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D:\송기호\2026\1288_임성민 선임_육지제주의 일별 시간대별 전력사용량 데이터 추출 요청_08.31\"/>
    </mc:Choice>
  </mc:AlternateContent>
  <xr:revisionPtr revIDLastSave="0" documentId="13_ncr:1_{B3335E68-54D1-45DE-BB65-5F0FE3A6237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산업용(갑)II" sheetId="13" r:id="rId1"/>
    <sheet name="산업용(을)" sheetId="14" r:id="rId2"/>
    <sheet name="일반용(갑)II" sheetId="15" r:id="rId3"/>
    <sheet name="일반용(을)" sheetId="16" r:id="rId4"/>
    <sheet name="교육용(을)" sheetId="11" r:id="rId5"/>
    <sheet name="EV충전전력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21" i="12" l="1"/>
  <c r="B1520" i="12"/>
  <c r="B1519" i="12"/>
  <c r="B1518" i="12"/>
  <c r="B1517" i="12"/>
  <c r="B1516" i="12"/>
  <c r="B1515" i="12"/>
  <c r="B1514" i="12"/>
  <c r="B1513" i="12"/>
  <c r="B1512" i="12"/>
  <c r="B1511" i="12"/>
  <c r="B1510" i="12"/>
  <c r="B1509" i="12"/>
  <c r="B1508" i="12"/>
  <c r="B1507" i="12"/>
  <c r="B1506" i="12"/>
  <c r="B1505" i="12"/>
  <c r="B1504" i="12"/>
  <c r="B1503" i="12"/>
  <c r="B1502" i="12"/>
  <c r="B1501" i="12"/>
  <c r="B1500" i="12"/>
  <c r="B1499" i="12"/>
  <c r="B1498" i="12"/>
  <c r="B1497" i="12"/>
  <c r="B1496" i="12"/>
  <c r="B1495" i="12"/>
  <c r="B1494" i="12"/>
  <c r="B1493" i="12"/>
  <c r="B1492" i="12"/>
  <c r="B1491" i="12"/>
  <c r="B1490" i="12"/>
  <c r="B1489" i="12"/>
  <c r="B1488" i="12"/>
  <c r="B1487" i="12"/>
  <c r="B1486" i="12"/>
  <c r="B1485" i="12"/>
  <c r="B1484" i="12"/>
  <c r="B1483" i="12"/>
  <c r="B1482" i="12"/>
  <c r="B1481" i="12"/>
  <c r="B1480" i="12"/>
  <c r="B1479" i="12"/>
  <c r="B1478" i="12"/>
  <c r="B1477" i="12"/>
  <c r="B1476" i="12"/>
  <c r="B1475" i="12"/>
  <c r="B1474" i="12"/>
  <c r="B1473" i="12"/>
  <c r="B1472" i="12"/>
  <c r="B1471" i="12"/>
  <c r="B1470" i="12"/>
  <c r="B1469" i="12"/>
  <c r="B1468" i="12"/>
  <c r="B1467" i="12"/>
  <c r="B1466" i="12"/>
  <c r="B1465" i="12"/>
  <c r="B1464" i="12"/>
  <c r="B1463" i="12"/>
  <c r="B1462" i="12"/>
  <c r="B1461" i="12"/>
  <c r="B1460" i="12"/>
  <c r="B1459" i="12"/>
  <c r="B1458" i="12"/>
  <c r="B1457" i="12"/>
  <c r="B1456" i="12"/>
  <c r="B1455" i="12"/>
  <c r="B1454" i="12"/>
  <c r="B1453" i="12"/>
  <c r="B1452" i="12"/>
  <c r="B1451" i="12"/>
  <c r="B1450" i="12"/>
  <c r="B1449" i="12"/>
  <c r="B1448" i="12"/>
  <c r="B1447" i="12"/>
  <c r="B1446" i="12"/>
  <c r="B1445" i="12"/>
  <c r="B1444" i="12"/>
  <c r="B1443" i="12"/>
  <c r="B1442" i="12"/>
  <c r="B1441" i="12"/>
  <c r="B1440" i="12"/>
  <c r="B1439" i="12"/>
  <c r="B1438" i="12"/>
  <c r="B1437" i="12"/>
  <c r="B1436" i="12"/>
  <c r="B1435" i="12"/>
  <c r="B1434" i="12"/>
  <c r="B1433" i="12"/>
  <c r="B1432" i="12"/>
  <c r="B1431" i="12"/>
  <c r="B1430" i="12"/>
  <c r="B1429" i="12"/>
  <c r="B1428" i="12"/>
  <c r="B1427" i="12"/>
  <c r="B1426" i="12"/>
  <c r="B1425" i="12"/>
  <c r="B1424" i="12"/>
  <c r="B1423" i="12"/>
  <c r="B1422" i="12"/>
  <c r="B1421" i="12"/>
  <c r="B1420" i="12"/>
  <c r="B1419" i="12"/>
  <c r="B1418" i="12"/>
  <c r="B1417" i="12"/>
  <c r="B1416" i="12"/>
  <c r="B1415" i="12"/>
  <c r="B1414" i="12"/>
  <c r="B1413" i="12"/>
  <c r="B1412" i="12"/>
  <c r="B1411" i="12"/>
  <c r="B1410" i="12"/>
  <c r="B1409" i="12"/>
  <c r="B1408" i="12"/>
  <c r="B1407" i="12"/>
  <c r="B1406" i="12"/>
  <c r="B1405" i="12"/>
  <c r="B1404" i="12"/>
  <c r="B1403" i="12"/>
  <c r="B1402" i="12"/>
  <c r="B1401" i="12"/>
  <c r="B1400" i="12"/>
  <c r="B1399" i="12"/>
  <c r="B1398" i="12"/>
  <c r="B1397" i="12"/>
  <c r="B1396" i="12"/>
  <c r="B1395" i="12"/>
  <c r="B1394" i="12"/>
  <c r="B1393" i="12"/>
  <c r="B1392" i="12"/>
  <c r="B1391" i="12"/>
  <c r="B1390" i="12"/>
  <c r="B1389" i="12"/>
  <c r="B1388" i="12"/>
  <c r="B1387" i="12"/>
  <c r="B1386" i="12"/>
  <c r="B1385" i="12"/>
  <c r="B1384" i="12"/>
  <c r="B1383" i="12"/>
  <c r="B1382" i="12"/>
  <c r="B1381" i="12"/>
  <c r="B1380" i="12"/>
  <c r="B1379" i="12"/>
  <c r="B1378" i="12"/>
  <c r="B1377" i="12"/>
  <c r="B1376" i="12"/>
  <c r="B1375" i="12"/>
  <c r="B1374" i="12"/>
  <c r="B1373" i="12"/>
  <c r="B1372" i="12"/>
  <c r="B1371" i="12"/>
  <c r="B1370" i="12"/>
  <c r="B1369" i="12"/>
  <c r="B1368" i="12"/>
  <c r="B1367" i="12"/>
  <c r="B1366" i="12"/>
  <c r="B1365" i="12"/>
  <c r="B1364" i="12"/>
  <c r="B1363" i="12"/>
  <c r="B1362" i="12"/>
  <c r="B1361" i="12"/>
  <c r="B1360" i="12"/>
  <c r="B1359" i="12"/>
  <c r="B1358" i="12"/>
  <c r="B1357" i="12"/>
  <c r="B1356" i="12"/>
  <c r="B1355" i="12"/>
  <c r="B1354" i="12"/>
  <c r="B1353" i="12"/>
  <c r="B1352" i="12"/>
  <c r="B1351" i="12"/>
  <c r="B1350" i="12"/>
  <c r="B1349" i="12"/>
  <c r="B1348" i="12"/>
  <c r="B1347" i="12"/>
  <c r="B1346" i="12"/>
  <c r="B1345" i="12"/>
  <c r="B1344" i="12"/>
  <c r="B1343" i="12"/>
  <c r="B1342" i="12"/>
  <c r="B1341" i="12"/>
  <c r="B1340" i="12"/>
  <c r="B1339" i="12"/>
  <c r="B1338" i="12"/>
  <c r="B1337" i="12"/>
  <c r="B1336" i="12"/>
  <c r="B1335" i="12"/>
  <c r="B1334" i="12"/>
  <c r="B1333" i="12"/>
  <c r="B1332" i="12"/>
  <c r="B1331" i="12"/>
  <c r="B1330" i="12"/>
  <c r="B1329" i="12"/>
  <c r="B1328" i="12"/>
  <c r="B1327" i="12"/>
  <c r="B1326" i="12"/>
  <c r="B1325" i="12"/>
  <c r="B1324" i="12"/>
  <c r="B1323" i="12"/>
  <c r="B1322" i="12"/>
  <c r="B1321" i="12"/>
  <c r="B1320" i="12"/>
  <c r="B1319" i="12"/>
  <c r="B1318" i="12"/>
  <c r="B1317" i="12"/>
  <c r="B1316" i="12"/>
  <c r="B1315" i="12"/>
  <c r="B1314" i="12"/>
  <c r="B1313" i="12"/>
  <c r="B1312" i="12"/>
  <c r="B1311" i="12"/>
  <c r="B1310" i="12"/>
  <c r="B1309" i="12"/>
  <c r="B1308" i="12"/>
  <c r="B1307" i="12"/>
  <c r="B1306" i="12"/>
  <c r="B1305" i="12"/>
  <c r="B1304" i="12"/>
  <c r="B1303" i="12"/>
  <c r="B1302" i="12"/>
  <c r="B1301" i="12"/>
  <c r="B1300" i="12"/>
  <c r="B1299" i="12"/>
  <c r="B1298" i="12"/>
  <c r="B1297" i="12"/>
  <c r="B1296" i="12"/>
  <c r="B1295" i="12"/>
  <c r="B1294" i="12"/>
  <c r="B1293" i="12"/>
  <c r="B1292" i="12"/>
  <c r="B1291" i="12"/>
  <c r="B1290" i="12"/>
  <c r="B1289" i="12"/>
  <c r="B1288" i="12"/>
  <c r="B1287" i="12"/>
  <c r="B1286" i="12"/>
  <c r="B1285" i="12"/>
  <c r="B1284" i="12"/>
  <c r="B1283" i="12"/>
  <c r="B1282" i="12"/>
  <c r="B1281" i="12"/>
  <c r="B1280" i="12"/>
  <c r="B1279" i="12"/>
  <c r="B1278" i="12"/>
  <c r="B1277" i="12"/>
  <c r="B1276" i="12"/>
  <c r="B1275" i="12"/>
  <c r="B1274" i="12"/>
  <c r="B1273" i="12"/>
  <c r="B1272" i="12"/>
  <c r="B1271" i="12"/>
  <c r="B1270" i="12"/>
  <c r="B1269" i="12"/>
  <c r="B1268" i="12"/>
  <c r="B1267" i="12"/>
  <c r="B1266" i="12"/>
  <c r="B1265" i="12"/>
  <c r="B1264" i="12"/>
  <c r="B1263" i="12"/>
  <c r="B1262" i="12"/>
  <c r="B1261" i="12"/>
  <c r="B1260" i="12"/>
  <c r="B1259" i="12"/>
  <c r="B1258" i="12"/>
  <c r="B1257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1521" i="11"/>
  <c r="B1520" i="11"/>
  <c r="B1519" i="11"/>
  <c r="B1518" i="11"/>
  <c r="B1517" i="11"/>
  <c r="B1516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</calcChain>
</file>

<file path=xl/sharedStrings.xml><?xml version="1.0" encoding="utf-8"?>
<sst xmlns="http://schemas.openxmlformats.org/spreadsheetml/2006/main" count="17712" uniqueCount="766">
  <si>
    <t>일자</t>
  </si>
  <si>
    <t>연</t>
    <phoneticPr fontId="3" type="noConversion"/>
  </si>
  <si>
    <t>월</t>
    <phoneticPr fontId="3" type="noConversion"/>
  </si>
  <si>
    <t>계절</t>
    <phoneticPr fontId="3" type="noConversion"/>
  </si>
  <si>
    <t>요일</t>
    <phoneticPr fontId="3" type="noConversion"/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</si>
  <si>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</si>
  <si>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</si>
  <si>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</si>
  <si>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</si>
  <si>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</si>
  <si>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</si>
  <si>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</si>
  <si>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</si>
  <si>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</si>
  <si>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</si>
  <si>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</si>
  <si>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</si>
  <si>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</si>
  <si>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</si>
  <si>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</si>
  <si>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</si>
  <si>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</si>
  <si>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</si>
  <si>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</si>
  <si>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</si>
  <si>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</si>
  <si>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</si>
  <si>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</si>
  <si>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</si>
  <si>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동계</t>
  </si>
  <si>
    <t>일·공휴일</t>
  </si>
  <si>
    <t>평일</t>
  </si>
  <si>
    <t>토요일</t>
  </si>
  <si>
    <t>춘추계</t>
  </si>
  <si>
    <t>하계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</si>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</sst>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0" fillId="3" borderId="1" xfId="0" applyNumberFormat="1" applyFont="1" applyFill="1" applyBorder="1">
      <alignment vertical="center"/>
    </xf>
    <xf numFmtId="0" fontId="0" fillId="0" borderId="1" xfId="0" applyNumberFormat="1" applyFont="1" applyBorder="1" applyAlignment="1">
      <alignment horizontal="right" vertical="center"/>
    </xf>
    <xf numFmtId="0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>
      <alignment vertical="center"/>
    </xf>
    <xf numFmtId="0" fontId="0" fillId="0" borderId="1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0F14-FF86-4F96-8627-49E45A14ED13}">
  <dimension ref="A1:AC1827"/>
  <sheetViews>
    <sheetView tabSelected="1"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9.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8">
        <v>2870.21</v>
      </c>
      <c r="G2" s="8">
        <v>2801.7719999999999</v>
      </c>
      <c r="H2" s="8">
        <v>2612.4059999999999</v>
      </c>
      <c r="I2" s="8">
        <v>2587.9319999999998</v>
      </c>
      <c r="J2" s="8">
        <v>2533.3679999999999</v>
      </c>
      <c r="K2" s="8">
        <v>2687.1419999999998</v>
      </c>
      <c r="L2" s="8">
        <v>2721.6280000000002</v>
      </c>
      <c r="M2" s="8">
        <v>2903.694</v>
      </c>
      <c r="N2" s="8">
        <v>3234.2420000000002</v>
      </c>
      <c r="O2" s="8">
        <v>3763.076</v>
      </c>
      <c r="P2" s="8">
        <v>3926.634</v>
      </c>
      <c r="Q2" s="8">
        <v>3860.154</v>
      </c>
      <c r="R2" s="8">
        <v>3700.9520000000002</v>
      </c>
      <c r="S2" s="8">
        <v>3792.21</v>
      </c>
      <c r="T2" s="8">
        <v>3567.9679999999998</v>
      </c>
      <c r="U2" s="8">
        <v>3515.47</v>
      </c>
      <c r="V2" s="8">
        <v>3402.1239999999998</v>
      </c>
      <c r="W2" s="8">
        <v>3372.346</v>
      </c>
      <c r="X2" s="8">
        <v>3310.1260000000002</v>
      </c>
      <c r="Y2" s="8">
        <v>3336.8139999999999</v>
      </c>
      <c r="Z2" s="8">
        <v>2820.2939999999999</v>
      </c>
      <c r="AA2" s="8">
        <v>2121.5720000000001</v>
      </c>
      <c r="AB2" s="8">
        <v>2095.5619999999999</v>
      </c>
      <c r="AC2" s="8">
        <v>1955.7159999999999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9">
        <v>1908.07</v>
      </c>
      <c r="G3" s="9">
        <v>1811.328</v>
      </c>
      <c r="H3" s="9">
        <v>1825.4860000000001</v>
      </c>
      <c r="I3" s="9">
        <v>1820.28</v>
      </c>
      <c r="J3" s="9">
        <v>1839.5119999999999</v>
      </c>
      <c r="K3" s="9">
        <v>1957.9079999999999</v>
      </c>
      <c r="L3" s="9">
        <v>2169.0459999999998</v>
      </c>
      <c r="M3" s="9">
        <v>2564.0740000000001</v>
      </c>
      <c r="N3" s="9">
        <v>3119.7040000000002</v>
      </c>
      <c r="O3" s="9">
        <v>3524.8620000000001</v>
      </c>
      <c r="P3" s="9">
        <v>3818.652</v>
      </c>
      <c r="Q3" s="9">
        <v>3693.72</v>
      </c>
      <c r="R3" s="9">
        <v>3730.3240000000001</v>
      </c>
      <c r="S3" s="9">
        <v>3678.2460000000001</v>
      </c>
      <c r="T3" s="9">
        <v>3676.808</v>
      </c>
      <c r="U3" s="9">
        <v>3521.4360000000001</v>
      </c>
      <c r="V3" s="9">
        <v>3396.4479999999999</v>
      </c>
      <c r="W3" s="9">
        <v>3443.5680000000002</v>
      </c>
      <c r="X3" s="9">
        <v>3457.78</v>
      </c>
      <c r="Y3" s="9">
        <v>3520.9940000000001</v>
      </c>
      <c r="Z3" s="9">
        <v>3454.53</v>
      </c>
      <c r="AA3" s="9">
        <v>3439.5740000000001</v>
      </c>
      <c r="AB3" s="9">
        <v>3351.47</v>
      </c>
      <c r="AC3" s="9">
        <v>3224.81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8">
        <v>2980.0479999999998</v>
      </c>
      <c r="G4" s="8">
        <v>2852.3240000000001</v>
      </c>
      <c r="H4" s="8">
        <v>2658.2359999999999</v>
      </c>
      <c r="I4" s="8">
        <v>2590.268</v>
      </c>
      <c r="J4" s="8">
        <v>2652.9459999999999</v>
      </c>
      <c r="K4" s="8">
        <v>2699.16</v>
      </c>
      <c r="L4" s="8">
        <v>3000.692</v>
      </c>
      <c r="M4" s="8">
        <v>4111.6540000000005</v>
      </c>
      <c r="N4" s="8">
        <v>5872.616</v>
      </c>
      <c r="O4" s="8">
        <v>6713.43</v>
      </c>
      <c r="P4" s="8">
        <v>6822.1959999999999</v>
      </c>
      <c r="Q4" s="8">
        <v>6556.4260000000004</v>
      </c>
      <c r="R4" s="8">
        <v>5731.2340000000004</v>
      </c>
      <c r="S4" s="8">
        <v>6343.5379999999996</v>
      </c>
      <c r="T4" s="8">
        <v>6512.2240000000002</v>
      </c>
      <c r="U4" s="8">
        <v>6401.47</v>
      </c>
      <c r="V4" s="8">
        <v>5757.0420000000004</v>
      </c>
      <c r="W4" s="8">
        <v>4908.9340000000002</v>
      </c>
      <c r="X4" s="8">
        <v>4537.1440000000002</v>
      </c>
      <c r="Y4" s="8">
        <v>4344.4480000000003</v>
      </c>
      <c r="Z4" s="8">
        <v>4311.8819999999996</v>
      </c>
      <c r="AA4" s="8">
        <v>4320.4480000000003</v>
      </c>
      <c r="AB4" s="8">
        <v>4034.5639999999999</v>
      </c>
      <c r="AC4" s="8">
        <v>3611.9920000000002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9">
        <v>3217.924</v>
      </c>
      <c r="G5" s="9">
        <v>2973.748</v>
      </c>
      <c r="H5" s="9">
        <v>2828.6880000000001</v>
      </c>
      <c r="I5" s="9">
        <v>2856.9580000000001</v>
      </c>
      <c r="J5" s="9">
        <v>2981.1120000000001</v>
      </c>
      <c r="K5" s="9">
        <v>3042.3440000000001</v>
      </c>
      <c r="L5" s="9">
        <v>3321.48</v>
      </c>
      <c r="M5" s="9">
        <v>4223.8940000000002</v>
      </c>
      <c r="N5" s="9">
        <v>6114.05</v>
      </c>
      <c r="O5" s="9">
        <v>6965.36</v>
      </c>
      <c r="P5" s="9">
        <v>7176.3180000000002</v>
      </c>
      <c r="Q5" s="9">
        <v>6798.98</v>
      </c>
      <c r="R5" s="9">
        <v>5934.9340000000002</v>
      </c>
      <c r="S5" s="9">
        <v>6887.98</v>
      </c>
      <c r="T5" s="9">
        <v>6819.0259999999998</v>
      </c>
      <c r="U5" s="9">
        <v>6623.6440000000002</v>
      </c>
      <c r="V5" s="9">
        <v>5976.8280000000004</v>
      </c>
      <c r="W5" s="9">
        <v>5380.2</v>
      </c>
      <c r="X5" s="9">
        <v>4842.5919999999996</v>
      </c>
      <c r="Y5" s="9">
        <v>4667.768</v>
      </c>
      <c r="Z5" s="9">
        <v>4621.8519999999999</v>
      </c>
      <c r="AA5" s="9">
        <v>4597.5240000000003</v>
      </c>
      <c r="AB5" s="9">
        <v>4077.8980000000001</v>
      </c>
      <c r="AC5" s="9">
        <v>3676.2719999999999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8">
        <v>3348.826</v>
      </c>
      <c r="G6" s="8">
        <v>3056.5120000000002</v>
      </c>
      <c r="H6" s="8">
        <v>2933.672</v>
      </c>
      <c r="I6" s="8">
        <v>2940.018</v>
      </c>
      <c r="J6" s="8">
        <v>2997.5160000000001</v>
      </c>
      <c r="K6" s="8">
        <v>3146.3139999999999</v>
      </c>
      <c r="L6" s="8">
        <v>3364.9380000000001</v>
      </c>
      <c r="M6" s="8">
        <v>4215.3500000000004</v>
      </c>
      <c r="N6" s="8">
        <v>5889.308</v>
      </c>
      <c r="O6" s="8">
        <v>6744.8</v>
      </c>
      <c r="P6" s="8">
        <v>6812.9160000000002</v>
      </c>
      <c r="Q6" s="8">
        <v>6722.348</v>
      </c>
      <c r="R6" s="8">
        <v>6078.7139999999999</v>
      </c>
      <c r="S6" s="8">
        <v>6842.6239999999998</v>
      </c>
      <c r="T6" s="8">
        <v>6846.308</v>
      </c>
      <c r="U6" s="8">
        <v>6496.0420000000004</v>
      </c>
      <c r="V6" s="8">
        <v>6037.1679999999997</v>
      </c>
      <c r="W6" s="8">
        <v>5445.2380000000003</v>
      </c>
      <c r="X6" s="8">
        <v>5089.2039999999997</v>
      </c>
      <c r="Y6" s="8">
        <v>4770.808</v>
      </c>
      <c r="Z6" s="8">
        <v>4733.8</v>
      </c>
      <c r="AA6" s="8">
        <v>4421.53</v>
      </c>
      <c r="AB6" s="8">
        <v>4163.0959999999995</v>
      </c>
      <c r="AC6" s="8">
        <v>3837.2779999999998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9">
        <v>3512.1179999999999</v>
      </c>
      <c r="G7" s="9">
        <v>3366.58</v>
      </c>
      <c r="H7" s="9">
        <v>3057.5819999999999</v>
      </c>
      <c r="I7" s="9">
        <v>3097.46</v>
      </c>
      <c r="J7" s="9">
        <v>3032.45</v>
      </c>
      <c r="K7" s="9">
        <v>3122.576</v>
      </c>
      <c r="L7" s="9">
        <v>3276.384</v>
      </c>
      <c r="M7" s="9">
        <v>4172.9920000000002</v>
      </c>
      <c r="N7" s="9">
        <v>5861.47</v>
      </c>
      <c r="O7" s="9">
        <v>6839.6760000000004</v>
      </c>
      <c r="P7" s="9">
        <v>6835.0259999999998</v>
      </c>
      <c r="Q7" s="9">
        <v>6617.4840000000004</v>
      </c>
      <c r="R7" s="9">
        <v>5843.3519999999999</v>
      </c>
      <c r="S7" s="9">
        <v>6374.6639999999998</v>
      </c>
      <c r="T7" s="9">
        <v>6414.1220000000003</v>
      </c>
      <c r="U7" s="9">
        <v>6179.0119999999997</v>
      </c>
      <c r="V7" s="9">
        <v>5873.7879999999996</v>
      </c>
      <c r="W7" s="9">
        <v>5229.96</v>
      </c>
      <c r="X7" s="9">
        <v>4734.9719999999998</v>
      </c>
      <c r="Y7" s="9">
        <v>4783.01</v>
      </c>
      <c r="Z7" s="9">
        <v>4631.26</v>
      </c>
      <c r="AA7" s="9">
        <v>4441.2879999999996</v>
      </c>
      <c r="AB7" s="9">
        <v>4049.2620000000002</v>
      </c>
      <c r="AC7" s="9">
        <v>3790.8719999999998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8">
        <v>3511.9360000000001</v>
      </c>
      <c r="G8" s="8">
        <v>3436.8820000000001</v>
      </c>
      <c r="H8" s="8">
        <v>3188.5</v>
      </c>
      <c r="I8" s="8">
        <v>3160.08</v>
      </c>
      <c r="J8" s="8">
        <v>3217.2080000000001</v>
      </c>
      <c r="K8" s="8">
        <v>3217.79</v>
      </c>
      <c r="L8" s="8">
        <v>3369.82</v>
      </c>
      <c r="M8" s="8">
        <v>4359.1040000000003</v>
      </c>
      <c r="N8" s="8">
        <v>6157.78</v>
      </c>
      <c r="O8" s="8">
        <v>6736.7659999999996</v>
      </c>
      <c r="P8" s="8">
        <v>6798.4620000000004</v>
      </c>
      <c r="Q8" s="8">
        <v>6202.0339999999997</v>
      </c>
      <c r="R8" s="8">
        <v>5713.3940000000002</v>
      </c>
      <c r="S8" s="8">
        <v>6283.5</v>
      </c>
      <c r="T8" s="8">
        <v>6146.3180000000002</v>
      </c>
      <c r="U8" s="8">
        <v>5954.94</v>
      </c>
      <c r="V8" s="8">
        <v>5748.0680000000002</v>
      </c>
      <c r="W8" s="8">
        <v>4962.5219999999999</v>
      </c>
      <c r="X8" s="8">
        <v>4490.5619999999999</v>
      </c>
      <c r="Y8" s="8">
        <v>4247.0959999999995</v>
      </c>
      <c r="Z8" s="8">
        <v>4181.2740000000003</v>
      </c>
      <c r="AA8" s="8">
        <v>4140.2219999999998</v>
      </c>
      <c r="AB8" s="8">
        <v>3894.8960000000002</v>
      </c>
      <c r="AC8" s="8">
        <v>3620.0940000000001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9">
        <v>3365.6559999999999</v>
      </c>
      <c r="G9" s="9">
        <v>3353.0419999999999</v>
      </c>
      <c r="H9" s="9">
        <v>3203.65</v>
      </c>
      <c r="I9" s="9">
        <v>2998.1559999999999</v>
      </c>
      <c r="J9" s="9">
        <v>2917.192</v>
      </c>
      <c r="K9" s="9">
        <v>3090.32</v>
      </c>
      <c r="L9" s="9">
        <v>3272.4639999999999</v>
      </c>
      <c r="M9" s="9">
        <v>3690.9479999999999</v>
      </c>
      <c r="N9" s="9">
        <v>4791.442</v>
      </c>
      <c r="O9" s="9">
        <v>5366.22</v>
      </c>
      <c r="P9" s="9">
        <v>5444.0460000000003</v>
      </c>
      <c r="Q9" s="9">
        <v>5363.3860000000004</v>
      </c>
      <c r="R9" s="9">
        <v>4538.1019999999999</v>
      </c>
      <c r="S9" s="9">
        <v>4901.46</v>
      </c>
      <c r="T9" s="9">
        <v>4759.7340000000004</v>
      </c>
      <c r="U9" s="9">
        <v>4512.6959999999999</v>
      </c>
      <c r="V9" s="9">
        <v>4403.4059999999999</v>
      </c>
      <c r="W9" s="9">
        <v>4188.4719999999998</v>
      </c>
      <c r="X9" s="9">
        <v>4079.5140000000001</v>
      </c>
      <c r="Y9" s="9">
        <v>4041.6640000000002</v>
      </c>
      <c r="Z9" s="9">
        <v>3883.03</v>
      </c>
      <c r="AA9" s="9">
        <v>3824.56</v>
      </c>
      <c r="AB9" s="9">
        <v>3693.4540000000002</v>
      </c>
      <c r="AC9" s="9">
        <v>3307.7060000000001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8">
        <v>3179.8939999999998</v>
      </c>
      <c r="G10" s="8">
        <v>3016.9740000000002</v>
      </c>
      <c r="H10" s="8">
        <v>2738.502</v>
      </c>
      <c r="I10" s="8">
        <v>2816.45</v>
      </c>
      <c r="J10" s="8">
        <v>2818.8420000000001</v>
      </c>
      <c r="K10" s="8">
        <v>2822.3780000000002</v>
      </c>
      <c r="L10" s="8">
        <v>2836.5279999999998</v>
      </c>
      <c r="M10" s="8">
        <v>3039.2060000000001</v>
      </c>
      <c r="N10" s="8">
        <v>3668.2379999999998</v>
      </c>
      <c r="O10" s="8">
        <v>4194.366</v>
      </c>
      <c r="P10" s="8">
        <v>4242.9160000000002</v>
      </c>
      <c r="Q10" s="8">
        <v>4253.4639999999999</v>
      </c>
      <c r="R10" s="8">
        <v>3896.0239999999999</v>
      </c>
      <c r="S10" s="8">
        <v>4131.8100000000004</v>
      </c>
      <c r="T10" s="8">
        <v>4101.7740000000003</v>
      </c>
      <c r="U10" s="8">
        <v>3937.498</v>
      </c>
      <c r="V10" s="8">
        <v>3733.67</v>
      </c>
      <c r="W10" s="8">
        <v>3764.2020000000002</v>
      </c>
      <c r="X10" s="8">
        <v>3714.348</v>
      </c>
      <c r="Y10" s="8">
        <v>3661.3440000000001</v>
      </c>
      <c r="Z10" s="8">
        <v>3609.61</v>
      </c>
      <c r="AA10" s="8">
        <v>3575.18</v>
      </c>
      <c r="AB10" s="8">
        <v>3461.12</v>
      </c>
      <c r="AC10" s="8">
        <v>3262.5659999999998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9">
        <v>2883.7020000000002</v>
      </c>
      <c r="G11" s="9">
        <v>2746.45</v>
      </c>
      <c r="H11" s="9">
        <v>2622.8180000000002</v>
      </c>
      <c r="I11" s="9">
        <v>2561.6419999999998</v>
      </c>
      <c r="J11" s="9">
        <v>2648.9340000000002</v>
      </c>
      <c r="K11" s="9">
        <v>2929.3760000000002</v>
      </c>
      <c r="L11" s="9">
        <v>2994.5219999999999</v>
      </c>
      <c r="M11" s="9">
        <v>4110.1840000000002</v>
      </c>
      <c r="N11" s="9">
        <v>5977.3779999999997</v>
      </c>
      <c r="O11" s="9">
        <v>6849.0259999999998</v>
      </c>
      <c r="P11" s="9">
        <v>6831.7079999999996</v>
      </c>
      <c r="Q11" s="9">
        <v>6601.9520000000002</v>
      </c>
      <c r="R11" s="9">
        <v>5864.6480000000001</v>
      </c>
      <c r="S11" s="9">
        <v>6604.5119999999997</v>
      </c>
      <c r="T11" s="9">
        <v>6605.8119999999999</v>
      </c>
      <c r="U11" s="9">
        <v>6410.1180000000004</v>
      </c>
      <c r="V11" s="9">
        <v>6021.9319999999998</v>
      </c>
      <c r="W11" s="9">
        <v>5420.69</v>
      </c>
      <c r="X11" s="9">
        <v>4879.8519999999999</v>
      </c>
      <c r="Y11" s="9">
        <v>4675.7020000000002</v>
      </c>
      <c r="Z11" s="9">
        <v>4459.1859999999997</v>
      </c>
      <c r="AA11" s="9">
        <v>4416.3180000000002</v>
      </c>
      <c r="AB11" s="9">
        <v>4250.5240000000003</v>
      </c>
      <c r="AC11" s="9">
        <v>3873.4059999999999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8">
        <v>3452.45</v>
      </c>
      <c r="G12" s="8">
        <v>3192.95</v>
      </c>
      <c r="H12" s="8">
        <v>3014.922</v>
      </c>
      <c r="I12" s="8">
        <v>3058.9540000000002</v>
      </c>
      <c r="J12" s="8">
        <v>3092.3180000000002</v>
      </c>
      <c r="K12" s="8">
        <v>3141.7620000000002</v>
      </c>
      <c r="L12" s="8">
        <v>3266.84</v>
      </c>
      <c r="M12" s="8">
        <v>4295.0860000000002</v>
      </c>
      <c r="N12" s="8">
        <v>6261.0360000000001</v>
      </c>
      <c r="O12" s="8">
        <v>7245.6480000000001</v>
      </c>
      <c r="P12" s="8">
        <v>7396.96</v>
      </c>
      <c r="Q12" s="8">
        <v>7082.7139999999999</v>
      </c>
      <c r="R12" s="8">
        <v>6204.174</v>
      </c>
      <c r="S12" s="8">
        <v>6759.7740000000003</v>
      </c>
      <c r="T12" s="8">
        <v>6912.6840000000002</v>
      </c>
      <c r="U12" s="8">
        <v>6527.34</v>
      </c>
      <c r="V12" s="8">
        <v>6116.982</v>
      </c>
      <c r="W12" s="8">
        <v>5669.45</v>
      </c>
      <c r="X12" s="8">
        <v>5279.8739999999998</v>
      </c>
      <c r="Y12" s="8">
        <v>5101.1540000000005</v>
      </c>
      <c r="Z12" s="8">
        <v>4806.7120000000004</v>
      </c>
      <c r="AA12" s="8">
        <v>4714.9340000000002</v>
      </c>
      <c r="AB12" s="8">
        <v>4261.4740000000002</v>
      </c>
      <c r="AC12" s="8">
        <v>3813.386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9">
        <v>3411.4279999999999</v>
      </c>
      <c r="G13" s="9">
        <v>3348.556</v>
      </c>
      <c r="H13" s="9">
        <v>3149</v>
      </c>
      <c r="I13" s="9">
        <v>3123.616</v>
      </c>
      <c r="J13" s="9">
        <v>3154.5120000000002</v>
      </c>
      <c r="K13" s="9">
        <v>3286.7220000000002</v>
      </c>
      <c r="L13" s="9">
        <v>3551.1260000000002</v>
      </c>
      <c r="M13" s="9">
        <v>4333.8999999999996</v>
      </c>
      <c r="N13" s="9">
        <v>6064.9880000000003</v>
      </c>
      <c r="O13" s="9">
        <v>6902.7960000000003</v>
      </c>
      <c r="P13" s="9">
        <v>7027.1080000000002</v>
      </c>
      <c r="Q13" s="9">
        <v>6647.174</v>
      </c>
      <c r="R13" s="9">
        <v>5875.732</v>
      </c>
      <c r="S13" s="9">
        <v>6448.94</v>
      </c>
      <c r="T13" s="9">
        <v>6360.6959999999999</v>
      </c>
      <c r="U13" s="9">
        <v>6248.9679999999998</v>
      </c>
      <c r="V13" s="9">
        <v>5759.7579999999998</v>
      </c>
      <c r="W13" s="9">
        <v>5337.33</v>
      </c>
      <c r="X13" s="9">
        <v>4771.9960000000001</v>
      </c>
      <c r="Y13" s="9">
        <v>4780.3500000000004</v>
      </c>
      <c r="Z13" s="9">
        <v>4571.82</v>
      </c>
      <c r="AA13" s="9">
        <v>4591.9219999999996</v>
      </c>
      <c r="AB13" s="9">
        <v>4319.3500000000004</v>
      </c>
      <c r="AC13" s="9">
        <v>3954.76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8">
        <v>3550.5120000000002</v>
      </c>
      <c r="G14" s="8">
        <v>3317.1860000000001</v>
      </c>
      <c r="H14" s="8">
        <v>3212.1460000000002</v>
      </c>
      <c r="I14" s="8">
        <v>3131.3180000000002</v>
      </c>
      <c r="J14" s="8">
        <v>2978.7220000000002</v>
      </c>
      <c r="K14" s="8">
        <v>3079.752</v>
      </c>
      <c r="L14" s="8">
        <v>3244.24</v>
      </c>
      <c r="M14" s="8">
        <v>4175.4120000000003</v>
      </c>
      <c r="N14" s="8">
        <v>5698.8860000000004</v>
      </c>
      <c r="O14" s="8">
        <v>6394.9539999999997</v>
      </c>
      <c r="P14" s="8">
        <v>6603.076</v>
      </c>
      <c r="Q14" s="8">
        <v>6433.4080000000004</v>
      </c>
      <c r="R14" s="8">
        <v>5718.0619999999999</v>
      </c>
      <c r="S14" s="8">
        <v>6072.5839999999998</v>
      </c>
      <c r="T14" s="8">
        <v>6250.2179999999998</v>
      </c>
      <c r="U14" s="8">
        <v>6068.3239999999996</v>
      </c>
      <c r="V14" s="8">
        <v>5884.3119999999999</v>
      </c>
      <c r="W14" s="8">
        <v>5617.9520000000002</v>
      </c>
      <c r="X14" s="8">
        <v>4907.9459999999999</v>
      </c>
      <c r="Y14" s="8">
        <v>4797.4840000000004</v>
      </c>
      <c r="Z14" s="8">
        <v>4677.7420000000002</v>
      </c>
      <c r="AA14" s="8">
        <v>4506.9579999999996</v>
      </c>
      <c r="AB14" s="8">
        <v>4151.5820000000003</v>
      </c>
      <c r="AC14" s="8">
        <v>3779.09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9">
        <v>3586.0340000000001</v>
      </c>
      <c r="G15" s="9">
        <v>3277.672</v>
      </c>
      <c r="H15" s="9">
        <v>3177.02</v>
      </c>
      <c r="I15" s="9">
        <v>3069.7860000000001</v>
      </c>
      <c r="J15" s="9">
        <v>3096.0140000000001</v>
      </c>
      <c r="K15" s="9">
        <v>3115.9279999999999</v>
      </c>
      <c r="L15" s="9">
        <v>3285.4960000000001</v>
      </c>
      <c r="M15" s="9">
        <v>4494.7280000000001</v>
      </c>
      <c r="N15" s="9">
        <v>6390.0519999999997</v>
      </c>
      <c r="O15" s="9">
        <v>7266.924</v>
      </c>
      <c r="P15" s="9">
        <v>7105.4759999999997</v>
      </c>
      <c r="Q15" s="9">
        <v>6779.33</v>
      </c>
      <c r="R15" s="9">
        <v>6062.8819999999996</v>
      </c>
      <c r="S15" s="9">
        <v>6337.8220000000001</v>
      </c>
      <c r="T15" s="9">
        <v>6292.058</v>
      </c>
      <c r="U15" s="9">
        <v>6045.424</v>
      </c>
      <c r="V15" s="9">
        <v>5655.3</v>
      </c>
      <c r="W15" s="9">
        <v>5046.4139999999998</v>
      </c>
      <c r="X15" s="9">
        <v>4809.6480000000001</v>
      </c>
      <c r="Y15" s="9">
        <v>4508.3900000000003</v>
      </c>
      <c r="Z15" s="9">
        <v>4387.3500000000004</v>
      </c>
      <c r="AA15" s="9">
        <v>4162.2139999999999</v>
      </c>
      <c r="AB15" s="9">
        <v>3905.23</v>
      </c>
      <c r="AC15" s="9">
        <v>3575.24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8">
        <v>3179.0219999999999</v>
      </c>
      <c r="G16" s="8">
        <v>2942.306</v>
      </c>
      <c r="H16" s="8">
        <v>2602.34</v>
      </c>
      <c r="I16" s="8">
        <v>2723.7959999999998</v>
      </c>
      <c r="J16" s="8">
        <v>2779.1439999999998</v>
      </c>
      <c r="K16" s="8">
        <v>2746.45</v>
      </c>
      <c r="L16" s="8">
        <v>2860.1680000000001</v>
      </c>
      <c r="M16" s="8">
        <v>3506.8159999999998</v>
      </c>
      <c r="N16" s="8">
        <v>4774.63</v>
      </c>
      <c r="O16" s="8">
        <v>5339.7380000000003</v>
      </c>
      <c r="P16" s="8">
        <v>5558.884</v>
      </c>
      <c r="Q16" s="8">
        <v>5432.5</v>
      </c>
      <c r="R16" s="8">
        <v>4836.8140000000003</v>
      </c>
      <c r="S16" s="8">
        <v>5357.8019999999997</v>
      </c>
      <c r="T16" s="8">
        <v>5136.058</v>
      </c>
      <c r="U16" s="8">
        <v>4784.3940000000002</v>
      </c>
      <c r="V16" s="8">
        <v>4566.2039999999997</v>
      </c>
      <c r="W16" s="8">
        <v>4142.8180000000002</v>
      </c>
      <c r="X16" s="8">
        <v>3990.41</v>
      </c>
      <c r="Y16" s="8">
        <v>3981.654</v>
      </c>
      <c r="Z16" s="8">
        <v>3925.944</v>
      </c>
      <c r="AA16" s="8">
        <v>3889.6080000000002</v>
      </c>
      <c r="AB16" s="8">
        <v>3826.52</v>
      </c>
      <c r="AC16" s="8">
        <v>3396.652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9">
        <v>3226.2139999999999</v>
      </c>
      <c r="G17" s="9">
        <v>2940.4279999999999</v>
      </c>
      <c r="H17" s="9">
        <v>2561.1419999999998</v>
      </c>
      <c r="I17" s="9">
        <v>2666.6419999999998</v>
      </c>
      <c r="J17" s="9">
        <v>2688.8539999999998</v>
      </c>
      <c r="K17" s="9">
        <v>2619.9879999999998</v>
      </c>
      <c r="L17" s="9">
        <v>2564.5500000000002</v>
      </c>
      <c r="M17" s="9">
        <v>2854.2339999999999</v>
      </c>
      <c r="N17" s="9">
        <v>3442.02</v>
      </c>
      <c r="O17" s="9">
        <v>4085.364</v>
      </c>
      <c r="P17" s="9">
        <v>4307.1580000000004</v>
      </c>
      <c r="Q17" s="9">
        <v>4225.6040000000003</v>
      </c>
      <c r="R17" s="9">
        <v>3928.828</v>
      </c>
      <c r="S17" s="9">
        <v>3947.3220000000001</v>
      </c>
      <c r="T17" s="9">
        <v>3831.692</v>
      </c>
      <c r="U17" s="9">
        <v>3785.598</v>
      </c>
      <c r="V17" s="9">
        <v>3739.0619999999999</v>
      </c>
      <c r="W17" s="9">
        <v>3674.0039999999999</v>
      </c>
      <c r="X17" s="9">
        <v>3802.41</v>
      </c>
      <c r="Y17" s="9">
        <v>3858.0459999999998</v>
      </c>
      <c r="Z17" s="9">
        <v>3795.8440000000001</v>
      </c>
      <c r="AA17" s="9">
        <v>3837.1239999999998</v>
      </c>
      <c r="AB17" s="9">
        <v>3672.3359999999998</v>
      </c>
      <c r="AC17" s="9">
        <v>3351.6979999999999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8">
        <v>3029.2179999999998</v>
      </c>
      <c r="G18" s="8">
        <v>2893.05</v>
      </c>
      <c r="H18" s="8">
        <v>2616.232</v>
      </c>
      <c r="I18" s="8">
        <v>2650.0940000000001</v>
      </c>
      <c r="J18" s="8">
        <v>2848.6619999999998</v>
      </c>
      <c r="K18" s="8">
        <v>3026.6860000000001</v>
      </c>
      <c r="L18" s="8">
        <v>3132.0120000000002</v>
      </c>
      <c r="M18" s="8">
        <v>4272.4799999999996</v>
      </c>
      <c r="N18" s="8">
        <v>6173.3519999999999</v>
      </c>
      <c r="O18" s="8">
        <v>6999.0559999999996</v>
      </c>
      <c r="P18" s="8">
        <v>7045.8559999999998</v>
      </c>
      <c r="Q18" s="8">
        <v>6836.0479999999998</v>
      </c>
      <c r="R18" s="8">
        <v>6291.43</v>
      </c>
      <c r="S18" s="8">
        <v>6784.2520000000004</v>
      </c>
      <c r="T18" s="8">
        <v>6831.1080000000002</v>
      </c>
      <c r="U18" s="8">
        <v>6508.7860000000001</v>
      </c>
      <c r="V18" s="8">
        <v>6191.9660000000003</v>
      </c>
      <c r="W18" s="8">
        <v>5475.8959999999997</v>
      </c>
      <c r="X18" s="8">
        <v>4877.13</v>
      </c>
      <c r="Y18" s="8">
        <v>4856.55</v>
      </c>
      <c r="Z18" s="8">
        <v>4618.3739999999998</v>
      </c>
      <c r="AA18" s="8">
        <v>4638.1120000000001</v>
      </c>
      <c r="AB18" s="8">
        <v>4352.2280000000001</v>
      </c>
      <c r="AC18" s="8">
        <v>4031.03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9">
        <v>3625.056</v>
      </c>
      <c r="G19" s="9">
        <v>3364.982</v>
      </c>
      <c r="H19" s="9">
        <v>3225.0239999999999</v>
      </c>
      <c r="I19" s="9">
        <v>3082.7919999999999</v>
      </c>
      <c r="J19" s="9">
        <v>3120.288</v>
      </c>
      <c r="K19" s="9">
        <v>3196.7179999999998</v>
      </c>
      <c r="L19" s="9">
        <v>3395.02</v>
      </c>
      <c r="M19" s="9">
        <v>4513.5420000000004</v>
      </c>
      <c r="N19" s="9">
        <v>6145.4160000000002</v>
      </c>
      <c r="O19" s="9">
        <v>7265.2280000000001</v>
      </c>
      <c r="P19" s="9">
        <v>7107.8519999999999</v>
      </c>
      <c r="Q19" s="9">
        <v>6775.92</v>
      </c>
      <c r="R19" s="9">
        <v>6188.15</v>
      </c>
      <c r="S19" s="9">
        <v>6540.56</v>
      </c>
      <c r="T19" s="9">
        <v>6402.8879999999999</v>
      </c>
      <c r="U19" s="9">
        <v>6331.8180000000002</v>
      </c>
      <c r="V19" s="9">
        <v>5995.09</v>
      </c>
      <c r="W19" s="9">
        <v>5510.2839999999997</v>
      </c>
      <c r="X19" s="9">
        <v>5028.1080000000002</v>
      </c>
      <c r="Y19" s="9">
        <v>4915.1540000000005</v>
      </c>
      <c r="Z19" s="9">
        <v>5015.1499999999996</v>
      </c>
      <c r="AA19" s="9">
        <v>4766.5200000000004</v>
      </c>
      <c r="AB19" s="9">
        <v>4459.1559999999999</v>
      </c>
      <c r="AC19" s="9">
        <v>4181.518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8">
        <v>3803.0320000000002</v>
      </c>
      <c r="G20" s="8">
        <v>3593.848</v>
      </c>
      <c r="H20" s="8">
        <v>3335.6179999999999</v>
      </c>
      <c r="I20" s="8">
        <v>3332.4720000000002</v>
      </c>
      <c r="J20" s="8">
        <v>3371.18</v>
      </c>
      <c r="K20" s="8">
        <v>3412.3119999999999</v>
      </c>
      <c r="L20" s="8">
        <v>3578.2179999999998</v>
      </c>
      <c r="M20" s="8">
        <v>4548.3320000000003</v>
      </c>
      <c r="N20" s="8">
        <v>6411.732</v>
      </c>
      <c r="O20" s="8">
        <v>7116.09</v>
      </c>
      <c r="P20" s="8">
        <v>7310.1040000000003</v>
      </c>
      <c r="Q20" s="8">
        <v>6734.7179999999998</v>
      </c>
      <c r="R20" s="8">
        <v>6283.2960000000003</v>
      </c>
      <c r="S20" s="8">
        <v>6642.3720000000003</v>
      </c>
      <c r="T20" s="8">
        <v>6681.3220000000001</v>
      </c>
      <c r="U20" s="8">
        <v>6263.8940000000002</v>
      </c>
      <c r="V20" s="8">
        <v>5825.9160000000002</v>
      </c>
      <c r="W20" s="8">
        <v>5239.5219999999999</v>
      </c>
      <c r="X20" s="8">
        <v>4959.0379999999996</v>
      </c>
      <c r="Y20" s="8">
        <v>4893.7579999999998</v>
      </c>
      <c r="Z20" s="8">
        <v>4901.33</v>
      </c>
      <c r="AA20" s="8">
        <v>4863.25</v>
      </c>
      <c r="AB20" s="8">
        <v>4520.59</v>
      </c>
      <c r="AC20" s="8">
        <v>4142.7879999999996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9">
        <v>3858.3679999999999</v>
      </c>
      <c r="G21" s="9">
        <v>3692.9740000000002</v>
      </c>
      <c r="H21" s="9">
        <v>3297.65</v>
      </c>
      <c r="I21" s="9">
        <v>3341.6680000000001</v>
      </c>
      <c r="J21" s="9">
        <v>3134.4540000000002</v>
      </c>
      <c r="K21" s="9">
        <v>3355.3960000000002</v>
      </c>
      <c r="L21" s="9">
        <v>3509.4740000000002</v>
      </c>
      <c r="M21" s="9">
        <v>4648.6760000000004</v>
      </c>
      <c r="N21" s="9">
        <v>6452.7039999999997</v>
      </c>
      <c r="O21" s="9">
        <v>7119.1019999999999</v>
      </c>
      <c r="P21" s="9">
        <v>7265.1279999999997</v>
      </c>
      <c r="Q21" s="9">
        <v>6931.9139999999998</v>
      </c>
      <c r="R21" s="9">
        <v>6216.1360000000004</v>
      </c>
      <c r="S21" s="9">
        <v>6824.616</v>
      </c>
      <c r="T21" s="9">
        <v>6665.0659999999998</v>
      </c>
      <c r="U21" s="9">
        <v>6232.652</v>
      </c>
      <c r="V21" s="9">
        <v>5838.05</v>
      </c>
      <c r="W21" s="9">
        <v>5465.2120000000004</v>
      </c>
      <c r="X21" s="9">
        <v>5118.07</v>
      </c>
      <c r="Y21" s="9">
        <v>4998.6899999999996</v>
      </c>
      <c r="Z21" s="9">
        <v>4973.5379999999996</v>
      </c>
      <c r="AA21" s="9">
        <v>4934.9880000000003</v>
      </c>
      <c r="AB21" s="9">
        <v>4717.2160000000003</v>
      </c>
      <c r="AC21" s="9">
        <v>4246.2979999999998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8">
        <v>3832.44</v>
      </c>
      <c r="G22" s="8">
        <v>3556.06</v>
      </c>
      <c r="H22" s="8">
        <v>3340.6179999999999</v>
      </c>
      <c r="I22" s="8">
        <v>3277.962</v>
      </c>
      <c r="J22" s="8">
        <v>3260.71</v>
      </c>
      <c r="K22" s="8">
        <v>3321.3879999999999</v>
      </c>
      <c r="L22" s="8">
        <v>3584.2979999999998</v>
      </c>
      <c r="M22" s="8">
        <v>4783.88</v>
      </c>
      <c r="N22" s="8">
        <v>6584.9480000000003</v>
      </c>
      <c r="O22" s="8">
        <v>6995.1279999999997</v>
      </c>
      <c r="P22" s="8">
        <v>7436.2139999999999</v>
      </c>
      <c r="Q22" s="8">
        <v>6769.78</v>
      </c>
      <c r="R22" s="8">
        <v>6382.2520000000004</v>
      </c>
      <c r="S22" s="8">
        <v>6563.2740000000003</v>
      </c>
      <c r="T22" s="8">
        <v>6334.9780000000001</v>
      </c>
      <c r="U22" s="8">
        <v>6441.0320000000002</v>
      </c>
      <c r="V22" s="8">
        <v>5932.7520000000004</v>
      </c>
      <c r="W22" s="8">
        <v>5551.6</v>
      </c>
      <c r="X22" s="8">
        <v>5041.7860000000001</v>
      </c>
      <c r="Y22" s="8">
        <v>4707.5339999999997</v>
      </c>
      <c r="Z22" s="8">
        <v>4669.9139999999998</v>
      </c>
      <c r="AA22" s="8">
        <v>4589.2839999999997</v>
      </c>
      <c r="AB22" s="8">
        <v>4138.5839999999998</v>
      </c>
      <c r="AC22" s="8">
        <v>3861.136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9">
        <v>3586.7060000000001</v>
      </c>
      <c r="G23" s="9">
        <v>3262.3620000000001</v>
      </c>
      <c r="H23" s="9">
        <v>3038.2420000000002</v>
      </c>
      <c r="I23" s="9">
        <v>3048.7739999999999</v>
      </c>
      <c r="J23" s="9">
        <v>2981.3980000000001</v>
      </c>
      <c r="K23" s="9">
        <v>3031.2979999999998</v>
      </c>
      <c r="L23" s="9">
        <v>3131.32</v>
      </c>
      <c r="M23" s="9">
        <v>3616.8719999999998</v>
      </c>
      <c r="N23" s="9">
        <v>4900.3379999999997</v>
      </c>
      <c r="O23" s="9">
        <v>5665.7380000000003</v>
      </c>
      <c r="P23" s="9">
        <v>5547.8280000000004</v>
      </c>
      <c r="Q23" s="9">
        <v>5499.11</v>
      </c>
      <c r="R23" s="9">
        <v>4954.3980000000001</v>
      </c>
      <c r="S23" s="9">
        <v>5111.0619999999999</v>
      </c>
      <c r="T23" s="9">
        <v>5054.692</v>
      </c>
      <c r="U23" s="9">
        <v>4764.5839999999998</v>
      </c>
      <c r="V23" s="9">
        <v>4624.6319999999996</v>
      </c>
      <c r="W23" s="9">
        <v>4348.13</v>
      </c>
      <c r="X23" s="9">
        <v>4216.0200000000004</v>
      </c>
      <c r="Y23" s="9">
        <v>4239.326</v>
      </c>
      <c r="Z23" s="9">
        <v>3977.4839999999999</v>
      </c>
      <c r="AA23" s="9">
        <v>3932.8939999999998</v>
      </c>
      <c r="AB23" s="9">
        <v>3739.0540000000001</v>
      </c>
      <c r="AC23" s="9">
        <v>3754.3919999999998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8">
        <v>3402.7260000000001</v>
      </c>
      <c r="G24" s="8">
        <v>3312.9540000000002</v>
      </c>
      <c r="H24" s="8">
        <v>3094.36</v>
      </c>
      <c r="I24" s="8">
        <v>3087.9079999999999</v>
      </c>
      <c r="J24" s="8">
        <v>3134.4780000000001</v>
      </c>
      <c r="K24" s="8">
        <v>3096.3220000000001</v>
      </c>
      <c r="L24" s="8">
        <v>2997.9760000000001</v>
      </c>
      <c r="M24" s="8">
        <v>3410.328</v>
      </c>
      <c r="N24" s="8">
        <v>4128.0259999999998</v>
      </c>
      <c r="O24" s="8">
        <v>4381.7920000000004</v>
      </c>
      <c r="P24" s="8">
        <v>4534.674</v>
      </c>
      <c r="Q24" s="8">
        <v>4452.47</v>
      </c>
      <c r="R24" s="8">
        <v>4210.76</v>
      </c>
      <c r="S24" s="8">
        <v>4233.4859999999999</v>
      </c>
      <c r="T24" s="8">
        <v>4204.3620000000001</v>
      </c>
      <c r="U24" s="8">
        <v>4142.9679999999998</v>
      </c>
      <c r="V24" s="8">
        <v>4083.1759999999999</v>
      </c>
      <c r="W24" s="8">
        <v>4001.3220000000001</v>
      </c>
      <c r="X24" s="8">
        <v>3843.6060000000002</v>
      </c>
      <c r="Y24" s="8">
        <v>4115.4219999999996</v>
      </c>
      <c r="Z24" s="8">
        <v>3905.3020000000001</v>
      </c>
      <c r="AA24" s="8">
        <v>3790.91</v>
      </c>
      <c r="AB24" s="8">
        <v>3729.7620000000002</v>
      </c>
      <c r="AC24" s="8">
        <v>3564.038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9">
        <v>3287.6320000000001</v>
      </c>
      <c r="G25" s="9">
        <v>3067.97</v>
      </c>
      <c r="H25" s="9">
        <v>2801.9</v>
      </c>
      <c r="I25" s="9">
        <v>2759.942</v>
      </c>
      <c r="J25" s="9">
        <v>2970.3939999999998</v>
      </c>
      <c r="K25" s="9">
        <v>3083.6439999999998</v>
      </c>
      <c r="L25" s="9">
        <v>3323.7640000000001</v>
      </c>
      <c r="M25" s="9">
        <v>4401.2820000000002</v>
      </c>
      <c r="N25" s="9">
        <v>6100.8720000000003</v>
      </c>
      <c r="O25" s="9">
        <v>7087.24</v>
      </c>
      <c r="P25" s="9">
        <v>7280.7340000000004</v>
      </c>
      <c r="Q25" s="9">
        <v>6942.32</v>
      </c>
      <c r="R25" s="9">
        <v>6129.7520000000004</v>
      </c>
      <c r="S25" s="9">
        <v>6826.11</v>
      </c>
      <c r="T25" s="9">
        <v>6728.5379999999996</v>
      </c>
      <c r="U25" s="9">
        <v>6666.924</v>
      </c>
      <c r="V25" s="9">
        <v>6219.6260000000002</v>
      </c>
      <c r="W25" s="9">
        <v>5631.24</v>
      </c>
      <c r="X25" s="9">
        <v>5120.17</v>
      </c>
      <c r="Y25" s="9">
        <v>4956.1279999999997</v>
      </c>
      <c r="Z25" s="9">
        <v>4774.0959999999995</v>
      </c>
      <c r="AA25" s="9">
        <v>4815.6980000000003</v>
      </c>
      <c r="AB25" s="9">
        <v>4574.8180000000002</v>
      </c>
      <c r="AC25" s="9">
        <v>4168.134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8">
        <v>3861.1060000000002</v>
      </c>
      <c r="G26" s="8">
        <v>3533.4720000000002</v>
      </c>
      <c r="H26" s="8">
        <v>3392.0680000000002</v>
      </c>
      <c r="I26" s="8">
        <v>3375.3319999999999</v>
      </c>
      <c r="J26" s="8">
        <v>3481.9160000000002</v>
      </c>
      <c r="K26" s="8">
        <v>3450.2060000000001</v>
      </c>
      <c r="L26" s="8">
        <v>3750.7080000000001</v>
      </c>
      <c r="M26" s="8">
        <v>4865.8059999999996</v>
      </c>
      <c r="N26" s="8">
        <v>6743.9740000000002</v>
      </c>
      <c r="O26" s="8">
        <v>7428.6120000000001</v>
      </c>
      <c r="P26" s="8">
        <v>7570.8</v>
      </c>
      <c r="Q26" s="8">
        <v>7067.5339999999997</v>
      </c>
      <c r="R26" s="8">
        <v>6363.1859999999997</v>
      </c>
      <c r="S26" s="8">
        <v>6775.1319999999996</v>
      </c>
      <c r="T26" s="8">
        <v>6726.4939999999997</v>
      </c>
      <c r="U26" s="8">
        <v>6506.3540000000003</v>
      </c>
      <c r="V26" s="8">
        <v>6017.9480000000003</v>
      </c>
      <c r="W26" s="8">
        <v>5369.0020000000004</v>
      </c>
      <c r="X26" s="8">
        <v>4943.2879999999996</v>
      </c>
      <c r="Y26" s="8">
        <v>4842.3159999999998</v>
      </c>
      <c r="Z26" s="8">
        <v>4548.1080000000002</v>
      </c>
      <c r="AA26" s="8">
        <v>4604.83</v>
      </c>
      <c r="AB26" s="8">
        <v>4434.3760000000002</v>
      </c>
      <c r="AC26" s="8">
        <v>4107.3500000000004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9">
        <v>3705.248</v>
      </c>
      <c r="G27" s="9">
        <v>3356.54</v>
      </c>
      <c r="H27" s="9">
        <v>3211.6019999999999</v>
      </c>
      <c r="I27" s="9">
        <v>3081.6179999999999</v>
      </c>
      <c r="J27" s="9">
        <v>3149.6080000000002</v>
      </c>
      <c r="K27" s="9">
        <v>3290.64</v>
      </c>
      <c r="L27" s="9">
        <v>3569.078</v>
      </c>
      <c r="M27" s="9">
        <v>4591.3620000000001</v>
      </c>
      <c r="N27" s="9">
        <v>5990.9960000000001</v>
      </c>
      <c r="O27" s="9">
        <v>6873.4960000000001</v>
      </c>
      <c r="P27" s="9">
        <v>7082.0559999999996</v>
      </c>
      <c r="Q27" s="9">
        <v>6872.192</v>
      </c>
      <c r="R27" s="9">
        <v>5973.7640000000001</v>
      </c>
      <c r="S27" s="9">
        <v>6584.7060000000001</v>
      </c>
      <c r="T27" s="9">
        <v>6420.0159999999996</v>
      </c>
      <c r="U27" s="9">
        <v>6100.924</v>
      </c>
      <c r="V27" s="9">
        <v>5848.7740000000003</v>
      </c>
      <c r="W27" s="9">
        <v>5183.9139999999998</v>
      </c>
      <c r="X27" s="9">
        <v>4473.2619999999997</v>
      </c>
      <c r="Y27" s="9">
        <v>4473.3620000000001</v>
      </c>
      <c r="Z27" s="9">
        <v>4527.8019999999997</v>
      </c>
      <c r="AA27" s="9">
        <v>4364.29</v>
      </c>
      <c r="AB27" s="9">
        <v>4167.0680000000002</v>
      </c>
      <c r="AC27" s="9">
        <v>3899.518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8">
        <v>3573.46</v>
      </c>
      <c r="G28" s="8">
        <v>3309.078</v>
      </c>
      <c r="H28" s="8">
        <v>3034.232</v>
      </c>
      <c r="I28" s="8">
        <v>2936.366</v>
      </c>
      <c r="J28" s="8">
        <v>3009.364</v>
      </c>
      <c r="K28" s="8">
        <v>3145.2159999999999</v>
      </c>
      <c r="L28" s="8">
        <v>3463.944</v>
      </c>
      <c r="M28" s="8">
        <v>4314.12</v>
      </c>
      <c r="N28" s="8">
        <v>5948.5559999999996</v>
      </c>
      <c r="O28" s="8">
        <v>6907.7619999999997</v>
      </c>
      <c r="P28" s="8">
        <v>7146.44</v>
      </c>
      <c r="Q28" s="8">
        <v>6978.73</v>
      </c>
      <c r="R28" s="8">
        <v>6070.1279999999997</v>
      </c>
      <c r="S28" s="8">
        <v>6526.8419999999996</v>
      </c>
      <c r="T28" s="8">
        <v>6744.3459999999995</v>
      </c>
      <c r="U28" s="8">
        <v>6357.5659999999998</v>
      </c>
      <c r="V28" s="8">
        <v>5979.9840000000004</v>
      </c>
      <c r="W28" s="8">
        <v>5213.9979999999996</v>
      </c>
      <c r="X28" s="8">
        <v>4729.72</v>
      </c>
      <c r="Y28" s="8">
        <v>4678.8</v>
      </c>
      <c r="Z28" s="8">
        <v>4507.97</v>
      </c>
      <c r="AA28" s="8">
        <v>4539.8159999999998</v>
      </c>
      <c r="AB28" s="8">
        <v>4304.1899999999996</v>
      </c>
      <c r="AC28" s="8">
        <v>3818.7759999999998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9">
        <v>3463.2820000000002</v>
      </c>
      <c r="G29" s="9">
        <v>3153.4</v>
      </c>
      <c r="H29" s="9">
        <v>3006.1219999999998</v>
      </c>
      <c r="I29" s="9">
        <v>2906.0740000000001</v>
      </c>
      <c r="J29" s="9">
        <v>3007.8040000000001</v>
      </c>
      <c r="K29" s="9">
        <v>3076.538</v>
      </c>
      <c r="L29" s="9">
        <v>3395.8</v>
      </c>
      <c r="M29" s="9">
        <v>4305.9579999999996</v>
      </c>
      <c r="N29" s="9">
        <v>6212.64</v>
      </c>
      <c r="O29" s="9">
        <v>6928.4840000000004</v>
      </c>
      <c r="P29" s="9">
        <v>6920.7179999999998</v>
      </c>
      <c r="Q29" s="9">
        <v>6605.4459999999999</v>
      </c>
      <c r="R29" s="9">
        <v>5884.1559999999999</v>
      </c>
      <c r="S29" s="9">
        <v>6018.5519999999997</v>
      </c>
      <c r="T29" s="9">
        <v>6060.2380000000003</v>
      </c>
      <c r="U29" s="9">
        <v>5821.6319999999996</v>
      </c>
      <c r="V29" s="9">
        <v>5166.1679999999997</v>
      </c>
      <c r="W29" s="9">
        <v>4512.7060000000001</v>
      </c>
      <c r="X29" s="9">
        <v>4060.8879999999999</v>
      </c>
      <c r="Y29" s="9">
        <v>3954.9360000000001</v>
      </c>
      <c r="Z29" s="9">
        <v>3744.904</v>
      </c>
      <c r="AA29" s="9">
        <v>3848.4059999999999</v>
      </c>
      <c r="AB29" s="9">
        <v>3507.24</v>
      </c>
      <c r="AC29" s="9">
        <v>3114.2860000000001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8">
        <v>2917.8620000000001</v>
      </c>
      <c r="G30" s="8">
        <v>2661.3420000000001</v>
      </c>
      <c r="H30" s="8">
        <v>2501.8679999999999</v>
      </c>
      <c r="I30" s="8">
        <v>2412.8519999999999</v>
      </c>
      <c r="J30" s="8">
        <v>2451.6840000000002</v>
      </c>
      <c r="K30" s="8">
        <v>2421.306</v>
      </c>
      <c r="L30" s="8">
        <v>2626.2620000000002</v>
      </c>
      <c r="M30" s="8">
        <v>3299.9580000000001</v>
      </c>
      <c r="N30" s="8">
        <v>4400.08</v>
      </c>
      <c r="O30" s="8">
        <v>4976.1279999999997</v>
      </c>
      <c r="P30" s="8">
        <v>5045.84</v>
      </c>
      <c r="Q30" s="8">
        <v>4902.12</v>
      </c>
      <c r="R30" s="8">
        <v>4390.92</v>
      </c>
      <c r="S30" s="8">
        <v>4529.8599999999997</v>
      </c>
      <c r="T30" s="8">
        <v>4385.4139999999998</v>
      </c>
      <c r="U30" s="8">
        <v>4261.7420000000002</v>
      </c>
      <c r="V30" s="8">
        <v>3883.9839999999999</v>
      </c>
      <c r="W30" s="8">
        <v>3674.3040000000001</v>
      </c>
      <c r="X30" s="8">
        <v>3610.85</v>
      </c>
      <c r="Y30" s="8">
        <v>3584.2539999999999</v>
      </c>
      <c r="Z30" s="8">
        <v>3423.35</v>
      </c>
      <c r="AA30" s="8">
        <v>3400.21</v>
      </c>
      <c r="AB30" s="8">
        <v>3309.6840000000002</v>
      </c>
      <c r="AC30" s="8">
        <v>3011.22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9">
        <v>2736.884</v>
      </c>
      <c r="G31" s="9">
        <v>2736.89</v>
      </c>
      <c r="H31" s="9">
        <v>2358.4699999999998</v>
      </c>
      <c r="I31" s="9">
        <v>2358.27</v>
      </c>
      <c r="J31" s="9">
        <v>2439.4160000000002</v>
      </c>
      <c r="K31" s="9">
        <v>2510.9560000000001</v>
      </c>
      <c r="L31" s="9">
        <v>2594.4380000000001</v>
      </c>
      <c r="M31" s="9">
        <v>2781.4780000000001</v>
      </c>
      <c r="N31" s="9">
        <v>3323.17</v>
      </c>
      <c r="O31" s="9">
        <v>3903.1019999999999</v>
      </c>
      <c r="P31" s="9">
        <v>4158.7479999999996</v>
      </c>
      <c r="Q31" s="9">
        <v>4176.1379999999999</v>
      </c>
      <c r="R31" s="9">
        <v>3868.076</v>
      </c>
      <c r="S31" s="9">
        <v>3888.5340000000001</v>
      </c>
      <c r="T31" s="9">
        <v>3660.654</v>
      </c>
      <c r="U31" s="9">
        <v>3538.3319999999999</v>
      </c>
      <c r="V31" s="9">
        <v>3364.8620000000001</v>
      </c>
      <c r="W31" s="9">
        <v>3271.1559999999999</v>
      </c>
      <c r="X31" s="9">
        <v>3291.2939999999999</v>
      </c>
      <c r="Y31" s="9">
        <v>3327.078</v>
      </c>
      <c r="Z31" s="9">
        <v>3245.902</v>
      </c>
      <c r="AA31" s="9">
        <v>3293.52</v>
      </c>
      <c r="AB31" s="9">
        <v>3161.768</v>
      </c>
      <c r="AC31" s="9">
        <v>3019.62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8">
        <v>2834.6120000000001</v>
      </c>
      <c r="G32" s="8">
        <v>2626.9</v>
      </c>
      <c r="H32" s="8">
        <v>2383.2840000000001</v>
      </c>
      <c r="I32" s="8">
        <v>2265.808</v>
      </c>
      <c r="J32" s="8">
        <v>2233.0920000000001</v>
      </c>
      <c r="K32" s="8">
        <v>2349.3180000000002</v>
      </c>
      <c r="L32" s="8">
        <v>2277.2339999999999</v>
      </c>
      <c r="M32" s="8">
        <v>2586.002</v>
      </c>
      <c r="N32" s="8">
        <v>2961.672</v>
      </c>
      <c r="O32" s="8">
        <v>3356.0120000000002</v>
      </c>
      <c r="P32" s="8">
        <v>3626.91</v>
      </c>
      <c r="Q32" s="8">
        <v>3669.8980000000001</v>
      </c>
      <c r="R32" s="8">
        <v>3682.8560000000002</v>
      </c>
      <c r="S32" s="8">
        <v>3642.326</v>
      </c>
      <c r="T32" s="8">
        <v>3521.2919999999999</v>
      </c>
      <c r="U32" s="8">
        <v>3329.864</v>
      </c>
      <c r="V32" s="8">
        <v>3252.674</v>
      </c>
      <c r="W32" s="8">
        <v>3259.2719999999999</v>
      </c>
      <c r="X32" s="8">
        <v>3199.6179999999999</v>
      </c>
      <c r="Y32" s="8">
        <v>3381.29</v>
      </c>
      <c r="Z32" s="8">
        <v>3371.7559999999999</v>
      </c>
      <c r="AA32" s="8">
        <v>3514.674</v>
      </c>
      <c r="AB32" s="8">
        <v>3408.5720000000001</v>
      </c>
      <c r="AC32" s="8">
        <v>3211.598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9">
        <v>2759.348</v>
      </c>
      <c r="G33" s="9">
        <v>2604.902</v>
      </c>
      <c r="H33" s="9">
        <v>2276.42</v>
      </c>
      <c r="I33" s="9">
        <v>2293.9760000000001</v>
      </c>
      <c r="J33" s="9">
        <v>2169.212</v>
      </c>
      <c r="K33" s="9">
        <v>2263.9319999999998</v>
      </c>
      <c r="L33" s="9">
        <v>2409.2860000000001</v>
      </c>
      <c r="M33" s="9">
        <v>2659.8719999999998</v>
      </c>
      <c r="N33" s="9">
        <v>3033.366</v>
      </c>
      <c r="O33" s="9">
        <v>3114.1080000000002</v>
      </c>
      <c r="P33" s="9">
        <v>3216.8380000000002</v>
      </c>
      <c r="Q33" s="9">
        <v>3284.72</v>
      </c>
      <c r="R33" s="9">
        <v>3458.9720000000002</v>
      </c>
      <c r="S33" s="9">
        <v>3234.6320000000001</v>
      </c>
      <c r="T33" s="9">
        <v>3100.2179999999998</v>
      </c>
      <c r="U33" s="9">
        <v>2939.9079999999999</v>
      </c>
      <c r="V33" s="9">
        <v>2762.116</v>
      </c>
      <c r="W33" s="9">
        <v>2855.8739999999998</v>
      </c>
      <c r="X33" s="9">
        <v>2870.864</v>
      </c>
      <c r="Y33" s="9">
        <v>3037.0239999999999</v>
      </c>
      <c r="Z33" s="9">
        <v>2996.4940000000001</v>
      </c>
      <c r="AA33" s="9">
        <v>2989.7739999999999</v>
      </c>
      <c r="AB33" s="9">
        <v>2823.0740000000001</v>
      </c>
      <c r="AC33" s="9">
        <v>2777.7379999999998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8">
        <v>2619.4059999999999</v>
      </c>
      <c r="G34" s="8">
        <v>2457.0439999999999</v>
      </c>
      <c r="H34" s="8">
        <v>2249.9879999999998</v>
      </c>
      <c r="I34" s="8">
        <v>2182.654</v>
      </c>
      <c r="J34" s="8">
        <v>2239.9839999999999</v>
      </c>
      <c r="K34" s="8">
        <v>2277.0279999999998</v>
      </c>
      <c r="L34" s="8">
        <v>2427.94</v>
      </c>
      <c r="M34" s="8">
        <v>2621.7440000000001</v>
      </c>
      <c r="N34" s="8">
        <v>2891.2559999999999</v>
      </c>
      <c r="O34" s="8">
        <v>3256.2</v>
      </c>
      <c r="P34" s="8">
        <v>3612.38</v>
      </c>
      <c r="Q34" s="8">
        <v>3701.1559999999999</v>
      </c>
      <c r="R34" s="8">
        <v>3593.7260000000001</v>
      </c>
      <c r="S34" s="8">
        <v>3560.0039999999999</v>
      </c>
      <c r="T34" s="8">
        <v>3461.7159999999999</v>
      </c>
      <c r="U34" s="8">
        <v>3259.4839999999999</v>
      </c>
      <c r="V34" s="8">
        <v>3270.4340000000002</v>
      </c>
      <c r="W34" s="8">
        <v>3194.99</v>
      </c>
      <c r="X34" s="8">
        <v>3188.5320000000002</v>
      </c>
      <c r="Y34" s="8">
        <v>3279.7979999999998</v>
      </c>
      <c r="Z34" s="8">
        <v>3234.72</v>
      </c>
      <c r="AA34" s="8">
        <v>3273.172</v>
      </c>
      <c r="AB34" s="8">
        <v>3157.8380000000002</v>
      </c>
      <c r="AC34" s="8">
        <v>2961.9839999999999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9">
        <v>2789.058</v>
      </c>
      <c r="G35" s="9">
        <v>2467.8980000000001</v>
      </c>
      <c r="H35" s="9">
        <v>2372.7240000000002</v>
      </c>
      <c r="I35" s="9">
        <v>2359.3359999999998</v>
      </c>
      <c r="J35" s="9">
        <v>2369.5100000000002</v>
      </c>
      <c r="K35" s="9">
        <v>2559.1759999999999</v>
      </c>
      <c r="L35" s="9">
        <v>2647.7979999999998</v>
      </c>
      <c r="M35" s="9">
        <v>3509.3020000000001</v>
      </c>
      <c r="N35" s="9">
        <v>5128.5020000000004</v>
      </c>
      <c r="O35" s="9">
        <v>6129.0360000000001</v>
      </c>
      <c r="P35" s="9">
        <v>6215.54</v>
      </c>
      <c r="Q35" s="9">
        <v>6082.76</v>
      </c>
      <c r="R35" s="9">
        <v>5533.1379999999999</v>
      </c>
      <c r="S35" s="9">
        <v>6003.8959999999997</v>
      </c>
      <c r="T35" s="9">
        <v>5763.866</v>
      </c>
      <c r="U35" s="9">
        <v>5514.82</v>
      </c>
      <c r="V35" s="9">
        <v>5103.174</v>
      </c>
      <c r="W35" s="9">
        <v>4201.91</v>
      </c>
      <c r="X35" s="9">
        <v>4063.7640000000001</v>
      </c>
      <c r="Y35" s="9">
        <v>4240.7659999999996</v>
      </c>
      <c r="Z35" s="9">
        <v>4168.402</v>
      </c>
      <c r="AA35" s="9">
        <v>3938.7379999999998</v>
      </c>
      <c r="AB35" s="9">
        <v>3697.9059999999999</v>
      </c>
      <c r="AC35" s="9">
        <v>3459.2719999999999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8">
        <v>3160.6120000000001</v>
      </c>
      <c r="G36" s="8">
        <v>2859.9459999999999</v>
      </c>
      <c r="H36" s="8">
        <v>2618.1959999999999</v>
      </c>
      <c r="I36" s="8">
        <v>2579.1039999999998</v>
      </c>
      <c r="J36" s="8">
        <v>2550.9639999999999</v>
      </c>
      <c r="K36" s="8">
        <v>2782.4180000000001</v>
      </c>
      <c r="L36" s="8">
        <v>2827.8560000000002</v>
      </c>
      <c r="M36" s="8">
        <v>3806.4839999999999</v>
      </c>
      <c r="N36" s="8">
        <v>5759.8280000000004</v>
      </c>
      <c r="O36" s="8">
        <v>6759.4279999999999</v>
      </c>
      <c r="P36" s="8">
        <v>6790.83</v>
      </c>
      <c r="Q36" s="8">
        <v>6502.6120000000001</v>
      </c>
      <c r="R36" s="8">
        <v>5885.15</v>
      </c>
      <c r="S36" s="8">
        <v>6287.3059999999996</v>
      </c>
      <c r="T36" s="8">
        <v>6385.4939999999997</v>
      </c>
      <c r="U36" s="8">
        <v>6012.2920000000004</v>
      </c>
      <c r="V36" s="8">
        <v>5594.8559999999998</v>
      </c>
      <c r="W36" s="8">
        <v>4812.2079999999996</v>
      </c>
      <c r="X36" s="8">
        <v>4145.21</v>
      </c>
      <c r="Y36" s="8">
        <v>4210.8999999999996</v>
      </c>
      <c r="Z36" s="8">
        <v>4089.134</v>
      </c>
      <c r="AA36" s="8">
        <v>4094.7020000000002</v>
      </c>
      <c r="AB36" s="8">
        <v>3760.9059999999999</v>
      </c>
      <c r="AC36" s="8">
        <v>3445.61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9">
        <v>3176.8780000000002</v>
      </c>
      <c r="G37" s="9">
        <v>2882.46</v>
      </c>
      <c r="H37" s="9">
        <v>2650.52</v>
      </c>
      <c r="I37" s="9">
        <v>2659.1280000000002</v>
      </c>
      <c r="J37" s="9">
        <v>2642.5120000000002</v>
      </c>
      <c r="K37" s="9">
        <v>2660.8820000000001</v>
      </c>
      <c r="L37" s="9">
        <v>2786.8</v>
      </c>
      <c r="M37" s="9">
        <v>3169.9639999999999</v>
      </c>
      <c r="N37" s="9">
        <v>4178.384</v>
      </c>
      <c r="O37" s="9">
        <v>4753.3720000000003</v>
      </c>
      <c r="P37" s="9">
        <v>5010.7240000000002</v>
      </c>
      <c r="Q37" s="9">
        <v>4932.8980000000001</v>
      </c>
      <c r="R37" s="9">
        <v>4476.4939999999997</v>
      </c>
      <c r="S37" s="9">
        <v>4734.6279999999997</v>
      </c>
      <c r="T37" s="9">
        <v>4528.7640000000001</v>
      </c>
      <c r="U37" s="9">
        <v>4197.1220000000003</v>
      </c>
      <c r="V37" s="9">
        <v>3980.096</v>
      </c>
      <c r="W37" s="9">
        <v>3908.4679999999998</v>
      </c>
      <c r="X37" s="9">
        <v>3811.0839999999998</v>
      </c>
      <c r="Y37" s="9">
        <v>3868.7080000000001</v>
      </c>
      <c r="Z37" s="9">
        <v>3702.308</v>
      </c>
      <c r="AA37" s="9">
        <v>3572.2660000000001</v>
      </c>
      <c r="AB37" s="9">
        <v>3293.7719999999999</v>
      </c>
      <c r="AC37" s="9">
        <v>3126.72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8">
        <v>2814.482</v>
      </c>
      <c r="G38" s="8">
        <v>2637.192</v>
      </c>
      <c r="H38" s="8">
        <v>2508.4459999999999</v>
      </c>
      <c r="I38" s="8">
        <v>2531.0819999999999</v>
      </c>
      <c r="J38" s="8">
        <v>2479.9659999999999</v>
      </c>
      <c r="K38" s="8">
        <v>2489.7280000000001</v>
      </c>
      <c r="L38" s="8">
        <v>2646.1759999999999</v>
      </c>
      <c r="M38" s="8">
        <v>2769.63</v>
      </c>
      <c r="N38" s="8">
        <v>3366.2260000000001</v>
      </c>
      <c r="O38" s="8">
        <v>3850.6680000000001</v>
      </c>
      <c r="P38" s="8">
        <v>4076.0839999999998</v>
      </c>
      <c r="Q38" s="8">
        <v>3947.1080000000002</v>
      </c>
      <c r="R38" s="8">
        <v>3925.1480000000001</v>
      </c>
      <c r="S38" s="8">
        <v>4004.5880000000002</v>
      </c>
      <c r="T38" s="8">
        <v>3731.36</v>
      </c>
      <c r="U38" s="8">
        <v>3721.018</v>
      </c>
      <c r="V38" s="8">
        <v>3493.3180000000002</v>
      </c>
      <c r="W38" s="8">
        <v>3426.3739999999998</v>
      </c>
      <c r="X38" s="8">
        <v>3593.904</v>
      </c>
      <c r="Y38" s="8">
        <v>3599.24</v>
      </c>
      <c r="Z38" s="8">
        <v>3614.1280000000002</v>
      </c>
      <c r="AA38" s="8">
        <v>3532.8180000000002</v>
      </c>
      <c r="AB38" s="8">
        <v>3392.9960000000001</v>
      </c>
      <c r="AC38" s="8">
        <v>3096.6840000000002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9">
        <v>2815.9580000000001</v>
      </c>
      <c r="G39" s="9">
        <v>2651.21</v>
      </c>
      <c r="H39" s="9">
        <v>2378.0619999999999</v>
      </c>
      <c r="I39" s="9">
        <v>2393.4520000000002</v>
      </c>
      <c r="J39" s="9">
        <v>2604.6819999999998</v>
      </c>
      <c r="K39" s="9">
        <v>2773.1559999999999</v>
      </c>
      <c r="L39" s="9">
        <v>2894.6619999999998</v>
      </c>
      <c r="M39" s="9">
        <v>4032.95</v>
      </c>
      <c r="N39" s="9">
        <v>5902.6719999999996</v>
      </c>
      <c r="O39" s="9">
        <v>6807.4359999999997</v>
      </c>
      <c r="P39" s="9">
        <v>6930.3059999999996</v>
      </c>
      <c r="Q39" s="9">
        <v>6728.91</v>
      </c>
      <c r="R39" s="9">
        <v>6055.5959999999995</v>
      </c>
      <c r="S39" s="9">
        <v>6713.3580000000002</v>
      </c>
      <c r="T39" s="9">
        <v>6547.8940000000002</v>
      </c>
      <c r="U39" s="9">
        <v>6560.87</v>
      </c>
      <c r="V39" s="9">
        <v>6050.4359999999997</v>
      </c>
      <c r="W39" s="9">
        <v>5522.1779999999999</v>
      </c>
      <c r="X39" s="9">
        <v>4843.03</v>
      </c>
      <c r="Y39" s="9">
        <v>4768.2579999999998</v>
      </c>
      <c r="Z39" s="9">
        <v>4561.9799999999996</v>
      </c>
      <c r="AA39" s="9">
        <v>4406.8180000000002</v>
      </c>
      <c r="AB39" s="9">
        <v>4242.13</v>
      </c>
      <c r="AC39" s="9">
        <v>3975.93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8">
        <v>3538.4859999999999</v>
      </c>
      <c r="G40" s="8">
        <v>3081.2060000000001</v>
      </c>
      <c r="H40" s="8">
        <v>2935.152</v>
      </c>
      <c r="I40" s="8">
        <v>2949.0720000000001</v>
      </c>
      <c r="J40" s="8">
        <v>3056.32</v>
      </c>
      <c r="K40" s="8">
        <v>3110.924</v>
      </c>
      <c r="L40" s="8">
        <v>3242.85</v>
      </c>
      <c r="M40" s="8">
        <v>4343.884</v>
      </c>
      <c r="N40" s="8">
        <v>6018.1980000000003</v>
      </c>
      <c r="O40" s="8">
        <v>6795.2</v>
      </c>
      <c r="P40" s="8">
        <v>6719.3239999999996</v>
      </c>
      <c r="Q40" s="8">
        <v>6604.95</v>
      </c>
      <c r="R40" s="8">
        <v>5891.36</v>
      </c>
      <c r="S40" s="8">
        <v>6472.02</v>
      </c>
      <c r="T40" s="8">
        <v>6457.4920000000002</v>
      </c>
      <c r="U40" s="8">
        <v>6004.6239999999998</v>
      </c>
      <c r="V40" s="8">
        <v>5761.2359999999999</v>
      </c>
      <c r="W40" s="8">
        <v>5276.8580000000002</v>
      </c>
      <c r="X40" s="8">
        <v>4947.4679999999998</v>
      </c>
      <c r="Y40" s="8">
        <v>4509.0259999999998</v>
      </c>
      <c r="Z40" s="8">
        <v>4377.2979999999998</v>
      </c>
      <c r="AA40" s="8">
        <v>4469.674</v>
      </c>
      <c r="AB40" s="8">
        <v>4152.1379999999999</v>
      </c>
      <c r="AC40" s="8">
        <v>3739.9760000000001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9">
        <v>3412.44</v>
      </c>
      <c r="G41" s="9">
        <v>3256.8319999999999</v>
      </c>
      <c r="H41" s="9">
        <v>3023.788</v>
      </c>
      <c r="I41" s="9">
        <v>2938.0059999999999</v>
      </c>
      <c r="J41" s="9">
        <v>2976.22</v>
      </c>
      <c r="K41" s="9">
        <v>3128.4119999999998</v>
      </c>
      <c r="L41" s="9">
        <v>3279.0720000000001</v>
      </c>
      <c r="M41" s="9">
        <v>4310.9620000000004</v>
      </c>
      <c r="N41" s="9">
        <v>6159.0659999999998</v>
      </c>
      <c r="O41" s="9">
        <v>7026.7920000000004</v>
      </c>
      <c r="P41" s="9">
        <v>6881.3</v>
      </c>
      <c r="Q41" s="9">
        <v>6627.84</v>
      </c>
      <c r="R41" s="9">
        <v>5911.3639999999996</v>
      </c>
      <c r="S41" s="9">
        <v>6530.3140000000003</v>
      </c>
      <c r="T41" s="9">
        <v>6412.7020000000002</v>
      </c>
      <c r="U41" s="9">
        <v>6146.13</v>
      </c>
      <c r="V41" s="9">
        <v>5788.1819999999998</v>
      </c>
      <c r="W41" s="9">
        <v>4988.2</v>
      </c>
      <c r="X41" s="9">
        <v>4807.5720000000001</v>
      </c>
      <c r="Y41" s="9">
        <v>4829.2439999999997</v>
      </c>
      <c r="Z41" s="9">
        <v>4762.0839999999998</v>
      </c>
      <c r="AA41" s="9">
        <v>4530.192</v>
      </c>
      <c r="AB41" s="9">
        <v>4301.0720000000001</v>
      </c>
      <c r="AC41" s="9">
        <v>4002.366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8">
        <v>3699.9119999999998</v>
      </c>
      <c r="G42" s="8">
        <v>3480.0740000000001</v>
      </c>
      <c r="H42" s="8">
        <v>3165.59</v>
      </c>
      <c r="I42" s="8">
        <v>3192.0720000000001</v>
      </c>
      <c r="J42" s="8">
        <v>3137.1959999999999</v>
      </c>
      <c r="K42" s="8">
        <v>3249.6060000000002</v>
      </c>
      <c r="L42" s="8">
        <v>3412.3960000000002</v>
      </c>
      <c r="M42" s="8">
        <v>4318.616</v>
      </c>
      <c r="N42" s="8">
        <v>6067.5219999999999</v>
      </c>
      <c r="O42" s="8">
        <v>6864.1540000000005</v>
      </c>
      <c r="P42" s="8">
        <v>6913.04</v>
      </c>
      <c r="Q42" s="8">
        <v>6557.8620000000001</v>
      </c>
      <c r="R42" s="8">
        <v>6070.4859999999999</v>
      </c>
      <c r="S42" s="8">
        <v>6338.65</v>
      </c>
      <c r="T42" s="8">
        <v>6258.1679999999997</v>
      </c>
      <c r="U42" s="8">
        <v>5990.4359999999997</v>
      </c>
      <c r="V42" s="8">
        <v>5784.152</v>
      </c>
      <c r="W42" s="8">
        <v>5029.7839999999997</v>
      </c>
      <c r="X42" s="8">
        <v>4731.96</v>
      </c>
      <c r="Y42" s="8">
        <v>4551.8680000000004</v>
      </c>
      <c r="Z42" s="8">
        <v>4489.7139999999999</v>
      </c>
      <c r="AA42" s="8">
        <v>4303.2659999999996</v>
      </c>
      <c r="AB42" s="8">
        <v>4122.49</v>
      </c>
      <c r="AC42" s="8">
        <v>3800.5419999999999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9">
        <v>3432.5059999999999</v>
      </c>
      <c r="G43" s="9">
        <v>3098.9180000000001</v>
      </c>
      <c r="H43" s="9">
        <v>2943.3339999999998</v>
      </c>
      <c r="I43" s="9">
        <v>2889.0619999999999</v>
      </c>
      <c r="J43" s="9">
        <v>2940.9340000000002</v>
      </c>
      <c r="K43" s="9">
        <v>3038.2640000000001</v>
      </c>
      <c r="L43" s="9">
        <v>3278.4380000000001</v>
      </c>
      <c r="M43" s="9">
        <v>4357.09</v>
      </c>
      <c r="N43" s="9">
        <v>6137.4719999999998</v>
      </c>
      <c r="O43" s="9">
        <v>6912.51</v>
      </c>
      <c r="P43" s="9">
        <v>6894.2280000000001</v>
      </c>
      <c r="Q43" s="9">
        <v>6765.7640000000001</v>
      </c>
      <c r="R43" s="9">
        <v>6046.0860000000002</v>
      </c>
      <c r="S43" s="9">
        <v>6500.9160000000002</v>
      </c>
      <c r="T43" s="9">
        <v>6432.634</v>
      </c>
      <c r="U43" s="9">
        <v>6147.1180000000004</v>
      </c>
      <c r="V43" s="9">
        <v>5603</v>
      </c>
      <c r="W43" s="9">
        <v>4924.3180000000002</v>
      </c>
      <c r="X43" s="9">
        <v>4304.6379999999999</v>
      </c>
      <c r="Y43" s="9">
        <v>4307.24</v>
      </c>
      <c r="Z43" s="9">
        <v>4327.8940000000002</v>
      </c>
      <c r="AA43" s="9">
        <v>4155.7920000000004</v>
      </c>
      <c r="AB43" s="9">
        <v>3911.42</v>
      </c>
      <c r="AC43" s="9">
        <v>3643.9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8">
        <v>3389.7</v>
      </c>
      <c r="G44" s="8">
        <v>3057.98</v>
      </c>
      <c r="H44" s="8">
        <v>2728.6320000000001</v>
      </c>
      <c r="I44" s="8">
        <v>2679.61</v>
      </c>
      <c r="J44" s="8">
        <v>2636.4780000000001</v>
      </c>
      <c r="K44" s="8">
        <v>2784.9639999999999</v>
      </c>
      <c r="L44" s="8">
        <v>3019.95</v>
      </c>
      <c r="M44" s="8">
        <v>3602.1179999999999</v>
      </c>
      <c r="N44" s="8">
        <v>4641.7659999999996</v>
      </c>
      <c r="O44" s="8">
        <v>5291.61</v>
      </c>
      <c r="P44" s="8">
        <v>5498.1139999999996</v>
      </c>
      <c r="Q44" s="8">
        <v>5051.0039999999999</v>
      </c>
      <c r="R44" s="8">
        <v>4571.22</v>
      </c>
      <c r="S44" s="8">
        <v>4853.9620000000004</v>
      </c>
      <c r="T44" s="8">
        <v>4691.5640000000003</v>
      </c>
      <c r="U44" s="8">
        <v>4453.0600000000004</v>
      </c>
      <c r="V44" s="8">
        <v>4316.9359999999997</v>
      </c>
      <c r="W44" s="8">
        <v>4035.13</v>
      </c>
      <c r="X44" s="8">
        <v>3916.23</v>
      </c>
      <c r="Y44" s="8">
        <v>3958.136</v>
      </c>
      <c r="Z44" s="8">
        <v>3783.8939999999998</v>
      </c>
      <c r="AA44" s="8">
        <v>3763.576</v>
      </c>
      <c r="AB44" s="8">
        <v>3475.7440000000001</v>
      </c>
      <c r="AC44" s="8">
        <v>3267.4319999999998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9">
        <v>3030.7640000000001</v>
      </c>
      <c r="G45" s="9">
        <v>2797.9319999999998</v>
      </c>
      <c r="H45" s="9">
        <v>2620.6759999999999</v>
      </c>
      <c r="I45" s="9">
        <v>2530.0160000000001</v>
      </c>
      <c r="J45" s="9">
        <v>2609.692</v>
      </c>
      <c r="K45" s="9">
        <v>2709.268</v>
      </c>
      <c r="L45" s="9">
        <v>2698.2759999999998</v>
      </c>
      <c r="M45" s="9">
        <v>2981.8359999999998</v>
      </c>
      <c r="N45" s="9">
        <v>3402.1619999999998</v>
      </c>
      <c r="O45" s="9">
        <v>3708.268</v>
      </c>
      <c r="P45" s="9">
        <v>4055.8139999999999</v>
      </c>
      <c r="Q45" s="9">
        <v>4026.96</v>
      </c>
      <c r="R45" s="9">
        <v>3912.002</v>
      </c>
      <c r="S45" s="9">
        <v>3876.808</v>
      </c>
      <c r="T45" s="9">
        <v>3733.9679999999998</v>
      </c>
      <c r="U45" s="9">
        <v>3650.0859999999998</v>
      </c>
      <c r="V45" s="9">
        <v>3559.18</v>
      </c>
      <c r="W45" s="9">
        <v>3437.8119999999999</v>
      </c>
      <c r="X45" s="9">
        <v>3550.7559999999999</v>
      </c>
      <c r="Y45" s="9">
        <v>3539.5039999999999</v>
      </c>
      <c r="Z45" s="9">
        <v>3584.1320000000001</v>
      </c>
      <c r="AA45" s="9">
        <v>3408.7179999999998</v>
      </c>
      <c r="AB45" s="9">
        <v>3334.33</v>
      </c>
      <c r="AC45" s="9">
        <v>3089.7840000000001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8">
        <v>2851.6280000000002</v>
      </c>
      <c r="G46" s="8">
        <v>2699.0540000000001</v>
      </c>
      <c r="H46" s="8">
        <v>2517.0219999999999</v>
      </c>
      <c r="I46" s="8">
        <v>2402.3020000000001</v>
      </c>
      <c r="J46" s="8">
        <v>2571.614</v>
      </c>
      <c r="K46" s="8">
        <v>2742.9879999999998</v>
      </c>
      <c r="L46" s="8">
        <v>3069.076</v>
      </c>
      <c r="M46" s="8">
        <v>4080.326</v>
      </c>
      <c r="N46" s="8">
        <v>5877.62</v>
      </c>
      <c r="O46" s="8">
        <v>6407.2860000000001</v>
      </c>
      <c r="P46" s="8">
        <v>6570.2219999999998</v>
      </c>
      <c r="Q46" s="8">
        <v>6432.4560000000001</v>
      </c>
      <c r="R46" s="8">
        <v>5760.8919999999998</v>
      </c>
      <c r="S46" s="8">
        <v>6355.942</v>
      </c>
      <c r="T46" s="8">
        <v>6376.0940000000001</v>
      </c>
      <c r="U46" s="8">
        <v>6201.1180000000004</v>
      </c>
      <c r="V46" s="8">
        <v>5809.634</v>
      </c>
      <c r="W46" s="8">
        <v>5176.7860000000001</v>
      </c>
      <c r="X46" s="8">
        <v>4814.7939999999999</v>
      </c>
      <c r="Y46" s="8">
        <v>4672.4440000000004</v>
      </c>
      <c r="Z46" s="8">
        <v>4609.7979999999998</v>
      </c>
      <c r="AA46" s="8">
        <v>4497.83</v>
      </c>
      <c r="AB46" s="8">
        <v>4383.9040000000005</v>
      </c>
      <c r="AC46" s="8">
        <v>3693.6840000000002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9">
        <v>3518.9879999999998</v>
      </c>
      <c r="G47" s="9">
        <v>3294.9360000000001</v>
      </c>
      <c r="H47" s="9">
        <v>3105.0819999999999</v>
      </c>
      <c r="I47" s="9">
        <v>2987.2579999999998</v>
      </c>
      <c r="J47" s="9">
        <v>3032.4119999999998</v>
      </c>
      <c r="K47" s="9">
        <v>3161.48</v>
      </c>
      <c r="L47" s="9">
        <v>3452.9279999999999</v>
      </c>
      <c r="M47" s="9">
        <v>4623.0439999999999</v>
      </c>
      <c r="N47" s="9">
        <v>6468.9440000000004</v>
      </c>
      <c r="O47" s="9">
        <v>7037.5020000000004</v>
      </c>
      <c r="P47" s="9">
        <v>7042.8360000000002</v>
      </c>
      <c r="Q47" s="9">
        <v>6851.232</v>
      </c>
      <c r="R47" s="9">
        <v>6016.0860000000002</v>
      </c>
      <c r="S47" s="9">
        <v>6893.3140000000003</v>
      </c>
      <c r="T47" s="9">
        <v>6792.808</v>
      </c>
      <c r="U47" s="9">
        <v>6322.1260000000002</v>
      </c>
      <c r="V47" s="9">
        <v>5890.7039999999997</v>
      </c>
      <c r="W47" s="9">
        <v>5284.8419999999996</v>
      </c>
      <c r="X47" s="9">
        <v>4560.8519999999999</v>
      </c>
      <c r="Y47" s="9">
        <v>4617.6880000000001</v>
      </c>
      <c r="Z47" s="9">
        <v>4471.3959999999997</v>
      </c>
      <c r="AA47" s="9">
        <v>4270.2039999999997</v>
      </c>
      <c r="AB47" s="9">
        <v>4006.3119999999999</v>
      </c>
      <c r="AC47" s="9">
        <v>3638.2159999999999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8">
        <v>3369.0940000000001</v>
      </c>
      <c r="G48" s="8">
        <v>3115.41</v>
      </c>
      <c r="H48" s="8">
        <v>2949.8240000000001</v>
      </c>
      <c r="I48" s="8">
        <v>2796.2820000000002</v>
      </c>
      <c r="J48" s="8">
        <v>2817.06</v>
      </c>
      <c r="K48" s="8">
        <v>2997.9659999999999</v>
      </c>
      <c r="L48" s="8">
        <v>3318.0320000000002</v>
      </c>
      <c r="M48" s="8">
        <v>4315.8999999999996</v>
      </c>
      <c r="N48" s="8">
        <v>6238.3680000000004</v>
      </c>
      <c r="O48" s="8">
        <v>6987.3</v>
      </c>
      <c r="P48" s="8">
        <v>6952.2860000000001</v>
      </c>
      <c r="Q48" s="8">
        <v>6660.2340000000004</v>
      </c>
      <c r="R48" s="8">
        <v>6074.4840000000004</v>
      </c>
      <c r="S48" s="8">
        <v>6763.9639999999999</v>
      </c>
      <c r="T48" s="8">
        <v>6478.098</v>
      </c>
      <c r="U48" s="8">
        <v>6029.84</v>
      </c>
      <c r="V48" s="8">
        <v>5865.6580000000004</v>
      </c>
      <c r="W48" s="8">
        <v>5019.54</v>
      </c>
      <c r="X48" s="8">
        <v>4610.6779999999999</v>
      </c>
      <c r="Y48" s="8">
        <v>4645.7340000000004</v>
      </c>
      <c r="Z48" s="8">
        <v>4456.5519999999997</v>
      </c>
      <c r="AA48" s="8">
        <v>4400.848</v>
      </c>
      <c r="AB48" s="8">
        <v>4085.3119999999999</v>
      </c>
      <c r="AC48" s="8">
        <v>3844.7860000000001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9">
        <v>3470.5839999999998</v>
      </c>
      <c r="G49" s="9">
        <v>3195.6120000000001</v>
      </c>
      <c r="H49" s="9">
        <v>3025.4560000000001</v>
      </c>
      <c r="I49" s="9">
        <v>2958.2080000000001</v>
      </c>
      <c r="J49" s="9">
        <v>2962.9259999999999</v>
      </c>
      <c r="K49" s="9">
        <v>3138.4639999999999</v>
      </c>
      <c r="L49" s="9">
        <v>3366.5639999999999</v>
      </c>
      <c r="M49" s="9">
        <v>4320.34</v>
      </c>
      <c r="N49" s="9">
        <v>6037.0959999999995</v>
      </c>
      <c r="O49" s="9">
        <v>6928.4260000000004</v>
      </c>
      <c r="P49" s="9">
        <v>7045.4560000000001</v>
      </c>
      <c r="Q49" s="9">
        <v>6709.482</v>
      </c>
      <c r="R49" s="9">
        <v>6287.8519999999999</v>
      </c>
      <c r="S49" s="9">
        <v>6583.9440000000004</v>
      </c>
      <c r="T49" s="9">
        <v>6675.4319999999998</v>
      </c>
      <c r="U49" s="9">
        <v>6201.5720000000001</v>
      </c>
      <c r="V49" s="9">
        <v>5640.8959999999997</v>
      </c>
      <c r="W49" s="9">
        <v>4902.7560000000003</v>
      </c>
      <c r="X49" s="9">
        <v>4601.9279999999999</v>
      </c>
      <c r="Y49" s="9">
        <v>4552.6319999999996</v>
      </c>
      <c r="Z49" s="9">
        <v>4433.2479999999996</v>
      </c>
      <c r="AA49" s="9">
        <v>4322.2380000000003</v>
      </c>
      <c r="AB49" s="9">
        <v>4023.26</v>
      </c>
      <c r="AC49" s="9">
        <v>3664.712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8">
        <v>3244.3159999999998</v>
      </c>
      <c r="G50" s="8">
        <v>2909.8760000000002</v>
      </c>
      <c r="H50" s="8">
        <v>2966.8359999999998</v>
      </c>
      <c r="I50" s="8">
        <v>2819.01</v>
      </c>
      <c r="J50" s="8">
        <v>2959.6640000000002</v>
      </c>
      <c r="K50" s="8">
        <v>3024.1959999999999</v>
      </c>
      <c r="L50" s="8">
        <v>3232.68</v>
      </c>
      <c r="M50" s="8">
        <v>4412.8940000000002</v>
      </c>
      <c r="N50" s="8">
        <v>6181.4979999999996</v>
      </c>
      <c r="O50" s="8">
        <v>7008.8540000000003</v>
      </c>
      <c r="P50" s="8">
        <v>7240.8019999999997</v>
      </c>
      <c r="Q50" s="8">
        <v>6711.6139999999996</v>
      </c>
      <c r="R50" s="8">
        <v>6424.2659999999996</v>
      </c>
      <c r="S50" s="8">
        <v>6688.89</v>
      </c>
      <c r="T50" s="8">
        <v>6739.2979999999998</v>
      </c>
      <c r="U50" s="8">
        <v>6138.9120000000003</v>
      </c>
      <c r="V50" s="8">
        <v>5798.8019999999997</v>
      </c>
      <c r="W50" s="8">
        <v>5053.4639999999999</v>
      </c>
      <c r="X50" s="8">
        <v>4519.5720000000001</v>
      </c>
      <c r="Y50" s="8">
        <v>4224</v>
      </c>
      <c r="Z50" s="8">
        <v>4051.4639999999999</v>
      </c>
      <c r="AA50" s="8">
        <v>3981.0839999999998</v>
      </c>
      <c r="AB50" s="8">
        <v>3869.558</v>
      </c>
      <c r="AC50" s="8">
        <v>3503.13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9">
        <v>3360.1759999999999</v>
      </c>
      <c r="G51" s="9">
        <v>3185.5279999999998</v>
      </c>
      <c r="H51" s="9">
        <v>3016.3040000000001</v>
      </c>
      <c r="I51" s="9">
        <v>2780.3159999999998</v>
      </c>
      <c r="J51" s="9">
        <v>2800.38</v>
      </c>
      <c r="K51" s="9">
        <v>2946.3119999999999</v>
      </c>
      <c r="L51" s="9">
        <v>3041.8519999999999</v>
      </c>
      <c r="M51" s="9">
        <v>3378.37</v>
      </c>
      <c r="N51" s="9">
        <v>4376.5619999999999</v>
      </c>
      <c r="O51" s="9">
        <v>4840.47</v>
      </c>
      <c r="P51" s="9">
        <v>5001.866</v>
      </c>
      <c r="Q51" s="9">
        <v>4922.0200000000004</v>
      </c>
      <c r="R51" s="9">
        <v>4474.518</v>
      </c>
      <c r="S51" s="9">
        <v>4662.8339999999998</v>
      </c>
      <c r="T51" s="9">
        <v>4618.384</v>
      </c>
      <c r="U51" s="9">
        <v>4502.0720000000001</v>
      </c>
      <c r="V51" s="9">
        <v>4296.0360000000001</v>
      </c>
      <c r="W51" s="9">
        <v>3997.1680000000001</v>
      </c>
      <c r="X51" s="9">
        <v>3915.2080000000001</v>
      </c>
      <c r="Y51" s="9">
        <v>3730.2159999999999</v>
      </c>
      <c r="Z51" s="9">
        <v>3679.9740000000002</v>
      </c>
      <c r="AA51" s="9">
        <v>3505.652</v>
      </c>
      <c r="AB51" s="9">
        <v>3456.5639999999999</v>
      </c>
      <c r="AC51" s="9">
        <v>3072.6179999999999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8">
        <v>2952.9520000000002</v>
      </c>
      <c r="G52" s="8">
        <v>2740.1280000000002</v>
      </c>
      <c r="H52" s="8">
        <v>2645.5839999999998</v>
      </c>
      <c r="I52" s="8">
        <v>2572.194</v>
      </c>
      <c r="J52" s="8">
        <v>2640.92</v>
      </c>
      <c r="K52" s="8">
        <v>2700.6</v>
      </c>
      <c r="L52" s="8">
        <v>2688.85</v>
      </c>
      <c r="M52" s="8">
        <v>2879.672</v>
      </c>
      <c r="N52" s="8">
        <v>3350.9740000000002</v>
      </c>
      <c r="O52" s="8">
        <v>3768.6680000000001</v>
      </c>
      <c r="P52" s="8">
        <v>4085.7759999999998</v>
      </c>
      <c r="Q52" s="8">
        <v>4009.7339999999999</v>
      </c>
      <c r="R52" s="8">
        <v>3897.4160000000002</v>
      </c>
      <c r="S52" s="8">
        <v>3886.442</v>
      </c>
      <c r="T52" s="8">
        <v>3834.2060000000001</v>
      </c>
      <c r="U52" s="8">
        <v>3726.3240000000001</v>
      </c>
      <c r="V52" s="8">
        <v>3580.26</v>
      </c>
      <c r="W52" s="8">
        <v>3384.3679999999999</v>
      </c>
      <c r="X52" s="8">
        <v>3451.8180000000002</v>
      </c>
      <c r="Y52" s="8">
        <v>3595.038</v>
      </c>
      <c r="Z52" s="8">
        <v>3641.72</v>
      </c>
      <c r="AA52" s="8">
        <v>3541.5639999999999</v>
      </c>
      <c r="AB52" s="8">
        <v>3478.5880000000002</v>
      </c>
      <c r="AC52" s="8">
        <v>3180.2339999999999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9">
        <v>2973.212</v>
      </c>
      <c r="G53" s="9">
        <v>2769.82</v>
      </c>
      <c r="H53" s="9">
        <v>2652.9740000000002</v>
      </c>
      <c r="I53" s="9">
        <v>2610.328</v>
      </c>
      <c r="J53" s="9">
        <v>2589.674</v>
      </c>
      <c r="K53" s="9">
        <v>2716.64</v>
      </c>
      <c r="L53" s="9">
        <v>3059.0340000000001</v>
      </c>
      <c r="M53" s="9">
        <v>3986.57</v>
      </c>
      <c r="N53" s="9">
        <v>5598.5739999999996</v>
      </c>
      <c r="O53" s="9">
        <v>6657.7719999999999</v>
      </c>
      <c r="P53" s="9">
        <v>6684.5079999999998</v>
      </c>
      <c r="Q53" s="9">
        <v>6619.8879999999999</v>
      </c>
      <c r="R53" s="9">
        <v>5916.8959999999997</v>
      </c>
      <c r="S53" s="9">
        <v>6384.8379999999997</v>
      </c>
      <c r="T53" s="9">
        <v>6334.5</v>
      </c>
      <c r="U53" s="9">
        <v>6042.8779999999997</v>
      </c>
      <c r="V53" s="9">
        <v>5598.5640000000003</v>
      </c>
      <c r="W53" s="9">
        <v>4938.8360000000002</v>
      </c>
      <c r="X53" s="9">
        <v>4553.28</v>
      </c>
      <c r="Y53" s="9">
        <v>4326.71</v>
      </c>
      <c r="Z53" s="9">
        <v>4274.2380000000003</v>
      </c>
      <c r="AA53" s="9">
        <v>4312.3779999999997</v>
      </c>
      <c r="AB53" s="9">
        <v>4181.0060000000003</v>
      </c>
      <c r="AC53" s="9">
        <v>3639.8620000000001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8">
        <v>3244.2460000000001</v>
      </c>
      <c r="G54" s="8">
        <v>2987.402</v>
      </c>
      <c r="H54" s="8">
        <v>2896.2420000000002</v>
      </c>
      <c r="I54" s="8">
        <v>2850.2460000000001</v>
      </c>
      <c r="J54" s="8">
        <v>2773.3679999999999</v>
      </c>
      <c r="K54" s="8">
        <v>3040.4839999999999</v>
      </c>
      <c r="L54" s="8">
        <v>3345.43</v>
      </c>
      <c r="M54" s="8">
        <v>4384.5060000000003</v>
      </c>
      <c r="N54" s="8">
        <v>6168.7120000000004</v>
      </c>
      <c r="O54" s="8">
        <v>7132.13</v>
      </c>
      <c r="P54" s="8">
        <v>7081.63</v>
      </c>
      <c r="Q54" s="8">
        <v>6836.9859999999999</v>
      </c>
      <c r="R54" s="8">
        <v>6119.3360000000002</v>
      </c>
      <c r="S54" s="8">
        <v>6689.8639999999996</v>
      </c>
      <c r="T54" s="8">
        <v>6689.2659999999996</v>
      </c>
      <c r="U54" s="8">
        <v>6216.6620000000003</v>
      </c>
      <c r="V54" s="8">
        <v>5985.0720000000001</v>
      </c>
      <c r="W54" s="8">
        <v>5012.8959999999997</v>
      </c>
      <c r="X54" s="8">
        <v>4556.8339999999998</v>
      </c>
      <c r="Y54" s="8">
        <v>4585.8019999999997</v>
      </c>
      <c r="Z54" s="8">
        <v>4390.7579999999998</v>
      </c>
      <c r="AA54" s="8">
        <v>4168.8040000000001</v>
      </c>
      <c r="AB54" s="8">
        <v>4026.4940000000001</v>
      </c>
      <c r="AC54" s="8">
        <v>3649.12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9">
        <v>3369.8679999999999</v>
      </c>
      <c r="G55" s="9">
        <v>3001.6880000000001</v>
      </c>
      <c r="H55" s="9">
        <v>2832.98</v>
      </c>
      <c r="I55" s="9">
        <v>2851.3719999999998</v>
      </c>
      <c r="J55" s="9">
        <v>2891.86</v>
      </c>
      <c r="K55" s="9">
        <v>2942.9</v>
      </c>
      <c r="L55" s="9">
        <v>3207.1860000000001</v>
      </c>
      <c r="M55" s="9">
        <v>4106.5379999999996</v>
      </c>
      <c r="N55" s="9">
        <v>5759.9639999999999</v>
      </c>
      <c r="O55" s="9">
        <v>6664.0739999999996</v>
      </c>
      <c r="P55" s="9">
        <v>6885.1819999999998</v>
      </c>
      <c r="Q55" s="9">
        <v>6654.5240000000003</v>
      </c>
      <c r="R55" s="9">
        <v>5928.07</v>
      </c>
      <c r="S55" s="9">
        <v>6390.9920000000002</v>
      </c>
      <c r="T55" s="9">
        <v>6324.9920000000002</v>
      </c>
      <c r="U55" s="9">
        <v>6189.5039999999999</v>
      </c>
      <c r="V55" s="9">
        <v>5908.23</v>
      </c>
      <c r="W55" s="9">
        <v>5010.09</v>
      </c>
      <c r="X55" s="9">
        <v>4419.5540000000001</v>
      </c>
      <c r="Y55" s="9">
        <v>4445.4520000000002</v>
      </c>
      <c r="Z55" s="9">
        <v>4447.848</v>
      </c>
      <c r="AA55" s="9">
        <v>4324.8739999999998</v>
      </c>
      <c r="AB55" s="9">
        <v>4155.6660000000002</v>
      </c>
      <c r="AC55" s="9">
        <v>3779.0819999999999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8">
        <v>3493.098</v>
      </c>
      <c r="G56" s="8">
        <v>3165.0639999999999</v>
      </c>
      <c r="H56" s="8">
        <v>3003.44</v>
      </c>
      <c r="I56" s="8">
        <v>2831.8040000000001</v>
      </c>
      <c r="J56" s="8">
        <v>2844.0239999999999</v>
      </c>
      <c r="K56" s="8">
        <v>3107.82</v>
      </c>
      <c r="L56" s="8">
        <v>3254.614</v>
      </c>
      <c r="M56" s="8">
        <v>4285.6080000000002</v>
      </c>
      <c r="N56" s="8">
        <v>6008.1859999999997</v>
      </c>
      <c r="O56" s="8">
        <v>6842.5140000000001</v>
      </c>
      <c r="P56" s="8">
        <v>7059.0839999999998</v>
      </c>
      <c r="Q56" s="8">
        <v>6716.616</v>
      </c>
      <c r="R56" s="8">
        <v>6120.402</v>
      </c>
      <c r="S56" s="8">
        <v>6753.1660000000002</v>
      </c>
      <c r="T56" s="8">
        <v>6576.634</v>
      </c>
      <c r="U56" s="8">
        <v>6087.8680000000004</v>
      </c>
      <c r="V56" s="8">
        <v>5897.7520000000004</v>
      </c>
      <c r="W56" s="8">
        <v>5153.5959999999995</v>
      </c>
      <c r="X56" s="8">
        <v>4808.54</v>
      </c>
      <c r="Y56" s="8">
        <v>4792.51</v>
      </c>
      <c r="Z56" s="8">
        <v>4738.16</v>
      </c>
      <c r="AA56" s="8">
        <v>4491.4179999999997</v>
      </c>
      <c r="AB56" s="8">
        <v>4069.2460000000001</v>
      </c>
      <c r="AC56" s="8">
        <v>3739.172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9">
        <v>3420.9560000000001</v>
      </c>
      <c r="G57" s="9">
        <v>3211.17</v>
      </c>
      <c r="H57" s="9">
        <v>2976.2379999999998</v>
      </c>
      <c r="I57" s="9">
        <v>3023.3339999999998</v>
      </c>
      <c r="J57" s="9">
        <v>3126.13</v>
      </c>
      <c r="K57" s="9">
        <v>3269.4920000000002</v>
      </c>
      <c r="L57" s="9">
        <v>3561.8359999999998</v>
      </c>
      <c r="M57" s="9">
        <v>4711.692</v>
      </c>
      <c r="N57" s="9">
        <v>6439.9059999999999</v>
      </c>
      <c r="O57" s="9">
        <v>6946.0420000000004</v>
      </c>
      <c r="P57" s="9">
        <v>6948.0839999999998</v>
      </c>
      <c r="Q57" s="9">
        <v>6323.3739999999998</v>
      </c>
      <c r="R57" s="9">
        <v>5936.1580000000004</v>
      </c>
      <c r="S57" s="9">
        <v>6530.26</v>
      </c>
      <c r="T57" s="9">
        <v>6218.2259999999997</v>
      </c>
      <c r="U57" s="9">
        <v>5765.2860000000001</v>
      </c>
      <c r="V57" s="9">
        <v>5439.04</v>
      </c>
      <c r="W57" s="9">
        <v>4976.7120000000004</v>
      </c>
      <c r="X57" s="9">
        <v>4457.8440000000001</v>
      </c>
      <c r="Y57" s="9">
        <v>4187.5780000000004</v>
      </c>
      <c r="Z57" s="9">
        <v>4143.5839999999998</v>
      </c>
      <c r="AA57" s="9">
        <v>4018.2739999999999</v>
      </c>
      <c r="AB57" s="9">
        <v>3855.46</v>
      </c>
      <c r="AC57" s="9">
        <v>3540.8960000000002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8">
        <v>3214.7280000000001</v>
      </c>
      <c r="G58" s="8">
        <v>3001.4119999999998</v>
      </c>
      <c r="H58" s="8">
        <v>2942.1640000000002</v>
      </c>
      <c r="I58" s="8">
        <v>2934.8</v>
      </c>
      <c r="J58" s="8">
        <v>2933.6280000000002</v>
      </c>
      <c r="K58" s="8">
        <v>3046.79</v>
      </c>
      <c r="L58" s="8">
        <v>3265.9380000000001</v>
      </c>
      <c r="M58" s="8">
        <v>3966.9259999999999</v>
      </c>
      <c r="N58" s="8">
        <v>4951.348</v>
      </c>
      <c r="O58" s="8">
        <v>5346.0540000000001</v>
      </c>
      <c r="P58" s="8">
        <v>5261.7860000000001</v>
      </c>
      <c r="Q58" s="8">
        <v>4917.0039999999999</v>
      </c>
      <c r="R58" s="8">
        <v>4727.9179999999997</v>
      </c>
      <c r="S58" s="8">
        <v>4731.3419999999996</v>
      </c>
      <c r="T58" s="8">
        <v>4663.6239999999998</v>
      </c>
      <c r="U58" s="8">
        <v>4440.38</v>
      </c>
      <c r="V58" s="8">
        <v>4119.1059999999998</v>
      </c>
      <c r="W58" s="8">
        <v>3934.6979999999999</v>
      </c>
      <c r="X58" s="8">
        <v>3842.25</v>
      </c>
      <c r="Y58" s="8">
        <v>3917.54</v>
      </c>
      <c r="Z58" s="8">
        <v>3727.4140000000002</v>
      </c>
      <c r="AA58" s="8">
        <v>3566.4720000000002</v>
      </c>
      <c r="AB58" s="8">
        <v>3418.9059999999999</v>
      </c>
      <c r="AC58" s="8">
        <v>3189.442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9">
        <v>2937.038</v>
      </c>
      <c r="G59" s="9">
        <v>2782.8</v>
      </c>
      <c r="H59" s="9">
        <v>2553.8000000000002</v>
      </c>
      <c r="I59" s="9">
        <v>2525.6660000000002</v>
      </c>
      <c r="J59" s="9">
        <v>2639.3380000000002</v>
      </c>
      <c r="K59" s="9">
        <v>2656.55</v>
      </c>
      <c r="L59" s="9">
        <v>2737.6320000000001</v>
      </c>
      <c r="M59" s="9">
        <v>3040.6559999999999</v>
      </c>
      <c r="N59" s="9">
        <v>3535.5680000000002</v>
      </c>
      <c r="O59" s="9">
        <v>3967.8380000000002</v>
      </c>
      <c r="P59" s="9">
        <v>4103.9719999999998</v>
      </c>
      <c r="Q59" s="9">
        <v>3950.0859999999998</v>
      </c>
      <c r="R59" s="9">
        <v>3995.91</v>
      </c>
      <c r="S59" s="9">
        <v>3930.7080000000001</v>
      </c>
      <c r="T59" s="9">
        <v>3815.886</v>
      </c>
      <c r="U59" s="9">
        <v>3558.6419999999998</v>
      </c>
      <c r="V59" s="9">
        <v>3502.7240000000002</v>
      </c>
      <c r="W59" s="9">
        <v>3449.8679999999999</v>
      </c>
      <c r="X59" s="9">
        <v>3482.96</v>
      </c>
      <c r="Y59" s="9">
        <v>3693.2759999999998</v>
      </c>
      <c r="Z59" s="9">
        <v>3666.9279999999999</v>
      </c>
      <c r="AA59" s="9">
        <v>3661.5859999999998</v>
      </c>
      <c r="AB59" s="9">
        <v>3462.72</v>
      </c>
      <c r="AC59" s="9">
        <v>3292.7979999999998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8">
        <v>2979</v>
      </c>
      <c r="G60" s="8">
        <v>2766.174</v>
      </c>
      <c r="H60" s="8">
        <v>2702.902</v>
      </c>
      <c r="I60" s="8">
        <v>2700.1080000000002</v>
      </c>
      <c r="J60" s="8">
        <v>2635.1120000000001</v>
      </c>
      <c r="K60" s="8">
        <v>2994.7420000000002</v>
      </c>
      <c r="L60" s="8">
        <v>3071.0639999999999</v>
      </c>
      <c r="M60" s="8">
        <v>4120.3379999999997</v>
      </c>
      <c r="N60" s="8">
        <v>5830.6040000000003</v>
      </c>
      <c r="O60" s="8">
        <v>6705.3339999999998</v>
      </c>
      <c r="P60" s="8">
        <v>6738.78</v>
      </c>
      <c r="Q60" s="8">
        <v>6329.1440000000002</v>
      </c>
      <c r="R60" s="8">
        <v>5797.3019999999997</v>
      </c>
      <c r="S60" s="8">
        <v>6474.0559999999996</v>
      </c>
      <c r="T60" s="8">
        <v>6318.81</v>
      </c>
      <c r="U60" s="8">
        <v>6012.0039999999999</v>
      </c>
      <c r="V60" s="8">
        <v>5630.116</v>
      </c>
      <c r="W60" s="8">
        <v>4949.4960000000001</v>
      </c>
      <c r="X60" s="8">
        <v>4501.1840000000002</v>
      </c>
      <c r="Y60" s="8">
        <v>4451.0739999999996</v>
      </c>
      <c r="Z60" s="8">
        <v>4448.18</v>
      </c>
      <c r="AA60" s="8">
        <v>4338.3540000000003</v>
      </c>
      <c r="AB60" s="8">
        <v>4070.51</v>
      </c>
      <c r="AC60" s="8">
        <v>3656.1759999999999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9">
        <v>3328.194</v>
      </c>
      <c r="G61" s="9">
        <v>3145.7060000000001</v>
      </c>
      <c r="H61" s="9">
        <v>3079.1579999999999</v>
      </c>
      <c r="I61" s="9">
        <v>3067.5459999999998</v>
      </c>
      <c r="J61" s="9">
        <v>2978.99</v>
      </c>
      <c r="K61" s="9">
        <v>3072.3159999999998</v>
      </c>
      <c r="L61" s="9">
        <v>3204.0239999999999</v>
      </c>
      <c r="M61" s="9">
        <v>3820.4340000000002</v>
      </c>
      <c r="N61" s="9">
        <v>4557.0820000000003</v>
      </c>
      <c r="O61" s="9">
        <v>5103.8180000000002</v>
      </c>
      <c r="P61" s="9">
        <v>5350.64</v>
      </c>
      <c r="Q61" s="9">
        <v>5284.9459999999999</v>
      </c>
      <c r="R61" s="9">
        <v>4875.4539999999997</v>
      </c>
      <c r="S61" s="9">
        <v>5157.9740000000002</v>
      </c>
      <c r="T61" s="9">
        <v>5149.67</v>
      </c>
      <c r="U61" s="9">
        <v>4839.3580000000002</v>
      </c>
      <c r="V61" s="9">
        <v>4461.4219999999996</v>
      </c>
      <c r="W61" s="9">
        <v>4100.3</v>
      </c>
      <c r="X61" s="9">
        <v>4017.5819999999999</v>
      </c>
      <c r="Y61" s="9">
        <v>4096.2219999999998</v>
      </c>
      <c r="Z61" s="9">
        <v>4291.88</v>
      </c>
      <c r="AA61" s="9">
        <v>4020.3420000000001</v>
      </c>
      <c r="AB61" s="9">
        <v>3818.2759999999998</v>
      </c>
      <c r="AC61" s="9">
        <v>3518.076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8">
        <v>3220.8119999999999</v>
      </c>
      <c r="G62" s="8">
        <v>3046.0340000000001</v>
      </c>
      <c r="H62" s="8">
        <v>2926.9059999999999</v>
      </c>
      <c r="I62" s="8">
        <v>2872.442</v>
      </c>
      <c r="J62" s="8">
        <v>2925.1880000000001</v>
      </c>
      <c r="K62" s="8">
        <v>3059.2080000000001</v>
      </c>
      <c r="L62" s="8">
        <v>3242.7539999999999</v>
      </c>
      <c r="M62" s="8">
        <v>4488.2079999999996</v>
      </c>
      <c r="N62" s="8">
        <v>6158.2860000000001</v>
      </c>
      <c r="O62" s="8">
        <v>6896.44</v>
      </c>
      <c r="P62" s="8">
        <v>6863.4359999999997</v>
      </c>
      <c r="Q62" s="8">
        <v>6558.03</v>
      </c>
      <c r="R62" s="8">
        <v>5983.0240000000003</v>
      </c>
      <c r="S62" s="8">
        <v>6571.366</v>
      </c>
      <c r="T62" s="8">
        <v>6121.8919999999998</v>
      </c>
      <c r="U62" s="8">
        <v>5854.8980000000001</v>
      </c>
      <c r="V62" s="8">
        <v>5649.4440000000004</v>
      </c>
      <c r="W62" s="8">
        <v>4930.66</v>
      </c>
      <c r="X62" s="8">
        <v>4731.0420000000004</v>
      </c>
      <c r="Y62" s="8">
        <v>4886.6180000000004</v>
      </c>
      <c r="Z62" s="8">
        <v>4735.9340000000002</v>
      </c>
      <c r="AA62" s="8">
        <v>4561.8360000000002</v>
      </c>
      <c r="AB62" s="8">
        <v>4333.0259999999998</v>
      </c>
      <c r="AC62" s="8">
        <v>3964.98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9">
        <v>3497.2139999999999</v>
      </c>
      <c r="G63" s="9">
        <v>3280.2759999999998</v>
      </c>
      <c r="H63" s="9">
        <v>3104.7620000000002</v>
      </c>
      <c r="I63" s="9">
        <v>3080.0439999999999</v>
      </c>
      <c r="J63" s="9">
        <v>3122.15</v>
      </c>
      <c r="K63" s="9">
        <v>3336.5940000000001</v>
      </c>
      <c r="L63" s="9">
        <v>3568.42</v>
      </c>
      <c r="M63" s="9">
        <v>4624.6499999999996</v>
      </c>
      <c r="N63" s="9">
        <v>6230.1980000000003</v>
      </c>
      <c r="O63" s="9">
        <v>7058.8540000000003</v>
      </c>
      <c r="P63" s="9">
        <v>6891.232</v>
      </c>
      <c r="Q63" s="9">
        <v>6646.7520000000004</v>
      </c>
      <c r="R63" s="9">
        <v>5978.3540000000003</v>
      </c>
      <c r="S63" s="9">
        <v>6528.03</v>
      </c>
      <c r="T63" s="9">
        <v>6527.7380000000003</v>
      </c>
      <c r="U63" s="9">
        <v>6051.0060000000003</v>
      </c>
      <c r="V63" s="9">
        <v>5922.5219999999999</v>
      </c>
      <c r="W63" s="9">
        <v>5327.7520000000004</v>
      </c>
      <c r="X63" s="9">
        <v>4837.38</v>
      </c>
      <c r="Y63" s="9">
        <v>4641.1220000000003</v>
      </c>
      <c r="Z63" s="9">
        <v>4665.4139999999998</v>
      </c>
      <c r="AA63" s="9">
        <v>4598.4920000000002</v>
      </c>
      <c r="AB63" s="9">
        <v>4181.9719999999998</v>
      </c>
      <c r="AC63" s="9">
        <v>3766.8359999999998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8">
        <v>3456.6759999999999</v>
      </c>
      <c r="G64" s="8">
        <v>3177.7420000000002</v>
      </c>
      <c r="H64" s="8">
        <v>3065.44</v>
      </c>
      <c r="I64" s="8">
        <v>2961.02</v>
      </c>
      <c r="J64" s="8">
        <v>3012.2139999999999</v>
      </c>
      <c r="K64" s="8">
        <v>3072.49</v>
      </c>
      <c r="L64" s="8">
        <v>3433.4140000000002</v>
      </c>
      <c r="M64" s="8">
        <v>4510.9840000000004</v>
      </c>
      <c r="N64" s="8">
        <v>6099.1719999999996</v>
      </c>
      <c r="O64" s="8">
        <v>6726.78</v>
      </c>
      <c r="P64" s="8">
        <v>6812.2179999999998</v>
      </c>
      <c r="Q64" s="8">
        <v>6492.152</v>
      </c>
      <c r="R64" s="8">
        <v>5741.0020000000004</v>
      </c>
      <c r="S64" s="8">
        <v>6336.902</v>
      </c>
      <c r="T64" s="8">
        <v>6257.3739999999998</v>
      </c>
      <c r="U64" s="8">
        <v>5935.7719999999999</v>
      </c>
      <c r="V64" s="8">
        <v>5592.3379999999997</v>
      </c>
      <c r="W64" s="8">
        <v>4989.5140000000001</v>
      </c>
      <c r="X64" s="8">
        <v>4630.4840000000004</v>
      </c>
      <c r="Y64" s="8">
        <v>4304.7640000000001</v>
      </c>
      <c r="Z64" s="8">
        <v>4310.2359999999999</v>
      </c>
      <c r="AA64" s="8">
        <v>4075.61</v>
      </c>
      <c r="AB64" s="8">
        <v>3836.33</v>
      </c>
      <c r="AC64" s="8">
        <v>3499.828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9">
        <v>3245.6019999999999</v>
      </c>
      <c r="G65" s="9">
        <v>3076.98</v>
      </c>
      <c r="H65" s="9">
        <v>2942.56</v>
      </c>
      <c r="I65" s="9">
        <v>2865.6759999999999</v>
      </c>
      <c r="J65" s="9">
        <v>2987.2220000000002</v>
      </c>
      <c r="K65" s="9">
        <v>2881.556</v>
      </c>
      <c r="L65" s="9">
        <v>3143.32</v>
      </c>
      <c r="M65" s="9">
        <v>3568.2420000000002</v>
      </c>
      <c r="N65" s="9">
        <v>4415.8</v>
      </c>
      <c r="O65" s="9">
        <v>4950.076</v>
      </c>
      <c r="P65" s="9">
        <v>5362.2020000000002</v>
      </c>
      <c r="Q65" s="9">
        <v>5172.3</v>
      </c>
      <c r="R65" s="9">
        <v>4679.7619999999997</v>
      </c>
      <c r="S65" s="9">
        <v>4856.2179999999998</v>
      </c>
      <c r="T65" s="9">
        <v>4785.4620000000004</v>
      </c>
      <c r="U65" s="9">
        <v>4691.1760000000004</v>
      </c>
      <c r="V65" s="9">
        <v>4306.71</v>
      </c>
      <c r="W65" s="9">
        <v>3932.62</v>
      </c>
      <c r="X65" s="9">
        <v>3712.2040000000002</v>
      </c>
      <c r="Y65" s="9">
        <v>3890.5</v>
      </c>
      <c r="Z65" s="9">
        <v>3827.52</v>
      </c>
      <c r="AA65" s="9">
        <v>3697.02</v>
      </c>
      <c r="AB65" s="9">
        <v>3560.076</v>
      </c>
      <c r="AC65" s="9">
        <v>3261.41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8">
        <v>3050.6280000000002</v>
      </c>
      <c r="G66" s="8">
        <v>2823.116</v>
      </c>
      <c r="H66" s="8">
        <v>2592.4879999999998</v>
      </c>
      <c r="I66" s="8">
        <v>2628.87</v>
      </c>
      <c r="J66" s="8">
        <v>2698.4319999999998</v>
      </c>
      <c r="K66" s="8">
        <v>2800.76</v>
      </c>
      <c r="L66" s="8">
        <v>2752.4920000000002</v>
      </c>
      <c r="M66" s="8">
        <v>2957.33</v>
      </c>
      <c r="N66" s="8">
        <v>3470.808</v>
      </c>
      <c r="O66" s="8">
        <v>4146.8180000000002</v>
      </c>
      <c r="P66" s="8">
        <v>4264.2659999999996</v>
      </c>
      <c r="Q66" s="8">
        <v>4206.9319999999998</v>
      </c>
      <c r="R66" s="8">
        <v>4117.4359999999997</v>
      </c>
      <c r="S66" s="8">
        <v>4114.7820000000002</v>
      </c>
      <c r="T66" s="8">
        <v>4087.654</v>
      </c>
      <c r="U66" s="8">
        <v>3865.88</v>
      </c>
      <c r="V66" s="8">
        <v>3919.1579999999999</v>
      </c>
      <c r="W66" s="8">
        <v>3600.8919999999998</v>
      </c>
      <c r="X66" s="8">
        <v>3656.3420000000001</v>
      </c>
      <c r="Y66" s="8">
        <v>3850.6840000000002</v>
      </c>
      <c r="Z66" s="8">
        <v>3848.058</v>
      </c>
      <c r="AA66" s="8">
        <v>3736.114</v>
      </c>
      <c r="AB66" s="8">
        <v>3701.598</v>
      </c>
      <c r="AC66" s="8">
        <v>3381.8539999999998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9">
        <v>3145.866</v>
      </c>
      <c r="G67" s="9">
        <v>2849.7739999999999</v>
      </c>
      <c r="H67" s="9">
        <v>2781.422</v>
      </c>
      <c r="I67" s="9">
        <v>2775.21</v>
      </c>
      <c r="J67" s="9">
        <v>2847.0120000000002</v>
      </c>
      <c r="K67" s="9">
        <v>3072.7020000000002</v>
      </c>
      <c r="L67" s="9">
        <v>3384.4140000000002</v>
      </c>
      <c r="M67" s="9">
        <v>4513.54</v>
      </c>
      <c r="N67" s="9">
        <v>6062.0460000000003</v>
      </c>
      <c r="O67" s="9">
        <v>6781.9179999999997</v>
      </c>
      <c r="P67" s="9">
        <v>6712.9920000000002</v>
      </c>
      <c r="Q67" s="9">
        <v>6363.98</v>
      </c>
      <c r="R67" s="9">
        <v>5924.9719999999998</v>
      </c>
      <c r="S67" s="9">
        <v>6370.098</v>
      </c>
      <c r="T67" s="9">
        <v>6278.65</v>
      </c>
      <c r="U67" s="9">
        <v>5861.1840000000002</v>
      </c>
      <c r="V67" s="9">
        <v>5727.15</v>
      </c>
      <c r="W67" s="9">
        <v>4983.1499999999996</v>
      </c>
      <c r="X67" s="9">
        <v>4490.8140000000003</v>
      </c>
      <c r="Y67" s="9">
        <v>4380.6019999999999</v>
      </c>
      <c r="Z67" s="9">
        <v>4432.2460000000001</v>
      </c>
      <c r="AA67" s="9">
        <v>4259.8919999999998</v>
      </c>
      <c r="AB67" s="9">
        <v>4021.9340000000002</v>
      </c>
      <c r="AC67" s="9">
        <v>3615.636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8">
        <v>3403.3240000000001</v>
      </c>
      <c r="G68" s="8">
        <v>3163.63</v>
      </c>
      <c r="H68" s="8">
        <v>3087.8020000000001</v>
      </c>
      <c r="I68" s="8">
        <v>3010.2</v>
      </c>
      <c r="J68" s="8">
        <v>3015.12</v>
      </c>
      <c r="K68" s="8">
        <v>3190.7240000000002</v>
      </c>
      <c r="L68" s="8">
        <v>3480.0720000000001</v>
      </c>
      <c r="M68" s="8">
        <v>4678.558</v>
      </c>
      <c r="N68" s="8">
        <v>6210.16</v>
      </c>
      <c r="O68" s="8">
        <v>6716.634</v>
      </c>
      <c r="P68" s="8">
        <v>6669.2420000000002</v>
      </c>
      <c r="Q68" s="8">
        <v>6389.326</v>
      </c>
      <c r="R68" s="8">
        <v>5807.5219999999999</v>
      </c>
      <c r="S68" s="8">
        <v>6487.5479999999998</v>
      </c>
      <c r="T68" s="8">
        <v>6303.4340000000002</v>
      </c>
      <c r="U68" s="8">
        <v>5896.01</v>
      </c>
      <c r="V68" s="8">
        <v>5638.732</v>
      </c>
      <c r="W68" s="8">
        <v>4867.0060000000003</v>
      </c>
      <c r="X68" s="8">
        <v>4574.29</v>
      </c>
      <c r="Y68" s="8">
        <v>4510.0259999999998</v>
      </c>
      <c r="Z68" s="8">
        <v>4505.6859999999997</v>
      </c>
      <c r="AA68" s="8">
        <v>4335.0259999999998</v>
      </c>
      <c r="AB68" s="8">
        <v>4083.252</v>
      </c>
      <c r="AC68" s="8">
        <v>3806.81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9">
        <v>3683.4479999999999</v>
      </c>
      <c r="G69" s="9">
        <v>3443.99</v>
      </c>
      <c r="H69" s="9">
        <v>3380.63</v>
      </c>
      <c r="I69" s="9">
        <v>3078.8679999999999</v>
      </c>
      <c r="J69" s="9">
        <v>3154.3119999999999</v>
      </c>
      <c r="K69" s="9">
        <v>3143.172</v>
      </c>
      <c r="L69" s="9">
        <v>3264.3359999999998</v>
      </c>
      <c r="M69" s="9">
        <v>3562.9720000000002</v>
      </c>
      <c r="N69" s="9">
        <v>4096.3739999999998</v>
      </c>
      <c r="O69" s="9">
        <v>4849.9660000000003</v>
      </c>
      <c r="P69" s="9">
        <v>4836.3440000000001</v>
      </c>
      <c r="Q69" s="9">
        <v>4714.7160000000003</v>
      </c>
      <c r="R69" s="9">
        <v>4431.5559999999996</v>
      </c>
      <c r="S69" s="9">
        <v>4671.6239999999998</v>
      </c>
      <c r="T69" s="9">
        <v>4475.7079999999996</v>
      </c>
      <c r="U69" s="9">
        <v>4295.79</v>
      </c>
      <c r="V69" s="9">
        <v>4226.4279999999999</v>
      </c>
      <c r="W69" s="9">
        <v>4025.22</v>
      </c>
      <c r="X69" s="9">
        <v>4100.8100000000004</v>
      </c>
      <c r="Y69" s="9">
        <v>4276.7839999999997</v>
      </c>
      <c r="Z69" s="9">
        <v>4258.1019999999999</v>
      </c>
      <c r="AA69" s="9">
        <v>4186.46</v>
      </c>
      <c r="AB69" s="9">
        <v>3953.5340000000001</v>
      </c>
      <c r="AC69" s="9">
        <v>3627.7840000000001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8">
        <v>3477.61</v>
      </c>
      <c r="G70" s="8">
        <v>3264.3159999999998</v>
      </c>
      <c r="H70" s="8">
        <v>3250.8380000000002</v>
      </c>
      <c r="I70" s="8">
        <v>3158.78</v>
      </c>
      <c r="J70" s="8">
        <v>3235.4180000000001</v>
      </c>
      <c r="K70" s="8">
        <v>3233.5540000000001</v>
      </c>
      <c r="L70" s="8">
        <v>3434.5540000000001</v>
      </c>
      <c r="M70" s="8">
        <v>4492.7139999999999</v>
      </c>
      <c r="N70" s="8">
        <v>5810.47</v>
      </c>
      <c r="O70" s="8">
        <v>6009.4759999999997</v>
      </c>
      <c r="P70" s="8">
        <v>6109.9380000000001</v>
      </c>
      <c r="Q70" s="8">
        <v>6131.02</v>
      </c>
      <c r="R70" s="8">
        <v>5763.3959999999997</v>
      </c>
      <c r="S70" s="8">
        <v>6165.1660000000002</v>
      </c>
      <c r="T70" s="8">
        <v>5993.5039999999999</v>
      </c>
      <c r="U70" s="8">
        <v>5662.4179999999997</v>
      </c>
      <c r="V70" s="8">
        <v>5176.9639999999999</v>
      </c>
      <c r="W70" s="8">
        <v>4768.4539999999997</v>
      </c>
      <c r="X70" s="8">
        <v>4565.3599999999997</v>
      </c>
      <c r="Y70" s="8">
        <v>4335.5240000000003</v>
      </c>
      <c r="Z70" s="8">
        <v>4328.47</v>
      </c>
      <c r="AA70" s="8">
        <v>4052.386</v>
      </c>
      <c r="AB70" s="8">
        <v>3888.3560000000002</v>
      </c>
      <c r="AC70" s="8">
        <v>3514.7620000000002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9">
        <v>3270.8139999999999</v>
      </c>
      <c r="G71" s="9">
        <v>3048.59</v>
      </c>
      <c r="H71" s="9">
        <v>2801.51</v>
      </c>
      <c r="I71" s="9">
        <v>2731.404</v>
      </c>
      <c r="J71" s="9">
        <v>2863.5120000000002</v>
      </c>
      <c r="K71" s="9">
        <v>2959.4780000000001</v>
      </c>
      <c r="L71" s="9">
        <v>3317.2080000000001</v>
      </c>
      <c r="M71" s="9">
        <v>4281.6000000000004</v>
      </c>
      <c r="N71" s="9">
        <v>5698.69</v>
      </c>
      <c r="O71" s="9">
        <v>6381.0159999999996</v>
      </c>
      <c r="P71" s="9">
        <v>6275.7340000000004</v>
      </c>
      <c r="Q71" s="9">
        <v>6153.3440000000001</v>
      </c>
      <c r="R71" s="9">
        <v>5522.77</v>
      </c>
      <c r="S71" s="9">
        <v>5986.56</v>
      </c>
      <c r="T71" s="9">
        <v>5865.9719999999998</v>
      </c>
      <c r="U71" s="9">
        <v>5551.7359999999999</v>
      </c>
      <c r="V71" s="9">
        <v>5320.1620000000003</v>
      </c>
      <c r="W71" s="9">
        <v>4739.848</v>
      </c>
      <c r="X71" s="9">
        <v>4342.9539999999997</v>
      </c>
      <c r="Y71" s="9">
        <v>4118.1819999999998</v>
      </c>
      <c r="Z71" s="9">
        <v>4018.1840000000002</v>
      </c>
      <c r="AA71" s="9">
        <v>3800.4059999999999</v>
      </c>
      <c r="AB71" s="9">
        <v>3631.654</v>
      </c>
      <c r="AC71" s="9">
        <v>3500.6979999999999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8">
        <v>3285.9879999999998</v>
      </c>
      <c r="G72" s="8">
        <v>2938.2220000000002</v>
      </c>
      <c r="H72" s="8">
        <v>2899.6660000000002</v>
      </c>
      <c r="I72" s="8">
        <v>2841.1080000000002</v>
      </c>
      <c r="J72" s="8">
        <v>2755.884</v>
      </c>
      <c r="K72" s="8">
        <v>2823.22</v>
      </c>
      <c r="L72" s="8">
        <v>2877.67</v>
      </c>
      <c r="M72" s="8">
        <v>3361.2020000000002</v>
      </c>
      <c r="N72" s="8">
        <v>4154.9279999999999</v>
      </c>
      <c r="O72" s="8">
        <v>4603.0280000000002</v>
      </c>
      <c r="P72" s="8">
        <v>4675.6840000000002</v>
      </c>
      <c r="Q72" s="8">
        <v>4821.99</v>
      </c>
      <c r="R72" s="8">
        <v>4477.9059999999999</v>
      </c>
      <c r="S72" s="8">
        <v>4718.7920000000004</v>
      </c>
      <c r="T72" s="8">
        <v>4809.3680000000004</v>
      </c>
      <c r="U72" s="8">
        <v>4460.7299999999996</v>
      </c>
      <c r="V72" s="8">
        <v>4300.5159999999996</v>
      </c>
      <c r="W72" s="8">
        <v>3814.1819999999998</v>
      </c>
      <c r="X72" s="8">
        <v>3781.2379999999998</v>
      </c>
      <c r="Y72" s="8">
        <v>3755.864</v>
      </c>
      <c r="Z72" s="8">
        <v>3640.0360000000001</v>
      </c>
      <c r="AA72" s="8">
        <v>3593.5880000000002</v>
      </c>
      <c r="AB72" s="8">
        <v>3402.9720000000002</v>
      </c>
      <c r="AC72" s="8">
        <v>3162.8359999999998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9">
        <v>2968.2260000000001</v>
      </c>
      <c r="G73" s="9">
        <v>2641.65</v>
      </c>
      <c r="H73" s="9">
        <v>2558.0239999999999</v>
      </c>
      <c r="I73" s="9">
        <v>2451.1039999999998</v>
      </c>
      <c r="J73" s="9">
        <v>2629.1460000000002</v>
      </c>
      <c r="K73" s="9">
        <v>2544.12</v>
      </c>
      <c r="L73" s="9">
        <v>2638.0340000000001</v>
      </c>
      <c r="M73" s="9">
        <v>2911.498</v>
      </c>
      <c r="N73" s="9">
        <v>3186.74</v>
      </c>
      <c r="O73" s="9">
        <v>3577.2719999999999</v>
      </c>
      <c r="P73" s="9">
        <v>3881.74</v>
      </c>
      <c r="Q73" s="9">
        <v>3899.3220000000001</v>
      </c>
      <c r="R73" s="9">
        <v>4123.7079999999996</v>
      </c>
      <c r="S73" s="9">
        <v>4188.7640000000001</v>
      </c>
      <c r="T73" s="9">
        <v>4013.578</v>
      </c>
      <c r="U73" s="9">
        <v>3845.1880000000001</v>
      </c>
      <c r="V73" s="9">
        <v>3665.53</v>
      </c>
      <c r="W73" s="9">
        <v>3595.62</v>
      </c>
      <c r="X73" s="9">
        <v>3585.0520000000001</v>
      </c>
      <c r="Y73" s="9">
        <v>3638.8180000000002</v>
      </c>
      <c r="Z73" s="9">
        <v>3733.4659999999999</v>
      </c>
      <c r="AA73" s="9">
        <v>3645.1419999999998</v>
      </c>
      <c r="AB73" s="9">
        <v>3378.5680000000002</v>
      </c>
      <c r="AC73" s="9">
        <v>3238.4859999999999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8">
        <v>3128.6460000000002</v>
      </c>
      <c r="G74" s="8">
        <v>2773.8560000000002</v>
      </c>
      <c r="H74" s="8">
        <v>2685.7959999999998</v>
      </c>
      <c r="I74" s="8">
        <v>2763.5439999999999</v>
      </c>
      <c r="J74" s="8">
        <v>2799.95</v>
      </c>
      <c r="K74" s="8">
        <v>2942.7040000000002</v>
      </c>
      <c r="L74" s="8">
        <v>3164.9140000000002</v>
      </c>
      <c r="M74" s="8">
        <v>4120.6099999999997</v>
      </c>
      <c r="N74" s="8">
        <v>5529.5140000000001</v>
      </c>
      <c r="O74" s="8">
        <v>6314.866</v>
      </c>
      <c r="P74" s="8">
        <v>6080.0339999999997</v>
      </c>
      <c r="Q74" s="8">
        <v>5988.2860000000001</v>
      </c>
      <c r="R74" s="8">
        <v>5457.2860000000001</v>
      </c>
      <c r="S74" s="8">
        <v>6066.2640000000001</v>
      </c>
      <c r="T74" s="8">
        <v>6126.2160000000003</v>
      </c>
      <c r="U74" s="8">
        <v>5719.442</v>
      </c>
      <c r="V74" s="8">
        <v>5469.61</v>
      </c>
      <c r="W74" s="8">
        <v>4688.5559999999996</v>
      </c>
      <c r="X74" s="8">
        <v>4305.3559999999998</v>
      </c>
      <c r="Y74" s="8">
        <v>4328.6580000000004</v>
      </c>
      <c r="Z74" s="8">
        <v>4224.1660000000002</v>
      </c>
      <c r="AA74" s="8">
        <v>4218.2520000000004</v>
      </c>
      <c r="AB74" s="8">
        <v>3883.0120000000002</v>
      </c>
      <c r="AC74" s="8">
        <v>3831.3879999999999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9">
        <v>3409.444</v>
      </c>
      <c r="G75" s="9">
        <v>3132.1959999999999</v>
      </c>
      <c r="H75" s="9">
        <v>3010.3380000000002</v>
      </c>
      <c r="I75" s="9">
        <v>2997.5540000000001</v>
      </c>
      <c r="J75" s="9">
        <v>3105.3560000000002</v>
      </c>
      <c r="K75" s="9">
        <v>3095.2460000000001</v>
      </c>
      <c r="L75" s="9">
        <v>3461.1819999999998</v>
      </c>
      <c r="M75" s="9">
        <v>4412.9859999999999</v>
      </c>
      <c r="N75" s="9">
        <v>5829.7139999999999</v>
      </c>
      <c r="O75" s="9">
        <v>6440.2560000000003</v>
      </c>
      <c r="P75" s="9">
        <v>6446.7619999999997</v>
      </c>
      <c r="Q75" s="9">
        <v>6287.86</v>
      </c>
      <c r="R75" s="9">
        <v>5695.6719999999996</v>
      </c>
      <c r="S75" s="9">
        <v>6078.8019999999997</v>
      </c>
      <c r="T75" s="9">
        <v>6077.8940000000002</v>
      </c>
      <c r="U75" s="9">
        <v>5775.8540000000003</v>
      </c>
      <c r="V75" s="9">
        <v>5728.57</v>
      </c>
      <c r="W75" s="9">
        <v>5071.2219999999998</v>
      </c>
      <c r="X75" s="9">
        <v>4503.6840000000002</v>
      </c>
      <c r="Y75" s="9">
        <v>4313.2759999999998</v>
      </c>
      <c r="Z75" s="9">
        <v>4514.46</v>
      </c>
      <c r="AA75" s="9">
        <v>4219.0879999999997</v>
      </c>
      <c r="AB75" s="9">
        <v>4218.0619999999999</v>
      </c>
      <c r="AC75" s="9">
        <v>4069.3939999999998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8">
        <v>3546.2220000000002</v>
      </c>
      <c r="G76" s="8">
        <v>3165.8980000000001</v>
      </c>
      <c r="H76" s="8">
        <v>3056.2359999999999</v>
      </c>
      <c r="I76" s="8">
        <v>3089.998</v>
      </c>
      <c r="J76" s="8">
        <v>3207.43</v>
      </c>
      <c r="K76" s="8">
        <v>3288.386</v>
      </c>
      <c r="L76" s="8">
        <v>3553.07</v>
      </c>
      <c r="M76" s="8">
        <v>4540.8680000000004</v>
      </c>
      <c r="N76" s="8">
        <v>5812.94</v>
      </c>
      <c r="O76" s="8">
        <v>6372.1120000000001</v>
      </c>
      <c r="P76" s="8">
        <v>6271.1660000000002</v>
      </c>
      <c r="Q76" s="8">
        <v>6102.0259999999998</v>
      </c>
      <c r="R76" s="8">
        <v>5490.5339999999997</v>
      </c>
      <c r="S76" s="8">
        <v>5910.3459999999995</v>
      </c>
      <c r="T76" s="8">
        <v>5909.3159999999998</v>
      </c>
      <c r="U76" s="8">
        <v>5743.0140000000001</v>
      </c>
      <c r="V76" s="8">
        <v>5458.0559999999996</v>
      </c>
      <c r="W76" s="8">
        <v>4705.6459999999997</v>
      </c>
      <c r="X76" s="8">
        <v>4428.0619999999999</v>
      </c>
      <c r="Y76" s="8">
        <v>4454.4620000000004</v>
      </c>
      <c r="Z76" s="8">
        <v>4542.2740000000003</v>
      </c>
      <c r="AA76" s="8">
        <v>4358.8620000000001</v>
      </c>
      <c r="AB76" s="8">
        <v>4132.33</v>
      </c>
      <c r="AC76" s="8">
        <v>3930.3620000000001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9">
        <v>3765.2280000000001</v>
      </c>
      <c r="G77" s="9">
        <v>3284.55</v>
      </c>
      <c r="H77" s="9">
        <v>3061.7979999999998</v>
      </c>
      <c r="I77" s="9">
        <v>2981.694</v>
      </c>
      <c r="J77" s="9">
        <v>3091.056</v>
      </c>
      <c r="K77" s="9">
        <v>3236.924</v>
      </c>
      <c r="L77" s="9">
        <v>3430.77</v>
      </c>
      <c r="M77" s="9">
        <v>4356.2920000000004</v>
      </c>
      <c r="N77" s="9">
        <v>5598.7439999999997</v>
      </c>
      <c r="O77" s="9">
        <v>6052.6679999999997</v>
      </c>
      <c r="P77" s="9">
        <v>6028.6080000000002</v>
      </c>
      <c r="Q77" s="9">
        <v>6030.7520000000004</v>
      </c>
      <c r="R77" s="9">
        <v>5439.1620000000003</v>
      </c>
      <c r="S77" s="9">
        <v>5784.8760000000002</v>
      </c>
      <c r="T77" s="9">
        <v>5914.2359999999999</v>
      </c>
      <c r="U77" s="9">
        <v>5644.4160000000002</v>
      </c>
      <c r="V77" s="9">
        <v>5498.4660000000003</v>
      </c>
      <c r="W77" s="9">
        <v>4821.09</v>
      </c>
      <c r="X77" s="9">
        <v>4444.6540000000005</v>
      </c>
      <c r="Y77" s="9">
        <v>4492.0240000000003</v>
      </c>
      <c r="Z77" s="9">
        <v>4404.18</v>
      </c>
      <c r="AA77" s="9">
        <v>4330.7420000000002</v>
      </c>
      <c r="AB77" s="9">
        <v>4201.6220000000003</v>
      </c>
      <c r="AC77" s="9">
        <v>4235.8379999999997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8">
        <v>4173.2240000000002</v>
      </c>
      <c r="G78" s="8">
        <v>3917.2939999999999</v>
      </c>
      <c r="H78" s="8">
        <v>3750.64</v>
      </c>
      <c r="I78" s="8">
        <v>3784.17</v>
      </c>
      <c r="J78" s="8">
        <v>3858.1840000000002</v>
      </c>
      <c r="K78" s="8">
        <v>3796.9839999999999</v>
      </c>
      <c r="L78" s="8">
        <v>3759.982</v>
      </c>
      <c r="M78" s="8">
        <v>4625.1260000000002</v>
      </c>
      <c r="N78" s="8">
        <v>5812.1279999999997</v>
      </c>
      <c r="O78" s="8">
        <v>6191.482</v>
      </c>
      <c r="P78" s="8">
        <v>6247.1779999999999</v>
      </c>
      <c r="Q78" s="8">
        <v>6137.33</v>
      </c>
      <c r="R78" s="8">
        <v>5761.0959999999995</v>
      </c>
      <c r="S78" s="8">
        <v>6064.97</v>
      </c>
      <c r="T78" s="8">
        <v>5980.0919999999996</v>
      </c>
      <c r="U78" s="8">
        <v>5584.2960000000003</v>
      </c>
      <c r="V78" s="8">
        <v>5248.4539999999997</v>
      </c>
      <c r="W78" s="8">
        <v>4729.4080000000004</v>
      </c>
      <c r="X78" s="8">
        <v>4321.3639999999996</v>
      </c>
      <c r="Y78" s="8">
        <v>4115.9939999999997</v>
      </c>
      <c r="Z78" s="8">
        <v>4132.3</v>
      </c>
      <c r="AA78" s="8">
        <v>3985.8960000000002</v>
      </c>
      <c r="AB78" s="8">
        <v>3896.47</v>
      </c>
      <c r="AC78" s="8">
        <v>3643.3820000000001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9">
        <v>3497.902</v>
      </c>
      <c r="G79" s="9">
        <v>3187.36</v>
      </c>
      <c r="H79" s="9">
        <v>2901.0419999999999</v>
      </c>
      <c r="I79" s="9">
        <v>2786.482</v>
      </c>
      <c r="J79" s="9">
        <v>2894.5920000000001</v>
      </c>
      <c r="K79" s="9">
        <v>2948.3020000000001</v>
      </c>
      <c r="L79" s="9">
        <v>3080.89</v>
      </c>
      <c r="M79" s="9">
        <v>3593.636</v>
      </c>
      <c r="N79" s="9">
        <v>4232.9340000000002</v>
      </c>
      <c r="O79" s="9">
        <v>4765.0079999999998</v>
      </c>
      <c r="P79" s="9">
        <v>4884.8519999999999</v>
      </c>
      <c r="Q79" s="9">
        <v>4911.0519999999997</v>
      </c>
      <c r="R79" s="9">
        <v>4465.0619999999999</v>
      </c>
      <c r="S79" s="9">
        <v>4532.924</v>
      </c>
      <c r="T79" s="9">
        <v>4602.942</v>
      </c>
      <c r="U79" s="9">
        <v>4275.0140000000001</v>
      </c>
      <c r="V79" s="9">
        <v>4160.1379999999999</v>
      </c>
      <c r="W79" s="9">
        <v>4014.402</v>
      </c>
      <c r="X79" s="9">
        <v>3694.18</v>
      </c>
      <c r="Y79" s="9">
        <v>3691.152</v>
      </c>
      <c r="Z79" s="9">
        <v>3738.6179999999999</v>
      </c>
      <c r="AA79" s="9">
        <v>3501.1</v>
      </c>
      <c r="AB79" s="9">
        <v>3463.7080000000001</v>
      </c>
      <c r="AC79" s="9">
        <v>3256.2060000000001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8">
        <v>3285.9340000000002</v>
      </c>
      <c r="G80" s="8">
        <v>3141.61</v>
      </c>
      <c r="H80" s="8">
        <v>2849.6419999999998</v>
      </c>
      <c r="I80" s="8">
        <v>2705.8</v>
      </c>
      <c r="J80" s="8">
        <v>2939.1060000000002</v>
      </c>
      <c r="K80" s="8">
        <v>2941.7779999999998</v>
      </c>
      <c r="L80" s="8">
        <v>2940.2860000000001</v>
      </c>
      <c r="M80" s="8">
        <v>3060.248</v>
      </c>
      <c r="N80" s="8">
        <v>3516.2620000000002</v>
      </c>
      <c r="O80" s="8">
        <v>4043.74</v>
      </c>
      <c r="P80" s="8">
        <v>4036.902</v>
      </c>
      <c r="Q80" s="8">
        <v>4058.1779999999999</v>
      </c>
      <c r="R80" s="8">
        <v>3998.6579999999999</v>
      </c>
      <c r="S80" s="8">
        <v>4074.1559999999999</v>
      </c>
      <c r="T80" s="8">
        <v>3991.1619999999998</v>
      </c>
      <c r="U80" s="8">
        <v>3723.0120000000002</v>
      </c>
      <c r="V80" s="8">
        <v>3774.9079999999999</v>
      </c>
      <c r="W80" s="8">
        <v>3683.944</v>
      </c>
      <c r="X80" s="8">
        <v>3721.002</v>
      </c>
      <c r="Y80" s="8">
        <v>3855.902</v>
      </c>
      <c r="Z80" s="8">
        <v>3960.5659999999998</v>
      </c>
      <c r="AA80" s="8">
        <v>3796.3040000000001</v>
      </c>
      <c r="AB80" s="8">
        <v>3610.444</v>
      </c>
      <c r="AC80" s="8">
        <v>3314.0140000000001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9">
        <v>3073.9639999999999</v>
      </c>
      <c r="G81" s="9">
        <v>2936.384</v>
      </c>
      <c r="H81" s="9">
        <v>2871.11</v>
      </c>
      <c r="I81" s="9">
        <v>2735.35</v>
      </c>
      <c r="J81" s="9">
        <v>2873.3980000000001</v>
      </c>
      <c r="K81" s="9">
        <v>2981.9639999999999</v>
      </c>
      <c r="L81" s="9">
        <v>3217.422</v>
      </c>
      <c r="M81" s="9">
        <v>4321.1959999999999</v>
      </c>
      <c r="N81" s="9">
        <v>5789.1360000000004</v>
      </c>
      <c r="O81" s="9">
        <v>6489.71</v>
      </c>
      <c r="P81" s="9">
        <v>6491.65</v>
      </c>
      <c r="Q81" s="9">
        <v>6167.1959999999999</v>
      </c>
      <c r="R81" s="9">
        <v>5734.4960000000001</v>
      </c>
      <c r="S81" s="9">
        <v>6253.4979999999996</v>
      </c>
      <c r="T81" s="9">
        <v>6018.11</v>
      </c>
      <c r="U81" s="9">
        <v>5649.2340000000004</v>
      </c>
      <c r="V81" s="9">
        <v>5389.9620000000004</v>
      </c>
      <c r="W81" s="9">
        <v>4648.2619999999997</v>
      </c>
      <c r="X81" s="9">
        <v>4243.7579999999998</v>
      </c>
      <c r="Y81" s="9">
        <v>4241.1679999999997</v>
      </c>
      <c r="Z81" s="9">
        <v>4346.2</v>
      </c>
      <c r="AA81" s="9">
        <v>4498.6379999999999</v>
      </c>
      <c r="AB81" s="9">
        <v>4427.1819999999998</v>
      </c>
      <c r="AC81" s="9">
        <v>4141.7139999999999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8">
        <v>3951.5120000000002</v>
      </c>
      <c r="G82" s="8">
        <v>3789.174</v>
      </c>
      <c r="H82" s="8">
        <v>3590.0140000000001</v>
      </c>
      <c r="I82" s="8">
        <v>3335.94</v>
      </c>
      <c r="J82" s="8">
        <v>3185.87</v>
      </c>
      <c r="K82" s="8">
        <v>3187.5120000000002</v>
      </c>
      <c r="L82" s="8">
        <v>3510.6640000000002</v>
      </c>
      <c r="M82" s="8">
        <v>4405.2740000000003</v>
      </c>
      <c r="N82" s="8">
        <v>5821.7920000000004</v>
      </c>
      <c r="O82" s="8">
        <v>6513.77</v>
      </c>
      <c r="P82" s="8">
        <v>6747.2439999999997</v>
      </c>
      <c r="Q82" s="8">
        <v>6432.1819999999998</v>
      </c>
      <c r="R82" s="8">
        <v>5872.8440000000001</v>
      </c>
      <c r="S82" s="8">
        <v>6170.83</v>
      </c>
      <c r="T82" s="8">
        <v>6126.482</v>
      </c>
      <c r="U82" s="8">
        <v>5943.5140000000001</v>
      </c>
      <c r="V82" s="8">
        <v>5660.3519999999999</v>
      </c>
      <c r="W82" s="8">
        <v>5104.9080000000004</v>
      </c>
      <c r="X82" s="8">
        <v>4556.7240000000002</v>
      </c>
      <c r="Y82" s="8">
        <v>4467.4340000000002</v>
      </c>
      <c r="Z82" s="8">
        <v>4579.5680000000002</v>
      </c>
      <c r="AA82" s="8">
        <v>4405.2020000000002</v>
      </c>
      <c r="AB82" s="8">
        <v>4154.2219999999998</v>
      </c>
      <c r="AC82" s="8">
        <v>3654.654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9">
        <v>3502.5039999999999</v>
      </c>
      <c r="G83" s="9">
        <v>3316.4079999999999</v>
      </c>
      <c r="H83" s="9">
        <v>3089.962</v>
      </c>
      <c r="I83" s="9">
        <v>2857.462</v>
      </c>
      <c r="J83" s="9">
        <v>2979.1</v>
      </c>
      <c r="K83" s="9">
        <v>3263.5</v>
      </c>
      <c r="L83" s="9">
        <v>3559.0259999999998</v>
      </c>
      <c r="M83" s="9">
        <v>4438.41</v>
      </c>
      <c r="N83" s="9">
        <v>5680.5339999999997</v>
      </c>
      <c r="O83" s="9">
        <v>6107.6980000000003</v>
      </c>
      <c r="P83" s="9">
        <v>6370.5039999999999</v>
      </c>
      <c r="Q83" s="9">
        <v>5935.058</v>
      </c>
      <c r="R83" s="9">
        <v>5371.9340000000002</v>
      </c>
      <c r="S83" s="9">
        <v>5802.52</v>
      </c>
      <c r="T83" s="9">
        <v>5833.2479999999996</v>
      </c>
      <c r="U83" s="9">
        <v>5460.96</v>
      </c>
      <c r="V83" s="9">
        <v>5029.8959999999997</v>
      </c>
      <c r="W83" s="9">
        <v>4594.268</v>
      </c>
      <c r="X83" s="9">
        <v>4298.9480000000003</v>
      </c>
      <c r="Y83" s="9">
        <v>4374.1620000000003</v>
      </c>
      <c r="Z83" s="9">
        <v>4437.6580000000004</v>
      </c>
      <c r="AA83" s="9">
        <v>4319.3320000000003</v>
      </c>
      <c r="AB83" s="9">
        <v>3973.5079999999998</v>
      </c>
      <c r="AC83" s="9">
        <v>3746.058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8">
        <v>3550.77</v>
      </c>
      <c r="G84" s="8">
        <v>3203.5120000000002</v>
      </c>
      <c r="H84" s="8">
        <v>3034.0659999999998</v>
      </c>
      <c r="I84" s="8">
        <v>3081.8560000000002</v>
      </c>
      <c r="J84" s="8">
        <v>3134.3679999999999</v>
      </c>
      <c r="K84" s="8">
        <v>3090.422</v>
      </c>
      <c r="L84" s="8">
        <v>3493.134</v>
      </c>
      <c r="M84" s="8">
        <v>4296.6279999999997</v>
      </c>
      <c r="N84" s="8">
        <v>5894.5739999999996</v>
      </c>
      <c r="O84" s="8">
        <v>6640.6139999999996</v>
      </c>
      <c r="P84" s="8">
        <v>6768.8680000000004</v>
      </c>
      <c r="Q84" s="8">
        <v>6288.2759999999998</v>
      </c>
      <c r="R84" s="8">
        <v>5571.9759999999997</v>
      </c>
      <c r="S84" s="8">
        <v>6025.7259999999997</v>
      </c>
      <c r="T84" s="8">
        <v>6058.32</v>
      </c>
      <c r="U84" s="8">
        <v>5777.6760000000004</v>
      </c>
      <c r="V84" s="8">
        <v>5684.4179999999997</v>
      </c>
      <c r="W84" s="8">
        <v>5185.3779999999997</v>
      </c>
      <c r="X84" s="8">
        <v>4584.34</v>
      </c>
      <c r="Y84" s="8">
        <v>4620.87</v>
      </c>
      <c r="Z84" s="8">
        <v>4621.4620000000004</v>
      </c>
      <c r="AA84" s="8">
        <v>4499.17</v>
      </c>
      <c r="AB84" s="8">
        <v>4068.1959999999999</v>
      </c>
      <c r="AC84" s="8">
        <v>3682.598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9">
        <v>3486.2759999999998</v>
      </c>
      <c r="G85" s="9">
        <v>3283.6619999999998</v>
      </c>
      <c r="H85" s="9">
        <v>3003.6460000000002</v>
      </c>
      <c r="I85" s="9">
        <v>2928.2539999999999</v>
      </c>
      <c r="J85" s="9">
        <v>3004.3139999999999</v>
      </c>
      <c r="K85" s="9">
        <v>3086.2460000000001</v>
      </c>
      <c r="L85" s="9">
        <v>3494.4180000000001</v>
      </c>
      <c r="M85" s="9">
        <v>4710.8980000000001</v>
      </c>
      <c r="N85" s="9">
        <v>5951.2979999999998</v>
      </c>
      <c r="O85" s="9">
        <v>6409.3959999999997</v>
      </c>
      <c r="P85" s="9">
        <v>6511.4579999999996</v>
      </c>
      <c r="Q85" s="9">
        <v>6049.6180000000004</v>
      </c>
      <c r="R85" s="9">
        <v>5514.232</v>
      </c>
      <c r="S85" s="9">
        <v>5741.308</v>
      </c>
      <c r="T85" s="9">
        <v>5685.7619999999997</v>
      </c>
      <c r="U85" s="9">
        <v>5420.28</v>
      </c>
      <c r="V85" s="9">
        <v>5097.5479999999998</v>
      </c>
      <c r="W85" s="9">
        <v>4677.07</v>
      </c>
      <c r="X85" s="9">
        <v>4110.1099999999997</v>
      </c>
      <c r="Y85" s="9">
        <v>4104.93</v>
      </c>
      <c r="Z85" s="9">
        <v>3993.4360000000001</v>
      </c>
      <c r="AA85" s="9">
        <v>3951.1959999999999</v>
      </c>
      <c r="AB85" s="9">
        <v>3971.404</v>
      </c>
      <c r="AC85" s="9">
        <v>3868.2759999999998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8">
        <v>3696.078</v>
      </c>
      <c r="G86" s="8">
        <v>3647.52</v>
      </c>
      <c r="H86" s="8">
        <v>3502.7159999999999</v>
      </c>
      <c r="I86" s="8">
        <v>3377.35</v>
      </c>
      <c r="J86" s="8">
        <v>3299.52</v>
      </c>
      <c r="K86" s="8">
        <v>3423.6280000000002</v>
      </c>
      <c r="L86" s="8">
        <v>3454.71</v>
      </c>
      <c r="M86" s="8">
        <v>3727.4119999999998</v>
      </c>
      <c r="N86" s="8">
        <v>4370</v>
      </c>
      <c r="O86" s="8">
        <v>4813.49</v>
      </c>
      <c r="P86" s="8">
        <v>5030.5519999999997</v>
      </c>
      <c r="Q86" s="8">
        <v>4926.88</v>
      </c>
      <c r="R86" s="8">
        <v>4438.9219999999996</v>
      </c>
      <c r="S86" s="8">
        <v>4628.9179999999997</v>
      </c>
      <c r="T86" s="8">
        <v>4560.4960000000001</v>
      </c>
      <c r="U86" s="8">
        <v>4351.384</v>
      </c>
      <c r="V86" s="8">
        <v>4187.2160000000003</v>
      </c>
      <c r="W86" s="8">
        <v>3886.8560000000002</v>
      </c>
      <c r="X86" s="8">
        <v>3749.77</v>
      </c>
      <c r="Y86" s="8">
        <v>3885.5259999999998</v>
      </c>
      <c r="Z86" s="8">
        <v>3772.8220000000001</v>
      </c>
      <c r="AA86" s="8">
        <v>3545.6680000000001</v>
      </c>
      <c r="AB86" s="8">
        <v>3492.7559999999999</v>
      </c>
      <c r="AC86" s="8">
        <v>3222.6260000000002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9">
        <v>3036.1219999999998</v>
      </c>
      <c r="G87" s="9">
        <v>2701.2579999999998</v>
      </c>
      <c r="H87" s="9">
        <v>2546.63</v>
      </c>
      <c r="I87" s="9">
        <v>2569.58</v>
      </c>
      <c r="J87" s="9">
        <v>2605.61</v>
      </c>
      <c r="K87" s="9">
        <v>2637.0340000000001</v>
      </c>
      <c r="L87" s="9">
        <v>2679.002</v>
      </c>
      <c r="M87" s="9">
        <v>2911.2280000000001</v>
      </c>
      <c r="N87" s="9">
        <v>3328.8139999999999</v>
      </c>
      <c r="O87" s="9">
        <v>3886.6280000000002</v>
      </c>
      <c r="P87" s="9">
        <v>4051.1260000000002</v>
      </c>
      <c r="Q87" s="9">
        <v>4037.4119999999998</v>
      </c>
      <c r="R87" s="9">
        <v>4162.2759999999998</v>
      </c>
      <c r="S87" s="9">
        <v>4112.3639999999996</v>
      </c>
      <c r="T87" s="9">
        <v>3982.558</v>
      </c>
      <c r="U87" s="9">
        <v>3696.55</v>
      </c>
      <c r="V87" s="9">
        <v>3412.4639999999999</v>
      </c>
      <c r="W87" s="9">
        <v>3430.9</v>
      </c>
      <c r="X87" s="9">
        <v>3521.364</v>
      </c>
      <c r="Y87" s="9">
        <v>3712.1979999999999</v>
      </c>
      <c r="Z87" s="9">
        <v>3780.1559999999999</v>
      </c>
      <c r="AA87" s="9">
        <v>3629.7420000000002</v>
      </c>
      <c r="AB87" s="9">
        <v>3378.654</v>
      </c>
      <c r="AC87" s="9">
        <v>3195.672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8">
        <v>2939.12</v>
      </c>
      <c r="G88" s="8">
        <v>2775.4740000000002</v>
      </c>
      <c r="H88" s="8">
        <v>2579.8820000000001</v>
      </c>
      <c r="I88" s="8">
        <v>2502.67</v>
      </c>
      <c r="J88" s="8">
        <v>2546.3739999999998</v>
      </c>
      <c r="K88" s="8">
        <v>2731.056</v>
      </c>
      <c r="L88" s="8">
        <v>3008.424</v>
      </c>
      <c r="M88" s="8">
        <v>4252.732</v>
      </c>
      <c r="N88" s="8">
        <v>5540.6260000000002</v>
      </c>
      <c r="O88" s="8">
        <v>6159.87</v>
      </c>
      <c r="P88" s="8">
        <v>6250.5439999999999</v>
      </c>
      <c r="Q88" s="8">
        <v>5966.1459999999997</v>
      </c>
      <c r="R88" s="8">
        <v>5507.6360000000004</v>
      </c>
      <c r="S88" s="8">
        <v>5826.0720000000001</v>
      </c>
      <c r="T88" s="8">
        <v>5899.9040000000005</v>
      </c>
      <c r="U88" s="8">
        <v>5571.192</v>
      </c>
      <c r="V88" s="8">
        <v>5282.232</v>
      </c>
      <c r="W88" s="8">
        <v>4681.9120000000003</v>
      </c>
      <c r="X88" s="8">
        <v>4419.8980000000001</v>
      </c>
      <c r="Y88" s="8">
        <v>4459.8940000000002</v>
      </c>
      <c r="Z88" s="8">
        <v>4389.0460000000003</v>
      </c>
      <c r="AA88" s="8">
        <v>4365.7560000000003</v>
      </c>
      <c r="AB88" s="8">
        <v>4153.3140000000003</v>
      </c>
      <c r="AC88" s="8">
        <v>3728.5619999999999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9">
        <v>3445.4720000000002</v>
      </c>
      <c r="G89" s="9">
        <v>3199.3</v>
      </c>
      <c r="H89" s="9">
        <v>2927.5720000000001</v>
      </c>
      <c r="I89" s="9">
        <v>2892.808</v>
      </c>
      <c r="J89" s="9">
        <v>2922.1759999999999</v>
      </c>
      <c r="K89" s="9">
        <v>3015.24</v>
      </c>
      <c r="L89" s="9">
        <v>3304.4859999999999</v>
      </c>
      <c r="M89" s="9">
        <v>4489.3599999999997</v>
      </c>
      <c r="N89" s="9">
        <v>5790.8580000000002</v>
      </c>
      <c r="O89" s="9">
        <v>6241.7479999999996</v>
      </c>
      <c r="P89" s="9">
        <v>6325.1319999999996</v>
      </c>
      <c r="Q89" s="9">
        <v>6111.96</v>
      </c>
      <c r="R89" s="9">
        <v>5742.5919999999996</v>
      </c>
      <c r="S89" s="9">
        <v>5808.1880000000001</v>
      </c>
      <c r="T89" s="9">
        <v>5706.3339999999998</v>
      </c>
      <c r="U89" s="9">
        <v>5481.9780000000001</v>
      </c>
      <c r="V89" s="9">
        <v>5238.6880000000001</v>
      </c>
      <c r="W89" s="9">
        <v>4665.8680000000004</v>
      </c>
      <c r="X89" s="9">
        <v>4150.6120000000001</v>
      </c>
      <c r="Y89" s="9">
        <v>4226.5339999999997</v>
      </c>
      <c r="Z89" s="9">
        <v>4381.076</v>
      </c>
      <c r="AA89" s="9">
        <v>4184.0959999999995</v>
      </c>
      <c r="AB89" s="9">
        <v>3965.482</v>
      </c>
      <c r="AC89" s="9">
        <v>3622.7979999999998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8">
        <v>3395.1320000000001</v>
      </c>
      <c r="G90" s="8">
        <v>3056.68</v>
      </c>
      <c r="H90" s="8">
        <v>2829.4740000000002</v>
      </c>
      <c r="I90" s="8">
        <v>2717.2620000000002</v>
      </c>
      <c r="J90" s="8">
        <v>2843.0419999999999</v>
      </c>
      <c r="K90" s="8">
        <v>2969.0859999999998</v>
      </c>
      <c r="L90" s="8">
        <v>3350.9119999999998</v>
      </c>
      <c r="M90" s="8">
        <v>4251.16</v>
      </c>
      <c r="N90" s="8">
        <v>5312.3159999999998</v>
      </c>
      <c r="O90" s="8">
        <v>5892.058</v>
      </c>
      <c r="P90" s="8">
        <v>5870.0360000000001</v>
      </c>
      <c r="Q90" s="8">
        <v>5622.674</v>
      </c>
      <c r="R90" s="8">
        <v>5269.2259999999997</v>
      </c>
      <c r="S90" s="8">
        <v>5652.6559999999999</v>
      </c>
      <c r="T90" s="8">
        <v>5574.8639999999996</v>
      </c>
      <c r="U90" s="8">
        <v>5298.9</v>
      </c>
      <c r="V90" s="8">
        <v>5009.5940000000001</v>
      </c>
      <c r="W90" s="8">
        <v>4339.3779999999997</v>
      </c>
      <c r="X90" s="8">
        <v>4194.0159999999996</v>
      </c>
      <c r="Y90" s="8">
        <v>4315.18</v>
      </c>
      <c r="Z90" s="8">
        <v>4345.3</v>
      </c>
      <c r="AA90" s="8">
        <v>4153.8559999999998</v>
      </c>
      <c r="AB90" s="8">
        <v>3944.4140000000002</v>
      </c>
      <c r="AC90" s="8">
        <v>3650.9679999999998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9">
        <v>3125.41</v>
      </c>
      <c r="G91" s="9">
        <v>2863.386</v>
      </c>
      <c r="H91" s="9">
        <v>2711.982</v>
      </c>
      <c r="I91" s="9">
        <v>2711.4119999999998</v>
      </c>
      <c r="J91" s="9">
        <v>2768.2759999999998</v>
      </c>
      <c r="K91" s="9">
        <v>2934.4639999999999</v>
      </c>
      <c r="L91" s="9">
        <v>3256.212</v>
      </c>
      <c r="M91" s="9">
        <v>4172.55</v>
      </c>
      <c r="N91" s="9">
        <v>5755.45</v>
      </c>
      <c r="O91" s="9">
        <v>6351.88</v>
      </c>
      <c r="P91" s="9">
        <v>6252.8580000000002</v>
      </c>
      <c r="Q91" s="9">
        <v>5840.1459999999997</v>
      </c>
      <c r="R91" s="9">
        <v>5445.808</v>
      </c>
      <c r="S91" s="9">
        <v>5702.16</v>
      </c>
      <c r="T91" s="9">
        <v>5605.8940000000002</v>
      </c>
      <c r="U91" s="9">
        <v>5291.96</v>
      </c>
      <c r="V91" s="9">
        <v>5176.1260000000002</v>
      </c>
      <c r="W91" s="9">
        <v>4351.1379999999999</v>
      </c>
      <c r="X91" s="9">
        <v>4067.25</v>
      </c>
      <c r="Y91" s="9">
        <v>4006.83</v>
      </c>
      <c r="Z91" s="9">
        <v>3928.056</v>
      </c>
      <c r="AA91" s="9">
        <v>3968.86</v>
      </c>
      <c r="AB91" s="9">
        <v>3738.3739999999998</v>
      </c>
      <c r="AC91" s="9">
        <v>3536.422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8">
        <v>3246.346</v>
      </c>
      <c r="G92" s="8">
        <v>3136.038</v>
      </c>
      <c r="H92" s="8">
        <v>2879.57</v>
      </c>
      <c r="I92" s="8">
        <v>2760.1179999999999</v>
      </c>
      <c r="J92" s="8">
        <v>2942.6579999999999</v>
      </c>
      <c r="K92" s="8">
        <v>3033.3020000000001</v>
      </c>
      <c r="L92" s="8">
        <v>3435.0360000000001</v>
      </c>
      <c r="M92" s="8">
        <v>4431.192</v>
      </c>
      <c r="N92" s="8">
        <v>5666.1059999999998</v>
      </c>
      <c r="O92" s="8">
        <v>6099.4480000000003</v>
      </c>
      <c r="P92" s="8">
        <v>6051.6880000000001</v>
      </c>
      <c r="Q92" s="8">
        <v>5815.4319999999998</v>
      </c>
      <c r="R92" s="8">
        <v>5320.3959999999997</v>
      </c>
      <c r="S92" s="8">
        <v>5587.28</v>
      </c>
      <c r="T92" s="8">
        <v>5596.6080000000002</v>
      </c>
      <c r="U92" s="8">
        <v>5364.1139999999996</v>
      </c>
      <c r="V92" s="8">
        <v>4983.9059999999999</v>
      </c>
      <c r="W92" s="8">
        <v>4246.0360000000001</v>
      </c>
      <c r="X92" s="8">
        <v>3955.2719999999999</v>
      </c>
      <c r="Y92" s="8">
        <v>3928.5839999999998</v>
      </c>
      <c r="Z92" s="8">
        <v>3796.6320000000001</v>
      </c>
      <c r="AA92" s="8">
        <v>3881.07</v>
      </c>
      <c r="AB92" s="8">
        <v>3897.0079999999998</v>
      </c>
      <c r="AC92" s="8">
        <v>3587.1619999999998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9">
        <v>3384.19</v>
      </c>
      <c r="G93" s="9">
        <v>3014.1419999999998</v>
      </c>
      <c r="H93" s="9">
        <v>2772.788</v>
      </c>
      <c r="I93" s="9">
        <v>2667.0320000000002</v>
      </c>
      <c r="J93" s="9">
        <v>2757.7579999999998</v>
      </c>
      <c r="K93" s="9">
        <v>2815.848</v>
      </c>
      <c r="L93" s="9">
        <v>3108.7959999999998</v>
      </c>
      <c r="M93" s="9">
        <v>3561.91</v>
      </c>
      <c r="N93" s="9">
        <v>4203.8720000000003</v>
      </c>
      <c r="O93" s="9">
        <v>4771.3040000000001</v>
      </c>
      <c r="P93" s="9">
        <v>4892.4539999999997</v>
      </c>
      <c r="Q93" s="9">
        <v>4715.6620000000003</v>
      </c>
      <c r="R93" s="9">
        <v>4373.0940000000001</v>
      </c>
      <c r="S93" s="9">
        <v>4532.74</v>
      </c>
      <c r="T93" s="9">
        <v>4485.768</v>
      </c>
      <c r="U93" s="9">
        <v>4135.7539999999999</v>
      </c>
      <c r="V93" s="9">
        <v>3799.9479999999999</v>
      </c>
      <c r="W93" s="9">
        <v>3600.0340000000001</v>
      </c>
      <c r="X93" s="9">
        <v>3507.636</v>
      </c>
      <c r="Y93" s="9">
        <v>3590.0880000000002</v>
      </c>
      <c r="Z93" s="9">
        <v>3849.5</v>
      </c>
      <c r="AA93" s="9">
        <v>3741.8960000000002</v>
      </c>
      <c r="AB93" s="9">
        <v>3665.88</v>
      </c>
      <c r="AC93" s="9">
        <v>3326.3420000000001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8">
        <v>3157.7020000000002</v>
      </c>
      <c r="G94" s="8">
        <v>2935.9479999999999</v>
      </c>
      <c r="H94" s="8">
        <v>2756.38</v>
      </c>
      <c r="I94" s="8">
        <v>2573.3380000000002</v>
      </c>
      <c r="J94" s="8">
        <v>2731.8020000000001</v>
      </c>
      <c r="K94" s="8">
        <v>2982.7860000000001</v>
      </c>
      <c r="L94" s="8">
        <v>2957.1480000000001</v>
      </c>
      <c r="M94" s="8">
        <v>3031.7040000000002</v>
      </c>
      <c r="N94" s="8">
        <v>3327.2040000000002</v>
      </c>
      <c r="O94" s="8">
        <v>3794.8159999999998</v>
      </c>
      <c r="P94" s="8">
        <v>3892.8139999999999</v>
      </c>
      <c r="Q94" s="8">
        <v>4134.3860000000004</v>
      </c>
      <c r="R94" s="8">
        <v>3921.7060000000001</v>
      </c>
      <c r="S94" s="8">
        <v>3833.4160000000002</v>
      </c>
      <c r="T94" s="8">
        <v>3901.4380000000001</v>
      </c>
      <c r="U94" s="8">
        <v>3563.692</v>
      </c>
      <c r="V94" s="8">
        <v>3366.0059999999999</v>
      </c>
      <c r="W94" s="8">
        <v>3343.866</v>
      </c>
      <c r="X94" s="8">
        <v>3405.8719999999998</v>
      </c>
      <c r="Y94" s="8">
        <v>3596.674</v>
      </c>
      <c r="Z94" s="8">
        <v>3898.152</v>
      </c>
      <c r="AA94" s="8">
        <v>3749.46</v>
      </c>
      <c r="AB94" s="8">
        <v>3596.8</v>
      </c>
      <c r="AC94" s="8">
        <v>3336.3420000000001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9">
        <v>3204.6779999999999</v>
      </c>
      <c r="G95" s="9">
        <v>2881.4160000000002</v>
      </c>
      <c r="H95" s="9">
        <v>2704.058</v>
      </c>
      <c r="I95" s="9">
        <v>2756.2759999999998</v>
      </c>
      <c r="J95" s="9">
        <v>2666.192</v>
      </c>
      <c r="K95" s="9">
        <v>2855.94</v>
      </c>
      <c r="L95" s="9">
        <v>3306.8539999999998</v>
      </c>
      <c r="M95" s="9">
        <v>4351.1719999999996</v>
      </c>
      <c r="N95" s="9">
        <v>5471.1180000000004</v>
      </c>
      <c r="O95" s="9">
        <v>6005.2939999999999</v>
      </c>
      <c r="P95" s="9">
        <v>6081.25</v>
      </c>
      <c r="Q95" s="9">
        <v>5648.1440000000002</v>
      </c>
      <c r="R95" s="9">
        <v>5271.66</v>
      </c>
      <c r="S95" s="9">
        <v>5428.9459999999999</v>
      </c>
      <c r="T95" s="9">
        <v>5601.692</v>
      </c>
      <c r="U95" s="9">
        <v>5424.576</v>
      </c>
      <c r="V95" s="9">
        <v>5188.4780000000001</v>
      </c>
      <c r="W95" s="9">
        <v>4730.2659999999996</v>
      </c>
      <c r="X95" s="9">
        <v>4299.8599999999997</v>
      </c>
      <c r="Y95" s="9">
        <v>4432.7740000000003</v>
      </c>
      <c r="Z95" s="9">
        <v>4308.5219999999999</v>
      </c>
      <c r="AA95" s="9">
        <v>4306.6180000000004</v>
      </c>
      <c r="AB95" s="9">
        <v>4223.1459999999997</v>
      </c>
      <c r="AC95" s="9">
        <v>3798.212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8">
        <v>3629.3</v>
      </c>
      <c r="G96" s="8">
        <v>3274.386</v>
      </c>
      <c r="H96" s="8">
        <v>3073.4879999999998</v>
      </c>
      <c r="I96" s="8">
        <v>3143.84</v>
      </c>
      <c r="J96" s="8">
        <v>3093.6979999999999</v>
      </c>
      <c r="K96" s="8">
        <v>3225.2240000000002</v>
      </c>
      <c r="L96" s="8">
        <v>3470.18</v>
      </c>
      <c r="M96" s="8">
        <v>4596.9480000000003</v>
      </c>
      <c r="N96" s="8">
        <v>5787.35</v>
      </c>
      <c r="O96" s="8">
        <v>6187.51</v>
      </c>
      <c r="P96" s="8">
        <v>6040.4219999999996</v>
      </c>
      <c r="Q96" s="8">
        <v>5790.8180000000002</v>
      </c>
      <c r="R96" s="8">
        <v>5672.27</v>
      </c>
      <c r="S96" s="8">
        <v>5920.7280000000001</v>
      </c>
      <c r="T96" s="8">
        <v>5944.9560000000001</v>
      </c>
      <c r="U96" s="8">
        <v>5741.2219999999998</v>
      </c>
      <c r="V96" s="8">
        <v>5566.6679999999997</v>
      </c>
      <c r="W96" s="8">
        <v>4880.1019999999999</v>
      </c>
      <c r="X96" s="8">
        <v>4455.5600000000004</v>
      </c>
      <c r="Y96" s="8">
        <v>4332.32</v>
      </c>
      <c r="Z96" s="8">
        <v>4275.7079999999996</v>
      </c>
      <c r="AA96" s="8">
        <v>4240.0039999999999</v>
      </c>
      <c r="AB96" s="8">
        <v>4027.87</v>
      </c>
      <c r="AC96" s="8">
        <v>3750.9479999999999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9">
        <v>3586.78</v>
      </c>
      <c r="G97" s="9">
        <v>3275.1840000000002</v>
      </c>
      <c r="H97" s="9">
        <v>3127.5059999999999</v>
      </c>
      <c r="I97" s="9">
        <v>3044.87</v>
      </c>
      <c r="J97" s="9">
        <v>3066.8560000000002</v>
      </c>
      <c r="K97" s="9">
        <v>3128.3580000000002</v>
      </c>
      <c r="L97" s="9">
        <v>3494.2159999999999</v>
      </c>
      <c r="M97" s="9">
        <v>4219.55</v>
      </c>
      <c r="N97" s="9">
        <v>5218.1620000000003</v>
      </c>
      <c r="O97" s="9">
        <v>5721.2</v>
      </c>
      <c r="P97" s="9">
        <v>5937.45</v>
      </c>
      <c r="Q97" s="9">
        <v>5750.402</v>
      </c>
      <c r="R97" s="9">
        <v>5055.43</v>
      </c>
      <c r="S97" s="9">
        <v>5491.7939999999999</v>
      </c>
      <c r="T97" s="9">
        <v>5534.3620000000001</v>
      </c>
      <c r="U97" s="9">
        <v>5345.4660000000003</v>
      </c>
      <c r="V97" s="9">
        <v>5084.1679999999997</v>
      </c>
      <c r="W97" s="9">
        <v>4679.3900000000003</v>
      </c>
      <c r="X97" s="9">
        <v>4398.2740000000003</v>
      </c>
      <c r="Y97" s="9">
        <v>4386.9520000000002</v>
      </c>
      <c r="Z97" s="9">
        <v>4446.1980000000003</v>
      </c>
      <c r="AA97" s="9">
        <v>4202.2120000000004</v>
      </c>
      <c r="AB97" s="9">
        <v>4086.1860000000001</v>
      </c>
      <c r="AC97" s="9">
        <v>4005.7739999999999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8">
        <v>3719.6320000000001</v>
      </c>
      <c r="G98" s="8">
        <v>3277.8040000000001</v>
      </c>
      <c r="H98" s="8">
        <v>3122.8119999999999</v>
      </c>
      <c r="I98" s="8">
        <v>3107.7280000000001</v>
      </c>
      <c r="J98" s="8">
        <v>3073.4319999999998</v>
      </c>
      <c r="K98" s="8">
        <v>3138.22</v>
      </c>
      <c r="L98" s="8">
        <v>3388.6219999999998</v>
      </c>
      <c r="M98" s="8">
        <v>4146.5600000000004</v>
      </c>
      <c r="N98" s="8">
        <v>5474.2060000000001</v>
      </c>
      <c r="O98" s="8">
        <v>5960.598</v>
      </c>
      <c r="P98" s="8">
        <v>5813.6559999999999</v>
      </c>
      <c r="Q98" s="8">
        <v>5567.7920000000004</v>
      </c>
      <c r="R98" s="8">
        <v>5170.5439999999999</v>
      </c>
      <c r="S98" s="8">
        <v>5736.6059999999998</v>
      </c>
      <c r="T98" s="8">
        <v>5595.3779999999997</v>
      </c>
      <c r="U98" s="8">
        <v>5496.2</v>
      </c>
      <c r="V98" s="8">
        <v>5070.9920000000002</v>
      </c>
      <c r="W98" s="8">
        <v>4680.03</v>
      </c>
      <c r="X98" s="8">
        <v>4458.0140000000001</v>
      </c>
      <c r="Y98" s="8">
        <v>4377.5039999999999</v>
      </c>
      <c r="Z98" s="8">
        <v>4305.3959999999997</v>
      </c>
      <c r="AA98" s="8">
        <v>4211.4359999999997</v>
      </c>
      <c r="AB98" s="8">
        <v>4056.8180000000002</v>
      </c>
      <c r="AC98" s="8">
        <v>3655.92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9">
        <v>3465.942</v>
      </c>
      <c r="G99" s="9">
        <v>3226.9059999999999</v>
      </c>
      <c r="H99" s="9">
        <v>3106.48</v>
      </c>
      <c r="I99" s="9">
        <v>2957.194</v>
      </c>
      <c r="J99" s="9">
        <v>3130.8820000000001</v>
      </c>
      <c r="K99" s="9">
        <v>3254.6579999999999</v>
      </c>
      <c r="L99" s="9">
        <v>3701.9920000000002</v>
      </c>
      <c r="M99" s="9">
        <v>4585.9759999999997</v>
      </c>
      <c r="N99" s="9">
        <v>5900.8819999999996</v>
      </c>
      <c r="O99" s="9">
        <v>6515.2240000000002</v>
      </c>
      <c r="P99" s="9">
        <v>6339.4179999999997</v>
      </c>
      <c r="Q99" s="9">
        <v>5977.44</v>
      </c>
      <c r="R99" s="9">
        <v>5402.6940000000004</v>
      </c>
      <c r="S99" s="9">
        <v>5698.7259999999997</v>
      </c>
      <c r="T99" s="9">
        <v>5826.0219999999999</v>
      </c>
      <c r="U99" s="9">
        <v>5407.9759999999997</v>
      </c>
      <c r="V99" s="9">
        <v>4996.26</v>
      </c>
      <c r="W99" s="9">
        <v>4434.5379999999996</v>
      </c>
      <c r="X99" s="9">
        <v>3966.0740000000001</v>
      </c>
      <c r="Y99" s="9">
        <v>3873.884</v>
      </c>
      <c r="Z99" s="9">
        <v>3938.8159999999998</v>
      </c>
      <c r="AA99" s="9">
        <v>3909.9540000000002</v>
      </c>
      <c r="AB99" s="9">
        <v>3763.7339999999999</v>
      </c>
      <c r="AC99" s="9">
        <v>3508.116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8">
        <v>3240.19</v>
      </c>
      <c r="G100" s="8">
        <v>2935.2260000000001</v>
      </c>
      <c r="H100" s="8">
        <v>2817.3420000000001</v>
      </c>
      <c r="I100" s="8">
        <v>2634.97</v>
      </c>
      <c r="J100" s="8">
        <v>2775.8679999999999</v>
      </c>
      <c r="K100" s="8">
        <v>2785.2060000000001</v>
      </c>
      <c r="L100" s="8">
        <v>3033.91</v>
      </c>
      <c r="M100" s="8">
        <v>3662.6880000000001</v>
      </c>
      <c r="N100" s="8">
        <v>4449.0519999999997</v>
      </c>
      <c r="O100" s="8">
        <v>4869.8220000000001</v>
      </c>
      <c r="P100" s="8">
        <v>5089.5439999999999</v>
      </c>
      <c r="Q100" s="8">
        <v>4865.6239999999998</v>
      </c>
      <c r="R100" s="8">
        <v>4520.5640000000003</v>
      </c>
      <c r="S100" s="8">
        <v>4755.3540000000003</v>
      </c>
      <c r="T100" s="8">
        <v>4743.3159999999998</v>
      </c>
      <c r="U100" s="8">
        <v>4545.924</v>
      </c>
      <c r="V100" s="8">
        <v>4030.8679999999999</v>
      </c>
      <c r="W100" s="8">
        <v>3835.7040000000002</v>
      </c>
      <c r="X100" s="8">
        <v>3664.502</v>
      </c>
      <c r="Y100" s="8">
        <v>3710.482</v>
      </c>
      <c r="Z100" s="8">
        <v>3730.92</v>
      </c>
      <c r="AA100" s="8">
        <v>3781.65</v>
      </c>
      <c r="AB100" s="8">
        <v>3633.5439999999999</v>
      </c>
      <c r="AC100" s="8">
        <v>3387.232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9">
        <v>3188.1579999999999</v>
      </c>
      <c r="G101" s="9">
        <v>2772.288</v>
      </c>
      <c r="H101" s="9">
        <v>2646.5419999999999</v>
      </c>
      <c r="I101" s="9">
        <v>2557.866</v>
      </c>
      <c r="J101" s="9">
        <v>2604.6799999999998</v>
      </c>
      <c r="K101" s="9">
        <v>2645.846</v>
      </c>
      <c r="L101" s="9">
        <v>2839.03</v>
      </c>
      <c r="M101" s="9">
        <v>2950.6880000000001</v>
      </c>
      <c r="N101" s="9">
        <v>3401.692</v>
      </c>
      <c r="O101" s="9">
        <v>3854.8560000000002</v>
      </c>
      <c r="P101" s="9">
        <v>4089.8980000000001</v>
      </c>
      <c r="Q101" s="9">
        <v>3961.5520000000001</v>
      </c>
      <c r="R101" s="9">
        <v>3925.9380000000001</v>
      </c>
      <c r="S101" s="9">
        <v>3928.3679999999999</v>
      </c>
      <c r="T101" s="9">
        <v>3956.76</v>
      </c>
      <c r="U101" s="9">
        <v>3662.1480000000001</v>
      </c>
      <c r="V101" s="9">
        <v>3562.846</v>
      </c>
      <c r="W101" s="9">
        <v>3376.2080000000001</v>
      </c>
      <c r="X101" s="9">
        <v>3374.58</v>
      </c>
      <c r="Y101" s="9">
        <v>3509.4520000000002</v>
      </c>
      <c r="Z101" s="9">
        <v>3657.6840000000002</v>
      </c>
      <c r="AA101" s="9">
        <v>3548.194</v>
      </c>
      <c r="AB101" s="9">
        <v>3326.2240000000002</v>
      </c>
      <c r="AC101" s="9">
        <v>3106.268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8">
        <v>2869.4920000000002</v>
      </c>
      <c r="G102" s="8">
        <v>2648.252</v>
      </c>
      <c r="H102" s="8">
        <v>2481.4299999999998</v>
      </c>
      <c r="I102" s="8">
        <v>2601.2240000000002</v>
      </c>
      <c r="J102" s="8">
        <v>2814.384</v>
      </c>
      <c r="K102" s="8">
        <v>2782.7959999999998</v>
      </c>
      <c r="L102" s="8">
        <v>3177.056</v>
      </c>
      <c r="M102" s="8">
        <v>4278.6019999999999</v>
      </c>
      <c r="N102" s="8">
        <v>5539.6540000000005</v>
      </c>
      <c r="O102" s="8">
        <v>6026.55</v>
      </c>
      <c r="P102" s="8">
        <v>6004.4160000000002</v>
      </c>
      <c r="Q102" s="8">
        <v>5818.38</v>
      </c>
      <c r="R102" s="8">
        <v>5307.424</v>
      </c>
      <c r="S102" s="8">
        <v>5767.0379999999996</v>
      </c>
      <c r="T102" s="8">
        <v>5873.3620000000001</v>
      </c>
      <c r="U102" s="8">
        <v>5751.076</v>
      </c>
      <c r="V102" s="8">
        <v>5522.06</v>
      </c>
      <c r="W102" s="8">
        <v>4751.2820000000002</v>
      </c>
      <c r="X102" s="8">
        <v>4319.5259999999998</v>
      </c>
      <c r="Y102" s="8">
        <v>4287.2659999999996</v>
      </c>
      <c r="Z102" s="8">
        <v>4217.5140000000001</v>
      </c>
      <c r="AA102" s="8">
        <v>4224.74</v>
      </c>
      <c r="AB102" s="8">
        <v>4018.1239999999998</v>
      </c>
      <c r="AC102" s="8">
        <v>3703.38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9">
        <v>3369.2139999999999</v>
      </c>
      <c r="G103" s="9">
        <v>3167.098</v>
      </c>
      <c r="H103" s="9">
        <v>2942.9380000000001</v>
      </c>
      <c r="I103" s="9">
        <v>2831.4279999999999</v>
      </c>
      <c r="J103" s="9">
        <v>2972.1959999999999</v>
      </c>
      <c r="K103" s="9">
        <v>3196.364</v>
      </c>
      <c r="L103" s="9">
        <v>3752.3359999999998</v>
      </c>
      <c r="M103" s="9">
        <v>4713.53</v>
      </c>
      <c r="N103" s="9">
        <v>5870.2759999999998</v>
      </c>
      <c r="O103" s="9">
        <v>6134.1840000000002</v>
      </c>
      <c r="P103" s="9">
        <v>6393.42</v>
      </c>
      <c r="Q103" s="9">
        <v>6312.7020000000002</v>
      </c>
      <c r="R103" s="9">
        <v>5607.4520000000002</v>
      </c>
      <c r="S103" s="9">
        <v>6069.16</v>
      </c>
      <c r="T103" s="9">
        <v>6181.91</v>
      </c>
      <c r="U103" s="9">
        <v>5721.9539999999997</v>
      </c>
      <c r="V103" s="9">
        <v>5394.4480000000003</v>
      </c>
      <c r="W103" s="9">
        <v>4764.5559999999996</v>
      </c>
      <c r="X103" s="9">
        <v>4435.6480000000001</v>
      </c>
      <c r="Y103" s="9">
        <v>4470.46</v>
      </c>
      <c r="Z103" s="9">
        <v>4323.7</v>
      </c>
      <c r="AA103" s="9">
        <v>4202.37</v>
      </c>
      <c r="AB103" s="9">
        <v>3968.8980000000001</v>
      </c>
      <c r="AC103" s="9">
        <v>3730.2860000000001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8">
        <v>3665.1379999999999</v>
      </c>
      <c r="G104" s="8">
        <v>3424.8739999999998</v>
      </c>
      <c r="H104" s="8">
        <v>3061.326</v>
      </c>
      <c r="I104" s="8">
        <v>2993.9520000000002</v>
      </c>
      <c r="J104" s="8">
        <v>3019.85</v>
      </c>
      <c r="K104" s="8">
        <v>3214.732</v>
      </c>
      <c r="L104" s="8">
        <v>3438.846</v>
      </c>
      <c r="M104" s="8">
        <v>4360.9480000000003</v>
      </c>
      <c r="N104" s="8">
        <v>5791.0140000000001</v>
      </c>
      <c r="O104" s="8">
        <v>6043.1279999999997</v>
      </c>
      <c r="P104" s="8">
        <v>5908.8119999999999</v>
      </c>
      <c r="Q104" s="8">
        <v>5788.0479999999998</v>
      </c>
      <c r="R104" s="8">
        <v>5269.2780000000002</v>
      </c>
      <c r="S104" s="8">
        <v>5721.3459999999995</v>
      </c>
      <c r="T104" s="8">
        <v>5733.8</v>
      </c>
      <c r="U104" s="8">
        <v>5751.9639999999999</v>
      </c>
      <c r="V104" s="8">
        <v>5226.79</v>
      </c>
      <c r="W104" s="8">
        <v>4594.4620000000004</v>
      </c>
      <c r="X104" s="8">
        <v>4202.2160000000003</v>
      </c>
      <c r="Y104" s="8">
        <v>4241.38</v>
      </c>
      <c r="Z104" s="8">
        <v>4321.6360000000004</v>
      </c>
      <c r="AA104" s="8">
        <v>4154.6019999999999</v>
      </c>
      <c r="AB104" s="8">
        <v>3932.9180000000001</v>
      </c>
      <c r="AC104" s="8">
        <v>3835.4580000000001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9">
        <v>3459.3</v>
      </c>
      <c r="G105" s="9">
        <v>3100.9780000000001</v>
      </c>
      <c r="H105" s="9">
        <v>3089.85</v>
      </c>
      <c r="I105" s="9">
        <v>2926.1979999999999</v>
      </c>
      <c r="J105" s="9">
        <v>3075.4160000000002</v>
      </c>
      <c r="K105" s="9">
        <v>3051.4079999999999</v>
      </c>
      <c r="L105" s="9">
        <v>3412.3240000000001</v>
      </c>
      <c r="M105" s="9">
        <v>4076.1660000000002</v>
      </c>
      <c r="N105" s="9">
        <v>5329.1239999999998</v>
      </c>
      <c r="O105" s="9">
        <v>5887.5420000000004</v>
      </c>
      <c r="P105" s="9">
        <v>5857.2719999999999</v>
      </c>
      <c r="Q105" s="9">
        <v>5631.8639999999996</v>
      </c>
      <c r="R105" s="9">
        <v>5131.4960000000001</v>
      </c>
      <c r="S105" s="9">
        <v>5667.116</v>
      </c>
      <c r="T105" s="9">
        <v>5738.9780000000001</v>
      </c>
      <c r="U105" s="9">
        <v>5454.8419999999996</v>
      </c>
      <c r="V105" s="9">
        <v>5106.1620000000003</v>
      </c>
      <c r="W105" s="9">
        <v>4405.5559999999996</v>
      </c>
      <c r="X105" s="9">
        <v>4010.2220000000002</v>
      </c>
      <c r="Y105" s="9">
        <v>3985.4</v>
      </c>
      <c r="Z105" s="9">
        <v>3908.62</v>
      </c>
      <c r="AA105" s="9">
        <v>3837.86</v>
      </c>
      <c r="AB105" s="9">
        <v>3741.8919999999998</v>
      </c>
      <c r="AC105" s="9">
        <v>3455.348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8">
        <v>3197.15</v>
      </c>
      <c r="G106" s="8">
        <v>2876.8040000000001</v>
      </c>
      <c r="H106" s="8">
        <v>2785.0079999999998</v>
      </c>
      <c r="I106" s="8">
        <v>2686.1</v>
      </c>
      <c r="J106" s="8">
        <v>2718.2559999999999</v>
      </c>
      <c r="K106" s="8">
        <v>2763.002</v>
      </c>
      <c r="L106" s="8">
        <v>3062.9479999999999</v>
      </c>
      <c r="M106" s="8">
        <v>3810.3180000000002</v>
      </c>
      <c r="N106" s="8">
        <v>5208.34</v>
      </c>
      <c r="O106" s="8">
        <v>5804.9480000000003</v>
      </c>
      <c r="P106" s="8">
        <v>5795.81</v>
      </c>
      <c r="Q106" s="8">
        <v>5690.2039999999997</v>
      </c>
      <c r="R106" s="8">
        <v>5194.0479999999998</v>
      </c>
      <c r="S106" s="8">
        <v>5628.3559999999998</v>
      </c>
      <c r="T106" s="8">
        <v>5482.0039999999999</v>
      </c>
      <c r="U106" s="8">
        <v>5115.366</v>
      </c>
      <c r="V106" s="8">
        <v>4828.2240000000002</v>
      </c>
      <c r="W106" s="8">
        <v>4142.9520000000002</v>
      </c>
      <c r="X106" s="8">
        <v>3884.69</v>
      </c>
      <c r="Y106" s="8">
        <v>3754.962</v>
      </c>
      <c r="Z106" s="8">
        <v>3738.4279999999999</v>
      </c>
      <c r="AA106" s="8">
        <v>3691.2420000000002</v>
      </c>
      <c r="AB106" s="8">
        <v>3502.4879999999998</v>
      </c>
      <c r="AC106" s="8">
        <v>3199.8380000000002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9">
        <v>3070.4079999999999</v>
      </c>
      <c r="G107" s="9">
        <v>2902.57</v>
      </c>
      <c r="H107" s="9">
        <v>2667.308</v>
      </c>
      <c r="I107" s="9">
        <v>2571.2759999999998</v>
      </c>
      <c r="J107" s="9">
        <v>2524.58</v>
      </c>
      <c r="K107" s="9">
        <v>2682.422</v>
      </c>
      <c r="L107" s="9">
        <v>2844.7179999999998</v>
      </c>
      <c r="M107" s="9">
        <v>3246.0439999999999</v>
      </c>
      <c r="N107" s="9">
        <v>3852.1179999999999</v>
      </c>
      <c r="O107" s="9">
        <v>4264.8540000000003</v>
      </c>
      <c r="P107" s="9">
        <v>4520.8819999999996</v>
      </c>
      <c r="Q107" s="9">
        <v>4392.9480000000003</v>
      </c>
      <c r="R107" s="9">
        <v>4076.46</v>
      </c>
      <c r="S107" s="9">
        <v>4196.982</v>
      </c>
      <c r="T107" s="9">
        <v>4326.08</v>
      </c>
      <c r="U107" s="9">
        <v>4036.9319999999998</v>
      </c>
      <c r="V107" s="9">
        <v>3743.61</v>
      </c>
      <c r="W107" s="9">
        <v>3408.442</v>
      </c>
      <c r="X107" s="9">
        <v>3381.366</v>
      </c>
      <c r="Y107" s="9">
        <v>3549.0459999999998</v>
      </c>
      <c r="Z107" s="9">
        <v>3584.18</v>
      </c>
      <c r="AA107" s="9">
        <v>3573.13</v>
      </c>
      <c r="AB107" s="9">
        <v>3371.5920000000001</v>
      </c>
      <c r="AC107" s="9">
        <v>3255.9380000000001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8">
        <v>3140.3980000000001</v>
      </c>
      <c r="G108" s="8">
        <v>2822.69</v>
      </c>
      <c r="H108" s="8">
        <v>2613.482</v>
      </c>
      <c r="I108" s="8">
        <v>2548.8519999999999</v>
      </c>
      <c r="J108" s="8">
        <v>2541.6120000000001</v>
      </c>
      <c r="K108" s="8">
        <v>2551.6999999999998</v>
      </c>
      <c r="L108" s="8">
        <v>2727.0540000000001</v>
      </c>
      <c r="M108" s="8">
        <v>2852.5239999999999</v>
      </c>
      <c r="N108" s="8">
        <v>3235.7</v>
      </c>
      <c r="O108" s="8">
        <v>3609.4560000000001</v>
      </c>
      <c r="P108" s="8">
        <v>3771.7939999999999</v>
      </c>
      <c r="Q108" s="8">
        <v>3802.41</v>
      </c>
      <c r="R108" s="8">
        <v>3735.4380000000001</v>
      </c>
      <c r="S108" s="8">
        <v>3684.998</v>
      </c>
      <c r="T108" s="8">
        <v>3630.8359999999998</v>
      </c>
      <c r="U108" s="8">
        <v>3406.95</v>
      </c>
      <c r="V108" s="8">
        <v>3281.672</v>
      </c>
      <c r="W108" s="8">
        <v>3219.328</v>
      </c>
      <c r="X108" s="8">
        <v>3377.7579999999998</v>
      </c>
      <c r="Y108" s="8">
        <v>3518.7820000000002</v>
      </c>
      <c r="Z108" s="8">
        <v>3733.4479999999999</v>
      </c>
      <c r="AA108" s="8">
        <v>3696.6019999999999</v>
      </c>
      <c r="AB108" s="8">
        <v>3574.8159999999998</v>
      </c>
      <c r="AC108" s="8">
        <v>3286.4160000000002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9">
        <v>2962.8719999999998</v>
      </c>
      <c r="G109" s="9">
        <v>2775.2020000000002</v>
      </c>
      <c r="H109" s="9">
        <v>2542.5639999999999</v>
      </c>
      <c r="I109" s="9">
        <v>2462.6320000000001</v>
      </c>
      <c r="J109" s="9">
        <v>2571.19</v>
      </c>
      <c r="K109" s="9">
        <v>2681.8180000000002</v>
      </c>
      <c r="L109" s="9">
        <v>3025.058</v>
      </c>
      <c r="M109" s="9">
        <v>3937.85</v>
      </c>
      <c r="N109" s="9">
        <v>5180.2460000000001</v>
      </c>
      <c r="O109" s="9">
        <v>5771.4880000000003</v>
      </c>
      <c r="P109" s="9">
        <v>5980.3860000000004</v>
      </c>
      <c r="Q109" s="9">
        <v>5912.0060000000003</v>
      </c>
      <c r="R109" s="9">
        <v>5153.7759999999998</v>
      </c>
      <c r="S109" s="9">
        <v>5559.7380000000003</v>
      </c>
      <c r="T109" s="9">
        <v>5543.8180000000002</v>
      </c>
      <c r="U109" s="9">
        <v>5589.1959999999999</v>
      </c>
      <c r="V109" s="9">
        <v>5217.558</v>
      </c>
      <c r="W109" s="9">
        <v>4562.9880000000003</v>
      </c>
      <c r="X109" s="9">
        <v>3991.232</v>
      </c>
      <c r="Y109" s="9">
        <v>3848.1880000000001</v>
      </c>
      <c r="Z109" s="9">
        <v>3909.3679999999999</v>
      </c>
      <c r="AA109" s="9">
        <v>3913.1959999999999</v>
      </c>
      <c r="AB109" s="9">
        <v>3686.28</v>
      </c>
      <c r="AC109" s="9">
        <v>3438.2559999999999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8">
        <v>3467.9340000000002</v>
      </c>
      <c r="G110" s="8">
        <v>3048.9740000000002</v>
      </c>
      <c r="H110" s="8">
        <v>2721</v>
      </c>
      <c r="I110" s="8">
        <v>2804.3220000000001</v>
      </c>
      <c r="J110" s="8">
        <v>2835.13</v>
      </c>
      <c r="K110" s="8">
        <v>2978.9580000000001</v>
      </c>
      <c r="L110" s="8">
        <v>3203.306</v>
      </c>
      <c r="M110" s="8">
        <v>4152.9560000000001</v>
      </c>
      <c r="N110" s="8">
        <v>5307.2359999999999</v>
      </c>
      <c r="O110" s="8">
        <v>5806.7740000000003</v>
      </c>
      <c r="P110" s="8">
        <v>5706.4260000000004</v>
      </c>
      <c r="Q110" s="8">
        <v>5665.11</v>
      </c>
      <c r="R110" s="8">
        <v>5238.9480000000003</v>
      </c>
      <c r="S110" s="8">
        <v>5853.34</v>
      </c>
      <c r="T110" s="8">
        <v>5723.598</v>
      </c>
      <c r="U110" s="8">
        <v>5519.72</v>
      </c>
      <c r="V110" s="8">
        <v>5120.8860000000004</v>
      </c>
      <c r="W110" s="8">
        <v>4429.848</v>
      </c>
      <c r="X110" s="8">
        <v>3868.94</v>
      </c>
      <c r="Y110" s="8">
        <v>3908.4520000000002</v>
      </c>
      <c r="Z110" s="8">
        <v>4102.0280000000002</v>
      </c>
      <c r="AA110" s="8">
        <v>3950.268</v>
      </c>
      <c r="AB110" s="8">
        <v>3619.62</v>
      </c>
      <c r="AC110" s="8">
        <v>3358.8679999999999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9">
        <v>3251.3240000000001</v>
      </c>
      <c r="G111" s="9">
        <v>3071.2919999999999</v>
      </c>
      <c r="H111" s="9">
        <v>2826.3560000000002</v>
      </c>
      <c r="I111" s="9">
        <v>2854.1759999999999</v>
      </c>
      <c r="J111" s="9">
        <v>2913.7</v>
      </c>
      <c r="K111" s="9">
        <v>3126.6019999999999</v>
      </c>
      <c r="L111" s="9">
        <v>3349.8580000000002</v>
      </c>
      <c r="M111" s="9">
        <v>4234.8879999999999</v>
      </c>
      <c r="N111" s="9">
        <v>5497.74</v>
      </c>
      <c r="O111" s="9">
        <v>5624.6019999999999</v>
      </c>
      <c r="P111" s="9">
        <v>5616.982</v>
      </c>
      <c r="Q111" s="9">
        <v>5713.3440000000001</v>
      </c>
      <c r="R111" s="9">
        <v>5119.4279999999999</v>
      </c>
      <c r="S111" s="9">
        <v>5418.7479999999996</v>
      </c>
      <c r="T111" s="9">
        <v>5244.2120000000004</v>
      </c>
      <c r="U111" s="9">
        <v>5087.01</v>
      </c>
      <c r="V111" s="9">
        <v>4721.9340000000002</v>
      </c>
      <c r="W111" s="9">
        <v>4498.9120000000003</v>
      </c>
      <c r="X111" s="9">
        <v>4210.3760000000002</v>
      </c>
      <c r="Y111" s="9">
        <v>4109.6620000000003</v>
      </c>
      <c r="Z111" s="9">
        <v>4099.7460000000001</v>
      </c>
      <c r="AA111" s="9">
        <v>3877.4</v>
      </c>
      <c r="AB111" s="9">
        <v>3720.152</v>
      </c>
      <c r="AC111" s="9">
        <v>3541.07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8">
        <v>3447.6280000000002</v>
      </c>
      <c r="G112" s="8">
        <v>3164.4279999999999</v>
      </c>
      <c r="H112" s="8">
        <v>3010.732</v>
      </c>
      <c r="I112" s="8">
        <v>2851.9180000000001</v>
      </c>
      <c r="J112" s="8">
        <v>2954.924</v>
      </c>
      <c r="K112" s="8">
        <v>3025.68</v>
      </c>
      <c r="L112" s="8">
        <v>3218.2060000000001</v>
      </c>
      <c r="M112" s="8">
        <v>4117.2659999999996</v>
      </c>
      <c r="N112" s="8">
        <v>5459.27</v>
      </c>
      <c r="O112" s="8">
        <v>6005.0060000000003</v>
      </c>
      <c r="P112" s="8">
        <v>6131.4260000000004</v>
      </c>
      <c r="Q112" s="8">
        <v>5878.9059999999999</v>
      </c>
      <c r="R112" s="8">
        <v>5204.692</v>
      </c>
      <c r="S112" s="8">
        <v>5736.94</v>
      </c>
      <c r="T112" s="8">
        <v>5833.1540000000005</v>
      </c>
      <c r="U112" s="8">
        <v>5752.2759999999998</v>
      </c>
      <c r="V112" s="8">
        <v>5288.5240000000003</v>
      </c>
      <c r="W112" s="8">
        <v>4772.5879999999997</v>
      </c>
      <c r="X112" s="8">
        <v>4080.0320000000002</v>
      </c>
      <c r="Y112" s="8">
        <v>4153.76</v>
      </c>
      <c r="Z112" s="8">
        <v>4067.3820000000001</v>
      </c>
      <c r="AA112" s="8">
        <v>3894.3780000000002</v>
      </c>
      <c r="AB112" s="8">
        <v>3845.2939999999999</v>
      </c>
      <c r="AC112" s="8">
        <v>3397.384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9">
        <v>3167.8319999999999</v>
      </c>
      <c r="G113" s="9">
        <v>2922.1260000000002</v>
      </c>
      <c r="H113" s="9">
        <v>2779.0619999999999</v>
      </c>
      <c r="I113" s="9">
        <v>2846.23</v>
      </c>
      <c r="J113" s="9">
        <v>2817.3539999999998</v>
      </c>
      <c r="K113" s="9">
        <v>2782.8919999999998</v>
      </c>
      <c r="L113" s="9">
        <v>3070.9380000000001</v>
      </c>
      <c r="M113" s="9">
        <v>3959.038</v>
      </c>
      <c r="N113" s="9">
        <v>5155.9359999999997</v>
      </c>
      <c r="O113" s="9">
        <v>5654.85</v>
      </c>
      <c r="P113" s="9">
        <v>6055.77</v>
      </c>
      <c r="Q113" s="9">
        <v>5740.26</v>
      </c>
      <c r="R113" s="9">
        <v>4776.3059999999996</v>
      </c>
      <c r="S113" s="9">
        <v>5464.576</v>
      </c>
      <c r="T113" s="9">
        <v>5540.402</v>
      </c>
      <c r="U113" s="9">
        <v>4975.2420000000002</v>
      </c>
      <c r="V113" s="9">
        <v>4766.4359999999997</v>
      </c>
      <c r="W113" s="9">
        <v>4219.4660000000003</v>
      </c>
      <c r="X113" s="9">
        <v>3880.0459999999998</v>
      </c>
      <c r="Y113" s="9">
        <v>3854.384</v>
      </c>
      <c r="Z113" s="9">
        <v>3861.3339999999998</v>
      </c>
      <c r="AA113" s="9">
        <v>3611.11</v>
      </c>
      <c r="AB113" s="9">
        <v>3532.6080000000002</v>
      </c>
      <c r="AC113" s="9">
        <v>3424.39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8">
        <v>3210.2</v>
      </c>
      <c r="G114" s="8">
        <v>2908.74</v>
      </c>
      <c r="H114" s="8">
        <v>2816.748</v>
      </c>
      <c r="I114" s="8">
        <v>2693.22</v>
      </c>
      <c r="J114" s="8">
        <v>2882.62</v>
      </c>
      <c r="K114" s="8">
        <v>2819.84</v>
      </c>
      <c r="L114" s="8">
        <v>2913.4</v>
      </c>
      <c r="M114" s="8">
        <v>3253.1680000000001</v>
      </c>
      <c r="N114" s="8">
        <v>3779.2660000000001</v>
      </c>
      <c r="O114" s="8">
        <v>4127.8220000000001</v>
      </c>
      <c r="P114" s="8">
        <v>4424.866</v>
      </c>
      <c r="Q114" s="8">
        <v>4324.9139999999998</v>
      </c>
      <c r="R114" s="8">
        <v>4043.7159999999999</v>
      </c>
      <c r="S114" s="8">
        <v>3959.8980000000001</v>
      </c>
      <c r="T114" s="8">
        <v>3862.7280000000001</v>
      </c>
      <c r="U114" s="8">
        <v>4001.4859999999999</v>
      </c>
      <c r="V114" s="8">
        <v>3944.0219999999999</v>
      </c>
      <c r="W114" s="8">
        <v>3715.3359999999998</v>
      </c>
      <c r="X114" s="8">
        <v>3622.0940000000001</v>
      </c>
      <c r="Y114" s="8">
        <v>3729.0439999999999</v>
      </c>
      <c r="Z114" s="8">
        <v>3879.2939999999999</v>
      </c>
      <c r="AA114" s="8">
        <v>3737.2260000000001</v>
      </c>
      <c r="AB114" s="8">
        <v>3593.2779999999998</v>
      </c>
      <c r="AC114" s="8">
        <v>3385.2359999999999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9">
        <v>3053.6460000000002</v>
      </c>
      <c r="G115" s="9">
        <v>2844.0459999999998</v>
      </c>
      <c r="H115" s="9">
        <v>2708.924</v>
      </c>
      <c r="I115" s="9">
        <v>2430.2820000000002</v>
      </c>
      <c r="J115" s="9">
        <v>2438.6379999999999</v>
      </c>
      <c r="K115" s="9">
        <v>2403.7379999999998</v>
      </c>
      <c r="L115" s="9">
        <v>2579.9879999999998</v>
      </c>
      <c r="M115" s="9">
        <v>2783.3939999999998</v>
      </c>
      <c r="N115" s="9">
        <v>3136.6039999999998</v>
      </c>
      <c r="O115" s="9">
        <v>3575.348</v>
      </c>
      <c r="P115" s="9">
        <v>3690.5920000000001</v>
      </c>
      <c r="Q115" s="9">
        <v>3739.11</v>
      </c>
      <c r="R115" s="9">
        <v>3654.462</v>
      </c>
      <c r="S115" s="9">
        <v>3814.732</v>
      </c>
      <c r="T115" s="9">
        <v>3555.4119999999998</v>
      </c>
      <c r="U115" s="9">
        <v>3611.5340000000001</v>
      </c>
      <c r="V115" s="9">
        <v>3707.1379999999999</v>
      </c>
      <c r="W115" s="9">
        <v>3492.36</v>
      </c>
      <c r="X115" s="9">
        <v>3566.1320000000001</v>
      </c>
      <c r="Y115" s="9">
        <v>3717.8580000000002</v>
      </c>
      <c r="Z115" s="9">
        <v>3755.62</v>
      </c>
      <c r="AA115" s="9">
        <v>3820.74</v>
      </c>
      <c r="AB115" s="9">
        <v>3578.576</v>
      </c>
      <c r="AC115" s="9">
        <v>3426.3719999999998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8">
        <v>3227.038</v>
      </c>
      <c r="G116" s="8">
        <v>3033.0259999999998</v>
      </c>
      <c r="H116" s="8">
        <v>2891.91</v>
      </c>
      <c r="I116" s="8">
        <v>2737.692</v>
      </c>
      <c r="J116" s="8">
        <v>2772.8919999999998</v>
      </c>
      <c r="K116" s="8">
        <v>2920.6660000000002</v>
      </c>
      <c r="L116" s="8">
        <v>3132.768</v>
      </c>
      <c r="M116" s="8">
        <v>4063.694</v>
      </c>
      <c r="N116" s="8">
        <v>5171.9340000000002</v>
      </c>
      <c r="O116" s="8">
        <v>5299.4759999999997</v>
      </c>
      <c r="P116" s="8">
        <v>5570.3980000000001</v>
      </c>
      <c r="Q116" s="8">
        <v>5371.5479999999998</v>
      </c>
      <c r="R116" s="8">
        <v>4959.4080000000004</v>
      </c>
      <c r="S116" s="8">
        <v>5509.8879999999999</v>
      </c>
      <c r="T116" s="8">
        <v>5765.7340000000004</v>
      </c>
      <c r="U116" s="8">
        <v>5411.4560000000001</v>
      </c>
      <c r="V116" s="8">
        <v>4955.924</v>
      </c>
      <c r="W116" s="8">
        <v>4508.5060000000003</v>
      </c>
      <c r="X116" s="8">
        <v>4043.3220000000001</v>
      </c>
      <c r="Y116" s="8">
        <v>4146.9620000000004</v>
      </c>
      <c r="Z116" s="8">
        <v>4379.0559999999996</v>
      </c>
      <c r="AA116" s="8">
        <v>4505.1880000000001</v>
      </c>
      <c r="AB116" s="8">
        <v>4108.1220000000003</v>
      </c>
      <c r="AC116" s="8">
        <v>3911.2420000000002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9">
        <v>3588.1320000000001</v>
      </c>
      <c r="G117" s="9">
        <v>3370.1779999999999</v>
      </c>
      <c r="H117" s="9">
        <v>3281.5520000000001</v>
      </c>
      <c r="I117" s="9">
        <v>3121.77</v>
      </c>
      <c r="J117" s="9">
        <v>3171.91</v>
      </c>
      <c r="K117" s="9">
        <v>3127.4659999999999</v>
      </c>
      <c r="L117" s="9">
        <v>3685.92</v>
      </c>
      <c r="M117" s="9">
        <v>4529.6660000000002</v>
      </c>
      <c r="N117" s="9">
        <v>5376.9939999999997</v>
      </c>
      <c r="O117" s="9">
        <v>5750.5320000000002</v>
      </c>
      <c r="P117" s="9">
        <v>5844.3680000000004</v>
      </c>
      <c r="Q117" s="9">
        <v>5610.4440000000004</v>
      </c>
      <c r="R117" s="9">
        <v>5322.0780000000004</v>
      </c>
      <c r="S117" s="9">
        <v>5677.8159999999998</v>
      </c>
      <c r="T117" s="9">
        <v>5822.52</v>
      </c>
      <c r="U117" s="9">
        <v>6289.7780000000002</v>
      </c>
      <c r="V117" s="9">
        <v>6195.27</v>
      </c>
      <c r="W117" s="9">
        <v>5478.3580000000002</v>
      </c>
      <c r="X117" s="9">
        <v>4672.848</v>
      </c>
      <c r="Y117" s="9">
        <v>4307.5360000000001</v>
      </c>
      <c r="Z117" s="9">
        <v>4222.0200000000004</v>
      </c>
      <c r="AA117" s="9">
        <v>4356.9080000000004</v>
      </c>
      <c r="AB117" s="9">
        <v>3988.3939999999998</v>
      </c>
      <c r="AC117" s="9">
        <v>3643.056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8">
        <v>3413.518</v>
      </c>
      <c r="G118" s="8">
        <v>3190.7460000000001</v>
      </c>
      <c r="H118" s="8">
        <v>2967.4380000000001</v>
      </c>
      <c r="I118" s="8">
        <v>2798.33</v>
      </c>
      <c r="J118" s="8">
        <v>2834.4520000000002</v>
      </c>
      <c r="K118" s="8">
        <v>2983.2179999999998</v>
      </c>
      <c r="L118" s="8">
        <v>3251.3359999999998</v>
      </c>
      <c r="M118" s="8">
        <v>3970.672</v>
      </c>
      <c r="N118" s="8">
        <v>5170.3180000000002</v>
      </c>
      <c r="O118" s="8">
        <v>5693.1239999999998</v>
      </c>
      <c r="P118" s="8">
        <v>6049.1660000000002</v>
      </c>
      <c r="Q118" s="8">
        <v>5850.652</v>
      </c>
      <c r="R118" s="8">
        <v>5225.4040000000005</v>
      </c>
      <c r="S118" s="8">
        <v>5619.3339999999998</v>
      </c>
      <c r="T118" s="8">
        <v>5817.1620000000003</v>
      </c>
      <c r="U118" s="8">
        <v>5498.7439999999997</v>
      </c>
      <c r="V118" s="8">
        <v>5043.0240000000003</v>
      </c>
      <c r="W118" s="8">
        <v>4522.1540000000005</v>
      </c>
      <c r="X118" s="8">
        <v>4280.8900000000003</v>
      </c>
      <c r="Y118" s="8">
        <v>4405.7539999999999</v>
      </c>
      <c r="Z118" s="8">
        <v>4410.83</v>
      </c>
      <c r="AA118" s="8">
        <v>4195.9139999999998</v>
      </c>
      <c r="AB118" s="8">
        <v>4043.1219999999998</v>
      </c>
      <c r="AC118" s="8">
        <v>3799.3780000000002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9">
        <v>3620.3139999999999</v>
      </c>
      <c r="G119" s="9">
        <v>3387.74</v>
      </c>
      <c r="H119" s="9">
        <v>3042.0639999999999</v>
      </c>
      <c r="I119" s="9">
        <v>3095.348</v>
      </c>
      <c r="J119" s="9">
        <v>3173.518</v>
      </c>
      <c r="K119" s="9">
        <v>3143.72</v>
      </c>
      <c r="L119" s="9">
        <v>3283.3780000000002</v>
      </c>
      <c r="M119" s="9">
        <v>4220.3959999999997</v>
      </c>
      <c r="N119" s="9">
        <v>5362.46</v>
      </c>
      <c r="O119" s="9">
        <v>5613.6139999999996</v>
      </c>
      <c r="P119" s="9">
        <v>5656.5379999999996</v>
      </c>
      <c r="Q119" s="9">
        <v>5573.098</v>
      </c>
      <c r="R119" s="9">
        <v>4990.8879999999999</v>
      </c>
      <c r="S119" s="9">
        <v>5376.8580000000002</v>
      </c>
      <c r="T119" s="9">
        <v>5597.87</v>
      </c>
      <c r="U119" s="9">
        <v>5185.1880000000001</v>
      </c>
      <c r="V119" s="9">
        <v>5076.2659999999996</v>
      </c>
      <c r="W119" s="9">
        <v>4556.8980000000001</v>
      </c>
      <c r="X119" s="9">
        <v>4191.8339999999998</v>
      </c>
      <c r="Y119" s="9">
        <v>4259.5640000000003</v>
      </c>
      <c r="Z119" s="9">
        <v>4422.8360000000002</v>
      </c>
      <c r="AA119" s="9">
        <v>4368.174</v>
      </c>
      <c r="AB119" s="9">
        <v>4117.7579999999998</v>
      </c>
      <c r="AC119" s="9">
        <v>3843.9340000000002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8">
        <v>3492.4459999999999</v>
      </c>
      <c r="G120" s="8">
        <v>3376.1219999999998</v>
      </c>
      <c r="H120" s="8">
        <v>3498.2939999999999</v>
      </c>
      <c r="I120" s="8">
        <v>3671.7759999999998</v>
      </c>
      <c r="J120" s="8">
        <v>3700.3539999999998</v>
      </c>
      <c r="K120" s="8">
        <v>3746.3560000000002</v>
      </c>
      <c r="L120" s="8">
        <v>4216.5959999999995</v>
      </c>
      <c r="M120" s="8">
        <v>4699.8879999999999</v>
      </c>
      <c r="N120" s="8">
        <v>5585.6260000000002</v>
      </c>
      <c r="O120" s="8">
        <v>6016.4780000000001</v>
      </c>
      <c r="P120" s="8">
        <v>6177.42</v>
      </c>
      <c r="Q120" s="8">
        <v>6012.8360000000002</v>
      </c>
      <c r="R120" s="8">
        <v>5363.06</v>
      </c>
      <c r="S120" s="8">
        <v>5847.674</v>
      </c>
      <c r="T120" s="8">
        <v>5599.2939999999999</v>
      </c>
      <c r="U120" s="8">
        <v>5285.924</v>
      </c>
      <c r="V120" s="8">
        <v>4981.1000000000004</v>
      </c>
      <c r="W120" s="8">
        <v>4287.9380000000001</v>
      </c>
      <c r="X120" s="8">
        <v>4085.078</v>
      </c>
      <c r="Y120" s="8">
        <v>3877.924</v>
      </c>
      <c r="Z120" s="8">
        <v>3844.4540000000002</v>
      </c>
      <c r="AA120" s="8">
        <v>3890.6260000000002</v>
      </c>
      <c r="AB120" s="8">
        <v>3873.65</v>
      </c>
      <c r="AC120" s="8">
        <v>3685.5079999999998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9">
        <v>3521.64</v>
      </c>
      <c r="G121" s="9">
        <v>3191.03</v>
      </c>
      <c r="H121" s="9">
        <v>2945.6819999999998</v>
      </c>
      <c r="I121" s="9">
        <v>2789.06</v>
      </c>
      <c r="J121" s="9">
        <v>2746.884</v>
      </c>
      <c r="K121" s="9">
        <v>2837.4</v>
      </c>
      <c r="L121" s="9">
        <v>2982.71</v>
      </c>
      <c r="M121" s="9">
        <v>3190.3020000000001</v>
      </c>
      <c r="N121" s="9">
        <v>3967.4160000000002</v>
      </c>
      <c r="O121" s="9">
        <v>4314.8940000000002</v>
      </c>
      <c r="P121" s="9">
        <v>4361.4780000000001</v>
      </c>
      <c r="Q121" s="9">
        <v>4218.8980000000001</v>
      </c>
      <c r="R121" s="9">
        <v>3846.1819999999998</v>
      </c>
      <c r="S121" s="9">
        <v>3969.0920000000001</v>
      </c>
      <c r="T121" s="9">
        <v>3988.904</v>
      </c>
      <c r="U121" s="9">
        <v>3924.34</v>
      </c>
      <c r="V121" s="9">
        <v>3951.68</v>
      </c>
      <c r="W121" s="9">
        <v>3574.0160000000001</v>
      </c>
      <c r="X121" s="9">
        <v>3612.86</v>
      </c>
      <c r="Y121" s="9">
        <v>3797.05</v>
      </c>
      <c r="Z121" s="9">
        <v>3716.0839999999998</v>
      </c>
      <c r="AA121" s="9">
        <v>3646.8040000000001</v>
      </c>
      <c r="AB121" s="9">
        <v>3413.136</v>
      </c>
      <c r="AC121" s="9">
        <v>3236.7919999999999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8">
        <v>3197.07</v>
      </c>
      <c r="G122" s="8">
        <v>2811.924</v>
      </c>
      <c r="H122" s="8">
        <v>2633.4520000000002</v>
      </c>
      <c r="I122" s="8">
        <v>2589.4839999999999</v>
      </c>
      <c r="J122" s="8">
        <v>2611.66</v>
      </c>
      <c r="K122" s="8">
        <v>2606.6559999999999</v>
      </c>
      <c r="L122" s="8">
        <v>2671.3</v>
      </c>
      <c r="M122" s="8">
        <v>2923.79</v>
      </c>
      <c r="N122" s="8">
        <v>3549.76</v>
      </c>
      <c r="O122" s="8">
        <v>3857.4679999999998</v>
      </c>
      <c r="P122" s="8">
        <v>3961.518</v>
      </c>
      <c r="Q122" s="8">
        <v>3887.6</v>
      </c>
      <c r="R122" s="8">
        <v>3874.3319999999999</v>
      </c>
      <c r="S122" s="8">
        <v>3780.28</v>
      </c>
      <c r="T122" s="8">
        <v>3638.3539999999998</v>
      </c>
      <c r="U122" s="8">
        <v>3488.8719999999998</v>
      </c>
      <c r="V122" s="8">
        <v>3580.7640000000001</v>
      </c>
      <c r="W122" s="8">
        <v>3381.806</v>
      </c>
      <c r="X122" s="8">
        <v>3473.9459999999999</v>
      </c>
      <c r="Y122" s="8">
        <v>3719.366</v>
      </c>
      <c r="Z122" s="8">
        <v>3711.6</v>
      </c>
      <c r="AA122" s="8">
        <v>3686.308</v>
      </c>
      <c r="AB122" s="8">
        <v>3462.982</v>
      </c>
      <c r="AC122" s="8">
        <v>3229.692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9">
        <v>3088.7080000000001</v>
      </c>
      <c r="G123" s="9">
        <v>2796.2779999999998</v>
      </c>
      <c r="H123" s="9">
        <v>2574.502</v>
      </c>
      <c r="I123" s="9">
        <v>2570.39</v>
      </c>
      <c r="J123" s="9">
        <v>2719.7359999999999</v>
      </c>
      <c r="K123" s="9">
        <v>2789.8180000000002</v>
      </c>
      <c r="L123" s="9">
        <v>2989.9380000000001</v>
      </c>
      <c r="M123" s="9">
        <v>3790.41</v>
      </c>
      <c r="N123" s="9">
        <v>4926.5320000000002</v>
      </c>
      <c r="O123" s="9">
        <v>5575.4960000000001</v>
      </c>
      <c r="P123" s="9">
        <v>5706.2489999999998</v>
      </c>
      <c r="Q123" s="9">
        <v>5789.5659999999998</v>
      </c>
      <c r="R123" s="9">
        <v>5071.402</v>
      </c>
      <c r="S123" s="9">
        <v>5548.8549999999996</v>
      </c>
      <c r="T123" s="9">
        <v>5478.69</v>
      </c>
      <c r="U123" s="9">
        <v>5264.5020000000004</v>
      </c>
      <c r="V123" s="9">
        <v>4949.2209999999995</v>
      </c>
      <c r="W123" s="9">
        <v>4434.9589999999998</v>
      </c>
      <c r="X123" s="9">
        <v>3991.0810000000001</v>
      </c>
      <c r="Y123" s="9">
        <v>4019.1469999999999</v>
      </c>
      <c r="Z123" s="9">
        <v>4086.1570000000002</v>
      </c>
      <c r="AA123" s="9">
        <v>4057.3359999999998</v>
      </c>
      <c r="AB123" s="9">
        <v>3932.6970000000001</v>
      </c>
      <c r="AC123" s="9">
        <v>3660.0509999999999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8">
        <v>3363.73</v>
      </c>
      <c r="G124" s="8">
        <v>3031.2220000000002</v>
      </c>
      <c r="H124" s="8">
        <v>2902.0790000000002</v>
      </c>
      <c r="I124" s="8">
        <v>2942.8130000000001</v>
      </c>
      <c r="J124" s="8">
        <v>3028.2890000000002</v>
      </c>
      <c r="K124" s="8">
        <v>3022.4380000000001</v>
      </c>
      <c r="L124" s="8">
        <v>3220.94</v>
      </c>
      <c r="M124" s="8">
        <v>4038.9969999999998</v>
      </c>
      <c r="N124" s="8">
        <v>5467.43</v>
      </c>
      <c r="O124" s="8">
        <v>6171.5259999999998</v>
      </c>
      <c r="P124" s="8">
        <v>6220.4589999999998</v>
      </c>
      <c r="Q124" s="8">
        <v>5747.0460000000003</v>
      </c>
      <c r="R124" s="8">
        <v>5346.7359999999999</v>
      </c>
      <c r="S124" s="8">
        <v>5701.42</v>
      </c>
      <c r="T124" s="8">
        <v>5774.0410000000002</v>
      </c>
      <c r="U124" s="8">
        <v>5586.8620000000001</v>
      </c>
      <c r="V124" s="8">
        <v>5373.2820000000002</v>
      </c>
      <c r="W124" s="8">
        <v>4880.2619999999997</v>
      </c>
      <c r="X124" s="8">
        <v>4585.0829999999996</v>
      </c>
      <c r="Y124" s="8">
        <v>4559.6660000000002</v>
      </c>
      <c r="Z124" s="8">
        <v>4645.8040000000001</v>
      </c>
      <c r="AA124" s="8">
        <v>4343.857</v>
      </c>
      <c r="AB124" s="8">
        <v>3961.5549999999998</v>
      </c>
      <c r="AC124" s="8">
        <v>3708.2649999999999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9">
        <v>3560.5039999999999</v>
      </c>
      <c r="G125" s="9">
        <v>3232.0920000000001</v>
      </c>
      <c r="H125" s="9">
        <v>3081.1219999999998</v>
      </c>
      <c r="I125" s="9">
        <v>3121.1909999999998</v>
      </c>
      <c r="J125" s="9">
        <v>3044.9520000000002</v>
      </c>
      <c r="K125" s="9">
        <v>3144.8710000000001</v>
      </c>
      <c r="L125" s="9">
        <v>3231.81</v>
      </c>
      <c r="M125" s="9">
        <v>4014.8609999999999</v>
      </c>
      <c r="N125" s="9">
        <v>5270.8450000000003</v>
      </c>
      <c r="O125" s="9">
        <v>5752.9489999999996</v>
      </c>
      <c r="P125" s="9">
        <v>6066.7150000000001</v>
      </c>
      <c r="Q125" s="9">
        <v>5859.6329999999998</v>
      </c>
      <c r="R125" s="9">
        <v>5233.1440000000002</v>
      </c>
      <c r="S125" s="9">
        <v>5361.41</v>
      </c>
      <c r="T125" s="9">
        <v>5389.8639999999996</v>
      </c>
      <c r="U125" s="9">
        <v>5300.9210000000003</v>
      </c>
      <c r="V125" s="9">
        <v>5093.5320000000002</v>
      </c>
      <c r="W125" s="9">
        <v>4613.7830000000004</v>
      </c>
      <c r="X125" s="9">
        <v>4161.0249999999996</v>
      </c>
      <c r="Y125" s="9">
        <v>4269.4549999999999</v>
      </c>
      <c r="Z125" s="9">
        <v>4320.1289999999999</v>
      </c>
      <c r="AA125" s="9">
        <v>4170.9009999999998</v>
      </c>
      <c r="AB125" s="9">
        <v>3858.3029999999999</v>
      </c>
      <c r="AC125" s="9">
        <v>3653.3220000000001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8">
        <v>3450.7460000000001</v>
      </c>
      <c r="G126" s="8">
        <v>3068.99</v>
      </c>
      <c r="H126" s="8">
        <v>2934.3359999999998</v>
      </c>
      <c r="I126" s="8">
        <v>2866.0720000000001</v>
      </c>
      <c r="J126" s="8">
        <v>2982.4630000000002</v>
      </c>
      <c r="K126" s="8">
        <v>3108.835</v>
      </c>
      <c r="L126" s="8">
        <v>3263.83</v>
      </c>
      <c r="M126" s="8">
        <v>3571.6109999999999</v>
      </c>
      <c r="N126" s="8">
        <v>4246.9719999999998</v>
      </c>
      <c r="O126" s="8">
        <v>4561.0730000000003</v>
      </c>
      <c r="P126" s="8">
        <v>4872.6580000000004</v>
      </c>
      <c r="Q126" s="8">
        <v>4910.9970000000003</v>
      </c>
      <c r="R126" s="8">
        <v>4619.8320000000003</v>
      </c>
      <c r="S126" s="8">
        <v>4723.3519999999999</v>
      </c>
      <c r="T126" s="8">
        <v>4674.62</v>
      </c>
      <c r="U126" s="8">
        <v>4320.4549999999999</v>
      </c>
      <c r="V126" s="8">
        <v>4191.5410000000002</v>
      </c>
      <c r="W126" s="8">
        <v>3995.8539999999998</v>
      </c>
      <c r="X126" s="8">
        <v>3918.951</v>
      </c>
      <c r="Y126" s="8">
        <v>3989.5230000000001</v>
      </c>
      <c r="Z126" s="8">
        <v>4069.828</v>
      </c>
      <c r="AA126" s="8">
        <v>4085.0549999999998</v>
      </c>
      <c r="AB126" s="8">
        <v>3832.3380000000002</v>
      </c>
      <c r="AC126" s="8">
        <v>3599.6379999999999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9">
        <v>3556.625</v>
      </c>
      <c r="G127" s="9">
        <v>3219.4650000000001</v>
      </c>
      <c r="H127" s="9">
        <v>3006.6280000000002</v>
      </c>
      <c r="I127" s="9">
        <v>2989.5070000000001</v>
      </c>
      <c r="J127" s="9">
        <v>2988.154</v>
      </c>
      <c r="K127" s="9">
        <v>2941.7759999999998</v>
      </c>
      <c r="L127" s="9">
        <v>3188.5920000000001</v>
      </c>
      <c r="M127" s="9">
        <v>4054.913</v>
      </c>
      <c r="N127" s="9">
        <v>5076.5190000000002</v>
      </c>
      <c r="O127" s="9">
        <v>5692.96</v>
      </c>
      <c r="P127" s="9">
        <v>5505.3689999999997</v>
      </c>
      <c r="Q127" s="9">
        <v>5424.2629999999999</v>
      </c>
      <c r="R127" s="9">
        <v>4988.9110000000001</v>
      </c>
      <c r="S127" s="9">
        <v>5161.9769999999999</v>
      </c>
      <c r="T127" s="9">
        <v>5243.1260000000002</v>
      </c>
      <c r="U127" s="9">
        <v>4837.3440000000001</v>
      </c>
      <c r="V127" s="9">
        <v>4977.2979999999998</v>
      </c>
      <c r="W127" s="9">
        <v>4676.38</v>
      </c>
      <c r="X127" s="9">
        <v>4455.3440000000001</v>
      </c>
      <c r="Y127" s="9">
        <v>4365.9970000000003</v>
      </c>
      <c r="Z127" s="9">
        <v>4341.01</v>
      </c>
      <c r="AA127" s="9">
        <v>3974.9839999999999</v>
      </c>
      <c r="AB127" s="9">
        <v>3722.4580000000001</v>
      </c>
      <c r="AC127" s="9">
        <v>3506.1439999999998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8">
        <v>3384.3449999999998</v>
      </c>
      <c r="G128" s="8">
        <v>3070.4540000000002</v>
      </c>
      <c r="H128" s="8">
        <v>2909.0810000000001</v>
      </c>
      <c r="I128" s="8">
        <v>2938.8969999999999</v>
      </c>
      <c r="J128" s="8">
        <v>2665.527</v>
      </c>
      <c r="K128" s="8">
        <v>2773.12</v>
      </c>
      <c r="L128" s="8">
        <v>2791.6190000000001</v>
      </c>
      <c r="M128" s="8">
        <v>3160.6179999999999</v>
      </c>
      <c r="N128" s="8">
        <v>3835.0529999999999</v>
      </c>
      <c r="O128" s="8">
        <v>4322.3190000000004</v>
      </c>
      <c r="P128" s="8">
        <v>4607.8329999999996</v>
      </c>
      <c r="Q128" s="8">
        <v>4480.4759999999997</v>
      </c>
      <c r="R128" s="8">
        <v>4046.1889999999999</v>
      </c>
      <c r="S128" s="8">
        <v>4196.9459999999999</v>
      </c>
      <c r="T128" s="8">
        <v>4124.6379999999999</v>
      </c>
      <c r="U128" s="8">
        <v>4147.5240000000003</v>
      </c>
      <c r="V128" s="8">
        <v>3862.4380000000001</v>
      </c>
      <c r="W128" s="8">
        <v>3576.326</v>
      </c>
      <c r="X128" s="8">
        <v>3438.5369999999998</v>
      </c>
      <c r="Y128" s="8">
        <v>3355.877</v>
      </c>
      <c r="Z128" s="8">
        <v>3561.3620000000001</v>
      </c>
      <c r="AA128" s="8">
        <v>3664.2550000000001</v>
      </c>
      <c r="AB128" s="8">
        <v>3591.09</v>
      </c>
      <c r="AC128" s="8">
        <v>3343.2440000000001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9">
        <v>3141.3040000000001</v>
      </c>
      <c r="G129" s="9">
        <v>2794.8760000000002</v>
      </c>
      <c r="H129" s="9">
        <v>2609.672</v>
      </c>
      <c r="I129" s="9">
        <v>2533.0540000000001</v>
      </c>
      <c r="J129" s="9">
        <v>2608.8580000000002</v>
      </c>
      <c r="K129" s="9">
        <v>2638.422</v>
      </c>
      <c r="L129" s="9">
        <v>2681.0650000000001</v>
      </c>
      <c r="M129" s="9">
        <v>2928.797</v>
      </c>
      <c r="N129" s="9">
        <v>3282.2469999999998</v>
      </c>
      <c r="O129" s="9">
        <v>3631.6350000000002</v>
      </c>
      <c r="P129" s="9">
        <v>3732.7510000000002</v>
      </c>
      <c r="Q129" s="9">
        <v>3516.2310000000002</v>
      </c>
      <c r="R129" s="9">
        <v>3530.7080000000001</v>
      </c>
      <c r="S129" s="9">
        <v>3423.7489999999998</v>
      </c>
      <c r="T129" s="9">
        <v>3417.864</v>
      </c>
      <c r="U129" s="9">
        <v>3399.04</v>
      </c>
      <c r="V129" s="9">
        <v>3393.6559999999999</v>
      </c>
      <c r="W129" s="9">
        <v>3478.951</v>
      </c>
      <c r="X129" s="9">
        <v>3368.377</v>
      </c>
      <c r="Y129" s="9">
        <v>3551.462</v>
      </c>
      <c r="Z129" s="9">
        <v>3816.2260000000001</v>
      </c>
      <c r="AA129" s="9">
        <v>3813.665</v>
      </c>
      <c r="AB129" s="9">
        <v>3672.0859999999998</v>
      </c>
      <c r="AC129" s="9">
        <v>3411.1489999999999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8">
        <v>3293.0479999999998</v>
      </c>
      <c r="G130" s="8">
        <v>2880.5140000000001</v>
      </c>
      <c r="H130" s="8">
        <v>2700.643</v>
      </c>
      <c r="I130" s="8">
        <v>2581.453</v>
      </c>
      <c r="J130" s="8">
        <v>2692.9580000000001</v>
      </c>
      <c r="K130" s="8">
        <v>2769.3090000000002</v>
      </c>
      <c r="L130" s="8">
        <v>3004.2809999999999</v>
      </c>
      <c r="M130" s="8">
        <v>3920.4569999999999</v>
      </c>
      <c r="N130" s="8">
        <v>5177.2179999999998</v>
      </c>
      <c r="O130" s="8">
        <v>5608.2139999999999</v>
      </c>
      <c r="P130" s="8">
        <v>5728.8810000000003</v>
      </c>
      <c r="Q130" s="8">
        <v>5613.2910000000002</v>
      </c>
      <c r="R130" s="8">
        <v>5097.8670000000002</v>
      </c>
      <c r="S130" s="8">
        <v>5559.893</v>
      </c>
      <c r="T130" s="8">
        <v>5584.1310000000003</v>
      </c>
      <c r="U130" s="8">
        <v>5290.058</v>
      </c>
      <c r="V130" s="8">
        <v>4871.5230000000001</v>
      </c>
      <c r="W130" s="8">
        <v>4603.43</v>
      </c>
      <c r="X130" s="8">
        <v>4023.6460000000002</v>
      </c>
      <c r="Y130" s="8">
        <v>4057.5680000000002</v>
      </c>
      <c r="Z130" s="8">
        <v>4201.4949999999999</v>
      </c>
      <c r="AA130" s="8">
        <v>4109.93</v>
      </c>
      <c r="AB130" s="8">
        <v>3957.9650000000001</v>
      </c>
      <c r="AC130" s="8">
        <v>3576.0279999999998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9">
        <v>3402.1210000000001</v>
      </c>
      <c r="G131" s="9">
        <v>3091.9009999999998</v>
      </c>
      <c r="H131" s="9">
        <v>2861.0929999999998</v>
      </c>
      <c r="I131" s="9">
        <v>2764.0680000000002</v>
      </c>
      <c r="J131" s="9">
        <v>2906.2869999999998</v>
      </c>
      <c r="K131" s="9">
        <v>2981.2220000000002</v>
      </c>
      <c r="L131" s="9">
        <v>3155.1379999999999</v>
      </c>
      <c r="M131" s="9">
        <v>4013.9969999999998</v>
      </c>
      <c r="N131" s="9">
        <v>5171.3969999999999</v>
      </c>
      <c r="O131" s="9">
        <v>5894.7539999999999</v>
      </c>
      <c r="P131" s="9">
        <v>6013.1270000000004</v>
      </c>
      <c r="Q131" s="9">
        <v>5753.78</v>
      </c>
      <c r="R131" s="9">
        <v>5119.0020000000004</v>
      </c>
      <c r="S131" s="9">
        <v>5717.06</v>
      </c>
      <c r="T131" s="9">
        <v>5826.3789999999999</v>
      </c>
      <c r="U131" s="9">
        <v>5596.5190000000002</v>
      </c>
      <c r="V131" s="9">
        <v>5153.8370000000004</v>
      </c>
      <c r="W131" s="9">
        <v>4894.692</v>
      </c>
      <c r="X131" s="9">
        <v>4428.902</v>
      </c>
      <c r="Y131" s="9">
        <v>4409.8969999999999</v>
      </c>
      <c r="Z131" s="9">
        <v>4482.9539999999997</v>
      </c>
      <c r="AA131" s="9">
        <v>4254.3900000000003</v>
      </c>
      <c r="AB131" s="9">
        <v>4218.6490000000003</v>
      </c>
      <c r="AC131" s="9">
        <v>4017.1930000000002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8">
        <v>3673.7689999999998</v>
      </c>
      <c r="G132" s="8">
        <v>3179.4059999999999</v>
      </c>
      <c r="H132" s="8">
        <v>3103.634</v>
      </c>
      <c r="I132" s="8">
        <v>3004.6840000000002</v>
      </c>
      <c r="J132" s="8">
        <v>3099.1559999999999</v>
      </c>
      <c r="K132" s="8">
        <v>3097.0250000000001</v>
      </c>
      <c r="L132" s="8">
        <v>3404.6590000000001</v>
      </c>
      <c r="M132" s="8">
        <v>4223.473</v>
      </c>
      <c r="N132" s="8">
        <v>5504.5590000000002</v>
      </c>
      <c r="O132" s="8">
        <v>5879.1180000000004</v>
      </c>
      <c r="P132" s="8">
        <v>6018.4769999999999</v>
      </c>
      <c r="Q132" s="8">
        <v>5908.86</v>
      </c>
      <c r="R132" s="8">
        <v>5243.808</v>
      </c>
      <c r="S132" s="8">
        <v>5643.3829999999998</v>
      </c>
      <c r="T132" s="8">
        <v>5725.4260000000004</v>
      </c>
      <c r="U132" s="8">
        <v>5632.4979999999996</v>
      </c>
      <c r="V132" s="8">
        <v>5235.415</v>
      </c>
      <c r="W132" s="8">
        <v>4776.7969999999996</v>
      </c>
      <c r="X132" s="8">
        <v>4159.4709999999995</v>
      </c>
      <c r="Y132" s="8">
        <v>4313.982</v>
      </c>
      <c r="Z132" s="8">
        <v>4327.7539999999999</v>
      </c>
      <c r="AA132" s="8">
        <v>4282.87</v>
      </c>
      <c r="AB132" s="8">
        <v>4019.4720000000002</v>
      </c>
      <c r="AC132" s="8">
        <v>3870.9290000000001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9">
        <v>3611.2170000000001</v>
      </c>
      <c r="G133" s="9">
        <v>3223.0169999999998</v>
      </c>
      <c r="H133" s="9">
        <v>2953.1849999999999</v>
      </c>
      <c r="I133" s="9">
        <v>2834.672</v>
      </c>
      <c r="J133" s="9">
        <v>2825.3249999999998</v>
      </c>
      <c r="K133" s="9">
        <v>2866.0729999999999</v>
      </c>
      <c r="L133" s="9">
        <v>3144.3580000000002</v>
      </c>
      <c r="M133" s="9">
        <v>3982.5450000000001</v>
      </c>
      <c r="N133" s="9">
        <v>5275.8429999999998</v>
      </c>
      <c r="O133" s="9">
        <v>5758.5339999999997</v>
      </c>
      <c r="P133" s="9">
        <v>5937.0469999999996</v>
      </c>
      <c r="Q133" s="9">
        <v>5801.2749999999996</v>
      </c>
      <c r="R133" s="9">
        <v>5215.9629999999997</v>
      </c>
      <c r="S133" s="9">
        <v>5560.3069999999998</v>
      </c>
      <c r="T133" s="9">
        <v>5480.1639999999998</v>
      </c>
      <c r="U133" s="9">
        <v>5407.1930000000002</v>
      </c>
      <c r="V133" s="9">
        <v>5211.2510000000002</v>
      </c>
      <c r="W133" s="9">
        <v>4576.3040000000001</v>
      </c>
      <c r="X133" s="9">
        <v>4230.6139999999996</v>
      </c>
      <c r="Y133" s="9">
        <v>4396.5739999999996</v>
      </c>
      <c r="Z133" s="9">
        <v>4551.1989999999996</v>
      </c>
      <c r="AA133" s="9">
        <v>4361.0820000000003</v>
      </c>
      <c r="AB133" s="9">
        <v>4059.8890000000001</v>
      </c>
      <c r="AC133" s="9">
        <v>3811.58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8">
        <v>3571.636</v>
      </c>
      <c r="G134" s="8">
        <v>3185.2510000000002</v>
      </c>
      <c r="H134" s="8">
        <v>3039.8069999999998</v>
      </c>
      <c r="I134" s="8">
        <v>2851.587</v>
      </c>
      <c r="J134" s="8">
        <v>2868.1669999999999</v>
      </c>
      <c r="K134" s="8">
        <v>2836.78</v>
      </c>
      <c r="L134" s="8">
        <v>3147.1039999999998</v>
      </c>
      <c r="M134" s="8">
        <v>4034.9769999999999</v>
      </c>
      <c r="N134" s="8">
        <v>5299.8729999999996</v>
      </c>
      <c r="O134" s="8">
        <v>5816.9930000000004</v>
      </c>
      <c r="P134" s="8">
        <v>6089.6170000000002</v>
      </c>
      <c r="Q134" s="8">
        <v>5496.817</v>
      </c>
      <c r="R134" s="8">
        <v>4930.3190000000004</v>
      </c>
      <c r="S134" s="8">
        <v>5518.6350000000002</v>
      </c>
      <c r="T134" s="8">
        <v>5486.674</v>
      </c>
      <c r="U134" s="8">
        <v>5277.1540000000005</v>
      </c>
      <c r="V134" s="8">
        <v>5035.13</v>
      </c>
      <c r="W134" s="8">
        <v>4741.433</v>
      </c>
      <c r="X134" s="8">
        <v>4208.4650000000001</v>
      </c>
      <c r="Y134" s="8">
        <v>4020.3040000000001</v>
      </c>
      <c r="Z134" s="8">
        <v>3957.634</v>
      </c>
      <c r="AA134" s="8">
        <v>3730.88</v>
      </c>
      <c r="AB134" s="8">
        <v>3699.1489999999999</v>
      </c>
      <c r="AC134" s="8">
        <v>3438.7330000000002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9">
        <v>3102.8090000000002</v>
      </c>
      <c r="G135" s="9">
        <v>2773.8270000000002</v>
      </c>
      <c r="H135" s="9">
        <v>2560.6480000000001</v>
      </c>
      <c r="I135" s="9">
        <v>2600.2150000000001</v>
      </c>
      <c r="J135" s="9">
        <v>2604.4180000000001</v>
      </c>
      <c r="K135" s="9">
        <v>2535.4459999999999</v>
      </c>
      <c r="L135" s="9">
        <v>2746.0059999999999</v>
      </c>
      <c r="M135" s="9">
        <v>3052.6480000000001</v>
      </c>
      <c r="N135" s="9">
        <v>3917.2190000000001</v>
      </c>
      <c r="O135" s="9">
        <v>4319.3670000000002</v>
      </c>
      <c r="P135" s="9">
        <v>4630.3729999999996</v>
      </c>
      <c r="Q135" s="9">
        <v>4684.1059999999998</v>
      </c>
      <c r="R135" s="9">
        <v>4341.808</v>
      </c>
      <c r="S135" s="9">
        <v>4384.6850000000004</v>
      </c>
      <c r="T135" s="9">
        <v>4358.1769999999997</v>
      </c>
      <c r="U135" s="9">
        <v>3985.6970000000001</v>
      </c>
      <c r="V135" s="9">
        <v>3808.9839999999999</v>
      </c>
      <c r="W135" s="9">
        <v>3640.8319999999999</v>
      </c>
      <c r="X135" s="9">
        <v>3509.3939999999998</v>
      </c>
      <c r="Y135" s="9">
        <v>3658.9580000000001</v>
      </c>
      <c r="Z135" s="9">
        <v>3623.884</v>
      </c>
      <c r="AA135" s="9">
        <v>3700.232</v>
      </c>
      <c r="AB135" s="9">
        <v>3669.2979999999998</v>
      </c>
      <c r="AC135" s="9">
        <v>3411.326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8">
        <v>3163.2840000000001</v>
      </c>
      <c r="G136" s="8">
        <v>2744.1680000000001</v>
      </c>
      <c r="H136" s="8">
        <v>2685.7719999999999</v>
      </c>
      <c r="I136" s="8">
        <v>2592.83</v>
      </c>
      <c r="J136" s="8">
        <v>2600.654</v>
      </c>
      <c r="K136" s="8">
        <v>2590.9720000000002</v>
      </c>
      <c r="L136" s="8">
        <v>2785.5279999999998</v>
      </c>
      <c r="M136" s="8">
        <v>2970.6179999999999</v>
      </c>
      <c r="N136" s="8">
        <v>3297.5320000000002</v>
      </c>
      <c r="O136" s="8">
        <v>3814.87</v>
      </c>
      <c r="P136" s="8">
        <v>3894.27</v>
      </c>
      <c r="Q136" s="8">
        <v>3888.8359999999998</v>
      </c>
      <c r="R136" s="8">
        <v>3960.4160000000002</v>
      </c>
      <c r="S136" s="8">
        <v>3946.51</v>
      </c>
      <c r="T136" s="8">
        <v>3832.2220000000002</v>
      </c>
      <c r="U136" s="8">
        <v>3804.002</v>
      </c>
      <c r="V136" s="8">
        <v>3626.22</v>
      </c>
      <c r="W136" s="8">
        <v>3469.68</v>
      </c>
      <c r="X136" s="8">
        <v>3491.5219999999999</v>
      </c>
      <c r="Y136" s="8">
        <v>3561.4259999999999</v>
      </c>
      <c r="Z136" s="8">
        <v>3805.3580000000002</v>
      </c>
      <c r="AA136" s="8">
        <v>3785.884</v>
      </c>
      <c r="AB136" s="8">
        <v>3623.24</v>
      </c>
      <c r="AC136" s="8">
        <v>3469.384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9">
        <v>3141.87</v>
      </c>
      <c r="G137" s="9">
        <v>2847.366</v>
      </c>
      <c r="H137" s="9">
        <v>2600.1759999999999</v>
      </c>
      <c r="I137" s="9">
        <v>2453.0079999999998</v>
      </c>
      <c r="J137" s="9">
        <v>2643.002</v>
      </c>
      <c r="K137" s="9">
        <v>2723.1979999999999</v>
      </c>
      <c r="L137" s="9">
        <v>2989.0259999999998</v>
      </c>
      <c r="M137" s="9">
        <v>3969.2060000000001</v>
      </c>
      <c r="N137" s="9">
        <v>5211.2719999999999</v>
      </c>
      <c r="O137" s="9">
        <v>5938.3140000000003</v>
      </c>
      <c r="P137" s="9">
        <v>6091.3280000000004</v>
      </c>
      <c r="Q137" s="9">
        <v>6061.8710000000001</v>
      </c>
      <c r="R137" s="9">
        <v>5751.1840000000002</v>
      </c>
      <c r="S137" s="9">
        <v>5937.491</v>
      </c>
      <c r="T137" s="9">
        <v>6120.6790000000001</v>
      </c>
      <c r="U137" s="9">
        <v>5614.6409999999996</v>
      </c>
      <c r="V137" s="9">
        <v>5272.0060000000003</v>
      </c>
      <c r="W137" s="9">
        <v>4712.9799999999996</v>
      </c>
      <c r="X137" s="9">
        <v>4581.7510000000002</v>
      </c>
      <c r="Y137" s="9">
        <v>4411.8410000000003</v>
      </c>
      <c r="Z137" s="9">
        <v>4519.7020000000002</v>
      </c>
      <c r="AA137" s="9">
        <v>4563.1450000000004</v>
      </c>
      <c r="AB137" s="9">
        <v>4374.9960000000001</v>
      </c>
      <c r="AC137" s="9">
        <v>4065.7420000000002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8">
        <v>3731.4319999999998</v>
      </c>
      <c r="G138" s="8">
        <v>3296.2890000000002</v>
      </c>
      <c r="H138" s="8">
        <v>3215.5239999999999</v>
      </c>
      <c r="I138" s="8">
        <v>3085.8009999999999</v>
      </c>
      <c r="J138" s="8">
        <v>3099.5630000000001</v>
      </c>
      <c r="K138" s="8">
        <v>3214.8069999999998</v>
      </c>
      <c r="L138" s="8">
        <v>3519.0720000000001</v>
      </c>
      <c r="M138" s="8">
        <v>4505.0060000000003</v>
      </c>
      <c r="N138" s="8">
        <v>5646.8909999999996</v>
      </c>
      <c r="O138" s="8">
        <v>6237.1210000000001</v>
      </c>
      <c r="P138" s="8">
        <v>6233.3050000000003</v>
      </c>
      <c r="Q138" s="8">
        <v>6158.6629999999996</v>
      </c>
      <c r="R138" s="8">
        <v>5650.49</v>
      </c>
      <c r="S138" s="8">
        <v>6105.9849999999997</v>
      </c>
      <c r="T138" s="8">
        <v>5849.3829999999998</v>
      </c>
      <c r="U138" s="8">
        <v>5789.2449999999999</v>
      </c>
      <c r="V138" s="8">
        <v>5665.81</v>
      </c>
      <c r="W138" s="8">
        <v>5054.0320000000002</v>
      </c>
      <c r="X138" s="8">
        <v>4721.0159999999996</v>
      </c>
      <c r="Y138" s="8">
        <v>4668.4480000000003</v>
      </c>
      <c r="Z138" s="8">
        <v>4834.125</v>
      </c>
      <c r="AA138" s="8">
        <v>4690.5789999999997</v>
      </c>
      <c r="AB138" s="8">
        <v>4460.683</v>
      </c>
      <c r="AC138" s="8">
        <v>4120.3149999999996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9">
        <v>4048.1190000000001</v>
      </c>
      <c r="G139" s="9">
        <v>3619.9160000000002</v>
      </c>
      <c r="H139" s="9">
        <v>3324.2550000000001</v>
      </c>
      <c r="I139" s="9">
        <v>3136.2579999999998</v>
      </c>
      <c r="J139" s="9">
        <v>3093.223</v>
      </c>
      <c r="K139" s="9">
        <v>3133.1410000000001</v>
      </c>
      <c r="L139" s="9">
        <v>3457.0889999999999</v>
      </c>
      <c r="M139" s="9">
        <v>4313.5360000000001</v>
      </c>
      <c r="N139" s="9">
        <v>5503.3130000000001</v>
      </c>
      <c r="O139" s="9">
        <v>6079.4660000000003</v>
      </c>
      <c r="P139" s="9">
        <v>6171.28</v>
      </c>
      <c r="Q139" s="9">
        <v>5938.9480000000003</v>
      </c>
      <c r="R139" s="9">
        <v>5721.665</v>
      </c>
      <c r="S139" s="9">
        <v>5912.2309999999998</v>
      </c>
      <c r="T139" s="9">
        <v>5860.3609999999999</v>
      </c>
      <c r="U139" s="9">
        <v>5768.098</v>
      </c>
      <c r="V139" s="9">
        <v>5448.7610000000004</v>
      </c>
      <c r="W139" s="9">
        <v>4944.7240000000002</v>
      </c>
      <c r="X139" s="9">
        <v>4636.4070000000002</v>
      </c>
      <c r="Y139" s="9">
        <v>4668.0680000000002</v>
      </c>
      <c r="Z139" s="9">
        <v>4709.3810000000003</v>
      </c>
      <c r="AA139" s="9">
        <v>4567.1279999999997</v>
      </c>
      <c r="AB139" s="9">
        <v>4351.3869999999997</v>
      </c>
      <c r="AC139" s="9">
        <v>4088.4119999999998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8">
        <v>3945.9430000000002</v>
      </c>
      <c r="G140" s="8">
        <v>3484.0590000000002</v>
      </c>
      <c r="H140" s="8">
        <v>3292.8710000000001</v>
      </c>
      <c r="I140" s="8">
        <v>3110.623</v>
      </c>
      <c r="J140" s="8">
        <v>3039.6570000000002</v>
      </c>
      <c r="K140" s="8">
        <v>3208.4259999999999</v>
      </c>
      <c r="L140" s="8">
        <v>3447.95</v>
      </c>
      <c r="M140" s="8">
        <v>4240.683</v>
      </c>
      <c r="N140" s="8">
        <v>5533.9489999999996</v>
      </c>
      <c r="O140" s="8">
        <v>5805.433</v>
      </c>
      <c r="P140" s="8">
        <v>5888.2430000000004</v>
      </c>
      <c r="Q140" s="8">
        <v>5642.56</v>
      </c>
      <c r="R140" s="8">
        <v>5392.2510000000002</v>
      </c>
      <c r="S140" s="8">
        <v>5814.2749999999996</v>
      </c>
      <c r="T140" s="8">
        <v>5849.5860000000002</v>
      </c>
      <c r="U140" s="8">
        <v>5516.8789999999999</v>
      </c>
      <c r="V140" s="8">
        <v>5253.4340000000002</v>
      </c>
      <c r="W140" s="8">
        <v>4899.1760000000004</v>
      </c>
      <c r="X140" s="8">
        <v>4565.915</v>
      </c>
      <c r="Y140" s="8">
        <v>4568.6760000000004</v>
      </c>
      <c r="Z140" s="8">
        <v>4433.26</v>
      </c>
      <c r="AA140" s="8">
        <v>4440.7730000000001</v>
      </c>
      <c r="AB140" s="8">
        <v>4342.7380000000003</v>
      </c>
      <c r="AC140" s="8">
        <v>4037.9479999999999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9">
        <v>3662.48</v>
      </c>
      <c r="G141" s="9">
        <v>3275.692</v>
      </c>
      <c r="H141" s="9">
        <v>3164.7669999999998</v>
      </c>
      <c r="I141" s="9">
        <v>3095.9940000000001</v>
      </c>
      <c r="J141" s="9">
        <v>3009.9270000000001</v>
      </c>
      <c r="K141" s="9">
        <v>3153.0549999999998</v>
      </c>
      <c r="L141" s="9">
        <v>3530.5479999999998</v>
      </c>
      <c r="M141" s="9">
        <v>4477.6909999999998</v>
      </c>
      <c r="N141" s="9">
        <v>5310.0860000000002</v>
      </c>
      <c r="O141" s="9">
        <v>5814.0190000000002</v>
      </c>
      <c r="P141" s="9">
        <v>6079.268</v>
      </c>
      <c r="Q141" s="9">
        <v>5766.3530000000001</v>
      </c>
      <c r="R141" s="9">
        <v>5269.3630000000003</v>
      </c>
      <c r="S141" s="9">
        <v>5747.6729999999998</v>
      </c>
      <c r="T141" s="9">
        <v>5729.0519999999997</v>
      </c>
      <c r="U141" s="9">
        <v>5410.1170000000002</v>
      </c>
      <c r="V141" s="9">
        <v>5107.5159999999996</v>
      </c>
      <c r="W141" s="9">
        <v>4387.4669999999996</v>
      </c>
      <c r="X141" s="9">
        <v>4063.328</v>
      </c>
      <c r="Y141" s="9">
        <v>3990.4830000000002</v>
      </c>
      <c r="Z141" s="9">
        <v>4165.2120000000004</v>
      </c>
      <c r="AA141" s="9">
        <v>4136.4690000000001</v>
      </c>
      <c r="AB141" s="9">
        <v>4143.6509999999998</v>
      </c>
      <c r="AC141" s="9">
        <v>3795.71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8">
        <v>3367.4549999999999</v>
      </c>
      <c r="G142" s="8">
        <v>3038.0880000000002</v>
      </c>
      <c r="H142" s="8">
        <v>2786.8609999999999</v>
      </c>
      <c r="I142" s="8">
        <v>2660.2620000000002</v>
      </c>
      <c r="J142" s="8">
        <v>2702.9920000000002</v>
      </c>
      <c r="K142" s="8">
        <v>2675.1219999999998</v>
      </c>
      <c r="L142" s="8">
        <v>2799.817</v>
      </c>
      <c r="M142" s="8">
        <v>3118.5590000000002</v>
      </c>
      <c r="N142" s="8">
        <v>3686.1880000000001</v>
      </c>
      <c r="O142" s="8">
        <v>4197.2449999999999</v>
      </c>
      <c r="P142" s="8">
        <v>4447.683</v>
      </c>
      <c r="Q142" s="8">
        <v>4416.3130000000001</v>
      </c>
      <c r="R142" s="8">
        <v>4300.0209999999997</v>
      </c>
      <c r="S142" s="8">
        <v>4547.8950000000004</v>
      </c>
      <c r="T142" s="8">
        <v>4471.5540000000001</v>
      </c>
      <c r="U142" s="8">
        <v>4271.4679999999998</v>
      </c>
      <c r="V142" s="8">
        <v>3888.4209999999998</v>
      </c>
      <c r="W142" s="8">
        <v>3607.393</v>
      </c>
      <c r="X142" s="8">
        <v>3617.5050000000001</v>
      </c>
      <c r="Y142" s="8">
        <v>3699.9250000000002</v>
      </c>
      <c r="Z142" s="8">
        <v>3710.1280000000002</v>
      </c>
      <c r="AA142" s="8">
        <v>3784.0450000000001</v>
      </c>
      <c r="AB142" s="8">
        <v>3523.335</v>
      </c>
      <c r="AC142" s="8">
        <v>3187.6109999999999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9">
        <v>2990.3960000000002</v>
      </c>
      <c r="G143" s="9">
        <v>2590.0210000000002</v>
      </c>
      <c r="H143" s="9">
        <v>2558.748</v>
      </c>
      <c r="I143" s="9">
        <v>2680.4969999999998</v>
      </c>
      <c r="J143" s="9">
        <v>2619.7930000000001</v>
      </c>
      <c r="K143" s="9">
        <v>2627.8139999999999</v>
      </c>
      <c r="L143" s="9">
        <v>2843.5940000000001</v>
      </c>
      <c r="M143" s="9">
        <v>3056.8519999999999</v>
      </c>
      <c r="N143" s="9">
        <v>3444.5189999999998</v>
      </c>
      <c r="O143" s="9">
        <v>3883.2860000000001</v>
      </c>
      <c r="P143" s="9">
        <v>4161.3320000000003</v>
      </c>
      <c r="Q143" s="9">
        <v>4141.518</v>
      </c>
      <c r="R143" s="9">
        <v>4089.7890000000002</v>
      </c>
      <c r="S143" s="9">
        <v>4022.645</v>
      </c>
      <c r="T143" s="9">
        <v>3899.3029999999999</v>
      </c>
      <c r="U143" s="9">
        <v>3668.29</v>
      </c>
      <c r="V143" s="9">
        <v>3680.9160000000002</v>
      </c>
      <c r="W143" s="9">
        <v>3725.4209999999998</v>
      </c>
      <c r="X143" s="9">
        <v>3645.4789999999998</v>
      </c>
      <c r="Y143" s="9">
        <v>3894.4749999999999</v>
      </c>
      <c r="Z143" s="9">
        <v>3829.9789999999998</v>
      </c>
      <c r="AA143" s="9">
        <v>3763.0540000000001</v>
      </c>
      <c r="AB143" s="9">
        <v>3748.453</v>
      </c>
      <c r="AC143" s="9">
        <v>3501.9560000000001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8">
        <v>3322.1480000000001</v>
      </c>
      <c r="G144" s="8">
        <v>2955.2179999999998</v>
      </c>
      <c r="H144" s="8">
        <v>2762.3069999999998</v>
      </c>
      <c r="I144" s="8">
        <v>2626.5309999999999</v>
      </c>
      <c r="J144" s="8">
        <v>2758.9470000000001</v>
      </c>
      <c r="K144" s="8">
        <v>2776.835</v>
      </c>
      <c r="L144" s="8">
        <v>3124.7840000000001</v>
      </c>
      <c r="M144" s="8">
        <v>4039.0970000000002</v>
      </c>
      <c r="N144" s="8">
        <v>5710.3389999999999</v>
      </c>
      <c r="O144" s="8">
        <v>6014.2809999999999</v>
      </c>
      <c r="P144" s="8">
        <v>6320.6670000000004</v>
      </c>
      <c r="Q144" s="8">
        <v>6265.0460000000003</v>
      </c>
      <c r="R144" s="8">
        <v>5622.0889999999999</v>
      </c>
      <c r="S144" s="8">
        <v>6271.0330000000004</v>
      </c>
      <c r="T144" s="8">
        <v>6358.34</v>
      </c>
      <c r="U144" s="8">
        <v>6127.41</v>
      </c>
      <c r="V144" s="8">
        <v>5821.5469999999996</v>
      </c>
      <c r="W144" s="8">
        <v>5022.3320000000003</v>
      </c>
      <c r="X144" s="8">
        <v>4493.5730000000003</v>
      </c>
      <c r="Y144" s="8">
        <v>4320.0730000000003</v>
      </c>
      <c r="Z144" s="8">
        <v>4449.8519999999999</v>
      </c>
      <c r="AA144" s="8">
        <v>4425.1390000000001</v>
      </c>
      <c r="AB144" s="8">
        <v>4253.933</v>
      </c>
      <c r="AC144" s="8">
        <v>3785.152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9">
        <v>3503.4490000000001</v>
      </c>
      <c r="G145" s="9">
        <v>3137.627</v>
      </c>
      <c r="H145" s="9">
        <v>2827.799</v>
      </c>
      <c r="I145" s="9">
        <v>2757.4850000000001</v>
      </c>
      <c r="J145" s="9">
        <v>2797.1770000000001</v>
      </c>
      <c r="K145" s="9">
        <v>2965.1439999999998</v>
      </c>
      <c r="L145" s="9">
        <v>3572.7429999999999</v>
      </c>
      <c r="M145" s="9">
        <v>4557.08</v>
      </c>
      <c r="N145" s="9">
        <v>6006.8149999999996</v>
      </c>
      <c r="O145" s="9">
        <v>6397.5839999999998</v>
      </c>
      <c r="P145" s="9">
        <v>6622.5349999999999</v>
      </c>
      <c r="Q145" s="9">
        <v>6405.817</v>
      </c>
      <c r="R145" s="9">
        <v>6030.7510000000002</v>
      </c>
      <c r="S145" s="9">
        <v>6513.8990000000003</v>
      </c>
      <c r="T145" s="9">
        <v>6455.0770000000002</v>
      </c>
      <c r="U145" s="9">
        <v>6317.2330000000002</v>
      </c>
      <c r="V145" s="9">
        <v>6031.6369999999997</v>
      </c>
      <c r="W145" s="9">
        <v>5444.08</v>
      </c>
      <c r="X145" s="9">
        <v>5083.7380000000003</v>
      </c>
      <c r="Y145" s="9">
        <v>4939.3720000000003</v>
      </c>
      <c r="Z145" s="9">
        <v>4451.8860000000004</v>
      </c>
      <c r="AA145" s="9">
        <v>4412.5379999999996</v>
      </c>
      <c r="AB145" s="9">
        <v>4270.9750000000004</v>
      </c>
      <c r="AC145" s="9">
        <v>3712.6770000000001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8">
        <v>3469.4009999999998</v>
      </c>
      <c r="G146" s="8">
        <v>3112.0810000000001</v>
      </c>
      <c r="H146" s="8">
        <v>3079.7730000000001</v>
      </c>
      <c r="I146" s="8">
        <v>2988.2959999999998</v>
      </c>
      <c r="J146" s="8">
        <v>2939.8870000000002</v>
      </c>
      <c r="K146" s="8">
        <v>3012.8609999999999</v>
      </c>
      <c r="L146" s="8">
        <v>3640.335</v>
      </c>
      <c r="M146" s="8">
        <v>4634.5569999999998</v>
      </c>
      <c r="N146" s="8">
        <v>5911.3829999999998</v>
      </c>
      <c r="O146" s="8">
        <v>6423.1840000000002</v>
      </c>
      <c r="P146" s="8">
        <v>6212.7330000000002</v>
      </c>
      <c r="Q146" s="8">
        <v>5988.9629999999997</v>
      </c>
      <c r="R146" s="8">
        <v>5638.21</v>
      </c>
      <c r="S146" s="8">
        <v>6097.85</v>
      </c>
      <c r="T146" s="8">
        <v>6124.9129999999996</v>
      </c>
      <c r="U146" s="8">
        <v>5852.62</v>
      </c>
      <c r="V146" s="8">
        <v>5608.77</v>
      </c>
      <c r="W146" s="8">
        <v>5098.2920000000004</v>
      </c>
      <c r="X146" s="8">
        <v>4903.4520000000002</v>
      </c>
      <c r="Y146" s="8">
        <v>4587.96</v>
      </c>
      <c r="Z146" s="8">
        <v>4530.9120000000003</v>
      </c>
      <c r="AA146" s="8">
        <v>4216.5889999999999</v>
      </c>
      <c r="AB146" s="8">
        <v>4011.866</v>
      </c>
      <c r="AC146" s="8">
        <v>3772.1370000000002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9">
        <v>3365.8020000000001</v>
      </c>
      <c r="G147" s="9">
        <v>3042.9479999999999</v>
      </c>
      <c r="H147" s="9">
        <v>2822.2040000000002</v>
      </c>
      <c r="I147" s="9">
        <v>2761.2489999999998</v>
      </c>
      <c r="J147" s="9">
        <v>2768.7339999999999</v>
      </c>
      <c r="K147" s="9">
        <v>2756.9479999999999</v>
      </c>
      <c r="L147" s="9">
        <v>3495.7159999999999</v>
      </c>
      <c r="M147" s="9">
        <v>4387.9679999999998</v>
      </c>
      <c r="N147" s="9">
        <v>5658.6</v>
      </c>
      <c r="O147" s="9">
        <v>6114.6660000000002</v>
      </c>
      <c r="P147" s="9">
        <v>6139.2520000000004</v>
      </c>
      <c r="Q147" s="9">
        <v>5915.0529999999999</v>
      </c>
      <c r="R147" s="9">
        <v>5466.5820000000003</v>
      </c>
      <c r="S147" s="9">
        <v>5973.8159999999998</v>
      </c>
      <c r="T147" s="9">
        <v>5865.8130000000001</v>
      </c>
      <c r="U147" s="9">
        <v>5839.8220000000001</v>
      </c>
      <c r="V147" s="9">
        <v>5297.9880000000003</v>
      </c>
      <c r="W147" s="9">
        <v>4787.0879999999997</v>
      </c>
      <c r="X147" s="9">
        <v>4279.848</v>
      </c>
      <c r="Y147" s="9">
        <v>4077.3119999999999</v>
      </c>
      <c r="Z147" s="9">
        <v>4060.2429999999999</v>
      </c>
      <c r="AA147" s="9">
        <v>4070.9079999999999</v>
      </c>
      <c r="AB147" s="9">
        <v>4028.7849999999999</v>
      </c>
      <c r="AC147" s="9">
        <v>3560.7449999999999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8">
        <v>3294.0630000000001</v>
      </c>
      <c r="G148" s="8">
        <v>2960.7460000000001</v>
      </c>
      <c r="H148" s="8">
        <v>2897.01</v>
      </c>
      <c r="I148" s="8">
        <v>2688.9369999999999</v>
      </c>
      <c r="J148" s="8">
        <v>2589.4360000000001</v>
      </c>
      <c r="K148" s="8">
        <v>2785.43</v>
      </c>
      <c r="L148" s="8">
        <v>3558.7190000000001</v>
      </c>
      <c r="M148" s="8">
        <v>4548.1620000000003</v>
      </c>
      <c r="N148" s="8">
        <v>5769.509</v>
      </c>
      <c r="O148" s="8">
        <v>6077.9179999999997</v>
      </c>
      <c r="P148" s="8">
        <v>6144.8180000000002</v>
      </c>
      <c r="Q148" s="8">
        <v>6102.6189999999997</v>
      </c>
      <c r="R148" s="8">
        <v>5567.33</v>
      </c>
      <c r="S148" s="8">
        <v>5998.7929999999997</v>
      </c>
      <c r="T148" s="8">
        <v>6005.4740000000002</v>
      </c>
      <c r="U148" s="8">
        <v>5915.4189999999999</v>
      </c>
      <c r="V148" s="8">
        <v>5491.5</v>
      </c>
      <c r="W148" s="8">
        <v>4860.0219999999999</v>
      </c>
      <c r="X148" s="8">
        <v>4045.2550000000001</v>
      </c>
      <c r="Y148" s="8">
        <v>3954.4090000000001</v>
      </c>
      <c r="Z148" s="8">
        <v>3974.232</v>
      </c>
      <c r="AA148" s="8">
        <v>3812.154</v>
      </c>
      <c r="AB148" s="8">
        <v>3697.5360000000001</v>
      </c>
      <c r="AC148" s="8">
        <v>3421.7190000000001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9">
        <v>3221.5859999999998</v>
      </c>
      <c r="G149" s="9">
        <v>2807.6210000000001</v>
      </c>
      <c r="H149" s="9">
        <v>2782.2020000000002</v>
      </c>
      <c r="I149" s="9">
        <v>2699.7730000000001</v>
      </c>
      <c r="J149" s="9">
        <v>2825.0120000000002</v>
      </c>
      <c r="K149" s="9">
        <v>2831.4450000000002</v>
      </c>
      <c r="L149" s="9">
        <v>3255.7170000000001</v>
      </c>
      <c r="M149" s="9">
        <v>3645.9209999999998</v>
      </c>
      <c r="N149" s="9">
        <v>4339.8689999999997</v>
      </c>
      <c r="O149" s="9">
        <v>4665.2460000000001</v>
      </c>
      <c r="P149" s="9">
        <v>4601.8130000000001</v>
      </c>
      <c r="Q149" s="9">
        <v>4437.826</v>
      </c>
      <c r="R149" s="9">
        <v>4323.8040000000001</v>
      </c>
      <c r="S149" s="9">
        <v>4305.6310000000003</v>
      </c>
      <c r="T149" s="9">
        <v>4332.9840000000004</v>
      </c>
      <c r="U149" s="9">
        <v>4249.54</v>
      </c>
      <c r="V149" s="9">
        <v>3838.95</v>
      </c>
      <c r="W149" s="9">
        <v>3681.2739999999999</v>
      </c>
      <c r="X149" s="9">
        <v>3657.123</v>
      </c>
      <c r="Y149" s="9">
        <v>3589.2440000000001</v>
      </c>
      <c r="Z149" s="9">
        <v>3561.3139999999999</v>
      </c>
      <c r="AA149" s="9">
        <v>3546.4740000000002</v>
      </c>
      <c r="AB149" s="9">
        <v>3416.6840000000002</v>
      </c>
      <c r="AC149" s="9">
        <v>3200.5039999999999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8">
        <v>2881.029</v>
      </c>
      <c r="G150" s="8">
        <v>2603.3609999999999</v>
      </c>
      <c r="H150" s="8">
        <v>2441.0929999999998</v>
      </c>
      <c r="I150" s="8">
        <v>2437.7669999999998</v>
      </c>
      <c r="J150" s="8">
        <v>2499.982</v>
      </c>
      <c r="K150" s="8">
        <v>2535.9989999999998</v>
      </c>
      <c r="L150" s="8">
        <v>2697.6930000000002</v>
      </c>
      <c r="M150" s="8">
        <v>2949.7730000000001</v>
      </c>
      <c r="N150" s="8">
        <v>3312.6819999999998</v>
      </c>
      <c r="O150" s="8">
        <v>3643.5160000000001</v>
      </c>
      <c r="P150" s="8">
        <v>3690.13</v>
      </c>
      <c r="Q150" s="8">
        <v>3659.51</v>
      </c>
      <c r="R150" s="8">
        <v>3649.895</v>
      </c>
      <c r="S150" s="8">
        <v>3610</v>
      </c>
      <c r="T150" s="8">
        <v>3712.32</v>
      </c>
      <c r="U150" s="8">
        <v>3591.2890000000002</v>
      </c>
      <c r="V150" s="8">
        <v>3499.0790000000002</v>
      </c>
      <c r="W150" s="8">
        <v>3455.6790000000001</v>
      </c>
      <c r="X150" s="8">
        <v>3469.5239999999999</v>
      </c>
      <c r="Y150" s="8">
        <v>3420.5990000000002</v>
      </c>
      <c r="Z150" s="8">
        <v>3414.239</v>
      </c>
      <c r="AA150" s="8">
        <v>3593.375</v>
      </c>
      <c r="AB150" s="8">
        <v>3458.0219999999999</v>
      </c>
      <c r="AC150" s="8">
        <v>3316.99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9">
        <v>3223.23</v>
      </c>
      <c r="G151" s="9">
        <v>2983.384</v>
      </c>
      <c r="H151" s="9">
        <v>2795.0120000000002</v>
      </c>
      <c r="I151" s="9">
        <v>2646.5509999999999</v>
      </c>
      <c r="J151" s="9">
        <v>2673.8690000000001</v>
      </c>
      <c r="K151" s="9">
        <v>2827.8719999999998</v>
      </c>
      <c r="L151" s="9">
        <v>3420.8330000000001</v>
      </c>
      <c r="M151" s="9">
        <v>4274.0950000000003</v>
      </c>
      <c r="N151" s="9">
        <v>5630.92</v>
      </c>
      <c r="O151" s="9">
        <v>6076.1469999999999</v>
      </c>
      <c r="P151" s="9">
        <v>6139.3639999999996</v>
      </c>
      <c r="Q151" s="9">
        <v>6076.1189999999997</v>
      </c>
      <c r="R151" s="9">
        <v>5528.9790000000003</v>
      </c>
      <c r="S151" s="9">
        <v>5951.2</v>
      </c>
      <c r="T151" s="9">
        <v>6093.5159999999996</v>
      </c>
      <c r="U151" s="9">
        <v>5823.1120000000001</v>
      </c>
      <c r="V151" s="9">
        <v>5526.9480000000003</v>
      </c>
      <c r="W151" s="9">
        <v>4870.04</v>
      </c>
      <c r="X151" s="9">
        <v>4155.4459999999999</v>
      </c>
      <c r="Y151" s="9">
        <v>3990.3220000000001</v>
      </c>
      <c r="Z151" s="9">
        <v>3989.2159999999999</v>
      </c>
      <c r="AA151" s="9">
        <v>3914.056</v>
      </c>
      <c r="AB151" s="9">
        <v>3818.1880000000001</v>
      </c>
      <c r="AC151" s="9">
        <v>3541.8719999999998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8">
        <v>3391.3319999999999</v>
      </c>
      <c r="G152" s="8">
        <v>3004.2</v>
      </c>
      <c r="H152" s="8">
        <v>2786.86</v>
      </c>
      <c r="I152" s="8">
        <v>2745.25</v>
      </c>
      <c r="J152" s="8">
        <v>2748.252</v>
      </c>
      <c r="K152" s="8">
        <v>2857.7719999999999</v>
      </c>
      <c r="L152" s="8">
        <v>3580.4609999999998</v>
      </c>
      <c r="M152" s="8">
        <v>4457.4129999999996</v>
      </c>
      <c r="N152" s="8">
        <v>5734.857</v>
      </c>
      <c r="O152" s="8">
        <v>6212.1729999999998</v>
      </c>
      <c r="P152" s="8">
        <v>6262.6409999999996</v>
      </c>
      <c r="Q152" s="8">
        <v>6289.7269999999999</v>
      </c>
      <c r="R152" s="8">
        <v>5738.1980000000003</v>
      </c>
      <c r="S152" s="8">
        <v>6224.28</v>
      </c>
      <c r="T152" s="8">
        <v>6484.2269999999999</v>
      </c>
      <c r="U152" s="8">
        <v>6326.0479999999998</v>
      </c>
      <c r="V152" s="8">
        <v>6223.893</v>
      </c>
      <c r="W152" s="8">
        <v>5631.1980000000003</v>
      </c>
      <c r="X152" s="8">
        <v>4719.1189999999997</v>
      </c>
      <c r="Y152" s="8">
        <v>4338.0649999999996</v>
      </c>
      <c r="Z152" s="8">
        <v>4308.25</v>
      </c>
      <c r="AA152" s="8">
        <v>4220.4620000000004</v>
      </c>
      <c r="AB152" s="8">
        <v>4105.0789999999997</v>
      </c>
      <c r="AC152" s="8">
        <v>3785.857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9">
        <v>3463.663</v>
      </c>
      <c r="G153" s="9">
        <v>3102.857</v>
      </c>
      <c r="H153" s="9">
        <v>2918.94</v>
      </c>
      <c r="I153" s="9">
        <v>2954.4940000000001</v>
      </c>
      <c r="J153" s="9">
        <v>3014.4839999999999</v>
      </c>
      <c r="K153" s="9">
        <v>2990.9659999999999</v>
      </c>
      <c r="L153" s="9">
        <v>3160.72</v>
      </c>
      <c r="M153" s="9">
        <v>3682.72</v>
      </c>
      <c r="N153" s="9">
        <v>4436.24</v>
      </c>
      <c r="O153" s="9">
        <v>4814.2</v>
      </c>
      <c r="P153" s="9">
        <v>5057.8010000000004</v>
      </c>
      <c r="Q153" s="9">
        <v>4930.9759999999997</v>
      </c>
      <c r="R153" s="9">
        <v>4962.5129999999999</v>
      </c>
      <c r="S153" s="9">
        <v>5111.451</v>
      </c>
      <c r="T153" s="9">
        <v>4963.3559999999998</v>
      </c>
      <c r="U153" s="9">
        <v>4700.4530000000004</v>
      </c>
      <c r="V153" s="9">
        <v>4390.3029999999999</v>
      </c>
      <c r="W153" s="9">
        <v>4077.7840000000001</v>
      </c>
      <c r="X153" s="9">
        <v>4133.049</v>
      </c>
      <c r="Y153" s="9">
        <v>4037.6880000000001</v>
      </c>
      <c r="Z153" s="9">
        <v>4278.2979999999998</v>
      </c>
      <c r="AA153" s="9">
        <v>4192.8969999999999</v>
      </c>
      <c r="AB153" s="9">
        <v>3958.44</v>
      </c>
      <c r="AC153" s="9">
        <v>3571.7939999999999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8">
        <v>3233.973</v>
      </c>
      <c r="G154" s="8">
        <v>3029.2750000000001</v>
      </c>
      <c r="H154" s="8">
        <v>3080.6210000000001</v>
      </c>
      <c r="I154" s="8">
        <v>2881.0909999999999</v>
      </c>
      <c r="J154" s="8">
        <v>2900.6480000000001</v>
      </c>
      <c r="K154" s="8">
        <v>2945.433</v>
      </c>
      <c r="L154" s="8">
        <v>3549.721</v>
      </c>
      <c r="M154" s="8">
        <v>4698.7460000000001</v>
      </c>
      <c r="N154" s="8">
        <v>5963.232</v>
      </c>
      <c r="O154" s="8">
        <v>6434.4319999999998</v>
      </c>
      <c r="P154" s="8">
        <v>6603.2439999999997</v>
      </c>
      <c r="Q154" s="8">
        <v>6402.085</v>
      </c>
      <c r="R154" s="8">
        <v>5838.5460000000003</v>
      </c>
      <c r="S154" s="8">
        <v>5990.3320000000003</v>
      </c>
      <c r="T154" s="8">
        <v>6048.8010000000004</v>
      </c>
      <c r="U154" s="8">
        <v>5878.1779999999999</v>
      </c>
      <c r="V154" s="8">
        <v>5626.8540000000003</v>
      </c>
      <c r="W154" s="8">
        <v>5163.2460000000001</v>
      </c>
      <c r="X154" s="8">
        <v>4824.0219999999999</v>
      </c>
      <c r="Y154" s="8">
        <v>4663.5600000000004</v>
      </c>
      <c r="Z154" s="8">
        <v>4723.0209999999997</v>
      </c>
      <c r="AA154" s="8">
        <v>4622.634</v>
      </c>
      <c r="AB154" s="8">
        <v>4267.9719999999998</v>
      </c>
      <c r="AC154" s="8">
        <v>4004.3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9">
        <v>3549.502</v>
      </c>
      <c r="G155" s="9">
        <v>3213.3719999999998</v>
      </c>
      <c r="H155" s="9">
        <v>3124.4969999999998</v>
      </c>
      <c r="I155" s="9">
        <v>3039.0140000000001</v>
      </c>
      <c r="J155" s="9">
        <v>3113.4110000000001</v>
      </c>
      <c r="K155" s="9">
        <v>3134.3440000000001</v>
      </c>
      <c r="L155" s="9">
        <v>3552.2750000000001</v>
      </c>
      <c r="M155" s="9">
        <v>4780.9979999999996</v>
      </c>
      <c r="N155" s="9">
        <v>5973.9960000000001</v>
      </c>
      <c r="O155" s="9">
        <v>6572.1450000000004</v>
      </c>
      <c r="P155" s="9">
        <v>6642.4009999999998</v>
      </c>
      <c r="Q155" s="9">
        <v>6401.7449999999999</v>
      </c>
      <c r="R155" s="9">
        <v>6036.5439999999999</v>
      </c>
      <c r="S155" s="9">
        <v>6590.2579999999998</v>
      </c>
      <c r="T155" s="9">
        <v>6789.8180000000002</v>
      </c>
      <c r="U155" s="9">
        <v>6386.1440000000002</v>
      </c>
      <c r="V155" s="9">
        <v>5763.4709999999995</v>
      </c>
      <c r="W155" s="9">
        <v>5175.4849999999997</v>
      </c>
      <c r="X155" s="9">
        <v>4707.4780000000001</v>
      </c>
      <c r="Y155" s="9">
        <v>4443.1549999999997</v>
      </c>
      <c r="Z155" s="9">
        <v>4388.5609999999997</v>
      </c>
      <c r="AA155" s="9">
        <v>4235.5320000000002</v>
      </c>
      <c r="AB155" s="9">
        <v>4085.65</v>
      </c>
      <c r="AC155" s="9">
        <v>3709.491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8">
        <v>3362.4839999999999</v>
      </c>
      <c r="G156" s="8">
        <v>3011.8310000000001</v>
      </c>
      <c r="H156" s="8">
        <v>2760.4589999999998</v>
      </c>
      <c r="I156" s="8">
        <v>2632.61</v>
      </c>
      <c r="J156" s="8">
        <v>2729.6350000000002</v>
      </c>
      <c r="K156" s="8">
        <v>2710.076</v>
      </c>
      <c r="L156" s="8">
        <v>3016.2820000000002</v>
      </c>
      <c r="M156" s="8">
        <v>3668.261</v>
      </c>
      <c r="N156" s="8">
        <v>4434.0709999999999</v>
      </c>
      <c r="O156" s="8">
        <v>4653.1059999999998</v>
      </c>
      <c r="P156" s="8">
        <v>4925.1959999999999</v>
      </c>
      <c r="Q156" s="8">
        <v>4707.4629999999997</v>
      </c>
      <c r="R156" s="8">
        <v>4623.8289999999997</v>
      </c>
      <c r="S156" s="8">
        <v>4800.616</v>
      </c>
      <c r="T156" s="8">
        <v>4753.4470000000001</v>
      </c>
      <c r="U156" s="8">
        <v>4528.424</v>
      </c>
      <c r="V156" s="8">
        <v>4183.866</v>
      </c>
      <c r="W156" s="8">
        <v>3901.884</v>
      </c>
      <c r="X156" s="8">
        <v>3716.3310000000001</v>
      </c>
      <c r="Y156" s="8">
        <v>3512.1779999999999</v>
      </c>
      <c r="Z156" s="8">
        <v>3578.3139999999999</v>
      </c>
      <c r="AA156" s="8">
        <v>3579.2240000000002</v>
      </c>
      <c r="AB156" s="8">
        <v>3473.902</v>
      </c>
      <c r="AC156" s="8">
        <v>3223.5619999999999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9">
        <v>3046.0219999999999</v>
      </c>
      <c r="G157" s="9">
        <v>2947.7809999999999</v>
      </c>
      <c r="H157" s="9">
        <v>3068.19</v>
      </c>
      <c r="I157" s="9">
        <v>3155.1489999999999</v>
      </c>
      <c r="J157" s="9">
        <v>3547.0740000000001</v>
      </c>
      <c r="K157" s="9">
        <v>3702.5650000000001</v>
      </c>
      <c r="L157" s="9">
        <v>3803.5459999999998</v>
      </c>
      <c r="M157" s="9">
        <v>3809.17</v>
      </c>
      <c r="N157" s="9">
        <v>3828.6680000000001</v>
      </c>
      <c r="O157" s="9">
        <v>3898.761</v>
      </c>
      <c r="P157" s="9">
        <v>4115.8590000000004</v>
      </c>
      <c r="Q157" s="9">
        <v>3935.172</v>
      </c>
      <c r="R157" s="9">
        <v>3773.4140000000002</v>
      </c>
      <c r="S157" s="9">
        <v>3714.4090000000001</v>
      </c>
      <c r="T157" s="9">
        <v>3767.692</v>
      </c>
      <c r="U157" s="9">
        <v>3633.4830000000002</v>
      </c>
      <c r="V157" s="9">
        <v>3518.0479999999998</v>
      </c>
      <c r="W157" s="9">
        <v>3443.5940000000001</v>
      </c>
      <c r="X157" s="9">
        <v>3665.1109999999999</v>
      </c>
      <c r="Y157" s="9">
        <v>3629.0509999999999</v>
      </c>
      <c r="Z157" s="9">
        <v>3673.4679999999998</v>
      </c>
      <c r="AA157" s="9">
        <v>3540.7420000000002</v>
      </c>
      <c r="AB157" s="9">
        <v>3385.7020000000002</v>
      </c>
      <c r="AC157" s="9">
        <v>3102.6869999999999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8">
        <v>3083.9090000000001</v>
      </c>
      <c r="G158" s="8">
        <v>2878.1950000000002</v>
      </c>
      <c r="H158" s="8">
        <v>2753.8290000000002</v>
      </c>
      <c r="I158" s="8">
        <v>2574.25</v>
      </c>
      <c r="J158" s="8">
        <v>2612.3330000000001</v>
      </c>
      <c r="K158" s="8">
        <v>2792.703</v>
      </c>
      <c r="L158" s="8">
        <v>3050.8449999999998</v>
      </c>
      <c r="M158" s="8">
        <v>3676.9690000000001</v>
      </c>
      <c r="N158" s="8">
        <v>4300.4059999999999</v>
      </c>
      <c r="O158" s="8">
        <v>4656.7740000000003</v>
      </c>
      <c r="P158" s="8">
        <v>4888.6379999999999</v>
      </c>
      <c r="Q158" s="8">
        <v>4975.0519999999997</v>
      </c>
      <c r="R158" s="8">
        <v>4895.8270000000002</v>
      </c>
      <c r="S158" s="8">
        <v>4913.8509999999997</v>
      </c>
      <c r="T158" s="8">
        <v>4965.4809999999998</v>
      </c>
      <c r="U158" s="8">
        <v>4670.4480000000003</v>
      </c>
      <c r="V158" s="8">
        <v>4494.6149999999998</v>
      </c>
      <c r="W158" s="8">
        <v>4169.2020000000002</v>
      </c>
      <c r="X158" s="8">
        <v>4201.4219999999996</v>
      </c>
      <c r="Y158" s="8">
        <v>4057.6210000000001</v>
      </c>
      <c r="Z158" s="8">
        <v>4036.652</v>
      </c>
      <c r="AA158" s="8">
        <v>4087.91</v>
      </c>
      <c r="AB158" s="8">
        <v>3979.2559999999999</v>
      </c>
      <c r="AC158" s="8">
        <v>3735.1770000000001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9">
        <v>3150.2</v>
      </c>
      <c r="G159" s="9">
        <v>2818.83</v>
      </c>
      <c r="H159" s="9">
        <v>2827.2449999999999</v>
      </c>
      <c r="I159" s="9">
        <v>2928.8330000000001</v>
      </c>
      <c r="J159" s="9">
        <v>3029.34</v>
      </c>
      <c r="K159" s="9">
        <v>3031.5410000000002</v>
      </c>
      <c r="L159" s="9">
        <v>3358.1880000000001</v>
      </c>
      <c r="M159" s="9">
        <v>4405.9960000000001</v>
      </c>
      <c r="N159" s="9">
        <v>5662.8689999999997</v>
      </c>
      <c r="O159" s="9">
        <v>6197.2910000000002</v>
      </c>
      <c r="P159" s="9">
        <v>6407.8919999999998</v>
      </c>
      <c r="Q159" s="9">
        <v>6246.2510000000002</v>
      </c>
      <c r="R159" s="9">
        <v>5546.0720000000001</v>
      </c>
      <c r="S159" s="9">
        <v>6072.777</v>
      </c>
      <c r="T159" s="9">
        <v>6031.357</v>
      </c>
      <c r="U159" s="9">
        <v>5979.7219999999998</v>
      </c>
      <c r="V159" s="9">
        <v>5668.1440000000002</v>
      </c>
      <c r="W159" s="9">
        <v>5140.79</v>
      </c>
      <c r="X159" s="9">
        <v>4567.3119999999999</v>
      </c>
      <c r="Y159" s="9">
        <v>4622.2879999999996</v>
      </c>
      <c r="Z159" s="9">
        <v>4498.4369999999999</v>
      </c>
      <c r="AA159" s="9">
        <v>4544.4350000000004</v>
      </c>
      <c r="AB159" s="9">
        <v>4269.9759999999997</v>
      </c>
      <c r="AC159" s="9">
        <v>3934.9119999999998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8">
        <v>3721.393</v>
      </c>
      <c r="G160" s="8">
        <v>3245.692</v>
      </c>
      <c r="H160" s="8">
        <v>3105.6080000000002</v>
      </c>
      <c r="I160" s="8">
        <v>2876.1990000000001</v>
      </c>
      <c r="J160" s="8">
        <v>2876.665</v>
      </c>
      <c r="K160" s="8">
        <v>3066.067</v>
      </c>
      <c r="L160" s="8">
        <v>3465.2840000000001</v>
      </c>
      <c r="M160" s="8">
        <v>4226.0370000000003</v>
      </c>
      <c r="N160" s="8">
        <v>5705.9840000000004</v>
      </c>
      <c r="O160" s="8">
        <v>6343.9620000000004</v>
      </c>
      <c r="P160" s="8">
        <v>6272.1289999999999</v>
      </c>
      <c r="Q160" s="8">
        <v>6075.74</v>
      </c>
      <c r="R160" s="8">
        <v>5740.0079999999998</v>
      </c>
      <c r="S160" s="8">
        <v>6185.9769999999999</v>
      </c>
      <c r="T160" s="8">
        <v>6467.8609999999999</v>
      </c>
      <c r="U160" s="8">
        <v>6435.7929999999997</v>
      </c>
      <c r="V160" s="8">
        <v>5724.69</v>
      </c>
      <c r="W160" s="8">
        <v>5128.0069999999996</v>
      </c>
      <c r="X160" s="8">
        <v>4503.5550000000003</v>
      </c>
      <c r="Y160" s="8">
        <v>4337.4059999999999</v>
      </c>
      <c r="Z160" s="8">
        <v>4365.9880000000003</v>
      </c>
      <c r="AA160" s="8">
        <v>4197.3760000000002</v>
      </c>
      <c r="AB160" s="8">
        <v>4019.5</v>
      </c>
      <c r="AC160" s="8">
        <v>3836.1379999999999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9">
        <v>3422.645</v>
      </c>
      <c r="G161" s="9">
        <v>2984.3679999999999</v>
      </c>
      <c r="H161" s="9">
        <v>2954.53</v>
      </c>
      <c r="I161" s="9">
        <v>2909.848</v>
      </c>
      <c r="J161" s="9">
        <v>3050.6759999999999</v>
      </c>
      <c r="K161" s="9">
        <v>3013.547</v>
      </c>
      <c r="L161" s="9">
        <v>3319.0680000000002</v>
      </c>
      <c r="M161" s="9">
        <v>4450.0339999999997</v>
      </c>
      <c r="N161" s="9">
        <v>5956.3010000000004</v>
      </c>
      <c r="O161" s="9">
        <v>6371.8490000000002</v>
      </c>
      <c r="P161" s="9">
        <v>6622.16</v>
      </c>
      <c r="Q161" s="9">
        <v>6294.7960000000003</v>
      </c>
      <c r="R161" s="9">
        <v>5570.2690000000002</v>
      </c>
      <c r="S161" s="9">
        <v>5906.5659999999998</v>
      </c>
      <c r="T161" s="9">
        <v>6224.4539999999997</v>
      </c>
      <c r="U161" s="9">
        <v>6258.8379999999997</v>
      </c>
      <c r="V161" s="9">
        <v>5941.6589999999997</v>
      </c>
      <c r="W161" s="9">
        <v>5300.5780000000004</v>
      </c>
      <c r="X161" s="9">
        <v>4760.1819999999998</v>
      </c>
      <c r="Y161" s="9">
        <v>4540.8530000000001</v>
      </c>
      <c r="Z161" s="9">
        <v>4615.5320000000002</v>
      </c>
      <c r="AA161" s="9">
        <v>4532.8760000000002</v>
      </c>
      <c r="AB161" s="9">
        <v>4198.1229999999996</v>
      </c>
      <c r="AC161" s="9">
        <v>3716.8310000000001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8">
        <v>3391.462</v>
      </c>
      <c r="G162" s="8">
        <v>3118.4850000000001</v>
      </c>
      <c r="H162" s="8">
        <v>3018.0479999999998</v>
      </c>
      <c r="I162" s="8">
        <v>3068.6260000000002</v>
      </c>
      <c r="J162" s="8">
        <v>3137.7689999999998</v>
      </c>
      <c r="K162" s="8">
        <v>3149.6019999999999</v>
      </c>
      <c r="L162" s="8">
        <v>3395.866</v>
      </c>
      <c r="M162" s="8">
        <v>4469.643</v>
      </c>
      <c r="N162" s="8">
        <v>5759.6959999999999</v>
      </c>
      <c r="O162" s="8">
        <v>6064.518</v>
      </c>
      <c r="P162" s="8">
        <v>6158.2439999999997</v>
      </c>
      <c r="Q162" s="8">
        <v>5896.9740000000002</v>
      </c>
      <c r="R162" s="8">
        <v>5137.2129999999997</v>
      </c>
      <c r="S162" s="8">
        <v>5547.451</v>
      </c>
      <c r="T162" s="8">
        <v>5570.41</v>
      </c>
      <c r="U162" s="8">
        <v>5355.2070000000003</v>
      </c>
      <c r="V162" s="8">
        <v>5194.71</v>
      </c>
      <c r="W162" s="8">
        <v>4512.4129999999996</v>
      </c>
      <c r="X162" s="8">
        <v>4143.9809999999998</v>
      </c>
      <c r="Y162" s="8">
        <v>3915.9540000000002</v>
      </c>
      <c r="Z162" s="8">
        <v>4045.0050000000001</v>
      </c>
      <c r="AA162" s="8">
        <v>4053.558</v>
      </c>
      <c r="AB162" s="8">
        <v>4080.2170000000001</v>
      </c>
      <c r="AC162" s="8">
        <v>3465.83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9">
        <v>3135.105</v>
      </c>
      <c r="G163" s="9">
        <v>2831.5740000000001</v>
      </c>
      <c r="H163" s="9">
        <v>2679.136</v>
      </c>
      <c r="I163" s="9">
        <v>2692.3629999999998</v>
      </c>
      <c r="J163" s="9">
        <v>2823.6039999999998</v>
      </c>
      <c r="K163" s="9">
        <v>3115.1750000000002</v>
      </c>
      <c r="L163" s="9">
        <v>3292.4140000000002</v>
      </c>
      <c r="M163" s="9">
        <v>3588.375</v>
      </c>
      <c r="N163" s="9">
        <v>4095.7660000000001</v>
      </c>
      <c r="O163" s="9">
        <v>4496.3829999999998</v>
      </c>
      <c r="P163" s="9">
        <v>4755.01</v>
      </c>
      <c r="Q163" s="9">
        <v>4624.4089999999997</v>
      </c>
      <c r="R163" s="9">
        <v>4200.5240000000003</v>
      </c>
      <c r="S163" s="9">
        <v>4437.5150000000003</v>
      </c>
      <c r="T163" s="9">
        <v>4213.7139999999999</v>
      </c>
      <c r="U163" s="9">
        <v>4030.7330000000002</v>
      </c>
      <c r="V163" s="9">
        <v>4007.0010000000002</v>
      </c>
      <c r="W163" s="9">
        <v>3515.6550000000002</v>
      </c>
      <c r="X163" s="9">
        <v>3585.2469999999998</v>
      </c>
      <c r="Y163" s="9">
        <v>3584.895</v>
      </c>
      <c r="Z163" s="9">
        <v>3513.0169999999998</v>
      </c>
      <c r="AA163" s="9">
        <v>3537.2179999999998</v>
      </c>
      <c r="AB163" s="9">
        <v>3383.8519999999999</v>
      </c>
      <c r="AC163" s="9">
        <v>3320.3339999999998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8">
        <v>3032.8809999999999</v>
      </c>
      <c r="G164" s="8">
        <v>2623.4059999999999</v>
      </c>
      <c r="H164" s="8">
        <v>2522.8270000000002</v>
      </c>
      <c r="I164" s="8">
        <v>2513.4659999999999</v>
      </c>
      <c r="J164" s="8">
        <v>2606.9929999999999</v>
      </c>
      <c r="K164" s="8">
        <v>2636.53</v>
      </c>
      <c r="L164" s="8">
        <v>2803.453</v>
      </c>
      <c r="M164" s="8">
        <v>2805.0450000000001</v>
      </c>
      <c r="N164" s="8">
        <v>3438.9650000000001</v>
      </c>
      <c r="O164" s="8">
        <v>3860.0419999999999</v>
      </c>
      <c r="P164" s="8">
        <v>4047.6619999999998</v>
      </c>
      <c r="Q164" s="8">
        <v>3864.1469999999999</v>
      </c>
      <c r="R164" s="8">
        <v>3801.6219999999998</v>
      </c>
      <c r="S164" s="8">
        <v>3781.13</v>
      </c>
      <c r="T164" s="8">
        <v>3608.7280000000001</v>
      </c>
      <c r="U164" s="8">
        <v>3406.2150000000001</v>
      </c>
      <c r="V164" s="8">
        <v>3445.7779999999998</v>
      </c>
      <c r="W164" s="8">
        <v>3467.2730000000001</v>
      </c>
      <c r="X164" s="8">
        <v>3460.6129999999998</v>
      </c>
      <c r="Y164" s="8">
        <v>3643.0709999999999</v>
      </c>
      <c r="Z164" s="8">
        <v>3719.0619999999999</v>
      </c>
      <c r="AA164" s="8">
        <v>3644.14</v>
      </c>
      <c r="AB164" s="8">
        <v>3389.2289999999998</v>
      </c>
      <c r="AC164" s="8">
        <v>3321.7060000000001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9">
        <v>3084.2240000000002</v>
      </c>
      <c r="G165" s="9">
        <v>2659.701</v>
      </c>
      <c r="H165" s="9">
        <v>2663.2930000000001</v>
      </c>
      <c r="I165" s="9">
        <v>2606.0659999999998</v>
      </c>
      <c r="J165" s="9">
        <v>2550.9110000000001</v>
      </c>
      <c r="K165" s="9">
        <v>2694.3589999999999</v>
      </c>
      <c r="L165" s="9">
        <v>3119.991</v>
      </c>
      <c r="M165" s="9">
        <v>4044.9110000000001</v>
      </c>
      <c r="N165" s="9">
        <v>5366.8530000000001</v>
      </c>
      <c r="O165" s="9">
        <v>6036.4269999999997</v>
      </c>
      <c r="P165" s="9">
        <v>6061.0439999999999</v>
      </c>
      <c r="Q165" s="9">
        <v>5996.3649999999998</v>
      </c>
      <c r="R165" s="9">
        <v>5322.277</v>
      </c>
      <c r="S165" s="9">
        <v>5459.4740000000002</v>
      </c>
      <c r="T165" s="9">
        <v>5840.8630000000003</v>
      </c>
      <c r="U165" s="9">
        <v>5591.5110000000004</v>
      </c>
      <c r="V165" s="9">
        <v>5068.5379999999996</v>
      </c>
      <c r="W165" s="9">
        <v>4763.1170000000002</v>
      </c>
      <c r="X165" s="9">
        <v>4285.8320000000003</v>
      </c>
      <c r="Y165" s="9">
        <v>4162.9219999999996</v>
      </c>
      <c r="Z165" s="9">
        <v>4244.7510000000002</v>
      </c>
      <c r="AA165" s="9">
        <v>4337.7389999999996</v>
      </c>
      <c r="AB165" s="9">
        <v>4176.6469999999999</v>
      </c>
      <c r="AC165" s="9">
        <v>3847.7550000000001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8">
        <v>3657.5540000000001</v>
      </c>
      <c r="G166" s="8">
        <v>3156.674</v>
      </c>
      <c r="H166" s="8">
        <v>3030.7669999999998</v>
      </c>
      <c r="I166" s="8">
        <v>2947.7890000000002</v>
      </c>
      <c r="J166" s="8">
        <v>2978.8470000000002</v>
      </c>
      <c r="K166" s="8">
        <v>2990.143</v>
      </c>
      <c r="L166" s="8">
        <v>3267.2280000000001</v>
      </c>
      <c r="M166" s="8">
        <v>4227.549</v>
      </c>
      <c r="N166" s="8">
        <v>5572.0780000000004</v>
      </c>
      <c r="O166" s="8">
        <v>6186.7879999999996</v>
      </c>
      <c r="P166" s="8">
        <v>6252.1260000000002</v>
      </c>
      <c r="Q166" s="8">
        <v>5884.5540000000001</v>
      </c>
      <c r="R166" s="8">
        <v>5309.9219999999996</v>
      </c>
      <c r="S166" s="8">
        <v>5948.5720000000001</v>
      </c>
      <c r="T166" s="8">
        <v>5949.8140000000003</v>
      </c>
      <c r="U166" s="8">
        <v>5522.3710000000001</v>
      </c>
      <c r="V166" s="8">
        <v>5307.835</v>
      </c>
      <c r="W166" s="8">
        <v>4835.6059999999998</v>
      </c>
      <c r="X166" s="8">
        <v>4534.6980000000003</v>
      </c>
      <c r="Y166" s="8">
        <v>4467.4459999999999</v>
      </c>
      <c r="Z166" s="8">
        <v>4450.3639999999996</v>
      </c>
      <c r="AA166" s="8">
        <v>4395.3429999999998</v>
      </c>
      <c r="AB166" s="8">
        <v>4257.4250000000002</v>
      </c>
      <c r="AC166" s="8">
        <v>4042.1190000000001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9">
        <v>3806.8609999999999</v>
      </c>
      <c r="G167" s="9">
        <v>3436.491</v>
      </c>
      <c r="H167" s="9">
        <v>3149.4609999999998</v>
      </c>
      <c r="I167" s="9">
        <v>3060.83</v>
      </c>
      <c r="J167" s="9">
        <v>2932.721</v>
      </c>
      <c r="K167" s="9">
        <v>2968.2820000000002</v>
      </c>
      <c r="L167" s="9">
        <v>3243.7130000000002</v>
      </c>
      <c r="M167" s="9">
        <v>4208.0479999999998</v>
      </c>
      <c r="N167" s="9">
        <v>5642.2539999999999</v>
      </c>
      <c r="O167" s="9">
        <v>5994.6139999999996</v>
      </c>
      <c r="P167" s="9">
        <v>5901.5209999999997</v>
      </c>
      <c r="Q167" s="9">
        <v>5689.0230000000001</v>
      </c>
      <c r="R167" s="9">
        <v>5292.9430000000002</v>
      </c>
      <c r="S167" s="9">
        <v>5703.6469999999999</v>
      </c>
      <c r="T167" s="9">
        <v>5798.3130000000001</v>
      </c>
      <c r="U167" s="9">
        <v>5909.4629999999997</v>
      </c>
      <c r="V167" s="9">
        <v>5293.2240000000002</v>
      </c>
      <c r="W167" s="9">
        <v>4657.16</v>
      </c>
      <c r="X167" s="9">
        <v>4504.7039999999997</v>
      </c>
      <c r="Y167" s="9">
        <v>4579.0290000000005</v>
      </c>
      <c r="Z167" s="9">
        <v>4650.8630000000003</v>
      </c>
      <c r="AA167" s="9">
        <v>4458.518</v>
      </c>
      <c r="AB167" s="9">
        <v>4313.6880000000001</v>
      </c>
      <c r="AC167" s="9">
        <v>4209.643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8">
        <v>3749.7570000000001</v>
      </c>
      <c r="G168" s="8">
        <v>3475.114</v>
      </c>
      <c r="H168" s="8">
        <v>3267.93</v>
      </c>
      <c r="I168" s="8">
        <v>3210.1590000000001</v>
      </c>
      <c r="J168" s="8">
        <v>2967.7629999999999</v>
      </c>
      <c r="K168" s="8">
        <v>3122.7959999999998</v>
      </c>
      <c r="L168" s="8">
        <v>3459.2469999999998</v>
      </c>
      <c r="M168" s="8">
        <v>4420.9449999999997</v>
      </c>
      <c r="N168" s="8">
        <v>5816.3869999999997</v>
      </c>
      <c r="O168" s="8">
        <v>6475.9759999999997</v>
      </c>
      <c r="P168" s="8">
        <v>6542.9610000000002</v>
      </c>
      <c r="Q168" s="8">
        <v>6378.6120000000001</v>
      </c>
      <c r="R168" s="8">
        <v>6027.5320000000002</v>
      </c>
      <c r="S168" s="8">
        <v>6197.6459999999997</v>
      </c>
      <c r="T168" s="8">
        <v>6234.6480000000001</v>
      </c>
      <c r="U168" s="8">
        <v>5978.8040000000001</v>
      </c>
      <c r="V168" s="8">
        <v>5764.6210000000001</v>
      </c>
      <c r="W168" s="8">
        <v>5029.6750000000002</v>
      </c>
      <c r="X168" s="8">
        <v>4680.66</v>
      </c>
      <c r="Y168" s="8">
        <v>4531.7979999999998</v>
      </c>
      <c r="Z168" s="8">
        <v>4458.3739999999998</v>
      </c>
      <c r="AA168" s="8">
        <v>4413.1019999999999</v>
      </c>
      <c r="AB168" s="8">
        <v>4251.1270000000004</v>
      </c>
      <c r="AC168" s="8">
        <v>3828.444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9">
        <v>3613.86</v>
      </c>
      <c r="G169" s="9">
        <v>3353.8330000000001</v>
      </c>
      <c r="H169" s="9">
        <v>3295.3710000000001</v>
      </c>
      <c r="I169" s="9">
        <v>3093.7550000000001</v>
      </c>
      <c r="J169" s="9">
        <v>3060.4279999999999</v>
      </c>
      <c r="K169" s="9">
        <v>3160.6329999999998</v>
      </c>
      <c r="L169" s="9">
        <v>3743.4290000000001</v>
      </c>
      <c r="M169" s="9">
        <v>4629.473</v>
      </c>
      <c r="N169" s="9">
        <v>5788.8469999999998</v>
      </c>
      <c r="O169" s="9">
        <v>6209.6750000000002</v>
      </c>
      <c r="P169" s="9">
        <v>6421.5</v>
      </c>
      <c r="Q169" s="9">
        <v>6069.5559999999996</v>
      </c>
      <c r="R169" s="9">
        <v>5982.9570000000003</v>
      </c>
      <c r="S169" s="9">
        <v>6422.5590000000002</v>
      </c>
      <c r="T169" s="9">
        <v>6162.116</v>
      </c>
      <c r="U169" s="9">
        <v>6024.96</v>
      </c>
      <c r="V169" s="9">
        <v>5518.4669999999996</v>
      </c>
      <c r="W169" s="9">
        <v>4598.7610000000004</v>
      </c>
      <c r="X169" s="9">
        <v>4116.4340000000002</v>
      </c>
      <c r="Y169" s="9">
        <v>4044.8029999999999</v>
      </c>
      <c r="Z169" s="9">
        <v>3974.23</v>
      </c>
      <c r="AA169" s="9">
        <v>3974.7139999999999</v>
      </c>
      <c r="AB169" s="9">
        <v>3900.4940000000001</v>
      </c>
      <c r="AC169" s="9">
        <v>3708.1329999999998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8">
        <v>3486.27</v>
      </c>
      <c r="G170" s="8">
        <v>3067.2249999999999</v>
      </c>
      <c r="H170" s="8">
        <v>3048.2649999999999</v>
      </c>
      <c r="I170" s="8">
        <v>2966.6610000000001</v>
      </c>
      <c r="J170" s="8">
        <v>3077.1210000000001</v>
      </c>
      <c r="K170" s="8">
        <v>3083.9169999999999</v>
      </c>
      <c r="L170" s="8">
        <v>3220.1529999999998</v>
      </c>
      <c r="M170" s="8">
        <v>3862.09</v>
      </c>
      <c r="N170" s="8">
        <v>4800.37</v>
      </c>
      <c r="O170" s="8">
        <v>5079.3040000000001</v>
      </c>
      <c r="P170" s="8">
        <v>4910.2250000000004</v>
      </c>
      <c r="Q170" s="8">
        <v>4688.7910000000002</v>
      </c>
      <c r="R170" s="8">
        <v>4388.5780000000004</v>
      </c>
      <c r="S170" s="8">
        <v>4492.6149999999998</v>
      </c>
      <c r="T170" s="8">
        <v>4626.7529999999997</v>
      </c>
      <c r="U170" s="8">
        <v>4554.616</v>
      </c>
      <c r="V170" s="8">
        <v>4373.6499999999996</v>
      </c>
      <c r="W170" s="8">
        <v>3773.9720000000002</v>
      </c>
      <c r="X170" s="8">
        <v>3698.317</v>
      </c>
      <c r="Y170" s="8">
        <v>3682.24</v>
      </c>
      <c r="Z170" s="8">
        <v>3686.9830000000002</v>
      </c>
      <c r="AA170" s="8">
        <v>3615.5749999999998</v>
      </c>
      <c r="AB170" s="8">
        <v>3415.5770000000002</v>
      </c>
      <c r="AC170" s="8">
        <v>3208.1439999999998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9">
        <v>3043.355</v>
      </c>
      <c r="G171" s="9">
        <v>2861.3290000000002</v>
      </c>
      <c r="H171" s="9">
        <v>2817.6779999999999</v>
      </c>
      <c r="I171" s="9">
        <v>2984.6489999999999</v>
      </c>
      <c r="J171" s="9">
        <v>2867.223</v>
      </c>
      <c r="K171" s="9">
        <v>2789.5169999999998</v>
      </c>
      <c r="L171" s="9">
        <v>2877.335</v>
      </c>
      <c r="M171" s="9">
        <v>2935.8020000000001</v>
      </c>
      <c r="N171" s="9">
        <v>3296.0329999999999</v>
      </c>
      <c r="O171" s="9">
        <v>3671.4589999999998</v>
      </c>
      <c r="P171" s="9">
        <v>3712.643</v>
      </c>
      <c r="Q171" s="9">
        <v>3709.3159999999998</v>
      </c>
      <c r="R171" s="9">
        <v>3707.0940000000001</v>
      </c>
      <c r="S171" s="9">
        <v>3724.6089999999999</v>
      </c>
      <c r="T171" s="9">
        <v>3731.2820000000002</v>
      </c>
      <c r="U171" s="9">
        <v>3647.0079999999998</v>
      </c>
      <c r="V171" s="9">
        <v>3695.7049999999999</v>
      </c>
      <c r="W171" s="9">
        <v>3730.4879999999998</v>
      </c>
      <c r="X171" s="9">
        <v>3764.7249999999999</v>
      </c>
      <c r="Y171" s="9">
        <v>3945.2260000000001</v>
      </c>
      <c r="Z171" s="9">
        <v>4124.2370000000001</v>
      </c>
      <c r="AA171" s="9">
        <v>3957.8409999999999</v>
      </c>
      <c r="AB171" s="9">
        <v>3896.7869999999998</v>
      </c>
      <c r="AC171" s="9">
        <v>3545.1570000000002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8">
        <v>3094.1770000000001</v>
      </c>
      <c r="G172" s="8">
        <v>2855.6869999999999</v>
      </c>
      <c r="H172" s="8">
        <v>2748.7069999999999</v>
      </c>
      <c r="I172" s="8">
        <v>2741.5720000000001</v>
      </c>
      <c r="J172" s="8">
        <v>2841.27</v>
      </c>
      <c r="K172" s="8">
        <v>2983.5709999999999</v>
      </c>
      <c r="L172" s="8">
        <v>3211.4589999999998</v>
      </c>
      <c r="M172" s="8">
        <v>4459.2420000000002</v>
      </c>
      <c r="N172" s="8">
        <v>5805.6629999999996</v>
      </c>
      <c r="O172" s="8">
        <v>6343.5810000000001</v>
      </c>
      <c r="P172" s="8">
        <v>6559.8010000000004</v>
      </c>
      <c r="Q172" s="8">
        <v>6178.6760000000004</v>
      </c>
      <c r="R172" s="8">
        <v>5850.7640000000001</v>
      </c>
      <c r="S172" s="8">
        <v>6375.7420000000002</v>
      </c>
      <c r="T172" s="8">
        <v>6220.335</v>
      </c>
      <c r="U172" s="8">
        <v>6028.1040000000003</v>
      </c>
      <c r="V172" s="8">
        <v>5612.2579999999998</v>
      </c>
      <c r="W172" s="8">
        <v>4868.6289999999999</v>
      </c>
      <c r="X172" s="8">
        <v>4354.027</v>
      </c>
      <c r="Y172" s="8">
        <v>4183.0619999999999</v>
      </c>
      <c r="Z172" s="8">
        <v>4327.3500000000004</v>
      </c>
      <c r="AA172" s="8">
        <v>4302.585</v>
      </c>
      <c r="AB172" s="8">
        <v>4036.27</v>
      </c>
      <c r="AC172" s="8">
        <v>3680.9810000000002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9">
        <v>3254.85</v>
      </c>
      <c r="G173" s="9">
        <v>2883.3870000000002</v>
      </c>
      <c r="H173" s="9">
        <v>2720.2979999999998</v>
      </c>
      <c r="I173" s="9">
        <v>2739.1570000000002</v>
      </c>
      <c r="J173" s="9">
        <v>2686.393</v>
      </c>
      <c r="K173" s="9">
        <v>2746.6370000000002</v>
      </c>
      <c r="L173" s="9">
        <v>3111.0929999999998</v>
      </c>
      <c r="M173" s="9">
        <v>4227.201</v>
      </c>
      <c r="N173" s="9">
        <v>5540.0950000000003</v>
      </c>
      <c r="O173" s="9">
        <v>6096.9669999999996</v>
      </c>
      <c r="P173" s="9">
        <v>6460.0110000000004</v>
      </c>
      <c r="Q173" s="9">
        <v>6173.3310000000001</v>
      </c>
      <c r="R173" s="9">
        <v>5653.5820000000003</v>
      </c>
      <c r="S173" s="9">
        <v>6211.51</v>
      </c>
      <c r="T173" s="9">
        <v>6116.8710000000001</v>
      </c>
      <c r="U173" s="9">
        <v>6008.3980000000001</v>
      </c>
      <c r="V173" s="9">
        <v>5970.4840000000004</v>
      </c>
      <c r="W173" s="9">
        <v>5234.88</v>
      </c>
      <c r="X173" s="9">
        <v>4678.4629999999997</v>
      </c>
      <c r="Y173" s="9">
        <v>4464.0029999999997</v>
      </c>
      <c r="Z173" s="9">
        <v>4560.915</v>
      </c>
      <c r="AA173" s="9">
        <v>4504.1099999999997</v>
      </c>
      <c r="AB173" s="9">
        <v>4332.1549999999997</v>
      </c>
      <c r="AC173" s="9">
        <v>3915.7959999999998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8">
        <v>3379.442</v>
      </c>
      <c r="G174" s="8">
        <v>2943.9609999999998</v>
      </c>
      <c r="H174" s="8">
        <v>2899.5030000000002</v>
      </c>
      <c r="I174" s="8">
        <v>2872.3380000000002</v>
      </c>
      <c r="J174" s="8">
        <v>3142.3130000000001</v>
      </c>
      <c r="K174" s="8">
        <v>2936.9189999999999</v>
      </c>
      <c r="L174" s="8">
        <v>3200.2759999999998</v>
      </c>
      <c r="M174" s="8">
        <v>4204.0969999999998</v>
      </c>
      <c r="N174" s="8">
        <v>5566.0950000000003</v>
      </c>
      <c r="O174" s="8">
        <v>5981.9229999999998</v>
      </c>
      <c r="P174" s="8">
        <v>6219.1480000000001</v>
      </c>
      <c r="Q174" s="8">
        <v>6037.9459999999999</v>
      </c>
      <c r="R174" s="8">
        <v>5712.9690000000001</v>
      </c>
      <c r="S174" s="8">
        <v>6076.8860000000004</v>
      </c>
      <c r="T174" s="8">
        <v>6118.6970000000001</v>
      </c>
      <c r="U174" s="8">
        <v>5934.7709999999997</v>
      </c>
      <c r="V174" s="8">
        <v>5722.4440000000004</v>
      </c>
      <c r="W174" s="8">
        <v>4938.2950000000001</v>
      </c>
      <c r="X174" s="8">
        <v>4316.4290000000001</v>
      </c>
      <c r="Y174" s="8">
        <v>4216.2120000000004</v>
      </c>
      <c r="Z174" s="8">
        <v>4185.951</v>
      </c>
      <c r="AA174" s="8">
        <v>4123.1400000000003</v>
      </c>
      <c r="AB174" s="8">
        <v>3902.0970000000002</v>
      </c>
      <c r="AC174" s="8">
        <v>3689.873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9">
        <v>3161.9989999999998</v>
      </c>
      <c r="G175" s="9">
        <v>2863.6579999999999</v>
      </c>
      <c r="H175" s="9">
        <v>2736.5079999999998</v>
      </c>
      <c r="I175" s="9">
        <v>2656.835</v>
      </c>
      <c r="J175" s="9">
        <v>2733.6869999999999</v>
      </c>
      <c r="K175" s="9">
        <v>2837.6550000000002</v>
      </c>
      <c r="L175" s="9">
        <v>3229.9169999999999</v>
      </c>
      <c r="M175" s="9">
        <v>4311.9269999999997</v>
      </c>
      <c r="N175" s="9">
        <v>5688.393</v>
      </c>
      <c r="O175" s="9">
        <v>6452.26</v>
      </c>
      <c r="P175" s="9">
        <v>6721.1750000000002</v>
      </c>
      <c r="Q175" s="9">
        <v>6459.9269999999997</v>
      </c>
      <c r="R175" s="9">
        <v>5960.2860000000001</v>
      </c>
      <c r="S175" s="9">
        <v>6417.2759999999998</v>
      </c>
      <c r="T175" s="9">
        <v>6425.2439999999997</v>
      </c>
      <c r="U175" s="9">
        <v>6062.4539999999997</v>
      </c>
      <c r="V175" s="9">
        <v>5721.7569999999996</v>
      </c>
      <c r="W175" s="9">
        <v>4855.8909999999996</v>
      </c>
      <c r="X175" s="9">
        <v>4219.3389999999999</v>
      </c>
      <c r="Y175" s="9">
        <v>4132.3230000000003</v>
      </c>
      <c r="Z175" s="9">
        <v>4097.4530000000004</v>
      </c>
      <c r="AA175" s="9">
        <v>4070.806</v>
      </c>
      <c r="AB175" s="9">
        <v>3919.67</v>
      </c>
      <c r="AC175" s="9">
        <v>3698.2959999999998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8">
        <v>3457.4319999999998</v>
      </c>
      <c r="G176" s="8">
        <v>3188.8009999999999</v>
      </c>
      <c r="H176" s="8">
        <v>3369.549</v>
      </c>
      <c r="I176" s="8">
        <v>3721.0079999999998</v>
      </c>
      <c r="J176" s="8">
        <v>3653.587</v>
      </c>
      <c r="K176" s="8">
        <v>3733.2660000000001</v>
      </c>
      <c r="L176" s="8">
        <v>4216.96</v>
      </c>
      <c r="M176" s="8">
        <v>5068.7420000000002</v>
      </c>
      <c r="N176" s="8">
        <v>6255.66</v>
      </c>
      <c r="O176" s="8">
        <v>6687.68</v>
      </c>
      <c r="P176" s="8">
        <v>6960.8270000000002</v>
      </c>
      <c r="Q176" s="8">
        <v>6722.1760000000004</v>
      </c>
      <c r="R176" s="8">
        <v>5622.2449999999999</v>
      </c>
      <c r="S176" s="8">
        <v>6188.7150000000001</v>
      </c>
      <c r="T176" s="8">
        <v>6220.6750000000002</v>
      </c>
      <c r="U176" s="8">
        <v>5929.6360000000004</v>
      </c>
      <c r="V176" s="8">
        <v>5388.3</v>
      </c>
      <c r="W176" s="8">
        <v>4667.3320000000003</v>
      </c>
      <c r="X176" s="8">
        <v>4259.527</v>
      </c>
      <c r="Y176" s="8">
        <v>4111.2510000000002</v>
      </c>
      <c r="Z176" s="8">
        <v>4129.8220000000001</v>
      </c>
      <c r="AA176" s="8">
        <v>4006.62</v>
      </c>
      <c r="AB176" s="8">
        <v>3936.4549999999999</v>
      </c>
      <c r="AC176" s="8">
        <v>3706.067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9">
        <v>3359.518</v>
      </c>
      <c r="G177" s="9">
        <v>3236.5509999999999</v>
      </c>
      <c r="H177" s="9">
        <v>3055.6869999999999</v>
      </c>
      <c r="I177" s="9">
        <v>2880.9160000000002</v>
      </c>
      <c r="J177" s="9">
        <v>2834.317</v>
      </c>
      <c r="K177" s="9">
        <v>2967.1640000000002</v>
      </c>
      <c r="L177" s="9">
        <v>3248.1979999999999</v>
      </c>
      <c r="M177" s="9">
        <v>3554.7559999999999</v>
      </c>
      <c r="N177" s="9">
        <v>4572.5929999999998</v>
      </c>
      <c r="O177" s="9">
        <v>5008.902</v>
      </c>
      <c r="P177" s="9">
        <v>5014.1719999999996</v>
      </c>
      <c r="Q177" s="9">
        <v>5157.3540000000003</v>
      </c>
      <c r="R177" s="9">
        <v>4741.0889999999999</v>
      </c>
      <c r="S177" s="9">
        <v>4893.3900000000003</v>
      </c>
      <c r="T177" s="9">
        <v>4751.1949999999997</v>
      </c>
      <c r="U177" s="9">
        <v>4565.7129999999997</v>
      </c>
      <c r="V177" s="9">
        <v>4344.585</v>
      </c>
      <c r="W177" s="9">
        <v>3967.3449999999998</v>
      </c>
      <c r="X177" s="9">
        <v>3730.6669999999999</v>
      </c>
      <c r="Y177" s="9">
        <v>3607.4189999999999</v>
      </c>
      <c r="Z177" s="9">
        <v>3571.931</v>
      </c>
      <c r="AA177" s="9">
        <v>3633.9189999999999</v>
      </c>
      <c r="AB177" s="9">
        <v>3442.06</v>
      </c>
      <c r="AC177" s="9">
        <v>3346.61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8">
        <v>3020.029</v>
      </c>
      <c r="G178" s="8">
        <v>2728.5149999999999</v>
      </c>
      <c r="H178" s="8">
        <v>2750.0729999999999</v>
      </c>
      <c r="I178" s="8">
        <v>2623.5140000000001</v>
      </c>
      <c r="J178" s="8">
        <v>2709.5070000000001</v>
      </c>
      <c r="K178" s="8">
        <v>2596.3829999999998</v>
      </c>
      <c r="L178" s="8">
        <v>2817.7570000000001</v>
      </c>
      <c r="M178" s="8">
        <v>2962.6039999999998</v>
      </c>
      <c r="N178" s="8">
        <v>3363.9160000000002</v>
      </c>
      <c r="O178" s="8">
        <v>3783.9119999999998</v>
      </c>
      <c r="P178" s="8">
        <v>4062.21</v>
      </c>
      <c r="Q178" s="8">
        <v>4216.7889999999998</v>
      </c>
      <c r="R178" s="8">
        <v>4188.1509999999998</v>
      </c>
      <c r="S178" s="8">
        <v>4034.0839999999998</v>
      </c>
      <c r="T178" s="8">
        <v>4076.1880000000001</v>
      </c>
      <c r="U178" s="8">
        <v>3879.797</v>
      </c>
      <c r="V178" s="8">
        <v>3838.5410000000002</v>
      </c>
      <c r="W178" s="8">
        <v>3687.7779999999998</v>
      </c>
      <c r="X178" s="8">
        <v>3623.2249999999999</v>
      </c>
      <c r="Y178" s="8">
        <v>3808.3130000000001</v>
      </c>
      <c r="Z178" s="8">
        <v>3960.5459999999998</v>
      </c>
      <c r="AA178" s="8">
        <v>3857.319</v>
      </c>
      <c r="AB178" s="8">
        <v>3617.942</v>
      </c>
      <c r="AC178" s="8">
        <v>3437.819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9">
        <v>3143.011</v>
      </c>
      <c r="G179" s="9">
        <v>2767.5349999999999</v>
      </c>
      <c r="H179" s="9">
        <v>2732.3389999999999</v>
      </c>
      <c r="I179" s="9">
        <v>2661.0210000000002</v>
      </c>
      <c r="J179" s="9">
        <v>2706.2689999999998</v>
      </c>
      <c r="K179" s="9">
        <v>2865.1570000000002</v>
      </c>
      <c r="L179" s="9">
        <v>3263.1309999999999</v>
      </c>
      <c r="M179" s="9">
        <v>4366.884</v>
      </c>
      <c r="N179" s="9">
        <v>5881.4870000000001</v>
      </c>
      <c r="O179" s="9">
        <v>6844.62</v>
      </c>
      <c r="P179" s="9">
        <v>6997.4719999999998</v>
      </c>
      <c r="Q179" s="9">
        <v>7070.9790000000003</v>
      </c>
      <c r="R179" s="9">
        <v>6218.5460000000003</v>
      </c>
      <c r="S179" s="9">
        <v>6820.4390000000003</v>
      </c>
      <c r="T179" s="9">
        <v>6792.3810000000003</v>
      </c>
      <c r="U179" s="9">
        <v>6473.7039999999997</v>
      </c>
      <c r="V179" s="9">
        <v>6164.1080000000002</v>
      </c>
      <c r="W179" s="9">
        <v>5254.04</v>
      </c>
      <c r="X179" s="9">
        <v>4510.5550000000003</v>
      </c>
      <c r="Y179" s="9">
        <v>4425.0870000000004</v>
      </c>
      <c r="Z179" s="9">
        <v>4404.8540000000003</v>
      </c>
      <c r="AA179" s="9">
        <v>4275.9799999999996</v>
      </c>
      <c r="AB179" s="9">
        <v>4133.924</v>
      </c>
      <c r="AC179" s="9">
        <v>3877.8580000000002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8">
        <v>3548.0819999999999</v>
      </c>
      <c r="G180" s="8">
        <v>3198.723</v>
      </c>
      <c r="H180" s="8">
        <v>3065.74</v>
      </c>
      <c r="I180" s="8">
        <v>3028.0990000000002</v>
      </c>
      <c r="J180" s="8">
        <v>3040.6480000000001</v>
      </c>
      <c r="K180" s="8">
        <v>3195.9830000000002</v>
      </c>
      <c r="L180" s="8">
        <v>3611.6039999999998</v>
      </c>
      <c r="M180" s="8">
        <v>4708.7139999999999</v>
      </c>
      <c r="N180" s="8">
        <v>6373.1369999999997</v>
      </c>
      <c r="O180" s="8">
        <v>7198.2820000000002</v>
      </c>
      <c r="P180" s="8">
        <v>7518.741</v>
      </c>
      <c r="Q180" s="8">
        <v>6998.05</v>
      </c>
      <c r="R180" s="8">
        <v>6340.0339999999997</v>
      </c>
      <c r="S180" s="8">
        <v>7073.63</v>
      </c>
      <c r="T180" s="8">
        <v>6955.3630000000003</v>
      </c>
      <c r="U180" s="8">
        <v>6418.8410000000003</v>
      </c>
      <c r="V180" s="8">
        <v>6110.7020000000002</v>
      </c>
      <c r="W180" s="8">
        <v>5191.9139999999998</v>
      </c>
      <c r="X180" s="8">
        <v>4427.0140000000001</v>
      </c>
      <c r="Y180" s="8">
        <v>4406.192</v>
      </c>
      <c r="Z180" s="8">
        <v>4365.7460000000001</v>
      </c>
      <c r="AA180" s="8">
        <v>4394.723</v>
      </c>
      <c r="AB180" s="8">
        <v>4156.4399999999996</v>
      </c>
      <c r="AC180" s="8">
        <v>3802.8989999999999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9">
        <v>3404.694</v>
      </c>
      <c r="G181" s="9">
        <v>3110.1759999999999</v>
      </c>
      <c r="H181" s="9">
        <v>3065.3719999999998</v>
      </c>
      <c r="I181" s="9">
        <v>3003.884</v>
      </c>
      <c r="J181" s="9">
        <v>3021.6239999999998</v>
      </c>
      <c r="K181" s="9">
        <v>3117.6039999999998</v>
      </c>
      <c r="L181" s="9">
        <v>3397.6610000000001</v>
      </c>
      <c r="M181" s="9">
        <v>4290.308</v>
      </c>
      <c r="N181" s="9">
        <v>5890.2640000000001</v>
      </c>
      <c r="O181" s="9">
        <v>6712.6459999999997</v>
      </c>
      <c r="P181" s="9">
        <v>6704.08</v>
      </c>
      <c r="Q181" s="9">
        <v>6503.8670000000002</v>
      </c>
      <c r="R181" s="9">
        <v>5826.9920000000002</v>
      </c>
      <c r="S181" s="9">
        <v>6339.143</v>
      </c>
      <c r="T181" s="9">
        <v>6429.1540000000005</v>
      </c>
      <c r="U181" s="9">
        <v>6088.6559999999999</v>
      </c>
      <c r="V181" s="9">
        <v>5898.3389999999999</v>
      </c>
      <c r="W181" s="9">
        <v>5093.9309999999996</v>
      </c>
      <c r="X181" s="9">
        <v>4508.2709999999997</v>
      </c>
      <c r="Y181" s="9">
        <v>4347.2129999999997</v>
      </c>
      <c r="Z181" s="9">
        <v>4202.8119999999999</v>
      </c>
      <c r="AA181" s="9">
        <v>4114.4629999999997</v>
      </c>
      <c r="AB181" s="9">
        <v>4024.5770000000002</v>
      </c>
      <c r="AC181" s="9">
        <v>3848.8739999999998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8">
        <v>3405.1289999999999</v>
      </c>
      <c r="G182" s="8">
        <v>3008</v>
      </c>
      <c r="H182" s="8">
        <v>2934.9090000000001</v>
      </c>
      <c r="I182" s="8">
        <v>2938.3119999999999</v>
      </c>
      <c r="J182" s="8">
        <v>2932.011</v>
      </c>
      <c r="K182" s="8">
        <v>2933.453</v>
      </c>
      <c r="L182" s="8">
        <v>3269.6370000000002</v>
      </c>
      <c r="M182" s="8">
        <v>4366.1949999999997</v>
      </c>
      <c r="N182" s="8">
        <v>5860.9</v>
      </c>
      <c r="O182" s="8">
        <v>6744.2650000000003</v>
      </c>
      <c r="P182" s="8">
        <v>7002.2529999999997</v>
      </c>
      <c r="Q182" s="8">
        <v>6706.9520000000002</v>
      </c>
      <c r="R182" s="8">
        <v>5988.393</v>
      </c>
      <c r="S182" s="8">
        <v>6542.3940000000002</v>
      </c>
      <c r="T182" s="8">
        <v>6631.4570000000003</v>
      </c>
      <c r="U182" s="8">
        <v>6409.0510000000004</v>
      </c>
      <c r="V182" s="8">
        <v>6026.4210000000003</v>
      </c>
      <c r="W182" s="8">
        <v>5201.6270000000004</v>
      </c>
      <c r="X182" s="8">
        <v>4689.5839999999998</v>
      </c>
      <c r="Y182" s="8">
        <v>4356.6589999999997</v>
      </c>
      <c r="Z182" s="8">
        <v>4372.4350000000004</v>
      </c>
      <c r="AA182" s="8">
        <v>4279.3639999999996</v>
      </c>
      <c r="AB182" s="8">
        <v>4266.1189999999997</v>
      </c>
      <c r="AC182" s="8">
        <v>3841.712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9">
        <v>3558.0189999999998</v>
      </c>
      <c r="G183" s="9">
        <v>3333.1379999999999</v>
      </c>
      <c r="H183" s="9">
        <v>3358.1129999999998</v>
      </c>
      <c r="I183" s="9">
        <v>3310.768</v>
      </c>
      <c r="J183" s="9">
        <v>3321.694</v>
      </c>
      <c r="K183" s="9">
        <v>3300.5250000000001</v>
      </c>
      <c r="L183" s="9">
        <v>3599.5720000000001</v>
      </c>
      <c r="M183" s="9">
        <v>4484.6790000000001</v>
      </c>
      <c r="N183" s="9">
        <v>6114.1239999999998</v>
      </c>
      <c r="O183" s="9">
        <v>6778</v>
      </c>
      <c r="P183" s="9">
        <v>6931.2110000000002</v>
      </c>
      <c r="Q183" s="9">
        <v>6521.3019999999997</v>
      </c>
      <c r="R183" s="9">
        <v>5762.9070000000002</v>
      </c>
      <c r="S183" s="9">
        <v>6605.9620000000004</v>
      </c>
      <c r="T183" s="9">
        <v>6760.7079999999996</v>
      </c>
      <c r="U183" s="9">
        <v>6861.4830000000002</v>
      </c>
      <c r="V183" s="9">
        <v>6281.0690000000004</v>
      </c>
      <c r="W183" s="9">
        <v>5170.1099999999997</v>
      </c>
      <c r="X183" s="9">
        <v>4412.9110000000001</v>
      </c>
      <c r="Y183" s="9">
        <v>4124.9210000000003</v>
      </c>
      <c r="Z183" s="9">
        <v>4192.9859999999999</v>
      </c>
      <c r="AA183" s="9">
        <v>4183.6710000000003</v>
      </c>
      <c r="AB183" s="9">
        <v>3932.0230000000001</v>
      </c>
      <c r="AC183" s="9">
        <v>3770.1759999999999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8">
        <v>3528.9050000000002</v>
      </c>
      <c r="G184" s="8">
        <v>3348.681</v>
      </c>
      <c r="H184" s="8">
        <v>3231.7550000000001</v>
      </c>
      <c r="I184" s="8">
        <v>3193.4540000000002</v>
      </c>
      <c r="J184" s="8">
        <v>3133.0309999999999</v>
      </c>
      <c r="K184" s="8">
        <v>3014.6950000000002</v>
      </c>
      <c r="L184" s="8">
        <v>3111.029</v>
      </c>
      <c r="M184" s="8">
        <v>3459.9749999999999</v>
      </c>
      <c r="N184" s="8">
        <v>4205.3590000000004</v>
      </c>
      <c r="O184" s="8">
        <v>4767.107</v>
      </c>
      <c r="P184" s="8">
        <v>5061.45</v>
      </c>
      <c r="Q184" s="8">
        <v>5116.1750000000002</v>
      </c>
      <c r="R184" s="8">
        <v>4475.7349999999997</v>
      </c>
      <c r="S184" s="8">
        <v>4470.5630000000001</v>
      </c>
      <c r="T184" s="8">
        <v>4485.3639999999996</v>
      </c>
      <c r="U184" s="8">
        <v>4269.3940000000002</v>
      </c>
      <c r="V184" s="8">
        <v>4118.7430000000004</v>
      </c>
      <c r="W184" s="8">
        <v>3911.49</v>
      </c>
      <c r="X184" s="8">
        <v>3792.2930000000001</v>
      </c>
      <c r="Y184" s="8">
        <v>3578.337</v>
      </c>
      <c r="Z184" s="8">
        <v>3686.5830000000001</v>
      </c>
      <c r="AA184" s="8">
        <v>3782.703</v>
      </c>
      <c r="AB184" s="8">
        <v>3736.819</v>
      </c>
      <c r="AC184" s="8">
        <v>3469.5839999999998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9">
        <v>3112.279</v>
      </c>
      <c r="G185" s="9">
        <v>2979.0880000000002</v>
      </c>
      <c r="H185" s="9">
        <v>2906.636</v>
      </c>
      <c r="I185" s="9">
        <v>2881.875</v>
      </c>
      <c r="J185" s="9">
        <v>2785.1019999999999</v>
      </c>
      <c r="K185" s="9">
        <v>2903.79</v>
      </c>
      <c r="L185" s="9">
        <v>3050.9810000000002</v>
      </c>
      <c r="M185" s="9">
        <v>3240.0839999999998</v>
      </c>
      <c r="N185" s="9">
        <v>3345.2190000000001</v>
      </c>
      <c r="O185" s="9">
        <v>3834.8270000000002</v>
      </c>
      <c r="P185" s="9">
        <v>3919.3910000000001</v>
      </c>
      <c r="Q185" s="9">
        <v>4131.3190000000004</v>
      </c>
      <c r="R185" s="9">
        <v>3801.9969999999998</v>
      </c>
      <c r="S185" s="9">
        <v>3774.616</v>
      </c>
      <c r="T185" s="9">
        <v>3732.6779999999999</v>
      </c>
      <c r="U185" s="9">
        <v>3734.5859999999998</v>
      </c>
      <c r="V185" s="9">
        <v>3630.7159999999999</v>
      </c>
      <c r="W185" s="9">
        <v>3474.1550000000002</v>
      </c>
      <c r="X185" s="9">
        <v>3533.3850000000002</v>
      </c>
      <c r="Y185" s="9">
        <v>3680.6729999999998</v>
      </c>
      <c r="Z185" s="9">
        <v>3955.2049999999999</v>
      </c>
      <c r="AA185" s="9">
        <v>3954.232</v>
      </c>
      <c r="AB185" s="9">
        <v>3585.3780000000002</v>
      </c>
      <c r="AC185" s="9">
        <v>3200.239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8">
        <v>2887.6759999999999</v>
      </c>
      <c r="G186" s="8">
        <v>2664.0410000000002</v>
      </c>
      <c r="H186" s="8">
        <v>2609.768</v>
      </c>
      <c r="I186" s="8">
        <v>2614.752</v>
      </c>
      <c r="J186" s="8">
        <v>2729.5839999999998</v>
      </c>
      <c r="K186" s="8">
        <v>2795.1219999999998</v>
      </c>
      <c r="L186" s="8">
        <v>3069.5479999999998</v>
      </c>
      <c r="M186" s="8">
        <v>4112.17</v>
      </c>
      <c r="N186" s="8">
        <v>5526.7839999999997</v>
      </c>
      <c r="O186" s="8">
        <v>6478.3459999999995</v>
      </c>
      <c r="P186" s="8">
        <v>6738.2579999999998</v>
      </c>
      <c r="Q186" s="8">
        <v>6605.6610000000001</v>
      </c>
      <c r="R186" s="8">
        <v>6009.6940000000004</v>
      </c>
      <c r="S186" s="8">
        <v>6465.58</v>
      </c>
      <c r="T186" s="8">
        <v>6627.817</v>
      </c>
      <c r="U186" s="8">
        <v>6355.9719999999998</v>
      </c>
      <c r="V186" s="8">
        <v>6012.8590000000004</v>
      </c>
      <c r="W186" s="8">
        <v>5321.5510000000004</v>
      </c>
      <c r="X186" s="8">
        <v>4525.8850000000002</v>
      </c>
      <c r="Y186" s="8">
        <v>4380.1909999999998</v>
      </c>
      <c r="Z186" s="8">
        <v>4311.3209999999999</v>
      </c>
      <c r="AA186" s="8">
        <v>4275.6989999999996</v>
      </c>
      <c r="AB186" s="8">
        <v>4111.1019999999999</v>
      </c>
      <c r="AC186" s="8">
        <v>3912.3789999999999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9">
        <v>3465.1469999999999</v>
      </c>
      <c r="G187" s="9">
        <v>3292.4630000000002</v>
      </c>
      <c r="H187" s="9">
        <v>2929.9319999999998</v>
      </c>
      <c r="I187" s="9">
        <v>2975.1289999999999</v>
      </c>
      <c r="J187" s="9">
        <v>3101.6370000000002</v>
      </c>
      <c r="K187" s="9">
        <v>3242.7150000000001</v>
      </c>
      <c r="L187" s="9">
        <v>3506.7719999999999</v>
      </c>
      <c r="M187" s="9">
        <v>4524.75</v>
      </c>
      <c r="N187" s="9">
        <v>6463.7820000000002</v>
      </c>
      <c r="O187" s="9">
        <v>7202.1549999999997</v>
      </c>
      <c r="P187" s="9">
        <v>7410.5829999999996</v>
      </c>
      <c r="Q187" s="9">
        <v>6821.0439999999999</v>
      </c>
      <c r="R187" s="9">
        <v>6333.3649999999998</v>
      </c>
      <c r="S187" s="9">
        <v>6723.3440000000001</v>
      </c>
      <c r="T187" s="9">
        <v>6656.5129999999999</v>
      </c>
      <c r="U187" s="9">
        <v>6515.1859999999997</v>
      </c>
      <c r="V187" s="9">
        <v>6142.67</v>
      </c>
      <c r="W187" s="9">
        <v>5310.7089999999998</v>
      </c>
      <c r="X187" s="9">
        <v>4673.7129999999997</v>
      </c>
      <c r="Y187" s="9">
        <v>4532.9189999999999</v>
      </c>
      <c r="Z187" s="9">
        <v>4396.2269999999999</v>
      </c>
      <c r="AA187" s="9">
        <v>4294.9650000000001</v>
      </c>
      <c r="AB187" s="9">
        <v>4115.7349999999997</v>
      </c>
      <c r="AC187" s="9">
        <v>3819.63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8">
        <v>3633.91</v>
      </c>
      <c r="G188" s="8">
        <v>3320.797</v>
      </c>
      <c r="H188" s="8">
        <v>2950.5790000000002</v>
      </c>
      <c r="I188" s="8">
        <v>2989.857</v>
      </c>
      <c r="J188" s="8">
        <v>3010.3449999999998</v>
      </c>
      <c r="K188" s="8">
        <v>3075.3530000000001</v>
      </c>
      <c r="L188" s="8">
        <v>3428.8130000000001</v>
      </c>
      <c r="M188" s="8">
        <v>4575.8130000000001</v>
      </c>
      <c r="N188" s="8">
        <v>6192.5569999999998</v>
      </c>
      <c r="O188" s="8">
        <v>6698</v>
      </c>
      <c r="P188" s="8">
        <v>6859.9470000000001</v>
      </c>
      <c r="Q188" s="8">
        <v>6488.9719999999998</v>
      </c>
      <c r="R188" s="8">
        <v>6014.8519999999999</v>
      </c>
      <c r="S188" s="8">
        <v>6492.0060000000003</v>
      </c>
      <c r="T188" s="8">
        <v>6447.8530000000001</v>
      </c>
      <c r="U188" s="8">
        <v>6181.9229999999998</v>
      </c>
      <c r="V188" s="8">
        <v>5947.2449999999999</v>
      </c>
      <c r="W188" s="8">
        <v>5387.893</v>
      </c>
      <c r="X188" s="8">
        <v>4719.1019999999999</v>
      </c>
      <c r="Y188" s="8">
        <v>4511.78</v>
      </c>
      <c r="Z188" s="8">
        <v>4516.0429999999997</v>
      </c>
      <c r="AA188" s="8">
        <v>4384.32</v>
      </c>
      <c r="AB188" s="8">
        <v>4356.1469999999999</v>
      </c>
      <c r="AC188" s="8">
        <v>3998.06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9">
        <v>3474.9859999999999</v>
      </c>
      <c r="G189" s="9">
        <v>3218.404</v>
      </c>
      <c r="H189" s="9">
        <v>3091.1509999999998</v>
      </c>
      <c r="I189" s="9">
        <v>3071.1779999999999</v>
      </c>
      <c r="J189" s="9">
        <v>3189.3069999999998</v>
      </c>
      <c r="K189" s="9">
        <v>3281.8380000000002</v>
      </c>
      <c r="L189" s="9">
        <v>3655.1729999999998</v>
      </c>
      <c r="M189" s="9">
        <v>4843.3450000000003</v>
      </c>
      <c r="N189" s="9">
        <v>6288.9719999999998</v>
      </c>
      <c r="O189" s="9">
        <v>6775.98</v>
      </c>
      <c r="P189" s="9">
        <v>6937.4880000000003</v>
      </c>
      <c r="Q189" s="9">
        <v>6612.9070000000002</v>
      </c>
      <c r="R189" s="9">
        <v>6364.5370000000003</v>
      </c>
      <c r="S189" s="9">
        <v>6735.1580000000004</v>
      </c>
      <c r="T189" s="9">
        <v>6824.4849999999997</v>
      </c>
      <c r="U189" s="9">
        <v>6593.7839999999997</v>
      </c>
      <c r="V189" s="9">
        <v>6448.4830000000002</v>
      </c>
      <c r="W189" s="9">
        <v>5633.5929999999998</v>
      </c>
      <c r="X189" s="9">
        <v>4867.82</v>
      </c>
      <c r="Y189" s="9">
        <v>4738.5990000000002</v>
      </c>
      <c r="Z189" s="9">
        <v>4552.2089999999998</v>
      </c>
      <c r="AA189" s="9">
        <v>4412.2259999999997</v>
      </c>
      <c r="AB189" s="9">
        <v>4223.9759999999997</v>
      </c>
      <c r="AC189" s="9">
        <v>3973.2660000000001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8">
        <v>3469.4209999999998</v>
      </c>
      <c r="G190" s="8">
        <v>3210.1010000000001</v>
      </c>
      <c r="H190" s="8">
        <v>3125.3090000000002</v>
      </c>
      <c r="I190" s="8">
        <v>3072.4560000000001</v>
      </c>
      <c r="J190" s="8">
        <v>3043.4549999999999</v>
      </c>
      <c r="K190" s="8">
        <v>3238.7109999999998</v>
      </c>
      <c r="L190" s="8">
        <v>3635.6689999999999</v>
      </c>
      <c r="M190" s="8">
        <v>4819.482</v>
      </c>
      <c r="N190" s="8">
        <v>6179.576</v>
      </c>
      <c r="O190" s="8">
        <v>6896.098</v>
      </c>
      <c r="P190" s="8">
        <v>7008.6729999999998</v>
      </c>
      <c r="Q190" s="8">
        <v>6465.2640000000001</v>
      </c>
      <c r="R190" s="8">
        <v>6025.08</v>
      </c>
      <c r="S190" s="8">
        <v>6361.192</v>
      </c>
      <c r="T190" s="8">
        <v>6646.4560000000001</v>
      </c>
      <c r="U190" s="8">
        <v>6382.9939999999997</v>
      </c>
      <c r="V190" s="8">
        <v>6330.4059999999999</v>
      </c>
      <c r="W190" s="8">
        <v>5384.558</v>
      </c>
      <c r="X190" s="8">
        <v>4722.482</v>
      </c>
      <c r="Y190" s="8">
        <v>4485.8239999999996</v>
      </c>
      <c r="Z190" s="8">
        <v>4445.7610000000004</v>
      </c>
      <c r="AA190" s="8">
        <v>4258.6099999999997</v>
      </c>
      <c r="AB190" s="8">
        <v>3919.17</v>
      </c>
      <c r="AC190" s="8">
        <v>3646.223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9">
        <v>3219.913</v>
      </c>
      <c r="G191" s="9">
        <v>2998.7249999999999</v>
      </c>
      <c r="H191" s="9">
        <v>2855.518</v>
      </c>
      <c r="I191" s="9">
        <v>2882.22</v>
      </c>
      <c r="J191" s="9">
        <v>2832.35</v>
      </c>
      <c r="K191" s="9">
        <v>2752.5</v>
      </c>
      <c r="L191" s="9">
        <v>2850.97</v>
      </c>
      <c r="M191" s="9">
        <v>3165.2869999999998</v>
      </c>
      <c r="N191" s="9">
        <v>3983.4009999999998</v>
      </c>
      <c r="O191" s="9">
        <v>4643.1660000000002</v>
      </c>
      <c r="P191" s="9">
        <v>4781.1549999999997</v>
      </c>
      <c r="Q191" s="9">
        <v>4797.915</v>
      </c>
      <c r="R191" s="9">
        <v>4264.134</v>
      </c>
      <c r="S191" s="9">
        <v>4378.6549999999997</v>
      </c>
      <c r="T191" s="9">
        <v>4307.3639999999996</v>
      </c>
      <c r="U191" s="9">
        <v>4189.058</v>
      </c>
      <c r="V191" s="9">
        <v>3927.1210000000001</v>
      </c>
      <c r="W191" s="9">
        <v>3700.1840000000002</v>
      </c>
      <c r="X191" s="9">
        <v>3624.0050000000001</v>
      </c>
      <c r="Y191" s="9">
        <v>3607.067</v>
      </c>
      <c r="Z191" s="9">
        <v>3470.4450000000002</v>
      </c>
      <c r="AA191" s="9">
        <v>3688.163</v>
      </c>
      <c r="AB191" s="9">
        <v>3494.6790000000001</v>
      </c>
      <c r="AC191" s="9">
        <v>3232.1579999999999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8">
        <v>3032.77</v>
      </c>
      <c r="G192" s="8">
        <v>2698.0929999999998</v>
      </c>
      <c r="H192" s="8">
        <v>2792.1640000000002</v>
      </c>
      <c r="I192" s="8">
        <v>2825.2689999999998</v>
      </c>
      <c r="J192" s="8">
        <v>2805.8670000000002</v>
      </c>
      <c r="K192" s="8">
        <v>2938.7730000000001</v>
      </c>
      <c r="L192" s="8">
        <v>2972.8209999999999</v>
      </c>
      <c r="M192" s="8">
        <v>3294.1129999999998</v>
      </c>
      <c r="N192" s="8">
        <v>3697.8649999999998</v>
      </c>
      <c r="O192" s="8">
        <v>4046.4740000000002</v>
      </c>
      <c r="P192" s="8">
        <v>4075.2860000000001</v>
      </c>
      <c r="Q192" s="8">
        <v>3962.0329999999999</v>
      </c>
      <c r="R192" s="8">
        <v>3907.9229999999998</v>
      </c>
      <c r="S192" s="8">
        <v>3878.2449999999999</v>
      </c>
      <c r="T192" s="8">
        <v>3800.1559999999999</v>
      </c>
      <c r="U192" s="8">
        <v>3662.2809999999999</v>
      </c>
      <c r="V192" s="8">
        <v>3661.721</v>
      </c>
      <c r="W192" s="8">
        <v>3552.2840000000001</v>
      </c>
      <c r="X192" s="8">
        <v>3695.73</v>
      </c>
      <c r="Y192" s="8">
        <v>3771.6640000000002</v>
      </c>
      <c r="Z192" s="8">
        <v>3841.8290000000002</v>
      </c>
      <c r="AA192" s="8">
        <v>3863.817</v>
      </c>
      <c r="AB192" s="8">
        <v>3680.8029999999999</v>
      </c>
      <c r="AC192" s="8">
        <v>3416.7170000000001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9">
        <v>3046.9520000000002</v>
      </c>
      <c r="G193" s="9">
        <v>2788.9679999999998</v>
      </c>
      <c r="H193" s="9">
        <v>2692.5610000000001</v>
      </c>
      <c r="I193" s="9">
        <v>2723.723</v>
      </c>
      <c r="J193" s="9">
        <v>2952.9340000000002</v>
      </c>
      <c r="K193" s="9">
        <v>3291.1750000000002</v>
      </c>
      <c r="L193" s="9">
        <v>3370.741</v>
      </c>
      <c r="M193" s="9">
        <v>4376.6099999999997</v>
      </c>
      <c r="N193" s="9">
        <v>6054.2479999999996</v>
      </c>
      <c r="O193" s="9">
        <v>6943.9780000000001</v>
      </c>
      <c r="P193" s="9">
        <v>6893.0460000000003</v>
      </c>
      <c r="Q193" s="9">
        <v>6886.8429999999998</v>
      </c>
      <c r="R193" s="9">
        <v>6343.2219999999998</v>
      </c>
      <c r="S193" s="9">
        <v>6777.9160000000002</v>
      </c>
      <c r="T193" s="9">
        <v>6761.8190000000004</v>
      </c>
      <c r="U193" s="9">
        <v>6664.3670000000002</v>
      </c>
      <c r="V193" s="9">
        <v>6399.6480000000001</v>
      </c>
      <c r="W193" s="9">
        <v>5538.09</v>
      </c>
      <c r="X193" s="9">
        <v>4688.95</v>
      </c>
      <c r="Y193" s="9">
        <v>4725.027</v>
      </c>
      <c r="Z193" s="9">
        <v>4795.1899999999996</v>
      </c>
      <c r="AA193" s="9">
        <v>4646.6279999999997</v>
      </c>
      <c r="AB193" s="9">
        <v>4392.0309999999999</v>
      </c>
      <c r="AC193" s="9">
        <v>4003.3290000000002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8">
        <v>3553.777</v>
      </c>
      <c r="G194" s="8">
        <v>3348.192</v>
      </c>
      <c r="H194" s="8">
        <v>2982.944</v>
      </c>
      <c r="I194" s="8">
        <v>3046.489</v>
      </c>
      <c r="J194" s="8">
        <v>3277.35</v>
      </c>
      <c r="K194" s="8">
        <v>3425.817</v>
      </c>
      <c r="L194" s="8">
        <v>3747.3</v>
      </c>
      <c r="M194" s="8">
        <v>4835.2110000000002</v>
      </c>
      <c r="N194" s="8">
        <v>6361.2910000000002</v>
      </c>
      <c r="O194" s="8">
        <v>7108.6409999999996</v>
      </c>
      <c r="P194" s="8">
        <v>7408.1540000000005</v>
      </c>
      <c r="Q194" s="8">
        <v>7292.8239999999996</v>
      </c>
      <c r="R194" s="8">
        <v>6579.3980000000001</v>
      </c>
      <c r="S194" s="8">
        <v>7084.817</v>
      </c>
      <c r="T194" s="8">
        <v>6926.134</v>
      </c>
      <c r="U194" s="8">
        <v>6738.8990000000003</v>
      </c>
      <c r="V194" s="8">
        <v>6541.8909999999996</v>
      </c>
      <c r="W194" s="8">
        <v>5835.37</v>
      </c>
      <c r="X194" s="8">
        <v>5104.8220000000001</v>
      </c>
      <c r="Y194" s="8">
        <v>4837.8980000000001</v>
      </c>
      <c r="Z194" s="8">
        <v>4764.0630000000001</v>
      </c>
      <c r="AA194" s="8">
        <v>4679.2790000000005</v>
      </c>
      <c r="AB194" s="8">
        <v>4528.1379999999999</v>
      </c>
      <c r="AC194" s="8">
        <v>4206.268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9">
        <v>3823.82</v>
      </c>
      <c r="G195" s="9">
        <v>3468.518</v>
      </c>
      <c r="H195" s="9">
        <v>3272.03</v>
      </c>
      <c r="I195" s="9">
        <v>3170.8040000000001</v>
      </c>
      <c r="J195" s="9">
        <v>3238.1889999999999</v>
      </c>
      <c r="K195" s="9">
        <v>3188.9580000000001</v>
      </c>
      <c r="L195" s="9">
        <v>3556.277</v>
      </c>
      <c r="M195" s="9">
        <v>4450.085</v>
      </c>
      <c r="N195" s="9">
        <v>5888.3050000000003</v>
      </c>
      <c r="O195" s="9">
        <v>7000.0569999999998</v>
      </c>
      <c r="P195" s="9">
        <v>6888.6660000000002</v>
      </c>
      <c r="Q195" s="9">
        <v>6759.1009999999997</v>
      </c>
      <c r="R195" s="9">
        <v>6021.01</v>
      </c>
      <c r="S195" s="9">
        <v>6434.1670000000004</v>
      </c>
      <c r="T195" s="9">
        <v>6462.25</v>
      </c>
      <c r="U195" s="9">
        <v>6448.616</v>
      </c>
      <c r="V195" s="9">
        <v>5844.5439999999999</v>
      </c>
      <c r="W195" s="9">
        <v>5313.7950000000001</v>
      </c>
      <c r="X195" s="9">
        <v>4792.4859999999999</v>
      </c>
      <c r="Y195" s="9">
        <v>4672.723</v>
      </c>
      <c r="Z195" s="9">
        <v>4585.6019999999999</v>
      </c>
      <c r="AA195" s="9">
        <v>4440.9319999999998</v>
      </c>
      <c r="AB195" s="9">
        <v>4253.1850000000004</v>
      </c>
      <c r="AC195" s="9">
        <v>4061.06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8">
        <v>3802.9380000000001</v>
      </c>
      <c r="G196" s="8">
        <v>3570.6089999999999</v>
      </c>
      <c r="H196" s="8">
        <v>3451.0129999999999</v>
      </c>
      <c r="I196" s="8">
        <v>3158.69</v>
      </c>
      <c r="J196" s="8">
        <v>3042.2710000000002</v>
      </c>
      <c r="K196" s="8">
        <v>3181.402</v>
      </c>
      <c r="L196" s="8">
        <v>3573.328</v>
      </c>
      <c r="M196" s="8">
        <v>4684.732</v>
      </c>
      <c r="N196" s="8">
        <v>6189.53</v>
      </c>
      <c r="O196" s="8">
        <v>6963.4120000000003</v>
      </c>
      <c r="P196" s="8">
        <v>7067.9690000000001</v>
      </c>
      <c r="Q196" s="8">
        <v>7033.5150000000003</v>
      </c>
      <c r="R196" s="8">
        <v>6522.4629999999997</v>
      </c>
      <c r="S196" s="8">
        <v>6537.46</v>
      </c>
      <c r="T196" s="8">
        <v>6318.857</v>
      </c>
      <c r="U196" s="8">
        <v>6293.1490000000003</v>
      </c>
      <c r="V196" s="8">
        <v>5860.5159999999996</v>
      </c>
      <c r="W196" s="8">
        <v>5186.0640000000003</v>
      </c>
      <c r="X196" s="8">
        <v>4445.3209999999999</v>
      </c>
      <c r="Y196" s="8">
        <v>4427.3370000000004</v>
      </c>
      <c r="Z196" s="8">
        <v>4679.6559999999999</v>
      </c>
      <c r="AA196" s="8">
        <v>4564.5640000000003</v>
      </c>
      <c r="AB196" s="8">
        <v>4290.4489999999996</v>
      </c>
      <c r="AC196" s="8">
        <v>4092.1080000000002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9">
        <v>3787.3870000000002</v>
      </c>
      <c r="G197" s="9">
        <v>3602.14</v>
      </c>
      <c r="H197" s="9">
        <v>3500.058</v>
      </c>
      <c r="I197" s="9">
        <v>3401.6970000000001</v>
      </c>
      <c r="J197" s="9">
        <v>3323.3</v>
      </c>
      <c r="K197" s="9">
        <v>3318.7539999999999</v>
      </c>
      <c r="L197" s="9">
        <v>3680.1990000000001</v>
      </c>
      <c r="M197" s="9">
        <v>4901.16</v>
      </c>
      <c r="N197" s="9">
        <v>6307.4660000000003</v>
      </c>
      <c r="O197" s="9">
        <v>6897.7190000000001</v>
      </c>
      <c r="P197" s="9">
        <v>7035.2049999999999</v>
      </c>
      <c r="Q197" s="9">
        <v>6801.5929999999998</v>
      </c>
      <c r="R197" s="9">
        <v>6467.8630000000003</v>
      </c>
      <c r="S197" s="9">
        <v>6913.11</v>
      </c>
      <c r="T197" s="9">
        <v>6615.9970000000003</v>
      </c>
      <c r="U197" s="9">
        <v>6477.473</v>
      </c>
      <c r="V197" s="9">
        <v>6122.42</v>
      </c>
      <c r="W197" s="9">
        <v>5288.6729999999998</v>
      </c>
      <c r="X197" s="9">
        <v>4568.7430000000004</v>
      </c>
      <c r="Y197" s="9">
        <v>4325.6379999999999</v>
      </c>
      <c r="Z197" s="9">
        <v>4282.3280000000004</v>
      </c>
      <c r="AA197" s="9">
        <v>3984.5410000000002</v>
      </c>
      <c r="AB197" s="9">
        <v>3931.0309999999999</v>
      </c>
      <c r="AC197" s="9">
        <v>3653.7159999999999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8">
        <v>3387.9279999999999</v>
      </c>
      <c r="G198" s="8">
        <v>3292.5410000000002</v>
      </c>
      <c r="H198" s="8">
        <v>3179.0230000000001</v>
      </c>
      <c r="I198" s="8">
        <v>2949.2840000000001</v>
      </c>
      <c r="J198" s="8">
        <v>2899.14</v>
      </c>
      <c r="K198" s="8">
        <v>2990.3470000000002</v>
      </c>
      <c r="L198" s="8">
        <v>3004.5349999999999</v>
      </c>
      <c r="M198" s="8">
        <v>3370.48</v>
      </c>
      <c r="N198" s="8">
        <v>3969.2280000000001</v>
      </c>
      <c r="O198" s="8">
        <v>4420.1220000000003</v>
      </c>
      <c r="P198" s="8">
        <v>4611.0309999999999</v>
      </c>
      <c r="Q198" s="8">
        <v>4674.4179999999997</v>
      </c>
      <c r="R198" s="8">
        <v>4422.8280000000004</v>
      </c>
      <c r="S198" s="8">
        <v>4398.5990000000002</v>
      </c>
      <c r="T198" s="8">
        <v>4442.2470000000003</v>
      </c>
      <c r="U198" s="8">
        <v>4306.3990000000003</v>
      </c>
      <c r="V198" s="8">
        <v>4148.0929999999998</v>
      </c>
      <c r="W198" s="8">
        <v>3670.6190000000001</v>
      </c>
      <c r="X198" s="8">
        <v>3621.98</v>
      </c>
      <c r="Y198" s="8">
        <v>3415.9780000000001</v>
      </c>
      <c r="Z198" s="8">
        <v>3539.8829999999998</v>
      </c>
      <c r="AA198" s="8">
        <v>3434.0410000000002</v>
      </c>
      <c r="AB198" s="8">
        <v>3408.4870000000001</v>
      </c>
      <c r="AC198" s="8">
        <v>3355.7979999999998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9">
        <v>3146.694</v>
      </c>
      <c r="G199" s="9">
        <v>2955.4189999999999</v>
      </c>
      <c r="H199" s="9">
        <v>2884.4850000000001</v>
      </c>
      <c r="I199" s="9">
        <v>2799.9589999999998</v>
      </c>
      <c r="J199" s="9">
        <v>2727.0540000000001</v>
      </c>
      <c r="K199" s="9">
        <v>2907.9659999999999</v>
      </c>
      <c r="L199" s="9">
        <v>2863.4</v>
      </c>
      <c r="M199" s="9">
        <v>3155.58</v>
      </c>
      <c r="N199" s="9">
        <v>3339.451</v>
      </c>
      <c r="O199" s="9">
        <v>3553.51</v>
      </c>
      <c r="P199" s="9">
        <v>3670.8879999999999</v>
      </c>
      <c r="Q199" s="9">
        <v>3892.7370000000001</v>
      </c>
      <c r="R199" s="9">
        <v>4124.7259999999997</v>
      </c>
      <c r="S199" s="9">
        <v>3857.857</v>
      </c>
      <c r="T199" s="9">
        <v>3967.1089999999999</v>
      </c>
      <c r="U199" s="9">
        <v>3701.8220000000001</v>
      </c>
      <c r="V199" s="9">
        <v>3679.1129999999998</v>
      </c>
      <c r="W199" s="9">
        <v>3628.71</v>
      </c>
      <c r="X199" s="9">
        <v>3451.8130000000001</v>
      </c>
      <c r="Y199" s="9">
        <v>3484.3180000000002</v>
      </c>
      <c r="Z199" s="9">
        <v>3532.203</v>
      </c>
      <c r="AA199" s="9">
        <v>3578.7150000000001</v>
      </c>
      <c r="AB199" s="9">
        <v>3501.4</v>
      </c>
      <c r="AC199" s="9">
        <v>3218.7979999999998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8">
        <v>2928.8490000000002</v>
      </c>
      <c r="G200" s="8">
        <v>2706.0940000000001</v>
      </c>
      <c r="H200" s="8">
        <v>2714.3310000000001</v>
      </c>
      <c r="I200" s="8">
        <v>2766.0839999999998</v>
      </c>
      <c r="J200" s="8">
        <v>2752.9630000000002</v>
      </c>
      <c r="K200" s="8">
        <v>2931.6750000000002</v>
      </c>
      <c r="L200" s="8">
        <v>3189.605</v>
      </c>
      <c r="M200" s="8">
        <v>4186.1480000000001</v>
      </c>
      <c r="N200" s="8">
        <v>5927.9579999999996</v>
      </c>
      <c r="O200" s="8">
        <v>6644.393</v>
      </c>
      <c r="P200" s="8">
        <v>6600.0039999999999</v>
      </c>
      <c r="Q200" s="8">
        <v>6461.8869999999997</v>
      </c>
      <c r="R200" s="8">
        <v>5789.6559999999999</v>
      </c>
      <c r="S200" s="8">
        <v>6411.5860000000002</v>
      </c>
      <c r="T200" s="8">
        <v>6693.9480000000003</v>
      </c>
      <c r="U200" s="8">
        <v>6242.3440000000001</v>
      </c>
      <c r="V200" s="8">
        <v>6160.9620000000004</v>
      </c>
      <c r="W200" s="8">
        <v>5037.5410000000002</v>
      </c>
      <c r="X200" s="8">
        <v>4724.3119999999999</v>
      </c>
      <c r="Y200" s="8">
        <v>4460.8860000000004</v>
      </c>
      <c r="Z200" s="8">
        <v>4492.6369999999997</v>
      </c>
      <c r="AA200" s="8">
        <v>4290.9549999999999</v>
      </c>
      <c r="AB200" s="8">
        <v>4140.6220000000003</v>
      </c>
      <c r="AC200" s="8">
        <v>4040.623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9">
        <v>3735.259</v>
      </c>
      <c r="G201" s="9">
        <v>3391.3040000000001</v>
      </c>
      <c r="H201" s="9">
        <v>3354.8290000000002</v>
      </c>
      <c r="I201" s="9">
        <v>3402.2370000000001</v>
      </c>
      <c r="J201" s="9">
        <v>3184.6759999999999</v>
      </c>
      <c r="K201" s="9">
        <v>3180.0410000000002</v>
      </c>
      <c r="L201" s="9">
        <v>3461.9569999999999</v>
      </c>
      <c r="M201" s="9">
        <v>4265.7950000000001</v>
      </c>
      <c r="N201" s="9">
        <v>5864.6589999999997</v>
      </c>
      <c r="O201" s="9">
        <v>6377.1530000000002</v>
      </c>
      <c r="P201" s="9">
        <v>6964.5929999999998</v>
      </c>
      <c r="Q201" s="9">
        <v>6788.0959999999995</v>
      </c>
      <c r="R201" s="9">
        <v>6037.732</v>
      </c>
      <c r="S201" s="9">
        <v>6587.94</v>
      </c>
      <c r="T201" s="9">
        <v>6903.4889999999996</v>
      </c>
      <c r="U201" s="9">
        <v>6548.0919999999996</v>
      </c>
      <c r="V201" s="9">
        <v>6432.6289999999999</v>
      </c>
      <c r="W201" s="9">
        <v>5251.7920000000004</v>
      </c>
      <c r="X201" s="9">
        <v>4601.1289999999999</v>
      </c>
      <c r="Y201" s="9">
        <v>4339.7150000000001</v>
      </c>
      <c r="Z201" s="9">
        <v>4325.0280000000002</v>
      </c>
      <c r="AA201" s="9">
        <v>4337.5439999999999</v>
      </c>
      <c r="AB201" s="9">
        <v>4224.9660000000003</v>
      </c>
      <c r="AC201" s="9">
        <v>3857.4380000000001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8">
        <v>3584.81</v>
      </c>
      <c r="G202" s="8">
        <v>3326.1489999999999</v>
      </c>
      <c r="H202" s="8">
        <v>3157.9059999999999</v>
      </c>
      <c r="I202" s="8">
        <v>3116.4850000000001</v>
      </c>
      <c r="J202" s="8">
        <v>3263.3159999999998</v>
      </c>
      <c r="K202" s="8">
        <v>3191.826</v>
      </c>
      <c r="L202" s="8">
        <v>3317.2779999999998</v>
      </c>
      <c r="M202" s="8">
        <v>4242.4250000000002</v>
      </c>
      <c r="N202" s="8">
        <v>5825.0039999999999</v>
      </c>
      <c r="O202" s="8">
        <v>6547.9579999999996</v>
      </c>
      <c r="P202" s="8">
        <v>6774.6719999999996</v>
      </c>
      <c r="Q202" s="8">
        <v>6577.2129999999997</v>
      </c>
      <c r="R202" s="8">
        <v>5927.192</v>
      </c>
      <c r="S202" s="8">
        <v>6724.6559999999999</v>
      </c>
      <c r="T202" s="8">
        <v>6881.2049999999999</v>
      </c>
      <c r="U202" s="8">
        <v>6397.1130000000003</v>
      </c>
      <c r="V202" s="8">
        <v>5915.951</v>
      </c>
      <c r="W202" s="8">
        <v>5209.6090000000004</v>
      </c>
      <c r="X202" s="8">
        <v>4376.4579999999996</v>
      </c>
      <c r="Y202" s="8">
        <v>4192.1629999999996</v>
      </c>
      <c r="Z202" s="8">
        <v>4051.4259999999999</v>
      </c>
      <c r="AA202" s="8">
        <v>4054.3389999999999</v>
      </c>
      <c r="AB202" s="8">
        <v>3968.4940000000001</v>
      </c>
      <c r="AC202" s="8">
        <v>3739.2739999999999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9">
        <v>3494.4290000000001</v>
      </c>
      <c r="G203" s="9">
        <v>3227.3609999999999</v>
      </c>
      <c r="H203" s="9">
        <v>3087.9160000000002</v>
      </c>
      <c r="I203" s="9">
        <v>3006.1179999999999</v>
      </c>
      <c r="J203" s="9">
        <v>3068.0529999999999</v>
      </c>
      <c r="K203" s="9">
        <v>3147.4870000000001</v>
      </c>
      <c r="L203" s="9">
        <v>3404.4409999999998</v>
      </c>
      <c r="M203" s="9">
        <v>4526.9170000000004</v>
      </c>
      <c r="N203" s="9">
        <v>6035.6509999999998</v>
      </c>
      <c r="O203" s="9">
        <v>6653.94</v>
      </c>
      <c r="P203" s="9">
        <v>6684.9359999999997</v>
      </c>
      <c r="Q203" s="9">
        <v>6483.1540000000005</v>
      </c>
      <c r="R203" s="9">
        <v>6001.1239999999998</v>
      </c>
      <c r="S203" s="9">
        <v>6443.3959999999997</v>
      </c>
      <c r="T203" s="9">
        <v>6455.3559999999998</v>
      </c>
      <c r="U203" s="9">
        <v>6191.299</v>
      </c>
      <c r="V203" s="9">
        <v>5797.3159999999998</v>
      </c>
      <c r="W203" s="9">
        <v>4834.7139999999999</v>
      </c>
      <c r="X203" s="9">
        <v>4165.3109999999997</v>
      </c>
      <c r="Y203" s="9">
        <v>4096.6239999999998</v>
      </c>
      <c r="Z203" s="9">
        <v>4071.1979999999999</v>
      </c>
      <c r="AA203" s="9">
        <v>4081.5569999999998</v>
      </c>
      <c r="AB203" s="9">
        <v>3869.114</v>
      </c>
      <c r="AC203" s="9">
        <v>3648.2179999999998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8">
        <v>3300.2</v>
      </c>
      <c r="G204" s="8">
        <v>3176.6619999999998</v>
      </c>
      <c r="H204" s="8">
        <v>2996.0030000000002</v>
      </c>
      <c r="I204" s="8">
        <v>2934.355</v>
      </c>
      <c r="J204" s="8">
        <v>2878.4070000000002</v>
      </c>
      <c r="K204" s="8">
        <v>3016.0659999999998</v>
      </c>
      <c r="L204" s="8">
        <v>3394.5030000000002</v>
      </c>
      <c r="M204" s="8">
        <v>4259.2719999999999</v>
      </c>
      <c r="N204" s="8">
        <v>5792.634</v>
      </c>
      <c r="O204" s="8">
        <v>6365.0950000000003</v>
      </c>
      <c r="P204" s="8">
        <v>6326.6580000000004</v>
      </c>
      <c r="Q204" s="8">
        <v>6401.8239999999996</v>
      </c>
      <c r="R204" s="8">
        <v>6010.6809999999996</v>
      </c>
      <c r="S204" s="8">
        <v>6381.7290000000003</v>
      </c>
      <c r="T204" s="8">
        <v>6346.3140000000003</v>
      </c>
      <c r="U204" s="8">
        <v>6072.2259999999997</v>
      </c>
      <c r="V204" s="8">
        <v>5664.5889999999999</v>
      </c>
      <c r="W204" s="8">
        <v>4778.2640000000001</v>
      </c>
      <c r="X204" s="8">
        <v>4061.8780000000002</v>
      </c>
      <c r="Y204" s="8">
        <v>4048.3510000000001</v>
      </c>
      <c r="Z204" s="8">
        <v>3933.625</v>
      </c>
      <c r="AA204" s="8">
        <v>4013.308</v>
      </c>
      <c r="AB204" s="8">
        <v>3923.8440000000001</v>
      </c>
      <c r="AC204" s="8">
        <v>3699.9850000000001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9">
        <v>3414.386</v>
      </c>
      <c r="G205" s="9">
        <v>3134.28</v>
      </c>
      <c r="H205" s="9">
        <v>3211.944</v>
      </c>
      <c r="I205" s="9">
        <v>3016.5650000000001</v>
      </c>
      <c r="J205" s="9">
        <v>2912.99</v>
      </c>
      <c r="K205" s="9">
        <v>3032.4870000000001</v>
      </c>
      <c r="L205" s="9">
        <v>3151.2359999999999</v>
      </c>
      <c r="M205" s="9">
        <v>3387.0320000000002</v>
      </c>
      <c r="N205" s="9">
        <v>4176.616</v>
      </c>
      <c r="O205" s="9">
        <v>4603.4979999999996</v>
      </c>
      <c r="P205" s="9">
        <v>4729.2219999999998</v>
      </c>
      <c r="Q205" s="9">
        <v>4612.0029999999997</v>
      </c>
      <c r="R205" s="9">
        <v>4243.4449999999997</v>
      </c>
      <c r="S205" s="9">
        <v>4445.9229999999998</v>
      </c>
      <c r="T205" s="9">
        <v>4367.3149999999996</v>
      </c>
      <c r="U205" s="9">
        <v>4186.28</v>
      </c>
      <c r="V205" s="9">
        <v>4040.55</v>
      </c>
      <c r="W205" s="9">
        <v>3832.828</v>
      </c>
      <c r="X205" s="9">
        <v>3688.739</v>
      </c>
      <c r="Y205" s="9">
        <v>3568.4140000000002</v>
      </c>
      <c r="Z205" s="9">
        <v>3654.6469999999999</v>
      </c>
      <c r="AA205" s="9">
        <v>3481.31</v>
      </c>
      <c r="AB205" s="9">
        <v>3535.4609999999998</v>
      </c>
      <c r="AC205" s="9">
        <v>3381.143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8">
        <v>3116.462</v>
      </c>
      <c r="G206" s="8">
        <v>2970.069</v>
      </c>
      <c r="H206" s="8">
        <v>3058.8629999999998</v>
      </c>
      <c r="I206" s="8">
        <v>2893.902</v>
      </c>
      <c r="J206" s="8">
        <v>3054.5590000000002</v>
      </c>
      <c r="K206" s="8">
        <v>3194.7710000000002</v>
      </c>
      <c r="L206" s="8">
        <v>3044.83</v>
      </c>
      <c r="M206" s="8">
        <v>3074.9639999999999</v>
      </c>
      <c r="N206" s="8">
        <v>3373.7089999999998</v>
      </c>
      <c r="O206" s="8">
        <v>3714.6370000000002</v>
      </c>
      <c r="P206" s="8">
        <v>3909.7979999999998</v>
      </c>
      <c r="Q206" s="8">
        <v>3766.1660000000002</v>
      </c>
      <c r="R206" s="8">
        <v>3708.634</v>
      </c>
      <c r="S206" s="8">
        <v>3514.4549999999999</v>
      </c>
      <c r="T206" s="8">
        <v>3527.11</v>
      </c>
      <c r="U206" s="8">
        <v>3453.64</v>
      </c>
      <c r="V206" s="8">
        <v>3567.5650000000001</v>
      </c>
      <c r="W206" s="8">
        <v>3516.585</v>
      </c>
      <c r="X206" s="8">
        <v>3469.4389999999999</v>
      </c>
      <c r="Y206" s="8">
        <v>3515.4059999999999</v>
      </c>
      <c r="Z206" s="8">
        <v>3511.1190000000001</v>
      </c>
      <c r="AA206" s="8">
        <v>3628.855</v>
      </c>
      <c r="AB206" s="8">
        <v>3536.125</v>
      </c>
      <c r="AC206" s="8">
        <v>3337.4989999999998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9">
        <v>2933.02</v>
      </c>
      <c r="G207" s="9">
        <v>2707.9960000000001</v>
      </c>
      <c r="H207" s="9">
        <v>2593.1860000000001</v>
      </c>
      <c r="I207" s="9">
        <v>2614.4549999999999</v>
      </c>
      <c r="J207" s="9">
        <v>2641.8739999999998</v>
      </c>
      <c r="K207" s="9">
        <v>2804.623</v>
      </c>
      <c r="L207" s="9">
        <v>3022.5149999999999</v>
      </c>
      <c r="M207" s="9">
        <v>4089.3519999999999</v>
      </c>
      <c r="N207" s="9">
        <v>5955.6239999999998</v>
      </c>
      <c r="O207" s="9">
        <v>6806.9750000000004</v>
      </c>
      <c r="P207" s="9">
        <v>6874.8969999999999</v>
      </c>
      <c r="Q207" s="9">
        <v>6574.2330000000002</v>
      </c>
      <c r="R207" s="9">
        <v>6176.6819999999998</v>
      </c>
      <c r="S207" s="9">
        <v>6592.58</v>
      </c>
      <c r="T207" s="9">
        <v>6779.8990000000003</v>
      </c>
      <c r="U207" s="9">
        <v>6559.7889999999998</v>
      </c>
      <c r="V207" s="9">
        <v>6171.3729999999996</v>
      </c>
      <c r="W207" s="9">
        <v>5182.4840000000004</v>
      </c>
      <c r="X207" s="9">
        <v>4631.884</v>
      </c>
      <c r="Y207" s="9">
        <v>4553.4930000000004</v>
      </c>
      <c r="Z207" s="9">
        <v>4432.384</v>
      </c>
      <c r="AA207" s="9">
        <v>4119.2219999999998</v>
      </c>
      <c r="AB207" s="9">
        <v>3900.433</v>
      </c>
      <c r="AC207" s="9">
        <v>3756.1610000000001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8">
        <v>3439.73</v>
      </c>
      <c r="G208" s="8">
        <v>3217.8739999999998</v>
      </c>
      <c r="H208" s="8">
        <v>3196.7330000000002</v>
      </c>
      <c r="I208" s="8">
        <v>3099.683</v>
      </c>
      <c r="J208" s="8">
        <v>3189.3220000000001</v>
      </c>
      <c r="K208" s="8">
        <v>3157.7890000000002</v>
      </c>
      <c r="L208" s="8">
        <v>3491.6840000000002</v>
      </c>
      <c r="M208" s="8">
        <v>4336.6499999999996</v>
      </c>
      <c r="N208" s="8">
        <v>6102.9780000000001</v>
      </c>
      <c r="O208" s="8">
        <v>7056.7219999999998</v>
      </c>
      <c r="P208" s="8">
        <v>7042.89</v>
      </c>
      <c r="Q208" s="8">
        <v>6658.6909999999998</v>
      </c>
      <c r="R208" s="8">
        <v>6416.0690000000004</v>
      </c>
      <c r="S208" s="8">
        <v>6487.1409999999996</v>
      </c>
      <c r="T208" s="8">
        <v>6520.5720000000001</v>
      </c>
      <c r="U208" s="8">
        <v>6453.95</v>
      </c>
      <c r="V208" s="8">
        <v>6104.5749999999998</v>
      </c>
      <c r="W208" s="8">
        <v>5338.8490000000002</v>
      </c>
      <c r="X208" s="8">
        <v>4574.0910000000003</v>
      </c>
      <c r="Y208" s="8">
        <v>4455.1629999999996</v>
      </c>
      <c r="Z208" s="8">
        <v>4531.6729999999998</v>
      </c>
      <c r="AA208" s="8">
        <v>4465.74</v>
      </c>
      <c r="AB208" s="8">
        <v>4332.5550000000003</v>
      </c>
      <c r="AC208" s="8">
        <v>4002.364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9">
        <v>3389.91</v>
      </c>
      <c r="G209" s="9">
        <v>3205.0149999999999</v>
      </c>
      <c r="H209" s="9">
        <v>3103.3020000000001</v>
      </c>
      <c r="I209" s="9">
        <v>2959.6030000000001</v>
      </c>
      <c r="J209" s="9">
        <v>3044.9760000000001</v>
      </c>
      <c r="K209" s="9">
        <v>3187.5540000000001</v>
      </c>
      <c r="L209" s="9">
        <v>3628.6190000000001</v>
      </c>
      <c r="M209" s="9">
        <v>4331.7169999999996</v>
      </c>
      <c r="N209" s="9">
        <v>5827.9319999999998</v>
      </c>
      <c r="O209" s="9">
        <v>6490.2420000000002</v>
      </c>
      <c r="P209" s="9">
        <v>6520.02</v>
      </c>
      <c r="Q209" s="9">
        <v>6586.6379999999999</v>
      </c>
      <c r="R209" s="9">
        <v>6187.6419999999998</v>
      </c>
      <c r="S209" s="9">
        <v>6508.808</v>
      </c>
      <c r="T209" s="9">
        <v>6479.7380000000003</v>
      </c>
      <c r="U209" s="9">
        <v>6263.0649999999996</v>
      </c>
      <c r="V209" s="9">
        <v>5863.3459999999995</v>
      </c>
      <c r="W209" s="9">
        <v>5099.8559999999998</v>
      </c>
      <c r="X209" s="9">
        <v>4494.7039999999997</v>
      </c>
      <c r="Y209" s="9">
        <v>4364.0439999999999</v>
      </c>
      <c r="Z209" s="9">
        <v>4229.8059999999996</v>
      </c>
      <c r="AA209" s="9">
        <v>4129.8689999999997</v>
      </c>
      <c r="AB209" s="9">
        <v>3942.4659999999999</v>
      </c>
      <c r="AC209" s="9">
        <v>3702.47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8">
        <v>3353.473</v>
      </c>
      <c r="G210" s="8">
        <v>3028.7739999999999</v>
      </c>
      <c r="H210" s="8">
        <v>2828.2420000000002</v>
      </c>
      <c r="I210" s="8">
        <v>2770.0889999999999</v>
      </c>
      <c r="J210" s="8">
        <v>2871.4380000000001</v>
      </c>
      <c r="K210" s="8">
        <v>3177.6329999999998</v>
      </c>
      <c r="L210" s="8">
        <v>3479.4670000000001</v>
      </c>
      <c r="M210" s="8">
        <v>4700.1329999999998</v>
      </c>
      <c r="N210" s="8">
        <v>6255.0959999999995</v>
      </c>
      <c r="O210" s="8">
        <v>7068.2749999999996</v>
      </c>
      <c r="P210" s="8">
        <v>7210.55</v>
      </c>
      <c r="Q210" s="8">
        <v>7079.3990000000003</v>
      </c>
      <c r="R210" s="8">
        <v>6349.2780000000002</v>
      </c>
      <c r="S210" s="8">
        <v>6782.7870000000003</v>
      </c>
      <c r="T210" s="8">
        <v>7008.5479999999998</v>
      </c>
      <c r="U210" s="8">
        <v>6653.49</v>
      </c>
      <c r="V210" s="8">
        <v>6251.558</v>
      </c>
      <c r="W210" s="8">
        <v>5286.2020000000002</v>
      </c>
      <c r="X210" s="8">
        <v>4550.1909999999998</v>
      </c>
      <c r="Y210" s="8">
        <v>4502.3580000000002</v>
      </c>
      <c r="Z210" s="8">
        <v>4589.9679999999998</v>
      </c>
      <c r="AA210" s="8">
        <v>4501.8440000000001</v>
      </c>
      <c r="AB210" s="8">
        <v>4240.8130000000001</v>
      </c>
      <c r="AC210" s="8">
        <v>3869.9319999999998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9">
        <v>3488.797</v>
      </c>
      <c r="G211" s="9">
        <v>3218.8789999999999</v>
      </c>
      <c r="H211" s="9">
        <v>3105.9560000000001</v>
      </c>
      <c r="I211" s="9">
        <v>3163.2689999999998</v>
      </c>
      <c r="J211" s="9">
        <v>3085.9360000000001</v>
      </c>
      <c r="K211" s="9">
        <v>3108.384</v>
      </c>
      <c r="L211" s="9">
        <v>3439.3270000000002</v>
      </c>
      <c r="M211" s="9">
        <v>4509.4750000000004</v>
      </c>
      <c r="N211" s="9">
        <v>5957.1670000000004</v>
      </c>
      <c r="O211" s="9">
        <v>6648.81</v>
      </c>
      <c r="P211" s="9">
        <v>7029.2460000000001</v>
      </c>
      <c r="Q211" s="9">
        <v>6764.2359999999999</v>
      </c>
      <c r="R211" s="9">
        <v>6291.9750000000004</v>
      </c>
      <c r="S211" s="9">
        <v>6660.5649999999996</v>
      </c>
      <c r="T211" s="9">
        <v>6754.491</v>
      </c>
      <c r="U211" s="9">
        <v>6500.7870000000003</v>
      </c>
      <c r="V211" s="9">
        <v>6154.8310000000001</v>
      </c>
      <c r="W211" s="9">
        <v>5116.018</v>
      </c>
      <c r="X211" s="9">
        <v>4281.4070000000002</v>
      </c>
      <c r="Y211" s="9">
        <v>4205.4340000000002</v>
      </c>
      <c r="Z211" s="9">
        <v>4108.6019999999999</v>
      </c>
      <c r="AA211" s="9">
        <v>4189.3620000000001</v>
      </c>
      <c r="AB211" s="9">
        <v>3977.0419999999999</v>
      </c>
      <c r="AC211" s="9">
        <v>3564.2669999999998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8">
        <v>3267.82</v>
      </c>
      <c r="G212" s="8">
        <v>3021.8049999999998</v>
      </c>
      <c r="H212" s="8">
        <v>2844.3449999999998</v>
      </c>
      <c r="I212" s="8">
        <v>2697.011</v>
      </c>
      <c r="J212" s="8">
        <v>2744.6320000000001</v>
      </c>
      <c r="K212" s="8">
        <v>2738.8629999999998</v>
      </c>
      <c r="L212" s="8">
        <v>2855.8829999999998</v>
      </c>
      <c r="M212" s="8">
        <v>3181.741</v>
      </c>
      <c r="N212" s="8">
        <v>3937.069</v>
      </c>
      <c r="O212" s="8">
        <v>4501.8909999999996</v>
      </c>
      <c r="P212" s="8">
        <v>4796.4210000000003</v>
      </c>
      <c r="Q212" s="8">
        <v>5033.72</v>
      </c>
      <c r="R212" s="8">
        <v>4750.2759999999998</v>
      </c>
      <c r="S212" s="8">
        <v>4883.3040000000001</v>
      </c>
      <c r="T212" s="8">
        <v>4786.8770000000004</v>
      </c>
      <c r="U212" s="8">
        <v>4419.5619999999999</v>
      </c>
      <c r="V212" s="8">
        <v>4249.71</v>
      </c>
      <c r="W212" s="8">
        <v>4158.4979999999996</v>
      </c>
      <c r="X212" s="8">
        <v>4040.3470000000002</v>
      </c>
      <c r="Y212" s="8">
        <v>3903.9290000000001</v>
      </c>
      <c r="Z212" s="8">
        <v>3765.915</v>
      </c>
      <c r="AA212" s="8">
        <v>3703.4839999999999</v>
      </c>
      <c r="AB212" s="8">
        <v>3528.518</v>
      </c>
      <c r="AC212" s="8">
        <v>3415.2759999999998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9">
        <v>3250.0419999999999</v>
      </c>
      <c r="G213" s="9">
        <v>3050.5259999999998</v>
      </c>
      <c r="H213" s="9">
        <v>2903.7260000000001</v>
      </c>
      <c r="I213" s="9">
        <v>2674.1239999999998</v>
      </c>
      <c r="J213" s="9">
        <v>2709.9</v>
      </c>
      <c r="K213" s="9">
        <v>2604.8389999999999</v>
      </c>
      <c r="L213" s="9">
        <v>3033.6350000000002</v>
      </c>
      <c r="M213" s="9">
        <v>3390.82</v>
      </c>
      <c r="N213" s="9">
        <v>3897.886</v>
      </c>
      <c r="O213" s="9">
        <v>4131.7470000000003</v>
      </c>
      <c r="P213" s="9">
        <v>4218.8630000000003</v>
      </c>
      <c r="Q213" s="9">
        <v>4304.518</v>
      </c>
      <c r="R213" s="9">
        <v>4082.3420000000001</v>
      </c>
      <c r="S213" s="9">
        <v>4080.2759999999998</v>
      </c>
      <c r="T213" s="9">
        <v>3941.28</v>
      </c>
      <c r="U213" s="9">
        <v>3867.5369999999998</v>
      </c>
      <c r="V213" s="9">
        <v>3568.1320000000001</v>
      </c>
      <c r="W213" s="9">
        <v>3552.0120000000002</v>
      </c>
      <c r="X213" s="9">
        <v>3590.096</v>
      </c>
      <c r="Y213" s="9">
        <v>3738.8980000000001</v>
      </c>
      <c r="Z213" s="9">
        <v>3707.3150000000001</v>
      </c>
      <c r="AA213" s="9">
        <v>3708.7550000000001</v>
      </c>
      <c r="AB213" s="9">
        <v>3799.2150000000001</v>
      </c>
      <c r="AC213" s="9">
        <v>3530.5360000000001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8">
        <v>3369.0790000000002</v>
      </c>
      <c r="G214" s="8">
        <v>3143.9560000000001</v>
      </c>
      <c r="H214" s="8">
        <v>2926.462</v>
      </c>
      <c r="I214" s="8">
        <v>2819.0450000000001</v>
      </c>
      <c r="J214" s="8">
        <v>2912.3760000000002</v>
      </c>
      <c r="K214" s="8">
        <v>3032.7350000000001</v>
      </c>
      <c r="L214" s="8">
        <v>3311.8789999999999</v>
      </c>
      <c r="M214" s="8">
        <v>4224.1949999999997</v>
      </c>
      <c r="N214" s="8">
        <v>5799.491</v>
      </c>
      <c r="O214" s="8">
        <v>6354.0389999999998</v>
      </c>
      <c r="P214" s="8">
        <v>6515.7730000000001</v>
      </c>
      <c r="Q214" s="8">
        <v>6459.1379999999999</v>
      </c>
      <c r="R214" s="8">
        <v>6022.9719999999998</v>
      </c>
      <c r="S214" s="8">
        <v>6368.7719999999999</v>
      </c>
      <c r="T214" s="8">
        <v>6282.5020000000004</v>
      </c>
      <c r="U214" s="8">
        <v>6086.9960000000001</v>
      </c>
      <c r="V214" s="8">
        <v>5738.0259999999998</v>
      </c>
      <c r="W214" s="8">
        <v>4987.8100000000004</v>
      </c>
      <c r="X214" s="8">
        <v>4452.9799999999996</v>
      </c>
      <c r="Y214" s="8">
        <v>4352.62</v>
      </c>
      <c r="Z214" s="8">
        <v>4413.6400000000003</v>
      </c>
      <c r="AA214" s="8">
        <v>4321.7700000000004</v>
      </c>
      <c r="AB214" s="8">
        <v>4055.96</v>
      </c>
      <c r="AC214" s="8">
        <v>3776.45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9">
        <v>3596.95</v>
      </c>
      <c r="G215" s="9">
        <v>3386.31</v>
      </c>
      <c r="H215" s="9">
        <v>3231</v>
      </c>
      <c r="I215" s="9">
        <v>3172.85</v>
      </c>
      <c r="J215" s="9">
        <v>3325.02</v>
      </c>
      <c r="K215" s="9">
        <v>3367.58</v>
      </c>
      <c r="L215" s="9">
        <v>3796.9</v>
      </c>
      <c r="M215" s="9">
        <v>4535.96</v>
      </c>
      <c r="N215" s="9">
        <v>6051.16</v>
      </c>
      <c r="O215" s="9">
        <v>6992.64</v>
      </c>
      <c r="P215" s="9">
        <v>7018.45</v>
      </c>
      <c r="Q215" s="9">
        <v>6919.35</v>
      </c>
      <c r="R215" s="9">
        <v>6335.3</v>
      </c>
      <c r="S215" s="9">
        <v>6695.41</v>
      </c>
      <c r="T215" s="9">
        <v>6730.06</v>
      </c>
      <c r="U215" s="9">
        <v>6438.46</v>
      </c>
      <c r="V215" s="9">
        <v>6317.1</v>
      </c>
      <c r="W215" s="9">
        <v>5233.66</v>
      </c>
      <c r="X215" s="9">
        <v>4839.3900000000003</v>
      </c>
      <c r="Y215" s="9">
        <v>4516.1000000000004</v>
      </c>
      <c r="Z215" s="9">
        <v>4386.03</v>
      </c>
      <c r="AA215" s="9">
        <v>4278</v>
      </c>
      <c r="AB215" s="9">
        <v>4026.96</v>
      </c>
      <c r="AC215" s="9">
        <v>3772.02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8">
        <v>3588.5279999999998</v>
      </c>
      <c r="G216" s="8">
        <v>3291.0880000000002</v>
      </c>
      <c r="H216" s="8">
        <v>3299.53</v>
      </c>
      <c r="I216" s="8">
        <v>3177.502</v>
      </c>
      <c r="J216" s="8">
        <v>3261.3820000000001</v>
      </c>
      <c r="K216" s="8">
        <v>3269.556</v>
      </c>
      <c r="L216" s="8">
        <v>3593.232</v>
      </c>
      <c r="M216" s="8">
        <v>4432.0780000000004</v>
      </c>
      <c r="N216" s="8">
        <v>6221.7539999999999</v>
      </c>
      <c r="O216" s="8">
        <v>6878.0259999999998</v>
      </c>
      <c r="P216" s="8">
        <v>7209.134</v>
      </c>
      <c r="Q216" s="8">
        <v>6803.58</v>
      </c>
      <c r="R216" s="8">
        <v>6093.2640000000001</v>
      </c>
      <c r="S216" s="8">
        <v>6259.924</v>
      </c>
      <c r="T216" s="8">
        <v>6632.6559999999999</v>
      </c>
      <c r="U216" s="8">
        <v>6334.2460000000001</v>
      </c>
      <c r="V216" s="8">
        <v>6023.9319999999998</v>
      </c>
      <c r="W216" s="8">
        <v>5224.3459999999995</v>
      </c>
      <c r="X216" s="8">
        <v>4713.7380000000003</v>
      </c>
      <c r="Y216" s="8">
        <v>4457.84</v>
      </c>
      <c r="Z216" s="8">
        <v>4485.9380000000001</v>
      </c>
      <c r="AA216" s="8">
        <v>4316.4279999999999</v>
      </c>
      <c r="AB216" s="8">
        <v>4170.0559999999996</v>
      </c>
      <c r="AC216" s="8">
        <v>3955.8960000000002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9">
        <v>3768.0279999999998</v>
      </c>
      <c r="G217" s="9">
        <v>3433.74</v>
      </c>
      <c r="H217" s="9">
        <v>3195.114</v>
      </c>
      <c r="I217" s="9">
        <v>3112.08</v>
      </c>
      <c r="J217" s="9">
        <v>3168.768</v>
      </c>
      <c r="K217" s="9">
        <v>3255.7640000000001</v>
      </c>
      <c r="L217" s="9">
        <v>3576.8319999999999</v>
      </c>
      <c r="M217" s="9">
        <v>4918.1959999999999</v>
      </c>
      <c r="N217" s="9">
        <v>6688.9459999999999</v>
      </c>
      <c r="O217" s="9">
        <v>7069.19</v>
      </c>
      <c r="P217" s="9">
        <v>7390.4520000000002</v>
      </c>
      <c r="Q217" s="9">
        <v>7067.7219999999998</v>
      </c>
      <c r="R217" s="9">
        <v>6558.5619999999999</v>
      </c>
      <c r="S217" s="9">
        <v>7037.92</v>
      </c>
      <c r="T217" s="9">
        <v>7173.0219999999999</v>
      </c>
      <c r="U217" s="9">
        <v>6974.5879999999997</v>
      </c>
      <c r="V217" s="9">
        <v>6516.6239999999998</v>
      </c>
      <c r="W217" s="9">
        <v>5458.7979999999998</v>
      </c>
      <c r="X217" s="9">
        <v>4842.3760000000002</v>
      </c>
      <c r="Y217" s="9">
        <v>4727.6419999999998</v>
      </c>
      <c r="Z217" s="9">
        <v>4595.0479999999998</v>
      </c>
      <c r="AA217" s="9">
        <v>4535.4639999999999</v>
      </c>
      <c r="AB217" s="9">
        <v>4273.4719999999998</v>
      </c>
      <c r="AC217" s="9">
        <v>4043.04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8">
        <v>3822.6860000000001</v>
      </c>
      <c r="G218" s="8">
        <v>3441.8319999999999</v>
      </c>
      <c r="H218" s="8">
        <v>3228.3020000000001</v>
      </c>
      <c r="I218" s="8">
        <v>3051.6840000000002</v>
      </c>
      <c r="J218" s="8">
        <v>3217.5259999999998</v>
      </c>
      <c r="K218" s="8">
        <v>3211.2240000000002</v>
      </c>
      <c r="L218" s="8">
        <v>3528.308</v>
      </c>
      <c r="M218" s="8">
        <v>4724.1120000000001</v>
      </c>
      <c r="N218" s="8">
        <v>6554.0540000000001</v>
      </c>
      <c r="O218" s="8">
        <v>7117.9380000000001</v>
      </c>
      <c r="P218" s="8">
        <v>7361.9939999999997</v>
      </c>
      <c r="Q218" s="8">
        <v>7444.5519999999997</v>
      </c>
      <c r="R218" s="8">
        <v>6813.7920000000004</v>
      </c>
      <c r="S218" s="8">
        <v>7132.5640000000003</v>
      </c>
      <c r="T218" s="8">
        <v>7259.6719999999996</v>
      </c>
      <c r="U218" s="8">
        <v>6922.7879999999996</v>
      </c>
      <c r="V218" s="8">
        <v>6580.2139999999999</v>
      </c>
      <c r="W218" s="8">
        <v>5679.0060000000003</v>
      </c>
      <c r="X218" s="8">
        <v>4830.1360000000004</v>
      </c>
      <c r="Y218" s="8">
        <v>4445.0619999999999</v>
      </c>
      <c r="Z218" s="8">
        <v>4283.2560000000003</v>
      </c>
      <c r="AA218" s="8">
        <v>4522.7560000000003</v>
      </c>
      <c r="AB218" s="8">
        <v>4207.2380000000003</v>
      </c>
      <c r="AC218" s="8">
        <v>3955.0439999999999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9">
        <v>3667.3919999999998</v>
      </c>
      <c r="G219" s="9">
        <v>3510.962</v>
      </c>
      <c r="H219" s="9">
        <v>3252.2</v>
      </c>
      <c r="I219" s="9">
        <v>3127.8780000000002</v>
      </c>
      <c r="J219" s="9">
        <v>3197.0520000000001</v>
      </c>
      <c r="K219" s="9">
        <v>3340.5059999999999</v>
      </c>
      <c r="L219" s="9">
        <v>3379.8679999999999</v>
      </c>
      <c r="M219" s="9">
        <v>3640.9279999999999</v>
      </c>
      <c r="N219" s="9">
        <v>4230.8100000000004</v>
      </c>
      <c r="O219" s="9">
        <v>4913.28</v>
      </c>
      <c r="P219" s="9">
        <v>5269.9359999999997</v>
      </c>
      <c r="Q219" s="9">
        <v>5220.34</v>
      </c>
      <c r="R219" s="9">
        <v>4856.7079999999996</v>
      </c>
      <c r="S219" s="9">
        <v>4939.13</v>
      </c>
      <c r="T219" s="9">
        <v>4787.1260000000002</v>
      </c>
      <c r="U219" s="9">
        <v>4459.2420000000002</v>
      </c>
      <c r="V219" s="9">
        <v>4255.5720000000001</v>
      </c>
      <c r="W219" s="9">
        <v>4022.904</v>
      </c>
      <c r="X219" s="9">
        <v>3930.5279999999998</v>
      </c>
      <c r="Y219" s="9">
        <v>4052.33</v>
      </c>
      <c r="Z219" s="9">
        <v>4015.7260000000001</v>
      </c>
      <c r="AA219" s="9">
        <v>3864.402</v>
      </c>
      <c r="AB219" s="9">
        <v>3795.444</v>
      </c>
      <c r="AC219" s="9">
        <v>3505.7040000000002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8">
        <v>3324.4140000000002</v>
      </c>
      <c r="G220" s="8">
        <v>3067.904</v>
      </c>
      <c r="H220" s="8">
        <v>2795.5039999999999</v>
      </c>
      <c r="I220" s="8">
        <v>2681.0340000000001</v>
      </c>
      <c r="J220" s="8">
        <v>2882.6419999999998</v>
      </c>
      <c r="K220" s="8">
        <v>2961.9259999999999</v>
      </c>
      <c r="L220" s="8">
        <v>3112.0479999999998</v>
      </c>
      <c r="M220" s="8">
        <v>3122.5039999999999</v>
      </c>
      <c r="N220" s="8">
        <v>3602.42</v>
      </c>
      <c r="O220" s="8">
        <v>3996.308</v>
      </c>
      <c r="P220" s="8">
        <v>4307.0820000000003</v>
      </c>
      <c r="Q220" s="8">
        <v>4303.1540000000005</v>
      </c>
      <c r="R220" s="8">
        <v>4254.2219999999998</v>
      </c>
      <c r="S220" s="8">
        <v>4041.0639999999999</v>
      </c>
      <c r="T220" s="8">
        <v>4119.2960000000003</v>
      </c>
      <c r="U220" s="8">
        <v>3973.806</v>
      </c>
      <c r="V220" s="8">
        <v>3936.9380000000001</v>
      </c>
      <c r="W220" s="8">
        <v>3789.0920000000001</v>
      </c>
      <c r="X220" s="8">
        <v>3671.0740000000001</v>
      </c>
      <c r="Y220" s="8">
        <v>3908.5639999999999</v>
      </c>
      <c r="Z220" s="8">
        <v>3832.4560000000001</v>
      </c>
      <c r="AA220" s="8">
        <v>3746.9540000000002</v>
      </c>
      <c r="AB220" s="8">
        <v>3668.2820000000002</v>
      </c>
      <c r="AC220" s="8">
        <v>3439.3820000000001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9">
        <v>3145.3539999999998</v>
      </c>
      <c r="G221" s="9">
        <v>2790.4340000000002</v>
      </c>
      <c r="H221" s="9">
        <v>2727.654</v>
      </c>
      <c r="I221" s="9">
        <v>2693.22</v>
      </c>
      <c r="J221" s="9">
        <v>2842.7660000000001</v>
      </c>
      <c r="K221" s="9">
        <v>2926.2280000000001</v>
      </c>
      <c r="L221" s="9">
        <v>3111.672</v>
      </c>
      <c r="M221" s="9">
        <v>4208.4840000000004</v>
      </c>
      <c r="N221" s="9">
        <v>6175.8239999999996</v>
      </c>
      <c r="O221" s="9">
        <v>6932.5739999999996</v>
      </c>
      <c r="P221" s="9">
        <v>7084.326</v>
      </c>
      <c r="Q221" s="9">
        <v>7057.6139999999996</v>
      </c>
      <c r="R221" s="9">
        <v>6598.64</v>
      </c>
      <c r="S221" s="9">
        <v>6900.1559999999999</v>
      </c>
      <c r="T221" s="9">
        <v>6795.58</v>
      </c>
      <c r="U221" s="9">
        <v>6641.3959999999997</v>
      </c>
      <c r="V221" s="9">
        <v>6361.0680000000002</v>
      </c>
      <c r="W221" s="9">
        <v>5628.39</v>
      </c>
      <c r="X221" s="9">
        <v>4820.1480000000001</v>
      </c>
      <c r="Y221" s="9">
        <v>4825.5360000000001</v>
      </c>
      <c r="Z221" s="9">
        <v>4734.8760000000002</v>
      </c>
      <c r="AA221" s="9">
        <v>4639.366</v>
      </c>
      <c r="AB221" s="9">
        <v>4393.7579999999998</v>
      </c>
      <c r="AC221" s="9">
        <v>4168.13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8">
        <v>3743.174</v>
      </c>
      <c r="G222" s="8">
        <v>3552.2620000000002</v>
      </c>
      <c r="H222" s="8">
        <v>3287.7820000000002</v>
      </c>
      <c r="I222" s="8">
        <v>3180.7139999999999</v>
      </c>
      <c r="J222" s="8">
        <v>3342.46</v>
      </c>
      <c r="K222" s="8">
        <v>3467.6779999999999</v>
      </c>
      <c r="L222" s="8">
        <v>3735.07</v>
      </c>
      <c r="M222" s="8">
        <v>4832.5540000000001</v>
      </c>
      <c r="N222" s="8">
        <v>6750.0519999999997</v>
      </c>
      <c r="O222" s="8">
        <v>7280.9139999999998</v>
      </c>
      <c r="P222" s="8">
        <v>7540.8320000000003</v>
      </c>
      <c r="Q222" s="8">
        <v>7344.4340000000002</v>
      </c>
      <c r="R222" s="8">
        <v>6607.9160000000002</v>
      </c>
      <c r="S222" s="8">
        <v>7019.5140000000001</v>
      </c>
      <c r="T222" s="8">
        <v>7025.8379999999997</v>
      </c>
      <c r="U222" s="8">
        <v>6865.7420000000002</v>
      </c>
      <c r="V222" s="8">
        <v>6629.62</v>
      </c>
      <c r="W222" s="8">
        <v>5497.0140000000001</v>
      </c>
      <c r="X222" s="8">
        <v>4970.7219999999998</v>
      </c>
      <c r="Y222" s="8">
        <v>4869.7560000000003</v>
      </c>
      <c r="Z222" s="8">
        <v>4844.9279999999999</v>
      </c>
      <c r="AA222" s="8">
        <v>4612.4219999999996</v>
      </c>
      <c r="AB222" s="8">
        <v>4435.7460000000001</v>
      </c>
      <c r="AC222" s="8">
        <v>4083.1860000000001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9">
        <v>3839.2840000000001</v>
      </c>
      <c r="G223" s="9">
        <v>3561.4580000000001</v>
      </c>
      <c r="H223" s="9">
        <v>3346.49</v>
      </c>
      <c r="I223" s="9">
        <v>3162.21</v>
      </c>
      <c r="J223" s="9">
        <v>3343.7460000000001</v>
      </c>
      <c r="K223" s="9">
        <v>3572.8560000000002</v>
      </c>
      <c r="L223" s="9">
        <v>3734.0079999999998</v>
      </c>
      <c r="M223" s="9">
        <v>4617.366</v>
      </c>
      <c r="N223" s="9">
        <v>6474.5460000000003</v>
      </c>
      <c r="O223" s="9">
        <v>7130.0860000000002</v>
      </c>
      <c r="P223" s="9">
        <v>7233.81</v>
      </c>
      <c r="Q223" s="9">
        <v>6993.6279999999997</v>
      </c>
      <c r="R223" s="9">
        <v>6661.42</v>
      </c>
      <c r="S223" s="9">
        <v>7048.2619999999997</v>
      </c>
      <c r="T223" s="9">
        <v>6883.4679999999998</v>
      </c>
      <c r="U223" s="9">
        <v>6594.9260000000004</v>
      </c>
      <c r="V223" s="9">
        <v>6201.2820000000002</v>
      </c>
      <c r="W223" s="9">
        <v>5338.768</v>
      </c>
      <c r="X223" s="9">
        <v>4772.1959999999999</v>
      </c>
      <c r="Y223" s="9">
        <v>4596.402</v>
      </c>
      <c r="Z223" s="9">
        <v>4635.7979999999998</v>
      </c>
      <c r="AA223" s="9">
        <v>4371.95</v>
      </c>
      <c r="AB223" s="9">
        <v>4390.32</v>
      </c>
      <c r="AC223" s="9">
        <v>4223.6220000000003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8">
        <v>3797.32</v>
      </c>
      <c r="G224" s="8">
        <v>3548.0839999999998</v>
      </c>
      <c r="H224" s="8">
        <v>3204.7579999999998</v>
      </c>
      <c r="I224" s="8">
        <v>3128.3580000000002</v>
      </c>
      <c r="J224" s="8">
        <v>3222.28</v>
      </c>
      <c r="K224" s="8">
        <v>3370.7440000000001</v>
      </c>
      <c r="L224" s="8">
        <v>3706.5459999999998</v>
      </c>
      <c r="M224" s="8">
        <v>4413.51</v>
      </c>
      <c r="N224" s="8">
        <v>5892.6360000000004</v>
      </c>
      <c r="O224" s="8">
        <v>6590.902</v>
      </c>
      <c r="P224" s="8">
        <v>6577.7039999999997</v>
      </c>
      <c r="Q224" s="8">
        <v>6472.92</v>
      </c>
      <c r="R224" s="8">
        <v>6022.0379999999996</v>
      </c>
      <c r="S224" s="8">
        <v>6306.1580000000004</v>
      </c>
      <c r="T224" s="8">
        <v>6303.29</v>
      </c>
      <c r="U224" s="8">
        <v>5993.1779999999999</v>
      </c>
      <c r="V224" s="8">
        <v>5789.13</v>
      </c>
      <c r="W224" s="8">
        <v>5428.0420000000004</v>
      </c>
      <c r="X224" s="8">
        <v>4876.37</v>
      </c>
      <c r="Y224" s="8">
        <v>4883.9440000000004</v>
      </c>
      <c r="Z224" s="8">
        <v>4706.1099999999997</v>
      </c>
      <c r="AA224" s="8">
        <v>4467.2979999999998</v>
      </c>
      <c r="AB224" s="8">
        <v>4287.1220000000003</v>
      </c>
      <c r="AC224" s="8">
        <v>4158.09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9">
        <v>3944.576</v>
      </c>
      <c r="G225" s="9">
        <v>3682.0340000000001</v>
      </c>
      <c r="H225" s="9">
        <v>3450.596</v>
      </c>
      <c r="I225" s="9">
        <v>3189.52</v>
      </c>
      <c r="J225" s="9">
        <v>3263.6559999999999</v>
      </c>
      <c r="K225" s="9">
        <v>3687.172</v>
      </c>
      <c r="L225" s="9">
        <v>3879.5219999999999</v>
      </c>
      <c r="M225" s="9">
        <v>4761.2299999999996</v>
      </c>
      <c r="N225" s="9">
        <v>6272.8059999999996</v>
      </c>
      <c r="O225" s="9">
        <v>6790.3860000000004</v>
      </c>
      <c r="P225" s="9">
        <v>6720.5559999999996</v>
      </c>
      <c r="Q225" s="9">
        <v>6592.4279999999999</v>
      </c>
      <c r="R225" s="9">
        <v>6408.7340000000004</v>
      </c>
      <c r="S225" s="9">
        <v>6586.04</v>
      </c>
      <c r="T225" s="9">
        <v>6674.09</v>
      </c>
      <c r="U225" s="9">
        <v>6348.9620000000004</v>
      </c>
      <c r="V225" s="9">
        <v>6311.21</v>
      </c>
      <c r="W225" s="9">
        <v>5147.5259999999998</v>
      </c>
      <c r="X225" s="9">
        <v>4675.6499999999996</v>
      </c>
      <c r="Y225" s="9">
        <v>4388.63</v>
      </c>
      <c r="Z225" s="9">
        <v>4494.6859999999997</v>
      </c>
      <c r="AA225" s="9">
        <v>4471.3280000000004</v>
      </c>
      <c r="AB225" s="9">
        <v>4454</v>
      </c>
      <c r="AC225" s="9">
        <v>4289.7619999999997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8">
        <v>3893.5160000000001</v>
      </c>
      <c r="G226" s="8">
        <v>3651.66</v>
      </c>
      <c r="H226" s="8">
        <v>3506.81</v>
      </c>
      <c r="I226" s="8">
        <v>3325.0680000000002</v>
      </c>
      <c r="J226" s="8">
        <v>3266.25</v>
      </c>
      <c r="K226" s="8">
        <v>3041.1860000000001</v>
      </c>
      <c r="L226" s="8">
        <v>3382.6779999999999</v>
      </c>
      <c r="M226" s="8">
        <v>3749.8739999999998</v>
      </c>
      <c r="N226" s="8">
        <v>4396.7219999999998</v>
      </c>
      <c r="O226" s="8">
        <v>4681.9139999999998</v>
      </c>
      <c r="P226" s="8">
        <v>4961.326</v>
      </c>
      <c r="Q226" s="8">
        <v>5090.7340000000004</v>
      </c>
      <c r="R226" s="8">
        <v>4689.2259999999997</v>
      </c>
      <c r="S226" s="8">
        <v>4575.6980000000003</v>
      </c>
      <c r="T226" s="8">
        <v>4435.1000000000004</v>
      </c>
      <c r="U226" s="8">
        <v>4243.192</v>
      </c>
      <c r="V226" s="8">
        <v>4064.2020000000002</v>
      </c>
      <c r="W226" s="8">
        <v>3907.748</v>
      </c>
      <c r="X226" s="8">
        <v>3674.364</v>
      </c>
      <c r="Y226" s="8">
        <v>3567.52</v>
      </c>
      <c r="Z226" s="8">
        <v>3602.1480000000001</v>
      </c>
      <c r="AA226" s="8">
        <v>3487.53</v>
      </c>
      <c r="AB226" s="8">
        <v>3640.2139999999999</v>
      </c>
      <c r="AC226" s="8">
        <v>3441.1759999999999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9">
        <v>3289.25</v>
      </c>
      <c r="G227" s="9">
        <v>3043.9960000000001</v>
      </c>
      <c r="H227" s="9">
        <v>2859.04</v>
      </c>
      <c r="I227" s="9">
        <v>2734.096</v>
      </c>
      <c r="J227" s="9">
        <v>2739.348</v>
      </c>
      <c r="K227" s="9">
        <v>2758.4459999999999</v>
      </c>
      <c r="L227" s="9">
        <v>2883.4740000000002</v>
      </c>
      <c r="M227" s="9">
        <v>3069.0120000000002</v>
      </c>
      <c r="N227" s="9">
        <v>3430.2939999999999</v>
      </c>
      <c r="O227" s="9">
        <v>3715.3980000000001</v>
      </c>
      <c r="P227" s="9">
        <v>3813.8820000000001</v>
      </c>
      <c r="Q227" s="9">
        <v>3891.8380000000002</v>
      </c>
      <c r="R227" s="9">
        <v>3915.114</v>
      </c>
      <c r="S227" s="9">
        <v>3769.9140000000002</v>
      </c>
      <c r="T227" s="9">
        <v>3791.2139999999999</v>
      </c>
      <c r="U227" s="9">
        <v>3699.8620000000001</v>
      </c>
      <c r="V227" s="9">
        <v>3661.0819999999999</v>
      </c>
      <c r="W227" s="9">
        <v>3505.518</v>
      </c>
      <c r="X227" s="9">
        <v>3500.4459999999999</v>
      </c>
      <c r="Y227" s="9">
        <v>3555.0720000000001</v>
      </c>
      <c r="Z227" s="9">
        <v>3501.1779999999999</v>
      </c>
      <c r="AA227" s="9">
        <v>3535.674</v>
      </c>
      <c r="AB227" s="9">
        <v>3454.73</v>
      </c>
      <c r="AC227" s="9">
        <v>3323.92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8">
        <v>3113.43</v>
      </c>
      <c r="G228" s="8">
        <v>2965.482</v>
      </c>
      <c r="H228" s="8">
        <v>2826.2179999999998</v>
      </c>
      <c r="I228" s="8">
        <v>2642.7779999999998</v>
      </c>
      <c r="J228" s="8">
        <v>2687.3159999999998</v>
      </c>
      <c r="K228" s="8">
        <v>2697.1959999999999</v>
      </c>
      <c r="L228" s="8">
        <v>2965.3539999999998</v>
      </c>
      <c r="M228" s="8">
        <v>3311.0880000000002</v>
      </c>
      <c r="N228" s="8">
        <v>3913.31</v>
      </c>
      <c r="O228" s="8">
        <v>4441.47</v>
      </c>
      <c r="P228" s="8">
        <v>4732.4679999999998</v>
      </c>
      <c r="Q228" s="8">
        <v>4770.1360000000004</v>
      </c>
      <c r="R228" s="8">
        <v>4712.9440000000004</v>
      </c>
      <c r="S228" s="8">
        <v>4670.4260000000004</v>
      </c>
      <c r="T228" s="8">
        <v>4583.5820000000003</v>
      </c>
      <c r="U228" s="8">
        <v>4303.942</v>
      </c>
      <c r="V228" s="8">
        <v>4221.2579999999998</v>
      </c>
      <c r="W228" s="8">
        <v>4085.4720000000002</v>
      </c>
      <c r="X228" s="8">
        <v>3931.65</v>
      </c>
      <c r="Y228" s="8">
        <v>3873.85</v>
      </c>
      <c r="Z228" s="8">
        <v>3803.41</v>
      </c>
      <c r="AA228" s="8">
        <v>3757.7559999999999</v>
      </c>
      <c r="AB228" s="8">
        <v>3696.01</v>
      </c>
      <c r="AC228" s="8">
        <v>3503.462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9">
        <v>3169.0160000000001</v>
      </c>
      <c r="G229" s="9">
        <v>2984.5340000000001</v>
      </c>
      <c r="H229" s="9">
        <v>2834.0459999999998</v>
      </c>
      <c r="I229" s="9">
        <v>2664.1080000000002</v>
      </c>
      <c r="J229" s="9">
        <v>2830.8180000000002</v>
      </c>
      <c r="K229" s="9">
        <v>2942.6840000000002</v>
      </c>
      <c r="L229" s="9">
        <v>3149.6</v>
      </c>
      <c r="M229" s="9">
        <v>4250.2719999999999</v>
      </c>
      <c r="N229" s="9">
        <v>6238.2340000000004</v>
      </c>
      <c r="O229" s="9">
        <v>6811.9380000000001</v>
      </c>
      <c r="P229" s="9">
        <v>7091.2920000000004</v>
      </c>
      <c r="Q229" s="9">
        <v>6839.5540000000001</v>
      </c>
      <c r="R229" s="9">
        <v>6427.692</v>
      </c>
      <c r="S229" s="9">
        <v>6736.8879999999999</v>
      </c>
      <c r="T229" s="9">
        <v>6834.3559999999998</v>
      </c>
      <c r="U229" s="9">
        <v>6566.5860000000002</v>
      </c>
      <c r="V229" s="9">
        <v>6300.2219999999998</v>
      </c>
      <c r="W229" s="9">
        <v>5410.576</v>
      </c>
      <c r="X229" s="9">
        <v>4820.9120000000003</v>
      </c>
      <c r="Y229" s="9">
        <v>4528.674</v>
      </c>
      <c r="Z229" s="9">
        <v>4550.7780000000002</v>
      </c>
      <c r="AA229" s="9">
        <v>4382.1819999999998</v>
      </c>
      <c r="AB229" s="9">
        <v>4160.8320000000003</v>
      </c>
      <c r="AC229" s="9">
        <v>3766.328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8">
        <v>3681.1640000000002</v>
      </c>
      <c r="G230" s="8">
        <v>3530.22</v>
      </c>
      <c r="H230" s="8">
        <v>3687.2159999999999</v>
      </c>
      <c r="I230" s="8">
        <v>3365.1080000000002</v>
      </c>
      <c r="J230" s="8">
        <v>3414.5419999999999</v>
      </c>
      <c r="K230" s="8">
        <v>3673.3</v>
      </c>
      <c r="L230" s="8">
        <v>3924.0039999999999</v>
      </c>
      <c r="M230" s="8">
        <v>4995.7920000000004</v>
      </c>
      <c r="N230" s="8">
        <v>6500.6040000000003</v>
      </c>
      <c r="O230" s="8">
        <v>6822.1980000000003</v>
      </c>
      <c r="P230" s="8">
        <v>6824.0659999999998</v>
      </c>
      <c r="Q230" s="8">
        <v>6913.4</v>
      </c>
      <c r="R230" s="8">
        <v>6326.3119999999999</v>
      </c>
      <c r="S230" s="8">
        <v>6424.1379999999999</v>
      </c>
      <c r="T230" s="8">
        <v>6622.098</v>
      </c>
      <c r="U230" s="8">
        <v>6736.0780000000004</v>
      </c>
      <c r="V230" s="8">
        <v>6436.55</v>
      </c>
      <c r="W230" s="8">
        <v>5409.76</v>
      </c>
      <c r="X230" s="8">
        <v>4767.7879999999996</v>
      </c>
      <c r="Y230" s="8">
        <v>4496.09</v>
      </c>
      <c r="Z230" s="8">
        <v>4211.3100000000004</v>
      </c>
      <c r="AA230" s="8">
        <v>3824.4659999999999</v>
      </c>
      <c r="AB230" s="8">
        <v>3608.2820000000002</v>
      </c>
      <c r="AC230" s="8">
        <v>3547.6880000000001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9">
        <v>3435.6979999999999</v>
      </c>
      <c r="G231" s="9">
        <v>3155.1039999999998</v>
      </c>
      <c r="H231" s="9">
        <v>3042.7040000000002</v>
      </c>
      <c r="I231" s="9">
        <v>3017.1219999999998</v>
      </c>
      <c r="J231" s="9">
        <v>3088.8560000000002</v>
      </c>
      <c r="K231" s="9">
        <v>3244.3440000000001</v>
      </c>
      <c r="L231" s="9">
        <v>3456.9259999999999</v>
      </c>
      <c r="M231" s="9">
        <v>4391.2539999999999</v>
      </c>
      <c r="N231" s="9">
        <v>6020.2960000000003</v>
      </c>
      <c r="O231" s="9">
        <v>6519.6819999999998</v>
      </c>
      <c r="P231" s="9">
        <v>6900.2</v>
      </c>
      <c r="Q231" s="9">
        <v>7015.1419999999998</v>
      </c>
      <c r="R231" s="9">
        <v>6515.5640000000003</v>
      </c>
      <c r="S231" s="9">
        <v>6872.0060000000003</v>
      </c>
      <c r="T231" s="9">
        <v>6891.79</v>
      </c>
      <c r="U231" s="9">
        <v>6782.0119999999997</v>
      </c>
      <c r="V231" s="9">
        <v>6619.7879999999996</v>
      </c>
      <c r="W231" s="9">
        <v>5646.16</v>
      </c>
      <c r="X231" s="9">
        <v>5060.0280000000002</v>
      </c>
      <c r="Y231" s="9">
        <v>4914.3639999999996</v>
      </c>
      <c r="Z231" s="9">
        <v>4765.1080000000002</v>
      </c>
      <c r="AA231" s="9">
        <v>4341.0519999999997</v>
      </c>
      <c r="AB231" s="9">
        <v>4252.97</v>
      </c>
      <c r="AC231" s="9">
        <v>4011.3220000000001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8">
        <v>3716.6840000000002</v>
      </c>
      <c r="G232" s="8">
        <v>3245.6280000000002</v>
      </c>
      <c r="H232" s="8">
        <v>3135.9319999999998</v>
      </c>
      <c r="I232" s="8">
        <v>3021.4740000000002</v>
      </c>
      <c r="J232" s="8">
        <v>3095.4760000000001</v>
      </c>
      <c r="K232" s="8">
        <v>3198.6060000000002</v>
      </c>
      <c r="L232" s="8">
        <v>3513.6840000000002</v>
      </c>
      <c r="M232" s="8">
        <v>4573.68</v>
      </c>
      <c r="N232" s="8">
        <v>6593.72</v>
      </c>
      <c r="O232" s="8">
        <v>7146.7870000000003</v>
      </c>
      <c r="P232" s="8">
        <v>7550.6760000000004</v>
      </c>
      <c r="Q232" s="8">
        <v>7273.1719999999996</v>
      </c>
      <c r="R232" s="8">
        <v>6541.2380000000003</v>
      </c>
      <c r="S232" s="8">
        <v>6935.6840000000002</v>
      </c>
      <c r="T232" s="8">
        <v>6674.6639999999998</v>
      </c>
      <c r="U232" s="8">
        <v>6585.5680000000002</v>
      </c>
      <c r="V232" s="8">
        <v>6249.3779999999997</v>
      </c>
      <c r="W232" s="8">
        <v>5234.3999999999996</v>
      </c>
      <c r="X232" s="8">
        <v>4540.34</v>
      </c>
      <c r="Y232" s="8">
        <v>4409.7960000000003</v>
      </c>
      <c r="Z232" s="8">
        <v>4306.2240000000002</v>
      </c>
      <c r="AA232" s="8">
        <v>4227.9059999999999</v>
      </c>
      <c r="AB232" s="8">
        <v>3940.2979999999998</v>
      </c>
      <c r="AC232" s="8">
        <v>3736.3679999999999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9">
        <v>3554.22</v>
      </c>
      <c r="G233" s="9">
        <v>3259.808</v>
      </c>
      <c r="H233" s="9">
        <v>3124.3319999999999</v>
      </c>
      <c r="I233" s="9">
        <v>2902.2240000000002</v>
      </c>
      <c r="J233" s="9">
        <v>2899.116</v>
      </c>
      <c r="K233" s="9">
        <v>3017.1979999999999</v>
      </c>
      <c r="L233" s="9">
        <v>3139.0540000000001</v>
      </c>
      <c r="M233" s="9">
        <v>3465.37</v>
      </c>
      <c r="N233" s="9">
        <v>4254.4759999999997</v>
      </c>
      <c r="O233" s="9">
        <v>4778.33</v>
      </c>
      <c r="P233" s="9">
        <v>5020.9319999999998</v>
      </c>
      <c r="Q233" s="9">
        <v>4925.9719999999998</v>
      </c>
      <c r="R233" s="9">
        <v>4667.3140000000003</v>
      </c>
      <c r="S233" s="9">
        <v>4546.0439999999999</v>
      </c>
      <c r="T233" s="9">
        <v>4597.9880000000003</v>
      </c>
      <c r="U233" s="9">
        <v>4562.1040000000003</v>
      </c>
      <c r="V233" s="9">
        <v>4230.7340000000004</v>
      </c>
      <c r="W233" s="9">
        <v>3965.3180000000002</v>
      </c>
      <c r="X233" s="9">
        <v>3805.598</v>
      </c>
      <c r="Y233" s="9">
        <v>3617.2139999999999</v>
      </c>
      <c r="Z233" s="9">
        <v>3856.8780000000002</v>
      </c>
      <c r="AA233" s="9">
        <v>3703.9520000000002</v>
      </c>
      <c r="AB233" s="9">
        <v>3519.2220000000002</v>
      </c>
      <c r="AC233" s="9">
        <v>3346.52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8">
        <v>3064.8960000000002</v>
      </c>
      <c r="G234" s="8">
        <v>2798.1860000000001</v>
      </c>
      <c r="H234" s="8">
        <v>2673.8319999999999</v>
      </c>
      <c r="I234" s="8">
        <v>2530.2139999999999</v>
      </c>
      <c r="J234" s="8">
        <v>2640.3020000000001</v>
      </c>
      <c r="K234" s="8">
        <v>2706.3960000000002</v>
      </c>
      <c r="L234" s="8">
        <v>2797.2979999999998</v>
      </c>
      <c r="M234" s="8">
        <v>2987.038</v>
      </c>
      <c r="N234" s="8">
        <v>3498.828</v>
      </c>
      <c r="O234" s="8">
        <v>3854.4580000000001</v>
      </c>
      <c r="P234" s="8">
        <v>4008.5659999999998</v>
      </c>
      <c r="Q234" s="8">
        <v>3936.9740000000002</v>
      </c>
      <c r="R234" s="8">
        <v>3877.0479999999998</v>
      </c>
      <c r="S234" s="8">
        <v>3836.4940000000001</v>
      </c>
      <c r="T234" s="8">
        <v>3870.8879999999999</v>
      </c>
      <c r="U234" s="8">
        <v>3795.32</v>
      </c>
      <c r="V234" s="8">
        <v>3669.5940000000001</v>
      </c>
      <c r="W234" s="8">
        <v>3459.134</v>
      </c>
      <c r="X234" s="8">
        <v>3746.098</v>
      </c>
      <c r="Y234" s="8">
        <v>3729.3919999999998</v>
      </c>
      <c r="Z234" s="8">
        <v>3948.268</v>
      </c>
      <c r="AA234" s="8">
        <v>3953.0079999999998</v>
      </c>
      <c r="AB234" s="8">
        <v>3752.62</v>
      </c>
      <c r="AC234" s="8">
        <v>3745.2820000000002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9">
        <v>3224.7159999999999</v>
      </c>
      <c r="G235" s="9">
        <v>2985.3020000000001</v>
      </c>
      <c r="H235" s="9">
        <v>2867.3020000000001</v>
      </c>
      <c r="I235" s="9">
        <v>2715.94</v>
      </c>
      <c r="J235" s="9">
        <v>2780.732</v>
      </c>
      <c r="K235" s="9">
        <v>2862.15</v>
      </c>
      <c r="L235" s="9">
        <v>3428.98</v>
      </c>
      <c r="M235" s="9">
        <v>4469.25</v>
      </c>
      <c r="N235" s="9">
        <v>6164.7380000000003</v>
      </c>
      <c r="O235" s="9">
        <v>6732.6180000000004</v>
      </c>
      <c r="P235" s="9">
        <v>6775.5780000000004</v>
      </c>
      <c r="Q235" s="9">
        <v>6429.2640000000001</v>
      </c>
      <c r="R235" s="9">
        <v>6065.1859999999997</v>
      </c>
      <c r="S235" s="9">
        <v>6385.92</v>
      </c>
      <c r="T235" s="9">
        <v>6443.1139999999996</v>
      </c>
      <c r="U235" s="9">
        <v>6551.23</v>
      </c>
      <c r="V235" s="9">
        <v>6372.27</v>
      </c>
      <c r="W235" s="9">
        <v>5541.5919999999996</v>
      </c>
      <c r="X235" s="9">
        <v>5045.6760000000004</v>
      </c>
      <c r="Y235" s="9">
        <v>4805.1880000000001</v>
      </c>
      <c r="Z235" s="9">
        <v>4743.2</v>
      </c>
      <c r="AA235" s="9">
        <v>4249.7579999999998</v>
      </c>
      <c r="AB235" s="9">
        <v>4001.84</v>
      </c>
      <c r="AC235" s="9">
        <v>3859.3760000000002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8">
        <v>3637.16</v>
      </c>
      <c r="G236" s="8">
        <v>3351.8919999999998</v>
      </c>
      <c r="H236" s="8">
        <v>3072.9079999999999</v>
      </c>
      <c r="I236" s="8">
        <v>2878.0740000000001</v>
      </c>
      <c r="J236" s="8">
        <v>3044.2660000000001</v>
      </c>
      <c r="K236" s="8">
        <v>3181.9659999999999</v>
      </c>
      <c r="L236" s="8">
        <v>3380.87</v>
      </c>
      <c r="M236" s="8">
        <v>4510.21</v>
      </c>
      <c r="N236" s="8">
        <v>6449.6059999999998</v>
      </c>
      <c r="O236" s="8">
        <v>7186.2139999999999</v>
      </c>
      <c r="P236" s="8">
        <v>7419.4660000000003</v>
      </c>
      <c r="Q236" s="8">
        <v>7143.0020000000004</v>
      </c>
      <c r="R236" s="8">
        <v>6425.5839999999998</v>
      </c>
      <c r="S236" s="8">
        <v>6887.2619999999997</v>
      </c>
      <c r="T236" s="8">
        <v>6741.518</v>
      </c>
      <c r="U236" s="8">
        <v>6710.5439999999999</v>
      </c>
      <c r="V236" s="8">
        <v>6529.924</v>
      </c>
      <c r="W236" s="8">
        <v>5577.9979999999996</v>
      </c>
      <c r="X236" s="8">
        <v>5112.29</v>
      </c>
      <c r="Y236" s="8">
        <v>5076.9799999999996</v>
      </c>
      <c r="Z236" s="8">
        <v>4798.93</v>
      </c>
      <c r="AA236" s="8">
        <v>4827.3559999999998</v>
      </c>
      <c r="AB236" s="8">
        <v>4552.0060000000003</v>
      </c>
      <c r="AC236" s="8">
        <v>4292.5079999999998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9">
        <v>3741.9380000000001</v>
      </c>
      <c r="G237" s="9">
        <v>3354.4479999999999</v>
      </c>
      <c r="H237" s="9">
        <v>3423.24</v>
      </c>
      <c r="I237" s="9">
        <v>3340.6660000000002</v>
      </c>
      <c r="J237" s="9">
        <v>3253.9520000000002</v>
      </c>
      <c r="K237" s="9">
        <v>3256.56</v>
      </c>
      <c r="L237" s="9">
        <v>3672.6060000000002</v>
      </c>
      <c r="M237" s="9">
        <v>4581.4660000000003</v>
      </c>
      <c r="N237" s="9">
        <v>6162.99</v>
      </c>
      <c r="O237" s="9">
        <v>6633.1239999999998</v>
      </c>
      <c r="P237" s="9">
        <v>6786.4759999999997</v>
      </c>
      <c r="Q237" s="9">
        <v>6830.5379999999996</v>
      </c>
      <c r="R237" s="9">
        <v>6291.9359999999997</v>
      </c>
      <c r="S237" s="9">
        <v>6441.5640000000003</v>
      </c>
      <c r="T237" s="9">
        <v>6436.558</v>
      </c>
      <c r="U237" s="9">
        <v>6229.1440000000002</v>
      </c>
      <c r="V237" s="9">
        <v>5964.6840000000002</v>
      </c>
      <c r="W237" s="9">
        <v>5269.7420000000002</v>
      </c>
      <c r="X237" s="9">
        <v>4566.4840000000004</v>
      </c>
      <c r="Y237" s="9">
        <v>4644.5780000000004</v>
      </c>
      <c r="Z237" s="9">
        <v>4700.5420000000004</v>
      </c>
      <c r="AA237" s="9">
        <v>4639.384</v>
      </c>
      <c r="AB237" s="9">
        <v>4237.1980000000003</v>
      </c>
      <c r="AC237" s="9">
        <v>4135.5519999999997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8">
        <v>3835.2959999999998</v>
      </c>
      <c r="G238" s="8">
        <v>3479.77</v>
      </c>
      <c r="H238" s="8">
        <v>3393.8620000000001</v>
      </c>
      <c r="I238" s="8">
        <v>3194.4459999999999</v>
      </c>
      <c r="J238" s="8">
        <v>3191.16</v>
      </c>
      <c r="K238" s="8">
        <v>3271.4679999999998</v>
      </c>
      <c r="L238" s="8">
        <v>3472.1019999999999</v>
      </c>
      <c r="M238" s="8">
        <v>4537.5919999999996</v>
      </c>
      <c r="N238" s="8">
        <v>6407.9960000000001</v>
      </c>
      <c r="O238" s="8">
        <v>6815.87</v>
      </c>
      <c r="P238" s="8">
        <v>6791.5439999999999</v>
      </c>
      <c r="Q238" s="8">
        <v>6691.99</v>
      </c>
      <c r="R238" s="8">
        <v>6230.71</v>
      </c>
      <c r="S238" s="8">
        <v>6399.2340000000004</v>
      </c>
      <c r="T238" s="8">
        <v>6395.0320000000002</v>
      </c>
      <c r="U238" s="8">
        <v>6573.7520000000004</v>
      </c>
      <c r="V238" s="8">
        <v>6018.2039999999997</v>
      </c>
      <c r="W238" s="8">
        <v>5181.18</v>
      </c>
      <c r="X238" s="8">
        <v>4777.1620000000003</v>
      </c>
      <c r="Y238" s="8">
        <v>4650.4120000000003</v>
      </c>
      <c r="Z238" s="8">
        <v>4616.84</v>
      </c>
      <c r="AA238" s="8">
        <v>4384.1779999999999</v>
      </c>
      <c r="AB238" s="8">
        <v>4146.9040000000005</v>
      </c>
      <c r="AC238" s="8">
        <v>3934.72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9">
        <v>3529.1979999999999</v>
      </c>
      <c r="G239" s="9">
        <v>3245.1559999999999</v>
      </c>
      <c r="H239" s="9">
        <v>3075.9560000000001</v>
      </c>
      <c r="I239" s="9">
        <v>3050.8760000000002</v>
      </c>
      <c r="J239" s="9">
        <v>3106.3380000000002</v>
      </c>
      <c r="K239" s="9">
        <v>3220.6660000000002</v>
      </c>
      <c r="L239" s="9">
        <v>3512.578</v>
      </c>
      <c r="M239" s="9">
        <v>4498.4560000000001</v>
      </c>
      <c r="N239" s="9">
        <v>6007.04</v>
      </c>
      <c r="O239" s="9">
        <v>6428.5</v>
      </c>
      <c r="P239" s="9">
        <v>6717.1419999999998</v>
      </c>
      <c r="Q239" s="9">
        <v>6461.8059999999996</v>
      </c>
      <c r="R239" s="9">
        <v>5945.3819999999996</v>
      </c>
      <c r="S239" s="9">
        <v>6592.7079999999996</v>
      </c>
      <c r="T239" s="9">
        <v>6723.058</v>
      </c>
      <c r="U239" s="9">
        <v>6671.8159999999998</v>
      </c>
      <c r="V239" s="9">
        <v>6164.68</v>
      </c>
      <c r="W239" s="9">
        <v>5191.09</v>
      </c>
      <c r="X239" s="9">
        <v>4593.5200000000004</v>
      </c>
      <c r="Y239" s="9">
        <v>4277.33</v>
      </c>
      <c r="Z239" s="9">
        <v>4118.2219999999998</v>
      </c>
      <c r="AA239" s="9">
        <v>3973.9259999999999</v>
      </c>
      <c r="AB239" s="9">
        <v>3866.558</v>
      </c>
      <c r="AC239" s="9">
        <v>3755.4580000000001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8">
        <v>3464.6779999999999</v>
      </c>
      <c r="G240" s="8">
        <v>3220.076</v>
      </c>
      <c r="H240" s="8">
        <v>2900.23</v>
      </c>
      <c r="I240" s="8">
        <v>2751.2020000000002</v>
      </c>
      <c r="J240" s="8">
        <v>2960.8159999999998</v>
      </c>
      <c r="K240" s="8">
        <v>2875.5520000000001</v>
      </c>
      <c r="L240" s="8">
        <v>3038.7220000000002</v>
      </c>
      <c r="M240" s="8">
        <v>3365.9540000000002</v>
      </c>
      <c r="N240" s="8">
        <v>4157.7219999999998</v>
      </c>
      <c r="O240" s="8">
        <v>4617.7740000000003</v>
      </c>
      <c r="P240" s="8">
        <v>4692.6400000000003</v>
      </c>
      <c r="Q240" s="8">
        <v>4713.88</v>
      </c>
      <c r="R240" s="8">
        <v>4501.6059999999998</v>
      </c>
      <c r="S240" s="8">
        <v>4694.6940000000004</v>
      </c>
      <c r="T240" s="8">
        <v>4572.6499999999996</v>
      </c>
      <c r="U240" s="8">
        <v>4440.1080000000002</v>
      </c>
      <c r="V240" s="8">
        <v>4072.3359999999998</v>
      </c>
      <c r="W240" s="8">
        <v>3802.2739999999999</v>
      </c>
      <c r="X240" s="8">
        <v>3531.6120000000001</v>
      </c>
      <c r="Y240" s="8">
        <v>3484.02</v>
      </c>
      <c r="Z240" s="8">
        <v>3485.1379999999999</v>
      </c>
      <c r="AA240" s="8">
        <v>3464.3440000000001</v>
      </c>
      <c r="AB240" s="8">
        <v>3423.42</v>
      </c>
      <c r="AC240" s="8">
        <v>3317.8380000000002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9">
        <v>2959.2339999999999</v>
      </c>
      <c r="G241" s="9">
        <v>2729.866</v>
      </c>
      <c r="H241" s="9">
        <v>2636.82</v>
      </c>
      <c r="I241" s="9">
        <v>2507.5540000000001</v>
      </c>
      <c r="J241" s="9">
        <v>2704.9839999999999</v>
      </c>
      <c r="K241" s="9">
        <v>2628.9180000000001</v>
      </c>
      <c r="L241" s="9">
        <v>2780.49</v>
      </c>
      <c r="M241" s="9">
        <v>2982.23</v>
      </c>
      <c r="N241" s="9">
        <v>3268.444</v>
      </c>
      <c r="O241" s="9">
        <v>3609.68</v>
      </c>
      <c r="P241" s="9">
        <v>3829.59</v>
      </c>
      <c r="Q241" s="9">
        <v>3977.134</v>
      </c>
      <c r="R241" s="9">
        <v>3920.8159999999998</v>
      </c>
      <c r="S241" s="9">
        <v>3986.33</v>
      </c>
      <c r="T241" s="9">
        <v>3906.58</v>
      </c>
      <c r="U241" s="9">
        <v>3588.326</v>
      </c>
      <c r="V241" s="9">
        <v>3638.8719999999998</v>
      </c>
      <c r="W241" s="9">
        <v>3564.4839999999999</v>
      </c>
      <c r="X241" s="9">
        <v>3664.3440000000001</v>
      </c>
      <c r="Y241" s="9">
        <v>3531.1680000000001</v>
      </c>
      <c r="Z241" s="9">
        <v>3546.8</v>
      </c>
      <c r="AA241" s="9">
        <v>3475.2559999999999</v>
      </c>
      <c r="AB241" s="9">
        <v>3381.02</v>
      </c>
      <c r="AC241" s="9">
        <v>3197.6640000000002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8">
        <v>2974.1840000000002</v>
      </c>
      <c r="G242" s="8">
        <v>2779.0940000000001</v>
      </c>
      <c r="H242" s="8">
        <v>2695.1039999999998</v>
      </c>
      <c r="I242" s="8">
        <v>2743.8580000000002</v>
      </c>
      <c r="J242" s="8">
        <v>2884.3020000000001</v>
      </c>
      <c r="K242" s="8">
        <v>2785.748</v>
      </c>
      <c r="L242" s="8">
        <v>3062.5940000000001</v>
      </c>
      <c r="M242" s="8">
        <v>4108.5240000000003</v>
      </c>
      <c r="N242" s="8">
        <v>5959.0659999999998</v>
      </c>
      <c r="O242" s="8">
        <v>6400.518</v>
      </c>
      <c r="P242" s="8">
        <v>6742.9520000000002</v>
      </c>
      <c r="Q242" s="8">
        <v>6480.93</v>
      </c>
      <c r="R242" s="8">
        <v>6292.6239999999998</v>
      </c>
      <c r="S242" s="8">
        <v>6782.42</v>
      </c>
      <c r="T242" s="8">
        <v>6662.9880000000003</v>
      </c>
      <c r="U242" s="8">
        <v>6530.8220000000001</v>
      </c>
      <c r="V242" s="8">
        <v>6166.0079999999998</v>
      </c>
      <c r="W242" s="8">
        <v>5441.57</v>
      </c>
      <c r="X242" s="8">
        <v>4790.5559999999996</v>
      </c>
      <c r="Y242" s="8">
        <v>4661.97</v>
      </c>
      <c r="Z242" s="8">
        <v>4557.1139999999996</v>
      </c>
      <c r="AA242" s="8">
        <v>4398.3280000000004</v>
      </c>
      <c r="AB242" s="8">
        <v>4347.2719999999999</v>
      </c>
      <c r="AC242" s="8">
        <v>4086.462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9">
        <v>3720.8440000000001</v>
      </c>
      <c r="G243" s="9">
        <v>3503.1460000000002</v>
      </c>
      <c r="H243" s="9">
        <v>3357.0059999999999</v>
      </c>
      <c r="I243" s="9">
        <v>3088.654</v>
      </c>
      <c r="J243" s="9">
        <v>3218.806</v>
      </c>
      <c r="K243" s="9">
        <v>3165.4720000000002</v>
      </c>
      <c r="L243" s="9">
        <v>3390.5740000000001</v>
      </c>
      <c r="M243" s="9">
        <v>4719.6379999999999</v>
      </c>
      <c r="N243" s="9">
        <v>6622.16</v>
      </c>
      <c r="O243" s="9">
        <v>7102.2939999999999</v>
      </c>
      <c r="P243" s="9">
        <v>7145.9880000000003</v>
      </c>
      <c r="Q243" s="9">
        <v>7062.1480000000001</v>
      </c>
      <c r="R243" s="9">
        <v>6539.74</v>
      </c>
      <c r="S243" s="9">
        <v>7203</v>
      </c>
      <c r="T243" s="9">
        <v>7267.96</v>
      </c>
      <c r="U243" s="9">
        <v>6942.5439999999999</v>
      </c>
      <c r="V243" s="9">
        <v>6461.63</v>
      </c>
      <c r="W243" s="9">
        <v>5639.8119999999999</v>
      </c>
      <c r="X243" s="9">
        <v>5002.2960000000003</v>
      </c>
      <c r="Y243" s="9">
        <v>4975.8860000000004</v>
      </c>
      <c r="Z243" s="9">
        <v>4829.8779999999997</v>
      </c>
      <c r="AA243" s="9">
        <v>4559.8980000000001</v>
      </c>
      <c r="AB243" s="9">
        <v>4161.9620000000004</v>
      </c>
      <c r="AC243" s="9">
        <v>4051.7260000000001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8">
        <v>3718.5479999999998</v>
      </c>
      <c r="G244" s="8">
        <v>3437.4360000000001</v>
      </c>
      <c r="H244" s="8">
        <v>3280.6640000000002</v>
      </c>
      <c r="I244" s="8">
        <v>3288.3119999999999</v>
      </c>
      <c r="J244" s="8">
        <v>3261.5940000000001</v>
      </c>
      <c r="K244" s="8">
        <v>3411.8760000000002</v>
      </c>
      <c r="L244" s="8">
        <v>3723.8519999999999</v>
      </c>
      <c r="M244" s="8">
        <v>4459.3280000000004</v>
      </c>
      <c r="N244" s="8">
        <v>6048.982</v>
      </c>
      <c r="O244" s="8">
        <v>6751.74</v>
      </c>
      <c r="P244" s="8">
        <v>6836.0039999999999</v>
      </c>
      <c r="Q244" s="8">
        <v>6439.9</v>
      </c>
      <c r="R244" s="8">
        <v>6076.5079999999998</v>
      </c>
      <c r="S244" s="8">
        <v>6708.2139999999999</v>
      </c>
      <c r="T244" s="8">
        <v>6705.08</v>
      </c>
      <c r="U244" s="8">
        <v>6384.32</v>
      </c>
      <c r="V244" s="8">
        <v>5798.0820000000003</v>
      </c>
      <c r="W244" s="8">
        <v>5052.12</v>
      </c>
      <c r="X244" s="8">
        <v>4461.366</v>
      </c>
      <c r="Y244" s="8">
        <v>4276.4359999999997</v>
      </c>
      <c r="Z244" s="8">
        <v>4257.1440000000002</v>
      </c>
      <c r="AA244" s="8">
        <v>4167.0600000000004</v>
      </c>
      <c r="AB244" s="8">
        <v>3944.3319999999999</v>
      </c>
      <c r="AC244" s="8">
        <v>3775.652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9">
        <v>3396.14</v>
      </c>
      <c r="G245" s="9">
        <v>3224.3519999999999</v>
      </c>
      <c r="H245" s="9">
        <v>3116.23</v>
      </c>
      <c r="I245" s="9">
        <v>3007.9319999999998</v>
      </c>
      <c r="J245" s="9">
        <v>2922.7959999999998</v>
      </c>
      <c r="K245" s="9">
        <v>2914.8679999999999</v>
      </c>
      <c r="L245" s="9">
        <v>2932.73</v>
      </c>
      <c r="M245" s="9">
        <v>3731.692</v>
      </c>
      <c r="N245" s="9">
        <v>5179.2</v>
      </c>
      <c r="O245" s="9">
        <v>5737.8280000000004</v>
      </c>
      <c r="P245" s="9">
        <v>6158.9040000000005</v>
      </c>
      <c r="Q245" s="9">
        <v>5875.5839999999998</v>
      </c>
      <c r="R245" s="9">
        <v>5412.98</v>
      </c>
      <c r="S245" s="9">
        <v>5664.7160000000003</v>
      </c>
      <c r="T245" s="9">
        <v>5778.2860000000001</v>
      </c>
      <c r="U245" s="9">
        <v>5740.8440000000001</v>
      </c>
      <c r="V245" s="9">
        <v>5321.2280000000001</v>
      </c>
      <c r="W245" s="9">
        <v>4788.05</v>
      </c>
      <c r="X245" s="9">
        <v>4412.2039999999997</v>
      </c>
      <c r="Y245" s="9">
        <v>4055.924</v>
      </c>
      <c r="Z245" s="9">
        <v>4061.5340000000001</v>
      </c>
      <c r="AA245" s="9">
        <v>4034.9479999999999</v>
      </c>
      <c r="AB245" s="9">
        <v>3690.3359999999998</v>
      </c>
      <c r="AC245" s="9">
        <v>3724.7559999999999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8">
        <v>3373.82</v>
      </c>
      <c r="G246" s="8">
        <v>3233.1779999999999</v>
      </c>
      <c r="H246" s="8">
        <v>3142.94</v>
      </c>
      <c r="I246" s="8">
        <v>3043</v>
      </c>
      <c r="J246" s="8">
        <v>3159.1039999999998</v>
      </c>
      <c r="K246" s="8">
        <v>3435.116</v>
      </c>
      <c r="L246" s="8">
        <v>3776.8919999999998</v>
      </c>
      <c r="M246" s="8">
        <v>4754.0060000000003</v>
      </c>
      <c r="N246" s="8">
        <v>5956.2839999999997</v>
      </c>
      <c r="O246" s="8">
        <v>6535.7219999999998</v>
      </c>
      <c r="P246" s="8">
        <v>6949.0020000000004</v>
      </c>
      <c r="Q246" s="8">
        <v>6572.982</v>
      </c>
      <c r="R246" s="8">
        <v>6007.0259999999998</v>
      </c>
      <c r="S246" s="8">
        <v>6495.5020000000004</v>
      </c>
      <c r="T246" s="8">
        <v>6558.7160000000003</v>
      </c>
      <c r="U246" s="8">
        <v>6424.098</v>
      </c>
      <c r="V246" s="8">
        <v>6163.4660000000003</v>
      </c>
      <c r="W246" s="8">
        <v>5501.9579999999996</v>
      </c>
      <c r="X246" s="8">
        <v>4556.0919999999996</v>
      </c>
      <c r="Y246" s="8">
        <v>4456.5959999999995</v>
      </c>
      <c r="Z246" s="8">
        <v>4059.4340000000002</v>
      </c>
      <c r="AA246" s="8">
        <v>3935.306</v>
      </c>
      <c r="AB246" s="8">
        <v>3666.386</v>
      </c>
      <c r="AC246" s="8">
        <v>3357.154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9">
        <v>3104.7359999999999</v>
      </c>
      <c r="G247" s="9">
        <v>2952.5419999999999</v>
      </c>
      <c r="H247" s="9">
        <v>2720.596</v>
      </c>
      <c r="I247" s="9">
        <v>2713.0079999999998</v>
      </c>
      <c r="J247" s="9">
        <v>2772.5839999999998</v>
      </c>
      <c r="K247" s="9">
        <v>2779.4720000000002</v>
      </c>
      <c r="L247" s="9">
        <v>2858.3359999999998</v>
      </c>
      <c r="M247" s="9">
        <v>3360.3719999999998</v>
      </c>
      <c r="N247" s="9">
        <v>4310.2759999999998</v>
      </c>
      <c r="O247" s="9">
        <v>4803.2479999999996</v>
      </c>
      <c r="P247" s="9">
        <v>4823.9059999999999</v>
      </c>
      <c r="Q247" s="9">
        <v>4745.3879999999999</v>
      </c>
      <c r="R247" s="9">
        <v>4289.7560000000003</v>
      </c>
      <c r="S247" s="9">
        <v>4436.2259999999997</v>
      </c>
      <c r="T247" s="9">
        <v>4464.4120000000003</v>
      </c>
      <c r="U247" s="9">
        <v>4373.3519999999999</v>
      </c>
      <c r="V247" s="9">
        <v>4398.17</v>
      </c>
      <c r="W247" s="9">
        <v>4088.3539999999998</v>
      </c>
      <c r="X247" s="9">
        <v>3832.9279999999999</v>
      </c>
      <c r="Y247" s="9">
        <v>3710.2</v>
      </c>
      <c r="Z247" s="9">
        <v>3457.634</v>
      </c>
      <c r="AA247" s="9">
        <v>3386.4560000000001</v>
      </c>
      <c r="AB247" s="9">
        <v>3216.87</v>
      </c>
      <c r="AC247" s="9">
        <v>3084.5540000000001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8">
        <v>2930.6320000000001</v>
      </c>
      <c r="G248" s="8">
        <v>2732.7820000000002</v>
      </c>
      <c r="H248" s="8">
        <v>2819.4119999999998</v>
      </c>
      <c r="I248" s="8">
        <v>2739.34</v>
      </c>
      <c r="J248" s="8">
        <v>2794.52</v>
      </c>
      <c r="K248" s="8">
        <v>2668.9540000000002</v>
      </c>
      <c r="L248" s="8">
        <v>2666.3319999999999</v>
      </c>
      <c r="M248" s="8">
        <v>2913.5239999999999</v>
      </c>
      <c r="N248" s="8">
        <v>3540.4760000000001</v>
      </c>
      <c r="O248" s="8">
        <v>3865.0239999999999</v>
      </c>
      <c r="P248" s="8">
        <v>3996.3820000000001</v>
      </c>
      <c r="Q248" s="8">
        <v>4108.5540000000001</v>
      </c>
      <c r="R248" s="8">
        <v>4123.7439999999997</v>
      </c>
      <c r="S248" s="8">
        <v>4212.1959999999999</v>
      </c>
      <c r="T248" s="8">
        <v>4376.1440000000002</v>
      </c>
      <c r="U248" s="8">
        <v>4341.6059999999998</v>
      </c>
      <c r="V248" s="8">
        <v>3975.5619999999999</v>
      </c>
      <c r="W248" s="8">
        <v>3597.5219999999999</v>
      </c>
      <c r="X248" s="8">
        <v>3676.1</v>
      </c>
      <c r="Y248" s="8">
        <v>3668.5</v>
      </c>
      <c r="Z248" s="8">
        <v>3481.9140000000002</v>
      </c>
      <c r="AA248" s="8">
        <v>3212.7739999999999</v>
      </c>
      <c r="AB248" s="8">
        <v>3111.4279999999999</v>
      </c>
      <c r="AC248" s="8">
        <v>3042.6320000000001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9">
        <v>3060.3919999999998</v>
      </c>
      <c r="G249" s="9">
        <v>3148.1</v>
      </c>
      <c r="H249" s="9">
        <v>3132.9160000000002</v>
      </c>
      <c r="I249" s="9">
        <v>3055.92</v>
      </c>
      <c r="J249" s="9">
        <v>3085.0120000000002</v>
      </c>
      <c r="K249" s="9">
        <v>3338.2840000000001</v>
      </c>
      <c r="L249" s="9">
        <v>3546.34</v>
      </c>
      <c r="M249" s="9">
        <v>4221.0360000000001</v>
      </c>
      <c r="N249" s="9">
        <v>5497.808</v>
      </c>
      <c r="O249" s="9">
        <v>5909.6639999999998</v>
      </c>
      <c r="P249" s="9">
        <v>5919.1</v>
      </c>
      <c r="Q249" s="9">
        <v>5545.6440000000002</v>
      </c>
      <c r="R249" s="9">
        <v>5250.8220000000001</v>
      </c>
      <c r="S249" s="9">
        <v>5260.3739999999998</v>
      </c>
      <c r="T249" s="9">
        <v>5328.6620000000003</v>
      </c>
      <c r="U249" s="9">
        <v>5051.2839999999997</v>
      </c>
      <c r="V249" s="9">
        <v>4828.2740000000003</v>
      </c>
      <c r="W249" s="9">
        <v>4315.75</v>
      </c>
      <c r="X249" s="9">
        <v>3955.3580000000002</v>
      </c>
      <c r="Y249" s="9">
        <v>3653.1779999999999</v>
      </c>
      <c r="Z249" s="9">
        <v>3529.98</v>
      </c>
      <c r="AA249" s="9">
        <v>3647.6819999999998</v>
      </c>
      <c r="AB249" s="9">
        <v>3500.0740000000001</v>
      </c>
      <c r="AC249" s="9">
        <v>3249.4140000000002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8">
        <v>2730.8980000000001</v>
      </c>
      <c r="G250" s="8">
        <v>2538.8020000000001</v>
      </c>
      <c r="H250" s="8">
        <v>2219.288</v>
      </c>
      <c r="I250" s="8">
        <v>2167.36</v>
      </c>
      <c r="J250" s="8">
        <v>2203.15</v>
      </c>
      <c r="K250" s="8">
        <v>2233.9580000000001</v>
      </c>
      <c r="L250" s="8">
        <v>2616.2660000000001</v>
      </c>
      <c r="M250" s="8">
        <v>3497.27</v>
      </c>
      <c r="N250" s="8">
        <v>5257.3680000000004</v>
      </c>
      <c r="O250" s="8">
        <v>6009.5379999999996</v>
      </c>
      <c r="P250" s="8">
        <v>6004.3680000000004</v>
      </c>
      <c r="Q250" s="8">
        <v>5850.8639999999996</v>
      </c>
      <c r="R250" s="8">
        <v>5551.7280000000001</v>
      </c>
      <c r="S250" s="8">
        <v>5848.08</v>
      </c>
      <c r="T250" s="8">
        <v>5888.9139999999998</v>
      </c>
      <c r="U250" s="8">
        <v>5792.66</v>
      </c>
      <c r="V250" s="8">
        <v>5224.5159999999996</v>
      </c>
      <c r="W250" s="8">
        <v>4716.07</v>
      </c>
      <c r="X250" s="8">
        <v>4169.2839999999997</v>
      </c>
      <c r="Y250" s="8">
        <v>3952.962</v>
      </c>
      <c r="Z250" s="8">
        <v>3869.8240000000001</v>
      </c>
      <c r="AA250" s="8">
        <v>3785.9380000000001</v>
      </c>
      <c r="AB250" s="8">
        <v>3522.1219999999998</v>
      </c>
      <c r="AC250" s="8">
        <v>3363.1840000000002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9">
        <v>3203.5</v>
      </c>
      <c r="G251" s="9">
        <v>2991.1480000000001</v>
      </c>
      <c r="H251" s="9">
        <v>2824.34</v>
      </c>
      <c r="I251" s="9">
        <v>2720.0659999999998</v>
      </c>
      <c r="J251" s="9">
        <v>2778.6619999999998</v>
      </c>
      <c r="K251" s="9">
        <v>2968.18</v>
      </c>
      <c r="L251" s="9">
        <v>3354.8020000000001</v>
      </c>
      <c r="M251" s="9">
        <v>4379.8180000000002</v>
      </c>
      <c r="N251" s="9">
        <v>5813.73</v>
      </c>
      <c r="O251" s="9">
        <v>6123.8040000000001</v>
      </c>
      <c r="P251" s="9">
        <v>6144.6859999999997</v>
      </c>
      <c r="Q251" s="9">
        <v>6260.1559999999999</v>
      </c>
      <c r="R251" s="9">
        <v>5655.9560000000001</v>
      </c>
      <c r="S251" s="9">
        <v>6139.94</v>
      </c>
      <c r="T251" s="9">
        <v>6046.982</v>
      </c>
      <c r="U251" s="9">
        <v>5767.848</v>
      </c>
      <c r="V251" s="9">
        <v>5515.0540000000001</v>
      </c>
      <c r="W251" s="9">
        <v>4918.9139999999998</v>
      </c>
      <c r="X251" s="9">
        <v>4328.28</v>
      </c>
      <c r="Y251" s="9">
        <v>4102.4840000000004</v>
      </c>
      <c r="Z251" s="9">
        <v>3860.2739999999999</v>
      </c>
      <c r="AA251" s="9">
        <v>3794.232</v>
      </c>
      <c r="AB251" s="9">
        <v>3731.3919999999998</v>
      </c>
      <c r="AC251" s="9">
        <v>3512.4079999999999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8">
        <v>3308.4960000000001</v>
      </c>
      <c r="G252" s="8">
        <v>3159.4119999999998</v>
      </c>
      <c r="H252" s="8">
        <v>2815.2040000000002</v>
      </c>
      <c r="I252" s="8">
        <v>2762.28</v>
      </c>
      <c r="J252" s="8">
        <v>2827.1439999999998</v>
      </c>
      <c r="K252" s="8">
        <v>2920.5659999999998</v>
      </c>
      <c r="L252" s="8">
        <v>3125.61</v>
      </c>
      <c r="M252" s="8">
        <v>4107.0320000000002</v>
      </c>
      <c r="N252" s="8">
        <v>5635.31</v>
      </c>
      <c r="O252" s="8">
        <v>6261.1379999999999</v>
      </c>
      <c r="P252" s="8">
        <v>6113.79</v>
      </c>
      <c r="Q252" s="8">
        <v>5942.7659999999996</v>
      </c>
      <c r="R252" s="8">
        <v>5438.1059999999998</v>
      </c>
      <c r="S252" s="8">
        <v>5412.8919999999998</v>
      </c>
      <c r="T252" s="8">
        <v>5422.5320000000002</v>
      </c>
      <c r="U252" s="8">
        <v>5326.0519999999997</v>
      </c>
      <c r="V252" s="8">
        <v>4700.68</v>
      </c>
      <c r="W252" s="8">
        <v>3795.4520000000002</v>
      </c>
      <c r="X252" s="8">
        <v>3459.5219999999999</v>
      </c>
      <c r="Y252" s="8">
        <v>3392.8220000000001</v>
      </c>
      <c r="Z252" s="8">
        <v>3378.8139999999999</v>
      </c>
      <c r="AA252" s="8">
        <v>3270.4119999999998</v>
      </c>
      <c r="AB252" s="8">
        <v>3165.0340000000001</v>
      </c>
      <c r="AC252" s="8">
        <v>3007.3919999999998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9">
        <v>2762.9560000000001</v>
      </c>
      <c r="G253" s="9">
        <v>2645.9180000000001</v>
      </c>
      <c r="H253" s="9">
        <v>2340.86</v>
      </c>
      <c r="I253" s="9">
        <v>2249.9299999999998</v>
      </c>
      <c r="J253" s="9">
        <v>2247.154</v>
      </c>
      <c r="K253" s="9">
        <v>2417.982</v>
      </c>
      <c r="L253" s="9">
        <v>2458.5100000000002</v>
      </c>
      <c r="M253" s="9">
        <v>2777.2759999999998</v>
      </c>
      <c r="N253" s="9">
        <v>3264.5819999999999</v>
      </c>
      <c r="O253" s="9">
        <v>3673.8960000000002</v>
      </c>
      <c r="P253" s="9">
        <v>3602.2060000000001</v>
      </c>
      <c r="Q253" s="9">
        <v>3553.39</v>
      </c>
      <c r="R253" s="9">
        <v>3302.8939999999998</v>
      </c>
      <c r="S253" s="9">
        <v>3393.9340000000002</v>
      </c>
      <c r="T253" s="9">
        <v>3401.596</v>
      </c>
      <c r="U253" s="9">
        <v>3299.92</v>
      </c>
      <c r="V253" s="9">
        <v>3243.6819999999998</v>
      </c>
      <c r="W253" s="9">
        <v>3177.5520000000001</v>
      </c>
      <c r="X253" s="9">
        <v>3057.9180000000001</v>
      </c>
      <c r="Y253" s="9">
        <v>2933.6239999999998</v>
      </c>
      <c r="Z253" s="9">
        <v>3041.6880000000001</v>
      </c>
      <c r="AA253" s="9">
        <v>3119.4879999999998</v>
      </c>
      <c r="AB253" s="9">
        <v>3006.9879999999998</v>
      </c>
      <c r="AC253" s="9">
        <v>3153.7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8">
        <v>2838.2440000000001</v>
      </c>
      <c r="G254" s="8">
        <v>2602.7719999999999</v>
      </c>
      <c r="H254" s="8">
        <v>2405.942</v>
      </c>
      <c r="I254" s="8">
        <v>2228.5039999999999</v>
      </c>
      <c r="J254" s="8">
        <v>2191.7060000000001</v>
      </c>
      <c r="K254" s="8">
        <v>2179.3240000000001</v>
      </c>
      <c r="L254" s="8">
        <v>2376.3560000000002</v>
      </c>
      <c r="M254" s="8">
        <v>2772.3319999999999</v>
      </c>
      <c r="N254" s="8">
        <v>3073.2379999999998</v>
      </c>
      <c r="O254" s="8">
        <v>3251.0880000000002</v>
      </c>
      <c r="P254" s="8">
        <v>3219.4140000000002</v>
      </c>
      <c r="Q254" s="8">
        <v>3328.32</v>
      </c>
      <c r="R254" s="8">
        <v>3111.7339999999999</v>
      </c>
      <c r="S254" s="8">
        <v>3243.0259999999998</v>
      </c>
      <c r="T254" s="8">
        <v>3062.0659999999998</v>
      </c>
      <c r="U254" s="8">
        <v>2898.5320000000002</v>
      </c>
      <c r="V254" s="8">
        <v>2873.1759999999999</v>
      </c>
      <c r="W254" s="8">
        <v>3012.848</v>
      </c>
      <c r="X254" s="8">
        <v>2843.8519999999999</v>
      </c>
      <c r="Y254" s="8">
        <v>2954.5520000000001</v>
      </c>
      <c r="Z254" s="8">
        <v>2783.9380000000001</v>
      </c>
      <c r="AA254" s="8">
        <v>2902.9760000000001</v>
      </c>
      <c r="AB254" s="8">
        <v>2897.52</v>
      </c>
      <c r="AC254" s="8">
        <v>2953.3879999999999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9">
        <v>2769.2159999999999</v>
      </c>
      <c r="G255" s="9">
        <v>2537.5740000000001</v>
      </c>
      <c r="H255" s="9">
        <v>2348.0279999999998</v>
      </c>
      <c r="I255" s="9">
        <v>2271.79</v>
      </c>
      <c r="J255" s="9">
        <v>2292.04</v>
      </c>
      <c r="K255" s="9">
        <v>2395.2460000000001</v>
      </c>
      <c r="L255" s="9">
        <v>2444.5279999999998</v>
      </c>
      <c r="M255" s="9">
        <v>2712.0839999999998</v>
      </c>
      <c r="N255" s="9">
        <v>3172.8760000000002</v>
      </c>
      <c r="O255" s="9">
        <v>3475.9459999999999</v>
      </c>
      <c r="P255" s="9">
        <v>3705.252</v>
      </c>
      <c r="Q255" s="9">
        <v>3663.788</v>
      </c>
      <c r="R255" s="9">
        <v>3435.5439999999999</v>
      </c>
      <c r="S255" s="9">
        <v>3457.8679999999999</v>
      </c>
      <c r="T255" s="9">
        <v>3352.252</v>
      </c>
      <c r="U255" s="9">
        <v>3354.56</v>
      </c>
      <c r="V255" s="9">
        <v>3346.1</v>
      </c>
      <c r="W255" s="9">
        <v>3255.2719999999999</v>
      </c>
      <c r="X255" s="9">
        <v>3044.7159999999999</v>
      </c>
      <c r="Y255" s="9">
        <v>3145.502</v>
      </c>
      <c r="Z255" s="9">
        <v>3107.2359999999999</v>
      </c>
      <c r="AA255" s="9">
        <v>3219.4679999999998</v>
      </c>
      <c r="AB255" s="9">
        <v>3072.3240000000001</v>
      </c>
      <c r="AC255" s="9">
        <v>2952.2739999999999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8">
        <v>2841.982</v>
      </c>
      <c r="G256" s="8">
        <v>2669.6080000000002</v>
      </c>
      <c r="H256" s="8">
        <v>2491.9859999999999</v>
      </c>
      <c r="I256" s="8">
        <v>2430.6959999999999</v>
      </c>
      <c r="J256" s="8">
        <v>2434.5500000000002</v>
      </c>
      <c r="K256" s="8">
        <v>2288.6979999999999</v>
      </c>
      <c r="L256" s="8">
        <v>2342.61</v>
      </c>
      <c r="M256" s="8">
        <v>2925.1120000000001</v>
      </c>
      <c r="N256" s="8">
        <v>3448.712</v>
      </c>
      <c r="O256" s="8">
        <v>3778.4140000000002</v>
      </c>
      <c r="P256" s="8">
        <v>3852.03</v>
      </c>
      <c r="Q256" s="8">
        <v>3958.692</v>
      </c>
      <c r="R256" s="8">
        <v>3508.3380000000002</v>
      </c>
      <c r="S256" s="8">
        <v>3436.2139999999999</v>
      </c>
      <c r="T256" s="8">
        <v>3615.6060000000002</v>
      </c>
      <c r="U256" s="8">
        <v>3357.9319999999998</v>
      </c>
      <c r="V256" s="8">
        <v>3377.2060000000001</v>
      </c>
      <c r="W256" s="8">
        <v>3362.5740000000001</v>
      </c>
      <c r="X256" s="8">
        <v>3251.4119999999998</v>
      </c>
      <c r="Y256" s="8">
        <v>3204.0059999999999</v>
      </c>
      <c r="Z256" s="8">
        <v>3215.5360000000001</v>
      </c>
      <c r="AA256" s="8">
        <v>3190.5160000000001</v>
      </c>
      <c r="AB256" s="8">
        <v>2982.596</v>
      </c>
      <c r="AC256" s="8">
        <v>2847.7979999999998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9">
        <v>2598.3560000000002</v>
      </c>
      <c r="G257" s="9">
        <v>2410.9859999999999</v>
      </c>
      <c r="H257" s="9">
        <v>2282.0479999999998</v>
      </c>
      <c r="I257" s="9">
        <v>2268.7779999999998</v>
      </c>
      <c r="J257" s="9">
        <v>2460.7159999999999</v>
      </c>
      <c r="K257" s="9">
        <v>2662.3020000000001</v>
      </c>
      <c r="L257" s="9">
        <v>2876.4560000000001</v>
      </c>
      <c r="M257" s="9">
        <v>3838.4360000000001</v>
      </c>
      <c r="N257" s="9">
        <v>5409.982</v>
      </c>
      <c r="O257" s="9">
        <v>6184.9560000000001</v>
      </c>
      <c r="P257" s="9">
        <v>6270.01</v>
      </c>
      <c r="Q257" s="9">
        <v>6228.15</v>
      </c>
      <c r="R257" s="9">
        <v>5792.34</v>
      </c>
      <c r="S257" s="9">
        <v>6298</v>
      </c>
      <c r="T257" s="9">
        <v>6125.84</v>
      </c>
      <c r="U257" s="9">
        <v>5912.3159999999998</v>
      </c>
      <c r="V257" s="9">
        <v>5522.7120000000004</v>
      </c>
      <c r="W257" s="9">
        <v>4777.9539999999997</v>
      </c>
      <c r="X257" s="9">
        <v>4177.1959999999999</v>
      </c>
      <c r="Y257" s="9">
        <v>3984.944</v>
      </c>
      <c r="Z257" s="9">
        <v>3983.556</v>
      </c>
      <c r="AA257" s="9">
        <v>3854.114</v>
      </c>
      <c r="AB257" s="9">
        <v>3572.24</v>
      </c>
      <c r="AC257" s="9">
        <v>3349.5680000000002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8">
        <v>3118.9140000000002</v>
      </c>
      <c r="G258" s="8">
        <v>2965.1280000000002</v>
      </c>
      <c r="H258" s="8">
        <v>2922.944</v>
      </c>
      <c r="I258" s="8">
        <v>2947.538</v>
      </c>
      <c r="J258" s="8">
        <v>2975.1080000000002</v>
      </c>
      <c r="K258" s="8">
        <v>3088.1959999999999</v>
      </c>
      <c r="L258" s="8">
        <v>3438.3719999999998</v>
      </c>
      <c r="M258" s="8">
        <v>4285.8860000000004</v>
      </c>
      <c r="N258" s="8">
        <v>5668.4639999999999</v>
      </c>
      <c r="O258" s="8">
        <v>6311.0219999999999</v>
      </c>
      <c r="P258" s="8">
        <v>6494.2439999999997</v>
      </c>
      <c r="Q258" s="8">
        <v>6245.7020000000002</v>
      </c>
      <c r="R258" s="8">
        <v>5707.1580000000004</v>
      </c>
      <c r="S258" s="8">
        <v>6051.2240000000002</v>
      </c>
      <c r="T258" s="8">
        <v>6293.96</v>
      </c>
      <c r="U258" s="8">
        <v>6133.51</v>
      </c>
      <c r="V258" s="8">
        <v>5854.5460000000003</v>
      </c>
      <c r="W258" s="8">
        <v>5255.0140000000001</v>
      </c>
      <c r="X258" s="8">
        <v>4367.9719999999998</v>
      </c>
      <c r="Y258" s="8">
        <v>4242.2939999999999</v>
      </c>
      <c r="Z258" s="8">
        <v>4009.9360000000001</v>
      </c>
      <c r="AA258" s="8">
        <v>3967.29</v>
      </c>
      <c r="AB258" s="8">
        <v>3659.442</v>
      </c>
      <c r="AC258" s="8">
        <v>3529.04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9">
        <v>3301.7539999999999</v>
      </c>
      <c r="G259" s="9">
        <v>3045.8220000000001</v>
      </c>
      <c r="H259" s="9">
        <v>2865.5459999999998</v>
      </c>
      <c r="I259" s="9">
        <v>2630.2420000000002</v>
      </c>
      <c r="J259" s="9">
        <v>2671.424</v>
      </c>
      <c r="K259" s="9">
        <v>2963.2260000000001</v>
      </c>
      <c r="L259" s="9">
        <v>3305.2220000000002</v>
      </c>
      <c r="M259" s="9">
        <v>4102.616</v>
      </c>
      <c r="N259" s="9">
        <v>5754.9219999999996</v>
      </c>
      <c r="O259" s="9">
        <v>6426.5439999999999</v>
      </c>
      <c r="P259" s="9">
        <v>6649.2960000000003</v>
      </c>
      <c r="Q259" s="9">
        <v>6653.7640000000001</v>
      </c>
      <c r="R259" s="9">
        <v>6039.3280000000004</v>
      </c>
      <c r="S259" s="9">
        <v>6287.7820000000002</v>
      </c>
      <c r="T259" s="9">
        <v>6353.3760000000002</v>
      </c>
      <c r="U259" s="9">
        <v>6286.1540000000005</v>
      </c>
      <c r="V259" s="9">
        <v>5982.82</v>
      </c>
      <c r="W259" s="9">
        <v>5251.9059999999999</v>
      </c>
      <c r="X259" s="9">
        <v>4427.5320000000002</v>
      </c>
      <c r="Y259" s="9">
        <v>4256.7020000000002</v>
      </c>
      <c r="Z259" s="9">
        <v>3981.3620000000001</v>
      </c>
      <c r="AA259" s="9">
        <v>3837.4119999999998</v>
      </c>
      <c r="AB259" s="9">
        <v>3783.0920000000001</v>
      </c>
      <c r="AC259" s="9">
        <v>3581.57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8">
        <v>3320.9459999999999</v>
      </c>
      <c r="G260" s="8">
        <v>3060.2</v>
      </c>
      <c r="H260" s="8">
        <v>2873.1779999999999</v>
      </c>
      <c r="I260" s="8">
        <v>2854.5059999999999</v>
      </c>
      <c r="J260" s="8">
        <v>2887.886</v>
      </c>
      <c r="K260" s="8">
        <v>2893.2959999999998</v>
      </c>
      <c r="L260" s="8">
        <v>3183.5540000000001</v>
      </c>
      <c r="M260" s="8">
        <v>4118.2280000000001</v>
      </c>
      <c r="N260" s="8">
        <v>6152.7520000000004</v>
      </c>
      <c r="O260" s="8">
        <v>7017.0379999999996</v>
      </c>
      <c r="P260" s="8">
        <v>7188.71</v>
      </c>
      <c r="Q260" s="8">
        <v>6927.9040000000005</v>
      </c>
      <c r="R260" s="8">
        <v>6167.6379999999999</v>
      </c>
      <c r="S260" s="8">
        <v>6947.82</v>
      </c>
      <c r="T260" s="8">
        <v>6764.5259999999998</v>
      </c>
      <c r="U260" s="8">
        <v>6343.23</v>
      </c>
      <c r="V260" s="8">
        <v>6177.07</v>
      </c>
      <c r="W260" s="8">
        <v>5252.7659999999996</v>
      </c>
      <c r="X260" s="8">
        <v>4456.7259999999997</v>
      </c>
      <c r="Y260" s="8">
        <v>4272.47</v>
      </c>
      <c r="Z260" s="8">
        <v>4370.9679999999998</v>
      </c>
      <c r="AA260" s="8">
        <v>4104.8040000000001</v>
      </c>
      <c r="AB260" s="8">
        <v>3905.0680000000002</v>
      </c>
      <c r="AC260" s="8">
        <v>3702.66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9">
        <v>3534.6219999999998</v>
      </c>
      <c r="G261" s="9">
        <v>3337.998</v>
      </c>
      <c r="H261" s="9">
        <v>2890.152</v>
      </c>
      <c r="I261" s="9">
        <v>2739.7280000000001</v>
      </c>
      <c r="J261" s="9">
        <v>2636.6680000000001</v>
      </c>
      <c r="K261" s="9">
        <v>2775.8</v>
      </c>
      <c r="L261" s="9">
        <v>3005.7840000000001</v>
      </c>
      <c r="M261" s="9">
        <v>3175.4639999999999</v>
      </c>
      <c r="N261" s="9">
        <v>3983.4319999999998</v>
      </c>
      <c r="O261" s="9">
        <v>4434.2179999999998</v>
      </c>
      <c r="P261" s="9">
        <v>4576.7839999999997</v>
      </c>
      <c r="Q261" s="9">
        <v>4414.0619999999999</v>
      </c>
      <c r="R261" s="9">
        <v>4119.8360000000002</v>
      </c>
      <c r="S261" s="9">
        <v>4296.4560000000001</v>
      </c>
      <c r="T261" s="9">
        <v>4214.442</v>
      </c>
      <c r="U261" s="9">
        <v>4087.0340000000001</v>
      </c>
      <c r="V261" s="9">
        <v>4005.5680000000002</v>
      </c>
      <c r="W261" s="9">
        <v>3714.7779999999998</v>
      </c>
      <c r="X261" s="9">
        <v>3514.692</v>
      </c>
      <c r="Y261" s="9">
        <v>3354.66</v>
      </c>
      <c r="Z261" s="9">
        <v>3296.5540000000001</v>
      </c>
      <c r="AA261" s="9">
        <v>3269.5540000000001</v>
      </c>
      <c r="AB261" s="9">
        <v>3193.3939999999998</v>
      </c>
      <c r="AC261" s="9">
        <v>3080.1840000000002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8">
        <v>2872.806</v>
      </c>
      <c r="G262" s="8">
        <v>2702.268</v>
      </c>
      <c r="H262" s="8">
        <v>2537.7640000000001</v>
      </c>
      <c r="I262" s="8">
        <v>2461.5059999999999</v>
      </c>
      <c r="J262" s="8">
        <v>2494.63</v>
      </c>
      <c r="K262" s="8">
        <v>2682.116</v>
      </c>
      <c r="L262" s="8">
        <v>2747.4920000000002</v>
      </c>
      <c r="M262" s="8">
        <v>3064.4520000000002</v>
      </c>
      <c r="N262" s="8">
        <v>3486.73</v>
      </c>
      <c r="O262" s="8">
        <v>3775.326</v>
      </c>
      <c r="P262" s="8">
        <v>4128.0320000000002</v>
      </c>
      <c r="Q262" s="8">
        <v>4136.9620000000004</v>
      </c>
      <c r="R262" s="8">
        <v>4064.846</v>
      </c>
      <c r="S262" s="8">
        <v>4166.3860000000004</v>
      </c>
      <c r="T262" s="8">
        <v>3930.268</v>
      </c>
      <c r="U262" s="8">
        <v>3599.27</v>
      </c>
      <c r="V262" s="8">
        <v>3631.1379999999999</v>
      </c>
      <c r="W262" s="8">
        <v>3496.152</v>
      </c>
      <c r="X262" s="8">
        <v>3438.0079999999998</v>
      </c>
      <c r="Y262" s="8">
        <v>3479.5120000000002</v>
      </c>
      <c r="Z262" s="8">
        <v>3655.3919999999998</v>
      </c>
      <c r="AA262" s="8">
        <v>3481.6019999999999</v>
      </c>
      <c r="AB262" s="8">
        <v>3252.0419999999999</v>
      </c>
      <c r="AC262" s="8">
        <v>2990.2359999999999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9">
        <v>2805.0940000000001</v>
      </c>
      <c r="G263" s="9">
        <v>2603.634</v>
      </c>
      <c r="H263" s="9">
        <v>2550.5659999999998</v>
      </c>
      <c r="I263" s="9">
        <v>2601.1680000000001</v>
      </c>
      <c r="J263" s="9">
        <v>2668.7759999999998</v>
      </c>
      <c r="K263" s="9">
        <v>2731.55</v>
      </c>
      <c r="L263" s="9">
        <v>2954.76</v>
      </c>
      <c r="M263" s="9">
        <v>4099.4260000000004</v>
      </c>
      <c r="N263" s="9">
        <v>5891.2979999999998</v>
      </c>
      <c r="O263" s="9">
        <v>6459.6679999999997</v>
      </c>
      <c r="P263" s="9">
        <v>6541.7439999999997</v>
      </c>
      <c r="Q263" s="9">
        <v>6487.4279999999999</v>
      </c>
      <c r="R263" s="9">
        <v>6065.4340000000002</v>
      </c>
      <c r="S263" s="9">
        <v>6565.3419999999996</v>
      </c>
      <c r="T263" s="9">
        <v>6719.7820000000002</v>
      </c>
      <c r="U263" s="9">
        <v>6435.5659999999998</v>
      </c>
      <c r="V263" s="9">
        <v>6092.68</v>
      </c>
      <c r="W263" s="9">
        <v>5216.3900000000003</v>
      </c>
      <c r="X263" s="9">
        <v>4212.8459999999995</v>
      </c>
      <c r="Y263" s="9">
        <v>4174.0739999999996</v>
      </c>
      <c r="Z263" s="9">
        <v>4034.384</v>
      </c>
      <c r="AA263" s="9">
        <v>3810.6759999999999</v>
      </c>
      <c r="AB263" s="9">
        <v>3639.6080000000002</v>
      </c>
      <c r="AC263" s="9">
        <v>3377.28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8">
        <v>3042.6019999999999</v>
      </c>
      <c r="G264" s="8">
        <v>2974.5619999999999</v>
      </c>
      <c r="H264" s="8">
        <v>2949.7139999999999</v>
      </c>
      <c r="I264" s="8">
        <v>2840.9380000000001</v>
      </c>
      <c r="J264" s="8">
        <v>2792.442</v>
      </c>
      <c r="K264" s="8">
        <v>2797.4839999999999</v>
      </c>
      <c r="L264" s="8">
        <v>3141.6819999999998</v>
      </c>
      <c r="M264" s="8">
        <v>4179.7700000000004</v>
      </c>
      <c r="N264" s="8">
        <v>6049.7340000000004</v>
      </c>
      <c r="O264" s="8">
        <v>6726.9840000000004</v>
      </c>
      <c r="P264" s="8">
        <v>6764.9</v>
      </c>
      <c r="Q264" s="8">
        <v>6424.2380000000003</v>
      </c>
      <c r="R264" s="8">
        <v>5795.942</v>
      </c>
      <c r="S264" s="8">
        <v>6726.7759999999998</v>
      </c>
      <c r="T264" s="8">
        <v>6693.8440000000001</v>
      </c>
      <c r="U264" s="8">
        <v>6372.866</v>
      </c>
      <c r="V264" s="8">
        <v>6197.7839999999997</v>
      </c>
      <c r="W264" s="8">
        <v>5073.1779999999999</v>
      </c>
      <c r="X264" s="8">
        <v>4364.4120000000003</v>
      </c>
      <c r="Y264" s="8">
        <v>4255.8239999999996</v>
      </c>
      <c r="Z264" s="8">
        <v>4211.5259999999998</v>
      </c>
      <c r="AA264" s="8">
        <v>3969.89</v>
      </c>
      <c r="AB264" s="8">
        <v>3804.7460000000001</v>
      </c>
      <c r="AC264" s="8">
        <v>3591.364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9">
        <v>3275.92</v>
      </c>
      <c r="G265" s="9">
        <v>2993.6280000000002</v>
      </c>
      <c r="H265" s="9">
        <v>2794.5419999999999</v>
      </c>
      <c r="I265" s="9">
        <v>2768.752</v>
      </c>
      <c r="J265" s="9">
        <v>2805.78</v>
      </c>
      <c r="K265" s="9">
        <v>3070.3040000000001</v>
      </c>
      <c r="L265" s="9">
        <v>3176.9780000000001</v>
      </c>
      <c r="M265" s="9">
        <v>4028.4259999999999</v>
      </c>
      <c r="N265" s="9">
        <v>5765.8959999999997</v>
      </c>
      <c r="O265" s="9">
        <v>6289.9960000000001</v>
      </c>
      <c r="P265" s="9">
        <v>6413.3059999999996</v>
      </c>
      <c r="Q265" s="9">
        <v>6250.2860000000001</v>
      </c>
      <c r="R265" s="9">
        <v>5618.0460000000003</v>
      </c>
      <c r="S265" s="9">
        <v>6343.2439999999997</v>
      </c>
      <c r="T265" s="9">
        <v>6031.1</v>
      </c>
      <c r="U265" s="9">
        <v>5679.1620000000003</v>
      </c>
      <c r="V265" s="9">
        <v>5886.8779999999997</v>
      </c>
      <c r="W265" s="9">
        <v>5050.7060000000001</v>
      </c>
      <c r="X265" s="9">
        <v>4308.13</v>
      </c>
      <c r="Y265" s="9">
        <v>4337.3980000000001</v>
      </c>
      <c r="Z265" s="9">
        <v>3951.9659999999999</v>
      </c>
      <c r="AA265" s="9">
        <v>3804.5320000000002</v>
      </c>
      <c r="AB265" s="9">
        <v>3615.2660000000001</v>
      </c>
      <c r="AC265" s="9">
        <v>3345.17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8">
        <v>3174.6080000000002</v>
      </c>
      <c r="G266" s="8">
        <v>2977.652</v>
      </c>
      <c r="H266" s="8">
        <v>2790.14</v>
      </c>
      <c r="I266" s="8">
        <v>2777.5</v>
      </c>
      <c r="J266" s="8">
        <v>2842.36</v>
      </c>
      <c r="K266" s="8">
        <v>2905.0219999999999</v>
      </c>
      <c r="L266" s="8">
        <v>3158.4479999999999</v>
      </c>
      <c r="M266" s="8">
        <v>4117.5640000000003</v>
      </c>
      <c r="N266" s="8">
        <v>5651.6279999999997</v>
      </c>
      <c r="O266" s="8">
        <v>6419.5879999999997</v>
      </c>
      <c r="P266" s="8">
        <v>6595.9859999999999</v>
      </c>
      <c r="Q266" s="8">
        <v>6264.6379999999999</v>
      </c>
      <c r="R266" s="8">
        <v>5788.1660000000002</v>
      </c>
      <c r="S266" s="8">
        <v>6205.982</v>
      </c>
      <c r="T266" s="8">
        <v>6217.1279999999997</v>
      </c>
      <c r="U266" s="8">
        <v>5915.5780000000004</v>
      </c>
      <c r="V266" s="8">
        <v>5756.0140000000001</v>
      </c>
      <c r="W266" s="8">
        <v>4997.018</v>
      </c>
      <c r="X266" s="8">
        <v>4336.6120000000001</v>
      </c>
      <c r="Y266" s="8">
        <v>4160.7460000000001</v>
      </c>
      <c r="Z266" s="8">
        <v>4034.5320000000002</v>
      </c>
      <c r="AA266" s="8">
        <v>3854.0140000000001</v>
      </c>
      <c r="AB266" s="8">
        <v>3727.268</v>
      </c>
      <c r="AC266" s="8">
        <v>3408.6439999999998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9">
        <v>3200.2640000000001</v>
      </c>
      <c r="G267" s="9">
        <v>2894.1179999999999</v>
      </c>
      <c r="H267" s="9">
        <v>2851.3560000000002</v>
      </c>
      <c r="I267" s="9">
        <v>2624.712</v>
      </c>
      <c r="J267" s="9">
        <v>2640.674</v>
      </c>
      <c r="K267" s="9">
        <v>2848.636</v>
      </c>
      <c r="L267" s="9">
        <v>3205.902</v>
      </c>
      <c r="M267" s="9">
        <v>4264.6459999999997</v>
      </c>
      <c r="N267" s="9">
        <v>5945.7539999999999</v>
      </c>
      <c r="O267" s="9">
        <v>6556.9179999999997</v>
      </c>
      <c r="P267" s="9">
        <v>6682.3140000000003</v>
      </c>
      <c r="Q267" s="9">
        <v>6345.0739999999996</v>
      </c>
      <c r="R267" s="9">
        <v>5856.8159999999998</v>
      </c>
      <c r="S267" s="9">
        <v>6485.0159999999996</v>
      </c>
      <c r="T267" s="9">
        <v>6320.2920000000004</v>
      </c>
      <c r="U267" s="9">
        <v>6253.9979999999996</v>
      </c>
      <c r="V267" s="9">
        <v>5978.1120000000001</v>
      </c>
      <c r="W267" s="9">
        <v>4784.2420000000002</v>
      </c>
      <c r="X267" s="9">
        <v>4188.3040000000001</v>
      </c>
      <c r="Y267" s="9">
        <v>3965.09</v>
      </c>
      <c r="Z267" s="9">
        <v>3758.134</v>
      </c>
      <c r="AA267" s="9">
        <v>3686.9760000000001</v>
      </c>
      <c r="AB267" s="9">
        <v>3438.268</v>
      </c>
      <c r="AC267" s="9">
        <v>3267.386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8">
        <v>2925.848</v>
      </c>
      <c r="G268" s="8">
        <v>2732.498</v>
      </c>
      <c r="H268" s="8">
        <v>2545.6579999999999</v>
      </c>
      <c r="I268" s="8">
        <v>2400.0940000000001</v>
      </c>
      <c r="J268" s="8">
        <v>2534.7739999999999</v>
      </c>
      <c r="K268" s="8">
        <v>2697.114</v>
      </c>
      <c r="L268" s="8">
        <v>2822.7159999999999</v>
      </c>
      <c r="M268" s="8">
        <v>3134.31</v>
      </c>
      <c r="N268" s="8">
        <v>3989.33</v>
      </c>
      <c r="O268" s="8">
        <v>4496.9359999999997</v>
      </c>
      <c r="P268" s="8">
        <v>4445.7860000000001</v>
      </c>
      <c r="Q268" s="8">
        <v>4366.192</v>
      </c>
      <c r="R268" s="8">
        <v>4024.2539999999999</v>
      </c>
      <c r="S268" s="8">
        <v>4461.1080000000002</v>
      </c>
      <c r="T268" s="8">
        <v>4281.67</v>
      </c>
      <c r="U268" s="8">
        <v>3881.12</v>
      </c>
      <c r="V268" s="8">
        <v>3919.5639999999999</v>
      </c>
      <c r="W268" s="8">
        <v>3686.81</v>
      </c>
      <c r="X268" s="8">
        <v>3566.2159999999999</v>
      </c>
      <c r="Y268" s="8">
        <v>3561.9319999999998</v>
      </c>
      <c r="Z268" s="8">
        <v>3387.5839999999998</v>
      </c>
      <c r="AA268" s="8">
        <v>3266.502</v>
      </c>
      <c r="AB268" s="8">
        <v>3081.9360000000001</v>
      </c>
      <c r="AC268" s="8">
        <v>2975.65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9">
        <v>1949.0060000000001</v>
      </c>
      <c r="G269" s="9">
        <v>1793.896</v>
      </c>
      <c r="H269" s="9">
        <v>1715.1179999999999</v>
      </c>
      <c r="I269" s="9">
        <v>1836.674</v>
      </c>
      <c r="J269" s="9">
        <v>1773.366</v>
      </c>
      <c r="K269" s="9">
        <v>1858.616</v>
      </c>
      <c r="L269" s="9">
        <v>2073.1280000000002</v>
      </c>
      <c r="M269" s="9">
        <v>2556.9119999999998</v>
      </c>
      <c r="N269" s="9">
        <v>3000.3539999999998</v>
      </c>
      <c r="O269" s="9">
        <v>3046.6840000000002</v>
      </c>
      <c r="P269" s="9">
        <v>2921.5219999999999</v>
      </c>
      <c r="Q269" s="9">
        <v>3105.6840000000002</v>
      </c>
      <c r="R269" s="9">
        <v>3085.4360000000001</v>
      </c>
      <c r="S269" s="9">
        <v>3166.89</v>
      </c>
      <c r="T269" s="9">
        <v>2984.5059999999999</v>
      </c>
      <c r="U269" s="9">
        <v>2843.0160000000001</v>
      </c>
      <c r="V269" s="9">
        <v>2809.6219999999998</v>
      </c>
      <c r="W269" s="9">
        <v>2761.4279999999999</v>
      </c>
      <c r="X269" s="9">
        <v>2752.3380000000002</v>
      </c>
      <c r="Y269" s="9">
        <v>2666.1959999999999</v>
      </c>
      <c r="Z269" s="9">
        <v>2754.692</v>
      </c>
      <c r="AA269" s="9">
        <v>2872.0619999999999</v>
      </c>
      <c r="AB269" s="9">
        <v>2931.48</v>
      </c>
      <c r="AC269" s="9">
        <v>2986.9940000000001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8">
        <v>2869</v>
      </c>
      <c r="G270" s="8">
        <v>2786.2440000000001</v>
      </c>
      <c r="H270" s="8">
        <v>2617.35</v>
      </c>
      <c r="I270" s="8">
        <v>2564.9679999999998</v>
      </c>
      <c r="J270" s="8">
        <v>2599.5680000000002</v>
      </c>
      <c r="K270" s="8">
        <v>2757.49</v>
      </c>
      <c r="L270" s="8">
        <v>3065.0160000000001</v>
      </c>
      <c r="M270" s="8">
        <v>4098.692</v>
      </c>
      <c r="N270" s="8">
        <v>5896.1419999999998</v>
      </c>
      <c r="O270" s="8">
        <v>6327.9480000000003</v>
      </c>
      <c r="P270" s="8">
        <v>6579.8159999999998</v>
      </c>
      <c r="Q270" s="8">
        <v>6537.4620000000004</v>
      </c>
      <c r="R270" s="8">
        <v>5945.95</v>
      </c>
      <c r="S270" s="8">
        <v>6435.34</v>
      </c>
      <c r="T270" s="8">
        <v>6545.7219999999998</v>
      </c>
      <c r="U270" s="8">
        <v>5991.49</v>
      </c>
      <c r="V270" s="8">
        <v>5949.67</v>
      </c>
      <c r="W270" s="8">
        <v>4837.9219999999996</v>
      </c>
      <c r="X270" s="8">
        <v>4215.4459999999999</v>
      </c>
      <c r="Y270" s="8">
        <v>4029.75</v>
      </c>
      <c r="Z270" s="8">
        <v>3979.9540000000002</v>
      </c>
      <c r="AA270" s="8">
        <v>3983.0120000000002</v>
      </c>
      <c r="AB270" s="8">
        <v>3659.596</v>
      </c>
      <c r="AC270" s="8">
        <v>3545.194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9">
        <v>3326.6239999999998</v>
      </c>
      <c r="G271" s="9">
        <v>3035.16</v>
      </c>
      <c r="H271" s="9">
        <v>2854.4679999999998</v>
      </c>
      <c r="I271" s="9">
        <v>2742.9960000000001</v>
      </c>
      <c r="J271" s="9">
        <v>2825.47</v>
      </c>
      <c r="K271" s="9">
        <v>2961.9119999999998</v>
      </c>
      <c r="L271" s="9">
        <v>3375.2220000000002</v>
      </c>
      <c r="M271" s="9">
        <v>4512.8860000000004</v>
      </c>
      <c r="N271" s="9">
        <v>6337.9880000000003</v>
      </c>
      <c r="O271" s="9">
        <v>6758.6660000000002</v>
      </c>
      <c r="P271" s="9">
        <v>6969.1059999999998</v>
      </c>
      <c r="Q271" s="9">
        <v>6861.232</v>
      </c>
      <c r="R271" s="9">
        <v>6315.1959999999999</v>
      </c>
      <c r="S271" s="9">
        <v>6951.4539999999997</v>
      </c>
      <c r="T271" s="9">
        <v>6707.6679999999997</v>
      </c>
      <c r="U271" s="9">
        <v>6441.3959999999997</v>
      </c>
      <c r="V271" s="9">
        <v>6245.1459999999997</v>
      </c>
      <c r="W271" s="9">
        <v>5444.3360000000002</v>
      </c>
      <c r="X271" s="9">
        <v>4953.72</v>
      </c>
      <c r="Y271" s="9">
        <v>4747.6080000000002</v>
      </c>
      <c r="Z271" s="9">
        <v>4444.2219999999998</v>
      </c>
      <c r="AA271" s="9">
        <v>4201.4319999999998</v>
      </c>
      <c r="AB271" s="9">
        <v>4035.3980000000001</v>
      </c>
      <c r="AC271" s="9">
        <v>3876.2040000000002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8">
        <v>3676.0039999999999</v>
      </c>
      <c r="G272" s="8">
        <v>3317.6219999999998</v>
      </c>
      <c r="H272" s="8">
        <v>2955.5659999999998</v>
      </c>
      <c r="I272" s="8">
        <v>2904.404</v>
      </c>
      <c r="J272" s="8">
        <v>2988.5479999999998</v>
      </c>
      <c r="K272" s="8">
        <v>3064.32</v>
      </c>
      <c r="L272" s="8">
        <v>3289.01</v>
      </c>
      <c r="M272" s="8">
        <v>4379.8580000000002</v>
      </c>
      <c r="N272" s="8">
        <v>6158.47</v>
      </c>
      <c r="O272" s="8">
        <v>6784.0060000000003</v>
      </c>
      <c r="P272" s="8">
        <v>6808.54</v>
      </c>
      <c r="Q272" s="8">
        <v>6409.0780000000004</v>
      </c>
      <c r="R272" s="8">
        <v>5890.9179999999997</v>
      </c>
      <c r="S272" s="8">
        <v>6417.94</v>
      </c>
      <c r="T272" s="8">
        <v>6371.99</v>
      </c>
      <c r="U272" s="8">
        <v>6146.7340000000004</v>
      </c>
      <c r="V272" s="8">
        <v>5878.6120000000001</v>
      </c>
      <c r="W272" s="8">
        <v>5287.23</v>
      </c>
      <c r="X272" s="8">
        <v>4446.8440000000001</v>
      </c>
      <c r="Y272" s="8">
        <v>4548.9859999999999</v>
      </c>
      <c r="Z272" s="8">
        <v>4375.63</v>
      </c>
      <c r="AA272" s="8">
        <v>4256.32</v>
      </c>
      <c r="AB272" s="8">
        <v>4002.2440000000001</v>
      </c>
      <c r="AC272" s="8">
        <v>3741.5920000000001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9">
        <v>3478.7280000000001</v>
      </c>
      <c r="G273" s="9">
        <v>3101.6239999999998</v>
      </c>
      <c r="H273" s="9">
        <v>2912.1979999999999</v>
      </c>
      <c r="I273" s="9">
        <v>2828.7260000000001</v>
      </c>
      <c r="J273" s="9">
        <v>2870.3180000000002</v>
      </c>
      <c r="K273" s="9">
        <v>3140.56</v>
      </c>
      <c r="L273" s="9">
        <v>3402.9</v>
      </c>
      <c r="M273" s="9">
        <v>4412.29</v>
      </c>
      <c r="N273" s="9">
        <v>5739.9080000000004</v>
      </c>
      <c r="O273" s="9">
        <v>6472.7280000000001</v>
      </c>
      <c r="P273" s="9">
        <v>6799.3779999999997</v>
      </c>
      <c r="Q273" s="9">
        <v>6653.1719999999996</v>
      </c>
      <c r="R273" s="9">
        <v>5987.7560000000003</v>
      </c>
      <c r="S273" s="9">
        <v>6618.61</v>
      </c>
      <c r="T273" s="9">
        <v>6651.732</v>
      </c>
      <c r="U273" s="9">
        <v>6506.33</v>
      </c>
      <c r="V273" s="9">
        <v>6090.3280000000004</v>
      </c>
      <c r="W273" s="9">
        <v>5362.9840000000004</v>
      </c>
      <c r="X273" s="9">
        <v>4315.3559999999998</v>
      </c>
      <c r="Y273" s="9">
        <v>4176.5640000000003</v>
      </c>
      <c r="Z273" s="9">
        <v>3930.3919999999998</v>
      </c>
      <c r="AA273" s="9">
        <v>4043.7220000000002</v>
      </c>
      <c r="AB273" s="9">
        <v>3814.9380000000001</v>
      </c>
      <c r="AC273" s="9">
        <v>3734.24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8">
        <v>3377.8879999999999</v>
      </c>
      <c r="G274" s="8">
        <v>3043.2979999999998</v>
      </c>
      <c r="H274" s="8">
        <v>2915.444</v>
      </c>
      <c r="I274" s="8">
        <v>2824.0320000000002</v>
      </c>
      <c r="J274" s="8">
        <v>2926.8620000000001</v>
      </c>
      <c r="K274" s="8">
        <v>3037.2579999999998</v>
      </c>
      <c r="L274" s="8">
        <v>3349.942</v>
      </c>
      <c r="M274" s="8">
        <v>4453.0919999999996</v>
      </c>
      <c r="N274" s="8">
        <v>6286.2020000000002</v>
      </c>
      <c r="O274" s="8">
        <v>6985.5140000000001</v>
      </c>
      <c r="P274" s="8">
        <v>7035.6379999999999</v>
      </c>
      <c r="Q274" s="8">
        <v>6957.5320000000002</v>
      </c>
      <c r="R274" s="8">
        <v>6382.6940000000004</v>
      </c>
      <c r="S274" s="8">
        <v>6994.2820000000002</v>
      </c>
      <c r="T274" s="8">
        <v>6835.6760000000004</v>
      </c>
      <c r="U274" s="8">
        <v>6600.2139999999999</v>
      </c>
      <c r="V274" s="8">
        <v>6438.6880000000001</v>
      </c>
      <c r="W274" s="8">
        <v>5243.5659999999998</v>
      </c>
      <c r="X274" s="8">
        <v>4402.0119999999997</v>
      </c>
      <c r="Y274" s="8">
        <v>4444.9979999999996</v>
      </c>
      <c r="Z274" s="8">
        <v>4157.2939999999999</v>
      </c>
      <c r="AA274" s="8">
        <v>4003.4560000000001</v>
      </c>
      <c r="AB274" s="8">
        <v>3659.442</v>
      </c>
      <c r="AC274" s="8">
        <v>3523.52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9">
        <v>2613.9560000000001</v>
      </c>
      <c r="G275" s="9">
        <v>2367.5300000000002</v>
      </c>
      <c r="H275" s="9">
        <v>2204.2539999999999</v>
      </c>
      <c r="I275" s="9">
        <v>2256.654</v>
      </c>
      <c r="J275" s="9">
        <v>2296.3739999999998</v>
      </c>
      <c r="K275" s="9">
        <v>2285.3960000000002</v>
      </c>
      <c r="L275" s="9">
        <v>2358.8620000000001</v>
      </c>
      <c r="M275" s="9">
        <v>2525.944</v>
      </c>
      <c r="N275" s="9">
        <v>3223.4740000000002</v>
      </c>
      <c r="O275" s="9">
        <v>3396.5219999999999</v>
      </c>
      <c r="P275" s="9">
        <v>3386.328</v>
      </c>
      <c r="Q275" s="9">
        <v>3459.08</v>
      </c>
      <c r="R275" s="9">
        <v>3314.7080000000001</v>
      </c>
      <c r="S275" s="9">
        <v>3330.16</v>
      </c>
      <c r="T275" s="9">
        <v>3297.5439999999999</v>
      </c>
      <c r="U275" s="9">
        <v>3366.23</v>
      </c>
      <c r="V275" s="9">
        <v>3253.1419999999998</v>
      </c>
      <c r="W275" s="9">
        <v>3187.7460000000001</v>
      </c>
      <c r="X275" s="9">
        <v>3101.8960000000002</v>
      </c>
      <c r="Y275" s="9">
        <v>2873.6979999999999</v>
      </c>
      <c r="Z275" s="9">
        <v>2783.0880000000002</v>
      </c>
      <c r="AA275" s="9">
        <v>2770.4279999999999</v>
      </c>
      <c r="AB275" s="9">
        <v>2605.9140000000002</v>
      </c>
      <c r="AC275" s="9">
        <v>2386.5659999999998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8">
        <v>2236.3180000000002</v>
      </c>
      <c r="G276" s="8">
        <v>2090.3380000000002</v>
      </c>
      <c r="H276" s="8">
        <v>2031.134</v>
      </c>
      <c r="I276" s="8">
        <v>1937.91</v>
      </c>
      <c r="J276" s="8">
        <v>1875.742</v>
      </c>
      <c r="K276" s="8">
        <v>1832.836</v>
      </c>
      <c r="L276" s="8">
        <v>1858.9380000000001</v>
      </c>
      <c r="M276" s="8">
        <v>2286.5659999999998</v>
      </c>
      <c r="N276" s="8">
        <v>1680.798</v>
      </c>
      <c r="O276" s="8">
        <v>221.40600000000001</v>
      </c>
      <c r="P276" s="8">
        <v>1958.7139999999999</v>
      </c>
      <c r="Q276" s="8">
        <v>3115.6660000000002</v>
      </c>
      <c r="R276" s="8">
        <v>3008.5160000000001</v>
      </c>
      <c r="S276" s="8">
        <v>2929.5</v>
      </c>
      <c r="T276" s="8">
        <v>2854.8359999999998</v>
      </c>
      <c r="U276" s="8">
        <v>2725.558</v>
      </c>
      <c r="V276" s="8">
        <v>2764.1840000000002</v>
      </c>
      <c r="W276" s="8">
        <v>2970.48</v>
      </c>
      <c r="X276" s="8">
        <v>2938.7759999999998</v>
      </c>
      <c r="Y276" s="8">
        <v>2899.2359999999999</v>
      </c>
      <c r="Z276" s="8">
        <v>2843.7280000000001</v>
      </c>
      <c r="AA276" s="8">
        <v>2782.82</v>
      </c>
      <c r="AB276" s="8">
        <v>2685.86</v>
      </c>
      <c r="AC276" s="8">
        <v>2449.404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9">
        <v>2350.2379999999998</v>
      </c>
      <c r="G277" s="9">
        <v>2090.3679999999999</v>
      </c>
      <c r="H277" s="9">
        <v>2036.57</v>
      </c>
      <c r="I277" s="9">
        <v>2122.9740000000002</v>
      </c>
      <c r="J277" s="9">
        <v>2094.9259999999999</v>
      </c>
      <c r="K277" s="9">
        <v>2138.64</v>
      </c>
      <c r="L277" s="9">
        <v>2317.2359999999999</v>
      </c>
      <c r="M277" s="9">
        <v>2620.3760000000002</v>
      </c>
      <c r="N277" s="9">
        <v>3149.5219999999999</v>
      </c>
      <c r="O277" s="9">
        <v>3455.1559999999999</v>
      </c>
      <c r="P277" s="9">
        <v>3706.52</v>
      </c>
      <c r="Q277" s="9">
        <v>3522.7420000000002</v>
      </c>
      <c r="R277" s="9">
        <v>3566.08</v>
      </c>
      <c r="S277" s="9">
        <v>3654.3939999999998</v>
      </c>
      <c r="T277" s="9">
        <v>3678.058</v>
      </c>
      <c r="U277" s="9">
        <v>3775.5859999999998</v>
      </c>
      <c r="V277" s="9">
        <v>3544.5039999999999</v>
      </c>
      <c r="W277" s="9">
        <v>3426.482</v>
      </c>
      <c r="X277" s="9">
        <v>3315.3780000000002</v>
      </c>
      <c r="Y277" s="9">
        <v>3247.8380000000002</v>
      </c>
      <c r="Z277" s="9">
        <v>2966.1280000000002</v>
      </c>
      <c r="AA277" s="9">
        <v>2868.5639999999999</v>
      </c>
      <c r="AB277" s="9">
        <v>2892.7959999999998</v>
      </c>
      <c r="AC277" s="9">
        <v>2780.4180000000001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8">
        <v>2487.96</v>
      </c>
      <c r="G278" s="8">
        <v>2244.8879999999999</v>
      </c>
      <c r="H278" s="8">
        <v>2149.7640000000001</v>
      </c>
      <c r="I278" s="8">
        <v>2086.3939999999998</v>
      </c>
      <c r="J278" s="8">
        <v>2162.5920000000001</v>
      </c>
      <c r="K278" s="8">
        <v>2306.982</v>
      </c>
      <c r="L278" s="8">
        <v>2511.0740000000001</v>
      </c>
      <c r="M278" s="8">
        <v>3387.902</v>
      </c>
      <c r="N278" s="8">
        <v>4682.09</v>
      </c>
      <c r="O278" s="8">
        <v>5029.7280000000001</v>
      </c>
      <c r="P278" s="8">
        <v>5327.4979999999996</v>
      </c>
      <c r="Q278" s="8">
        <v>4898.9120000000003</v>
      </c>
      <c r="R278" s="8">
        <v>4341.4660000000003</v>
      </c>
      <c r="S278" s="8">
        <v>4541.4459999999999</v>
      </c>
      <c r="T278" s="8">
        <v>4594.3339999999998</v>
      </c>
      <c r="U278" s="8">
        <v>4489.3459999999995</v>
      </c>
      <c r="V278" s="8">
        <v>4464.1620000000003</v>
      </c>
      <c r="W278" s="8">
        <v>3701.49</v>
      </c>
      <c r="X278" s="8">
        <v>3302.24</v>
      </c>
      <c r="Y278" s="8">
        <v>3349.768</v>
      </c>
      <c r="Z278" s="8">
        <v>3219.9859999999999</v>
      </c>
      <c r="AA278" s="8">
        <v>3202.3919999999998</v>
      </c>
      <c r="AB278" s="8">
        <v>2788.06</v>
      </c>
      <c r="AC278" s="8">
        <v>2642.98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9">
        <v>2546.3960000000002</v>
      </c>
      <c r="G279" s="9">
        <v>2356.7339999999999</v>
      </c>
      <c r="H279" s="9">
        <v>2153.348</v>
      </c>
      <c r="I279" s="9">
        <v>2007.808</v>
      </c>
      <c r="J279" s="9">
        <v>2156.0059999999999</v>
      </c>
      <c r="K279" s="9">
        <v>2241.2620000000002</v>
      </c>
      <c r="L279" s="9">
        <v>2550.1019999999999</v>
      </c>
      <c r="M279" s="9">
        <v>3285.08</v>
      </c>
      <c r="N279" s="9">
        <v>4345.1779999999999</v>
      </c>
      <c r="O279" s="9">
        <v>4804.5640000000003</v>
      </c>
      <c r="P279" s="9">
        <v>4901.96</v>
      </c>
      <c r="Q279" s="9">
        <v>4814.9799999999996</v>
      </c>
      <c r="R279" s="9">
        <v>4212.0140000000001</v>
      </c>
      <c r="S279" s="9">
        <v>4758.3580000000002</v>
      </c>
      <c r="T279" s="9">
        <v>4545.5640000000003</v>
      </c>
      <c r="U279" s="9">
        <v>4139</v>
      </c>
      <c r="V279" s="9">
        <v>3909.7959999999998</v>
      </c>
      <c r="W279" s="9">
        <v>3432.998</v>
      </c>
      <c r="X279" s="9">
        <v>3321.9119999999998</v>
      </c>
      <c r="Y279" s="9">
        <v>3398.5659999999998</v>
      </c>
      <c r="Z279" s="9">
        <v>3231.2159999999999</v>
      </c>
      <c r="AA279" s="9">
        <v>3110.4160000000002</v>
      </c>
      <c r="AB279" s="9">
        <v>3004.37</v>
      </c>
      <c r="AC279" s="9">
        <v>2884.116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8">
        <v>2584.7240000000002</v>
      </c>
      <c r="G280" s="8">
        <v>2476.31</v>
      </c>
      <c r="H280" s="8">
        <v>2263.848</v>
      </c>
      <c r="I280" s="8">
        <v>2157.788</v>
      </c>
      <c r="J280" s="8">
        <v>2174.576</v>
      </c>
      <c r="K280" s="8">
        <v>2331.2600000000002</v>
      </c>
      <c r="L280" s="8">
        <v>2547.538</v>
      </c>
      <c r="M280" s="8">
        <v>3236.998</v>
      </c>
      <c r="N280" s="8">
        <v>4244.37</v>
      </c>
      <c r="O280" s="8">
        <v>4634.5940000000001</v>
      </c>
      <c r="P280" s="8">
        <v>4788.9340000000002</v>
      </c>
      <c r="Q280" s="8">
        <v>4765.93</v>
      </c>
      <c r="R280" s="8">
        <v>4303.78</v>
      </c>
      <c r="S280" s="8">
        <v>4508.0119999999997</v>
      </c>
      <c r="T280" s="8">
        <v>4595.3379999999997</v>
      </c>
      <c r="U280" s="8">
        <v>4394.38</v>
      </c>
      <c r="V280" s="8">
        <v>4217.3239999999996</v>
      </c>
      <c r="W280" s="8">
        <v>3726.3879999999999</v>
      </c>
      <c r="X280" s="8">
        <v>3283.2060000000001</v>
      </c>
      <c r="Y280" s="8">
        <v>3237.9380000000001</v>
      </c>
      <c r="Z280" s="8">
        <v>3164.1779999999999</v>
      </c>
      <c r="AA280" s="8">
        <v>3137.1419999999998</v>
      </c>
      <c r="AB280" s="8">
        <v>2910.78</v>
      </c>
      <c r="AC280" s="8">
        <v>2823.3440000000001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9">
        <v>2539.7539999999999</v>
      </c>
      <c r="G281" s="9">
        <v>2311.6439999999998</v>
      </c>
      <c r="H281" s="9">
        <v>2258.21</v>
      </c>
      <c r="I281" s="9">
        <v>2264.63</v>
      </c>
      <c r="J281" s="9">
        <v>2391.2579999999998</v>
      </c>
      <c r="K281" s="9">
        <v>2441.9360000000001</v>
      </c>
      <c r="L281" s="9">
        <v>2649.6080000000002</v>
      </c>
      <c r="M281" s="9">
        <v>3359.21</v>
      </c>
      <c r="N281" s="9">
        <v>4449.9480000000003</v>
      </c>
      <c r="O281" s="9">
        <v>4656.8760000000002</v>
      </c>
      <c r="P281" s="9">
        <v>4839.8599999999997</v>
      </c>
      <c r="Q281" s="9">
        <v>4649.6220000000003</v>
      </c>
      <c r="R281" s="9">
        <v>4545.97</v>
      </c>
      <c r="S281" s="9">
        <v>4808.598</v>
      </c>
      <c r="T281" s="9">
        <v>4845.5200000000004</v>
      </c>
      <c r="U281" s="9">
        <v>4364.8580000000002</v>
      </c>
      <c r="V281" s="9">
        <v>3958.11</v>
      </c>
      <c r="W281" s="9">
        <v>3302.2860000000001</v>
      </c>
      <c r="X281" s="9">
        <v>3008.7579999999998</v>
      </c>
      <c r="Y281" s="9">
        <v>3013.2139999999999</v>
      </c>
      <c r="Z281" s="9">
        <v>2950.7860000000001</v>
      </c>
      <c r="AA281" s="9">
        <v>2890.5859999999998</v>
      </c>
      <c r="AB281" s="9">
        <v>2816.636</v>
      </c>
      <c r="AC281" s="9">
        <v>2731.8539999999998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8">
        <v>2344.8580000000002</v>
      </c>
      <c r="G282" s="8">
        <v>2118.7840000000001</v>
      </c>
      <c r="H282" s="8">
        <v>2124.634</v>
      </c>
      <c r="I282" s="8">
        <v>2004.172</v>
      </c>
      <c r="J282" s="8">
        <v>1995.606</v>
      </c>
      <c r="K282" s="8">
        <v>2137.7539999999999</v>
      </c>
      <c r="L282" s="8">
        <v>2422.6320000000001</v>
      </c>
      <c r="M282" s="8">
        <v>2733.7080000000001</v>
      </c>
      <c r="N282" s="8">
        <v>3132.7240000000002</v>
      </c>
      <c r="O282" s="8">
        <v>3280.0520000000001</v>
      </c>
      <c r="P282" s="8">
        <v>3347.3739999999998</v>
      </c>
      <c r="Q282" s="8">
        <v>3495.7040000000002</v>
      </c>
      <c r="R282" s="8">
        <v>3267.41</v>
      </c>
      <c r="S282" s="8">
        <v>3407.1419999999998</v>
      </c>
      <c r="T282" s="8">
        <v>3172.998</v>
      </c>
      <c r="U282" s="8">
        <v>2829.5259999999998</v>
      </c>
      <c r="V282" s="8">
        <v>2746.6880000000001</v>
      </c>
      <c r="W282" s="8">
        <v>2690.806</v>
      </c>
      <c r="X282" s="8">
        <v>2688.9839999999999</v>
      </c>
      <c r="Y282" s="8">
        <v>2742.68</v>
      </c>
      <c r="Z282" s="8">
        <v>2752.2919999999999</v>
      </c>
      <c r="AA282" s="8">
        <v>2775.74</v>
      </c>
      <c r="AB282" s="8">
        <v>2711.5459999999998</v>
      </c>
      <c r="AC282" s="8">
        <v>2645.788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9">
        <v>2454.0819999999999</v>
      </c>
      <c r="G283" s="9">
        <v>2219.9920000000002</v>
      </c>
      <c r="H283" s="9">
        <v>2038.577</v>
      </c>
      <c r="I283" s="9">
        <v>1968.912</v>
      </c>
      <c r="J283" s="9">
        <v>2029.367</v>
      </c>
      <c r="K283" s="9">
        <v>2023.191</v>
      </c>
      <c r="L283" s="9">
        <v>2152.808</v>
      </c>
      <c r="M283" s="9">
        <v>2406.893</v>
      </c>
      <c r="N283" s="9">
        <v>2642.6089999999999</v>
      </c>
      <c r="O283" s="9">
        <v>2955.1280000000002</v>
      </c>
      <c r="P283" s="9">
        <v>3234.1970000000001</v>
      </c>
      <c r="Q283" s="9">
        <v>3242.038</v>
      </c>
      <c r="R283" s="9">
        <v>3128.232</v>
      </c>
      <c r="S283" s="9">
        <v>2991.8420000000001</v>
      </c>
      <c r="T283" s="9">
        <v>3073.7170000000001</v>
      </c>
      <c r="U283" s="9">
        <v>3059.0070000000001</v>
      </c>
      <c r="V283" s="9">
        <v>2857.6570000000002</v>
      </c>
      <c r="W283" s="9">
        <v>2670.8290000000002</v>
      </c>
      <c r="X283" s="9">
        <v>2680.6149999999998</v>
      </c>
      <c r="Y283" s="9">
        <v>2892.2779999999998</v>
      </c>
      <c r="Z283" s="9">
        <v>3027.3069999999998</v>
      </c>
      <c r="AA283" s="9">
        <v>2929.3009999999999</v>
      </c>
      <c r="AB283" s="9">
        <v>2751.893</v>
      </c>
      <c r="AC283" s="9">
        <v>2605.6779999999999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8">
        <v>2435.5120000000002</v>
      </c>
      <c r="G284" s="8">
        <v>2307.8229999999999</v>
      </c>
      <c r="H284" s="8">
        <v>2109.3240000000001</v>
      </c>
      <c r="I284" s="8">
        <v>2056.3130000000001</v>
      </c>
      <c r="J284" s="8">
        <v>2121.5479999999998</v>
      </c>
      <c r="K284" s="8">
        <v>2199.886</v>
      </c>
      <c r="L284" s="8">
        <v>2310.0439999999999</v>
      </c>
      <c r="M284" s="8">
        <v>2664.1019999999999</v>
      </c>
      <c r="N284" s="8">
        <v>3336.172</v>
      </c>
      <c r="O284" s="8">
        <v>3824.3939999999998</v>
      </c>
      <c r="P284" s="8">
        <v>3869.143</v>
      </c>
      <c r="Q284" s="8">
        <v>3878.3510000000001</v>
      </c>
      <c r="R284" s="8">
        <v>3712.7829999999999</v>
      </c>
      <c r="S284" s="8">
        <v>3783.7190000000001</v>
      </c>
      <c r="T284" s="8">
        <v>3428.357</v>
      </c>
      <c r="U284" s="8">
        <v>3321.6889999999999</v>
      </c>
      <c r="V284" s="8">
        <v>3171.1239999999998</v>
      </c>
      <c r="W284" s="8">
        <v>3157.8629999999998</v>
      </c>
      <c r="X284" s="8">
        <v>3176.8609999999999</v>
      </c>
      <c r="Y284" s="8">
        <v>3228.319</v>
      </c>
      <c r="Z284" s="8">
        <v>3225.8490000000002</v>
      </c>
      <c r="AA284" s="8">
        <v>3086.8359999999998</v>
      </c>
      <c r="AB284" s="8">
        <v>2774.6010000000001</v>
      </c>
      <c r="AC284" s="8">
        <v>2554.9859999999999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9">
        <v>2380.34</v>
      </c>
      <c r="G285" s="9">
        <v>2135.4050000000002</v>
      </c>
      <c r="H285" s="9">
        <v>2031.173</v>
      </c>
      <c r="I285" s="9">
        <v>2046.2750000000001</v>
      </c>
      <c r="J285" s="9">
        <v>2209.5030000000002</v>
      </c>
      <c r="K285" s="9">
        <v>2241.8470000000002</v>
      </c>
      <c r="L285" s="9">
        <v>2493.5819999999999</v>
      </c>
      <c r="M285" s="9">
        <v>3311.3829999999998</v>
      </c>
      <c r="N285" s="9">
        <v>4350.9859999999999</v>
      </c>
      <c r="O285" s="9">
        <v>4753.192</v>
      </c>
      <c r="P285" s="9">
        <v>4812.6090000000004</v>
      </c>
      <c r="Q285" s="9">
        <v>4742.9040000000005</v>
      </c>
      <c r="R285" s="9">
        <v>4201.8329999999996</v>
      </c>
      <c r="S285" s="9">
        <v>4455.0150000000003</v>
      </c>
      <c r="T285" s="9">
        <v>4378.2139999999999</v>
      </c>
      <c r="U285" s="9">
        <v>4273.6229999999996</v>
      </c>
      <c r="V285" s="9">
        <v>3820.4450000000002</v>
      </c>
      <c r="W285" s="9">
        <v>3618.5949999999998</v>
      </c>
      <c r="X285" s="9">
        <v>3313.971</v>
      </c>
      <c r="Y285" s="9">
        <v>3369.5309999999999</v>
      </c>
      <c r="Z285" s="9">
        <v>3244.75</v>
      </c>
      <c r="AA285" s="9">
        <v>3180.9479999999999</v>
      </c>
      <c r="AB285" s="9">
        <v>3052.1109999999999</v>
      </c>
      <c r="AC285" s="9">
        <v>2930.3580000000002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8">
        <v>2650.1410000000001</v>
      </c>
      <c r="G286" s="8">
        <v>2410.6210000000001</v>
      </c>
      <c r="H286" s="8">
        <v>2227.123</v>
      </c>
      <c r="I286" s="8">
        <v>2235.4319999999998</v>
      </c>
      <c r="J286" s="8">
        <v>2294.7710000000002</v>
      </c>
      <c r="K286" s="8">
        <v>2321.4969999999998</v>
      </c>
      <c r="L286" s="8">
        <v>2618.2739999999999</v>
      </c>
      <c r="M286" s="8">
        <v>3228.9960000000001</v>
      </c>
      <c r="N286" s="8">
        <v>4574.8360000000002</v>
      </c>
      <c r="O286" s="8">
        <v>4904.9399999999996</v>
      </c>
      <c r="P286" s="8">
        <v>4833.3869999999997</v>
      </c>
      <c r="Q286" s="8">
        <v>4793.4650000000001</v>
      </c>
      <c r="R286" s="8">
        <v>4499.942</v>
      </c>
      <c r="S286" s="8">
        <v>4652.79</v>
      </c>
      <c r="T286" s="8">
        <v>4263.3109999999997</v>
      </c>
      <c r="U286" s="8">
        <v>3972.0729999999999</v>
      </c>
      <c r="V286" s="8">
        <v>3583.0529999999999</v>
      </c>
      <c r="W286" s="8">
        <v>3187.6660000000002</v>
      </c>
      <c r="X286" s="8">
        <v>3203.9340000000002</v>
      </c>
      <c r="Y286" s="8">
        <v>3299.1959999999999</v>
      </c>
      <c r="Z286" s="8">
        <v>3193.0770000000002</v>
      </c>
      <c r="AA286" s="8">
        <v>3121.2829999999999</v>
      </c>
      <c r="AB286" s="8">
        <v>2971.2240000000002</v>
      </c>
      <c r="AC286" s="8">
        <v>2910.2860000000001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9">
        <v>2695.0720000000001</v>
      </c>
      <c r="G287" s="9">
        <v>2413.9299999999998</v>
      </c>
      <c r="H287" s="9">
        <v>2221.431</v>
      </c>
      <c r="I287" s="9">
        <v>2201.866</v>
      </c>
      <c r="J287" s="9">
        <v>2158.0039999999999</v>
      </c>
      <c r="K287" s="9">
        <v>2352.4630000000002</v>
      </c>
      <c r="L287" s="9">
        <v>2650.904</v>
      </c>
      <c r="M287" s="9">
        <v>3536.8710000000001</v>
      </c>
      <c r="N287" s="9">
        <v>4587.7569999999996</v>
      </c>
      <c r="O287" s="9">
        <v>4909.424</v>
      </c>
      <c r="P287" s="9">
        <v>4979.808</v>
      </c>
      <c r="Q287" s="9">
        <v>4938.3230000000003</v>
      </c>
      <c r="R287" s="9">
        <v>4489.8140000000003</v>
      </c>
      <c r="S287" s="9">
        <v>4601.5249999999996</v>
      </c>
      <c r="T287" s="9">
        <v>4454.7529999999997</v>
      </c>
      <c r="U287" s="9">
        <v>4311.558</v>
      </c>
      <c r="V287" s="9">
        <v>4098.4719999999998</v>
      </c>
      <c r="W287" s="9">
        <v>3664.2280000000001</v>
      </c>
      <c r="X287" s="9">
        <v>3370.922</v>
      </c>
      <c r="Y287" s="9">
        <v>3335.3960000000002</v>
      </c>
      <c r="Z287" s="9">
        <v>3361.6640000000002</v>
      </c>
      <c r="AA287" s="9">
        <v>3262.6869999999999</v>
      </c>
      <c r="AB287" s="9">
        <v>3239.8</v>
      </c>
      <c r="AC287" s="9">
        <v>3068.1970000000001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8">
        <v>2739.6880000000001</v>
      </c>
      <c r="G288" s="8">
        <v>2466.2179999999998</v>
      </c>
      <c r="H288" s="8">
        <v>2308.326</v>
      </c>
      <c r="I288" s="8">
        <v>2219.7399999999998</v>
      </c>
      <c r="J288" s="8">
        <v>2289.3490000000002</v>
      </c>
      <c r="K288" s="8">
        <v>2452.0030000000002</v>
      </c>
      <c r="L288" s="8">
        <v>2592.8249999999998</v>
      </c>
      <c r="M288" s="8">
        <v>3311.7779999999998</v>
      </c>
      <c r="N288" s="8">
        <v>4521.1350000000002</v>
      </c>
      <c r="O288" s="8">
        <v>4651.9849999999997</v>
      </c>
      <c r="P288" s="8">
        <v>4898.335</v>
      </c>
      <c r="Q288" s="8">
        <v>4625.7939999999999</v>
      </c>
      <c r="R288" s="8">
        <v>4238.7039999999997</v>
      </c>
      <c r="S288" s="8">
        <v>4568.2219999999998</v>
      </c>
      <c r="T288" s="8">
        <v>4475.2420000000002</v>
      </c>
      <c r="U288" s="8">
        <v>4230.7489999999998</v>
      </c>
      <c r="V288" s="8">
        <v>4039.346</v>
      </c>
      <c r="W288" s="8">
        <v>3599.3890000000001</v>
      </c>
      <c r="X288" s="8">
        <v>3350.9059999999999</v>
      </c>
      <c r="Y288" s="8">
        <v>3241.6089999999999</v>
      </c>
      <c r="Z288" s="8">
        <v>3229.4870000000001</v>
      </c>
      <c r="AA288" s="8">
        <v>3058.1219999999998</v>
      </c>
      <c r="AB288" s="8">
        <v>2864.663</v>
      </c>
      <c r="AC288" s="8">
        <v>2690.7040000000002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9">
        <v>2375.6329999999998</v>
      </c>
      <c r="G289" s="9">
        <v>2179.3649999999998</v>
      </c>
      <c r="H289" s="9">
        <v>2196.9490000000001</v>
      </c>
      <c r="I289" s="9">
        <v>2095.3040000000001</v>
      </c>
      <c r="J289" s="9">
        <v>2163.1680000000001</v>
      </c>
      <c r="K289" s="9">
        <v>2242.2399999999998</v>
      </c>
      <c r="L289" s="9">
        <v>2364.4650000000001</v>
      </c>
      <c r="M289" s="9">
        <v>2528.1610000000001</v>
      </c>
      <c r="N289" s="9">
        <v>3283.3589999999999</v>
      </c>
      <c r="O289" s="9">
        <v>3519.0210000000002</v>
      </c>
      <c r="P289" s="9">
        <v>3794.6570000000002</v>
      </c>
      <c r="Q289" s="9">
        <v>3652.2359999999999</v>
      </c>
      <c r="R289" s="9">
        <v>3271.9580000000001</v>
      </c>
      <c r="S289" s="9">
        <v>3445.2289999999998</v>
      </c>
      <c r="T289" s="9">
        <v>3283.453</v>
      </c>
      <c r="U289" s="9">
        <v>3286.0920000000001</v>
      </c>
      <c r="V289" s="9">
        <v>3084.3829999999998</v>
      </c>
      <c r="W289" s="9">
        <v>2921.6060000000002</v>
      </c>
      <c r="X289" s="9">
        <v>2898.5680000000002</v>
      </c>
      <c r="Y289" s="9">
        <v>2906.3649999999998</v>
      </c>
      <c r="Z289" s="9">
        <v>2905.433</v>
      </c>
      <c r="AA289" s="9">
        <v>2872.038</v>
      </c>
      <c r="AB289" s="9">
        <v>2726.5450000000001</v>
      </c>
      <c r="AC289" s="9">
        <v>2600.8449999999998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8">
        <v>2469.1840000000002</v>
      </c>
      <c r="G290" s="8">
        <v>2283.9830000000002</v>
      </c>
      <c r="H290" s="8">
        <v>2096.77</v>
      </c>
      <c r="I290" s="8">
        <v>2091.5349999999999</v>
      </c>
      <c r="J290" s="8">
        <v>2164.165</v>
      </c>
      <c r="K290" s="8">
        <v>2135.7779999999998</v>
      </c>
      <c r="L290" s="8">
        <v>2141.5740000000001</v>
      </c>
      <c r="M290" s="8">
        <v>2379.7730000000001</v>
      </c>
      <c r="N290" s="8">
        <v>2678.2910000000002</v>
      </c>
      <c r="O290" s="8">
        <v>3063.4650000000001</v>
      </c>
      <c r="P290" s="8">
        <v>3035.2890000000002</v>
      </c>
      <c r="Q290" s="8">
        <v>3059.96</v>
      </c>
      <c r="R290" s="8">
        <v>3044.4490000000001</v>
      </c>
      <c r="S290" s="8">
        <v>3054.616</v>
      </c>
      <c r="T290" s="8">
        <v>2877.6509999999998</v>
      </c>
      <c r="U290" s="8">
        <v>2896.3620000000001</v>
      </c>
      <c r="V290" s="8">
        <v>2705.4740000000002</v>
      </c>
      <c r="W290" s="8">
        <v>2774.2939999999999</v>
      </c>
      <c r="X290" s="8">
        <v>2803.1759999999999</v>
      </c>
      <c r="Y290" s="8">
        <v>2976.7460000000001</v>
      </c>
      <c r="Z290" s="8">
        <v>2907.6689999999999</v>
      </c>
      <c r="AA290" s="8">
        <v>2812.3670000000002</v>
      </c>
      <c r="AB290" s="8">
        <v>2646.5030000000002</v>
      </c>
      <c r="AC290" s="8">
        <v>2599.23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9">
        <v>2367.3090000000002</v>
      </c>
      <c r="G291" s="9">
        <v>2212.8620000000001</v>
      </c>
      <c r="H291" s="9">
        <v>2075.9059999999999</v>
      </c>
      <c r="I291" s="9">
        <v>1995.1510000000001</v>
      </c>
      <c r="J291" s="9">
        <v>2117.8339999999998</v>
      </c>
      <c r="K291" s="9">
        <v>2169.69</v>
      </c>
      <c r="L291" s="9">
        <v>2376.7379999999998</v>
      </c>
      <c r="M291" s="9">
        <v>3224.72</v>
      </c>
      <c r="N291" s="9">
        <v>4359.8620000000001</v>
      </c>
      <c r="O291" s="9">
        <v>4855.8810000000003</v>
      </c>
      <c r="P291" s="9">
        <v>5181.2849999999999</v>
      </c>
      <c r="Q291" s="9">
        <v>4977.6970000000001</v>
      </c>
      <c r="R291" s="9">
        <v>4494.0659999999998</v>
      </c>
      <c r="S291" s="9">
        <v>5072.4359999999997</v>
      </c>
      <c r="T291" s="9">
        <v>4695.9399999999996</v>
      </c>
      <c r="U291" s="9">
        <v>4573.6289999999999</v>
      </c>
      <c r="V291" s="9">
        <v>4264.1580000000004</v>
      </c>
      <c r="W291" s="9">
        <v>3664.8829999999998</v>
      </c>
      <c r="X291" s="9">
        <v>3313.7089999999998</v>
      </c>
      <c r="Y291" s="9">
        <v>3384.0369999999998</v>
      </c>
      <c r="Z291" s="9">
        <v>3305.4340000000002</v>
      </c>
      <c r="AA291" s="9">
        <v>3099.9870000000001</v>
      </c>
      <c r="AB291" s="9">
        <v>3108.585</v>
      </c>
      <c r="AC291" s="9">
        <v>2906.5940000000001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8">
        <v>2523.6570000000002</v>
      </c>
      <c r="G292" s="8">
        <v>2249.0700000000002</v>
      </c>
      <c r="H292" s="8">
        <v>2177.7460000000001</v>
      </c>
      <c r="I292" s="8">
        <v>2370.8670000000002</v>
      </c>
      <c r="J292" s="8">
        <v>2345.9490000000001</v>
      </c>
      <c r="K292" s="8">
        <v>2341.7159999999999</v>
      </c>
      <c r="L292" s="8">
        <v>2593.6219999999998</v>
      </c>
      <c r="M292" s="8">
        <v>3312.9929999999999</v>
      </c>
      <c r="N292" s="8">
        <v>4371.1689999999999</v>
      </c>
      <c r="O292" s="8">
        <v>5053.6379999999999</v>
      </c>
      <c r="P292" s="8">
        <v>4987.9530000000004</v>
      </c>
      <c r="Q292" s="8">
        <v>4841.7889999999998</v>
      </c>
      <c r="R292" s="8">
        <v>4248.6490000000003</v>
      </c>
      <c r="S292" s="8">
        <v>4542.4549999999999</v>
      </c>
      <c r="T292" s="8">
        <v>4447.933</v>
      </c>
      <c r="U292" s="8">
        <v>4215.6530000000002</v>
      </c>
      <c r="V292" s="8">
        <v>4146.7280000000001</v>
      </c>
      <c r="W292" s="8">
        <v>3760.55</v>
      </c>
      <c r="X292" s="8">
        <v>3365.6590000000001</v>
      </c>
      <c r="Y292" s="8">
        <v>3466.598</v>
      </c>
      <c r="Z292" s="8">
        <v>3281.0990000000002</v>
      </c>
      <c r="AA292" s="8">
        <v>3181.5279999999998</v>
      </c>
      <c r="AB292" s="8">
        <v>3067.654</v>
      </c>
      <c r="AC292" s="8">
        <v>2845.8359999999998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9">
        <v>2486.1089999999999</v>
      </c>
      <c r="G293" s="9">
        <v>2283.2719999999999</v>
      </c>
      <c r="H293" s="9">
        <v>2065.049</v>
      </c>
      <c r="I293" s="9">
        <v>2025.626</v>
      </c>
      <c r="J293" s="9">
        <v>2135.4609999999998</v>
      </c>
      <c r="K293" s="9">
        <v>2309.1350000000002</v>
      </c>
      <c r="L293" s="9">
        <v>2554.2600000000002</v>
      </c>
      <c r="M293" s="9">
        <v>3279.8580000000002</v>
      </c>
      <c r="N293" s="9">
        <v>4312.0249999999996</v>
      </c>
      <c r="O293" s="9">
        <v>4634.3490000000002</v>
      </c>
      <c r="P293" s="9">
        <v>4605.1239999999998</v>
      </c>
      <c r="Q293" s="9">
        <v>4653.7700000000004</v>
      </c>
      <c r="R293" s="9">
        <v>4157.4279999999999</v>
      </c>
      <c r="S293" s="9">
        <v>4606.8549999999996</v>
      </c>
      <c r="T293" s="9">
        <v>4538.5360000000001</v>
      </c>
      <c r="U293" s="9">
        <v>4284.8109999999997</v>
      </c>
      <c r="V293" s="9">
        <v>3834.9459999999999</v>
      </c>
      <c r="W293" s="9">
        <v>3389.5129999999999</v>
      </c>
      <c r="X293" s="9">
        <v>3257.4140000000002</v>
      </c>
      <c r="Y293" s="9">
        <v>3271.6</v>
      </c>
      <c r="Z293" s="9">
        <v>3093.1469999999999</v>
      </c>
      <c r="AA293" s="9">
        <v>2974.08</v>
      </c>
      <c r="AB293" s="9">
        <v>2880.6869999999999</v>
      </c>
      <c r="AC293" s="9">
        <v>2636.779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8">
        <v>2400.7069999999999</v>
      </c>
      <c r="G294" s="8">
        <v>2165.5509999999999</v>
      </c>
      <c r="H294" s="8">
        <v>2179.0929999999998</v>
      </c>
      <c r="I294" s="8">
        <v>2216.5430000000001</v>
      </c>
      <c r="J294" s="8">
        <v>2216.8090000000002</v>
      </c>
      <c r="K294" s="8">
        <v>2361.8939999999998</v>
      </c>
      <c r="L294" s="8">
        <v>2651.05</v>
      </c>
      <c r="M294" s="8">
        <v>3356.9749999999999</v>
      </c>
      <c r="N294" s="8">
        <v>4377.7190000000001</v>
      </c>
      <c r="O294" s="8">
        <v>4595.8969999999999</v>
      </c>
      <c r="P294" s="8">
        <v>4642.0429999999997</v>
      </c>
      <c r="Q294" s="8">
        <v>4884.2579999999998</v>
      </c>
      <c r="R294" s="8">
        <v>4074.1170000000002</v>
      </c>
      <c r="S294" s="8">
        <v>4650.3280000000004</v>
      </c>
      <c r="T294" s="8">
        <v>4278.9369999999999</v>
      </c>
      <c r="U294" s="8">
        <v>4343.5879999999997</v>
      </c>
      <c r="V294" s="8">
        <v>3968.826</v>
      </c>
      <c r="W294" s="8">
        <v>3727.5659999999998</v>
      </c>
      <c r="X294" s="8">
        <v>3377.9490000000001</v>
      </c>
      <c r="Y294" s="8">
        <v>3449.1410000000001</v>
      </c>
      <c r="Z294" s="8">
        <v>3276.9140000000002</v>
      </c>
      <c r="AA294" s="8">
        <v>3111.2420000000002</v>
      </c>
      <c r="AB294" s="8">
        <v>3036.2440000000001</v>
      </c>
      <c r="AC294" s="8">
        <v>2812.5369999999998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9">
        <v>2585.973</v>
      </c>
      <c r="G295" s="9">
        <v>2456.3359999999998</v>
      </c>
      <c r="H295" s="9">
        <v>2346.8649999999998</v>
      </c>
      <c r="I295" s="9">
        <v>2268.924</v>
      </c>
      <c r="J295" s="9">
        <v>2386.6999999999998</v>
      </c>
      <c r="K295" s="9">
        <v>2496.585</v>
      </c>
      <c r="L295" s="9">
        <v>2662.2809999999999</v>
      </c>
      <c r="M295" s="9">
        <v>3633.2170000000001</v>
      </c>
      <c r="N295" s="9">
        <v>4587.8140000000003</v>
      </c>
      <c r="O295" s="9">
        <v>4942.5969999999998</v>
      </c>
      <c r="P295" s="9">
        <v>4986.3590000000004</v>
      </c>
      <c r="Q295" s="9">
        <v>4842.9790000000003</v>
      </c>
      <c r="R295" s="9">
        <v>4323.3320000000003</v>
      </c>
      <c r="S295" s="9">
        <v>4810.5910000000003</v>
      </c>
      <c r="T295" s="9">
        <v>4895.2889999999998</v>
      </c>
      <c r="U295" s="9">
        <v>4700.2470000000003</v>
      </c>
      <c r="V295" s="9">
        <v>4213.0469999999996</v>
      </c>
      <c r="W295" s="9">
        <v>3721.9960000000001</v>
      </c>
      <c r="X295" s="9">
        <v>3382.0949999999998</v>
      </c>
      <c r="Y295" s="9">
        <v>3347.8519999999999</v>
      </c>
      <c r="Z295" s="9">
        <v>3202.5830000000001</v>
      </c>
      <c r="AA295" s="9">
        <v>3028.087</v>
      </c>
      <c r="AB295" s="9">
        <v>2821.8890000000001</v>
      </c>
      <c r="AC295" s="9">
        <v>2589.7979999999998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8">
        <v>2563.7449999999999</v>
      </c>
      <c r="G296" s="8">
        <v>2178.5360000000001</v>
      </c>
      <c r="H296" s="8">
        <v>2341.5859999999998</v>
      </c>
      <c r="I296" s="8">
        <v>2178.2310000000002</v>
      </c>
      <c r="J296" s="8">
        <v>2183.96</v>
      </c>
      <c r="K296" s="8">
        <v>2241.6480000000001</v>
      </c>
      <c r="L296" s="8">
        <v>2416.3969999999999</v>
      </c>
      <c r="M296" s="8">
        <v>2644.9740000000002</v>
      </c>
      <c r="N296" s="8">
        <v>3097.99</v>
      </c>
      <c r="O296" s="8">
        <v>3315.2829999999999</v>
      </c>
      <c r="P296" s="8">
        <v>3581.5210000000002</v>
      </c>
      <c r="Q296" s="8">
        <v>3270.2240000000002</v>
      </c>
      <c r="R296" s="8">
        <v>3039.2269999999999</v>
      </c>
      <c r="S296" s="8">
        <v>3118.74</v>
      </c>
      <c r="T296" s="8">
        <v>3120.4259999999999</v>
      </c>
      <c r="U296" s="8">
        <v>3093.5349999999999</v>
      </c>
      <c r="V296" s="8">
        <v>2865.5929999999998</v>
      </c>
      <c r="W296" s="8">
        <v>2588.7020000000002</v>
      </c>
      <c r="X296" s="8">
        <v>2685.8809999999999</v>
      </c>
      <c r="Y296" s="8">
        <v>2704.6610000000001</v>
      </c>
      <c r="Z296" s="8">
        <v>2781.4780000000001</v>
      </c>
      <c r="AA296" s="8">
        <v>2691.81</v>
      </c>
      <c r="AB296" s="8">
        <v>2601.0659999999998</v>
      </c>
      <c r="AC296" s="8">
        <v>2413.1640000000002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9">
        <v>2234.5340000000001</v>
      </c>
      <c r="G297" s="9">
        <v>2077.9810000000002</v>
      </c>
      <c r="H297" s="9">
        <v>1995.35</v>
      </c>
      <c r="I297" s="9">
        <v>1936.53</v>
      </c>
      <c r="J297" s="9">
        <v>1977.779</v>
      </c>
      <c r="K297" s="9">
        <v>1953.3230000000001</v>
      </c>
      <c r="L297" s="9">
        <v>2138.1889999999999</v>
      </c>
      <c r="M297" s="9">
        <v>2256.3119999999999</v>
      </c>
      <c r="N297" s="9">
        <v>2514.7959999999998</v>
      </c>
      <c r="O297" s="9">
        <v>3111.058</v>
      </c>
      <c r="P297" s="9">
        <v>3308.91</v>
      </c>
      <c r="Q297" s="9">
        <v>3265.828</v>
      </c>
      <c r="R297" s="9">
        <v>3171.5790000000002</v>
      </c>
      <c r="S297" s="9">
        <v>3221.6610000000001</v>
      </c>
      <c r="T297" s="9">
        <v>3042.9650000000001</v>
      </c>
      <c r="U297" s="9">
        <v>2877.433</v>
      </c>
      <c r="V297" s="9">
        <v>3007.43</v>
      </c>
      <c r="W297" s="9">
        <v>2692.16</v>
      </c>
      <c r="X297" s="9">
        <v>2782.4140000000002</v>
      </c>
      <c r="Y297" s="9">
        <v>2876.529</v>
      </c>
      <c r="Z297" s="9">
        <v>2653.9650000000001</v>
      </c>
      <c r="AA297" s="9">
        <v>2733.502</v>
      </c>
      <c r="AB297" s="9">
        <v>2595.172</v>
      </c>
      <c r="AC297" s="9">
        <v>2405.0630000000001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8">
        <v>2202.777</v>
      </c>
      <c r="G298" s="8">
        <v>2112.4050000000002</v>
      </c>
      <c r="H298" s="8">
        <v>2036.097</v>
      </c>
      <c r="I298" s="8">
        <v>1930.171</v>
      </c>
      <c r="J298" s="8">
        <v>2008.67</v>
      </c>
      <c r="K298" s="8">
        <v>2102.7420000000002</v>
      </c>
      <c r="L298" s="8">
        <v>2382.1590000000001</v>
      </c>
      <c r="M298" s="8">
        <v>3212.777</v>
      </c>
      <c r="N298" s="8">
        <v>4398.527</v>
      </c>
      <c r="O298" s="8">
        <v>4821.8559999999998</v>
      </c>
      <c r="P298" s="8">
        <v>5250.3710000000001</v>
      </c>
      <c r="Q298" s="8">
        <v>5168.5219999999999</v>
      </c>
      <c r="R298" s="8">
        <v>4699.99</v>
      </c>
      <c r="S298" s="8">
        <v>5266.576</v>
      </c>
      <c r="T298" s="8">
        <v>4987.0559999999996</v>
      </c>
      <c r="U298" s="8">
        <v>4705.491</v>
      </c>
      <c r="V298" s="8">
        <v>4371.2550000000001</v>
      </c>
      <c r="W298" s="8">
        <v>3789.0479999999998</v>
      </c>
      <c r="X298" s="8">
        <v>3458.741</v>
      </c>
      <c r="Y298" s="8">
        <v>3331.971</v>
      </c>
      <c r="Z298" s="8">
        <v>3333.797</v>
      </c>
      <c r="AA298" s="8">
        <v>3223.9839999999999</v>
      </c>
      <c r="AB298" s="8">
        <v>3088.511</v>
      </c>
      <c r="AC298" s="8">
        <v>2888.1680000000001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9">
        <v>2811.1979999999999</v>
      </c>
      <c r="G299" s="9">
        <v>2454.8139999999999</v>
      </c>
      <c r="H299" s="9">
        <v>2286.9499999999998</v>
      </c>
      <c r="I299" s="9">
        <v>2217.5610000000001</v>
      </c>
      <c r="J299" s="9">
        <v>2350.502</v>
      </c>
      <c r="K299" s="9">
        <v>2389.3539999999998</v>
      </c>
      <c r="L299" s="9">
        <v>2685.7310000000002</v>
      </c>
      <c r="M299" s="9">
        <v>3382.337</v>
      </c>
      <c r="N299" s="9">
        <v>4762.8310000000001</v>
      </c>
      <c r="O299" s="9">
        <v>4987.759</v>
      </c>
      <c r="P299" s="9">
        <v>5296.7849999999999</v>
      </c>
      <c r="Q299" s="9">
        <v>5319.1530000000002</v>
      </c>
      <c r="R299" s="9">
        <v>4667.2209999999995</v>
      </c>
      <c r="S299" s="9">
        <v>5394.4139999999998</v>
      </c>
      <c r="T299" s="9">
        <v>5008.808</v>
      </c>
      <c r="U299" s="9">
        <v>4604.4830000000002</v>
      </c>
      <c r="V299" s="9">
        <v>4373.3909999999996</v>
      </c>
      <c r="W299" s="9">
        <v>3756.9160000000002</v>
      </c>
      <c r="X299" s="9">
        <v>3476.1419999999998</v>
      </c>
      <c r="Y299" s="9">
        <v>3437.1660000000002</v>
      </c>
      <c r="Z299" s="9">
        <v>3329.721</v>
      </c>
      <c r="AA299" s="9">
        <v>3187.7339999999999</v>
      </c>
      <c r="AB299" s="9">
        <v>3143.1750000000002</v>
      </c>
      <c r="AC299" s="9">
        <v>2894.1109999999999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8">
        <v>2586.9630000000002</v>
      </c>
      <c r="G300" s="8">
        <v>2410.9070000000002</v>
      </c>
      <c r="H300" s="8">
        <v>2280.2730000000001</v>
      </c>
      <c r="I300" s="8">
        <v>2203.268</v>
      </c>
      <c r="J300" s="8">
        <v>2318.08</v>
      </c>
      <c r="K300" s="8">
        <v>2453.8679999999999</v>
      </c>
      <c r="L300" s="8">
        <v>2781.067</v>
      </c>
      <c r="M300" s="8">
        <v>3544.904</v>
      </c>
      <c r="N300" s="8">
        <v>4868.4790000000003</v>
      </c>
      <c r="O300" s="8">
        <v>5097.9570000000003</v>
      </c>
      <c r="P300" s="8">
        <v>5127.32</v>
      </c>
      <c r="Q300" s="8">
        <v>4907.1450000000004</v>
      </c>
      <c r="R300" s="8">
        <v>4367.37</v>
      </c>
      <c r="S300" s="8">
        <v>4899.393</v>
      </c>
      <c r="T300" s="8">
        <v>4883.3140000000003</v>
      </c>
      <c r="U300" s="8">
        <v>4420.6210000000001</v>
      </c>
      <c r="V300" s="8">
        <v>4181.8869999999997</v>
      </c>
      <c r="W300" s="8">
        <v>3394.9589999999998</v>
      </c>
      <c r="X300" s="8">
        <v>3265.3609999999999</v>
      </c>
      <c r="Y300" s="8">
        <v>3512.2260000000001</v>
      </c>
      <c r="Z300" s="8">
        <v>3414.9250000000002</v>
      </c>
      <c r="AA300" s="8">
        <v>3317.0050000000001</v>
      </c>
      <c r="AB300" s="8">
        <v>3227.1889999999999</v>
      </c>
      <c r="AC300" s="8">
        <v>2960.2289999999998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9">
        <v>2749.7310000000002</v>
      </c>
      <c r="G301" s="9">
        <v>2676.2570000000001</v>
      </c>
      <c r="H301" s="9">
        <v>2537.6579999999999</v>
      </c>
      <c r="I301" s="9">
        <v>2279.3180000000002</v>
      </c>
      <c r="J301" s="9">
        <v>2346.723</v>
      </c>
      <c r="K301" s="9">
        <v>2564.2179999999998</v>
      </c>
      <c r="L301" s="9">
        <v>2747.5059999999999</v>
      </c>
      <c r="M301" s="9">
        <v>3490.143</v>
      </c>
      <c r="N301" s="9">
        <v>4810.2910000000002</v>
      </c>
      <c r="O301" s="9">
        <v>5030.1940000000004</v>
      </c>
      <c r="P301" s="9">
        <v>5292.0609999999997</v>
      </c>
      <c r="Q301" s="9">
        <v>5177.8320000000003</v>
      </c>
      <c r="R301" s="9">
        <v>4524.107</v>
      </c>
      <c r="S301" s="9">
        <v>4867.5910000000003</v>
      </c>
      <c r="T301" s="9">
        <v>5038.8209999999999</v>
      </c>
      <c r="U301" s="9">
        <v>4796.7650000000003</v>
      </c>
      <c r="V301" s="9">
        <v>4452.5739999999996</v>
      </c>
      <c r="W301" s="9">
        <v>3828.9340000000002</v>
      </c>
      <c r="X301" s="9">
        <v>3454.4780000000001</v>
      </c>
      <c r="Y301" s="9">
        <v>3516.2629999999999</v>
      </c>
      <c r="Z301" s="9">
        <v>3440.7869999999998</v>
      </c>
      <c r="AA301" s="9">
        <v>3473.0830000000001</v>
      </c>
      <c r="AB301" s="9">
        <v>3244.8890000000001</v>
      </c>
      <c r="AC301" s="9">
        <v>2947.6010000000001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8">
        <v>2607.3009999999999</v>
      </c>
      <c r="G302" s="8">
        <v>2491.4670000000001</v>
      </c>
      <c r="H302" s="8">
        <v>2256.692</v>
      </c>
      <c r="I302" s="8">
        <v>2330.7640000000001</v>
      </c>
      <c r="J302" s="8">
        <v>2462.8820000000001</v>
      </c>
      <c r="K302" s="8">
        <v>2501.538</v>
      </c>
      <c r="L302" s="8">
        <v>2723.5970000000002</v>
      </c>
      <c r="M302" s="8">
        <v>3767.4589999999998</v>
      </c>
      <c r="N302" s="8">
        <v>4950.4769999999999</v>
      </c>
      <c r="O302" s="8">
        <v>5175.6909999999998</v>
      </c>
      <c r="P302" s="8">
        <v>5433.2759999999998</v>
      </c>
      <c r="Q302" s="8">
        <v>5321.0110000000004</v>
      </c>
      <c r="R302" s="8">
        <v>4826.2870000000003</v>
      </c>
      <c r="S302" s="8">
        <v>5471.9840000000004</v>
      </c>
      <c r="T302" s="8">
        <v>5258.7529999999997</v>
      </c>
      <c r="U302" s="8">
        <v>4658.2070000000003</v>
      </c>
      <c r="V302" s="8">
        <v>4500.5460000000003</v>
      </c>
      <c r="W302" s="8">
        <v>3822.136</v>
      </c>
      <c r="X302" s="8">
        <v>3351.9690000000001</v>
      </c>
      <c r="Y302" s="8">
        <v>3269.8359999999998</v>
      </c>
      <c r="Z302" s="8">
        <v>3114.8679999999999</v>
      </c>
      <c r="AA302" s="8">
        <v>3107.9609999999998</v>
      </c>
      <c r="AB302" s="8">
        <v>2906.1019999999999</v>
      </c>
      <c r="AC302" s="8">
        <v>2831.0219999999999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9">
        <v>2587.085</v>
      </c>
      <c r="G303" s="9">
        <v>2474.4960000000001</v>
      </c>
      <c r="H303" s="9">
        <v>2285.1680000000001</v>
      </c>
      <c r="I303" s="9">
        <v>2209.31</v>
      </c>
      <c r="J303" s="9">
        <v>2268.6959999999999</v>
      </c>
      <c r="K303" s="9">
        <v>2331.6950000000002</v>
      </c>
      <c r="L303" s="9">
        <v>2480.3850000000002</v>
      </c>
      <c r="M303" s="9">
        <v>2722.9639999999999</v>
      </c>
      <c r="N303" s="9">
        <v>3251.9009999999998</v>
      </c>
      <c r="O303" s="9">
        <v>3627.9549999999999</v>
      </c>
      <c r="P303" s="9">
        <v>3816.1790000000001</v>
      </c>
      <c r="Q303" s="9">
        <v>3950.357</v>
      </c>
      <c r="R303" s="9">
        <v>3437.8890000000001</v>
      </c>
      <c r="S303" s="9">
        <v>3506.027</v>
      </c>
      <c r="T303" s="9">
        <v>3508.2710000000002</v>
      </c>
      <c r="U303" s="9">
        <v>3330.7669999999998</v>
      </c>
      <c r="V303" s="9">
        <v>3211.5509999999999</v>
      </c>
      <c r="W303" s="9">
        <v>3062.8969999999999</v>
      </c>
      <c r="X303" s="9">
        <v>2979.163</v>
      </c>
      <c r="Y303" s="9">
        <v>2982.0949999999998</v>
      </c>
      <c r="Z303" s="9">
        <v>2889.8620000000001</v>
      </c>
      <c r="AA303" s="9">
        <v>2755.53</v>
      </c>
      <c r="AB303" s="9">
        <v>2608.8609999999999</v>
      </c>
      <c r="AC303" s="9">
        <v>2524.3020000000001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8">
        <v>2354.7890000000002</v>
      </c>
      <c r="G304" s="8">
        <v>2281.5059999999999</v>
      </c>
      <c r="H304" s="8">
        <v>2168.2489999999998</v>
      </c>
      <c r="I304" s="8">
        <v>2051.3890000000001</v>
      </c>
      <c r="J304" s="8">
        <v>2129.7370000000001</v>
      </c>
      <c r="K304" s="8">
        <v>2276.1559999999999</v>
      </c>
      <c r="L304" s="8">
        <v>2273.2280000000001</v>
      </c>
      <c r="M304" s="8">
        <v>2405.3760000000002</v>
      </c>
      <c r="N304" s="8">
        <v>2715.0740000000001</v>
      </c>
      <c r="O304" s="8">
        <v>3018.0459999999998</v>
      </c>
      <c r="P304" s="8">
        <v>3286.8009999999999</v>
      </c>
      <c r="Q304" s="8">
        <v>3258.79</v>
      </c>
      <c r="R304" s="8">
        <v>3218.2069999999999</v>
      </c>
      <c r="S304" s="8">
        <v>3177.511</v>
      </c>
      <c r="T304" s="8">
        <v>3156.13</v>
      </c>
      <c r="U304" s="8">
        <v>2910.212</v>
      </c>
      <c r="V304" s="8">
        <v>2634.7089999999998</v>
      </c>
      <c r="W304" s="8">
        <v>2871.1970000000001</v>
      </c>
      <c r="X304" s="8">
        <v>2911.1379999999999</v>
      </c>
      <c r="Y304" s="8">
        <v>3016.1840000000002</v>
      </c>
      <c r="Z304" s="8">
        <v>2918.8180000000002</v>
      </c>
      <c r="AA304" s="8">
        <v>2896.2539999999999</v>
      </c>
      <c r="AB304" s="8">
        <v>2762.6320000000001</v>
      </c>
      <c r="AC304" s="8">
        <v>2525.788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9">
        <v>2313.36</v>
      </c>
      <c r="G305" s="9">
        <v>2129.7550000000001</v>
      </c>
      <c r="H305" s="9">
        <v>2105.1460000000002</v>
      </c>
      <c r="I305" s="9">
        <v>2092.723</v>
      </c>
      <c r="J305" s="9">
        <v>2202.0360000000001</v>
      </c>
      <c r="K305" s="9">
        <v>2220.3739999999998</v>
      </c>
      <c r="L305" s="9">
        <v>2611.1190000000001</v>
      </c>
      <c r="M305" s="9">
        <v>3488.0410000000002</v>
      </c>
      <c r="N305" s="9">
        <v>4953.0590000000002</v>
      </c>
      <c r="O305" s="9">
        <v>5565.8360000000002</v>
      </c>
      <c r="P305" s="9">
        <v>5360.8370000000004</v>
      </c>
      <c r="Q305" s="9">
        <v>5262.009</v>
      </c>
      <c r="R305" s="9">
        <v>4857.4009999999998</v>
      </c>
      <c r="S305" s="9">
        <v>5353.8230000000003</v>
      </c>
      <c r="T305" s="9">
        <v>5191.0780000000004</v>
      </c>
      <c r="U305" s="9">
        <v>4796.8180000000002</v>
      </c>
      <c r="V305" s="9">
        <v>4544.0029999999997</v>
      </c>
      <c r="W305" s="9">
        <v>3839.5250000000001</v>
      </c>
      <c r="X305" s="9">
        <v>3441.77</v>
      </c>
      <c r="Y305" s="9">
        <v>3566.2109999999998</v>
      </c>
      <c r="Z305" s="9">
        <v>3536.971</v>
      </c>
      <c r="AA305" s="9">
        <v>3412.4479999999999</v>
      </c>
      <c r="AB305" s="9">
        <v>3151.6489999999999</v>
      </c>
      <c r="AC305" s="9">
        <v>2932.2159999999999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8">
        <v>2710.5630000000001</v>
      </c>
      <c r="G306" s="8">
        <v>2527.2660000000001</v>
      </c>
      <c r="H306" s="8">
        <v>2382.6289999999999</v>
      </c>
      <c r="I306" s="8">
        <v>2322.6039999999998</v>
      </c>
      <c r="J306" s="8">
        <v>2339.107</v>
      </c>
      <c r="K306" s="8">
        <v>2283.4050000000002</v>
      </c>
      <c r="L306" s="8">
        <v>2563.8409999999999</v>
      </c>
      <c r="M306" s="8">
        <v>3499.0630000000001</v>
      </c>
      <c r="N306" s="8">
        <v>4855.8059999999996</v>
      </c>
      <c r="O306" s="8">
        <v>5216.6469999999999</v>
      </c>
      <c r="P306" s="8">
        <v>5439.2740000000003</v>
      </c>
      <c r="Q306" s="8">
        <v>5412.9669999999996</v>
      </c>
      <c r="R306" s="8">
        <v>4704.4160000000002</v>
      </c>
      <c r="S306" s="8">
        <v>5394.0870000000004</v>
      </c>
      <c r="T306" s="8">
        <v>5313.4250000000002</v>
      </c>
      <c r="U306" s="8">
        <v>5258.2489999999998</v>
      </c>
      <c r="V306" s="8">
        <v>4785.6869999999999</v>
      </c>
      <c r="W306" s="8">
        <v>4281.1099999999997</v>
      </c>
      <c r="X306" s="8">
        <v>3841.6219999999998</v>
      </c>
      <c r="Y306" s="8">
        <v>3639.2919999999999</v>
      </c>
      <c r="Z306" s="8">
        <v>3583.5650000000001</v>
      </c>
      <c r="AA306" s="8">
        <v>3324.1889999999999</v>
      </c>
      <c r="AB306" s="8">
        <v>3125.201</v>
      </c>
      <c r="AC306" s="8">
        <v>3048.4670000000001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9">
        <v>2749.0070000000001</v>
      </c>
      <c r="G307" s="9">
        <v>2487.357</v>
      </c>
      <c r="H307" s="9">
        <v>2337.819</v>
      </c>
      <c r="I307" s="9">
        <v>2312.297</v>
      </c>
      <c r="J307" s="9">
        <v>2431.3110000000001</v>
      </c>
      <c r="K307" s="9">
        <v>2527.3760000000002</v>
      </c>
      <c r="L307" s="9">
        <v>2780.732</v>
      </c>
      <c r="M307" s="9">
        <v>3601.1849999999999</v>
      </c>
      <c r="N307" s="9">
        <v>5108.1769999999997</v>
      </c>
      <c r="O307" s="9">
        <v>5544.4679999999998</v>
      </c>
      <c r="P307" s="9">
        <v>5622.6180000000004</v>
      </c>
      <c r="Q307" s="9">
        <v>5681.8940000000002</v>
      </c>
      <c r="R307" s="9">
        <v>5179.7259999999997</v>
      </c>
      <c r="S307" s="9">
        <v>5503.2309999999998</v>
      </c>
      <c r="T307" s="9">
        <v>5443.8040000000001</v>
      </c>
      <c r="U307" s="9">
        <v>4982.8050000000003</v>
      </c>
      <c r="V307" s="9">
        <v>4931.915</v>
      </c>
      <c r="W307" s="9">
        <v>4136.835</v>
      </c>
      <c r="X307" s="9">
        <v>3612.6480000000001</v>
      </c>
      <c r="Y307" s="9">
        <v>3626.7719999999999</v>
      </c>
      <c r="Z307" s="9">
        <v>3509.76</v>
      </c>
      <c r="AA307" s="9">
        <v>3403.1019999999999</v>
      </c>
      <c r="AB307" s="9">
        <v>3283.2359999999999</v>
      </c>
      <c r="AC307" s="9">
        <v>3048.6790000000001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8">
        <v>2849.2510000000002</v>
      </c>
      <c r="G308" s="8">
        <v>2561.799</v>
      </c>
      <c r="H308" s="8">
        <v>2555.6289999999999</v>
      </c>
      <c r="I308" s="8">
        <v>2511.3020000000001</v>
      </c>
      <c r="J308" s="8">
        <v>2522.221</v>
      </c>
      <c r="K308" s="8">
        <v>2535.9659999999999</v>
      </c>
      <c r="L308" s="8">
        <v>2957.5059999999999</v>
      </c>
      <c r="M308" s="8">
        <v>3858.9369999999999</v>
      </c>
      <c r="N308" s="8">
        <v>5493.2820000000002</v>
      </c>
      <c r="O308" s="8">
        <v>5917.634</v>
      </c>
      <c r="P308" s="8">
        <v>5856.4769999999999</v>
      </c>
      <c r="Q308" s="8">
        <v>5782.768</v>
      </c>
      <c r="R308" s="8">
        <v>5103.6970000000001</v>
      </c>
      <c r="S308" s="8">
        <v>5656.8869999999997</v>
      </c>
      <c r="T308" s="8">
        <v>5494.3689999999997</v>
      </c>
      <c r="U308" s="8">
        <v>5238.0119999999997</v>
      </c>
      <c r="V308" s="8">
        <v>4941.2340000000004</v>
      </c>
      <c r="W308" s="8">
        <v>4325.8289999999997</v>
      </c>
      <c r="X308" s="8">
        <v>3761.2510000000002</v>
      </c>
      <c r="Y308" s="8">
        <v>3707.1</v>
      </c>
      <c r="Z308" s="8">
        <v>3685.0329999999999</v>
      </c>
      <c r="AA308" s="8">
        <v>3562.7150000000001</v>
      </c>
      <c r="AB308" s="8">
        <v>3343.8719999999998</v>
      </c>
      <c r="AC308" s="8">
        <v>3091.1930000000002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9">
        <v>2925.1390000000001</v>
      </c>
      <c r="G309" s="9">
        <v>2726.6350000000002</v>
      </c>
      <c r="H309" s="9">
        <v>2665.5990000000002</v>
      </c>
      <c r="I309" s="9">
        <v>2596.8809999999999</v>
      </c>
      <c r="J309" s="9">
        <v>2658.2370000000001</v>
      </c>
      <c r="K309" s="9">
        <v>2706.1660000000002</v>
      </c>
      <c r="L309" s="9">
        <v>2958.241</v>
      </c>
      <c r="M309" s="9">
        <v>3722.7449999999999</v>
      </c>
      <c r="N309" s="9">
        <v>5480.9129999999996</v>
      </c>
      <c r="O309" s="9">
        <v>5790.6660000000002</v>
      </c>
      <c r="P309" s="9">
        <v>5991.24</v>
      </c>
      <c r="Q309" s="9">
        <v>5686.0280000000002</v>
      </c>
      <c r="R309" s="9">
        <v>5100.2489999999998</v>
      </c>
      <c r="S309" s="9">
        <v>5693.95</v>
      </c>
      <c r="T309" s="9">
        <v>5606.1080000000002</v>
      </c>
      <c r="U309" s="9">
        <v>5440.73</v>
      </c>
      <c r="V309" s="9">
        <v>4995.9040000000005</v>
      </c>
      <c r="W309" s="9">
        <v>4194.268</v>
      </c>
      <c r="X309" s="9">
        <v>3891.9180000000001</v>
      </c>
      <c r="Y309" s="9">
        <v>3643.2240000000002</v>
      </c>
      <c r="Z309" s="9">
        <v>3455.0529999999999</v>
      </c>
      <c r="AA309" s="9">
        <v>3213.79</v>
      </c>
      <c r="AB309" s="9">
        <v>3183.8040000000001</v>
      </c>
      <c r="AC309" s="9">
        <v>3020.03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8">
        <v>2830.0160000000001</v>
      </c>
      <c r="G310" s="8">
        <v>2616.5050000000001</v>
      </c>
      <c r="H310" s="8">
        <v>2454.67</v>
      </c>
      <c r="I310" s="8">
        <v>2375.8040000000001</v>
      </c>
      <c r="J310" s="8">
        <v>2471.8980000000001</v>
      </c>
      <c r="K310" s="8">
        <v>2398.9960000000001</v>
      </c>
      <c r="L310" s="8">
        <v>2597.8969999999999</v>
      </c>
      <c r="M310" s="8">
        <v>2862.3139999999999</v>
      </c>
      <c r="N310" s="8">
        <v>3525.2620000000002</v>
      </c>
      <c r="O310" s="8">
        <v>3805.2</v>
      </c>
      <c r="P310" s="8">
        <v>4040.384</v>
      </c>
      <c r="Q310" s="8">
        <v>4040.16</v>
      </c>
      <c r="R310" s="8">
        <v>3598.431</v>
      </c>
      <c r="S310" s="8">
        <v>3684.9070000000002</v>
      </c>
      <c r="T310" s="8">
        <v>3633.9690000000001</v>
      </c>
      <c r="U310" s="8">
        <v>3482.663</v>
      </c>
      <c r="V310" s="8">
        <v>3412.1039999999998</v>
      </c>
      <c r="W310" s="8">
        <v>3147.1280000000002</v>
      </c>
      <c r="X310" s="8">
        <v>2993.2240000000002</v>
      </c>
      <c r="Y310" s="8">
        <v>2993.9369999999999</v>
      </c>
      <c r="Z310" s="8">
        <v>3028.1590000000001</v>
      </c>
      <c r="AA310" s="8">
        <v>2951.0039999999999</v>
      </c>
      <c r="AB310" s="8">
        <v>3049.79</v>
      </c>
      <c r="AC310" s="8">
        <v>2874.1849999999999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9">
        <v>2663.3510000000001</v>
      </c>
      <c r="G311" s="9">
        <v>2463.3760000000002</v>
      </c>
      <c r="H311" s="9">
        <v>2421.3649999999998</v>
      </c>
      <c r="I311" s="9">
        <v>2337.3809999999999</v>
      </c>
      <c r="J311" s="9">
        <v>2386.8009999999999</v>
      </c>
      <c r="K311" s="9">
        <v>2414.0120000000002</v>
      </c>
      <c r="L311" s="9">
        <v>2610.6289999999999</v>
      </c>
      <c r="M311" s="9">
        <v>2670.962</v>
      </c>
      <c r="N311" s="9">
        <v>3146.6469999999999</v>
      </c>
      <c r="O311" s="9">
        <v>3476.7</v>
      </c>
      <c r="P311" s="9">
        <v>3840.2979999999998</v>
      </c>
      <c r="Q311" s="9">
        <v>3756.9639999999999</v>
      </c>
      <c r="R311" s="9">
        <v>3496.4589999999998</v>
      </c>
      <c r="S311" s="9">
        <v>3355.6010000000001</v>
      </c>
      <c r="T311" s="9">
        <v>3267.5590000000002</v>
      </c>
      <c r="U311" s="9">
        <v>3175.3130000000001</v>
      </c>
      <c r="V311" s="9">
        <v>3076.5329999999999</v>
      </c>
      <c r="W311" s="9">
        <v>3099.931</v>
      </c>
      <c r="X311" s="9">
        <v>3346.36</v>
      </c>
      <c r="Y311" s="9">
        <v>3337.3229999999999</v>
      </c>
      <c r="Z311" s="9">
        <v>3221.6120000000001</v>
      </c>
      <c r="AA311" s="9">
        <v>3113.3220000000001</v>
      </c>
      <c r="AB311" s="9">
        <v>3180.181</v>
      </c>
      <c r="AC311" s="9">
        <v>3146.36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8">
        <v>2843.2080000000001</v>
      </c>
      <c r="G312" s="8">
        <v>2546.2800000000002</v>
      </c>
      <c r="H312" s="8">
        <v>2386.14</v>
      </c>
      <c r="I312" s="8">
        <v>2399.8560000000002</v>
      </c>
      <c r="J312" s="8">
        <v>2452.7640000000001</v>
      </c>
      <c r="K312" s="8">
        <v>2621.8220000000001</v>
      </c>
      <c r="L312" s="8">
        <v>2837.1190000000001</v>
      </c>
      <c r="M312" s="8">
        <v>3785.596</v>
      </c>
      <c r="N312" s="8">
        <v>5329.4769999999999</v>
      </c>
      <c r="O312" s="8">
        <v>6079.8649999999998</v>
      </c>
      <c r="P312" s="8">
        <v>6091.7870000000003</v>
      </c>
      <c r="Q312" s="8">
        <v>5740.52</v>
      </c>
      <c r="R312" s="8">
        <v>5120.0609999999997</v>
      </c>
      <c r="S312" s="8">
        <v>5692.3559999999998</v>
      </c>
      <c r="T312" s="8">
        <v>5797.1980000000003</v>
      </c>
      <c r="U312" s="8">
        <v>5795.1360000000004</v>
      </c>
      <c r="V312" s="8">
        <v>5351.1710000000003</v>
      </c>
      <c r="W312" s="8">
        <v>4466.0240000000003</v>
      </c>
      <c r="X312" s="8">
        <v>4015.759</v>
      </c>
      <c r="Y312" s="8">
        <v>4033.6779999999999</v>
      </c>
      <c r="Z312" s="8">
        <v>3843.855</v>
      </c>
      <c r="AA312" s="8">
        <v>3692.3009999999999</v>
      </c>
      <c r="AB312" s="8">
        <v>3411.0279999999998</v>
      </c>
      <c r="AC312" s="8">
        <v>3213.5120000000002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9">
        <v>2990.4459999999999</v>
      </c>
      <c r="G313" s="9">
        <v>2731.6060000000002</v>
      </c>
      <c r="H313" s="9">
        <v>2646.098</v>
      </c>
      <c r="I313" s="9">
        <v>2684.5639999999999</v>
      </c>
      <c r="J313" s="9">
        <v>2749.8780000000002</v>
      </c>
      <c r="K313" s="9">
        <v>2819.2260000000001</v>
      </c>
      <c r="L313" s="9">
        <v>3126.5529999999999</v>
      </c>
      <c r="M313" s="9">
        <v>4147.7240000000002</v>
      </c>
      <c r="N313" s="9">
        <v>5834.7640000000001</v>
      </c>
      <c r="O313" s="9">
        <v>5823.86</v>
      </c>
      <c r="P313" s="9">
        <v>6192.2169999999996</v>
      </c>
      <c r="Q313" s="9">
        <v>5882.5050000000001</v>
      </c>
      <c r="R313" s="9">
        <v>5301.5519999999997</v>
      </c>
      <c r="S313" s="9">
        <v>5758.6220000000003</v>
      </c>
      <c r="T313" s="9">
        <v>5991.3540000000003</v>
      </c>
      <c r="U313" s="9">
        <v>5790.3829999999998</v>
      </c>
      <c r="V313" s="9">
        <v>5593.5039999999999</v>
      </c>
      <c r="W313" s="9">
        <v>5002.2219999999998</v>
      </c>
      <c r="X313" s="9">
        <v>4419.232</v>
      </c>
      <c r="Y313" s="9">
        <v>4006.01</v>
      </c>
      <c r="Z313" s="9">
        <v>4012.056</v>
      </c>
      <c r="AA313" s="9">
        <v>3882.0720000000001</v>
      </c>
      <c r="AB313" s="9">
        <v>3843.4189999999999</v>
      </c>
      <c r="AC313" s="9">
        <v>3526.1689999999999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8">
        <v>3269.0540000000001</v>
      </c>
      <c r="G314" s="8">
        <v>2968.6210000000001</v>
      </c>
      <c r="H314" s="8">
        <v>2924.3389999999999</v>
      </c>
      <c r="I314" s="8">
        <v>2830.62</v>
      </c>
      <c r="J314" s="8">
        <v>2785.4650000000001</v>
      </c>
      <c r="K314" s="8">
        <v>2766.5140000000001</v>
      </c>
      <c r="L314" s="8">
        <v>3171.9679999999998</v>
      </c>
      <c r="M314" s="8">
        <v>4100.8370000000004</v>
      </c>
      <c r="N314" s="8">
        <v>5775.0360000000001</v>
      </c>
      <c r="O314" s="8">
        <v>6011.201</v>
      </c>
      <c r="P314" s="8">
        <v>6119.78</v>
      </c>
      <c r="Q314" s="8">
        <v>6034.9870000000001</v>
      </c>
      <c r="R314" s="8">
        <v>5247.0550000000003</v>
      </c>
      <c r="S314" s="8">
        <v>5624.0169999999998</v>
      </c>
      <c r="T314" s="8">
        <v>5714.3270000000002</v>
      </c>
      <c r="U314" s="8">
        <v>5503.2460000000001</v>
      </c>
      <c r="V314" s="8">
        <v>5282.81</v>
      </c>
      <c r="W314" s="8">
        <v>4746.6819999999998</v>
      </c>
      <c r="X314" s="8">
        <v>4269.5870000000004</v>
      </c>
      <c r="Y314" s="8">
        <v>4217.277</v>
      </c>
      <c r="Z314" s="8">
        <v>4162.2510000000002</v>
      </c>
      <c r="AA314" s="8">
        <v>3895.1370000000002</v>
      </c>
      <c r="AB314" s="8">
        <v>3660.8389999999999</v>
      </c>
      <c r="AC314" s="8">
        <v>3408.4870000000001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9">
        <v>3376.0549999999998</v>
      </c>
      <c r="G315" s="9">
        <v>3022.33</v>
      </c>
      <c r="H315" s="9">
        <v>2903.1010000000001</v>
      </c>
      <c r="I315" s="9">
        <v>2931.252</v>
      </c>
      <c r="J315" s="9">
        <v>3090.3710000000001</v>
      </c>
      <c r="K315" s="9">
        <v>3235.239</v>
      </c>
      <c r="L315" s="9">
        <v>3485.0569999999998</v>
      </c>
      <c r="M315" s="9">
        <v>4406.8239999999996</v>
      </c>
      <c r="N315" s="9">
        <v>5638.6850000000004</v>
      </c>
      <c r="O315" s="9">
        <v>6101.57</v>
      </c>
      <c r="P315" s="9">
        <v>6086.8010000000004</v>
      </c>
      <c r="Q315" s="9">
        <v>5970.7120000000004</v>
      </c>
      <c r="R315" s="9">
        <v>5228.3329999999996</v>
      </c>
      <c r="S315" s="9">
        <v>5754.6989999999996</v>
      </c>
      <c r="T315" s="9">
        <v>5716.2359999999999</v>
      </c>
      <c r="U315" s="9">
        <v>5367.68</v>
      </c>
      <c r="V315" s="9">
        <v>5251.4520000000002</v>
      </c>
      <c r="W315" s="9">
        <v>4685.1509999999998</v>
      </c>
      <c r="X315" s="9">
        <v>4320.5609999999997</v>
      </c>
      <c r="Y315" s="9">
        <v>4325.2610000000004</v>
      </c>
      <c r="Z315" s="9">
        <v>4224.0039999999999</v>
      </c>
      <c r="AA315" s="9">
        <v>4025.1610000000001</v>
      </c>
      <c r="AB315" s="9">
        <v>3803.2629999999999</v>
      </c>
      <c r="AC315" s="9">
        <v>3532.6770000000001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8">
        <v>3190.0349999999999</v>
      </c>
      <c r="G316" s="8">
        <v>2837.4029999999998</v>
      </c>
      <c r="H316" s="8">
        <v>2757.7</v>
      </c>
      <c r="I316" s="8">
        <v>2773.8510000000001</v>
      </c>
      <c r="J316" s="8">
        <v>2909.43</v>
      </c>
      <c r="K316" s="8">
        <v>2960.88</v>
      </c>
      <c r="L316" s="8">
        <v>3463.5059999999999</v>
      </c>
      <c r="M316" s="8">
        <v>4387.5259999999998</v>
      </c>
      <c r="N316" s="8">
        <v>5795.9989999999998</v>
      </c>
      <c r="O316" s="8">
        <v>6287.3360000000002</v>
      </c>
      <c r="P316" s="8">
        <v>6344.8329999999996</v>
      </c>
      <c r="Q316" s="8">
        <v>6151.7349999999997</v>
      </c>
      <c r="R316" s="8">
        <v>5631.47</v>
      </c>
      <c r="S316" s="8">
        <v>6090.8360000000002</v>
      </c>
      <c r="T316" s="8">
        <v>6040.7179999999998</v>
      </c>
      <c r="U316" s="8">
        <v>5771.3509999999997</v>
      </c>
      <c r="V316" s="8">
        <v>5551.848</v>
      </c>
      <c r="W316" s="8">
        <v>4781.6930000000002</v>
      </c>
      <c r="X316" s="8">
        <v>3928.3</v>
      </c>
      <c r="Y316" s="8">
        <v>3767.0970000000002</v>
      </c>
      <c r="Z316" s="8">
        <v>3632.2919999999999</v>
      </c>
      <c r="AA316" s="8">
        <v>3515.3420000000001</v>
      </c>
      <c r="AB316" s="8">
        <v>3538.66</v>
      </c>
      <c r="AC316" s="8">
        <v>3434.78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9">
        <v>3074.3879999999999</v>
      </c>
      <c r="G317" s="9">
        <v>2806.203</v>
      </c>
      <c r="H317" s="9">
        <v>2701.6860000000001</v>
      </c>
      <c r="I317" s="9">
        <v>2697.43</v>
      </c>
      <c r="J317" s="9">
        <v>2758.5189999999998</v>
      </c>
      <c r="K317" s="9">
        <v>2745.4169999999999</v>
      </c>
      <c r="L317" s="9">
        <v>2854.3220000000001</v>
      </c>
      <c r="M317" s="9">
        <v>3447.9949999999999</v>
      </c>
      <c r="N317" s="9">
        <v>4162.509</v>
      </c>
      <c r="O317" s="9">
        <v>4447.0810000000001</v>
      </c>
      <c r="P317" s="9">
        <v>4566.4089999999997</v>
      </c>
      <c r="Q317" s="9">
        <v>4501.9440000000004</v>
      </c>
      <c r="R317" s="9">
        <v>4173.4210000000003</v>
      </c>
      <c r="S317" s="9">
        <v>4372.6350000000002</v>
      </c>
      <c r="T317" s="9">
        <v>4206.6310000000003</v>
      </c>
      <c r="U317" s="9">
        <v>4018.0039999999999</v>
      </c>
      <c r="V317" s="9">
        <v>3845.873</v>
      </c>
      <c r="W317" s="9">
        <v>3684.3710000000001</v>
      </c>
      <c r="X317" s="9">
        <v>3518.3879999999999</v>
      </c>
      <c r="Y317" s="9">
        <v>3568.06</v>
      </c>
      <c r="Z317" s="9">
        <v>3498.7469999999998</v>
      </c>
      <c r="AA317" s="9">
        <v>3302.462</v>
      </c>
      <c r="AB317" s="9">
        <v>3154.3240000000001</v>
      </c>
      <c r="AC317" s="9">
        <v>2962.145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8">
        <v>2815.1840000000002</v>
      </c>
      <c r="G318" s="8">
        <v>2669.2910000000002</v>
      </c>
      <c r="H318" s="8">
        <v>2499.8029999999999</v>
      </c>
      <c r="I318" s="8">
        <v>2591.0039999999999</v>
      </c>
      <c r="J318" s="8">
        <v>2701.6729999999998</v>
      </c>
      <c r="K318" s="8">
        <v>2634.75</v>
      </c>
      <c r="L318" s="8">
        <v>2811.145</v>
      </c>
      <c r="M318" s="8">
        <v>3018.8690000000001</v>
      </c>
      <c r="N318" s="8">
        <v>3401.9659999999999</v>
      </c>
      <c r="O318" s="8">
        <v>3781.0160000000001</v>
      </c>
      <c r="P318" s="8">
        <v>3976.5619999999999</v>
      </c>
      <c r="Q318" s="8">
        <v>3991.4580000000001</v>
      </c>
      <c r="R318" s="8">
        <v>3683.0929999999998</v>
      </c>
      <c r="S318" s="8">
        <v>3788.2890000000002</v>
      </c>
      <c r="T318" s="8">
        <v>3782.9850000000001</v>
      </c>
      <c r="U318" s="8">
        <v>3578.721</v>
      </c>
      <c r="V318" s="8">
        <v>3485.123</v>
      </c>
      <c r="W318" s="8">
        <v>3390.9650000000001</v>
      </c>
      <c r="X318" s="8">
        <v>3292.665</v>
      </c>
      <c r="Y318" s="8">
        <v>3427.21</v>
      </c>
      <c r="Z318" s="8">
        <v>3500.8989999999999</v>
      </c>
      <c r="AA318" s="8">
        <v>3366.4580000000001</v>
      </c>
      <c r="AB318" s="8">
        <v>3154.616</v>
      </c>
      <c r="AC318" s="8">
        <v>3044.181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9">
        <v>2835.828</v>
      </c>
      <c r="G319" s="9">
        <v>2726.0419999999999</v>
      </c>
      <c r="H319" s="9">
        <v>2551.203</v>
      </c>
      <c r="I319" s="9">
        <v>2510.2449999999999</v>
      </c>
      <c r="J319" s="9">
        <v>2537.0830000000001</v>
      </c>
      <c r="K319" s="9">
        <v>2704.4940000000001</v>
      </c>
      <c r="L319" s="9">
        <v>2982.223</v>
      </c>
      <c r="M319" s="9">
        <v>3957.05</v>
      </c>
      <c r="N319" s="9">
        <v>5629.9030000000002</v>
      </c>
      <c r="O319" s="9">
        <v>6367.1049999999996</v>
      </c>
      <c r="P319" s="9">
        <v>6395.4219999999996</v>
      </c>
      <c r="Q319" s="9">
        <v>6244.6620000000003</v>
      </c>
      <c r="R319" s="9">
        <v>5347.2359999999999</v>
      </c>
      <c r="S319" s="9">
        <v>6012.0159999999996</v>
      </c>
      <c r="T319" s="9">
        <v>6050.56</v>
      </c>
      <c r="U319" s="9">
        <v>6059.8239999999996</v>
      </c>
      <c r="V319" s="9">
        <v>5715.2920000000004</v>
      </c>
      <c r="W319" s="9">
        <v>5148.9290000000001</v>
      </c>
      <c r="X319" s="9">
        <v>4539.4939999999997</v>
      </c>
      <c r="Y319" s="9">
        <v>4385.6769999999997</v>
      </c>
      <c r="Z319" s="9">
        <v>4156.0450000000001</v>
      </c>
      <c r="AA319" s="9">
        <v>3807.732</v>
      </c>
      <c r="AB319" s="9">
        <v>3769.973</v>
      </c>
      <c r="AC319" s="9">
        <v>3510.1610000000001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8">
        <v>3191.2629999999999</v>
      </c>
      <c r="G320" s="8">
        <v>2990.3580000000002</v>
      </c>
      <c r="H320" s="8">
        <v>2857.76</v>
      </c>
      <c r="I320" s="8">
        <v>2808.6489999999999</v>
      </c>
      <c r="J320" s="8">
        <v>2856.2220000000002</v>
      </c>
      <c r="K320" s="8">
        <v>2846.5720000000001</v>
      </c>
      <c r="L320" s="8">
        <v>3270.3</v>
      </c>
      <c r="M320" s="8">
        <v>4344.34</v>
      </c>
      <c r="N320" s="8">
        <v>6105.076</v>
      </c>
      <c r="O320" s="8">
        <v>6479.8119999999999</v>
      </c>
      <c r="P320" s="8">
        <v>6503.0519999999997</v>
      </c>
      <c r="Q320" s="8">
        <v>6281.5110000000004</v>
      </c>
      <c r="R320" s="8">
        <v>5654.1270000000004</v>
      </c>
      <c r="S320" s="8">
        <v>6423.2380000000003</v>
      </c>
      <c r="T320" s="8">
        <v>5883.8689999999997</v>
      </c>
      <c r="U320" s="8">
        <v>5703.1450000000004</v>
      </c>
      <c r="V320" s="8">
        <v>5703.576</v>
      </c>
      <c r="W320" s="8">
        <v>5150.6440000000002</v>
      </c>
      <c r="X320" s="8">
        <v>4436.2340000000004</v>
      </c>
      <c r="Y320" s="8">
        <v>4231.4669999999996</v>
      </c>
      <c r="Z320" s="8">
        <v>4029.2689999999998</v>
      </c>
      <c r="AA320" s="8">
        <v>3955.68</v>
      </c>
      <c r="AB320" s="8">
        <v>3660.7919999999999</v>
      </c>
      <c r="AC320" s="8">
        <v>3539.2370000000001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9">
        <v>3205.1</v>
      </c>
      <c r="G321" s="9">
        <v>2982.5320000000002</v>
      </c>
      <c r="H321" s="9">
        <v>2848.4180000000001</v>
      </c>
      <c r="I321" s="9">
        <v>2744.89</v>
      </c>
      <c r="J321" s="9">
        <v>2690.1</v>
      </c>
      <c r="K321" s="9">
        <v>2768.9639999999999</v>
      </c>
      <c r="L321" s="9">
        <v>3151.31</v>
      </c>
      <c r="M321" s="9">
        <v>4247.1379999999999</v>
      </c>
      <c r="N321" s="9">
        <v>5861.5820000000003</v>
      </c>
      <c r="O321" s="9">
        <v>6344.174</v>
      </c>
      <c r="P321" s="9">
        <v>6297.0770000000002</v>
      </c>
      <c r="Q321" s="9">
        <v>5982.7969999999996</v>
      </c>
      <c r="R321" s="9">
        <v>5288.5829999999996</v>
      </c>
      <c r="S321" s="9">
        <v>5926.7179999999998</v>
      </c>
      <c r="T321" s="9">
        <v>5710.2780000000002</v>
      </c>
      <c r="U321" s="9">
        <v>5781.4809999999998</v>
      </c>
      <c r="V321" s="9">
        <v>5347.7550000000001</v>
      </c>
      <c r="W321" s="9">
        <v>4666.768</v>
      </c>
      <c r="X321" s="9">
        <v>4232.2700000000004</v>
      </c>
      <c r="Y321" s="9">
        <v>4277.8289999999997</v>
      </c>
      <c r="Z321" s="9">
        <v>3952.2820000000002</v>
      </c>
      <c r="AA321" s="9">
        <v>3808.2959999999998</v>
      </c>
      <c r="AB321" s="9">
        <v>3758.2460000000001</v>
      </c>
      <c r="AC321" s="9">
        <v>3570.585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8">
        <v>3368.163</v>
      </c>
      <c r="G322" s="8">
        <v>3104.16</v>
      </c>
      <c r="H322" s="8">
        <v>2963.777</v>
      </c>
      <c r="I322" s="8">
        <v>2731.6619999999998</v>
      </c>
      <c r="J322" s="8">
        <v>2835.2939999999999</v>
      </c>
      <c r="K322" s="8">
        <v>2800.9380000000001</v>
      </c>
      <c r="L322" s="8">
        <v>3244.8760000000002</v>
      </c>
      <c r="M322" s="8">
        <v>4436.5370000000003</v>
      </c>
      <c r="N322" s="8">
        <v>5938.0609999999997</v>
      </c>
      <c r="O322" s="8">
        <v>6491.56</v>
      </c>
      <c r="P322" s="8">
        <v>6200.9189999999999</v>
      </c>
      <c r="Q322" s="8">
        <v>6174.66</v>
      </c>
      <c r="R322" s="8">
        <v>5539.6350000000002</v>
      </c>
      <c r="S322" s="8">
        <v>6137.4849999999997</v>
      </c>
      <c r="T322" s="8">
        <v>6272.3620000000001</v>
      </c>
      <c r="U322" s="8">
        <v>5820.2209999999995</v>
      </c>
      <c r="V322" s="8">
        <v>5749.4780000000001</v>
      </c>
      <c r="W322" s="8">
        <v>5123.7449999999999</v>
      </c>
      <c r="X322" s="8">
        <v>4438.4610000000002</v>
      </c>
      <c r="Y322" s="8">
        <v>4199.2569999999996</v>
      </c>
      <c r="Z322" s="8">
        <v>4081.6320000000001</v>
      </c>
      <c r="AA322" s="8">
        <v>3853.8530000000001</v>
      </c>
      <c r="AB322" s="8">
        <v>3666.1329999999998</v>
      </c>
      <c r="AC322" s="8">
        <v>3425.634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9">
        <v>3121.9319999999998</v>
      </c>
      <c r="G323" s="9">
        <v>2833.8359999999998</v>
      </c>
      <c r="H323" s="9">
        <v>2710.77</v>
      </c>
      <c r="I323" s="9">
        <v>2766.8359999999998</v>
      </c>
      <c r="J323" s="9">
        <v>2805.768</v>
      </c>
      <c r="K323" s="9">
        <v>2906.067</v>
      </c>
      <c r="L323" s="9">
        <v>3237.3490000000002</v>
      </c>
      <c r="M323" s="9">
        <v>4420.3959999999997</v>
      </c>
      <c r="N323" s="9">
        <v>5928.8190000000004</v>
      </c>
      <c r="O323" s="9">
        <v>6329.9459999999999</v>
      </c>
      <c r="P323" s="9">
        <v>6294.7209999999995</v>
      </c>
      <c r="Q323" s="9">
        <v>6211.4859999999999</v>
      </c>
      <c r="R323" s="9">
        <v>5824.7920000000004</v>
      </c>
      <c r="S323" s="9">
        <v>6269.3559999999998</v>
      </c>
      <c r="T323" s="9">
        <v>6058.8890000000001</v>
      </c>
      <c r="U323" s="9">
        <v>5716.0559999999996</v>
      </c>
      <c r="V323" s="9">
        <v>5532.9570000000003</v>
      </c>
      <c r="W323" s="9">
        <v>4717.4679999999998</v>
      </c>
      <c r="X323" s="9">
        <v>3945.058</v>
      </c>
      <c r="Y323" s="9">
        <v>3916.1309999999999</v>
      </c>
      <c r="Z323" s="9">
        <v>3850.9479999999999</v>
      </c>
      <c r="AA323" s="9">
        <v>3625.3270000000002</v>
      </c>
      <c r="AB323" s="9">
        <v>3503.5540000000001</v>
      </c>
      <c r="AC323" s="9">
        <v>3276.732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8">
        <v>3095.8409999999999</v>
      </c>
      <c r="G324" s="8">
        <v>2771.3119999999999</v>
      </c>
      <c r="H324" s="8">
        <v>2611.931</v>
      </c>
      <c r="I324" s="8">
        <v>2506.2379999999998</v>
      </c>
      <c r="J324" s="8">
        <v>2621.8719999999998</v>
      </c>
      <c r="K324" s="8">
        <v>2588.0880000000002</v>
      </c>
      <c r="L324" s="8">
        <v>2813.8429999999998</v>
      </c>
      <c r="M324" s="8">
        <v>3326.2339999999999</v>
      </c>
      <c r="N324" s="8">
        <v>4113.893</v>
      </c>
      <c r="O324" s="8">
        <v>4433.3969999999999</v>
      </c>
      <c r="P324" s="8">
        <v>4723.143</v>
      </c>
      <c r="Q324" s="8">
        <v>4610.415</v>
      </c>
      <c r="R324" s="8">
        <v>4068.9690000000001</v>
      </c>
      <c r="S324" s="8">
        <v>4428.299</v>
      </c>
      <c r="T324" s="8">
        <v>4271.3149999999996</v>
      </c>
      <c r="U324" s="8">
        <v>4012.0659999999998</v>
      </c>
      <c r="V324" s="8">
        <v>3968.625</v>
      </c>
      <c r="W324" s="8">
        <v>3847.94</v>
      </c>
      <c r="X324" s="8">
        <v>3587.4989999999998</v>
      </c>
      <c r="Y324" s="8">
        <v>3483.2080000000001</v>
      </c>
      <c r="Z324" s="8">
        <v>3377.1509999999998</v>
      </c>
      <c r="AA324" s="8">
        <v>3338.5619999999999</v>
      </c>
      <c r="AB324" s="8">
        <v>3214.3539999999998</v>
      </c>
      <c r="AC324" s="8">
        <v>3002.6979999999999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9">
        <v>2986.8980000000001</v>
      </c>
      <c r="G325" s="9">
        <v>2653.6010000000001</v>
      </c>
      <c r="H325" s="9">
        <v>2485.16</v>
      </c>
      <c r="I325" s="9">
        <v>2460.0219999999999</v>
      </c>
      <c r="J325" s="9">
        <v>2495.002</v>
      </c>
      <c r="K325" s="9">
        <v>2441.5619999999999</v>
      </c>
      <c r="L325" s="9">
        <v>2611.7469999999998</v>
      </c>
      <c r="M325" s="9">
        <v>2922.5810000000001</v>
      </c>
      <c r="N325" s="9">
        <v>3474.913</v>
      </c>
      <c r="O325" s="9">
        <v>3804.0770000000002</v>
      </c>
      <c r="P325" s="9">
        <v>3957.8679999999999</v>
      </c>
      <c r="Q325" s="9">
        <v>3950.29</v>
      </c>
      <c r="R325" s="9">
        <v>3798.42</v>
      </c>
      <c r="S325" s="9">
        <v>4061.2049999999999</v>
      </c>
      <c r="T325" s="9">
        <v>3998.442</v>
      </c>
      <c r="U325" s="9">
        <v>3811.2469999999998</v>
      </c>
      <c r="V325" s="9">
        <v>4015.6289999999999</v>
      </c>
      <c r="W325" s="9">
        <v>3847.6080000000002</v>
      </c>
      <c r="X325" s="9">
        <v>3482.9720000000002</v>
      </c>
      <c r="Y325" s="9">
        <v>3513.5039999999999</v>
      </c>
      <c r="Z325" s="9">
        <v>3344.0889999999999</v>
      </c>
      <c r="AA325" s="9">
        <v>3327.7750000000001</v>
      </c>
      <c r="AB325" s="9">
        <v>3320.5790000000002</v>
      </c>
      <c r="AC325" s="9">
        <v>3191.25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8">
        <v>2858.1410000000001</v>
      </c>
      <c r="G326" s="8">
        <v>2711.8049999999998</v>
      </c>
      <c r="H326" s="8">
        <v>2443.54</v>
      </c>
      <c r="I326" s="8">
        <v>2369.1970000000001</v>
      </c>
      <c r="J326" s="8">
        <v>2357.0120000000002</v>
      </c>
      <c r="K326" s="8">
        <v>2579.518</v>
      </c>
      <c r="L326" s="8">
        <v>2910.2829999999999</v>
      </c>
      <c r="M326" s="8">
        <v>4012.4589999999998</v>
      </c>
      <c r="N326" s="8">
        <v>5686.5590000000002</v>
      </c>
      <c r="O326" s="8">
        <v>6288.6139999999996</v>
      </c>
      <c r="P326" s="8">
        <v>6497.5169999999998</v>
      </c>
      <c r="Q326" s="8">
        <v>6480.0209999999997</v>
      </c>
      <c r="R326" s="8">
        <v>5874.8680000000004</v>
      </c>
      <c r="S326" s="8">
        <v>6069.192</v>
      </c>
      <c r="T326" s="8">
        <v>6058.8310000000001</v>
      </c>
      <c r="U326" s="8">
        <v>5881.85</v>
      </c>
      <c r="V326" s="8">
        <v>5635.5529999999999</v>
      </c>
      <c r="W326" s="8">
        <v>5001.3379999999997</v>
      </c>
      <c r="X326" s="8">
        <v>4475.0420000000004</v>
      </c>
      <c r="Y326" s="8">
        <v>4524.1549999999997</v>
      </c>
      <c r="Z326" s="8">
        <v>4526.7979999999998</v>
      </c>
      <c r="AA326" s="8">
        <v>4345.5240000000003</v>
      </c>
      <c r="AB326" s="8">
        <v>3862.83</v>
      </c>
      <c r="AC326" s="8">
        <v>3570.6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9">
        <v>3301.3310000000001</v>
      </c>
      <c r="G327" s="9">
        <v>3202.5320000000002</v>
      </c>
      <c r="H327" s="9">
        <v>3079.866</v>
      </c>
      <c r="I327" s="9">
        <v>2869.386</v>
      </c>
      <c r="J327" s="9">
        <v>2947.4009999999998</v>
      </c>
      <c r="K327" s="9">
        <v>3073.143</v>
      </c>
      <c r="L327" s="9">
        <v>3376.2249999999999</v>
      </c>
      <c r="M327" s="9">
        <v>4447.2629999999999</v>
      </c>
      <c r="N327" s="9">
        <v>6196.59</v>
      </c>
      <c r="O327" s="9">
        <v>6644.4390000000003</v>
      </c>
      <c r="P327" s="9">
        <v>6801.4160000000002</v>
      </c>
      <c r="Q327" s="9">
        <v>6517.7</v>
      </c>
      <c r="R327" s="9">
        <v>6023.53</v>
      </c>
      <c r="S327" s="9">
        <v>6585.5780000000004</v>
      </c>
      <c r="T327" s="9">
        <v>6658.241</v>
      </c>
      <c r="U327" s="9">
        <v>6440.4369999999999</v>
      </c>
      <c r="V327" s="9">
        <v>6170.9120000000003</v>
      </c>
      <c r="W327" s="9">
        <v>5285.6729999999998</v>
      </c>
      <c r="X327" s="9">
        <v>4534.9390000000003</v>
      </c>
      <c r="Y327" s="9">
        <v>4418.9070000000002</v>
      </c>
      <c r="Z327" s="9">
        <v>4336.0600000000004</v>
      </c>
      <c r="AA327" s="9">
        <v>4142.2250000000004</v>
      </c>
      <c r="AB327" s="9">
        <v>3813.9119999999998</v>
      </c>
      <c r="AC327" s="9">
        <v>3706.864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8">
        <v>3376.8850000000002</v>
      </c>
      <c r="G328" s="8">
        <v>3183.3040000000001</v>
      </c>
      <c r="H328" s="8">
        <v>2971.3429999999998</v>
      </c>
      <c r="I328" s="8">
        <v>2942.81</v>
      </c>
      <c r="J328" s="8">
        <v>2991.672</v>
      </c>
      <c r="K328" s="8">
        <v>3008.8960000000002</v>
      </c>
      <c r="L328" s="8">
        <v>3298.27</v>
      </c>
      <c r="M328" s="8">
        <v>4208.9939999999997</v>
      </c>
      <c r="N328" s="8">
        <v>5700.7640000000001</v>
      </c>
      <c r="O328" s="8">
        <v>6334.95</v>
      </c>
      <c r="P328" s="8">
        <v>6383.5720000000001</v>
      </c>
      <c r="Q328" s="8">
        <v>6269.7560000000003</v>
      </c>
      <c r="R328" s="8">
        <v>5480.4290000000001</v>
      </c>
      <c r="S328" s="8">
        <v>6269.1639999999998</v>
      </c>
      <c r="T328" s="8">
        <v>6091.3540000000003</v>
      </c>
      <c r="U328" s="8">
        <v>5818.6260000000002</v>
      </c>
      <c r="V328" s="8">
        <v>5669.2619999999997</v>
      </c>
      <c r="W328" s="8">
        <v>4876.5230000000001</v>
      </c>
      <c r="X328" s="8">
        <v>4355.7340000000004</v>
      </c>
      <c r="Y328" s="8">
        <v>4298.6400000000003</v>
      </c>
      <c r="Z328" s="8">
        <v>4178.3010000000004</v>
      </c>
      <c r="AA328" s="8">
        <v>3939.7620000000002</v>
      </c>
      <c r="AB328" s="8">
        <v>3670.8359999999998</v>
      </c>
      <c r="AC328" s="8">
        <v>3498.7860000000001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9">
        <v>3203.2330000000002</v>
      </c>
      <c r="G329" s="9">
        <v>2963.6210000000001</v>
      </c>
      <c r="H329" s="9">
        <v>2881.2620000000002</v>
      </c>
      <c r="I329" s="9">
        <v>2707.25</v>
      </c>
      <c r="J329" s="9">
        <v>2707.518</v>
      </c>
      <c r="K329" s="9">
        <v>2765.5010000000002</v>
      </c>
      <c r="L329" s="9">
        <v>3263.5059999999999</v>
      </c>
      <c r="M329" s="9">
        <v>4399.3209999999999</v>
      </c>
      <c r="N329" s="9">
        <v>5975.6379999999999</v>
      </c>
      <c r="O329" s="9">
        <v>6470.8760000000002</v>
      </c>
      <c r="P329" s="9">
        <v>6397.3429999999998</v>
      </c>
      <c r="Q329" s="9">
        <v>6593.192</v>
      </c>
      <c r="R329" s="9">
        <v>5868.7730000000001</v>
      </c>
      <c r="S329" s="9">
        <v>6556.143</v>
      </c>
      <c r="T329" s="9">
        <v>6570.3360000000002</v>
      </c>
      <c r="U329" s="9">
        <v>6039.7640000000001</v>
      </c>
      <c r="V329" s="9">
        <v>5773.6040000000003</v>
      </c>
      <c r="W329" s="9">
        <v>4804.1899999999996</v>
      </c>
      <c r="X329" s="9">
        <v>4308.0950000000003</v>
      </c>
      <c r="Y329" s="9">
        <v>4096.4110000000001</v>
      </c>
      <c r="Z329" s="9">
        <v>4084.953</v>
      </c>
      <c r="AA329" s="9">
        <v>3944.3389999999999</v>
      </c>
      <c r="AB329" s="9">
        <v>3728.944</v>
      </c>
      <c r="AC329" s="9">
        <v>3539.4870000000001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8">
        <v>3486.07</v>
      </c>
      <c r="G330" s="8">
        <v>3133.076</v>
      </c>
      <c r="H330" s="8">
        <v>2778.451</v>
      </c>
      <c r="I330" s="8">
        <v>2697.3220000000001</v>
      </c>
      <c r="J330" s="8">
        <v>2987.837</v>
      </c>
      <c r="K330" s="8">
        <v>3116.556</v>
      </c>
      <c r="L330" s="8">
        <v>3234.203</v>
      </c>
      <c r="M330" s="8">
        <v>4463.9309999999996</v>
      </c>
      <c r="N330" s="8">
        <v>5976.125</v>
      </c>
      <c r="O330" s="8">
        <v>6286.6419999999998</v>
      </c>
      <c r="P330" s="8">
        <v>6243.1679999999997</v>
      </c>
      <c r="Q330" s="8">
        <v>6059.0379999999996</v>
      </c>
      <c r="R330" s="8">
        <v>5397.9870000000001</v>
      </c>
      <c r="S330" s="8">
        <v>5902.3940000000002</v>
      </c>
      <c r="T330" s="8">
        <v>5968.4030000000002</v>
      </c>
      <c r="U330" s="8">
        <v>5557.067</v>
      </c>
      <c r="V330" s="8">
        <v>5761.8770000000004</v>
      </c>
      <c r="W330" s="8">
        <v>4654.3689999999997</v>
      </c>
      <c r="X330" s="8">
        <v>4172.9769999999999</v>
      </c>
      <c r="Y330" s="8">
        <v>4019.9059999999999</v>
      </c>
      <c r="Z330" s="8">
        <v>3762.2060000000001</v>
      </c>
      <c r="AA330" s="8">
        <v>3675.5889999999999</v>
      </c>
      <c r="AB330" s="8">
        <v>3564.5250000000001</v>
      </c>
      <c r="AC330" s="8">
        <v>3290.6379999999999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9">
        <v>3019.5909999999999</v>
      </c>
      <c r="G331" s="9">
        <v>2818.3960000000002</v>
      </c>
      <c r="H331" s="9">
        <v>2621.1950000000002</v>
      </c>
      <c r="I331" s="9">
        <v>2603.2660000000001</v>
      </c>
      <c r="J331" s="9">
        <v>2655.6460000000002</v>
      </c>
      <c r="K331" s="9">
        <v>2678.1289999999999</v>
      </c>
      <c r="L331" s="9">
        <v>2776.0709999999999</v>
      </c>
      <c r="M331" s="9">
        <v>3165.596</v>
      </c>
      <c r="N331" s="9">
        <v>4105.3630000000003</v>
      </c>
      <c r="O331" s="9">
        <v>4407.6949999999997</v>
      </c>
      <c r="P331" s="9">
        <v>4758.2690000000002</v>
      </c>
      <c r="Q331" s="9">
        <v>4835.3050000000003</v>
      </c>
      <c r="R331" s="9">
        <v>4377.143</v>
      </c>
      <c r="S331" s="9">
        <v>4741.0349999999999</v>
      </c>
      <c r="T331" s="9">
        <v>4676.1840000000002</v>
      </c>
      <c r="U331" s="9">
        <v>4191.9269999999997</v>
      </c>
      <c r="V331" s="9">
        <v>4157.0209999999997</v>
      </c>
      <c r="W331" s="9">
        <v>3718.7159999999999</v>
      </c>
      <c r="X331" s="9">
        <v>3546.2159999999999</v>
      </c>
      <c r="Y331" s="9">
        <v>3503.1179999999999</v>
      </c>
      <c r="Z331" s="9">
        <v>3318.223</v>
      </c>
      <c r="AA331" s="9">
        <v>3267.29</v>
      </c>
      <c r="AB331" s="9">
        <v>3313.9989999999998</v>
      </c>
      <c r="AC331" s="9">
        <v>3097.91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8">
        <v>2848.4279999999999</v>
      </c>
      <c r="G332" s="8">
        <v>2609.1909999999998</v>
      </c>
      <c r="H332" s="8">
        <v>2393.9549999999999</v>
      </c>
      <c r="I332" s="8">
        <v>2311.7339999999999</v>
      </c>
      <c r="J332" s="8">
        <v>2404.0300000000002</v>
      </c>
      <c r="K332" s="8">
        <v>2420.8670000000002</v>
      </c>
      <c r="L332" s="8">
        <v>2645.1190000000001</v>
      </c>
      <c r="M332" s="8">
        <v>3056.79</v>
      </c>
      <c r="N332" s="8">
        <v>3594.59</v>
      </c>
      <c r="O332" s="8">
        <v>3998.9630000000002</v>
      </c>
      <c r="P332" s="8">
        <v>4062.4250000000002</v>
      </c>
      <c r="Q332" s="8">
        <v>3870.5320000000002</v>
      </c>
      <c r="R332" s="8">
        <v>3747.759</v>
      </c>
      <c r="S332" s="8">
        <v>4013.0129999999999</v>
      </c>
      <c r="T332" s="8">
        <v>3921.5479999999998</v>
      </c>
      <c r="U332" s="8">
        <v>3495.797</v>
      </c>
      <c r="V332" s="8">
        <v>3630.7660000000001</v>
      </c>
      <c r="W332" s="8">
        <v>3521.42</v>
      </c>
      <c r="X332" s="8">
        <v>3469.125</v>
      </c>
      <c r="Y332" s="8">
        <v>3447.2840000000001</v>
      </c>
      <c r="Z332" s="8">
        <v>3421.2269999999999</v>
      </c>
      <c r="AA332" s="8">
        <v>3409.5729999999999</v>
      </c>
      <c r="AB332" s="8">
        <v>3211.1689999999999</v>
      </c>
      <c r="AC332" s="8">
        <v>3057.6619999999998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9">
        <v>2730.4969999999998</v>
      </c>
      <c r="G333" s="9">
        <v>2580.922</v>
      </c>
      <c r="H333" s="9">
        <v>2431.5010000000002</v>
      </c>
      <c r="I333" s="9">
        <v>2320.0479999999998</v>
      </c>
      <c r="J333" s="9">
        <v>2542.4940000000001</v>
      </c>
      <c r="K333" s="9">
        <v>2675.6880000000001</v>
      </c>
      <c r="L333" s="9">
        <v>3171.393</v>
      </c>
      <c r="M333" s="9">
        <v>4103.6149999999998</v>
      </c>
      <c r="N333" s="9">
        <v>5661.3990000000003</v>
      </c>
      <c r="O333" s="9">
        <v>6166.683</v>
      </c>
      <c r="P333" s="9">
        <v>6299.0690000000004</v>
      </c>
      <c r="Q333" s="9">
        <v>6251.7169999999996</v>
      </c>
      <c r="R333" s="9">
        <v>5374.8389999999999</v>
      </c>
      <c r="S333" s="9">
        <v>6000.5159999999996</v>
      </c>
      <c r="T333" s="9">
        <v>6085.7669999999998</v>
      </c>
      <c r="U333" s="9">
        <v>5669.2460000000001</v>
      </c>
      <c r="V333" s="9">
        <v>5675.9570000000003</v>
      </c>
      <c r="W333" s="9">
        <v>4934.625</v>
      </c>
      <c r="X333" s="9">
        <v>4385.8509999999997</v>
      </c>
      <c r="Y333" s="9">
        <v>4487.2</v>
      </c>
      <c r="Z333" s="9">
        <v>4360.134</v>
      </c>
      <c r="AA333" s="9">
        <v>3913.0070000000001</v>
      </c>
      <c r="AB333" s="9">
        <v>4014.8910000000001</v>
      </c>
      <c r="AC333" s="9">
        <v>3984.6109999999999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8">
        <v>3713.748</v>
      </c>
      <c r="G334" s="8">
        <v>3396.866</v>
      </c>
      <c r="H334" s="8">
        <v>3341.6529999999998</v>
      </c>
      <c r="I334" s="8">
        <v>3029.9290000000001</v>
      </c>
      <c r="J334" s="8">
        <v>2914.5479999999998</v>
      </c>
      <c r="K334" s="8">
        <v>3088.0369999999998</v>
      </c>
      <c r="L334" s="8">
        <v>3351.8090000000002</v>
      </c>
      <c r="M334" s="8">
        <v>4506.22</v>
      </c>
      <c r="N334" s="8">
        <v>6098.4160000000002</v>
      </c>
      <c r="O334" s="8">
        <v>6568.9160000000002</v>
      </c>
      <c r="P334" s="8">
        <v>6616.8760000000002</v>
      </c>
      <c r="Q334" s="8">
        <v>6469.7659999999996</v>
      </c>
      <c r="R334" s="8">
        <v>5581.0860000000002</v>
      </c>
      <c r="S334" s="8">
        <v>6069.9939999999997</v>
      </c>
      <c r="T334" s="8">
        <v>6171.268</v>
      </c>
      <c r="U334" s="8">
        <v>5989.0789999999997</v>
      </c>
      <c r="V334" s="8">
        <v>5925.6949999999997</v>
      </c>
      <c r="W334" s="8">
        <v>5321.5370000000003</v>
      </c>
      <c r="X334" s="8">
        <v>4603.1239999999998</v>
      </c>
      <c r="Y334" s="8">
        <v>4362.7569999999996</v>
      </c>
      <c r="Z334" s="8">
        <v>4149.9629999999997</v>
      </c>
      <c r="AA334" s="8">
        <v>3996.9169999999999</v>
      </c>
      <c r="AB334" s="8">
        <v>3826.3449999999998</v>
      </c>
      <c r="AC334" s="8">
        <v>3658.6669999999999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9">
        <v>3363.8710000000001</v>
      </c>
      <c r="G335" s="9">
        <v>3099.2420000000002</v>
      </c>
      <c r="H335" s="9">
        <v>2895.4340000000002</v>
      </c>
      <c r="I335" s="9">
        <v>2882.067</v>
      </c>
      <c r="J335" s="9">
        <v>2892.4259999999999</v>
      </c>
      <c r="K335" s="9">
        <v>3015.3290000000002</v>
      </c>
      <c r="L335" s="9">
        <v>3256.904</v>
      </c>
      <c r="M335" s="9">
        <v>4118.2939999999999</v>
      </c>
      <c r="N335" s="9">
        <v>5856.665</v>
      </c>
      <c r="O335" s="9">
        <v>6301.4340000000002</v>
      </c>
      <c r="P335" s="9">
        <v>6646.2929999999997</v>
      </c>
      <c r="Q335" s="9">
        <v>6306.8029999999999</v>
      </c>
      <c r="R335" s="9">
        <v>5294.4139999999998</v>
      </c>
      <c r="S335" s="9">
        <v>5986.8549999999996</v>
      </c>
      <c r="T335" s="9">
        <v>6065.0680000000002</v>
      </c>
      <c r="U335" s="9">
        <v>5680.95</v>
      </c>
      <c r="V335" s="9">
        <v>5665.4470000000001</v>
      </c>
      <c r="W335" s="9">
        <v>4972.2650000000003</v>
      </c>
      <c r="X335" s="9">
        <v>4423.4840000000004</v>
      </c>
      <c r="Y335" s="9">
        <v>4290.415</v>
      </c>
      <c r="Z335" s="9">
        <v>4134.5469999999996</v>
      </c>
      <c r="AA335" s="9">
        <v>3978.0059999999999</v>
      </c>
      <c r="AB335" s="9">
        <v>3851.0189999999998</v>
      </c>
      <c r="AC335" s="9">
        <v>3638.7939999999999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8">
        <v>3155.4380000000001</v>
      </c>
      <c r="G336" s="8">
        <v>2976.0709999999999</v>
      </c>
      <c r="H336" s="8">
        <v>2849.319</v>
      </c>
      <c r="I336" s="8">
        <v>2768.183</v>
      </c>
      <c r="J336" s="8">
        <v>2931.23</v>
      </c>
      <c r="K336" s="8">
        <v>2874.73</v>
      </c>
      <c r="L336" s="8">
        <v>3190.16</v>
      </c>
      <c r="M336" s="8">
        <v>4119.1390000000001</v>
      </c>
      <c r="N336" s="8">
        <v>5634.7960000000003</v>
      </c>
      <c r="O336" s="8">
        <v>6227.0630000000001</v>
      </c>
      <c r="P336" s="8">
        <v>6406.2719999999999</v>
      </c>
      <c r="Q336" s="8">
        <v>6209.53</v>
      </c>
      <c r="R336" s="8">
        <v>5391.165</v>
      </c>
      <c r="S336" s="8">
        <v>6031.8860000000004</v>
      </c>
      <c r="T336" s="8">
        <v>6137.8919999999998</v>
      </c>
      <c r="U336" s="8">
        <v>5800.98</v>
      </c>
      <c r="V336" s="8">
        <v>5573.3190000000004</v>
      </c>
      <c r="W336" s="8">
        <v>5015.5739999999996</v>
      </c>
      <c r="X336" s="8">
        <v>4585.1859999999997</v>
      </c>
      <c r="Y336" s="8">
        <v>4441.7520000000004</v>
      </c>
      <c r="Z336" s="8">
        <v>4325.0119999999997</v>
      </c>
      <c r="AA336" s="8">
        <v>4084.386</v>
      </c>
      <c r="AB336" s="8">
        <v>4010.8440000000001</v>
      </c>
      <c r="AC336" s="8">
        <v>3773.4090000000001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9">
        <v>3459.5</v>
      </c>
      <c r="G337" s="9">
        <v>3263.6860000000001</v>
      </c>
      <c r="H337" s="9">
        <v>3221.933</v>
      </c>
      <c r="I337" s="9">
        <v>3118.2919999999999</v>
      </c>
      <c r="J337" s="9">
        <v>2969.0140000000001</v>
      </c>
      <c r="K337" s="9">
        <v>3025.7930000000001</v>
      </c>
      <c r="L337" s="9">
        <v>3373.9029999999998</v>
      </c>
      <c r="M337" s="9">
        <v>4298.6379999999999</v>
      </c>
      <c r="N337" s="9">
        <v>5962.5</v>
      </c>
      <c r="O337" s="9">
        <v>6356.9790000000003</v>
      </c>
      <c r="P337" s="9">
        <v>6356.59</v>
      </c>
      <c r="Q337" s="9">
        <v>6181.6610000000001</v>
      </c>
      <c r="R337" s="9">
        <v>5278.808</v>
      </c>
      <c r="S337" s="9">
        <v>6065.8190000000004</v>
      </c>
      <c r="T337" s="9">
        <v>5952.7020000000002</v>
      </c>
      <c r="U337" s="9">
        <v>5429.6909999999998</v>
      </c>
      <c r="V337" s="9">
        <v>5281.2669999999998</v>
      </c>
      <c r="W337" s="9">
        <v>4802.0720000000001</v>
      </c>
      <c r="X337" s="9">
        <v>4271.3649999999998</v>
      </c>
      <c r="Y337" s="9">
        <v>3836.7959999999998</v>
      </c>
      <c r="Z337" s="9">
        <v>3674.605</v>
      </c>
      <c r="AA337" s="9">
        <v>3687.8919999999998</v>
      </c>
      <c r="AB337" s="9">
        <v>3633.6610000000001</v>
      </c>
      <c r="AC337" s="9">
        <v>3410.5430000000001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8">
        <v>3103.9079999999999</v>
      </c>
      <c r="G338" s="8">
        <v>2952.674</v>
      </c>
      <c r="H338" s="8">
        <v>2930.4180000000001</v>
      </c>
      <c r="I338" s="8">
        <v>2909.7689999999998</v>
      </c>
      <c r="J338" s="8">
        <v>2903.0410000000002</v>
      </c>
      <c r="K338" s="8">
        <v>2742.4639999999999</v>
      </c>
      <c r="L338" s="8">
        <v>2790.32</v>
      </c>
      <c r="M338" s="8">
        <v>3246.7269999999999</v>
      </c>
      <c r="N338" s="8">
        <v>4205.3590000000004</v>
      </c>
      <c r="O338" s="8">
        <v>4662.3289999999997</v>
      </c>
      <c r="P338" s="8">
        <v>4575.5940000000001</v>
      </c>
      <c r="Q338" s="8">
        <v>4644.165</v>
      </c>
      <c r="R338" s="8">
        <v>4038.8150000000001</v>
      </c>
      <c r="S338" s="8">
        <v>4520.7489999999998</v>
      </c>
      <c r="T338" s="8">
        <v>4343.6959999999999</v>
      </c>
      <c r="U338" s="8">
        <v>4064.7759999999998</v>
      </c>
      <c r="V338" s="8">
        <v>4219.4489999999996</v>
      </c>
      <c r="W338" s="8">
        <v>3730.16</v>
      </c>
      <c r="X338" s="8">
        <v>3469.2779999999998</v>
      </c>
      <c r="Y338" s="8">
        <v>3223.3710000000001</v>
      </c>
      <c r="Z338" s="8">
        <v>3177.7429999999999</v>
      </c>
      <c r="AA338" s="8">
        <v>3088.6790000000001</v>
      </c>
      <c r="AB338" s="8">
        <v>3040.8389999999999</v>
      </c>
      <c r="AC338" s="8">
        <v>2866.4490000000001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9">
        <v>2779.5619999999999</v>
      </c>
      <c r="G339" s="9">
        <v>2590.4859999999999</v>
      </c>
      <c r="H339" s="9">
        <v>2438.3670000000002</v>
      </c>
      <c r="I339" s="9">
        <v>2387.998</v>
      </c>
      <c r="J339" s="9">
        <v>2450.9430000000002</v>
      </c>
      <c r="K339" s="9">
        <v>2448.8069999999998</v>
      </c>
      <c r="L339" s="9">
        <v>2626.335</v>
      </c>
      <c r="M339" s="9">
        <v>2928.6669999999999</v>
      </c>
      <c r="N339" s="9">
        <v>3521.694</v>
      </c>
      <c r="O339" s="9">
        <v>3900.4609999999998</v>
      </c>
      <c r="P339" s="9">
        <v>4098.652</v>
      </c>
      <c r="Q339" s="9">
        <v>3847.9</v>
      </c>
      <c r="R339" s="9">
        <v>3655.4319999999998</v>
      </c>
      <c r="S339" s="9">
        <v>3836.3690000000001</v>
      </c>
      <c r="T339" s="9">
        <v>3810.9749999999999</v>
      </c>
      <c r="U339" s="9">
        <v>3711.3159999999998</v>
      </c>
      <c r="V339" s="9">
        <v>3808.0309999999999</v>
      </c>
      <c r="W339" s="9">
        <v>3712.5740000000001</v>
      </c>
      <c r="X339" s="9">
        <v>3569.1010000000001</v>
      </c>
      <c r="Y339" s="9">
        <v>3420.3519999999999</v>
      </c>
      <c r="Z339" s="9">
        <v>3318.413</v>
      </c>
      <c r="AA339" s="9">
        <v>3337.65</v>
      </c>
      <c r="AB339" s="9">
        <v>3295.3119999999999</v>
      </c>
      <c r="AC339" s="9">
        <v>3177.752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8">
        <v>2836.424</v>
      </c>
      <c r="G340" s="8">
        <v>2553.0059999999999</v>
      </c>
      <c r="H340" s="8">
        <v>2396.415</v>
      </c>
      <c r="I340" s="8">
        <v>2459.7040000000002</v>
      </c>
      <c r="J340" s="8">
        <v>2539.2379999999998</v>
      </c>
      <c r="K340" s="8">
        <v>2666.1909999999998</v>
      </c>
      <c r="L340" s="8">
        <v>3085.4279999999999</v>
      </c>
      <c r="M340" s="8">
        <v>4118.1040000000003</v>
      </c>
      <c r="N340" s="8">
        <v>5699.2579999999998</v>
      </c>
      <c r="O340" s="8">
        <v>6533.8130000000001</v>
      </c>
      <c r="P340" s="8">
        <v>6504.7259999999997</v>
      </c>
      <c r="Q340" s="8">
        <v>6201.4189999999999</v>
      </c>
      <c r="R340" s="8">
        <v>5599.2849999999999</v>
      </c>
      <c r="S340" s="8">
        <v>6403.9319999999998</v>
      </c>
      <c r="T340" s="8">
        <v>6099.8729999999996</v>
      </c>
      <c r="U340" s="8">
        <v>5566.7110000000002</v>
      </c>
      <c r="V340" s="8">
        <v>5369.1639999999998</v>
      </c>
      <c r="W340" s="8">
        <v>5006.51</v>
      </c>
      <c r="X340" s="8">
        <v>4246.4319999999998</v>
      </c>
      <c r="Y340" s="8">
        <v>4337.6679999999997</v>
      </c>
      <c r="Z340" s="8">
        <v>4118.9170000000004</v>
      </c>
      <c r="AA340" s="8">
        <v>3796.5639999999999</v>
      </c>
      <c r="AB340" s="8">
        <v>3634.4490000000001</v>
      </c>
      <c r="AC340" s="8">
        <v>3506.06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9">
        <v>3177.1840000000002</v>
      </c>
      <c r="G341" s="9">
        <v>2999.4929999999999</v>
      </c>
      <c r="H341" s="9">
        <v>2863.3150000000001</v>
      </c>
      <c r="I341" s="9">
        <v>2883.4059999999999</v>
      </c>
      <c r="J341" s="9">
        <v>2975.4229999999998</v>
      </c>
      <c r="K341" s="9">
        <v>2974.748</v>
      </c>
      <c r="L341" s="9">
        <v>3313.67</v>
      </c>
      <c r="M341" s="9">
        <v>4372.2560000000003</v>
      </c>
      <c r="N341" s="9">
        <v>5768.0519999999997</v>
      </c>
      <c r="O341" s="9">
        <v>6435.2879999999996</v>
      </c>
      <c r="P341" s="9">
        <v>6378.7309999999998</v>
      </c>
      <c r="Q341" s="9">
        <v>6557.1409999999996</v>
      </c>
      <c r="R341" s="9">
        <v>5538.1679999999997</v>
      </c>
      <c r="S341" s="9">
        <v>6193.8429999999998</v>
      </c>
      <c r="T341" s="9">
        <v>6055.98</v>
      </c>
      <c r="U341" s="9">
        <v>5851.06</v>
      </c>
      <c r="V341" s="9">
        <v>5447.4430000000002</v>
      </c>
      <c r="W341" s="9">
        <v>4717.732</v>
      </c>
      <c r="X341" s="9">
        <v>4299.8519999999999</v>
      </c>
      <c r="Y341" s="9">
        <v>4099.8329999999996</v>
      </c>
      <c r="Z341" s="9">
        <v>3905.3180000000002</v>
      </c>
      <c r="AA341" s="9">
        <v>3803.596</v>
      </c>
      <c r="AB341" s="9">
        <v>3682.6849999999999</v>
      </c>
      <c r="AC341" s="9">
        <v>3374.0309999999999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8">
        <v>3109.2469999999998</v>
      </c>
      <c r="G342" s="8">
        <v>2890.3789999999999</v>
      </c>
      <c r="H342" s="8">
        <v>2840.431</v>
      </c>
      <c r="I342" s="8">
        <v>2778.5030000000002</v>
      </c>
      <c r="J342" s="8">
        <v>2884.5509999999999</v>
      </c>
      <c r="K342" s="8">
        <v>2959.7669999999998</v>
      </c>
      <c r="L342" s="8">
        <v>3267.614</v>
      </c>
      <c r="M342" s="8">
        <v>4041.8440000000001</v>
      </c>
      <c r="N342" s="8">
        <v>5735.5839999999998</v>
      </c>
      <c r="O342" s="8">
        <v>6201.9610000000002</v>
      </c>
      <c r="P342" s="8">
        <v>6329.9539999999997</v>
      </c>
      <c r="Q342" s="8">
        <v>6090.9610000000002</v>
      </c>
      <c r="R342" s="8">
        <v>5190.2380000000003</v>
      </c>
      <c r="S342" s="8">
        <v>5982.0609999999997</v>
      </c>
      <c r="T342" s="8">
        <v>5787.3770000000004</v>
      </c>
      <c r="U342" s="8">
        <v>5539.3329999999996</v>
      </c>
      <c r="V342" s="8">
        <v>5244.42</v>
      </c>
      <c r="W342" s="8">
        <v>4500.49</v>
      </c>
      <c r="X342" s="8">
        <v>4268.8739999999998</v>
      </c>
      <c r="Y342" s="8">
        <v>4188.9250000000002</v>
      </c>
      <c r="Z342" s="8">
        <v>4097.7939999999999</v>
      </c>
      <c r="AA342" s="8">
        <v>4004.23</v>
      </c>
      <c r="AB342" s="8">
        <v>3888.4479999999999</v>
      </c>
      <c r="AC342" s="8">
        <v>3750.0120000000002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9">
        <v>3430.498</v>
      </c>
      <c r="G343" s="9">
        <v>3228.0419999999999</v>
      </c>
      <c r="H343" s="9">
        <v>2967.12</v>
      </c>
      <c r="I343" s="9">
        <v>2869.6860000000001</v>
      </c>
      <c r="J343" s="9">
        <v>2948.3960000000002</v>
      </c>
      <c r="K343" s="9">
        <v>2972.998</v>
      </c>
      <c r="L343" s="9">
        <v>3256.1979999999999</v>
      </c>
      <c r="M343" s="9">
        <v>4388.93</v>
      </c>
      <c r="N343" s="9">
        <v>5726.5119999999997</v>
      </c>
      <c r="O343" s="9">
        <v>6225.674</v>
      </c>
      <c r="P343" s="9">
        <v>6265.5569999999998</v>
      </c>
      <c r="Q343" s="9">
        <v>5998.5990000000002</v>
      </c>
      <c r="R343" s="9">
        <v>4992.68</v>
      </c>
      <c r="S343" s="9">
        <v>6163.915</v>
      </c>
      <c r="T343" s="9">
        <v>6148.81</v>
      </c>
      <c r="U343" s="9">
        <v>5749.87</v>
      </c>
      <c r="V343" s="9">
        <v>5651.5990000000002</v>
      </c>
      <c r="W343" s="9">
        <v>4748.6549999999997</v>
      </c>
      <c r="X343" s="9">
        <v>4368.7</v>
      </c>
      <c r="Y343" s="9">
        <v>4481.8500000000004</v>
      </c>
      <c r="Z343" s="9">
        <v>4437.0119999999997</v>
      </c>
      <c r="AA343" s="9">
        <v>4044.3319999999999</v>
      </c>
      <c r="AB343" s="9">
        <v>3772.4059999999999</v>
      </c>
      <c r="AC343" s="9">
        <v>3491.9270000000001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8">
        <v>3217.1759999999999</v>
      </c>
      <c r="G344" s="8">
        <v>3087.9250000000002</v>
      </c>
      <c r="H344" s="8">
        <v>3030.9279999999999</v>
      </c>
      <c r="I344" s="8">
        <v>2860.201</v>
      </c>
      <c r="J344" s="8">
        <v>2949.123</v>
      </c>
      <c r="K344" s="8">
        <v>2953.4340000000002</v>
      </c>
      <c r="L344" s="8">
        <v>3125.0230000000001</v>
      </c>
      <c r="M344" s="8">
        <v>4271.8289999999997</v>
      </c>
      <c r="N344" s="8">
        <v>5882.3919999999998</v>
      </c>
      <c r="O344" s="8">
        <v>6348.8209999999999</v>
      </c>
      <c r="P344" s="8">
        <v>6290.6639999999998</v>
      </c>
      <c r="Q344" s="8">
        <v>6141.741</v>
      </c>
      <c r="R344" s="8">
        <v>5540.9409999999998</v>
      </c>
      <c r="S344" s="8">
        <v>6034.3490000000002</v>
      </c>
      <c r="T344" s="8">
        <v>5903.8860000000004</v>
      </c>
      <c r="U344" s="8">
        <v>5800.8609999999999</v>
      </c>
      <c r="V344" s="8">
        <v>5247.6809999999996</v>
      </c>
      <c r="W344" s="8">
        <v>4514.0159999999996</v>
      </c>
      <c r="X344" s="8">
        <v>4073.65</v>
      </c>
      <c r="Y344" s="8">
        <v>3666.2139999999999</v>
      </c>
      <c r="Z344" s="8">
        <v>3532.5680000000002</v>
      </c>
      <c r="AA344" s="8">
        <v>3534.451</v>
      </c>
      <c r="AB344" s="8">
        <v>3494.9589999999998</v>
      </c>
      <c r="AC344" s="8">
        <v>3246.386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9">
        <v>3048.7930000000001</v>
      </c>
      <c r="G345" s="9">
        <v>2941.6990000000001</v>
      </c>
      <c r="H345" s="9">
        <v>2780.7890000000002</v>
      </c>
      <c r="I345" s="9">
        <v>2737.8719999999998</v>
      </c>
      <c r="J345" s="9">
        <v>2759.241</v>
      </c>
      <c r="K345" s="9">
        <v>2827.8220000000001</v>
      </c>
      <c r="L345" s="9">
        <v>3095.8209999999999</v>
      </c>
      <c r="M345" s="9">
        <v>3403.9259999999999</v>
      </c>
      <c r="N345" s="9">
        <v>4191.7610000000004</v>
      </c>
      <c r="O345" s="9">
        <v>4704.1639999999998</v>
      </c>
      <c r="P345" s="9">
        <v>4800.5200000000004</v>
      </c>
      <c r="Q345" s="9">
        <v>5004.9920000000002</v>
      </c>
      <c r="R345" s="9">
        <v>4489.7129999999997</v>
      </c>
      <c r="S345" s="9">
        <v>4838.9979999999996</v>
      </c>
      <c r="T345" s="9">
        <v>4771.33</v>
      </c>
      <c r="U345" s="9">
        <v>4533.9440000000004</v>
      </c>
      <c r="V345" s="9">
        <v>4289.24</v>
      </c>
      <c r="W345" s="9">
        <v>3751.6860000000001</v>
      </c>
      <c r="X345" s="9">
        <v>3640.9690000000001</v>
      </c>
      <c r="Y345" s="9">
        <v>3619.0729999999999</v>
      </c>
      <c r="Z345" s="9">
        <v>3424.4609999999998</v>
      </c>
      <c r="AA345" s="9">
        <v>3352.9810000000002</v>
      </c>
      <c r="AB345" s="9">
        <v>3311.7379999999998</v>
      </c>
      <c r="AC345" s="9">
        <v>3115.9769999999999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8">
        <v>3012.8850000000002</v>
      </c>
      <c r="G346" s="8">
        <v>2804.3090000000002</v>
      </c>
      <c r="H346" s="8">
        <v>2629.3670000000002</v>
      </c>
      <c r="I346" s="8">
        <v>2605.1529999999998</v>
      </c>
      <c r="J346" s="8">
        <v>2739.2730000000001</v>
      </c>
      <c r="K346" s="8">
        <v>2801.605</v>
      </c>
      <c r="L346" s="8">
        <v>2858.5610000000001</v>
      </c>
      <c r="M346" s="8">
        <v>2998.107</v>
      </c>
      <c r="N346" s="8">
        <v>3528.739</v>
      </c>
      <c r="O346" s="8">
        <v>4078.2170000000001</v>
      </c>
      <c r="P346" s="8">
        <v>4355.2939999999999</v>
      </c>
      <c r="Q346" s="8">
        <v>4353.9799999999996</v>
      </c>
      <c r="R346" s="8">
        <v>3963.9479999999999</v>
      </c>
      <c r="S346" s="8">
        <v>4079.7719999999999</v>
      </c>
      <c r="T346" s="8">
        <v>4063.261</v>
      </c>
      <c r="U346" s="8">
        <v>3708.3910000000001</v>
      </c>
      <c r="V346" s="8">
        <v>3841.3960000000002</v>
      </c>
      <c r="W346" s="8">
        <v>3600.0639999999999</v>
      </c>
      <c r="X346" s="8">
        <v>3608.241</v>
      </c>
      <c r="Y346" s="8">
        <v>3735.37</v>
      </c>
      <c r="Z346" s="8">
        <v>3691.9189999999999</v>
      </c>
      <c r="AA346" s="8">
        <v>3433.4520000000002</v>
      </c>
      <c r="AB346" s="8">
        <v>3496.8449999999998</v>
      </c>
      <c r="AC346" s="8">
        <v>3426.0259999999998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9">
        <v>3119.098</v>
      </c>
      <c r="G347" s="9">
        <v>2824.5360000000001</v>
      </c>
      <c r="H347" s="9">
        <v>2659.6190000000001</v>
      </c>
      <c r="I347" s="9">
        <v>2586.808</v>
      </c>
      <c r="J347" s="9">
        <v>2610.7199999999998</v>
      </c>
      <c r="K347" s="9">
        <v>2935.864</v>
      </c>
      <c r="L347" s="9">
        <v>3298.8989999999999</v>
      </c>
      <c r="M347" s="9">
        <v>4435.433</v>
      </c>
      <c r="N347" s="9">
        <v>6225.9769999999999</v>
      </c>
      <c r="O347" s="9">
        <v>6868.9560000000001</v>
      </c>
      <c r="P347" s="9">
        <v>6977.9459999999999</v>
      </c>
      <c r="Q347" s="9">
        <v>6826.7960000000003</v>
      </c>
      <c r="R347" s="9">
        <v>6220.9979999999996</v>
      </c>
      <c r="S347" s="9">
        <v>6935.5020000000004</v>
      </c>
      <c r="T347" s="9">
        <v>6804.8789999999999</v>
      </c>
      <c r="U347" s="9">
        <v>6475.723</v>
      </c>
      <c r="V347" s="9">
        <v>6139.2719999999999</v>
      </c>
      <c r="W347" s="9">
        <v>5200.1019999999999</v>
      </c>
      <c r="X347" s="9">
        <v>4503.2520000000004</v>
      </c>
      <c r="Y347" s="9">
        <v>4543.2950000000001</v>
      </c>
      <c r="Z347" s="9">
        <v>4395.259</v>
      </c>
      <c r="AA347" s="9">
        <v>3979.6210000000001</v>
      </c>
      <c r="AB347" s="9">
        <v>3773.654</v>
      </c>
      <c r="AC347" s="9">
        <v>3508.348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8">
        <v>3234.0079999999998</v>
      </c>
      <c r="G348" s="8">
        <v>2949.9720000000002</v>
      </c>
      <c r="H348" s="8">
        <v>2870.8530000000001</v>
      </c>
      <c r="I348" s="8">
        <v>2822.607</v>
      </c>
      <c r="J348" s="8">
        <v>2891.067</v>
      </c>
      <c r="K348" s="8">
        <v>3016.835</v>
      </c>
      <c r="L348" s="8">
        <v>3401.913</v>
      </c>
      <c r="M348" s="8">
        <v>4606.2849999999999</v>
      </c>
      <c r="N348" s="8">
        <v>6681.7849999999999</v>
      </c>
      <c r="O348" s="8">
        <v>7176.799</v>
      </c>
      <c r="P348" s="8">
        <v>7274.4960000000001</v>
      </c>
      <c r="Q348" s="8">
        <v>6930.3050000000003</v>
      </c>
      <c r="R348" s="8">
        <v>6057.49</v>
      </c>
      <c r="S348" s="8">
        <v>7088.96</v>
      </c>
      <c r="T348" s="8">
        <v>6909.1009999999997</v>
      </c>
      <c r="U348" s="8">
        <v>6254.6440000000002</v>
      </c>
      <c r="V348" s="8">
        <v>6001.42</v>
      </c>
      <c r="W348" s="8">
        <v>5166.0910000000003</v>
      </c>
      <c r="X348" s="8">
        <v>4383.4089999999997</v>
      </c>
      <c r="Y348" s="8">
        <v>4261.8639999999996</v>
      </c>
      <c r="Z348" s="8">
        <v>4017.9470000000001</v>
      </c>
      <c r="AA348" s="8">
        <v>3918.4920000000002</v>
      </c>
      <c r="AB348" s="8">
        <v>3792.2629999999999</v>
      </c>
      <c r="AC348" s="8">
        <v>3552.3539999999998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9">
        <v>3362.44</v>
      </c>
      <c r="G349" s="9">
        <v>3105.12</v>
      </c>
      <c r="H349" s="9">
        <v>2944.7020000000002</v>
      </c>
      <c r="I349" s="9">
        <v>2936.1280000000002</v>
      </c>
      <c r="J349" s="9">
        <v>2891.6019999999999</v>
      </c>
      <c r="K349" s="9">
        <v>3131.3519999999999</v>
      </c>
      <c r="L349" s="9">
        <v>3501.511</v>
      </c>
      <c r="M349" s="9">
        <v>4333.5079999999998</v>
      </c>
      <c r="N349" s="9">
        <v>6593.73</v>
      </c>
      <c r="O349" s="9">
        <v>7095.57</v>
      </c>
      <c r="P349" s="9">
        <v>7065.8540000000003</v>
      </c>
      <c r="Q349" s="9">
        <v>6972.0290000000005</v>
      </c>
      <c r="R349" s="9">
        <v>6079.3459999999995</v>
      </c>
      <c r="S349" s="9">
        <v>6970.8289999999997</v>
      </c>
      <c r="T349" s="9">
        <v>6792.3850000000002</v>
      </c>
      <c r="U349" s="9">
        <v>6439.7349999999997</v>
      </c>
      <c r="V349" s="9">
        <v>6254.902</v>
      </c>
      <c r="W349" s="9">
        <v>5140.6570000000002</v>
      </c>
      <c r="X349" s="9">
        <v>4654.2730000000001</v>
      </c>
      <c r="Y349" s="9">
        <v>4387.0770000000002</v>
      </c>
      <c r="Z349" s="9">
        <v>4280.8389999999999</v>
      </c>
      <c r="AA349" s="9">
        <v>4077.0160000000001</v>
      </c>
      <c r="AB349" s="9">
        <v>4191.3069999999998</v>
      </c>
      <c r="AC349" s="9">
        <v>4011.9029999999998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8">
        <v>3721.652</v>
      </c>
      <c r="G350" s="8">
        <v>3451.5320000000002</v>
      </c>
      <c r="H350" s="8">
        <v>3176.2910000000002</v>
      </c>
      <c r="I350" s="8">
        <v>3139.2579999999998</v>
      </c>
      <c r="J350" s="8">
        <v>3162.7930000000001</v>
      </c>
      <c r="K350" s="8">
        <v>3115.5149999999999</v>
      </c>
      <c r="L350" s="8">
        <v>3530.8960000000002</v>
      </c>
      <c r="M350" s="8">
        <v>4616.9709999999995</v>
      </c>
      <c r="N350" s="8">
        <v>6571.348</v>
      </c>
      <c r="O350" s="8">
        <v>7150.6210000000001</v>
      </c>
      <c r="P350" s="8">
        <v>7261.5519999999997</v>
      </c>
      <c r="Q350" s="8">
        <v>7169.9539999999997</v>
      </c>
      <c r="R350" s="8">
        <v>6223.8770000000004</v>
      </c>
      <c r="S350" s="8">
        <v>6773.2439999999997</v>
      </c>
      <c r="T350" s="8">
        <v>6664.3739999999998</v>
      </c>
      <c r="U350" s="8">
        <v>6224.8819999999996</v>
      </c>
      <c r="V350" s="8">
        <v>6216.5290000000005</v>
      </c>
      <c r="W350" s="8">
        <v>5114.83</v>
      </c>
      <c r="X350" s="8">
        <v>4575.7920000000004</v>
      </c>
      <c r="Y350" s="8">
        <v>4343.3720000000003</v>
      </c>
      <c r="Z350" s="8">
        <v>4238.93</v>
      </c>
      <c r="AA350" s="8">
        <v>4100.8220000000001</v>
      </c>
      <c r="AB350" s="8">
        <v>3881.9450000000002</v>
      </c>
      <c r="AC350" s="8">
        <v>3634.0030000000002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9">
        <v>3298.9470000000001</v>
      </c>
      <c r="G351" s="9">
        <v>3043.8789999999999</v>
      </c>
      <c r="H351" s="9">
        <v>2911.319</v>
      </c>
      <c r="I351" s="9">
        <v>2886.2130000000002</v>
      </c>
      <c r="J351" s="9">
        <v>2904.1909999999998</v>
      </c>
      <c r="K351" s="9">
        <v>2968.1729999999998</v>
      </c>
      <c r="L351" s="9">
        <v>3395.58</v>
      </c>
      <c r="M351" s="9">
        <v>4317.3360000000002</v>
      </c>
      <c r="N351" s="9">
        <v>6476.0659999999998</v>
      </c>
      <c r="O351" s="9">
        <v>7285.0780000000004</v>
      </c>
      <c r="P351" s="9">
        <v>7245.8890000000001</v>
      </c>
      <c r="Q351" s="9">
        <v>6907.0420000000004</v>
      </c>
      <c r="R351" s="9">
        <v>6109.857</v>
      </c>
      <c r="S351" s="9">
        <v>6880.3429999999998</v>
      </c>
      <c r="T351" s="9">
        <v>6656.77</v>
      </c>
      <c r="U351" s="9">
        <v>6339.8249999999998</v>
      </c>
      <c r="V351" s="9">
        <v>6012.6109999999999</v>
      </c>
      <c r="W351" s="9">
        <v>4748.3440000000001</v>
      </c>
      <c r="X351" s="9">
        <v>4200.1229999999996</v>
      </c>
      <c r="Y351" s="9">
        <v>3921.3939999999998</v>
      </c>
      <c r="Z351" s="9">
        <v>3793.2930000000001</v>
      </c>
      <c r="AA351" s="9">
        <v>3561.97</v>
      </c>
      <c r="AB351" s="9">
        <v>3500.75</v>
      </c>
      <c r="AC351" s="9">
        <v>3310.86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8">
        <v>3190.59</v>
      </c>
      <c r="G352" s="8">
        <v>2911.5619999999999</v>
      </c>
      <c r="H352" s="8">
        <v>2782.0540000000001</v>
      </c>
      <c r="I352" s="8">
        <v>2692.7139999999999</v>
      </c>
      <c r="J352" s="8">
        <v>2743.154</v>
      </c>
      <c r="K352" s="8">
        <v>2755.33</v>
      </c>
      <c r="L352" s="8">
        <v>2913.82</v>
      </c>
      <c r="M352" s="8">
        <v>3400.002</v>
      </c>
      <c r="N352" s="8">
        <v>4319.7709999999997</v>
      </c>
      <c r="O352" s="8">
        <v>4727.9009999999998</v>
      </c>
      <c r="P352" s="8">
        <v>4943.54</v>
      </c>
      <c r="Q352" s="8">
        <v>4949.6570000000002</v>
      </c>
      <c r="R352" s="8">
        <v>4429.18</v>
      </c>
      <c r="S352" s="8">
        <v>4821.79</v>
      </c>
      <c r="T352" s="8">
        <v>4717.79</v>
      </c>
      <c r="U352" s="8">
        <v>4418.1400000000003</v>
      </c>
      <c r="V352" s="8">
        <v>4180.87</v>
      </c>
      <c r="W352" s="8">
        <v>3924.53</v>
      </c>
      <c r="X352" s="8">
        <v>3715.91</v>
      </c>
      <c r="Y352" s="8">
        <v>3725.25</v>
      </c>
      <c r="Z352" s="8">
        <v>3518.79</v>
      </c>
      <c r="AA352" s="8">
        <v>3368.62</v>
      </c>
      <c r="AB352" s="8">
        <v>3223.37</v>
      </c>
      <c r="AC352" s="8">
        <v>3131.28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9">
        <v>2945.6</v>
      </c>
      <c r="G353" s="9">
        <v>2773.11</v>
      </c>
      <c r="H353" s="9">
        <v>2713.51</v>
      </c>
      <c r="I353" s="9">
        <v>2748.45</v>
      </c>
      <c r="J353" s="9">
        <v>2730</v>
      </c>
      <c r="K353" s="9">
        <v>2681.46</v>
      </c>
      <c r="L353" s="9">
        <v>2739.67</v>
      </c>
      <c r="M353" s="9">
        <v>2875.78</v>
      </c>
      <c r="N353" s="9">
        <v>3494.43</v>
      </c>
      <c r="O353" s="9">
        <v>3922.3240000000001</v>
      </c>
      <c r="P353" s="9">
        <v>4104.7569999999996</v>
      </c>
      <c r="Q353" s="9">
        <v>4197.3040000000001</v>
      </c>
      <c r="R353" s="9">
        <v>3910.78</v>
      </c>
      <c r="S353" s="9">
        <v>4119.46</v>
      </c>
      <c r="T353" s="9">
        <v>3997.59</v>
      </c>
      <c r="U353" s="9">
        <v>3764.56</v>
      </c>
      <c r="V353" s="9">
        <v>3805.58</v>
      </c>
      <c r="W353" s="9">
        <v>3747.91</v>
      </c>
      <c r="X353" s="9">
        <v>3492.92</v>
      </c>
      <c r="Y353" s="9">
        <v>3491.71</v>
      </c>
      <c r="Z353" s="9">
        <v>3410.24</v>
      </c>
      <c r="AA353" s="9">
        <v>3412.61</v>
      </c>
      <c r="AB353" s="9">
        <v>3249.54</v>
      </c>
      <c r="AC353" s="9">
        <v>3110.93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8">
        <v>2896.33</v>
      </c>
      <c r="G354" s="8">
        <v>2694.75</v>
      </c>
      <c r="H354" s="8">
        <v>2640</v>
      </c>
      <c r="I354" s="8">
        <v>2616.2600000000002</v>
      </c>
      <c r="J354" s="8">
        <v>2578.92</v>
      </c>
      <c r="K354" s="8">
        <v>2691.61</v>
      </c>
      <c r="L354" s="8">
        <v>3008.01</v>
      </c>
      <c r="M354" s="8">
        <v>4088.11</v>
      </c>
      <c r="N354" s="8">
        <v>6100.18</v>
      </c>
      <c r="O354" s="8">
        <v>7009.88</v>
      </c>
      <c r="P354" s="8">
        <v>6959.11</v>
      </c>
      <c r="Q354" s="8">
        <v>6984</v>
      </c>
      <c r="R354" s="8">
        <v>6162.55</v>
      </c>
      <c r="S354" s="8">
        <v>7042.27</v>
      </c>
      <c r="T354" s="8">
        <v>7063.4040000000005</v>
      </c>
      <c r="U354" s="8">
        <v>6780.2280000000001</v>
      </c>
      <c r="V354" s="8">
        <v>6404.0739999999996</v>
      </c>
      <c r="W354" s="8">
        <v>5536.91</v>
      </c>
      <c r="X354" s="8">
        <v>4775.7700000000004</v>
      </c>
      <c r="Y354" s="8">
        <v>4764.32</v>
      </c>
      <c r="Z354" s="8">
        <v>4495.37</v>
      </c>
      <c r="AA354" s="8">
        <v>4127.3</v>
      </c>
      <c r="AB354" s="8">
        <v>3943.17</v>
      </c>
      <c r="AC354" s="8">
        <v>3707.25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9">
        <v>3322.53</v>
      </c>
      <c r="G355" s="9">
        <v>3307.85</v>
      </c>
      <c r="H355" s="9">
        <v>3203.92</v>
      </c>
      <c r="I355" s="9">
        <v>3001.2</v>
      </c>
      <c r="J355" s="9">
        <v>2964.42</v>
      </c>
      <c r="K355" s="9">
        <v>3042.03</v>
      </c>
      <c r="L355" s="9">
        <v>3524.53</v>
      </c>
      <c r="M355" s="9">
        <v>4558.49</v>
      </c>
      <c r="N355" s="9">
        <v>6912.95</v>
      </c>
      <c r="O355" s="9">
        <v>7402.3810000000003</v>
      </c>
      <c r="P355" s="9">
        <v>7235.7089999999998</v>
      </c>
      <c r="Q355" s="9">
        <v>7017.8649999999998</v>
      </c>
      <c r="R355" s="9">
        <v>6281.97</v>
      </c>
      <c r="S355" s="9">
        <v>6973.0649999999996</v>
      </c>
      <c r="T355" s="9">
        <v>6762.3580000000002</v>
      </c>
      <c r="U355" s="9">
        <v>6196.1959999999999</v>
      </c>
      <c r="V355" s="9">
        <v>6104.3050000000003</v>
      </c>
      <c r="W355" s="9">
        <v>5348.1469999999999</v>
      </c>
      <c r="X355" s="9">
        <v>4573.1499999999996</v>
      </c>
      <c r="Y355" s="9">
        <v>4529.4579999999996</v>
      </c>
      <c r="Z355" s="9">
        <v>4206.2849999999999</v>
      </c>
      <c r="AA355" s="9">
        <v>3957.68</v>
      </c>
      <c r="AB355" s="9">
        <v>3744.8850000000002</v>
      </c>
      <c r="AC355" s="9">
        <v>3636.1660000000002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8">
        <v>3272.9830000000002</v>
      </c>
      <c r="G356" s="8">
        <v>3117.4070000000002</v>
      </c>
      <c r="H356" s="8">
        <v>2926.0749999999998</v>
      </c>
      <c r="I356" s="8">
        <v>2961.1</v>
      </c>
      <c r="J356" s="8">
        <v>2942.27</v>
      </c>
      <c r="K356" s="8">
        <v>3056.29</v>
      </c>
      <c r="L356" s="8">
        <v>3319.66</v>
      </c>
      <c r="M356" s="8">
        <v>4121.79</v>
      </c>
      <c r="N356" s="8">
        <v>6062.62</v>
      </c>
      <c r="O356" s="8">
        <v>6984.34</v>
      </c>
      <c r="P356" s="8">
        <v>6993.8</v>
      </c>
      <c r="Q356" s="8">
        <v>6806.1040000000003</v>
      </c>
      <c r="R356" s="8">
        <v>6095</v>
      </c>
      <c r="S356" s="8">
        <v>6680.8850000000002</v>
      </c>
      <c r="T356" s="8">
        <v>6888.7079999999996</v>
      </c>
      <c r="U356" s="8">
        <v>6418.8440000000001</v>
      </c>
      <c r="V356" s="8">
        <v>6028.9009999999998</v>
      </c>
      <c r="W356" s="8">
        <v>5100.6629999999996</v>
      </c>
      <c r="X356" s="8">
        <v>4398.9690000000001</v>
      </c>
      <c r="Y356" s="8">
        <v>4417.4210000000003</v>
      </c>
      <c r="Z356" s="8">
        <v>4149.5950000000003</v>
      </c>
      <c r="AA356" s="8">
        <v>3980.2339999999999</v>
      </c>
      <c r="AB356" s="8">
        <v>3873.7559999999999</v>
      </c>
      <c r="AC356" s="8">
        <v>3459.8470000000002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9">
        <v>3292.6909999999998</v>
      </c>
      <c r="G357" s="9">
        <v>3141.8690000000001</v>
      </c>
      <c r="H357" s="9">
        <v>3002.4090000000001</v>
      </c>
      <c r="I357" s="9">
        <v>2904.1840000000002</v>
      </c>
      <c r="J357" s="9">
        <v>3074.25</v>
      </c>
      <c r="K357" s="9">
        <v>3073.8589999999999</v>
      </c>
      <c r="L357" s="9">
        <v>3541.0909999999999</v>
      </c>
      <c r="M357" s="9">
        <v>4404.3900000000003</v>
      </c>
      <c r="N357" s="9">
        <v>6291.5010000000002</v>
      </c>
      <c r="O357" s="9">
        <v>7282.3590000000004</v>
      </c>
      <c r="P357" s="9">
        <v>7546.1139999999996</v>
      </c>
      <c r="Q357" s="9">
        <v>7167.0879999999997</v>
      </c>
      <c r="R357" s="9">
        <v>6246.2269999999999</v>
      </c>
      <c r="S357" s="9">
        <v>7038.5320000000002</v>
      </c>
      <c r="T357" s="9">
        <v>6834.49</v>
      </c>
      <c r="U357" s="9">
        <v>6231.5649999999996</v>
      </c>
      <c r="V357" s="9">
        <v>5900.098</v>
      </c>
      <c r="W357" s="9">
        <v>5122.6329999999998</v>
      </c>
      <c r="X357" s="9">
        <v>4510.6480000000001</v>
      </c>
      <c r="Y357" s="9">
        <v>4383.1440000000002</v>
      </c>
      <c r="Z357" s="9">
        <v>4232.5959999999995</v>
      </c>
      <c r="AA357" s="9">
        <v>3967.8609999999999</v>
      </c>
      <c r="AB357" s="9">
        <v>3749.7689999999998</v>
      </c>
      <c r="AC357" s="9">
        <v>3594.0569999999998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8">
        <v>3465.248</v>
      </c>
      <c r="G358" s="8">
        <v>3145.68</v>
      </c>
      <c r="H358" s="8">
        <v>3018.3429999999998</v>
      </c>
      <c r="I358" s="8">
        <v>2992.248</v>
      </c>
      <c r="J358" s="8">
        <v>3017.5430000000001</v>
      </c>
      <c r="K358" s="8">
        <v>3044.43</v>
      </c>
      <c r="L358" s="8">
        <v>3205.2240000000002</v>
      </c>
      <c r="M358" s="8">
        <v>3855.0569999999998</v>
      </c>
      <c r="N358" s="8">
        <v>5137.683</v>
      </c>
      <c r="O358" s="8">
        <v>5736.7619999999997</v>
      </c>
      <c r="P358" s="8">
        <v>5814.8069999999998</v>
      </c>
      <c r="Q358" s="8">
        <v>5878.4089999999997</v>
      </c>
      <c r="R358" s="8">
        <v>5250.6610000000001</v>
      </c>
      <c r="S358" s="8">
        <v>5740.2809999999999</v>
      </c>
      <c r="T358" s="8">
        <v>5643.3140000000003</v>
      </c>
      <c r="U358" s="8">
        <v>5439.3879999999999</v>
      </c>
      <c r="V358" s="8">
        <v>5041.9799999999996</v>
      </c>
      <c r="W358" s="8">
        <v>4482.8959999999997</v>
      </c>
      <c r="X358" s="8">
        <v>3978.607</v>
      </c>
      <c r="Y358" s="8">
        <v>3878.0929999999998</v>
      </c>
      <c r="Z358" s="8">
        <v>3682.3069999999998</v>
      </c>
      <c r="AA358" s="8">
        <v>3694.4830000000002</v>
      </c>
      <c r="AB358" s="8">
        <v>3555.15</v>
      </c>
      <c r="AC358" s="8">
        <v>3404.8510000000001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9">
        <v>3219.6819999999998</v>
      </c>
      <c r="G359" s="9">
        <v>3133.616</v>
      </c>
      <c r="H359" s="9">
        <v>3030.873</v>
      </c>
      <c r="I359" s="9">
        <v>2994.404</v>
      </c>
      <c r="J359" s="9">
        <v>2934.1819999999998</v>
      </c>
      <c r="K359" s="9">
        <v>3005.8470000000002</v>
      </c>
      <c r="L359" s="9">
        <v>3104.2890000000002</v>
      </c>
      <c r="M359" s="9">
        <v>3373.7649999999999</v>
      </c>
      <c r="N359" s="9">
        <v>4312.7179999999998</v>
      </c>
      <c r="O359" s="9">
        <v>4905.6350000000002</v>
      </c>
      <c r="P359" s="9">
        <v>5174.7460000000001</v>
      </c>
      <c r="Q359" s="9">
        <v>5160.1229999999996</v>
      </c>
      <c r="R359" s="9">
        <v>4688.8270000000002</v>
      </c>
      <c r="S359" s="9">
        <v>5007.7160000000003</v>
      </c>
      <c r="T359" s="9">
        <v>4906.2089999999998</v>
      </c>
      <c r="U359" s="9">
        <v>4615.8760000000002</v>
      </c>
      <c r="V359" s="9">
        <v>4238.1409999999996</v>
      </c>
      <c r="W359" s="9">
        <v>3836.98</v>
      </c>
      <c r="X359" s="9">
        <v>3675.9769999999999</v>
      </c>
      <c r="Y359" s="9">
        <v>3479.819</v>
      </c>
      <c r="Z359" s="9">
        <v>3355.596</v>
      </c>
      <c r="AA359" s="9">
        <v>3337.2139999999999</v>
      </c>
      <c r="AB359" s="9">
        <v>3399.18</v>
      </c>
      <c r="AC359" s="9">
        <v>3166.431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8">
        <v>2980.0259999999998</v>
      </c>
      <c r="G360" s="8">
        <v>2847.8359999999998</v>
      </c>
      <c r="H360" s="8">
        <v>2791.4560000000001</v>
      </c>
      <c r="I360" s="8">
        <v>2715.96</v>
      </c>
      <c r="J360" s="8">
        <v>2680.33</v>
      </c>
      <c r="K360" s="8">
        <v>2783.0250000000001</v>
      </c>
      <c r="L360" s="8">
        <v>2955.0709999999999</v>
      </c>
      <c r="M360" s="8">
        <v>3007.5709999999999</v>
      </c>
      <c r="N360" s="8">
        <v>3730.5540000000001</v>
      </c>
      <c r="O360" s="8">
        <v>4076.884</v>
      </c>
      <c r="P360" s="8">
        <v>4374.1369999999997</v>
      </c>
      <c r="Q360" s="8">
        <v>4269.1729999999998</v>
      </c>
      <c r="R360" s="8">
        <v>3921.442</v>
      </c>
      <c r="S360" s="8">
        <v>4192.95</v>
      </c>
      <c r="T360" s="8">
        <v>4026.25</v>
      </c>
      <c r="U360" s="8">
        <v>3853.123</v>
      </c>
      <c r="V360" s="8">
        <v>3922.473</v>
      </c>
      <c r="W360" s="8">
        <v>3570.3389999999999</v>
      </c>
      <c r="X360" s="8">
        <v>3589.0749999999998</v>
      </c>
      <c r="Y360" s="8">
        <v>3459.59</v>
      </c>
      <c r="Z360" s="8">
        <v>3623.4140000000002</v>
      </c>
      <c r="AA360" s="8">
        <v>3521.9850000000001</v>
      </c>
      <c r="AB360" s="8">
        <v>3459.98</v>
      </c>
      <c r="AC360" s="8">
        <v>3370.96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9">
        <v>3122.12</v>
      </c>
      <c r="G361" s="9">
        <v>2754.49</v>
      </c>
      <c r="H361" s="9">
        <v>2677.2359999999999</v>
      </c>
      <c r="I361" s="9">
        <v>2712.0749999999998</v>
      </c>
      <c r="J361" s="9">
        <v>2804.7979999999998</v>
      </c>
      <c r="K361" s="9">
        <v>2942.5239999999999</v>
      </c>
      <c r="L361" s="9">
        <v>3184.752</v>
      </c>
      <c r="M361" s="9">
        <v>4121.1239999999998</v>
      </c>
      <c r="N361" s="9">
        <v>6048.4</v>
      </c>
      <c r="O361" s="9">
        <v>6892.01</v>
      </c>
      <c r="P361" s="9">
        <v>7046.7209999999995</v>
      </c>
      <c r="Q361" s="9">
        <v>6841.62</v>
      </c>
      <c r="R361" s="9">
        <v>5980.5519999999997</v>
      </c>
      <c r="S361" s="9">
        <v>6780.7640000000001</v>
      </c>
      <c r="T361" s="9">
        <v>6605.01</v>
      </c>
      <c r="U361" s="9">
        <v>6304.96</v>
      </c>
      <c r="V361" s="9">
        <v>6046.16</v>
      </c>
      <c r="W361" s="9">
        <v>5142.8999999999996</v>
      </c>
      <c r="X361" s="9">
        <v>4454.3500000000004</v>
      </c>
      <c r="Y361" s="9">
        <v>4326.16</v>
      </c>
      <c r="Z361" s="9">
        <v>4028.04</v>
      </c>
      <c r="AA361" s="9">
        <v>4036.22</v>
      </c>
      <c r="AB361" s="9">
        <v>3879.06</v>
      </c>
      <c r="AC361" s="9">
        <v>3579.36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8">
        <v>3313.67</v>
      </c>
      <c r="G362" s="8">
        <v>3061.59</v>
      </c>
      <c r="H362" s="8">
        <v>2982.87</v>
      </c>
      <c r="I362" s="8">
        <v>2994.91</v>
      </c>
      <c r="J362" s="8">
        <v>3061.32</v>
      </c>
      <c r="K362" s="8">
        <v>3131.69</v>
      </c>
      <c r="L362" s="8">
        <v>3253.076</v>
      </c>
      <c r="M362" s="8">
        <v>4206.6970000000001</v>
      </c>
      <c r="N362" s="8">
        <v>6439.3</v>
      </c>
      <c r="O362" s="8">
        <v>7057.25</v>
      </c>
      <c r="P362" s="8">
        <v>7284.1310000000003</v>
      </c>
      <c r="Q362" s="8">
        <v>6919.3829999999998</v>
      </c>
      <c r="R362" s="8">
        <v>6008.8130000000001</v>
      </c>
      <c r="S362" s="8">
        <v>6546.3549999999996</v>
      </c>
      <c r="T362" s="8">
        <v>6202.7860000000001</v>
      </c>
      <c r="U362" s="8">
        <v>5908.1220000000003</v>
      </c>
      <c r="V362" s="8">
        <v>5923.17</v>
      </c>
      <c r="W362" s="8">
        <v>4711.7299999999996</v>
      </c>
      <c r="X362" s="8">
        <v>4054.47</v>
      </c>
      <c r="Y362" s="8">
        <v>4014.81</v>
      </c>
      <c r="Z362" s="8">
        <v>3840.11</v>
      </c>
      <c r="AA362" s="8">
        <v>3922.37</v>
      </c>
      <c r="AB362" s="8">
        <v>3771.78</v>
      </c>
      <c r="AC362" s="8">
        <v>3642.61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9">
        <v>3404.82</v>
      </c>
      <c r="G363" s="9">
        <v>3200.78</v>
      </c>
      <c r="H363" s="9">
        <v>3125.61</v>
      </c>
      <c r="I363" s="9">
        <v>2924.73</v>
      </c>
      <c r="J363" s="9">
        <v>3018.16</v>
      </c>
      <c r="K363" s="9">
        <v>3081.67</v>
      </c>
      <c r="L363" s="9">
        <v>3521.4</v>
      </c>
      <c r="M363" s="9">
        <v>4471.3410000000003</v>
      </c>
      <c r="N363" s="9">
        <v>6449.7240000000002</v>
      </c>
      <c r="O363" s="9">
        <v>7026.9560000000001</v>
      </c>
      <c r="P363" s="9">
        <v>6923.0050000000001</v>
      </c>
      <c r="Q363" s="9">
        <v>6527.8670000000002</v>
      </c>
      <c r="R363" s="9">
        <v>5563.8770000000004</v>
      </c>
      <c r="S363" s="9">
        <v>6467.9260000000004</v>
      </c>
      <c r="T363" s="9">
        <v>6063.6390000000001</v>
      </c>
      <c r="U363" s="9">
        <v>5745.2330000000002</v>
      </c>
      <c r="V363" s="9">
        <v>5511.9409999999998</v>
      </c>
      <c r="W363" s="9">
        <v>4564.8419999999996</v>
      </c>
      <c r="X363" s="9">
        <v>3779.2939999999999</v>
      </c>
      <c r="Y363" s="9">
        <v>3710.355</v>
      </c>
      <c r="Z363" s="9">
        <v>3632.7109999999998</v>
      </c>
      <c r="AA363" s="9">
        <v>3491.259</v>
      </c>
      <c r="AB363" s="9">
        <v>3443.7269999999999</v>
      </c>
      <c r="AC363" s="9">
        <v>3246.0949999999998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8">
        <v>3116.491</v>
      </c>
      <c r="G364" s="8">
        <v>3038.2779999999998</v>
      </c>
      <c r="H364" s="8">
        <v>2970.7710000000002</v>
      </c>
      <c r="I364" s="8">
        <v>2922.154</v>
      </c>
      <c r="J364" s="8">
        <v>3006.5509999999999</v>
      </c>
      <c r="K364" s="8">
        <v>3073.2249999999999</v>
      </c>
      <c r="L364" s="8">
        <v>3212.6170000000002</v>
      </c>
      <c r="M364" s="8">
        <v>4186.4970000000003</v>
      </c>
      <c r="N364" s="8">
        <v>6297.8959999999997</v>
      </c>
      <c r="O364" s="8">
        <v>6885.3140000000003</v>
      </c>
      <c r="P364" s="8">
        <v>6978.1270000000004</v>
      </c>
      <c r="Q364" s="8">
        <v>6723.3540000000003</v>
      </c>
      <c r="R364" s="8">
        <v>6023.6689999999999</v>
      </c>
      <c r="S364" s="8">
        <v>6803.37</v>
      </c>
      <c r="T364" s="8">
        <v>6455.0159999999996</v>
      </c>
      <c r="U364" s="8">
        <v>6115.2860000000001</v>
      </c>
      <c r="V364" s="8">
        <v>6012.8969999999999</v>
      </c>
      <c r="W364" s="8">
        <v>4988.0290000000005</v>
      </c>
      <c r="X364" s="8">
        <v>4324.6940000000004</v>
      </c>
      <c r="Y364" s="8">
        <v>4248.2560000000003</v>
      </c>
      <c r="Z364" s="8">
        <v>3994.3989999999999</v>
      </c>
      <c r="AA364" s="8">
        <v>3992.9029999999998</v>
      </c>
      <c r="AB364" s="8">
        <v>3957.13</v>
      </c>
      <c r="AC364" s="8">
        <v>3829.92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9">
        <v>3501.36</v>
      </c>
      <c r="G365" s="9">
        <v>3189.32</v>
      </c>
      <c r="H365" s="9">
        <v>3108.39</v>
      </c>
      <c r="I365" s="9">
        <v>3004.9</v>
      </c>
      <c r="J365" s="9">
        <v>3036.75</v>
      </c>
      <c r="K365" s="9">
        <v>3088.01</v>
      </c>
      <c r="L365" s="9">
        <v>3367.53</v>
      </c>
      <c r="M365" s="9">
        <v>4391.72</v>
      </c>
      <c r="N365" s="9">
        <v>6289.51</v>
      </c>
      <c r="O365" s="9">
        <v>6906.1530000000002</v>
      </c>
      <c r="P365" s="9">
        <v>6695.6030000000001</v>
      </c>
      <c r="Q365" s="9">
        <v>6334.1080000000002</v>
      </c>
      <c r="R365" s="9">
        <v>5543.7510000000002</v>
      </c>
      <c r="S365" s="9">
        <v>6252.8869999999997</v>
      </c>
      <c r="T365" s="9">
        <v>6026.38</v>
      </c>
      <c r="U365" s="9">
        <v>5811.1289999999999</v>
      </c>
      <c r="V365" s="9">
        <v>5539.1350000000002</v>
      </c>
      <c r="W365" s="9">
        <v>4725.174</v>
      </c>
      <c r="X365" s="9">
        <v>4120.4650000000001</v>
      </c>
      <c r="Y365" s="9">
        <v>3954.5140000000001</v>
      </c>
      <c r="Z365" s="9">
        <v>3757.4250000000002</v>
      </c>
      <c r="AA365" s="9">
        <v>3766.9920000000002</v>
      </c>
      <c r="AB365" s="9">
        <v>3768.08</v>
      </c>
      <c r="AC365" s="9">
        <v>3483.12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8">
        <v>3323.29</v>
      </c>
      <c r="G366" s="8">
        <v>3036.94</v>
      </c>
      <c r="H366" s="8">
        <v>2958.36</v>
      </c>
      <c r="I366" s="8">
        <v>2932.1750000000002</v>
      </c>
      <c r="J366" s="8">
        <v>2944.0320000000002</v>
      </c>
      <c r="K366" s="8">
        <v>2863.97</v>
      </c>
      <c r="L366" s="8">
        <v>2992.4</v>
      </c>
      <c r="M366" s="8">
        <v>3404.96</v>
      </c>
      <c r="N366" s="8">
        <v>4234.2700000000004</v>
      </c>
      <c r="O366" s="8">
        <v>4793.3100000000004</v>
      </c>
      <c r="P366" s="8">
        <v>4713.26</v>
      </c>
      <c r="Q366" s="8">
        <v>4742.83</v>
      </c>
      <c r="R366" s="8">
        <v>4163.2700000000004</v>
      </c>
      <c r="S366" s="8">
        <v>4639.9799999999996</v>
      </c>
      <c r="T366" s="8">
        <v>4418.7489999999998</v>
      </c>
      <c r="U366" s="8">
        <v>4307.665</v>
      </c>
      <c r="V366" s="8">
        <v>4104.915</v>
      </c>
      <c r="W366" s="8">
        <v>3760.5459999999998</v>
      </c>
      <c r="X366" s="8">
        <v>3521.8420000000001</v>
      </c>
      <c r="Y366" s="8">
        <v>3537.7249999999999</v>
      </c>
      <c r="Z366" s="8">
        <v>3406.0459999999998</v>
      </c>
      <c r="AA366" s="8">
        <v>3393.3380000000002</v>
      </c>
      <c r="AB366" s="8">
        <v>3280.9760000000001</v>
      </c>
      <c r="AC366" s="8">
        <v>3083.0309999999999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9">
        <v>3027.5790000000002</v>
      </c>
      <c r="G367" s="9">
        <v>2896.4749999999999</v>
      </c>
      <c r="H367" s="9">
        <v>2695.3409999999999</v>
      </c>
      <c r="I367" s="9">
        <v>2510.2429999999999</v>
      </c>
      <c r="J367" s="9">
        <v>2565.8820000000001</v>
      </c>
      <c r="K367" s="9">
        <v>2687.8539999999998</v>
      </c>
      <c r="L367" s="9">
        <v>2724.5050000000001</v>
      </c>
      <c r="M367" s="9">
        <v>2811.5410000000002</v>
      </c>
      <c r="N367" s="9">
        <v>3296.9340000000002</v>
      </c>
      <c r="O367" s="9">
        <v>3760.6590000000001</v>
      </c>
      <c r="P367" s="9">
        <v>3871.63</v>
      </c>
      <c r="Q367" s="9">
        <v>3707.81</v>
      </c>
      <c r="R367" s="9">
        <v>3392.25</v>
      </c>
      <c r="S367" s="9">
        <v>3723.7</v>
      </c>
      <c r="T367" s="9">
        <v>3555.25</v>
      </c>
      <c r="U367" s="9">
        <v>3470.66</v>
      </c>
      <c r="V367" s="9">
        <v>3603.4490000000001</v>
      </c>
      <c r="W367" s="9">
        <v>3658.482</v>
      </c>
      <c r="X367" s="9">
        <v>3511.6570000000002</v>
      </c>
      <c r="Y367" s="9">
        <v>3379.6129999999998</v>
      </c>
      <c r="Z367" s="9">
        <v>3245.134</v>
      </c>
      <c r="AA367" s="9">
        <v>3304.384</v>
      </c>
      <c r="AB367" s="9">
        <v>3258.576</v>
      </c>
      <c r="AC367" s="9">
        <v>3124.37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8">
        <v>2840.82</v>
      </c>
      <c r="G368" s="8">
        <v>2651.19</v>
      </c>
      <c r="H368" s="8">
        <v>2607.0100000000002</v>
      </c>
      <c r="I368" s="8">
        <v>2473.2550000000001</v>
      </c>
      <c r="J368" s="8">
        <v>2437.6010000000001</v>
      </c>
      <c r="K368" s="8">
        <v>2741.011</v>
      </c>
      <c r="L368" s="8">
        <v>3106.6750000000002</v>
      </c>
      <c r="M368" s="8">
        <v>4080.6909999999998</v>
      </c>
      <c r="N368" s="8">
        <v>6134.6019999999999</v>
      </c>
      <c r="O368" s="8">
        <v>6937.5929999999998</v>
      </c>
      <c r="P368" s="8">
        <v>7060.24</v>
      </c>
      <c r="Q368" s="8">
        <v>6801.165</v>
      </c>
      <c r="R368" s="8">
        <v>6072.4989999999998</v>
      </c>
      <c r="S368" s="8">
        <v>7129.277</v>
      </c>
      <c r="T368" s="8">
        <v>7028.9610000000002</v>
      </c>
      <c r="U368" s="8">
        <v>6626.4350000000004</v>
      </c>
      <c r="V368" s="8">
        <v>6203.2250000000004</v>
      </c>
      <c r="W368" s="8">
        <v>5287.2790000000005</v>
      </c>
      <c r="X368" s="8">
        <v>4470.4769999999999</v>
      </c>
      <c r="Y368" s="8">
        <v>4349.3850000000002</v>
      </c>
      <c r="Z368" s="8">
        <v>4294.2619999999997</v>
      </c>
      <c r="AA368" s="8">
        <v>4105.2619999999997</v>
      </c>
      <c r="AB368" s="8">
        <v>3871.9180000000001</v>
      </c>
      <c r="AC368" s="8">
        <v>3599.6320000000001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9">
        <v>3359.692</v>
      </c>
      <c r="G369" s="9">
        <v>3056.79</v>
      </c>
      <c r="H369" s="9">
        <v>2978.03</v>
      </c>
      <c r="I369" s="9">
        <v>2922.05</v>
      </c>
      <c r="J369" s="9">
        <v>2958.2840000000001</v>
      </c>
      <c r="K369" s="9">
        <v>3106.6320000000001</v>
      </c>
      <c r="L369" s="9">
        <v>3257.9279999999999</v>
      </c>
      <c r="M369" s="9">
        <v>4343.96</v>
      </c>
      <c r="N369" s="9">
        <v>6293.49</v>
      </c>
      <c r="O369" s="9">
        <v>7193</v>
      </c>
      <c r="P369" s="9">
        <v>7268.848</v>
      </c>
      <c r="Q369" s="9">
        <v>7007.1350000000002</v>
      </c>
      <c r="R369" s="9">
        <v>6253.9449999999997</v>
      </c>
      <c r="S369" s="9">
        <v>6980.38</v>
      </c>
      <c r="T369" s="9">
        <v>7061.4269999999997</v>
      </c>
      <c r="U369" s="9">
        <v>6304.9830000000002</v>
      </c>
      <c r="V369" s="9">
        <v>6024.5150000000003</v>
      </c>
      <c r="W369" s="9">
        <v>5247.9430000000002</v>
      </c>
      <c r="X369" s="9">
        <v>4655.6000000000004</v>
      </c>
      <c r="Y369" s="9">
        <v>4404.951</v>
      </c>
      <c r="Z369" s="9">
        <v>4268.3130000000001</v>
      </c>
      <c r="AA369" s="9">
        <v>4136.616</v>
      </c>
      <c r="AB369" s="9">
        <v>3727.5030000000002</v>
      </c>
      <c r="AC369" s="9">
        <v>3653.386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8">
        <v>3418.8110000000001</v>
      </c>
      <c r="G370" s="8">
        <v>3165.9749999999999</v>
      </c>
      <c r="H370" s="8">
        <v>3012.4180000000001</v>
      </c>
      <c r="I370" s="8">
        <v>2950.2570000000001</v>
      </c>
      <c r="J370" s="8">
        <v>2943.9589999999998</v>
      </c>
      <c r="K370" s="8">
        <v>3041.5819999999999</v>
      </c>
      <c r="L370" s="8">
        <v>3290.8180000000002</v>
      </c>
      <c r="M370" s="8">
        <v>4338.0079999999998</v>
      </c>
      <c r="N370" s="8">
        <v>6746.7160000000003</v>
      </c>
      <c r="O370" s="8">
        <v>7386.2030000000004</v>
      </c>
      <c r="P370" s="8">
        <v>7346.8540000000003</v>
      </c>
      <c r="Q370" s="8">
        <v>6910.6620000000003</v>
      </c>
      <c r="R370" s="8">
        <v>6160.37</v>
      </c>
      <c r="S370" s="8">
        <v>7113.509</v>
      </c>
      <c r="T370" s="8">
        <v>6899.9189999999999</v>
      </c>
      <c r="U370" s="8">
        <v>6490.95</v>
      </c>
      <c r="V370" s="8">
        <v>6124.8440000000001</v>
      </c>
      <c r="W370" s="8">
        <v>5080.7139999999999</v>
      </c>
      <c r="X370" s="8">
        <v>4326.1809999999996</v>
      </c>
      <c r="Y370" s="8">
        <v>4275.049</v>
      </c>
      <c r="Z370" s="8">
        <v>4292.5559999999996</v>
      </c>
      <c r="AA370" s="8">
        <v>4077.2280000000001</v>
      </c>
      <c r="AB370" s="8">
        <v>3769.3310000000001</v>
      </c>
      <c r="AC370" s="8">
        <v>3644.0970000000002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9">
        <v>3445.8420000000001</v>
      </c>
      <c r="G371" s="9">
        <v>3204.319</v>
      </c>
      <c r="H371" s="9">
        <v>3111.857</v>
      </c>
      <c r="I371" s="9">
        <v>2998.402</v>
      </c>
      <c r="J371" s="9">
        <v>3034.3139999999999</v>
      </c>
      <c r="K371" s="9">
        <v>3206.415</v>
      </c>
      <c r="L371" s="9">
        <v>3560.6660000000002</v>
      </c>
      <c r="M371" s="9">
        <v>4461.9369999999999</v>
      </c>
      <c r="N371" s="9">
        <v>6767.6469999999999</v>
      </c>
      <c r="O371" s="9">
        <v>7275.5129999999999</v>
      </c>
      <c r="P371" s="9">
        <v>7045.8990000000003</v>
      </c>
      <c r="Q371" s="9">
        <v>6828.3389999999999</v>
      </c>
      <c r="R371" s="9">
        <v>6120.6790000000001</v>
      </c>
      <c r="S371" s="9">
        <v>6894.4920000000002</v>
      </c>
      <c r="T371" s="9">
        <v>6912.9809999999998</v>
      </c>
      <c r="U371" s="9">
        <v>6348.9250000000002</v>
      </c>
      <c r="V371" s="9">
        <v>6071.4970000000003</v>
      </c>
      <c r="W371" s="9">
        <v>5200.7830000000004</v>
      </c>
      <c r="X371" s="9">
        <v>4660.4790000000003</v>
      </c>
      <c r="Y371" s="9">
        <v>4523.7359999999999</v>
      </c>
      <c r="Z371" s="9">
        <v>4104.33</v>
      </c>
      <c r="AA371" s="9">
        <v>3982.4639999999999</v>
      </c>
      <c r="AB371" s="9">
        <v>3691.8620000000001</v>
      </c>
      <c r="AC371" s="9">
        <v>3421.1729999999998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8">
        <v>3322.009</v>
      </c>
      <c r="G372" s="8">
        <v>3087.5990000000002</v>
      </c>
      <c r="H372" s="8">
        <v>3000.6469999999999</v>
      </c>
      <c r="I372" s="8">
        <v>2887.7829999999999</v>
      </c>
      <c r="J372" s="8">
        <v>2909.5749999999998</v>
      </c>
      <c r="K372" s="8">
        <v>2939.4720000000002</v>
      </c>
      <c r="L372" s="8">
        <v>3256.2510000000002</v>
      </c>
      <c r="M372" s="8">
        <v>4171.4560000000001</v>
      </c>
      <c r="N372" s="8">
        <v>6327.9319999999998</v>
      </c>
      <c r="O372" s="8">
        <v>7034.6940000000004</v>
      </c>
      <c r="P372" s="8">
        <v>7415.01</v>
      </c>
      <c r="Q372" s="8">
        <v>7068.3190000000004</v>
      </c>
      <c r="R372" s="8">
        <v>6249.576</v>
      </c>
      <c r="S372" s="8">
        <v>7186.9219999999996</v>
      </c>
      <c r="T372" s="8">
        <v>6823.1149999999998</v>
      </c>
      <c r="U372" s="8">
        <v>6290.2479999999996</v>
      </c>
      <c r="V372" s="8">
        <v>6125.8379999999997</v>
      </c>
      <c r="W372" s="8">
        <v>5226.665</v>
      </c>
      <c r="X372" s="8">
        <v>4397.5640000000003</v>
      </c>
      <c r="Y372" s="8">
        <v>4192.4780000000001</v>
      </c>
      <c r="Z372" s="8">
        <v>3994.826</v>
      </c>
      <c r="AA372" s="8">
        <v>3931.2570000000001</v>
      </c>
      <c r="AB372" s="8">
        <v>3784.0430000000001</v>
      </c>
      <c r="AC372" s="8">
        <v>3556.89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9">
        <v>3224.1370000000002</v>
      </c>
      <c r="G373" s="9">
        <v>2964.8319999999999</v>
      </c>
      <c r="H373" s="9">
        <v>2859.1669999999999</v>
      </c>
      <c r="I373" s="9">
        <v>2719.7060000000001</v>
      </c>
      <c r="J373" s="9">
        <v>2782.6660000000002</v>
      </c>
      <c r="K373" s="9">
        <v>2890.8989999999999</v>
      </c>
      <c r="L373" s="9">
        <v>3096.7620000000002</v>
      </c>
      <c r="M373" s="9">
        <v>3401.5929999999998</v>
      </c>
      <c r="N373" s="9">
        <v>4495.4179999999997</v>
      </c>
      <c r="O373" s="9">
        <v>5163.07</v>
      </c>
      <c r="P373" s="9">
        <v>5116.7839999999997</v>
      </c>
      <c r="Q373" s="9">
        <v>5198.3389999999999</v>
      </c>
      <c r="R373" s="9">
        <v>4632.67</v>
      </c>
      <c r="S373" s="9">
        <v>4990.6670000000004</v>
      </c>
      <c r="T373" s="9">
        <v>4964.0360000000001</v>
      </c>
      <c r="U373" s="9">
        <v>4547.6620000000003</v>
      </c>
      <c r="V373" s="9">
        <v>4364.3530000000001</v>
      </c>
      <c r="W373" s="9">
        <v>3855.692</v>
      </c>
      <c r="X373" s="9">
        <v>3810.7</v>
      </c>
      <c r="Y373" s="9">
        <v>3778.8850000000002</v>
      </c>
      <c r="Z373" s="9">
        <v>3601.402</v>
      </c>
      <c r="AA373" s="9">
        <v>3490.2570000000001</v>
      </c>
      <c r="AB373" s="9">
        <v>3369.7269999999999</v>
      </c>
      <c r="AC373" s="9">
        <v>3229.1619999999998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8">
        <v>3028.4110000000001</v>
      </c>
      <c r="G374" s="8">
        <v>2874.7579999999998</v>
      </c>
      <c r="H374" s="8">
        <v>2771.3850000000002</v>
      </c>
      <c r="I374" s="8">
        <v>2735.4209999999998</v>
      </c>
      <c r="J374" s="8">
        <v>2808.8339999999998</v>
      </c>
      <c r="K374" s="8">
        <v>2782.1019999999999</v>
      </c>
      <c r="L374" s="8">
        <v>2958.01</v>
      </c>
      <c r="M374" s="8">
        <v>3238.4940000000001</v>
      </c>
      <c r="N374" s="8">
        <v>3922.2159999999999</v>
      </c>
      <c r="O374" s="8">
        <v>4240.9920000000002</v>
      </c>
      <c r="P374" s="8">
        <v>4379.9669999999996</v>
      </c>
      <c r="Q374" s="8">
        <v>4209.4679999999998</v>
      </c>
      <c r="R374" s="8">
        <v>4015.192</v>
      </c>
      <c r="S374" s="8">
        <v>4304.1170000000002</v>
      </c>
      <c r="T374" s="8">
        <v>3982.0909999999999</v>
      </c>
      <c r="U374" s="8">
        <v>3891.2570000000001</v>
      </c>
      <c r="V374" s="8">
        <v>3962.9769999999999</v>
      </c>
      <c r="W374" s="8">
        <v>3953.1260000000002</v>
      </c>
      <c r="X374" s="8">
        <v>3655.3040000000001</v>
      </c>
      <c r="Y374" s="8">
        <v>3863.0540000000001</v>
      </c>
      <c r="Z374" s="8">
        <v>3775.2159999999999</v>
      </c>
      <c r="AA374" s="8">
        <v>3625.0129999999999</v>
      </c>
      <c r="AB374" s="8">
        <v>3439.3879999999999</v>
      </c>
      <c r="AC374" s="8">
        <v>3194.5529999999999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9">
        <v>2966.4740000000002</v>
      </c>
      <c r="G375" s="9">
        <v>2754.5349999999999</v>
      </c>
      <c r="H375" s="9">
        <v>2712.297</v>
      </c>
      <c r="I375" s="9">
        <v>2644.46</v>
      </c>
      <c r="J375" s="9">
        <v>2696.0010000000002</v>
      </c>
      <c r="K375" s="9">
        <v>2925.7629999999999</v>
      </c>
      <c r="L375" s="9">
        <v>3202.57</v>
      </c>
      <c r="M375" s="9">
        <v>4177.6229999999996</v>
      </c>
      <c r="N375" s="9">
        <v>6325.9160000000002</v>
      </c>
      <c r="O375" s="9">
        <v>7023.2849999999999</v>
      </c>
      <c r="P375" s="9">
        <v>7300.57</v>
      </c>
      <c r="Q375" s="9">
        <v>6900.0339999999997</v>
      </c>
      <c r="R375" s="9">
        <v>6099.7039999999997</v>
      </c>
      <c r="S375" s="9">
        <v>7111.8109999999997</v>
      </c>
      <c r="T375" s="9">
        <v>6786.893</v>
      </c>
      <c r="U375" s="9">
        <v>6320.4430000000002</v>
      </c>
      <c r="V375" s="9">
        <v>5989.8710000000001</v>
      </c>
      <c r="W375" s="9">
        <v>5182.5860000000002</v>
      </c>
      <c r="X375" s="9">
        <v>4396.5460000000003</v>
      </c>
      <c r="Y375" s="9">
        <v>4355.2150000000001</v>
      </c>
      <c r="Z375" s="9">
        <v>4201.3860000000004</v>
      </c>
      <c r="AA375" s="9">
        <v>4041.3589999999999</v>
      </c>
      <c r="AB375" s="9">
        <v>3882.1680000000001</v>
      </c>
      <c r="AC375" s="9">
        <v>3589.0940000000001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8">
        <v>3457.529</v>
      </c>
      <c r="G376" s="8">
        <v>3129.0010000000002</v>
      </c>
      <c r="H376" s="8">
        <v>2979.2379999999998</v>
      </c>
      <c r="I376" s="8">
        <v>2946.5250000000001</v>
      </c>
      <c r="J376" s="8">
        <v>2944.8679999999999</v>
      </c>
      <c r="K376" s="8">
        <v>3127.0439999999999</v>
      </c>
      <c r="L376" s="8">
        <v>3395.116</v>
      </c>
      <c r="M376" s="8">
        <v>4391.241</v>
      </c>
      <c r="N376" s="8">
        <v>6503.5529999999999</v>
      </c>
      <c r="O376" s="8">
        <v>7325.3119999999999</v>
      </c>
      <c r="P376" s="8">
        <v>7316.4679999999998</v>
      </c>
      <c r="Q376" s="8">
        <v>7018.5950000000003</v>
      </c>
      <c r="R376" s="8">
        <v>5893.0140000000001</v>
      </c>
      <c r="S376" s="8">
        <v>6956.2280000000001</v>
      </c>
      <c r="T376" s="8">
        <v>6920.2979999999998</v>
      </c>
      <c r="U376" s="8">
        <v>6423.5079999999998</v>
      </c>
      <c r="V376" s="8">
        <v>5949.5290000000005</v>
      </c>
      <c r="W376" s="8">
        <v>5299.4719999999998</v>
      </c>
      <c r="X376" s="8">
        <v>4703.9279999999999</v>
      </c>
      <c r="Y376" s="8">
        <v>4421.018</v>
      </c>
      <c r="Z376" s="8">
        <v>4238.8050000000003</v>
      </c>
      <c r="AA376" s="8">
        <v>4377.482</v>
      </c>
      <c r="AB376" s="8">
        <v>4132.7809999999999</v>
      </c>
      <c r="AC376" s="8">
        <v>3988.364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9">
        <v>3507.25</v>
      </c>
      <c r="G377" s="9">
        <v>3265.87</v>
      </c>
      <c r="H377" s="9">
        <v>3139.0610000000001</v>
      </c>
      <c r="I377" s="9">
        <v>2998.0219999999999</v>
      </c>
      <c r="J377" s="9">
        <v>3094.5140000000001</v>
      </c>
      <c r="K377" s="9">
        <v>3172.1790000000001</v>
      </c>
      <c r="L377" s="9">
        <v>3644.337</v>
      </c>
      <c r="M377" s="9">
        <v>4524.0190000000002</v>
      </c>
      <c r="N377" s="9">
        <v>6880.0540000000001</v>
      </c>
      <c r="O377" s="9">
        <v>7266.3389999999999</v>
      </c>
      <c r="P377" s="9">
        <v>7155.9859999999999</v>
      </c>
      <c r="Q377" s="9">
        <v>6748.1279999999997</v>
      </c>
      <c r="R377" s="9">
        <v>6014.03</v>
      </c>
      <c r="S377" s="9">
        <v>6798.835</v>
      </c>
      <c r="T377" s="9">
        <v>6772.0730000000003</v>
      </c>
      <c r="U377" s="9">
        <v>6187.2240000000002</v>
      </c>
      <c r="V377" s="9">
        <v>5677.5209999999997</v>
      </c>
      <c r="W377" s="9">
        <v>5274.0870000000004</v>
      </c>
      <c r="X377" s="9">
        <v>4587.835</v>
      </c>
      <c r="Y377" s="9">
        <v>4537.4250000000002</v>
      </c>
      <c r="Z377" s="9">
        <v>4422.4620000000004</v>
      </c>
      <c r="AA377" s="9">
        <v>4338.17</v>
      </c>
      <c r="AB377" s="9">
        <v>3993.4580000000001</v>
      </c>
      <c r="AC377" s="9">
        <v>3728.5590000000002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8">
        <v>3566.7379999999998</v>
      </c>
      <c r="G378" s="8">
        <v>3227.8850000000002</v>
      </c>
      <c r="H378" s="8">
        <v>3125.7530000000002</v>
      </c>
      <c r="I378" s="8">
        <v>3096.4290000000001</v>
      </c>
      <c r="J378" s="8">
        <v>3163.17</v>
      </c>
      <c r="K378" s="8">
        <v>3297.5070000000001</v>
      </c>
      <c r="L378" s="8">
        <v>3586.8780000000002</v>
      </c>
      <c r="M378" s="8">
        <v>4520.8879999999999</v>
      </c>
      <c r="N378" s="8">
        <v>6342.9210000000003</v>
      </c>
      <c r="O378" s="8">
        <v>6856.8010000000004</v>
      </c>
      <c r="P378" s="8">
        <v>6953.8339999999998</v>
      </c>
      <c r="Q378" s="8">
        <v>6782.0529999999999</v>
      </c>
      <c r="R378" s="8">
        <v>5981.509</v>
      </c>
      <c r="S378" s="8">
        <v>6732.3860000000004</v>
      </c>
      <c r="T378" s="8">
        <v>6690.3180000000002</v>
      </c>
      <c r="U378" s="8">
        <v>6316.4359999999997</v>
      </c>
      <c r="V378" s="8">
        <v>5817.2209999999995</v>
      </c>
      <c r="W378" s="8">
        <v>5238.82</v>
      </c>
      <c r="X378" s="8">
        <v>4538.5370000000003</v>
      </c>
      <c r="Y378" s="8">
        <v>4217.4480000000003</v>
      </c>
      <c r="Z378" s="8">
        <v>4070.8150000000001</v>
      </c>
      <c r="AA378" s="8">
        <v>3893.7240000000002</v>
      </c>
      <c r="AB378" s="8">
        <v>3747.4459999999999</v>
      </c>
      <c r="AC378" s="8">
        <v>3580.8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9">
        <v>3316.8870000000002</v>
      </c>
      <c r="G379" s="9">
        <v>3118.971</v>
      </c>
      <c r="H379" s="9">
        <v>3018.5140000000001</v>
      </c>
      <c r="I379" s="9">
        <v>2850.1579999999999</v>
      </c>
      <c r="J379" s="9">
        <v>3068.1109999999999</v>
      </c>
      <c r="K379" s="9">
        <v>3279.2330000000002</v>
      </c>
      <c r="L379" s="9">
        <v>3546.3139999999999</v>
      </c>
      <c r="M379" s="9">
        <v>4406.13</v>
      </c>
      <c r="N379" s="9">
        <v>6364.0479999999998</v>
      </c>
      <c r="O379" s="9">
        <v>7135.3119999999999</v>
      </c>
      <c r="P379" s="9">
        <v>7358.8860000000004</v>
      </c>
      <c r="Q379" s="9">
        <v>7230.94</v>
      </c>
      <c r="R379" s="9">
        <v>6439.0479999999998</v>
      </c>
      <c r="S379" s="9">
        <v>7029.585</v>
      </c>
      <c r="T379" s="9">
        <v>6805.674</v>
      </c>
      <c r="U379" s="9">
        <v>6317.9849999999997</v>
      </c>
      <c r="V379" s="9">
        <v>6019.0010000000002</v>
      </c>
      <c r="W379" s="9">
        <v>5286.5169999999998</v>
      </c>
      <c r="X379" s="9">
        <v>4452.1180000000004</v>
      </c>
      <c r="Y379" s="9">
        <v>4424.9589999999998</v>
      </c>
      <c r="Z379" s="9">
        <v>4243.3890000000001</v>
      </c>
      <c r="AA379" s="9">
        <v>3998.4859999999999</v>
      </c>
      <c r="AB379" s="9">
        <v>4000.6750000000002</v>
      </c>
      <c r="AC379" s="9">
        <v>3881.6260000000002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8">
        <v>3742.527</v>
      </c>
      <c r="G380" s="8">
        <v>3444.1990000000001</v>
      </c>
      <c r="H380" s="8">
        <v>3117.7350000000001</v>
      </c>
      <c r="I380" s="8">
        <v>2831.2429999999999</v>
      </c>
      <c r="J380" s="8">
        <v>2555.7269999999999</v>
      </c>
      <c r="K380" s="8">
        <v>2915.7950000000001</v>
      </c>
      <c r="L380" s="8">
        <v>3284.3919999999998</v>
      </c>
      <c r="M380" s="8">
        <v>3703.1869999999999</v>
      </c>
      <c r="N380" s="8">
        <v>4609.6049999999996</v>
      </c>
      <c r="O380" s="8">
        <v>5076.9449999999997</v>
      </c>
      <c r="P380" s="8">
        <v>5182.7809999999999</v>
      </c>
      <c r="Q380" s="8">
        <v>5236.1890000000003</v>
      </c>
      <c r="R380" s="8">
        <v>4544.2460000000001</v>
      </c>
      <c r="S380" s="8">
        <v>4915.47</v>
      </c>
      <c r="T380" s="8">
        <v>4774.0529999999999</v>
      </c>
      <c r="U380" s="8">
        <v>4653.5770000000002</v>
      </c>
      <c r="V380" s="8">
        <v>4544.4070000000002</v>
      </c>
      <c r="W380" s="8">
        <v>4047.241</v>
      </c>
      <c r="X380" s="8">
        <v>3585.1750000000002</v>
      </c>
      <c r="Y380" s="8">
        <v>3593.2739999999999</v>
      </c>
      <c r="Z380" s="8">
        <v>3463.623</v>
      </c>
      <c r="AA380" s="8">
        <v>3446.74</v>
      </c>
      <c r="AB380" s="8">
        <v>3494.1759999999999</v>
      </c>
      <c r="AC380" s="8">
        <v>3352.3609999999999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9">
        <v>2976.7829999999999</v>
      </c>
      <c r="G381" s="9">
        <v>2910.8980000000001</v>
      </c>
      <c r="H381" s="9">
        <v>2915.9639999999999</v>
      </c>
      <c r="I381" s="9">
        <v>2693.4569999999999</v>
      </c>
      <c r="J381" s="9">
        <v>2793.0619999999999</v>
      </c>
      <c r="K381" s="9">
        <v>2830.4580000000001</v>
      </c>
      <c r="L381" s="9">
        <v>3005.6640000000002</v>
      </c>
      <c r="M381" s="9">
        <v>3262.0770000000002</v>
      </c>
      <c r="N381" s="9">
        <v>3815.1840000000002</v>
      </c>
      <c r="O381" s="9">
        <v>4261.8639999999996</v>
      </c>
      <c r="P381" s="9">
        <v>4451.8320000000003</v>
      </c>
      <c r="Q381" s="9">
        <v>4384.058</v>
      </c>
      <c r="R381" s="9">
        <v>3919.2109999999998</v>
      </c>
      <c r="S381" s="9">
        <v>4248.3370000000004</v>
      </c>
      <c r="T381" s="9">
        <v>4320.9229999999998</v>
      </c>
      <c r="U381" s="9">
        <v>4152.0690000000004</v>
      </c>
      <c r="V381" s="9">
        <v>4132.8729999999996</v>
      </c>
      <c r="W381" s="9">
        <v>3786.4580000000001</v>
      </c>
      <c r="X381" s="9">
        <v>3718.1729999999998</v>
      </c>
      <c r="Y381" s="9">
        <v>3812.3530000000001</v>
      </c>
      <c r="Z381" s="9">
        <v>3680.415</v>
      </c>
      <c r="AA381" s="9">
        <v>3797.4810000000002</v>
      </c>
      <c r="AB381" s="9">
        <v>3386.6439999999998</v>
      </c>
      <c r="AC381" s="9">
        <v>3191.498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8">
        <v>3001.5</v>
      </c>
      <c r="G382" s="8">
        <v>2834.8209999999999</v>
      </c>
      <c r="H382" s="8">
        <v>2698.1729999999998</v>
      </c>
      <c r="I382" s="8">
        <v>2572.0770000000002</v>
      </c>
      <c r="J382" s="8">
        <v>2554.7860000000001</v>
      </c>
      <c r="K382" s="8">
        <v>2960.8029999999999</v>
      </c>
      <c r="L382" s="8">
        <v>3169.0230000000001</v>
      </c>
      <c r="M382" s="8">
        <v>4396.0309999999999</v>
      </c>
      <c r="N382" s="8">
        <v>6479.1440000000002</v>
      </c>
      <c r="O382" s="8">
        <v>7244.5169999999998</v>
      </c>
      <c r="P382" s="8">
        <v>7264.9620000000004</v>
      </c>
      <c r="Q382" s="8">
        <v>7054.2309999999998</v>
      </c>
      <c r="R382" s="8">
        <v>6450.4679999999998</v>
      </c>
      <c r="S382" s="8">
        <v>7107.1620000000003</v>
      </c>
      <c r="T382" s="8">
        <v>7128.1229999999996</v>
      </c>
      <c r="U382" s="8">
        <v>6752.4790000000003</v>
      </c>
      <c r="V382" s="8">
        <v>6321.8670000000002</v>
      </c>
      <c r="W382" s="8">
        <v>5645.9049999999997</v>
      </c>
      <c r="X382" s="8">
        <v>4734.3270000000002</v>
      </c>
      <c r="Y382" s="8">
        <v>4517.4279999999999</v>
      </c>
      <c r="Z382" s="8">
        <v>4222.93</v>
      </c>
      <c r="AA382" s="8">
        <v>4154.9849999999997</v>
      </c>
      <c r="AB382" s="8">
        <v>4028.433</v>
      </c>
      <c r="AC382" s="8">
        <v>3794.855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9">
        <v>3488.5520000000001</v>
      </c>
      <c r="G383" s="9">
        <v>3258.373</v>
      </c>
      <c r="H383" s="9">
        <v>3046.4430000000002</v>
      </c>
      <c r="I383" s="9">
        <v>2952.24</v>
      </c>
      <c r="J383" s="9">
        <v>2916.732</v>
      </c>
      <c r="K383" s="9">
        <v>3152.308</v>
      </c>
      <c r="L383" s="9">
        <v>3584.3890000000001</v>
      </c>
      <c r="M383" s="9">
        <v>4638.5919999999996</v>
      </c>
      <c r="N383" s="9">
        <v>6607.2790000000005</v>
      </c>
      <c r="O383" s="9">
        <v>7396.4719999999998</v>
      </c>
      <c r="P383" s="9">
        <v>7310.8509999999997</v>
      </c>
      <c r="Q383" s="9">
        <v>7213.0910000000003</v>
      </c>
      <c r="R383" s="9">
        <v>6401.2030000000004</v>
      </c>
      <c r="S383" s="9">
        <v>7171.6229999999996</v>
      </c>
      <c r="T383" s="9">
        <v>7087.9979999999996</v>
      </c>
      <c r="U383" s="9">
        <v>6757.39</v>
      </c>
      <c r="V383" s="9">
        <v>6217.1490000000003</v>
      </c>
      <c r="W383" s="9">
        <v>5541.7870000000003</v>
      </c>
      <c r="X383" s="9">
        <v>4759.8270000000002</v>
      </c>
      <c r="Y383" s="9">
        <v>4460.3249999999998</v>
      </c>
      <c r="Z383" s="9">
        <v>4174.8339999999998</v>
      </c>
      <c r="AA383" s="9">
        <v>4011.47</v>
      </c>
      <c r="AB383" s="9">
        <v>3829.81</v>
      </c>
      <c r="AC383" s="9">
        <v>3636.0830000000001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8">
        <v>3320.9360000000001</v>
      </c>
      <c r="G384" s="8">
        <v>3125.9949999999999</v>
      </c>
      <c r="H384" s="8">
        <v>3054.1210000000001</v>
      </c>
      <c r="I384" s="8">
        <v>2878.9540000000002</v>
      </c>
      <c r="J384" s="8">
        <v>2911.9940000000001</v>
      </c>
      <c r="K384" s="8">
        <v>3158.1990000000001</v>
      </c>
      <c r="L384" s="8">
        <v>3427.1689999999999</v>
      </c>
      <c r="M384" s="8">
        <v>4523.1589999999997</v>
      </c>
      <c r="N384" s="8">
        <v>6568.6130000000003</v>
      </c>
      <c r="O384" s="8">
        <v>7216.7719999999999</v>
      </c>
      <c r="P384" s="8">
        <v>7401.3519999999999</v>
      </c>
      <c r="Q384" s="8">
        <v>6925.0069999999996</v>
      </c>
      <c r="R384" s="8">
        <v>6269.509</v>
      </c>
      <c r="S384" s="8">
        <v>6926.326</v>
      </c>
      <c r="T384" s="8">
        <v>6802.0249999999996</v>
      </c>
      <c r="U384" s="8">
        <v>6479.473</v>
      </c>
      <c r="V384" s="8">
        <v>6378.0439999999999</v>
      </c>
      <c r="W384" s="8">
        <v>5473.8980000000001</v>
      </c>
      <c r="X384" s="8">
        <v>4692.9880000000003</v>
      </c>
      <c r="Y384" s="8">
        <v>4502.1750000000002</v>
      </c>
      <c r="Z384" s="8">
        <v>4391.5169999999998</v>
      </c>
      <c r="AA384" s="8">
        <v>4357.9679999999998</v>
      </c>
      <c r="AB384" s="8">
        <v>4246.9409999999998</v>
      </c>
      <c r="AC384" s="8">
        <v>3943.183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9">
        <v>3685.107</v>
      </c>
      <c r="G385" s="9">
        <v>3351.7779999999998</v>
      </c>
      <c r="H385" s="9">
        <v>3235.7060000000001</v>
      </c>
      <c r="I385" s="9">
        <v>3156.0970000000002</v>
      </c>
      <c r="J385" s="9">
        <v>3159.058</v>
      </c>
      <c r="K385" s="9">
        <v>3420.8440000000001</v>
      </c>
      <c r="L385" s="9">
        <v>3663.9209999999998</v>
      </c>
      <c r="M385" s="9">
        <v>4646.491</v>
      </c>
      <c r="N385" s="9">
        <v>6678.9830000000002</v>
      </c>
      <c r="O385" s="9">
        <v>7292.799</v>
      </c>
      <c r="P385" s="9">
        <v>7608.0439999999999</v>
      </c>
      <c r="Q385" s="9">
        <v>7254.4690000000001</v>
      </c>
      <c r="R385" s="9">
        <v>6386.625</v>
      </c>
      <c r="S385" s="9">
        <v>6865.0749999999998</v>
      </c>
      <c r="T385" s="9">
        <v>6881.2309999999998</v>
      </c>
      <c r="U385" s="9">
        <v>6238.7669999999998</v>
      </c>
      <c r="V385" s="9">
        <v>5875.2780000000002</v>
      </c>
      <c r="W385" s="9">
        <v>5244.36</v>
      </c>
      <c r="X385" s="9">
        <v>4631.6719999999996</v>
      </c>
      <c r="Y385" s="9">
        <v>4580.0659999999998</v>
      </c>
      <c r="Z385" s="9">
        <v>4378.1499999999996</v>
      </c>
      <c r="AA385" s="9">
        <v>3985.4450000000002</v>
      </c>
      <c r="AB385" s="9">
        <v>3740.31</v>
      </c>
      <c r="AC385" s="9">
        <v>3530.0509999999999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8">
        <v>3389.7649999999999</v>
      </c>
      <c r="G386" s="8">
        <v>3134.116</v>
      </c>
      <c r="H386" s="8">
        <v>2917.7660000000001</v>
      </c>
      <c r="I386" s="8">
        <v>2922.8139999999999</v>
      </c>
      <c r="J386" s="8">
        <v>2937.3150000000001</v>
      </c>
      <c r="K386" s="8">
        <v>3045.5430000000001</v>
      </c>
      <c r="L386" s="8">
        <v>3286.723</v>
      </c>
      <c r="M386" s="8">
        <v>4285.027</v>
      </c>
      <c r="N386" s="8">
        <v>6310.6440000000002</v>
      </c>
      <c r="O386" s="8">
        <v>6768.5389999999998</v>
      </c>
      <c r="P386" s="8">
        <v>6766.6279999999997</v>
      </c>
      <c r="Q386" s="8">
        <v>6375.0150000000003</v>
      </c>
      <c r="R386" s="8">
        <v>5753.3869999999997</v>
      </c>
      <c r="S386" s="8">
        <v>6098.2939999999999</v>
      </c>
      <c r="T386" s="8">
        <v>5789.3119999999999</v>
      </c>
      <c r="U386" s="8">
        <v>5535.3810000000003</v>
      </c>
      <c r="V386" s="8">
        <v>4907.7110000000002</v>
      </c>
      <c r="W386" s="8">
        <v>4110.0110000000004</v>
      </c>
      <c r="X386" s="8">
        <v>3666.6970000000001</v>
      </c>
      <c r="Y386" s="8">
        <v>3835.0929999999998</v>
      </c>
      <c r="Z386" s="8">
        <v>3720.6640000000002</v>
      </c>
      <c r="AA386" s="8">
        <v>3582.53</v>
      </c>
      <c r="AB386" s="8">
        <v>3400.0909999999999</v>
      </c>
      <c r="AC386" s="8">
        <v>3067.3690000000001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9">
        <v>3114.7730000000001</v>
      </c>
      <c r="G387" s="9">
        <v>2768.3090000000002</v>
      </c>
      <c r="H387" s="9">
        <v>2630.011</v>
      </c>
      <c r="I387" s="9">
        <v>2441.5349999999999</v>
      </c>
      <c r="J387" s="9">
        <v>2369.8809999999999</v>
      </c>
      <c r="K387" s="9">
        <v>2523.6289999999999</v>
      </c>
      <c r="L387" s="9">
        <v>2652.873</v>
      </c>
      <c r="M387" s="9">
        <v>3012.8690000000001</v>
      </c>
      <c r="N387" s="9">
        <v>3390.6570000000002</v>
      </c>
      <c r="O387" s="9">
        <v>3773.9690000000001</v>
      </c>
      <c r="P387" s="9">
        <v>3846.0839999999998</v>
      </c>
      <c r="Q387" s="9">
        <v>4017.0990000000002</v>
      </c>
      <c r="R387" s="9">
        <v>3758.66</v>
      </c>
      <c r="S387" s="9">
        <v>3803.2170000000001</v>
      </c>
      <c r="T387" s="9">
        <v>3740.9250000000002</v>
      </c>
      <c r="U387" s="9">
        <v>3540.6559999999999</v>
      </c>
      <c r="V387" s="9">
        <v>3394.7359999999999</v>
      </c>
      <c r="W387" s="9">
        <v>3223.578</v>
      </c>
      <c r="X387" s="9">
        <v>3270.8359999999998</v>
      </c>
      <c r="Y387" s="9">
        <v>3377.915</v>
      </c>
      <c r="Z387" s="9">
        <v>3480.3119999999999</v>
      </c>
      <c r="AA387" s="9">
        <v>3423.3440000000001</v>
      </c>
      <c r="AB387" s="9">
        <v>3359.5239999999999</v>
      </c>
      <c r="AC387" s="9">
        <v>3356.9670000000001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8">
        <v>3084.7049999999999</v>
      </c>
      <c r="G388" s="8">
        <v>3067.0129999999999</v>
      </c>
      <c r="H388" s="8">
        <v>2828.0189999999998</v>
      </c>
      <c r="I388" s="8">
        <v>2689.4520000000002</v>
      </c>
      <c r="J388" s="8">
        <v>2506.614</v>
      </c>
      <c r="K388" s="8">
        <v>2453.7069999999999</v>
      </c>
      <c r="L388" s="8">
        <v>2846.645</v>
      </c>
      <c r="M388" s="8">
        <v>3101.2190000000001</v>
      </c>
      <c r="N388" s="8">
        <v>3460.0169999999998</v>
      </c>
      <c r="O388" s="8">
        <v>3480.989</v>
      </c>
      <c r="P388" s="8">
        <v>3705.1779999999999</v>
      </c>
      <c r="Q388" s="8">
        <v>3706.0749999999998</v>
      </c>
      <c r="R388" s="8">
        <v>3449.7370000000001</v>
      </c>
      <c r="S388" s="8">
        <v>3378.5259999999998</v>
      </c>
      <c r="T388" s="8">
        <v>3367.6550000000002</v>
      </c>
      <c r="U388" s="8">
        <v>3322.8589999999999</v>
      </c>
      <c r="V388" s="8">
        <v>3291.6990000000001</v>
      </c>
      <c r="W388" s="8">
        <v>3169.9780000000001</v>
      </c>
      <c r="X388" s="8">
        <v>2972.915</v>
      </c>
      <c r="Y388" s="8">
        <v>3022.7040000000002</v>
      </c>
      <c r="Z388" s="8">
        <v>3038.4569999999999</v>
      </c>
      <c r="AA388" s="8">
        <v>3060.5859999999998</v>
      </c>
      <c r="AB388" s="8">
        <v>3208.989</v>
      </c>
      <c r="AC388" s="8">
        <v>3003.422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9">
        <v>2771.74</v>
      </c>
      <c r="G389" s="9">
        <v>2560.2080000000001</v>
      </c>
      <c r="H389" s="9">
        <v>2488.6970000000001</v>
      </c>
      <c r="I389" s="9">
        <v>2434.0790000000002</v>
      </c>
      <c r="J389" s="9">
        <v>2369.7719999999999</v>
      </c>
      <c r="K389" s="9">
        <v>2390.163</v>
      </c>
      <c r="L389" s="9">
        <v>2642.491</v>
      </c>
      <c r="M389" s="9">
        <v>2868.1149999999998</v>
      </c>
      <c r="N389" s="9">
        <v>3122.21</v>
      </c>
      <c r="O389" s="9">
        <v>3482.9119999999998</v>
      </c>
      <c r="P389" s="9">
        <v>3751.7550000000001</v>
      </c>
      <c r="Q389" s="9">
        <v>3872.53</v>
      </c>
      <c r="R389" s="9">
        <v>3806.2460000000001</v>
      </c>
      <c r="S389" s="9">
        <v>3823.1610000000001</v>
      </c>
      <c r="T389" s="9">
        <v>3501.5929999999998</v>
      </c>
      <c r="U389" s="9">
        <v>3457.5349999999999</v>
      </c>
      <c r="V389" s="9">
        <v>3403.9960000000001</v>
      </c>
      <c r="W389" s="9">
        <v>3427.8980000000001</v>
      </c>
      <c r="X389" s="9">
        <v>3356.98</v>
      </c>
      <c r="Y389" s="9">
        <v>3305.422</v>
      </c>
      <c r="Z389" s="9">
        <v>3265.9360000000001</v>
      </c>
      <c r="AA389" s="9">
        <v>3160.7089999999998</v>
      </c>
      <c r="AB389" s="9">
        <v>2974.6089999999999</v>
      </c>
      <c r="AC389" s="9">
        <v>2890.0419999999999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8">
        <v>2721.8049999999998</v>
      </c>
      <c r="G390" s="8">
        <v>2616.1779999999999</v>
      </c>
      <c r="H390" s="8">
        <v>2525.6120000000001</v>
      </c>
      <c r="I390" s="8">
        <v>2399.4760000000001</v>
      </c>
      <c r="J390" s="8">
        <v>2422.931</v>
      </c>
      <c r="K390" s="8">
        <v>2492.0790000000002</v>
      </c>
      <c r="L390" s="8">
        <v>2519.4279999999999</v>
      </c>
      <c r="M390" s="8">
        <v>2616.41</v>
      </c>
      <c r="N390" s="8">
        <v>3174.6619999999998</v>
      </c>
      <c r="O390" s="8">
        <v>3555.9780000000001</v>
      </c>
      <c r="P390" s="8">
        <v>3892.6570000000002</v>
      </c>
      <c r="Q390" s="8">
        <v>4096.3950000000004</v>
      </c>
      <c r="R390" s="8">
        <v>3815.6190000000001</v>
      </c>
      <c r="S390" s="8">
        <v>4002.2449999999999</v>
      </c>
      <c r="T390" s="8">
        <v>3932.4180000000001</v>
      </c>
      <c r="U390" s="8">
        <v>3698.335</v>
      </c>
      <c r="V390" s="8">
        <v>3528.1779999999999</v>
      </c>
      <c r="W390" s="8">
        <v>3550.3519999999999</v>
      </c>
      <c r="X390" s="8">
        <v>3334.9090000000001</v>
      </c>
      <c r="Y390" s="8">
        <v>3261.6759999999999</v>
      </c>
      <c r="Z390" s="8">
        <v>3299.7280000000001</v>
      </c>
      <c r="AA390" s="8">
        <v>3161.6439999999998</v>
      </c>
      <c r="AB390" s="8">
        <v>3229.37</v>
      </c>
      <c r="AC390" s="8">
        <v>2974.7260000000001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9">
        <v>2795.2109999999998</v>
      </c>
      <c r="G391" s="9">
        <v>2493.6950000000002</v>
      </c>
      <c r="H391" s="9">
        <v>2483.6350000000002</v>
      </c>
      <c r="I391" s="9">
        <v>2447.991</v>
      </c>
      <c r="J391" s="9">
        <v>2411.3200000000002</v>
      </c>
      <c r="K391" s="9">
        <v>2571.6819999999998</v>
      </c>
      <c r="L391" s="9">
        <v>2853.7060000000001</v>
      </c>
      <c r="M391" s="9">
        <v>3306.6570000000002</v>
      </c>
      <c r="N391" s="9">
        <v>4090.8339999999998</v>
      </c>
      <c r="O391" s="9">
        <v>4600.74</v>
      </c>
      <c r="P391" s="9">
        <v>5094.152</v>
      </c>
      <c r="Q391" s="9">
        <v>5509.7030000000004</v>
      </c>
      <c r="R391" s="9">
        <v>5050.2569999999996</v>
      </c>
      <c r="S391" s="9">
        <v>5719.25</v>
      </c>
      <c r="T391" s="9">
        <v>5852.63</v>
      </c>
      <c r="U391" s="9">
        <v>5404.152</v>
      </c>
      <c r="V391" s="9">
        <v>4857.4520000000002</v>
      </c>
      <c r="W391" s="9">
        <v>4103.1239999999998</v>
      </c>
      <c r="X391" s="9">
        <v>3802.9290000000001</v>
      </c>
      <c r="Y391" s="9">
        <v>3876.9079999999999</v>
      </c>
      <c r="Z391" s="9">
        <v>3767.3319999999999</v>
      </c>
      <c r="AA391" s="9">
        <v>3731.4389999999999</v>
      </c>
      <c r="AB391" s="9">
        <v>3777.44</v>
      </c>
      <c r="AC391" s="9">
        <v>3644.7260000000001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8">
        <v>3459.373</v>
      </c>
      <c r="G392" s="8">
        <v>3159.1959999999999</v>
      </c>
      <c r="H392" s="8">
        <v>3035.4569999999999</v>
      </c>
      <c r="I392" s="8">
        <v>2778.4229999999998</v>
      </c>
      <c r="J392" s="8">
        <v>2845.3510000000001</v>
      </c>
      <c r="K392" s="8">
        <v>2977.0720000000001</v>
      </c>
      <c r="L392" s="8">
        <v>3282.5650000000001</v>
      </c>
      <c r="M392" s="8">
        <v>4283.6369999999997</v>
      </c>
      <c r="N392" s="8">
        <v>5686.5039999999999</v>
      </c>
      <c r="O392" s="8">
        <v>6539.9629999999997</v>
      </c>
      <c r="P392" s="8">
        <v>6883.9049999999997</v>
      </c>
      <c r="Q392" s="8">
        <v>6695.482</v>
      </c>
      <c r="R392" s="8">
        <v>5942.9979999999996</v>
      </c>
      <c r="S392" s="8">
        <v>6541.7669999999998</v>
      </c>
      <c r="T392" s="8">
        <v>6449.5320000000002</v>
      </c>
      <c r="U392" s="8">
        <v>6045.0069999999996</v>
      </c>
      <c r="V392" s="8">
        <v>5656.5990000000002</v>
      </c>
      <c r="W392" s="8">
        <v>4806.6639999999998</v>
      </c>
      <c r="X392" s="8">
        <v>4467.5929999999998</v>
      </c>
      <c r="Y392" s="8">
        <v>4280.9380000000001</v>
      </c>
      <c r="Z392" s="8">
        <v>4249.5569999999998</v>
      </c>
      <c r="AA392" s="8">
        <v>3819.3820000000001</v>
      </c>
      <c r="AB392" s="8">
        <v>3719.913</v>
      </c>
      <c r="AC392" s="8">
        <v>3605.768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9">
        <v>3363.03</v>
      </c>
      <c r="G393" s="9">
        <v>3013.8850000000002</v>
      </c>
      <c r="H393" s="9">
        <v>2873.53</v>
      </c>
      <c r="I393" s="9">
        <v>2814.0030000000002</v>
      </c>
      <c r="J393" s="9">
        <v>2925.8629999999998</v>
      </c>
      <c r="K393" s="9">
        <v>2930.3180000000002</v>
      </c>
      <c r="L393" s="9">
        <v>3186.835</v>
      </c>
      <c r="M393" s="9">
        <v>4242.0479999999998</v>
      </c>
      <c r="N393" s="9">
        <v>6010.9120000000003</v>
      </c>
      <c r="O393" s="9">
        <v>6824.5510000000004</v>
      </c>
      <c r="P393" s="9">
        <v>7012.5159999999996</v>
      </c>
      <c r="Q393" s="9">
        <v>6832.0370000000003</v>
      </c>
      <c r="R393" s="9">
        <v>6145.3209999999999</v>
      </c>
      <c r="S393" s="9">
        <v>6971.1270000000004</v>
      </c>
      <c r="T393" s="9">
        <v>6929.0190000000002</v>
      </c>
      <c r="U393" s="9">
        <v>6421.8040000000001</v>
      </c>
      <c r="V393" s="9">
        <v>5684.5559999999996</v>
      </c>
      <c r="W393" s="9">
        <v>4562.4319999999998</v>
      </c>
      <c r="X393" s="9">
        <v>3867.712</v>
      </c>
      <c r="Y393" s="9">
        <v>3867.4160000000002</v>
      </c>
      <c r="Z393" s="9">
        <v>3934.69</v>
      </c>
      <c r="AA393" s="9">
        <v>3752.431</v>
      </c>
      <c r="AB393" s="9">
        <v>3647.3589999999999</v>
      </c>
      <c r="AC393" s="9">
        <v>3332.183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8">
        <v>3194.7890000000002</v>
      </c>
      <c r="G394" s="8">
        <v>2944.9090000000001</v>
      </c>
      <c r="H394" s="8">
        <v>2949.114</v>
      </c>
      <c r="I394" s="8">
        <v>2605.6030000000001</v>
      </c>
      <c r="J394" s="8">
        <v>2636.6379999999999</v>
      </c>
      <c r="K394" s="8">
        <v>2686.4110000000001</v>
      </c>
      <c r="L394" s="8">
        <v>2824.2060000000001</v>
      </c>
      <c r="M394" s="8">
        <v>3163.6619999999998</v>
      </c>
      <c r="N394" s="8">
        <v>4067.529</v>
      </c>
      <c r="O394" s="8">
        <v>4477.17</v>
      </c>
      <c r="P394" s="8">
        <v>4669.4340000000002</v>
      </c>
      <c r="Q394" s="8">
        <v>4848.4539999999997</v>
      </c>
      <c r="R394" s="8">
        <v>4194.2240000000002</v>
      </c>
      <c r="S394" s="8">
        <v>4705.0569999999998</v>
      </c>
      <c r="T394" s="8">
        <v>4659.4799999999996</v>
      </c>
      <c r="U394" s="8">
        <v>4366.8100000000004</v>
      </c>
      <c r="V394" s="8">
        <v>4217.3779999999997</v>
      </c>
      <c r="W394" s="8">
        <v>3617.9450000000002</v>
      </c>
      <c r="X394" s="8">
        <v>3519.4650000000001</v>
      </c>
      <c r="Y394" s="8">
        <v>3496.6779999999999</v>
      </c>
      <c r="Z394" s="8">
        <v>3434.41</v>
      </c>
      <c r="AA394" s="8">
        <v>3335.5430000000001</v>
      </c>
      <c r="AB394" s="8">
        <v>3273.3339999999998</v>
      </c>
      <c r="AC394" s="8">
        <v>3115.9140000000002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9">
        <v>2882.3820000000001</v>
      </c>
      <c r="G395" s="9">
        <v>2748.3789999999999</v>
      </c>
      <c r="H395" s="9">
        <v>2595.5039999999999</v>
      </c>
      <c r="I395" s="9">
        <v>2557.6</v>
      </c>
      <c r="J395" s="9">
        <v>2605.145</v>
      </c>
      <c r="K395" s="9">
        <v>2642.0360000000001</v>
      </c>
      <c r="L395" s="9">
        <v>2768.5830000000001</v>
      </c>
      <c r="M395" s="9">
        <v>2917.2939999999999</v>
      </c>
      <c r="N395" s="9">
        <v>3610.45</v>
      </c>
      <c r="O395" s="9">
        <v>4086.3829999999998</v>
      </c>
      <c r="P395" s="9">
        <v>4262.143</v>
      </c>
      <c r="Q395" s="9">
        <v>4161.51</v>
      </c>
      <c r="R395" s="9">
        <v>3861.2139999999999</v>
      </c>
      <c r="S395" s="9">
        <v>4035.8760000000002</v>
      </c>
      <c r="T395" s="9">
        <v>3800.9059999999999</v>
      </c>
      <c r="U395" s="9">
        <v>3766.0859999999998</v>
      </c>
      <c r="V395" s="9">
        <v>3723.346</v>
      </c>
      <c r="W395" s="9">
        <v>3735.058</v>
      </c>
      <c r="X395" s="9">
        <v>3716.8980000000001</v>
      </c>
      <c r="Y395" s="9">
        <v>3758.971</v>
      </c>
      <c r="Z395" s="9">
        <v>3698.326</v>
      </c>
      <c r="AA395" s="9">
        <v>3555.8589999999999</v>
      </c>
      <c r="AB395" s="9">
        <v>3368.4569999999999</v>
      </c>
      <c r="AC395" s="9">
        <v>3274.4789999999998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8">
        <v>3131.6419999999998</v>
      </c>
      <c r="G396" s="8">
        <v>2877.1410000000001</v>
      </c>
      <c r="H396" s="8">
        <v>2748.12</v>
      </c>
      <c r="I396" s="8">
        <v>2661.6439999999998</v>
      </c>
      <c r="J396" s="8">
        <v>2666.4</v>
      </c>
      <c r="K396" s="8">
        <v>2875.11</v>
      </c>
      <c r="L396" s="8">
        <v>3142.6</v>
      </c>
      <c r="M396" s="8">
        <v>4291.0069999999996</v>
      </c>
      <c r="N396" s="8">
        <v>6281.2389999999996</v>
      </c>
      <c r="O396" s="8">
        <v>6929.2640000000001</v>
      </c>
      <c r="P396" s="8">
        <v>6985.3130000000001</v>
      </c>
      <c r="Q396" s="8">
        <v>6989.4260000000004</v>
      </c>
      <c r="R396" s="8">
        <v>6202.6559999999999</v>
      </c>
      <c r="S396" s="8">
        <v>6977.0420000000004</v>
      </c>
      <c r="T396" s="8">
        <v>6681.674</v>
      </c>
      <c r="U396" s="8">
        <v>6363.1009999999997</v>
      </c>
      <c r="V396" s="8">
        <v>5916.78</v>
      </c>
      <c r="W396" s="8">
        <v>5157.1419999999998</v>
      </c>
      <c r="X396" s="8">
        <v>4483.1819999999998</v>
      </c>
      <c r="Y396" s="8">
        <v>4234.6940000000004</v>
      </c>
      <c r="Z396" s="8">
        <v>4150.1149999999998</v>
      </c>
      <c r="AA396" s="8">
        <v>3952.768</v>
      </c>
      <c r="AB396" s="8">
        <v>3886.53</v>
      </c>
      <c r="AC396" s="8">
        <v>3736.346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9">
        <v>3455.9549999999999</v>
      </c>
      <c r="G397" s="9">
        <v>3310.0230000000001</v>
      </c>
      <c r="H397" s="9">
        <v>3195.665</v>
      </c>
      <c r="I397" s="9">
        <v>3229.056</v>
      </c>
      <c r="J397" s="9">
        <v>3320.6759999999999</v>
      </c>
      <c r="K397" s="9">
        <v>3232.2979999999998</v>
      </c>
      <c r="L397" s="9">
        <v>3729.759</v>
      </c>
      <c r="M397" s="9">
        <v>4634.9880000000003</v>
      </c>
      <c r="N397" s="9">
        <v>6788.6610000000001</v>
      </c>
      <c r="O397" s="9">
        <v>7451.1220000000003</v>
      </c>
      <c r="P397" s="9">
        <v>7464.4979999999996</v>
      </c>
      <c r="Q397" s="9">
        <v>7074.8620000000001</v>
      </c>
      <c r="R397" s="9">
        <v>6034.32</v>
      </c>
      <c r="S397" s="9">
        <v>6865.9650000000001</v>
      </c>
      <c r="T397" s="9">
        <v>6681.1639999999998</v>
      </c>
      <c r="U397" s="9">
        <v>6217.8440000000001</v>
      </c>
      <c r="V397" s="9">
        <v>5535.1229999999996</v>
      </c>
      <c r="W397" s="9">
        <v>5044.0770000000002</v>
      </c>
      <c r="X397" s="9">
        <v>4686.9830000000002</v>
      </c>
      <c r="Y397" s="9">
        <v>4350.9139999999998</v>
      </c>
      <c r="Z397" s="9">
        <v>4235.1499999999996</v>
      </c>
      <c r="AA397" s="9">
        <v>4052.0230000000001</v>
      </c>
      <c r="AB397" s="9">
        <v>3989.8420000000001</v>
      </c>
      <c r="AC397" s="9">
        <v>3756.2049999999999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8">
        <v>3511.27</v>
      </c>
      <c r="G398" s="8">
        <v>3228.5410000000002</v>
      </c>
      <c r="H398" s="8">
        <v>3098.4720000000002</v>
      </c>
      <c r="I398" s="8">
        <v>3074.7829999999999</v>
      </c>
      <c r="J398" s="8">
        <v>3084.2</v>
      </c>
      <c r="K398" s="8">
        <v>3179.4490000000001</v>
      </c>
      <c r="L398" s="8">
        <v>3409.6109999999999</v>
      </c>
      <c r="M398" s="8">
        <v>4455.4750000000004</v>
      </c>
      <c r="N398" s="8">
        <v>6273.3339999999998</v>
      </c>
      <c r="O398" s="8">
        <v>6865.2030000000004</v>
      </c>
      <c r="P398" s="8">
        <v>6935.393</v>
      </c>
      <c r="Q398" s="8">
        <v>6736.5749999999998</v>
      </c>
      <c r="R398" s="8">
        <v>6041.5479999999998</v>
      </c>
      <c r="S398" s="8">
        <v>6494.0029999999997</v>
      </c>
      <c r="T398" s="8">
        <v>6323.7</v>
      </c>
      <c r="U398" s="8">
        <v>5954.1949999999997</v>
      </c>
      <c r="V398" s="8">
        <v>5428.6940000000004</v>
      </c>
      <c r="W398" s="8">
        <v>4950.6530000000002</v>
      </c>
      <c r="X398" s="8">
        <v>4522.7370000000001</v>
      </c>
      <c r="Y398" s="8">
        <v>4438.5209999999997</v>
      </c>
      <c r="Z398" s="8">
        <v>4143.1949999999997</v>
      </c>
      <c r="AA398" s="8">
        <v>3992.8470000000002</v>
      </c>
      <c r="AB398" s="8">
        <v>3866.8380000000002</v>
      </c>
      <c r="AC398" s="8">
        <v>3758.4720000000002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9">
        <v>3437.511</v>
      </c>
      <c r="G399" s="9">
        <v>3146.2669999999998</v>
      </c>
      <c r="H399" s="9">
        <v>3020.67</v>
      </c>
      <c r="I399" s="9">
        <v>2919.1619999999998</v>
      </c>
      <c r="J399" s="9">
        <v>2908.2950000000001</v>
      </c>
      <c r="K399" s="9">
        <v>3088.9749999999999</v>
      </c>
      <c r="L399" s="9">
        <v>3405.4270000000001</v>
      </c>
      <c r="M399" s="9">
        <v>4397.1629999999996</v>
      </c>
      <c r="N399" s="9">
        <v>6459.8389999999999</v>
      </c>
      <c r="O399" s="9">
        <v>6980.692</v>
      </c>
      <c r="P399" s="9">
        <v>6988.8010000000004</v>
      </c>
      <c r="Q399" s="9">
        <v>6536.7139999999999</v>
      </c>
      <c r="R399" s="9">
        <v>6055.42</v>
      </c>
      <c r="S399" s="9">
        <v>6748.0069999999996</v>
      </c>
      <c r="T399" s="9">
        <v>6702.7250000000004</v>
      </c>
      <c r="U399" s="9">
        <v>6229.8620000000001</v>
      </c>
      <c r="V399" s="9">
        <v>5746.0709999999999</v>
      </c>
      <c r="W399" s="9">
        <v>5001.6809999999996</v>
      </c>
      <c r="X399" s="9">
        <v>4514.3710000000001</v>
      </c>
      <c r="Y399" s="9">
        <v>4418.7020000000002</v>
      </c>
      <c r="Z399" s="9">
        <v>4199.1080000000002</v>
      </c>
      <c r="AA399" s="9">
        <v>4111.7629999999999</v>
      </c>
      <c r="AB399" s="9">
        <v>3877.627</v>
      </c>
      <c r="AC399" s="9">
        <v>3695.7150000000001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8">
        <v>3500.68</v>
      </c>
      <c r="G400" s="8">
        <v>3203.8339999999998</v>
      </c>
      <c r="H400" s="8">
        <v>3026.152</v>
      </c>
      <c r="I400" s="8">
        <v>3032.8470000000002</v>
      </c>
      <c r="J400" s="8">
        <v>3002.2840000000001</v>
      </c>
      <c r="K400" s="8">
        <v>3121.3229999999999</v>
      </c>
      <c r="L400" s="8">
        <v>3270.9789999999998</v>
      </c>
      <c r="M400" s="8">
        <v>4466.4629999999997</v>
      </c>
      <c r="N400" s="8">
        <v>6398.4110000000001</v>
      </c>
      <c r="O400" s="8">
        <v>7139.9390000000003</v>
      </c>
      <c r="P400" s="8">
        <v>7221.5410000000002</v>
      </c>
      <c r="Q400" s="8">
        <v>6749.4350000000004</v>
      </c>
      <c r="R400" s="8">
        <v>5897.5690000000004</v>
      </c>
      <c r="S400" s="8">
        <v>6486.3940000000002</v>
      </c>
      <c r="T400" s="8">
        <v>6639.5829999999996</v>
      </c>
      <c r="U400" s="8">
        <v>6282.6130000000003</v>
      </c>
      <c r="V400" s="8">
        <v>5741.9650000000001</v>
      </c>
      <c r="W400" s="8">
        <v>4765.3770000000004</v>
      </c>
      <c r="X400" s="8">
        <v>4102.2790000000005</v>
      </c>
      <c r="Y400" s="8">
        <v>3948.2809999999999</v>
      </c>
      <c r="Z400" s="8">
        <v>3864.4740000000002</v>
      </c>
      <c r="AA400" s="8">
        <v>3728.739</v>
      </c>
      <c r="AB400" s="8">
        <v>3606.5210000000002</v>
      </c>
      <c r="AC400" s="8">
        <v>3398.0909999999999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9">
        <v>3177.2280000000001</v>
      </c>
      <c r="G401" s="9">
        <v>2854.0479999999998</v>
      </c>
      <c r="H401" s="9">
        <v>2820.8209999999999</v>
      </c>
      <c r="I401" s="9">
        <v>2746.5549999999998</v>
      </c>
      <c r="J401" s="9">
        <v>2688.1019999999999</v>
      </c>
      <c r="K401" s="9">
        <v>2909.4450000000002</v>
      </c>
      <c r="L401" s="9">
        <v>2985.8879999999999</v>
      </c>
      <c r="M401" s="9">
        <v>3424.482</v>
      </c>
      <c r="N401" s="9">
        <v>4427.0230000000001</v>
      </c>
      <c r="O401" s="9">
        <v>4857.0529999999999</v>
      </c>
      <c r="P401" s="9">
        <v>5122.4579999999996</v>
      </c>
      <c r="Q401" s="9">
        <v>5016.7640000000001</v>
      </c>
      <c r="R401" s="9">
        <v>4393.7719999999999</v>
      </c>
      <c r="S401" s="9">
        <v>4618.7830000000004</v>
      </c>
      <c r="T401" s="9">
        <v>4292.3130000000001</v>
      </c>
      <c r="U401" s="9">
        <v>4046.8980000000001</v>
      </c>
      <c r="V401" s="9">
        <v>4027.58</v>
      </c>
      <c r="W401" s="9">
        <v>3692.9589999999998</v>
      </c>
      <c r="X401" s="9">
        <v>3513.549</v>
      </c>
      <c r="Y401" s="9">
        <v>3481.7860000000001</v>
      </c>
      <c r="Z401" s="9">
        <v>3353.4430000000002</v>
      </c>
      <c r="AA401" s="9">
        <v>3433.8980000000001</v>
      </c>
      <c r="AB401" s="9">
        <v>3359.011</v>
      </c>
      <c r="AC401" s="9">
        <v>3046.4110000000001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8">
        <v>2796.107</v>
      </c>
      <c r="G402" s="8">
        <v>2612.64</v>
      </c>
      <c r="H402" s="8">
        <v>2595.7750000000001</v>
      </c>
      <c r="I402" s="8">
        <v>2519.9989999999998</v>
      </c>
      <c r="J402" s="8">
        <v>2553.038</v>
      </c>
      <c r="K402" s="8">
        <v>2582.3539999999998</v>
      </c>
      <c r="L402" s="8">
        <v>2792.1469999999999</v>
      </c>
      <c r="M402" s="8">
        <v>2994.5659999999998</v>
      </c>
      <c r="N402" s="8">
        <v>3661.3829999999998</v>
      </c>
      <c r="O402" s="8">
        <v>4009.2829999999999</v>
      </c>
      <c r="P402" s="8">
        <v>4062.72</v>
      </c>
      <c r="Q402" s="8">
        <v>3925.0459999999998</v>
      </c>
      <c r="R402" s="8">
        <v>3710.9920000000002</v>
      </c>
      <c r="S402" s="8">
        <v>3803.933</v>
      </c>
      <c r="T402" s="8">
        <v>3660.049</v>
      </c>
      <c r="U402" s="8">
        <v>3564.4050000000002</v>
      </c>
      <c r="V402" s="8">
        <v>3698.7350000000001</v>
      </c>
      <c r="W402" s="8">
        <v>3779.5569999999998</v>
      </c>
      <c r="X402" s="8">
        <v>3804.643</v>
      </c>
      <c r="Y402" s="8">
        <v>3882.2930000000001</v>
      </c>
      <c r="Z402" s="8">
        <v>3746.5329999999999</v>
      </c>
      <c r="AA402" s="8">
        <v>3690.5549999999998</v>
      </c>
      <c r="AB402" s="8">
        <v>3698.8249999999998</v>
      </c>
      <c r="AC402" s="8">
        <v>3482.4250000000002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9">
        <v>3366.8339999999998</v>
      </c>
      <c r="G403" s="9">
        <v>3186.346</v>
      </c>
      <c r="H403" s="9">
        <v>2805.9079999999999</v>
      </c>
      <c r="I403" s="9">
        <v>2919.0590000000002</v>
      </c>
      <c r="J403" s="9">
        <v>2900.9720000000002</v>
      </c>
      <c r="K403" s="9">
        <v>2905.1190000000001</v>
      </c>
      <c r="L403" s="9">
        <v>3196.8850000000002</v>
      </c>
      <c r="M403" s="9">
        <v>4358.8469999999998</v>
      </c>
      <c r="N403" s="9">
        <v>6460.1880000000001</v>
      </c>
      <c r="O403" s="9">
        <v>7066.9350000000004</v>
      </c>
      <c r="P403" s="9">
        <v>7284.0460000000003</v>
      </c>
      <c r="Q403" s="9">
        <v>7031.9949999999999</v>
      </c>
      <c r="R403" s="9">
        <v>6388.2169999999996</v>
      </c>
      <c r="S403" s="9">
        <v>6892.2179999999998</v>
      </c>
      <c r="T403" s="9">
        <v>6826.5590000000002</v>
      </c>
      <c r="U403" s="9">
        <v>6505.7219999999998</v>
      </c>
      <c r="V403" s="9">
        <v>6105.433</v>
      </c>
      <c r="W403" s="9">
        <v>5283.9709999999995</v>
      </c>
      <c r="X403" s="9">
        <v>4443.1499999999996</v>
      </c>
      <c r="Y403" s="9">
        <v>4236.7610000000004</v>
      </c>
      <c r="Z403" s="9">
        <v>4203.2110000000002</v>
      </c>
      <c r="AA403" s="9">
        <v>4132.2449999999999</v>
      </c>
      <c r="AB403" s="9">
        <v>3967.134</v>
      </c>
      <c r="AC403" s="9">
        <v>3695.0219999999999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8">
        <v>3374.98</v>
      </c>
      <c r="G404" s="8">
        <v>3197.3670000000002</v>
      </c>
      <c r="H404" s="8">
        <v>3039.3240000000001</v>
      </c>
      <c r="I404" s="8">
        <v>2967.047</v>
      </c>
      <c r="J404" s="8">
        <v>2977.2130000000002</v>
      </c>
      <c r="K404" s="8">
        <v>2929.971</v>
      </c>
      <c r="L404" s="8">
        <v>3167.721</v>
      </c>
      <c r="M404" s="8">
        <v>4133.1790000000001</v>
      </c>
      <c r="N404" s="8">
        <v>6187.9139999999998</v>
      </c>
      <c r="O404" s="8">
        <v>6799.1970000000001</v>
      </c>
      <c r="P404" s="8">
        <v>6883.0630000000001</v>
      </c>
      <c r="Q404" s="8">
        <v>6614.6440000000002</v>
      </c>
      <c r="R404" s="8">
        <v>5998.7150000000001</v>
      </c>
      <c r="S404" s="8">
        <v>6453.491</v>
      </c>
      <c r="T404" s="8">
        <v>6543.9470000000001</v>
      </c>
      <c r="U404" s="8">
        <v>6256.1350000000002</v>
      </c>
      <c r="V404" s="8">
        <v>6081.2669999999998</v>
      </c>
      <c r="W404" s="8">
        <v>5018.5959999999995</v>
      </c>
      <c r="X404" s="8">
        <v>4563.5789999999997</v>
      </c>
      <c r="Y404" s="8">
        <v>4374.241</v>
      </c>
      <c r="Z404" s="8">
        <v>4049.5720000000001</v>
      </c>
      <c r="AA404" s="8">
        <v>4045.297</v>
      </c>
      <c r="AB404" s="8">
        <v>4025.6089999999999</v>
      </c>
      <c r="AC404" s="8">
        <v>3705.6770000000001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9">
        <v>3472.904</v>
      </c>
      <c r="G405" s="9">
        <v>3256.645</v>
      </c>
      <c r="H405" s="9">
        <v>3014.1790000000001</v>
      </c>
      <c r="I405" s="9">
        <v>2996.2919999999999</v>
      </c>
      <c r="J405" s="9">
        <v>3035.1179999999999</v>
      </c>
      <c r="K405" s="9">
        <v>3045.7910000000002</v>
      </c>
      <c r="L405" s="9">
        <v>3372.0509999999999</v>
      </c>
      <c r="M405" s="9">
        <v>4293.0550000000003</v>
      </c>
      <c r="N405" s="9">
        <v>6389.6220000000003</v>
      </c>
      <c r="O405" s="9">
        <v>6870.585</v>
      </c>
      <c r="P405" s="9">
        <v>6965.4279999999999</v>
      </c>
      <c r="Q405" s="9">
        <v>6739.0320000000002</v>
      </c>
      <c r="R405" s="9">
        <v>5884.7020000000002</v>
      </c>
      <c r="S405" s="9">
        <v>6655.6570000000002</v>
      </c>
      <c r="T405" s="9">
        <v>6561.04</v>
      </c>
      <c r="U405" s="9">
        <v>6191.7510000000002</v>
      </c>
      <c r="V405" s="9">
        <v>5748.65</v>
      </c>
      <c r="W405" s="9">
        <v>5191.2120000000004</v>
      </c>
      <c r="X405" s="9">
        <v>4482.9849999999997</v>
      </c>
      <c r="Y405" s="9">
        <v>4136.3159999999998</v>
      </c>
      <c r="Z405" s="9">
        <v>3959.3270000000002</v>
      </c>
      <c r="AA405" s="9">
        <v>3906.1129999999998</v>
      </c>
      <c r="AB405" s="9">
        <v>3915.498</v>
      </c>
      <c r="AC405" s="9">
        <v>3678.7080000000001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8">
        <v>3334.8690000000001</v>
      </c>
      <c r="G406" s="8">
        <v>3033.3719999999998</v>
      </c>
      <c r="H406" s="8">
        <v>2984.3449999999998</v>
      </c>
      <c r="I406" s="8">
        <v>2892.1610000000001</v>
      </c>
      <c r="J406" s="8">
        <v>2830.7629999999999</v>
      </c>
      <c r="K406" s="8">
        <v>3112.076</v>
      </c>
      <c r="L406" s="8">
        <v>3400.8760000000002</v>
      </c>
      <c r="M406" s="8">
        <v>4369.18</v>
      </c>
      <c r="N406" s="8">
        <v>6627.5</v>
      </c>
      <c r="O406" s="8">
        <v>6926.0039999999999</v>
      </c>
      <c r="P406" s="8">
        <v>6967.3810000000003</v>
      </c>
      <c r="Q406" s="8">
        <v>6639.6959999999999</v>
      </c>
      <c r="R406" s="8">
        <v>5973.7160000000003</v>
      </c>
      <c r="S406" s="8">
        <v>6546.3549999999996</v>
      </c>
      <c r="T406" s="8">
        <v>6520.9</v>
      </c>
      <c r="U406" s="8">
        <v>6184.518</v>
      </c>
      <c r="V406" s="8">
        <v>5724.6490000000003</v>
      </c>
      <c r="W406" s="8">
        <v>5073.7709999999997</v>
      </c>
      <c r="X406" s="8">
        <v>4467.6559999999999</v>
      </c>
      <c r="Y406" s="8">
        <v>4514.1949999999997</v>
      </c>
      <c r="Z406" s="8">
        <v>4091.9259999999999</v>
      </c>
      <c r="AA406" s="8">
        <v>4025.797</v>
      </c>
      <c r="AB406" s="8">
        <v>3957.1990000000001</v>
      </c>
      <c r="AC406" s="8">
        <v>3907.79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9">
        <v>3742.598</v>
      </c>
      <c r="G407" s="9">
        <v>3747.1779999999999</v>
      </c>
      <c r="H407" s="9">
        <v>3745.7359999999999</v>
      </c>
      <c r="I407" s="9">
        <v>3440.2139999999999</v>
      </c>
      <c r="J407" s="9">
        <v>3254.5889999999999</v>
      </c>
      <c r="K407" s="9">
        <v>3218.9209999999998</v>
      </c>
      <c r="L407" s="9">
        <v>3589.221</v>
      </c>
      <c r="M407" s="9">
        <v>4452.8959999999997</v>
      </c>
      <c r="N407" s="9">
        <v>6212.5259999999998</v>
      </c>
      <c r="O407" s="9">
        <v>6728.4679999999998</v>
      </c>
      <c r="P407" s="9">
        <v>6878.9939999999997</v>
      </c>
      <c r="Q407" s="9">
        <v>6795.1120000000001</v>
      </c>
      <c r="R407" s="9">
        <v>6132.9620000000004</v>
      </c>
      <c r="S407" s="9">
        <v>6628.9780000000001</v>
      </c>
      <c r="T407" s="9">
        <v>6655.2479999999996</v>
      </c>
      <c r="U407" s="9">
        <v>6304.884</v>
      </c>
      <c r="V407" s="9">
        <v>6009.9620000000004</v>
      </c>
      <c r="W407" s="9">
        <v>4986.0110000000004</v>
      </c>
      <c r="X407" s="9">
        <v>4401.6350000000002</v>
      </c>
      <c r="Y407" s="9">
        <v>4144.9960000000001</v>
      </c>
      <c r="Z407" s="9">
        <v>3892.96</v>
      </c>
      <c r="AA407" s="9">
        <v>3793.373</v>
      </c>
      <c r="AB407" s="9">
        <v>3647.4450000000002</v>
      </c>
      <c r="AC407" s="9">
        <v>3590.84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8">
        <v>3328.0740000000001</v>
      </c>
      <c r="G408" s="8">
        <v>3166.0889999999999</v>
      </c>
      <c r="H408" s="8">
        <v>2982.6680000000001</v>
      </c>
      <c r="I408" s="8">
        <v>2886.1959999999999</v>
      </c>
      <c r="J408" s="8">
        <v>2988.2570000000001</v>
      </c>
      <c r="K408" s="8">
        <v>3117.174</v>
      </c>
      <c r="L408" s="8">
        <v>3273.33</v>
      </c>
      <c r="M408" s="8">
        <v>3633.46</v>
      </c>
      <c r="N408" s="8">
        <v>4607.7</v>
      </c>
      <c r="O408" s="8">
        <v>4981.2830000000004</v>
      </c>
      <c r="P408" s="8">
        <v>5294.4870000000001</v>
      </c>
      <c r="Q408" s="8">
        <v>5114.1109999999999</v>
      </c>
      <c r="R408" s="8">
        <v>4551.3980000000001</v>
      </c>
      <c r="S408" s="8">
        <v>4721.4620000000004</v>
      </c>
      <c r="T408" s="8">
        <v>4816.6549999999997</v>
      </c>
      <c r="U408" s="8">
        <v>4705.5529999999999</v>
      </c>
      <c r="V408" s="8">
        <v>4459.5690000000004</v>
      </c>
      <c r="W408" s="8">
        <v>3976.3380000000002</v>
      </c>
      <c r="X408" s="8">
        <v>3506.3409999999999</v>
      </c>
      <c r="Y408" s="8">
        <v>3733.009</v>
      </c>
      <c r="Z408" s="8">
        <v>3801.4079999999999</v>
      </c>
      <c r="AA408" s="8">
        <v>3716.64</v>
      </c>
      <c r="AB408" s="8">
        <v>3453.8539999999998</v>
      </c>
      <c r="AC408" s="8">
        <v>3518.4169999999999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9">
        <v>3266.373</v>
      </c>
      <c r="G409" s="9">
        <v>2966.8270000000002</v>
      </c>
      <c r="H409" s="9">
        <v>2777.5949999999998</v>
      </c>
      <c r="I409" s="9">
        <v>2845.056</v>
      </c>
      <c r="J409" s="9">
        <v>2746.4380000000001</v>
      </c>
      <c r="K409" s="9">
        <v>2759.1120000000001</v>
      </c>
      <c r="L409" s="9">
        <v>3006.5839999999998</v>
      </c>
      <c r="M409" s="9">
        <v>3107.232</v>
      </c>
      <c r="N409" s="9">
        <v>3709.44</v>
      </c>
      <c r="O409" s="9">
        <v>3932.4859999999999</v>
      </c>
      <c r="P409" s="9">
        <v>3963.9960000000001</v>
      </c>
      <c r="Q409" s="9">
        <v>3889.6390000000001</v>
      </c>
      <c r="R409" s="9">
        <v>3783.174</v>
      </c>
      <c r="S409" s="9">
        <v>3946.4409999999998</v>
      </c>
      <c r="T409" s="9">
        <v>4037.973</v>
      </c>
      <c r="U409" s="9">
        <v>4015.74</v>
      </c>
      <c r="V409" s="9">
        <v>4000.6320000000001</v>
      </c>
      <c r="W409" s="9">
        <v>3814.2820000000002</v>
      </c>
      <c r="X409" s="9">
        <v>3683.2829999999999</v>
      </c>
      <c r="Y409" s="9">
        <v>3712.4369999999999</v>
      </c>
      <c r="Z409" s="9">
        <v>3608.4929999999999</v>
      </c>
      <c r="AA409" s="9">
        <v>3695.78</v>
      </c>
      <c r="AB409" s="9">
        <v>3437.0219999999999</v>
      </c>
      <c r="AC409" s="9">
        <v>3407.2570000000001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8">
        <v>3111.5369999999998</v>
      </c>
      <c r="G410" s="8">
        <v>2902.0439999999999</v>
      </c>
      <c r="H410" s="8">
        <v>2893.9989999999998</v>
      </c>
      <c r="I410" s="8">
        <v>2805.1979999999999</v>
      </c>
      <c r="J410" s="8">
        <v>2724.5340000000001</v>
      </c>
      <c r="K410" s="8">
        <v>3009.5349999999999</v>
      </c>
      <c r="L410" s="8">
        <v>3274.4189999999999</v>
      </c>
      <c r="M410" s="8">
        <v>4406.9539999999997</v>
      </c>
      <c r="N410" s="8">
        <v>6293.6189999999997</v>
      </c>
      <c r="O410" s="8">
        <v>6755.2529999999997</v>
      </c>
      <c r="P410" s="8">
        <v>6972.6459999999997</v>
      </c>
      <c r="Q410" s="8">
        <v>6681.8440000000001</v>
      </c>
      <c r="R410" s="8">
        <v>6291.0219999999999</v>
      </c>
      <c r="S410" s="8">
        <v>7009.8770000000004</v>
      </c>
      <c r="T410" s="8">
        <v>6762.9520000000002</v>
      </c>
      <c r="U410" s="8">
        <v>6300.9369999999999</v>
      </c>
      <c r="V410" s="8">
        <v>5886.02</v>
      </c>
      <c r="W410" s="8">
        <v>5117.1289999999999</v>
      </c>
      <c r="X410" s="8">
        <v>4545.4080000000004</v>
      </c>
      <c r="Y410" s="8">
        <v>4441.6509999999998</v>
      </c>
      <c r="Z410" s="8">
        <v>4188.6180000000004</v>
      </c>
      <c r="AA410" s="8">
        <v>3917.607</v>
      </c>
      <c r="AB410" s="8">
        <v>3683.32</v>
      </c>
      <c r="AC410" s="8">
        <v>3424.9180000000001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9">
        <v>3285.04</v>
      </c>
      <c r="G411" s="9">
        <v>3080.2890000000002</v>
      </c>
      <c r="H411" s="9">
        <v>2889.779</v>
      </c>
      <c r="I411" s="9">
        <v>2801.8789999999999</v>
      </c>
      <c r="J411" s="9">
        <v>2786.096</v>
      </c>
      <c r="K411" s="9">
        <v>2977.8220000000001</v>
      </c>
      <c r="L411" s="9">
        <v>3327.134</v>
      </c>
      <c r="M411" s="9">
        <v>4335.8289999999997</v>
      </c>
      <c r="N411" s="9">
        <v>6300.0630000000001</v>
      </c>
      <c r="O411" s="9">
        <v>6752.8670000000002</v>
      </c>
      <c r="P411" s="9">
        <v>6858.3360000000002</v>
      </c>
      <c r="Q411" s="9">
        <v>6706.942</v>
      </c>
      <c r="R411" s="9">
        <v>6042.3249999999998</v>
      </c>
      <c r="S411" s="9">
        <v>6706.3190000000004</v>
      </c>
      <c r="T411" s="9">
        <v>6706.808</v>
      </c>
      <c r="U411" s="9">
        <v>6320.0829999999996</v>
      </c>
      <c r="V411" s="9">
        <v>5801.4589999999998</v>
      </c>
      <c r="W411" s="9">
        <v>5098.9679999999998</v>
      </c>
      <c r="X411" s="9">
        <v>4551.7209999999995</v>
      </c>
      <c r="Y411" s="9">
        <v>4487.9970000000003</v>
      </c>
      <c r="Z411" s="9">
        <v>4261.5789999999997</v>
      </c>
      <c r="AA411" s="9">
        <v>4068.9659999999999</v>
      </c>
      <c r="AB411" s="9">
        <v>3880.5430000000001</v>
      </c>
      <c r="AC411" s="9">
        <v>3760.8110000000001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8">
        <v>3437.2719999999999</v>
      </c>
      <c r="G412" s="8">
        <v>3097.192</v>
      </c>
      <c r="H412" s="8">
        <v>2928.895</v>
      </c>
      <c r="I412" s="8">
        <v>2909.259</v>
      </c>
      <c r="J412" s="8">
        <v>2928.2170000000001</v>
      </c>
      <c r="K412" s="8">
        <v>3019.17</v>
      </c>
      <c r="L412" s="8">
        <v>3268.9340000000002</v>
      </c>
      <c r="M412" s="8">
        <v>4438.8500000000004</v>
      </c>
      <c r="N412" s="8">
        <v>6296.3609999999999</v>
      </c>
      <c r="O412" s="8">
        <v>6693.75</v>
      </c>
      <c r="P412" s="8">
        <v>6788.1750000000002</v>
      </c>
      <c r="Q412" s="8">
        <v>6621.3770000000004</v>
      </c>
      <c r="R412" s="8">
        <v>5823.7920000000004</v>
      </c>
      <c r="S412" s="8">
        <v>6470.652</v>
      </c>
      <c r="T412" s="8">
        <v>6303.3829999999998</v>
      </c>
      <c r="U412" s="8">
        <v>6221.1859999999997</v>
      </c>
      <c r="V412" s="8">
        <v>5882.9170000000004</v>
      </c>
      <c r="W412" s="8">
        <v>4997.5739999999996</v>
      </c>
      <c r="X412" s="8">
        <v>4381.4070000000002</v>
      </c>
      <c r="Y412" s="8">
        <v>4308.2449999999999</v>
      </c>
      <c r="Z412" s="8">
        <v>4384.875</v>
      </c>
      <c r="AA412" s="8">
        <v>4041.78</v>
      </c>
      <c r="AB412" s="8">
        <v>3878.2930000000001</v>
      </c>
      <c r="AC412" s="8">
        <v>3498.1680000000001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9">
        <v>3339.7429999999999</v>
      </c>
      <c r="G413" s="9">
        <v>3003.2469999999998</v>
      </c>
      <c r="H413" s="9">
        <v>2942.152</v>
      </c>
      <c r="I413" s="9">
        <v>2944.4760000000001</v>
      </c>
      <c r="J413" s="9">
        <v>2920.0619999999999</v>
      </c>
      <c r="K413" s="9">
        <v>3014.76</v>
      </c>
      <c r="L413" s="9">
        <v>3473.8510000000001</v>
      </c>
      <c r="M413" s="9">
        <v>4446.982</v>
      </c>
      <c r="N413" s="9">
        <v>6303.7259999999997</v>
      </c>
      <c r="O413" s="9">
        <v>6813.8220000000001</v>
      </c>
      <c r="P413" s="9">
        <v>6893.6059999999998</v>
      </c>
      <c r="Q413" s="9">
        <v>6570.8029999999999</v>
      </c>
      <c r="R413" s="9">
        <v>6003.6710000000003</v>
      </c>
      <c r="S413" s="9">
        <v>6502.4080000000004</v>
      </c>
      <c r="T413" s="9">
        <v>6296.84</v>
      </c>
      <c r="U413" s="9">
        <v>6090.125</v>
      </c>
      <c r="V413" s="9">
        <v>5720.4309999999996</v>
      </c>
      <c r="W413" s="9">
        <v>4770.4290000000001</v>
      </c>
      <c r="X413" s="9">
        <v>4201.74</v>
      </c>
      <c r="Y413" s="9">
        <v>4228.79</v>
      </c>
      <c r="Z413" s="9">
        <v>4049.9450000000002</v>
      </c>
      <c r="AA413" s="9">
        <v>3860.1329999999998</v>
      </c>
      <c r="AB413" s="9">
        <v>3896.0590000000002</v>
      </c>
      <c r="AC413" s="9">
        <v>3643.904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8">
        <v>3334.1149999999998</v>
      </c>
      <c r="G414" s="8">
        <v>3136.3739999999998</v>
      </c>
      <c r="H414" s="8">
        <v>3110.4760000000001</v>
      </c>
      <c r="I414" s="8">
        <v>3104.2350000000001</v>
      </c>
      <c r="J414" s="8">
        <v>3132.9409999999998</v>
      </c>
      <c r="K414" s="8">
        <v>3202.09</v>
      </c>
      <c r="L414" s="8">
        <v>3543.7330000000002</v>
      </c>
      <c r="M414" s="8">
        <v>4437.9650000000001</v>
      </c>
      <c r="N414" s="8">
        <v>6384.1559999999999</v>
      </c>
      <c r="O414" s="8">
        <v>7051.6570000000002</v>
      </c>
      <c r="P414" s="8">
        <v>7167.0780000000004</v>
      </c>
      <c r="Q414" s="8">
        <v>6908.567</v>
      </c>
      <c r="R414" s="8">
        <v>6187.4870000000001</v>
      </c>
      <c r="S414" s="8">
        <v>6697.875</v>
      </c>
      <c r="T414" s="8">
        <v>6568.2359999999999</v>
      </c>
      <c r="U414" s="8">
        <v>6272.9740000000002</v>
      </c>
      <c r="V414" s="8">
        <v>5795.3040000000001</v>
      </c>
      <c r="W414" s="8">
        <v>5047.5910000000003</v>
      </c>
      <c r="X414" s="8">
        <v>4372.7389999999996</v>
      </c>
      <c r="Y414" s="8">
        <v>4166.8360000000002</v>
      </c>
      <c r="Z414" s="8">
        <v>4029.7950000000001</v>
      </c>
      <c r="AA414" s="8">
        <v>3826.14</v>
      </c>
      <c r="AB414" s="8">
        <v>3629.4769999999999</v>
      </c>
      <c r="AC414" s="8">
        <v>3457.4830000000002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9">
        <v>3249.7849999999999</v>
      </c>
      <c r="G415" s="9">
        <v>2859.9189999999999</v>
      </c>
      <c r="H415" s="9">
        <v>2701.8609999999999</v>
      </c>
      <c r="I415" s="9">
        <v>2605.7640000000001</v>
      </c>
      <c r="J415" s="9">
        <v>2722.8969999999999</v>
      </c>
      <c r="K415" s="9">
        <v>2823.1880000000001</v>
      </c>
      <c r="L415" s="9">
        <v>2934.4290000000001</v>
      </c>
      <c r="M415" s="9">
        <v>3385.9319999999998</v>
      </c>
      <c r="N415" s="9">
        <v>4031.136</v>
      </c>
      <c r="O415" s="9">
        <v>4596.7569999999996</v>
      </c>
      <c r="P415" s="9">
        <v>4942.1270000000004</v>
      </c>
      <c r="Q415" s="9">
        <v>4691.1019999999999</v>
      </c>
      <c r="R415" s="9">
        <v>4350.6890000000003</v>
      </c>
      <c r="S415" s="9">
        <v>4380.6329999999998</v>
      </c>
      <c r="T415" s="9">
        <v>4290.6909999999998</v>
      </c>
      <c r="U415" s="9">
        <v>4186.9589999999998</v>
      </c>
      <c r="V415" s="9">
        <v>4265.0529999999999</v>
      </c>
      <c r="W415" s="9">
        <v>4106.1220000000003</v>
      </c>
      <c r="X415" s="9">
        <v>3797.3240000000001</v>
      </c>
      <c r="Y415" s="9">
        <v>3595.2330000000002</v>
      </c>
      <c r="Z415" s="9">
        <v>3565.02</v>
      </c>
      <c r="AA415" s="9">
        <v>3422.5909999999999</v>
      </c>
      <c r="AB415" s="9">
        <v>3484.127</v>
      </c>
      <c r="AC415" s="9">
        <v>3358.683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8">
        <v>3129.52</v>
      </c>
      <c r="G416" s="8">
        <v>2795.3629999999998</v>
      </c>
      <c r="H416" s="8">
        <v>2717.65</v>
      </c>
      <c r="I416" s="8">
        <v>2749.1010000000001</v>
      </c>
      <c r="J416" s="8">
        <v>2824.306</v>
      </c>
      <c r="K416" s="8">
        <v>2760.2330000000002</v>
      </c>
      <c r="L416" s="8">
        <v>2779.518</v>
      </c>
      <c r="M416" s="8">
        <v>3150.7719999999999</v>
      </c>
      <c r="N416" s="8">
        <v>3506.58</v>
      </c>
      <c r="O416" s="8">
        <v>4039.056</v>
      </c>
      <c r="P416" s="8">
        <v>4162.5870000000004</v>
      </c>
      <c r="Q416" s="8">
        <v>4111.0919999999996</v>
      </c>
      <c r="R416" s="8">
        <v>3763.5410000000002</v>
      </c>
      <c r="S416" s="8">
        <v>3915.4789999999998</v>
      </c>
      <c r="T416" s="8">
        <v>3917.4630000000002</v>
      </c>
      <c r="U416" s="8">
        <v>4034.9780000000001</v>
      </c>
      <c r="V416" s="8">
        <v>3825.0039999999999</v>
      </c>
      <c r="W416" s="8">
        <v>3736.0230000000001</v>
      </c>
      <c r="X416" s="8">
        <v>3473.5549999999998</v>
      </c>
      <c r="Y416" s="8">
        <v>3596.7939999999999</v>
      </c>
      <c r="Z416" s="8">
        <v>3603.5230000000001</v>
      </c>
      <c r="AA416" s="8">
        <v>3662.6120000000001</v>
      </c>
      <c r="AB416" s="8">
        <v>3454.5889999999999</v>
      </c>
      <c r="AC416" s="8">
        <v>3199.7339999999999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9">
        <v>3039.7069999999999</v>
      </c>
      <c r="G417" s="9">
        <v>2926.873</v>
      </c>
      <c r="H417" s="9">
        <v>2735.1329999999998</v>
      </c>
      <c r="I417" s="9">
        <v>2713.7350000000001</v>
      </c>
      <c r="J417" s="9">
        <v>2791.9870000000001</v>
      </c>
      <c r="K417" s="9">
        <v>2999.3919999999998</v>
      </c>
      <c r="L417" s="9">
        <v>3190.2640000000001</v>
      </c>
      <c r="M417" s="9">
        <v>4299.1540000000005</v>
      </c>
      <c r="N417" s="9">
        <v>6442.7749999999996</v>
      </c>
      <c r="O417" s="9">
        <v>7009.5249999999996</v>
      </c>
      <c r="P417" s="9">
        <v>7105.4</v>
      </c>
      <c r="Q417" s="9">
        <v>6891.3069999999998</v>
      </c>
      <c r="R417" s="9">
        <v>6171.6880000000001</v>
      </c>
      <c r="S417" s="9">
        <v>6823.8919999999998</v>
      </c>
      <c r="T417" s="9">
        <v>6369.598</v>
      </c>
      <c r="U417" s="9">
        <v>6131.03</v>
      </c>
      <c r="V417" s="9">
        <v>5905.3549999999996</v>
      </c>
      <c r="W417" s="9">
        <v>4953.7860000000001</v>
      </c>
      <c r="X417" s="9">
        <v>4471.1149999999998</v>
      </c>
      <c r="Y417" s="9">
        <v>4490.9949999999999</v>
      </c>
      <c r="Z417" s="9">
        <v>4406.6719999999996</v>
      </c>
      <c r="AA417" s="9">
        <v>3992.3829999999998</v>
      </c>
      <c r="AB417" s="9">
        <v>3859.8490000000002</v>
      </c>
      <c r="AC417" s="9">
        <v>3667.9540000000002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8">
        <v>3483.904</v>
      </c>
      <c r="G418" s="8">
        <v>3222.2689999999998</v>
      </c>
      <c r="H418" s="8">
        <v>3205.8229999999999</v>
      </c>
      <c r="I418" s="8">
        <v>3040.3319999999999</v>
      </c>
      <c r="J418" s="8">
        <v>3101.59</v>
      </c>
      <c r="K418" s="8">
        <v>3214.4850000000001</v>
      </c>
      <c r="L418" s="8">
        <v>3588.9580000000001</v>
      </c>
      <c r="M418" s="8">
        <v>4577.6959999999999</v>
      </c>
      <c r="N418" s="8">
        <v>6531.3180000000002</v>
      </c>
      <c r="O418" s="8">
        <v>6938.7529999999997</v>
      </c>
      <c r="P418" s="8">
        <v>7194.5479999999998</v>
      </c>
      <c r="Q418" s="8">
        <v>7040.9359999999997</v>
      </c>
      <c r="R418" s="8">
        <v>6405.393</v>
      </c>
      <c r="S418" s="8">
        <v>7104.7579999999998</v>
      </c>
      <c r="T418" s="8">
        <v>6910.3519999999999</v>
      </c>
      <c r="U418" s="8">
        <v>6495.6120000000001</v>
      </c>
      <c r="V418" s="8">
        <v>6308.9750000000004</v>
      </c>
      <c r="W418" s="8">
        <v>5031.53</v>
      </c>
      <c r="X418" s="8">
        <v>4695.9160000000002</v>
      </c>
      <c r="Y418" s="8">
        <v>4849.0640000000003</v>
      </c>
      <c r="Z418" s="8">
        <v>4287.5600000000004</v>
      </c>
      <c r="AA418" s="8">
        <v>4101.7250000000004</v>
      </c>
      <c r="AB418" s="8">
        <v>3938.6640000000002</v>
      </c>
      <c r="AC418" s="8">
        <v>3739.95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9">
        <v>3466.1</v>
      </c>
      <c r="G419" s="9">
        <v>3207.1469999999999</v>
      </c>
      <c r="H419" s="9">
        <v>3179.6019999999999</v>
      </c>
      <c r="I419" s="9">
        <v>3111.7069999999999</v>
      </c>
      <c r="J419" s="9">
        <v>3085.201</v>
      </c>
      <c r="K419" s="9">
        <v>3089.451</v>
      </c>
      <c r="L419" s="9">
        <v>3380.328</v>
      </c>
      <c r="M419" s="9">
        <v>4389.7809999999999</v>
      </c>
      <c r="N419" s="9">
        <v>6452.3890000000001</v>
      </c>
      <c r="O419" s="9">
        <v>7004.1220000000003</v>
      </c>
      <c r="P419" s="9">
        <v>7327.8429999999998</v>
      </c>
      <c r="Q419" s="9">
        <v>6819.6480000000001</v>
      </c>
      <c r="R419" s="9">
        <v>6226.2969999999996</v>
      </c>
      <c r="S419" s="9">
        <v>6838.4650000000001</v>
      </c>
      <c r="T419" s="9">
        <v>6882.0940000000001</v>
      </c>
      <c r="U419" s="9">
        <v>6565.6930000000002</v>
      </c>
      <c r="V419" s="9">
        <v>5876.9170000000004</v>
      </c>
      <c r="W419" s="9">
        <v>5036.7259999999997</v>
      </c>
      <c r="X419" s="9">
        <v>4353.9380000000001</v>
      </c>
      <c r="Y419" s="9">
        <v>4483.107</v>
      </c>
      <c r="Z419" s="9">
        <v>4478.0559999999996</v>
      </c>
      <c r="AA419" s="9">
        <v>4120.8590000000004</v>
      </c>
      <c r="AB419" s="9">
        <v>3995.194</v>
      </c>
      <c r="AC419" s="9">
        <v>3758.2109999999998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8">
        <v>3297.7950000000001</v>
      </c>
      <c r="G420" s="8">
        <v>3201.6790000000001</v>
      </c>
      <c r="H420" s="8">
        <v>3070.5349999999999</v>
      </c>
      <c r="I420" s="8">
        <v>3004.4070000000002</v>
      </c>
      <c r="J420" s="8">
        <v>2940.759</v>
      </c>
      <c r="K420" s="8">
        <v>3135.7869999999998</v>
      </c>
      <c r="L420" s="8">
        <v>3449.855</v>
      </c>
      <c r="M420" s="8">
        <v>4480.4210000000003</v>
      </c>
      <c r="N420" s="8">
        <v>6330.8720000000003</v>
      </c>
      <c r="O420" s="8">
        <v>6890.3689999999997</v>
      </c>
      <c r="P420" s="8">
        <v>6949.259</v>
      </c>
      <c r="Q420" s="8">
        <v>6715.2629999999999</v>
      </c>
      <c r="R420" s="8">
        <v>6135.5889999999999</v>
      </c>
      <c r="S420" s="8">
        <v>6734.8909999999996</v>
      </c>
      <c r="T420" s="8">
        <v>6455.6660000000002</v>
      </c>
      <c r="U420" s="8">
        <v>6061.7430000000004</v>
      </c>
      <c r="V420" s="8">
        <v>5831.5609999999997</v>
      </c>
      <c r="W420" s="8">
        <v>4798.8469999999998</v>
      </c>
      <c r="X420" s="8">
        <v>4456.8289999999997</v>
      </c>
      <c r="Y420" s="8">
        <v>4353.3450000000003</v>
      </c>
      <c r="Z420" s="8">
        <v>4128.0630000000001</v>
      </c>
      <c r="AA420" s="8">
        <v>3946.355</v>
      </c>
      <c r="AB420" s="8">
        <v>3817.962</v>
      </c>
      <c r="AC420" s="8">
        <v>3616.9569999999999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9">
        <v>3386.2510000000002</v>
      </c>
      <c r="G421" s="9">
        <v>3284.12</v>
      </c>
      <c r="H421" s="9">
        <v>3279.8890000000001</v>
      </c>
      <c r="I421" s="9">
        <v>3181.6590000000001</v>
      </c>
      <c r="J421" s="9">
        <v>3015.17</v>
      </c>
      <c r="K421" s="9">
        <v>3083.1550000000002</v>
      </c>
      <c r="L421" s="9">
        <v>3328.06</v>
      </c>
      <c r="M421" s="9">
        <v>4325.5010000000002</v>
      </c>
      <c r="N421" s="9">
        <v>6239.7960000000003</v>
      </c>
      <c r="O421" s="9">
        <v>6784.4480000000003</v>
      </c>
      <c r="P421" s="9">
        <v>6926.2259999999997</v>
      </c>
      <c r="Q421" s="9">
        <v>6728.0339999999997</v>
      </c>
      <c r="R421" s="9">
        <v>5893.7359999999999</v>
      </c>
      <c r="S421" s="9">
        <v>6478.2129999999997</v>
      </c>
      <c r="T421" s="9">
        <v>6496.2910000000002</v>
      </c>
      <c r="U421" s="9">
        <v>6252.4690000000001</v>
      </c>
      <c r="V421" s="9">
        <v>5645.43</v>
      </c>
      <c r="W421" s="9">
        <v>4691.0529999999999</v>
      </c>
      <c r="X421" s="9">
        <v>4096.5829999999996</v>
      </c>
      <c r="Y421" s="9">
        <v>4072.2719999999999</v>
      </c>
      <c r="Z421" s="9">
        <v>4029.6619999999998</v>
      </c>
      <c r="AA421" s="9">
        <v>3905.1790000000001</v>
      </c>
      <c r="AB421" s="9">
        <v>3732.143</v>
      </c>
      <c r="AC421" s="9">
        <v>3619.6109999999999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8">
        <v>3280.23</v>
      </c>
      <c r="G422" s="8">
        <v>2986.9259999999999</v>
      </c>
      <c r="H422" s="8">
        <v>2865.192</v>
      </c>
      <c r="I422" s="8">
        <v>2832.38</v>
      </c>
      <c r="J422" s="8">
        <v>2834.8870000000002</v>
      </c>
      <c r="K422" s="8">
        <v>2930.6660000000002</v>
      </c>
      <c r="L422" s="8">
        <v>3079.5740000000001</v>
      </c>
      <c r="M422" s="8">
        <v>3569.259</v>
      </c>
      <c r="N422" s="8">
        <v>4381.1289999999999</v>
      </c>
      <c r="O422" s="8">
        <v>4858.1319999999996</v>
      </c>
      <c r="P422" s="8">
        <v>5169.1859999999997</v>
      </c>
      <c r="Q422" s="8">
        <v>4977.0839999999998</v>
      </c>
      <c r="R422" s="8">
        <v>4525.2539999999999</v>
      </c>
      <c r="S422" s="8">
        <v>4824.5709999999999</v>
      </c>
      <c r="T422" s="8">
        <v>4619.2169999999996</v>
      </c>
      <c r="U422" s="8">
        <v>4491.4219999999996</v>
      </c>
      <c r="V422" s="8">
        <v>4072.5880000000002</v>
      </c>
      <c r="W422" s="8">
        <v>3753.6419999999998</v>
      </c>
      <c r="X422" s="8">
        <v>3545.4029999999998</v>
      </c>
      <c r="Y422" s="8">
        <v>3584.2020000000002</v>
      </c>
      <c r="Z422" s="8">
        <v>3511.9059999999999</v>
      </c>
      <c r="AA422" s="8">
        <v>3497.7660000000001</v>
      </c>
      <c r="AB422" s="8">
        <v>3421.9670000000001</v>
      </c>
      <c r="AC422" s="8">
        <v>3225.1260000000002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9">
        <v>2939.6</v>
      </c>
      <c r="G423" s="9">
        <v>2775.578</v>
      </c>
      <c r="H423" s="9">
        <v>2641.0619999999999</v>
      </c>
      <c r="I423" s="9">
        <v>2584.5010000000002</v>
      </c>
      <c r="J423" s="9">
        <v>2668.6210000000001</v>
      </c>
      <c r="K423" s="9">
        <v>2709.0459999999998</v>
      </c>
      <c r="L423" s="9">
        <v>2905.5149999999999</v>
      </c>
      <c r="M423" s="9">
        <v>3149.5819999999999</v>
      </c>
      <c r="N423" s="9">
        <v>3563.5410000000002</v>
      </c>
      <c r="O423" s="9">
        <v>4143.982</v>
      </c>
      <c r="P423" s="9">
        <v>4518.3249999999998</v>
      </c>
      <c r="Q423" s="9">
        <v>4392.0959999999995</v>
      </c>
      <c r="R423" s="9">
        <v>3844.0360000000001</v>
      </c>
      <c r="S423" s="9">
        <v>4054.192</v>
      </c>
      <c r="T423" s="9">
        <v>3878.0990000000002</v>
      </c>
      <c r="U423" s="9">
        <v>3784.9929999999999</v>
      </c>
      <c r="V423" s="9">
        <v>3535.5390000000002</v>
      </c>
      <c r="W423" s="9">
        <v>3291.8490000000002</v>
      </c>
      <c r="X423" s="9">
        <v>3415.8139999999999</v>
      </c>
      <c r="Y423" s="9">
        <v>3568.86</v>
      </c>
      <c r="Z423" s="9">
        <v>3463.9630000000002</v>
      </c>
      <c r="AA423" s="9">
        <v>3555.123</v>
      </c>
      <c r="AB423" s="9">
        <v>3403.4859999999999</v>
      </c>
      <c r="AC423" s="9">
        <v>3287.2820000000002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8">
        <v>2948.819</v>
      </c>
      <c r="G424" s="8">
        <v>2800.7530000000002</v>
      </c>
      <c r="H424" s="8">
        <v>2642.1179999999999</v>
      </c>
      <c r="I424" s="8">
        <v>2691.6680000000001</v>
      </c>
      <c r="J424" s="8">
        <v>2850.7379999999998</v>
      </c>
      <c r="K424" s="8">
        <v>2985.29</v>
      </c>
      <c r="L424" s="8">
        <v>3434.2020000000002</v>
      </c>
      <c r="M424" s="8">
        <v>4477.9080000000004</v>
      </c>
      <c r="N424" s="8">
        <v>6368.848</v>
      </c>
      <c r="O424" s="8">
        <v>6954.3909999999996</v>
      </c>
      <c r="P424" s="8">
        <v>6971.4549999999999</v>
      </c>
      <c r="Q424" s="8">
        <v>6596.13</v>
      </c>
      <c r="R424" s="8">
        <v>5796.8810000000003</v>
      </c>
      <c r="S424" s="8">
        <v>6371.7489999999998</v>
      </c>
      <c r="T424" s="8">
        <v>6363.3720000000003</v>
      </c>
      <c r="U424" s="8">
        <v>6036.8720000000003</v>
      </c>
      <c r="V424" s="8">
        <v>5884.3180000000002</v>
      </c>
      <c r="W424" s="8">
        <v>4979.2569999999996</v>
      </c>
      <c r="X424" s="8">
        <v>4440.0709999999999</v>
      </c>
      <c r="Y424" s="8">
        <v>4198.9750000000004</v>
      </c>
      <c r="Z424" s="8">
        <v>4300.8999999999996</v>
      </c>
      <c r="AA424" s="8">
        <v>4137.0810000000001</v>
      </c>
      <c r="AB424" s="8">
        <v>3925.433</v>
      </c>
      <c r="AC424" s="8">
        <v>3606.4209999999998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9">
        <v>3327.4160000000002</v>
      </c>
      <c r="G425" s="9">
        <v>3129.4969999999998</v>
      </c>
      <c r="H425" s="9">
        <v>2929.9389999999999</v>
      </c>
      <c r="I425" s="9">
        <v>2885.2220000000002</v>
      </c>
      <c r="J425" s="9">
        <v>2828.6030000000001</v>
      </c>
      <c r="K425" s="9">
        <v>3071.4859999999999</v>
      </c>
      <c r="L425" s="9">
        <v>3375.91</v>
      </c>
      <c r="M425" s="9">
        <v>4318.4830000000002</v>
      </c>
      <c r="N425" s="9">
        <v>6387.6589999999997</v>
      </c>
      <c r="O425" s="9">
        <v>6735.76</v>
      </c>
      <c r="P425" s="9">
        <v>6803.6419999999998</v>
      </c>
      <c r="Q425" s="9">
        <v>6698.1080000000002</v>
      </c>
      <c r="R425" s="9">
        <v>6161.4790000000003</v>
      </c>
      <c r="S425" s="9">
        <v>6621.8230000000003</v>
      </c>
      <c r="T425" s="9">
        <v>6502.835</v>
      </c>
      <c r="U425" s="9">
        <v>6222.6670000000004</v>
      </c>
      <c r="V425" s="9">
        <v>5459.53</v>
      </c>
      <c r="W425" s="9">
        <v>4528.3149999999996</v>
      </c>
      <c r="X425" s="9">
        <v>4016.7049999999999</v>
      </c>
      <c r="Y425" s="9">
        <v>4151.2269999999999</v>
      </c>
      <c r="Z425" s="9">
        <v>4027.1309999999999</v>
      </c>
      <c r="AA425" s="9">
        <v>3986.8530000000001</v>
      </c>
      <c r="AB425" s="9">
        <v>3686.788</v>
      </c>
      <c r="AC425" s="9">
        <v>3457.0309999999999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8">
        <v>3245.6990000000001</v>
      </c>
      <c r="G426" s="8">
        <v>3086.2429999999999</v>
      </c>
      <c r="H426" s="8">
        <v>3109.8490000000002</v>
      </c>
      <c r="I426" s="8">
        <v>2913.5050000000001</v>
      </c>
      <c r="J426" s="8">
        <v>2820.018</v>
      </c>
      <c r="K426" s="8">
        <v>3084.569</v>
      </c>
      <c r="L426" s="8">
        <v>3389.9609999999998</v>
      </c>
      <c r="M426" s="8">
        <v>3641.569</v>
      </c>
      <c r="N426" s="8">
        <v>4282.3519999999999</v>
      </c>
      <c r="O426" s="8">
        <v>4745.6440000000002</v>
      </c>
      <c r="P426" s="8">
        <v>4649.7730000000001</v>
      </c>
      <c r="Q426" s="8">
        <v>4541.0730000000003</v>
      </c>
      <c r="R426" s="8">
        <v>4178.701</v>
      </c>
      <c r="S426" s="8">
        <v>4393.4059999999999</v>
      </c>
      <c r="T426" s="8">
        <v>4352.1559999999999</v>
      </c>
      <c r="U426" s="8">
        <v>4417.0860000000002</v>
      </c>
      <c r="V426" s="8">
        <v>4283.8940000000002</v>
      </c>
      <c r="W426" s="8">
        <v>3990.5990000000002</v>
      </c>
      <c r="X426" s="8">
        <v>4074.4609999999998</v>
      </c>
      <c r="Y426" s="8">
        <v>3854.83</v>
      </c>
      <c r="Z426" s="8">
        <v>3813.9490000000001</v>
      </c>
      <c r="AA426" s="8">
        <v>3760.2910000000002</v>
      </c>
      <c r="AB426" s="8">
        <v>3600.0509999999999</v>
      </c>
      <c r="AC426" s="8">
        <v>3423.6410000000001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9">
        <v>3164.4459999999999</v>
      </c>
      <c r="G427" s="9">
        <v>2958.3629999999998</v>
      </c>
      <c r="H427" s="9">
        <v>2813.4920000000002</v>
      </c>
      <c r="I427" s="9">
        <v>2902.471</v>
      </c>
      <c r="J427" s="9">
        <v>2748.0920000000001</v>
      </c>
      <c r="K427" s="9">
        <v>2817.0859999999998</v>
      </c>
      <c r="L427" s="9">
        <v>3275.74</v>
      </c>
      <c r="M427" s="9">
        <v>4354.0039999999999</v>
      </c>
      <c r="N427" s="9">
        <v>6225.3879999999999</v>
      </c>
      <c r="O427" s="9">
        <v>6669.9070000000002</v>
      </c>
      <c r="P427" s="9">
        <v>6923.9549999999999</v>
      </c>
      <c r="Q427" s="9">
        <v>6518.9480000000003</v>
      </c>
      <c r="R427" s="9">
        <v>5976.3680000000004</v>
      </c>
      <c r="S427" s="9">
        <v>6575.384</v>
      </c>
      <c r="T427" s="9">
        <v>6311.7780000000002</v>
      </c>
      <c r="U427" s="9">
        <v>5734.8869999999997</v>
      </c>
      <c r="V427" s="9">
        <v>5396.3909999999996</v>
      </c>
      <c r="W427" s="9">
        <v>4838.5519999999997</v>
      </c>
      <c r="X427" s="9">
        <v>4202.4279999999999</v>
      </c>
      <c r="Y427" s="9">
        <v>4357.9769999999999</v>
      </c>
      <c r="Z427" s="9">
        <v>4112.9780000000001</v>
      </c>
      <c r="AA427" s="9">
        <v>4093.0160000000001</v>
      </c>
      <c r="AB427" s="9">
        <v>3726.0740000000001</v>
      </c>
      <c r="AC427" s="9">
        <v>3554.1860000000001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8">
        <v>3355.3890000000001</v>
      </c>
      <c r="G428" s="8">
        <v>3118.3319999999999</v>
      </c>
      <c r="H428" s="8">
        <v>2926.2890000000002</v>
      </c>
      <c r="I428" s="8">
        <v>2931.2130000000002</v>
      </c>
      <c r="J428" s="8">
        <v>2941.2669999999998</v>
      </c>
      <c r="K428" s="8">
        <v>3006.4110000000001</v>
      </c>
      <c r="L428" s="8">
        <v>3345.732</v>
      </c>
      <c r="M428" s="8">
        <v>4600.8119999999999</v>
      </c>
      <c r="N428" s="8">
        <v>6341.9650000000001</v>
      </c>
      <c r="O428" s="8">
        <v>6682.22</v>
      </c>
      <c r="P428" s="8">
        <v>6877.4679999999998</v>
      </c>
      <c r="Q428" s="8">
        <v>6704.1509999999998</v>
      </c>
      <c r="R428" s="8">
        <v>6140.2020000000002</v>
      </c>
      <c r="S428" s="8">
        <v>6553.7780000000002</v>
      </c>
      <c r="T428" s="8">
        <v>6190.3519999999999</v>
      </c>
      <c r="U428" s="8">
        <v>5700.3869999999997</v>
      </c>
      <c r="V428" s="8">
        <v>5151.2650000000003</v>
      </c>
      <c r="W428" s="8">
        <v>4424.8950000000004</v>
      </c>
      <c r="X428" s="8">
        <v>3985.1790000000001</v>
      </c>
      <c r="Y428" s="8">
        <v>3900.268</v>
      </c>
      <c r="Z428" s="8">
        <v>3781.3870000000002</v>
      </c>
      <c r="AA428" s="8">
        <v>3610.8939999999998</v>
      </c>
      <c r="AB428" s="8">
        <v>3354.2809999999999</v>
      </c>
      <c r="AC428" s="8">
        <v>3076.252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9">
        <v>2903.82</v>
      </c>
      <c r="G429" s="9">
        <v>2669.53</v>
      </c>
      <c r="H429" s="9">
        <v>2546.2260000000001</v>
      </c>
      <c r="I429" s="9">
        <v>2465.7069999999999</v>
      </c>
      <c r="J429" s="9">
        <v>2391.5880000000002</v>
      </c>
      <c r="K429" s="9">
        <v>2517.654</v>
      </c>
      <c r="L429" s="9">
        <v>2781.0140000000001</v>
      </c>
      <c r="M429" s="9">
        <v>3249.1469999999999</v>
      </c>
      <c r="N429" s="9">
        <v>3978.087</v>
      </c>
      <c r="O429" s="9">
        <v>4373.125</v>
      </c>
      <c r="P429" s="9">
        <v>4547.1329999999998</v>
      </c>
      <c r="Q429" s="9">
        <v>4733.1570000000002</v>
      </c>
      <c r="R429" s="9">
        <v>4342.5969999999998</v>
      </c>
      <c r="S429" s="9">
        <v>4442.4809999999998</v>
      </c>
      <c r="T429" s="9">
        <v>4363.04</v>
      </c>
      <c r="U429" s="9">
        <v>4022.5129999999999</v>
      </c>
      <c r="V429" s="9">
        <v>3738.8</v>
      </c>
      <c r="W429" s="9">
        <v>3551.17</v>
      </c>
      <c r="X429" s="9">
        <v>3462.4050000000002</v>
      </c>
      <c r="Y429" s="9">
        <v>3336.9589999999998</v>
      </c>
      <c r="Z429" s="9">
        <v>3227.9549999999999</v>
      </c>
      <c r="AA429" s="9">
        <v>3232.0160000000001</v>
      </c>
      <c r="AB429" s="9">
        <v>3118.6109999999999</v>
      </c>
      <c r="AC429" s="9">
        <v>3140.7730000000001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8">
        <v>2924.4949999999999</v>
      </c>
      <c r="G430" s="8">
        <v>2632.2170000000001</v>
      </c>
      <c r="H430" s="8">
        <v>2513.2370000000001</v>
      </c>
      <c r="I430" s="8">
        <v>2424.1999999999998</v>
      </c>
      <c r="J430" s="8">
        <v>2357.6410000000001</v>
      </c>
      <c r="K430" s="8">
        <v>2381.2669999999998</v>
      </c>
      <c r="L430" s="8">
        <v>2724.4670000000001</v>
      </c>
      <c r="M430" s="8">
        <v>3090.6779999999999</v>
      </c>
      <c r="N430" s="8">
        <v>3516.2289999999998</v>
      </c>
      <c r="O430" s="8">
        <v>3874.24</v>
      </c>
      <c r="P430" s="8">
        <v>3934.8739999999998</v>
      </c>
      <c r="Q430" s="8">
        <v>4004.529</v>
      </c>
      <c r="R430" s="8">
        <v>3893.3679999999999</v>
      </c>
      <c r="S430" s="8">
        <v>3843.2570000000001</v>
      </c>
      <c r="T430" s="8">
        <v>3734.806</v>
      </c>
      <c r="U430" s="8">
        <v>3716.5770000000002</v>
      </c>
      <c r="V430" s="8">
        <v>3639.0920000000001</v>
      </c>
      <c r="W430" s="8">
        <v>3550.9079999999999</v>
      </c>
      <c r="X430" s="8">
        <v>3576.0189999999998</v>
      </c>
      <c r="Y430" s="8">
        <v>3619.37</v>
      </c>
      <c r="Z430" s="8">
        <v>3486.8429999999998</v>
      </c>
      <c r="AA430" s="8">
        <v>3471.9250000000002</v>
      </c>
      <c r="AB430" s="8">
        <v>3416.0340000000001</v>
      </c>
      <c r="AC430" s="8">
        <v>3287.703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9">
        <v>3070.9679999999998</v>
      </c>
      <c r="G431" s="9">
        <v>2877.7339999999999</v>
      </c>
      <c r="H431" s="9">
        <v>2645.9290000000001</v>
      </c>
      <c r="I431" s="9">
        <v>2660.2</v>
      </c>
      <c r="J431" s="9">
        <v>2680.3820000000001</v>
      </c>
      <c r="K431" s="9">
        <v>2808.9250000000002</v>
      </c>
      <c r="L431" s="9">
        <v>3252.8560000000002</v>
      </c>
      <c r="M431" s="9">
        <v>4463.4250000000002</v>
      </c>
      <c r="N431" s="9">
        <v>6558.4530000000004</v>
      </c>
      <c r="O431" s="9">
        <v>6917.3729999999996</v>
      </c>
      <c r="P431" s="9">
        <v>6646.442</v>
      </c>
      <c r="Q431" s="9">
        <v>6477.3209999999999</v>
      </c>
      <c r="R431" s="9">
        <v>5948.2929999999997</v>
      </c>
      <c r="S431" s="9">
        <v>6724.8379999999997</v>
      </c>
      <c r="T431" s="9">
        <v>6444.7129999999997</v>
      </c>
      <c r="U431" s="9">
        <v>5947.8379999999997</v>
      </c>
      <c r="V431" s="9">
        <v>5317.674</v>
      </c>
      <c r="W431" s="9">
        <v>4777.1059999999998</v>
      </c>
      <c r="X431" s="9">
        <v>4503.0829999999996</v>
      </c>
      <c r="Y431" s="9">
        <v>4559.5550000000003</v>
      </c>
      <c r="Z431" s="9">
        <v>4190.4949999999999</v>
      </c>
      <c r="AA431" s="9">
        <v>3875.98</v>
      </c>
      <c r="AB431" s="9">
        <v>3578.616</v>
      </c>
      <c r="AC431" s="9">
        <v>3336.5360000000001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8">
        <v>3092.6480000000001</v>
      </c>
      <c r="G432" s="8">
        <v>2888.4279999999999</v>
      </c>
      <c r="H432" s="8">
        <v>2906.2220000000002</v>
      </c>
      <c r="I432" s="8">
        <v>2742.6689999999999</v>
      </c>
      <c r="J432" s="8">
        <v>2666.5520000000001</v>
      </c>
      <c r="K432" s="8">
        <v>2811.1729999999998</v>
      </c>
      <c r="L432" s="8">
        <v>3246.4859999999999</v>
      </c>
      <c r="M432" s="8">
        <v>4415.3190000000004</v>
      </c>
      <c r="N432" s="8">
        <v>5980.6509999999998</v>
      </c>
      <c r="O432" s="8">
        <v>6367.1779999999999</v>
      </c>
      <c r="P432" s="8">
        <v>6598.5919999999996</v>
      </c>
      <c r="Q432" s="8">
        <v>6350.3770000000004</v>
      </c>
      <c r="R432" s="8">
        <v>5516.8770000000004</v>
      </c>
      <c r="S432" s="8">
        <v>6189.2529999999997</v>
      </c>
      <c r="T432" s="8">
        <v>6152.3779999999997</v>
      </c>
      <c r="U432" s="8">
        <v>5961.527</v>
      </c>
      <c r="V432" s="8">
        <v>5541.5169999999998</v>
      </c>
      <c r="W432" s="8">
        <v>4691.5020000000004</v>
      </c>
      <c r="X432" s="8">
        <v>4124.3149999999996</v>
      </c>
      <c r="Y432" s="8">
        <v>3998.1750000000002</v>
      </c>
      <c r="Z432" s="8">
        <v>4062.038</v>
      </c>
      <c r="AA432" s="8">
        <v>3978.0070000000001</v>
      </c>
      <c r="AB432" s="8">
        <v>3607.3879999999999</v>
      </c>
      <c r="AC432" s="8">
        <v>3365.2310000000002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9">
        <v>3143.3989999999999</v>
      </c>
      <c r="G433" s="9">
        <v>2926.3820000000001</v>
      </c>
      <c r="H433" s="9">
        <v>2753.732</v>
      </c>
      <c r="I433" s="9">
        <v>2821.2860000000001</v>
      </c>
      <c r="J433" s="9">
        <v>2724.596</v>
      </c>
      <c r="K433" s="9">
        <v>2921.0540000000001</v>
      </c>
      <c r="L433" s="9">
        <v>3197.6529999999998</v>
      </c>
      <c r="M433" s="9">
        <v>4251.0249999999996</v>
      </c>
      <c r="N433" s="9">
        <v>5995.7969999999996</v>
      </c>
      <c r="O433" s="9">
        <v>6239.0590000000002</v>
      </c>
      <c r="P433" s="9">
        <v>6493.4930000000004</v>
      </c>
      <c r="Q433" s="9">
        <v>6367.8220000000001</v>
      </c>
      <c r="R433" s="9">
        <v>5596.2579999999998</v>
      </c>
      <c r="S433" s="9">
        <v>5999.277</v>
      </c>
      <c r="T433" s="9">
        <v>5894.1679999999997</v>
      </c>
      <c r="U433" s="9">
        <v>5673.1419999999998</v>
      </c>
      <c r="V433" s="9">
        <v>5276.9859999999999</v>
      </c>
      <c r="W433" s="9">
        <v>4571.2579999999998</v>
      </c>
      <c r="X433" s="9">
        <v>3977.6419999999998</v>
      </c>
      <c r="Y433" s="9">
        <v>3894.7440000000001</v>
      </c>
      <c r="Z433" s="9">
        <v>3836.4760000000001</v>
      </c>
      <c r="AA433" s="9">
        <v>3928.7190000000001</v>
      </c>
      <c r="AB433" s="9">
        <v>3720.3829999999998</v>
      </c>
      <c r="AC433" s="9">
        <v>3486.4670000000001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8">
        <v>3129.5509999999999</v>
      </c>
      <c r="G434" s="8">
        <v>2940.1529999999998</v>
      </c>
      <c r="H434" s="8">
        <v>2812.8820000000001</v>
      </c>
      <c r="I434" s="8">
        <v>2773.393</v>
      </c>
      <c r="J434" s="8">
        <v>2783.1860000000001</v>
      </c>
      <c r="K434" s="8">
        <v>2854.5450000000001</v>
      </c>
      <c r="L434" s="8">
        <v>3314.2710000000002</v>
      </c>
      <c r="M434" s="8">
        <v>4216.3500000000004</v>
      </c>
      <c r="N434" s="8">
        <v>5985.2619999999997</v>
      </c>
      <c r="O434" s="8">
        <v>6090.598</v>
      </c>
      <c r="P434" s="8">
        <v>6211.424</v>
      </c>
      <c r="Q434" s="8">
        <v>6177.7860000000001</v>
      </c>
      <c r="R434" s="8">
        <v>5600.3980000000001</v>
      </c>
      <c r="S434" s="8">
        <v>6601.8059999999996</v>
      </c>
      <c r="T434" s="8">
        <v>6508.6570000000002</v>
      </c>
      <c r="U434" s="8">
        <v>5932.0940000000001</v>
      </c>
      <c r="V434" s="8">
        <v>5413.0770000000002</v>
      </c>
      <c r="W434" s="8">
        <v>5082.9889999999996</v>
      </c>
      <c r="X434" s="8">
        <v>4581.1310000000003</v>
      </c>
      <c r="Y434" s="8">
        <v>4449.2139999999999</v>
      </c>
      <c r="Z434" s="8">
        <v>4291.1469999999999</v>
      </c>
      <c r="AA434" s="8">
        <v>4151.3549999999996</v>
      </c>
      <c r="AB434" s="8">
        <v>4038.2179999999998</v>
      </c>
      <c r="AC434" s="8">
        <v>3794.4749999999999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9">
        <v>3636.9110000000001</v>
      </c>
      <c r="G435" s="9">
        <v>3498.6849999999999</v>
      </c>
      <c r="H435" s="9">
        <v>3312.79</v>
      </c>
      <c r="I435" s="9">
        <v>3271.1559999999999</v>
      </c>
      <c r="J435" s="9">
        <v>3236.6779999999999</v>
      </c>
      <c r="K435" s="9">
        <v>3171.7539999999999</v>
      </c>
      <c r="L435" s="9">
        <v>3758.4369999999999</v>
      </c>
      <c r="M435" s="9">
        <v>4766.2420000000002</v>
      </c>
      <c r="N435" s="9">
        <v>6611.9650000000001</v>
      </c>
      <c r="O435" s="9">
        <v>6836.6210000000001</v>
      </c>
      <c r="P435" s="9">
        <v>6605.8190000000004</v>
      </c>
      <c r="Q435" s="9">
        <v>6261.6869999999999</v>
      </c>
      <c r="R435" s="9">
        <v>5776.0469999999996</v>
      </c>
      <c r="S435" s="9">
        <v>6410.7389999999996</v>
      </c>
      <c r="T435" s="9">
        <v>6418.4279999999999</v>
      </c>
      <c r="U435" s="9">
        <v>5934.625</v>
      </c>
      <c r="V435" s="9">
        <v>5344.0829999999996</v>
      </c>
      <c r="W435" s="9">
        <v>4429.9189999999999</v>
      </c>
      <c r="X435" s="9">
        <v>3874.0430000000001</v>
      </c>
      <c r="Y435" s="9">
        <v>3873.3330000000001</v>
      </c>
      <c r="Z435" s="9">
        <v>3885.567</v>
      </c>
      <c r="AA435" s="9">
        <v>3706.1469999999999</v>
      </c>
      <c r="AB435" s="9">
        <v>3566.7170000000001</v>
      </c>
      <c r="AC435" s="9">
        <v>3359.067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8">
        <v>3317.4580000000001</v>
      </c>
      <c r="G436" s="8">
        <v>2971.8330000000001</v>
      </c>
      <c r="H436" s="8">
        <v>2682.2150000000001</v>
      </c>
      <c r="I436" s="8">
        <v>2615.0790000000002</v>
      </c>
      <c r="J436" s="8">
        <v>2591.2190000000001</v>
      </c>
      <c r="K436" s="8">
        <v>2649.6289999999999</v>
      </c>
      <c r="L436" s="8">
        <v>2886.4740000000002</v>
      </c>
      <c r="M436" s="8">
        <v>3356.2089999999998</v>
      </c>
      <c r="N436" s="8">
        <v>4233.5770000000002</v>
      </c>
      <c r="O436" s="8">
        <v>4687.808</v>
      </c>
      <c r="P436" s="8">
        <v>4569.5129999999999</v>
      </c>
      <c r="Q436" s="8">
        <v>4616.8680000000004</v>
      </c>
      <c r="R436" s="8">
        <v>4418.8220000000001</v>
      </c>
      <c r="S436" s="8">
        <v>4615.268</v>
      </c>
      <c r="T436" s="8">
        <v>4611.1670000000004</v>
      </c>
      <c r="U436" s="8">
        <v>4218.9799999999996</v>
      </c>
      <c r="V436" s="8">
        <v>4040.0210000000002</v>
      </c>
      <c r="W436" s="8">
        <v>3445.3760000000002</v>
      </c>
      <c r="X436" s="8">
        <v>3532.0549999999998</v>
      </c>
      <c r="Y436" s="8">
        <v>3485.3609999999999</v>
      </c>
      <c r="Z436" s="8">
        <v>3363.7660000000001</v>
      </c>
      <c r="AA436" s="8">
        <v>3302.712</v>
      </c>
      <c r="AB436" s="8">
        <v>3103.377</v>
      </c>
      <c r="AC436" s="8">
        <v>3028.252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9">
        <v>2929.5230000000001</v>
      </c>
      <c r="G437" s="9">
        <v>2732.4119999999998</v>
      </c>
      <c r="H437" s="9">
        <v>2523.8159999999998</v>
      </c>
      <c r="I437" s="9">
        <v>2510.1750000000002</v>
      </c>
      <c r="J437" s="9">
        <v>2473.4960000000001</v>
      </c>
      <c r="K437" s="9">
        <v>2510.5410000000002</v>
      </c>
      <c r="L437" s="9">
        <v>2749.194</v>
      </c>
      <c r="M437" s="9">
        <v>3026.864</v>
      </c>
      <c r="N437" s="9">
        <v>3421.8490000000002</v>
      </c>
      <c r="O437" s="9">
        <v>3716.8069999999998</v>
      </c>
      <c r="P437" s="9">
        <v>3706.0340000000001</v>
      </c>
      <c r="Q437" s="9">
        <v>3851.7869999999998</v>
      </c>
      <c r="R437" s="9">
        <v>3939.0659999999998</v>
      </c>
      <c r="S437" s="9">
        <v>4093.4250000000002</v>
      </c>
      <c r="T437" s="9">
        <v>4113.49</v>
      </c>
      <c r="U437" s="9">
        <v>4019.7860000000001</v>
      </c>
      <c r="V437" s="9">
        <v>3848.6930000000002</v>
      </c>
      <c r="W437" s="9">
        <v>3619.4409999999998</v>
      </c>
      <c r="X437" s="9">
        <v>3550.1819999999998</v>
      </c>
      <c r="Y437" s="9">
        <v>3552.9229999999998</v>
      </c>
      <c r="Z437" s="9">
        <v>3594.7550000000001</v>
      </c>
      <c r="AA437" s="9">
        <v>3525.1869999999999</v>
      </c>
      <c r="AB437" s="9">
        <v>3453.643</v>
      </c>
      <c r="AC437" s="9">
        <v>3311.1289999999999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8">
        <v>3122.625</v>
      </c>
      <c r="G438" s="8">
        <v>2809.43</v>
      </c>
      <c r="H438" s="8">
        <v>2708.4050000000002</v>
      </c>
      <c r="I438" s="8">
        <v>2608.7930000000001</v>
      </c>
      <c r="J438" s="8">
        <v>2715.58</v>
      </c>
      <c r="K438" s="8">
        <v>2858.7539999999999</v>
      </c>
      <c r="L438" s="8">
        <v>3287.3159999999998</v>
      </c>
      <c r="M438" s="8">
        <v>4368.9979999999996</v>
      </c>
      <c r="N438" s="8">
        <v>6379.0940000000001</v>
      </c>
      <c r="O438" s="8">
        <v>6779.5190000000002</v>
      </c>
      <c r="P438" s="8">
        <v>6784.1059999999998</v>
      </c>
      <c r="Q438" s="8">
        <v>6971.43</v>
      </c>
      <c r="R438" s="8">
        <v>6330.0209999999997</v>
      </c>
      <c r="S438" s="8">
        <v>6503.1530000000002</v>
      </c>
      <c r="T438" s="8">
        <v>6318.8029999999999</v>
      </c>
      <c r="U438" s="8">
        <v>6144.0240000000003</v>
      </c>
      <c r="V438" s="8">
        <v>5565.6890000000003</v>
      </c>
      <c r="W438" s="8">
        <v>4735.3130000000001</v>
      </c>
      <c r="X438" s="8">
        <v>4317.7219999999998</v>
      </c>
      <c r="Y438" s="8">
        <v>4296.875</v>
      </c>
      <c r="Z438" s="8">
        <v>4411.8109999999997</v>
      </c>
      <c r="AA438" s="8">
        <v>4310.5739999999996</v>
      </c>
      <c r="AB438" s="8">
        <v>4122.6610000000001</v>
      </c>
      <c r="AC438" s="8">
        <v>3938.1770000000001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9">
        <v>3776.308</v>
      </c>
      <c r="G439" s="9">
        <v>3505.6869999999999</v>
      </c>
      <c r="H439" s="9">
        <v>3228.3519999999999</v>
      </c>
      <c r="I439" s="9">
        <v>3169.1880000000001</v>
      </c>
      <c r="J439" s="9">
        <v>3158.39</v>
      </c>
      <c r="K439" s="9">
        <v>3278.1759999999999</v>
      </c>
      <c r="L439" s="9">
        <v>3694.893</v>
      </c>
      <c r="M439" s="9">
        <v>4545.701</v>
      </c>
      <c r="N439" s="9">
        <v>6397.4160000000002</v>
      </c>
      <c r="O439" s="9">
        <v>6662.0079999999998</v>
      </c>
      <c r="P439" s="9">
        <v>6811.1009999999997</v>
      </c>
      <c r="Q439" s="9">
        <v>6462.9979999999996</v>
      </c>
      <c r="R439" s="9">
        <v>5982.5010000000002</v>
      </c>
      <c r="S439" s="9">
        <v>6575.7960000000003</v>
      </c>
      <c r="T439" s="9">
        <v>6261.4120000000003</v>
      </c>
      <c r="U439" s="9">
        <v>5684.5889999999999</v>
      </c>
      <c r="V439" s="9">
        <v>5278.7030000000004</v>
      </c>
      <c r="W439" s="9">
        <v>4542.067</v>
      </c>
      <c r="X439" s="9">
        <v>4101.4560000000001</v>
      </c>
      <c r="Y439" s="9">
        <v>3932.51</v>
      </c>
      <c r="Z439" s="9">
        <v>3934.5479999999998</v>
      </c>
      <c r="AA439" s="9">
        <v>3919.9780000000001</v>
      </c>
      <c r="AB439" s="9">
        <v>3679.5140000000001</v>
      </c>
      <c r="AC439" s="9">
        <v>3543.723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8">
        <v>3366.01</v>
      </c>
      <c r="G440" s="8">
        <v>2961.5349999999999</v>
      </c>
      <c r="H440" s="8">
        <v>2803.08</v>
      </c>
      <c r="I440" s="8">
        <v>2715.6669999999999</v>
      </c>
      <c r="J440" s="8">
        <v>2819.4050000000002</v>
      </c>
      <c r="K440" s="8">
        <v>2870.3510000000001</v>
      </c>
      <c r="L440" s="8">
        <v>3253.1039999999998</v>
      </c>
      <c r="M440" s="8">
        <v>4183.1480000000001</v>
      </c>
      <c r="N440" s="8">
        <v>6088.4380000000001</v>
      </c>
      <c r="O440" s="8">
        <v>6358.2030000000004</v>
      </c>
      <c r="P440" s="8">
        <v>6557.4790000000003</v>
      </c>
      <c r="Q440" s="8">
        <v>6107.7950000000001</v>
      </c>
      <c r="R440" s="8">
        <v>5390.4989999999998</v>
      </c>
      <c r="S440" s="8">
        <v>6130.951</v>
      </c>
      <c r="T440" s="8">
        <v>5742.7860000000001</v>
      </c>
      <c r="U440" s="8">
        <v>5304.1379999999999</v>
      </c>
      <c r="V440" s="8">
        <v>4826.3649999999998</v>
      </c>
      <c r="W440" s="8">
        <v>4328.83</v>
      </c>
      <c r="X440" s="8">
        <v>3852.3339999999998</v>
      </c>
      <c r="Y440" s="8">
        <v>3945.9659999999999</v>
      </c>
      <c r="Z440" s="8">
        <v>4213.1180000000004</v>
      </c>
      <c r="AA440" s="8">
        <v>4005.0079999999998</v>
      </c>
      <c r="AB440" s="8">
        <v>3862.6120000000001</v>
      </c>
      <c r="AC440" s="8">
        <v>3301.7779999999998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9">
        <v>3130.1590000000001</v>
      </c>
      <c r="G441" s="9">
        <v>2856.1970000000001</v>
      </c>
      <c r="H441" s="9">
        <v>2736.9960000000001</v>
      </c>
      <c r="I441" s="9">
        <v>2573.2240000000002</v>
      </c>
      <c r="J441" s="9">
        <v>2660.8760000000002</v>
      </c>
      <c r="K441" s="9">
        <v>2881.48</v>
      </c>
      <c r="L441" s="9">
        <v>3262.0680000000002</v>
      </c>
      <c r="M441" s="9">
        <v>4154.3670000000002</v>
      </c>
      <c r="N441" s="9">
        <v>5857.1319999999996</v>
      </c>
      <c r="O441" s="9">
        <v>6168.4139999999998</v>
      </c>
      <c r="P441" s="9">
        <v>6378.8990000000003</v>
      </c>
      <c r="Q441" s="9">
        <v>6159.4570000000003</v>
      </c>
      <c r="R441" s="9">
        <v>5677.4160000000002</v>
      </c>
      <c r="S441" s="9">
        <v>6104.6540000000005</v>
      </c>
      <c r="T441" s="9">
        <v>6063.268</v>
      </c>
      <c r="U441" s="9">
        <v>5497.2520000000004</v>
      </c>
      <c r="V441" s="9">
        <v>5136.2330000000002</v>
      </c>
      <c r="W441" s="9">
        <v>4094.5210000000002</v>
      </c>
      <c r="X441" s="9">
        <v>3572.201</v>
      </c>
      <c r="Y441" s="9">
        <v>3624.71</v>
      </c>
      <c r="Z441" s="9">
        <v>3728.9569999999999</v>
      </c>
      <c r="AA441" s="9">
        <v>3823.5859999999998</v>
      </c>
      <c r="AB441" s="9">
        <v>3557.3339999999998</v>
      </c>
      <c r="AC441" s="9">
        <v>3230.1909999999998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8">
        <v>3061.04</v>
      </c>
      <c r="G442" s="8">
        <v>2928.4070000000002</v>
      </c>
      <c r="H442" s="8">
        <v>2672.1060000000002</v>
      </c>
      <c r="I442" s="8">
        <v>2603.7739999999999</v>
      </c>
      <c r="J442" s="8">
        <v>2581.0419999999999</v>
      </c>
      <c r="K442" s="8">
        <v>2643.491</v>
      </c>
      <c r="L442" s="8">
        <v>3060.2489999999998</v>
      </c>
      <c r="M442" s="8">
        <v>4174.0810000000001</v>
      </c>
      <c r="N442" s="8">
        <v>5982.0060000000003</v>
      </c>
      <c r="O442" s="8">
        <v>6325.3919999999998</v>
      </c>
      <c r="P442" s="8">
        <v>6209.6329999999998</v>
      </c>
      <c r="Q442" s="8">
        <v>5949.2879999999996</v>
      </c>
      <c r="R442" s="8">
        <v>5418.8459999999995</v>
      </c>
      <c r="S442" s="8">
        <v>5980.2510000000002</v>
      </c>
      <c r="T442" s="8">
        <v>5713.6319999999996</v>
      </c>
      <c r="U442" s="8">
        <v>5571.35</v>
      </c>
      <c r="V442" s="8">
        <v>5126.2889999999998</v>
      </c>
      <c r="W442" s="8">
        <v>4423.1940000000004</v>
      </c>
      <c r="X442" s="8">
        <v>4002.0360000000001</v>
      </c>
      <c r="Y442" s="8">
        <v>3664.8980000000001</v>
      </c>
      <c r="Z442" s="8">
        <v>3649.0160000000001</v>
      </c>
      <c r="AA442" s="8">
        <v>3402.4769999999999</v>
      </c>
      <c r="AB442" s="8">
        <v>3279.029</v>
      </c>
      <c r="AC442" s="8">
        <v>3139.1529999999998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9">
        <v>2951.6509999999998</v>
      </c>
      <c r="G443" s="9">
        <v>2676.4929999999999</v>
      </c>
      <c r="H443" s="9">
        <v>2450.6880000000001</v>
      </c>
      <c r="I443" s="9">
        <v>2381.5830000000001</v>
      </c>
      <c r="J443" s="9">
        <v>2355.0709999999999</v>
      </c>
      <c r="K443" s="9">
        <v>2356.5010000000002</v>
      </c>
      <c r="L443" s="9">
        <v>2656.395</v>
      </c>
      <c r="M443" s="9">
        <v>3149.3</v>
      </c>
      <c r="N443" s="9">
        <v>3918.5630000000001</v>
      </c>
      <c r="O443" s="9">
        <v>4466.2520000000004</v>
      </c>
      <c r="P443" s="9">
        <v>4763.1350000000002</v>
      </c>
      <c r="Q443" s="9">
        <v>4494.6229999999996</v>
      </c>
      <c r="R443" s="9">
        <v>4165.7920000000004</v>
      </c>
      <c r="S443" s="9">
        <v>4446.29</v>
      </c>
      <c r="T443" s="9">
        <v>4408.51</v>
      </c>
      <c r="U443" s="9">
        <v>4208.5379999999996</v>
      </c>
      <c r="V443" s="9">
        <v>3776.1080000000002</v>
      </c>
      <c r="W443" s="9">
        <v>3462.2550000000001</v>
      </c>
      <c r="X443" s="9">
        <v>3210.9490000000001</v>
      </c>
      <c r="Y443" s="9">
        <v>3237.5320000000002</v>
      </c>
      <c r="Z443" s="9">
        <v>3289.183</v>
      </c>
      <c r="AA443" s="9">
        <v>3347.7649999999999</v>
      </c>
      <c r="AB443" s="9">
        <v>3054.3739999999998</v>
      </c>
      <c r="AC443" s="9">
        <v>2878.66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8">
        <v>2702.489</v>
      </c>
      <c r="G444" s="8">
        <v>2498.9459999999999</v>
      </c>
      <c r="H444" s="8">
        <v>2376.8310000000001</v>
      </c>
      <c r="I444" s="8">
        <v>2275.047</v>
      </c>
      <c r="J444" s="8">
        <v>2281.7049999999999</v>
      </c>
      <c r="K444" s="8">
        <v>2386.8380000000002</v>
      </c>
      <c r="L444" s="8">
        <v>2605.3780000000002</v>
      </c>
      <c r="M444" s="8">
        <v>2904.0549999999998</v>
      </c>
      <c r="N444" s="8">
        <v>3453.1579999999999</v>
      </c>
      <c r="O444" s="8">
        <v>4048.6289999999999</v>
      </c>
      <c r="P444" s="8">
        <v>4147.8329999999996</v>
      </c>
      <c r="Q444" s="8">
        <v>3947.7869999999998</v>
      </c>
      <c r="R444" s="8">
        <v>3752.3069999999998</v>
      </c>
      <c r="S444" s="8">
        <v>3878.009</v>
      </c>
      <c r="T444" s="8">
        <v>3806.241</v>
      </c>
      <c r="U444" s="8">
        <v>3504.11</v>
      </c>
      <c r="V444" s="8">
        <v>3378.0160000000001</v>
      </c>
      <c r="W444" s="8">
        <v>3218.9140000000002</v>
      </c>
      <c r="X444" s="8">
        <v>3183.08</v>
      </c>
      <c r="Y444" s="8">
        <v>3642.1120000000001</v>
      </c>
      <c r="Z444" s="8">
        <v>3806.2089999999998</v>
      </c>
      <c r="AA444" s="8">
        <v>3602.288</v>
      </c>
      <c r="AB444" s="8">
        <v>3287.7139999999999</v>
      </c>
      <c r="AC444" s="8">
        <v>3191.864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9">
        <v>2953.1489999999999</v>
      </c>
      <c r="G445" s="9">
        <v>2556.114</v>
      </c>
      <c r="H445" s="9">
        <v>2676.6210000000001</v>
      </c>
      <c r="I445" s="9">
        <v>2653.8690000000001</v>
      </c>
      <c r="J445" s="9">
        <v>2642.2179999999998</v>
      </c>
      <c r="K445" s="9">
        <v>2812.346</v>
      </c>
      <c r="L445" s="9">
        <v>3338.1689999999999</v>
      </c>
      <c r="M445" s="9">
        <v>4362.7110000000002</v>
      </c>
      <c r="N445" s="9">
        <v>6033.0469999999996</v>
      </c>
      <c r="O445" s="9">
        <v>6457.0410000000002</v>
      </c>
      <c r="P445" s="9">
        <v>6607.2520000000004</v>
      </c>
      <c r="Q445" s="9">
        <v>6373.826</v>
      </c>
      <c r="R445" s="9">
        <v>5702.2169999999996</v>
      </c>
      <c r="S445" s="9">
        <v>6070.991</v>
      </c>
      <c r="T445" s="9">
        <v>5990.68</v>
      </c>
      <c r="U445" s="9">
        <v>5868.6360000000004</v>
      </c>
      <c r="V445" s="9">
        <v>5494.8519999999999</v>
      </c>
      <c r="W445" s="9">
        <v>4829.7380000000003</v>
      </c>
      <c r="X445" s="9">
        <v>4307.634</v>
      </c>
      <c r="Y445" s="9">
        <v>4139.8959999999997</v>
      </c>
      <c r="Z445" s="9">
        <v>4071.4059999999999</v>
      </c>
      <c r="AA445" s="9">
        <v>3824.4079999999999</v>
      </c>
      <c r="AB445" s="9">
        <v>3608.4160000000002</v>
      </c>
      <c r="AC445" s="9">
        <v>3460.47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8">
        <v>3128.5949999999998</v>
      </c>
      <c r="G446" s="8">
        <v>2917.7930000000001</v>
      </c>
      <c r="H446" s="8">
        <v>2895.8209999999999</v>
      </c>
      <c r="I446" s="8">
        <v>2852.9380000000001</v>
      </c>
      <c r="J446" s="8">
        <v>2743.9090000000001</v>
      </c>
      <c r="K446" s="8">
        <v>2782.4830000000002</v>
      </c>
      <c r="L446" s="8">
        <v>3297.5250000000001</v>
      </c>
      <c r="M446" s="8">
        <v>4411.375</v>
      </c>
      <c r="N446" s="8">
        <v>5917.7430000000004</v>
      </c>
      <c r="O446" s="8">
        <v>6319.08</v>
      </c>
      <c r="P446" s="8">
        <v>6545.8450000000003</v>
      </c>
      <c r="Q446" s="8">
        <v>6341.1459999999997</v>
      </c>
      <c r="R446" s="8">
        <v>5842.5379999999996</v>
      </c>
      <c r="S446" s="8">
        <v>6072.7560000000003</v>
      </c>
      <c r="T446" s="8">
        <v>5821.8680000000004</v>
      </c>
      <c r="U446" s="8">
        <v>5613.3990000000003</v>
      </c>
      <c r="V446" s="8">
        <v>5178.8509999999997</v>
      </c>
      <c r="W446" s="8">
        <v>4320.8029999999999</v>
      </c>
      <c r="X446" s="8">
        <v>3924.3440000000001</v>
      </c>
      <c r="Y446" s="8">
        <v>3900.8319999999999</v>
      </c>
      <c r="Z446" s="8">
        <v>3882.0659999999998</v>
      </c>
      <c r="AA446" s="8">
        <v>3724.598</v>
      </c>
      <c r="AB446" s="8">
        <v>3607.576</v>
      </c>
      <c r="AC446" s="8">
        <v>3621.2350000000001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9">
        <v>3373.6750000000002</v>
      </c>
      <c r="G447" s="9">
        <v>3069.114</v>
      </c>
      <c r="H447" s="9">
        <v>2918.3380000000002</v>
      </c>
      <c r="I447" s="9">
        <v>2827.5540000000001</v>
      </c>
      <c r="J447" s="9">
        <v>2753.9850000000001</v>
      </c>
      <c r="K447" s="9">
        <v>2877.7840000000001</v>
      </c>
      <c r="L447" s="9">
        <v>3340.1680000000001</v>
      </c>
      <c r="M447" s="9">
        <v>4381.165</v>
      </c>
      <c r="N447" s="9">
        <v>5864.951</v>
      </c>
      <c r="O447" s="9">
        <v>6142.4089999999997</v>
      </c>
      <c r="P447" s="9">
        <v>5874.4459999999999</v>
      </c>
      <c r="Q447" s="9">
        <v>5734.116</v>
      </c>
      <c r="R447" s="9">
        <v>5149.1559999999999</v>
      </c>
      <c r="S447" s="9">
        <v>5773.2280000000001</v>
      </c>
      <c r="T447" s="9">
        <v>5512.4610000000002</v>
      </c>
      <c r="U447" s="9">
        <v>5428.4620000000004</v>
      </c>
      <c r="V447" s="9">
        <v>4975.5749999999998</v>
      </c>
      <c r="W447" s="9">
        <v>4314.4849999999997</v>
      </c>
      <c r="X447" s="9">
        <v>3924.6439999999998</v>
      </c>
      <c r="Y447" s="9">
        <v>3863.1680000000001</v>
      </c>
      <c r="Z447" s="9">
        <v>3789.8939999999998</v>
      </c>
      <c r="AA447" s="9">
        <v>3759.8519999999999</v>
      </c>
      <c r="AB447" s="9">
        <v>3664.89</v>
      </c>
      <c r="AC447" s="9">
        <v>3508.857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8">
        <v>3181.45</v>
      </c>
      <c r="G448" s="8">
        <v>2937.89</v>
      </c>
      <c r="H448" s="8">
        <v>2939.7559999999999</v>
      </c>
      <c r="I448" s="8">
        <v>2954.826</v>
      </c>
      <c r="J448" s="8">
        <v>2841.9520000000002</v>
      </c>
      <c r="K448" s="8">
        <v>3018.087</v>
      </c>
      <c r="L448" s="8">
        <v>3489.51</v>
      </c>
      <c r="M448" s="8">
        <v>4410.9549999999999</v>
      </c>
      <c r="N448" s="8">
        <v>5788.1670000000004</v>
      </c>
      <c r="O448" s="8">
        <v>5974.0640000000003</v>
      </c>
      <c r="P448" s="8">
        <v>5927.39</v>
      </c>
      <c r="Q448" s="8">
        <v>5936.1459999999997</v>
      </c>
      <c r="R448" s="8">
        <v>5220.6000000000004</v>
      </c>
      <c r="S448" s="8">
        <v>5923.7539999999999</v>
      </c>
      <c r="T448" s="8">
        <v>5713.72</v>
      </c>
      <c r="U448" s="8">
        <v>5139.0450000000001</v>
      </c>
      <c r="V448" s="8">
        <v>4703.8789999999999</v>
      </c>
      <c r="W448" s="8">
        <v>4234.1059999999998</v>
      </c>
      <c r="X448" s="8">
        <v>3660.0259999999998</v>
      </c>
      <c r="Y448" s="8">
        <v>3773.7579999999998</v>
      </c>
      <c r="Z448" s="8">
        <v>3778.2269999999999</v>
      </c>
      <c r="AA448" s="8">
        <v>3643.9450000000002</v>
      </c>
      <c r="AB448" s="8">
        <v>3574.3809999999999</v>
      </c>
      <c r="AC448" s="8">
        <v>3263.681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9">
        <v>3001.1289999999999</v>
      </c>
      <c r="G449" s="9">
        <v>2922.9050000000002</v>
      </c>
      <c r="H449" s="9">
        <v>2739.1669999999999</v>
      </c>
      <c r="I449" s="9">
        <v>2723.808</v>
      </c>
      <c r="J449" s="9">
        <v>2799.7530000000002</v>
      </c>
      <c r="K449" s="9">
        <v>2731.3130000000001</v>
      </c>
      <c r="L449" s="9">
        <v>3106.7359999999999</v>
      </c>
      <c r="M449" s="9">
        <v>4238.3249999999998</v>
      </c>
      <c r="N449" s="9">
        <v>5747.9129999999996</v>
      </c>
      <c r="O449" s="9">
        <v>6423.241</v>
      </c>
      <c r="P449" s="9">
        <v>6484.0110000000004</v>
      </c>
      <c r="Q449" s="9">
        <v>6325.7219999999998</v>
      </c>
      <c r="R449" s="9">
        <v>5690.5460000000003</v>
      </c>
      <c r="S449" s="9">
        <v>6241.0529999999999</v>
      </c>
      <c r="T449" s="9">
        <v>5951.6540000000005</v>
      </c>
      <c r="U449" s="9">
        <v>5780.5940000000001</v>
      </c>
      <c r="V449" s="9">
        <v>5364.9859999999999</v>
      </c>
      <c r="W449" s="9">
        <v>4720.2299999999996</v>
      </c>
      <c r="X449" s="9">
        <v>4238.2169999999996</v>
      </c>
      <c r="Y449" s="9">
        <v>4056.0230000000001</v>
      </c>
      <c r="Z449" s="9">
        <v>3911.453</v>
      </c>
      <c r="AA449" s="9">
        <v>3756.431</v>
      </c>
      <c r="AB449" s="9">
        <v>3355.7910000000002</v>
      </c>
      <c r="AC449" s="9">
        <v>3236.8989999999999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8">
        <v>3119.85</v>
      </c>
      <c r="G450" s="8">
        <v>2892.7489999999998</v>
      </c>
      <c r="H450" s="8">
        <v>2761.5590000000002</v>
      </c>
      <c r="I450" s="8">
        <v>2653.85</v>
      </c>
      <c r="J450" s="8">
        <v>2553.7550000000001</v>
      </c>
      <c r="K450" s="8">
        <v>2627.52</v>
      </c>
      <c r="L450" s="8">
        <v>2907.5810000000001</v>
      </c>
      <c r="M450" s="8">
        <v>3473.2649999999999</v>
      </c>
      <c r="N450" s="8">
        <v>4156.7470000000003</v>
      </c>
      <c r="O450" s="8">
        <v>4601.6710000000003</v>
      </c>
      <c r="P450" s="8">
        <v>4595.0360000000001</v>
      </c>
      <c r="Q450" s="8">
        <v>4626.0720000000001</v>
      </c>
      <c r="R450" s="8">
        <v>4252.8040000000001</v>
      </c>
      <c r="S450" s="8">
        <v>4603.902</v>
      </c>
      <c r="T450" s="8">
        <v>4280.97</v>
      </c>
      <c r="U450" s="8">
        <v>4137.5600000000004</v>
      </c>
      <c r="V450" s="8">
        <v>3848.4549999999999</v>
      </c>
      <c r="W450" s="8">
        <v>3554.9659999999999</v>
      </c>
      <c r="X450" s="8">
        <v>3479.5509999999999</v>
      </c>
      <c r="Y450" s="8">
        <v>3346.5549999999998</v>
      </c>
      <c r="Z450" s="8">
        <v>3164.183</v>
      </c>
      <c r="AA450" s="8">
        <v>3216.8209999999999</v>
      </c>
      <c r="AB450" s="8">
        <v>3240.076</v>
      </c>
      <c r="AC450" s="8">
        <v>2983.2860000000001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9">
        <v>2844.4760000000001</v>
      </c>
      <c r="G451" s="9">
        <v>2684.33</v>
      </c>
      <c r="H451" s="9">
        <v>2538.2860000000001</v>
      </c>
      <c r="I451" s="9">
        <v>2419.2530000000002</v>
      </c>
      <c r="J451" s="9">
        <v>2323.6329999999998</v>
      </c>
      <c r="K451" s="9">
        <v>2447.6709999999998</v>
      </c>
      <c r="L451" s="9">
        <v>2731.886</v>
      </c>
      <c r="M451" s="9">
        <v>2933.2939999999999</v>
      </c>
      <c r="N451" s="9">
        <v>3382.1370000000002</v>
      </c>
      <c r="O451" s="9">
        <v>3727.991</v>
      </c>
      <c r="P451" s="9">
        <v>3798.5239999999999</v>
      </c>
      <c r="Q451" s="9">
        <v>4018.7869999999998</v>
      </c>
      <c r="R451" s="9">
        <v>3767.3519999999999</v>
      </c>
      <c r="S451" s="9">
        <v>3837.748</v>
      </c>
      <c r="T451" s="9">
        <v>3738.34</v>
      </c>
      <c r="U451" s="9">
        <v>3619.3130000000001</v>
      </c>
      <c r="V451" s="9">
        <v>3413.596</v>
      </c>
      <c r="W451" s="9">
        <v>3213.8670000000002</v>
      </c>
      <c r="X451" s="9">
        <v>3264.9279999999999</v>
      </c>
      <c r="Y451" s="9">
        <v>3304.6460000000002</v>
      </c>
      <c r="Z451" s="9">
        <v>3350.7190000000001</v>
      </c>
      <c r="AA451" s="9">
        <v>3393.9490000000001</v>
      </c>
      <c r="AB451" s="9">
        <v>3292.7429999999999</v>
      </c>
      <c r="AC451" s="9">
        <v>3145.9180000000001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8">
        <v>3066.0889999999999</v>
      </c>
      <c r="G452" s="8">
        <v>2795.3890000000001</v>
      </c>
      <c r="H452" s="8">
        <v>2610.9059999999999</v>
      </c>
      <c r="I452" s="8">
        <v>2506.712</v>
      </c>
      <c r="J452" s="8">
        <v>2603.6060000000002</v>
      </c>
      <c r="K452" s="8">
        <v>2707.9119999999998</v>
      </c>
      <c r="L452" s="8">
        <v>3168.4879999999998</v>
      </c>
      <c r="M452" s="8">
        <v>4296.4570000000003</v>
      </c>
      <c r="N452" s="8">
        <v>6061.3760000000002</v>
      </c>
      <c r="O452" s="8">
        <v>6383.0649999999996</v>
      </c>
      <c r="P452" s="8">
        <v>6290.1369999999997</v>
      </c>
      <c r="Q452" s="8">
        <v>6324.8620000000001</v>
      </c>
      <c r="R452" s="8">
        <v>5776.384</v>
      </c>
      <c r="S452" s="8">
        <v>6053.6270000000004</v>
      </c>
      <c r="T452" s="8">
        <v>5865.9179999999997</v>
      </c>
      <c r="U452" s="8">
        <v>5843.2839999999997</v>
      </c>
      <c r="V452" s="8">
        <v>5135.6760000000004</v>
      </c>
      <c r="W452" s="8">
        <v>4428.9049999999997</v>
      </c>
      <c r="X452" s="8">
        <v>4053.556</v>
      </c>
      <c r="Y452" s="8">
        <v>4194.6450000000004</v>
      </c>
      <c r="Z452" s="8">
        <v>4203.1859999999997</v>
      </c>
      <c r="AA452" s="8">
        <v>4141.335</v>
      </c>
      <c r="AB452" s="8">
        <v>3675.1669999999999</v>
      </c>
      <c r="AC452" s="8">
        <v>3478.3110000000001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9">
        <v>3325.7150000000001</v>
      </c>
      <c r="G453" s="9">
        <v>3147.482</v>
      </c>
      <c r="H453" s="9">
        <v>3136.0909999999999</v>
      </c>
      <c r="I453" s="9">
        <v>3122.252</v>
      </c>
      <c r="J453" s="9">
        <v>3041.98</v>
      </c>
      <c r="K453" s="9">
        <v>3104.7849999999999</v>
      </c>
      <c r="L453" s="9">
        <v>3689.8429999999998</v>
      </c>
      <c r="M453" s="9">
        <v>4606.4139999999998</v>
      </c>
      <c r="N453" s="9">
        <v>6206.192</v>
      </c>
      <c r="O453" s="9">
        <v>6660.2290000000003</v>
      </c>
      <c r="P453" s="9">
        <v>6402.4350000000004</v>
      </c>
      <c r="Q453" s="9">
        <v>6414.5770000000002</v>
      </c>
      <c r="R453" s="9">
        <v>5805.6139999999996</v>
      </c>
      <c r="S453" s="9">
        <v>6321.6620000000003</v>
      </c>
      <c r="T453" s="9">
        <v>5912.009</v>
      </c>
      <c r="U453" s="9">
        <v>5722.9459999999999</v>
      </c>
      <c r="V453" s="9">
        <v>5241.7179999999998</v>
      </c>
      <c r="W453" s="9">
        <v>4758.82</v>
      </c>
      <c r="X453" s="9">
        <v>3993.4780000000001</v>
      </c>
      <c r="Y453" s="9">
        <v>4136.299</v>
      </c>
      <c r="Z453" s="9">
        <v>4102.6009999999997</v>
      </c>
      <c r="AA453" s="9">
        <v>4049.9749999999999</v>
      </c>
      <c r="AB453" s="9">
        <v>3851.2579999999998</v>
      </c>
      <c r="AC453" s="9">
        <v>3609.1579999999999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8">
        <v>3394.6790000000001</v>
      </c>
      <c r="G454" s="8">
        <v>3229.8020000000001</v>
      </c>
      <c r="H454" s="8">
        <v>3067.9520000000002</v>
      </c>
      <c r="I454" s="8">
        <v>3057.3440000000001</v>
      </c>
      <c r="J454" s="8">
        <v>3025.9929999999999</v>
      </c>
      <c r="K454" s="8">
        <v>3173.6060000000002</v>
      </c>
      <c r="L454" s="8">
        <v>3580.9929999999999</v>
      </c>
      <c r="M454" s="8">
        <v>4353.9009999999998</v>
      </c>
      <c r="N454" s="8">
        <v>6017.799</v>
      </c>
      <c r="O454" s="8">
        <v>6304.1379999999999</v>
      </c>
      <c r="P454" s="8">
        <v>6036.0540000000001</v>
      </c>
      <c r="Q454" s="8">
        <v>5907.1149999999998</v>
      </c>
      <c r="R454" s="8">
        <v>5382.3360000000002</v>
      </c>
      <c r="S454" s="8">
        <v>5905.6</v>
      </c>
      <c r="T454" s="8">
        <v>5788.5929999999998</v>
      </c>
      <c r="U454" s="8">
        <v>5471.3530000000001</v>
      </c>
      <c r="V454" s="8">
        <v>5157.6840000000002</v>
      </c>
      <c r="W454" s="8">
        <v>4555.5</v>
      </c>
      <c r="X454" s="8">
        <v>4258.1469999999999</v>
      </c>
      <c r="Y454" s="8">
        <v>4132.8760000000002</v>
      </c>
      <c r="Z454" s="8">
        <v>4033.1370000000002</v>
      </c>
      <c r="AA454" s="8">
        <v>4015.72</v>
      </c>
      <c r="AB454" s="8">
        <v>3834.393</v>
      </c>
      <c r="AC454" s="8">
        <v>3615.902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9">
        <v>3582.5279999999998</v>
      </c>
      <c r="G455" s="9">
        <v>3284.43</v>
      </c>
      <c r="H455" s="9">
        <v>3153.384</v>
      </c>
      <c r="I455" s="9">
        <v>3094.951</v>
      </c>
      <c r="J455" s="9">
        <v>2921.3040000000001</v>
      </c>
      <c r="K455" s="9">
        <v>3101.3690000000001</v>
      </c>
      <c r="L455" s="9">
        <v>3463.2330000000002</v>
      </c>
      <c r="M455" s="9">
        <v>4431.299</v>
      </c>
      <c r="N455" s="9">
        <v>6104.9679999999998</v>
      </c>
      <c r="O455" s="9">
        <v>6809.48</v>
      </c>
      <c r="P455" s="9">
        <v>6537.3490000000002</v>
      </c>
      <c r="Q455" s="9">
        <v>6118.3109999999997</v>
      </c>
      <c r="R455" s="9">
        <v>5468.6610000000001</v>
      </c>
      <c r="S455" s="9">
        <v>6028.7759999999998</v>
      </c>
      <c r="T455" s="9">
        <v>5981.576</v>
      </c>
      <c r="U455" s="9">
        <v>5715.7659999999996</v>
      </c>
      <c r="V455" s="9">
        <v>5441.3540000000003</v>
      </c>
      <c r="W455" s="9">
        <v>4919.7650000000003</v>
      </c>
      <c r="X455" s="9">
        <v>4330.6750000000002</v>
      </c>
      <c r="Y455" s="9">
        <v>4161.1109999999999</v>
      </c>
      <c r="Z455" s="9">
        <v>4306.2250000000004</v>
      </c>
      <c r="AA455" s="9">
        <v>4248.4520000000002</v>
      </c>
      <c r="AB455" s="9">
        <v>3881.44</v>
      </c>
      <c r="AC455" s="9">
        <v>3726.5529999999999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8">
        <v>3328.6010000000001</v>
      </c>
      <c r="G456" s="8">
        <v>3131.26</v>
      </c>
      <c r="H456" s="8">
        <v>2993.4</v>
      </c>
      <c r="I456" s="8">
        <v>2942.2260000000001</v>
      </c>
      <c r="J456" s="8">
        <v>2947.902</v>
      </c>
      <c r="K456" s="8">
        <v>3007.4479999999999</v>
      </c>
      <c r="L456" s="8">
        <v>3389.2139999999999</v>
      </c>
      <c r="M456" s="8">
        <v>4450.1859999999997</v>
      </c>
      <c r="N456" s="8">
        <v>6096.4570000000003</v>
      </c>
      <c r="O456" s="8">
        <v>6456.5230000000001</v>
      </c>
      <c r="P456" s="8">
        <v>6068.8180000000002</v>
      </c>
      <c r="Q456" s="8">
        <v>5983.8490000000002</v>
      </c>
      <c r="R456" s="8">
        <v>5742.5609999999997</v>
      </c>
      <c r="S456" s="8">
        <v>6164.1670000000004</v>
      </c>
      <c r="T456" s="8">
        <v>5803.2560000000003</v>
      </c>
      <c r="U456" s="8">
        <v>5478.808</v>
      </c>
      <c r="V456" s="8">
        <v>5081.7489999999998</v>
      </c>
      <c r="W456" s="8">
        <v>4649.8320000000003</v>
      </c>
      <c r="X456" s="8">
        <v>4353.5079999999998</v>
      </c>
      <c r="Y456" s="8">
        <v>4142.5879999999997</v>
      </c>
      <c r="Z456" s="8">
        <v>4187.7160000000003</v>
      </c>
      <c r="AA456" s="8">
        <v>3947.8649999999998</v>
      </c>
      <c r="AB456" s="8">
        <v>3709.3229999999999</v>
      </c>
      <c r="AC456" s="8">
        <v>3410.2829999999999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9">
        <v>3372.6239999999998</v>
      </c>
      <c r="G457" s="9">
        <v>3032.6289999999999</v>
      </c>
      <c r="H457" s="9">
        <v>2893.5630000000001</v>
      </c>
      <c r="I457" s="9">
        <v>2855.096</v>
      </c>
      <c r="J457" s="9">
        <v>2790.7440000000001</v>
      </c>
      <c r="K457" s="9">
        <v>2790.1129999999998</v>
      </c>
      <c r="L457" s="9">
        <v>2919.4</v>
      </c>
      <c r="M457" s="9">
        <v>3555.9369999999999</v>
      </c>
      <c r="N457" s="9">
        <v>4272.6610000000001</v>
      </c>
      <c r="O457" s="9">
        <v>4879.027</v>
      </c>
      <c r="P457" s="9">
        <v>4686.8680000000004</v>
      </c>
      <c r="Q457" s="9">
        <v>4845.7629999999999</v>
      </c>
      <c r="R457" s="9">
        <v>4476.6040000000003</v>
      </c>
      <c r="S457" s="9">
        <v>4847.9089999999997</v>
      </c>
      <c r="T457" s="9">
        <v>4620.0119999999997</v>
      </c>
      <c r="U457" s="9">
        <v>4300.701</v>
      </c>
      <c r="V457" s="9">
        <v>4126.3599999999997</v>
      </c>
      <c r="W457" s="9">
        <v>3621.0329999999999</v>
      </c>
      <c r="X457" s="9">
        <v>3571.5509999999999</v>
      </c>
      <c r="Y457" s="9">
        <v>3689.886</v>
      </c>
      <c r="Z457" s="9">
        <v>3696.5889999999999</v>
      </c>
      <c r="AA457" s="9">
        <v>3413.0149999999999</v>
      </c>
      <c r="AB457" s="9">
        <v>3177.5450000000001</v>
      </c>
      <c r="AC457" s="9">
        <v>3215.75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8">
        <v>3004.558</v>
      </c>
      <c r="G458" s="8">
        <v>2691.2779999999998</v>
      </c>
      <c r="H458" s="8">
        <v>2616.1469999999999</v>
      </c>
      <c r="I458" s="8">
        <v>2604.0889999999999</v>
      </c>
      <c r="J458" s="8">
        <v>2554.9009999999998</v>
      </c>
      <c r="K458" s="8">
        <v>2558.3890000000001</v>
      </c>
      <c r="L458" s="8">
        <v>2709.6819999999998</v>
      </c>
      <c r="M458" s="8">
        <v>3055.9650000000001</v>
      </c>
      <c r="N458" s="8">
        <v>3388.8009999999999</v>
      </c>
      <c r="O458" s="8">
        <v>3869.3470000000002</v>
      </c>
      <c r="P458" s="8">
        <v>3962.1990000000001</v>
      </c>
      <c r="Q458" s="8">
        <v>3969.5030000000002</v>
      </c>
      <c r="R458" s="8">
        <v>3726.1669999999999</v>
      </c>
      <c r="S458" s="8">
        <v>3881.5309999999999</v>
      </c>
      <c r="T458" s="8">
        <v>3781.2429999999999</v>
      </c>
      <c r="U458" s="8">
        <v>3578.1350000000002</v>
      </c>
      <c r="V458" s="8">
        <v>3444.509</v>
      </c>
      <c r="W458" s="8">
        <v>3179.136</v>
      </c>
      <c r="X458" s="8">
        <v>3235.2829999999999</v>
      </c>
      <c r="Y458" s="8">
        <v>3397.4160000000002</v>
      </c>
      <c r="Z458" s="8">
        <v>3427.4470000000001</v>
      </c>
      <c r="AA458" s="8">
        <v>3470.9769999999999</v>
      </c>
      <c r="AB458" s="8">
        <v>3303.6959999999999</v>
      </c>
      <c r="AC458" s="8">
        <v>3086.4050000000002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9">
        <v>2908.1350000000002</v>
      </c>
      <c r="G459" s="9">
        <v>2615.777</v>
      </c>
      <c r="H459" s="9">
        <v>2481.011</v>
      </c>
      <c r="I459" s="9">
        <v>2487.1030000000001</v>
      </c>
      <c r="J459" s="9">
        <v>2644.7020000000002</v>
      </c>
      <c r="K459" s="9">
        <v>2791.86</v>
      </c>
      <c r="L459" s="9">
        <v>3224.4110000000001</v>
      </c>
      <c r="M459" s="9">
        <v>4319.3609999999999</v>
      </c>
      <c r="N459" s="9">
        <v>6138.3530000000001</v>
      </c>
      <c r="O459" s="9">
        <v>6254.7460000000001</v>
      </c>
      <c r="P459" s="9">
        <v>6080.835</v>
      </c>
      <c r="Q459" s="9">
        <v>5964.598</v>
      </c>
      <c r="R459" s="9">
        <v>5669.9290000000001</v>
      </c>
      <c r="S459" s="9">
        <v>6251.585</v>
      </c>
      <c r="T459" s="9">
        <v>6117.4809999999998</v>
      </c>
      <c r="U459" s="9">
        <v>5716.8159999999998</v>
      </c>
      <c r="V459" s="9">
        <v>5207.1189999999997</v>
      </c>
      <c r="W459" s="9">
        <v>4468.2629999999999</v>
      </c>
      <c r="X459" s="9">
        <v>4140.4669999999996</v>
      </c>
      <c r="Y459" s="9">
        <v>4073.163</v>
      </c>
      <c r="Z459" s="9">
        <v>3970.3150000000001</v>
      </c>
      <c r="AA459" s="9">
        <v>3838.3789999999999</v>
      </c>
      <c r="AB459" s="9">
        <v>3545.7530000000002</v>
      </c>
      <c r="AC459" s="9">
        <v>3309.9679999999998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8">
        <v>3105.0639999999999</v>
      </c>
      <c r="G460" s="8">
        <v>2921.779</v>
      </c>
      <c r="H460" s="8">
        <v>2691.13</v>
      </c>
      <c r="I460" s="8">
        <v>2780.471</v>
      </c>
      <c r="J460" s="8">
        <v>2872.9090000000001</v>
      </c>
      <c r="K460" s="8">
        <v>2930.5320000000002</v>
      </c>
      <c r="L460" s="8">
        <v>3168.9870000000001</v>
      </c>
      <c r="M460" s="8">
        <v>4073.5590000000002</v>
      </c>
      <c r="N460" s="8">
        <v>6068.1450000000004</v>
      </c>
      <c r="O460" s="8">
        <v>6369.5050000000001</v>
      </c>
      <c r="P460" s="8">
        <v>6390.85</v>
      </c>
      <c r="Q460" s="8">
        <v>6177.902</v>
      </c>
      <c r="R460" s="8">
        <v>5487.9719999999998</v>
      </c>
      <c r="S460" s="8">
        <v>6216.4309999999996</v>
      </c>
      <c r="T460" s="8">
        <v>6256.3320000000003</v>
      </c>
      <c r="U460" s="8">
        <v>6076.7070000000003</v>
      </c>
      <c r="V460" s="8">
        <v>5400.6949999999997</v>
      </c>
      <c r="W460" s="8">
        <v>4625.3950000000004</v>
      </c>
      <c r="X460" s="8">
        <v>4055.6329999999998</v>
      </c>
      <c r="Y460" s="8">
        <v>4033.06</v>
      </c>
      <c r="Z460" s="8">
        <v>3917.4830000000002</v>
      </c>
      <c r="AA460" s="8">
        <v>3747.0509999999999</v>
      </c>
      <c r="AB460" s="8">
        <v>3520.1509999999998</v>
      </c>
      <c r="AC460" s="8">
        <v>3525.8389999999999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9">
        <v>3399.8090000000002</v>
      </c>
      <c r="G461" s="9">
        <v>3250.741</v>
      </c>
      <c r="H461" s="9">
        <v>3028.5219999999999</v>
      </c>
      <c r="I461" s="9">
        <v>3255.86</v>
      </c>
      <c r="J461" s="9">
        <v>3370.6970000000001</v>
      </c>
      <c r="K461" s="9">
        <v>3414.1509999999998</v>
      </c>
      <c r="L461" s="9">
        <v>3749.4920000000002</v>
      </c>
      <c r="M461" s="9">
        <v>4717.683</v>
      </c>
      <c r="N461" s="9">
        <v>5991.732</v>
      </c>
      <c r="O461" s="9">
        <v>6223.0749999999998</v>
      </c>
      <c r="P461" s="9">
        <v>6344.3159999999998</v>
      </c>
      <c r="Q461" s="9">
        <v>6095.5129999999999</v>
      </c>
      <c r="R461" s="9">
        <v>5740.9480000000003</v>
      </c>
      <c r="S461" s="9">
        <v>6085.4219999999996</v>
      </c>
      <c r="T461" s="9">
        <v>6335.5010000000002</v>
      </c>
      <c r="U461" s="9">
        <v>5828.3720000000003</v>
      </c>
      <c r="V461" s="9">
        <v>5601.7089999999998</v>
      </c>
      <c r="W461" s="9">
        <v>4757.607</v>
      </c>
      <c r="X461" s="9">
        <v>4060.828</v>
      </c>
      <c r="Y461" s="9">
        <v>3993.2829999999999</v>
      </c>
      <c r="Z461" s="9">
        <v>3974.212</v>
      </c>
      <c r="AA461" s="9">
        <v>4000.5749999999998</v>
      </c>
      <c r="AB461" s="9">
        <v>3728.886</v>
      </c>
      <c r="AC461" s="9">
        <v>3536.8989999999999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8">
        <v>3407.8339999999998</v>
      </c>
      <c r="G462" s="8">
        <v>3072.6329999999998</v>
      </c>
      <c r="H462" s="8">
        <v>3018.056</v>
      </c>
      <c r="I462" s="8">
        <v>2946.32</v>
      </c>
      <c r="J462" s="8">
        <v>2942.279</v>
      </c>
      <c r="K462" s="8">
        <v>3104.0949999999998</v>
      </c>
      <c r="L462" s="8">
        <v>3460.97</v>
      </c>
      <c r="M462" s="8">
        <v>4484.8609999999999</v>
      </c>
      <c r="N462" s="8">
        <v>6174.3879999999999</v>
      </c>
      <c r="O462" s="8">
        <v>6784.4790000000003</v>
      </c>
      <c r="P462" s="8">
        <v>6570.3149999999996</v>
      </c>
      <c r="Q462" s="8">
        <v>6551.2150000000001</v>
      </c>
      <c r="R462" s="8">
        <v>5769.7479999999996</v>
      </c>
      <c r="S462" s="8">
        <v>6394.9089999999997</v>
      </c>
      <c r="T462" s="8">
        <v>6498.8270000000002</v>
      </c>
      <c r="U462" s="8">
        <v>6086.4769999999999</v>
      </c>
      <c r="V462" s="8">
        <v>5647.5469999999996</v>
      </c>
      <c r="W462" s="8">
        <v>4596.9650000000001</v>
      </c>
      <c r="X462" s="8">
        <v>4023.3620000000001</v>
      </c>
      <c r="Y462" s="8">
        <v>4032.8539999999998</v>
      </c>
      <c r="Z462" s="8">
        <v>4030.5079999999998</v>
      </c>
      <c r="AA462" s="8">
        <v>3869.7370000000001</v>
      </c>
      <c r="AB462" s="8">
        <v>3698.0279999999998</v>
      </c>
      <c r="AC462" s="8">
        <v>3631.462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9">
        <v>3523.5740000000001</v>
      </c>
      <c r="G463" s="9">
        <v>3255.5569999999998</v>
      </c>
      <c r="H463" s="9">
        <v>3024.7739999999999</v>
      </c>
      <c r="I463" s="9">
        <v>2901.9050000000002</v>
      </c>
      <c r="J463" s="9">
        <v>2994.6950000000002</v>
      </c>
      <c r="K463" s="9">
        <v>3024.9870000000001</v>
      </c>
      <c r="L463" s="9">
        <v>3265.328</v>
      </c>
      <c r="M463" s="9">
        <v>4403.3239999999996</v>
      </c>
      <c r="N463" s="9">
        <v>6123.1289999999999</v>
      </c>
      <c r="O463" s="9">
        <v>6361.12</v>
      </c>
      <c r="P463" s="9">
        <v>6579.9319999999998</v>
      </c>
      <c r="Q463" s="9">
        <v>6353.4</v>
      </c>
      <c r="R463" s="9">
        <v>5562.9480000000003</v>
      </c>
      <c r="S463" s="9">
        <v>6040.0029999999997</v>
      </c>
      <c r="T463" s="9">
        <v>5779.1210000000001</v>
      </c>
      <c r="U463" s="9">
        <v>5723.4160000000002</v>
      </c>
      <c r="V463" s="9">
        <v>5366.6840000000002</v>
      </c>
      <c r="W463" s="9">
        <v>4143.5079999999998</v>
      </c>
      <c r="X463" s="9">
        <v>3708.9920000000002</v>
      </c>
      <c r="Y463" s="9">
        <v>3849.7809999999999</v>
      </c>
      <c r="Z463" s="9">
        <v>3694.7429999999999</v>
      </c>
      <c r="AA463" s="9">
        <v>3753.3890000000001</v>
      </c>
      <c r="AB463" s="9">
        <v>3567.3470000000002</v>
      </c>
      <c r="AC463" s="9">
        <v>3470.9920000000002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8">
        <v>3143.1390000000001</v>
      </c>
      <c r="G464" s="8">
        <v>2879.9920000000002</v>
      </c>
      <c r="H464" s="8">
        <v>2739.393</v>
      </c>
      <c r="I464" s="8">
        <v>2698.8510000000001</v>
      </c>
      <c r="J464" s="8">
        <v>2743.982</v>
      </c>
      <c r="K464" s="8">
        <v>2744.9490000000001</v>
      </c>
      <c r="L464" s="8">
        <v>2958.259</v>
      </c>
      <c r="M464" s="8">
        <v>3444.3359999999998</v>
      </c>
      <c r="N464" s="8">
        <v>4371.366</v>
      </c>
      <c r="O464" s="8">
        <v>4755.643</v>
      </c>
      <c r="P464" s="8">
        <v>4755.6909999999998</v>
      </c>
      <c r="Q464" s="8">
        <v>4798.7889999999998</v>
      </c>
      <c r="R464" s="8">
        <v>4443.0810000000001</v>
      </c>
      <c r="S464" s="8">
        <v>4711.3249999999998</v>
      </c>
      <c r="T464" s="8">
        <v>4552.6930000000002</v>
      </c>
      <c r="U464" s="8">
        <v>4331.348</v>
      </c>
      <c r="V464" s="8">
        <v>3997.0810000000001</v>
      </c>
      <c r="W464" s="8">
        <v>3580.3380000000002</v>
      </c>
      <c r="X464" s="8">
        <v>3386.5450000000001</v>
      </c>
      <c r="Y464" s="8">
        <v>3451.8969999999999</v>
      </c>
      <c r="Z464" s="8">
        <v>3564.5360000000001</v>
      </c>
      <c r="AA464" s="8">
        <v>3610.0949999999998</v>
      </c>
      <c r="AB464" s="8">
        <v>3484.4290000000001</v>
      </c>
      <c r="AC464" s="8">
        <v>3315.95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9">
        <v>3241.0360000000001</v>
      </c>
      <c r="G465" s="9">
        <v>3087.3670000000002</v>
      </c>
      <c r="H465" s="9">
        <v>2919.556</v>
      </c>
      <c r="I465" s="9">
        <v>2876.6950000000002</v>
      </c>
      <c r="J465" s="9">
        <v>2781.6529999999998</v>
      </c>
      <c r="K465" s="9">
        <v>2879.7289999999998</v>
      </c>
      <c r="L465" s="9">
        <v>3192.837</v>
      </c>
      <c r="M465" s="9">
        <v>3178.9679999999998</v>
      </c>
      <c r="N465" s="9">
        <v>3513.123</v>
      </c>
      <c r="O465" s="9">
        <v>3996.6170000000002</v>
      </c>
      <c r="P465" s="9">
        <v>4094.1289999999999</v>
      </c>
      <c r="Q465" s="9">
        <v>4139.7290000000003</v>
      </c>
      <c r="R465" s="9">
        <v>3776.5360000000001</v>
      </c>
      <c r="S465" s="9">
        <v>3925.5970000000002</v>
      </c>
      <c r="T465" s="9">
        <v>3835.3490000000002</v>
      </c>
      <c r="U465" s="9">
        <v>3675.625</v>
      </c>
      <c r="V465" s="9">
        <v>3606.8649999999998</v>
      </c>
      <c r="W465" s="9">
        <v>3284.8229999999999</v>
      </c>
      <c r="X465" s="9">
        <v>3344.0079999999998</v>
      </c>
      <c r="Y465" s="9">
        <v>3576.5149999999999</v>
      </c>
      <c r="Z465" s="9">
        <v>3737.7510000000002</v>
      </c>
      <c r="AA465" s="9">
        <v>3971.3960000000002</v>
      </c>
      <c r="AB465" s="9">
        <v>3579.029</v>
      </c>
      <c r="AC465" s="9">
        <v>3360.8270000000002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8">
        <v>3101.8910000000001</v>
      </c>
      <c r="G466" s="8">
        <v>2959.442</v>
      </c>
      <c r="H466" s="8">
        <v>2817.038</v>
      </c>
      <c r="I466" s="8">
        <v>2730.2130000000002</v>
      </c>
      <c r="J466" s="8">
        <v>2743.279</v>
      </c>
      <c r="K466" s="8">
        <v>2972.2910000000002</v>
      </c>
      <c r="L466" s="8">
        <v>3357.0390000000002</v>
      </c>
      <c r="M466" s="8">
        <v>4207.9290000000001</v>
      </c>
      <c r="N466" s="8">
        <v>5981.6139999999996</v>
      </c>
      <c r="O466" s="8">
        <v>6360.1189999999997</v>
      </c>
      <c r="P466" s="8">
        <v>6287.0540000000001</v>
      </c>
      <c r="Q466" s="8">
        <v>6330.2020000000002</v>
      </c>
      <c r="R466" s="8">
        <v>5350.4709999999995</v>
      </c>
      <c r="S466" s="8">
        <v>5966.5370000000003</v>
      </c>
      <c r="T466" s="8">
        <v>5922.37</v>
      </c>
      <c r="U466" s="8">
        <v>5673.2489999999998</v>
      </c>
      <c r="V466" s="8">
        <v>5367.0110000000004</v>
      </c>
      <c r="W466" s="8">
        <v>4543.46</v>
      </c>
      <c r="X466" s="8">
        <v>4006.5039999999999</v>
      </c>
      <c r="Y466" s="8">
        <v>3951.4520000000002</v>
      </c>
      <c r="Z466" s="8">
        <v>3803.884</v>
      </c>
      <c r="AA466" s="8">
        <v>3701.1370000000002</v>
      </c>
      <c r="AB466" s="8">
        <v>3393.0830000000001</v>
      </c>
      <c r="AC466" s="8">
        <v>3226.9319999999998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9">
        <v>2954.5929999999998</v>
      </c>
      <c r="G467" s="9">
        <v>2723.645</v>
      </c>
      <c r="H467" s="9">
        <v>2686.625</v>
      </c>
      <c r="I467" s="9">
        <v>2694.453</v>
      </c>
      <c r="J467" s="9">
        <v>2765.9209999999998</v>
      </c>
      <c r="K467" s="9">
        <v>2827.835</v>
      </c>
      <c r="L467" s="9">
        <v>3181.8820000000001</v>
      </c>
      <c r="M467" s="9">
        <v>4259.9549999999999</v>
      </c>
      <c r="N467" s="9">
        <v>5841.3019999999997</v>
      </c>
      <c r="O467" s="9">
        <v>6561.1270000000004</v>
      </c>
      <c r="P467" s="9">
        <v>6344.2169999999996</v>
      </c>
      <c r="Q467" s="9">
        <v>6511.799</v>
      </c>
      <c r="R467" s="9">
        <v>5431.2139999999999</v>
      </c>
      <c r="S467" s="9">
        <v>6105.9319999999998</v>
      </c>
      <c r="T467" s="9">
        <v>5651.9520000000002</v>
      </c>
      <c r="U467" s="9">
        <v>5678.8779999999997</v>
      </c>
      <c r="V467" s="9">
        <v>5185.6310000000003</v>
      </c>
      <c r="W467" s="9">
        <v>4583.4030000000002</v>
      </c>
      <c r="X467" s="9">
        <v>3905.8530000000001</v>
      </c>
      <c r="Y467" s="9">
        <v>3871.5349999999999</v>
      </c>
      <c r="Z467" s="9">
        <v>3834.67</v>
      </c>
      <c r="AA467" s="9">
        <v>3758.2359999999999</v>
      </c>
      <c r="AB467" s="9">
        <v>3554.674</v>
      </c>
      <c r="AC467" s="9">
        <v>3485.3789999999999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8">
        <v>3117.1129999999998</v>
      </c>
      <c r="G468" s="8">
        <v>2881.4110000000001</v>
      </c>
      <c r="H468" s="8">
        <v>2735.4540000000002</v>
      </c>
      <c r="I468" s="8">
        <v>2788.123</v>
      </c>
      <c r="J468" s="8">
        <v>2762.05</v>
      </c>
      <c r="K468" s="8">
        <v>2914.047</v>
      </c>
      <c r="L468" s="8">
        <v>3137.06</v>
      </c>
      <c r="M468" s="8">
        <v>4079.22</v>
      </c>
      <c r="N468" s="8">
        <v>5781.433</v>
      </c>
      <c r="O468" s="8">
        <v>6506.2740000000003</v>
      </c>
      <c r="P468" s="8">
        <v>6397.4880000000003</v>
      </c>
      <c r="Q468" s="8">
        <v>6380.8190000000004</v>
      </c>
      <c r="R468" s="8">
        <v>5740.5770000000002</v>
      </c>
      <c r="S468" s="8">
        <v>6229.6819999999998</v>
      </c>
      <c r="T468" s="8">
        <v>6298.8440000000001</v>
      </c>
      <c r="U468" s="8">
        <v>6135.817</v>
      </c>
      <c r="V468" s="8">
        <v>5530.732</v>
      </c>
      <c r="W468" s="8">
        <v>4653.7529999999997</v>
      </c>
      <c r="X468" s="8">
        <v>3935.337</v>
      </c>
      <c r="Y468" s="8">
        <v>3979.63</v>
      </c>
      <c r="Z468" s="8">
        <v>3871.2</v>
      </c>
      <c r="AA468" s="8">
        <v>3876.567</v>
      </c>
      <c r="AB468" s="8">
        <v>3543.491</v>
      </c>
      <c r="AC468" s="8">
        <v>3529.3719999999998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9">
        <v>3325.7379999999998</v>
      </c>
      <c r="G469" s="9">
        <v>3044.3820000000001</v>
      </c>
      <c r="H469" s="9">
        <v>2885.6219999999998</v>
      </c>
      <c r="I469" s="9">
        <v>2814.6840000000002</v>
      </c>
      <c r="J469" s="9">
        <v>3042.607</v>
      </c>
      <c r="K469" s="9">
        <v>3076.2139999999999</v>
      </c>
      <c r="L469" s="9">
        <v>3618.2089999999998</v>
      </c>
      <c r="M469" s="9">
        <v>4504.9660000000003</v>
      </c>
      <c r="N469" s="9">
        <v>6168.2820000000002</v>
      </c>
      <c r="O469" s="9">
        <v>6395.2529999999997</v>
      </c>
      <c r="P469" s="9">
        <v>6303.8459999999995</v>
      </c>
      <c r="Q469" s="9">
        <v>6427.7939999999999</v>
      </c>
      <c r="R469" s="9">
        <v>5559.1909999999998</v>
      </c>
      <c r="S469" s="9">
        <v>6275.2629999999999</v>
      </c>
      <c r="T469" s="9">
        <v>6172.9</v>
      </c>
      <c r="U469" s="9">
        <v>5873.1930000000002</v>
      </c>
      <c r="V469" s="9">
        <v>5468.5410000000002</v>
      </c>
      <c r="W469" s="9">
        <v>4801.1840000000002</v>
      </c>
      <c r="X469" s="9">
        <v>3925.4490000000001</v>
      </c>
      <c r="Y469" s="9">
        <v>3885.6060000000002</v>
      </c>
      <c r="Z469" s="9">
        <v>3811.7510000000002</v>
      </c>
      <c r="AA469" s="9">
        <v>3731.6080000000002</v>
      </c>
      <c r="AB469" s="9">
        <v>3477.585</v>
      </c>
      <c r="AC469" s="9">
        <v>3286.95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8">
        <v>3088.797</v>
      </c>
      <c r="G470" s="8">
        <v>2873.1709999999998</v>
      </c>
      <c r="H470" s="8">
        <v>2682.1509999999998</v>
      </c>
      <c r="I470" s="8">
        <v>2661.6120000000001</v>
      </c>
      <c r="J470" s="8">
        <v>2744.8310000000001</v>
      </c>
      <c r="K470" s="8">
        <v>2700.989</v>
      </c>
      <c r="L470" s="8">
        <v>3043.5059999999999</v>
      </c>
      <c r="M470" s="8">
        <v>4132.0219999999999</v>
      </c>
      <c r="N470" s="8">
        <v>5564.2610000000004</v>
      </c>
      <c r="O470" s="8">
        <v>6242.8090000000002</v>
      </c>
      <c r="P470" s="8">
        <v>6421.22</v>
      </c>
      <c r="Q470" s="8">
        <v>6093.1570000000002</v>
      </c>
      <c r="R470" s="8">
        <v>5546.6869999999999</v>
      </c>
      <c r="S470" s="8">
        <v>6312.2510000000002</v>
      </c>
      <c r="T470" s="8">
        <v>6288.2219999999998</v>
      </c>
      <c r="U470" s="8">
        <v>6137.6909999999998</v>
      </c>
      <c r="V470" s="8">
        <v>5561.2290000000003</v>
      </c>
      <c r="W470" s="8">
        <v>4571.6099999999997</v>
      </c>
      <c r="X470" s="8">
        <v>3919.1819999999998</v>
      </c>
      <c r="Y470" s="8">
        <v>3858.2829999999999</v>
      </c>
      <c r="Z470" s="8">
        <v>3698.567</v>
      </c>
      <c r="AA470" s="8">
        <v>3580.0520000000001</v>
      </c>
      <c r="AB470" s="8">
        <v>3419.3359999999998</v>
      </c>
      <c r="AC470" s="8">
        <v>3305.893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9">
        <v>3086.556</v>
      </c>
      <c r="G471" s="9">
        <v>2797.7109999999998</v>
      </c>
      <c r="H471" s="9">
        <v>2694.4250000000002</v>
      </c>
      <c r="I471" s="9">
        <v>2612.3890000000001</v>
      </c>
      <c r="J471" s="9">
        <v>2512.0160000000001</v>
      </c>
      <c r="K471" s="9">
        <v>2628.6320000000001</v>
      </c>
      <c r="L471" s="9">
        <v>2892.3560000000002</v>
      </c>
      <c r="M471" s="9">
        <v>3266.95</v>
      </c>
      <c r="N471" s="9">
        <v>3980.2640000000001</v>
      </c>
      <c r="O471" s="9">
        <v>4455.7160000000003</v>
      </c>
      <c r="P471" s="9">
        <v>4528.4110000000001</v>
      </c>
      <c r="Q471" s="9">
        <v>4421.3440000000001</v>
      </c>
      <c r="R471" s="9">
        <v>3958.4520000000002</v>
      </c>
      <c r="S471" s="9">
        <v>4374.7309999999998</v>
      </c>
      <c r="T471" s="9">
        <v>4275.0469999999996</v>
      </c>
      <c r="U471" s="9">
        <v>4161.451</v>
      </c>
      <c r="V471" s="9">
        <v>3972.8760000000002</v>
      </c>
      <c r="W471" s="9">
        <v>3519.1309999999999</v>
      </c>
      <c r="X471" s="9">
        <v>3314.864</v>
      </c>
      <c r="Y471" s="9">
        <v>3227.518</v>
      </c>
      <c r="Z471" s="9">
        <v>3272.808</v>
      </c>
      <c r="AA471" s="9">
        <v>3350.009</v>
      </c>
      <c r="AB471" s="9">
        <v>3192.2759999999998</v>
      </c>
      <c r="AC471" s="9">
        <v>2990.6149999999998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8">
        <v>2839.0909999999999</v>
      </c>
      <c r="G472" s="8">
        <v>2701.1779999999999</v>
      </c>
      <c r="H472" s="8">
        <v>2471.3510000000001</v>
      </c>
      <c r="I472" s="8">
        <v>2477.1579999999999</v>
      </c>
      <c r="J472" s="8">
        <v>2467.0509999999999</v>
      </c>
      <c r="K472" s="8">
        <v>2612.16</v>
      </c>
      <c r="L472" s="8">
        <v>2879.26</v>
      </c>
      <c r="M472" s="8">
        <v>3004.6309999999999</v>
      </c>
      <c r="N472" s="8">
        <v>3454.8380000000002</v>
      </c>
      <c r="O472" s="8">
        <v>3818.8789999999999</v>
      </c>
      <c r="P472" s="8">
        <v>3940.163</v>
      </c>
      <c r="Q472" s="8">
        <v>4016.4989999999998</v>
      </c>
      <c r="R472" s="8">
        <v>3857.4430000000002</v>
      </c>
      <c r="S472" s="8">
        <v>3988.92</v>
      </c>
      <c r="T472" s="8">
        <v>3885.4949999999999</v>
      </c>
      <c r="U472" s="8">
        <v>3780.674</v>
      </c>
      <c r="V472" s="8">
        <v>3658.3850000000002</v>
      </c>
      <c r="W472" s="8">
        <v>3541.6129999999998</v>
      </c>
      <c r="X472" s="8">
        <v>3260.8690000000001</v>
      </c>
      <c r="Y472" s="8">
        <v>3302.0610000000001</v>
      </c>
      <c r="Z472" s="8">
        <v>3325.8960000000002</v>
      </c>
      <c r="AA472" s="8">
        <v>3421.6460000000002</v>
      </c>
      <c r="AB472" s="8">
        <v>3214.1590000000001</v>
      </c>
      <c r="AC472" s="8">
        <v>3056.3339999999998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9">
        <v>3100.598</v>
      </c>
      <c r="G473" s="9">
        <v>2948.127</v>
      </c>
      <c r="H473" s="9">
        <v>2856.2170000000001</v>
      </c>
      <c r="I473" s="9">
        <v>2927.357</v>
      </c>
      <c r="J473" s="9">
        <v>2971.4169999999999</v>
      </c>
      <c r="K473" s="9">
        <v>3104.0520000000001</v>
      </c>
      <c r="L473" s="9">
        <v>3392.93</v>
      </c>
      <c r="M473" s="9">
        <v>4458.3770000000004</v>
      </c>
      <c r="N473" s="9">
        <v>6084.875</v>
      </c>
      <c r="O473" s="9">
        <v>6122.4440000000004</v>
      </c>
      <c r="P473" s="9">
        <v>5895.4430000000002</v>
      </c>
      <c r="Q473" s="9">
        <v>5991.6620000000003</v>
      </c>
      <c r="R473" s="9">
        <v>5393.473</v>
      </c>
      <c r="S473" s="9">
        <v>6020.39</v>
      </c>
      <c r="T473" s="9">
        <v>5896.4690000000001</v>
      </c>
      <c r="U473" s="9">
        <v>5708.7089999999998</v>
      </c>
      <c r="V473" s="9">
        <v>5222.5330000000004</v>
      </c>
      <c r="W473" s="9">
        <v>4429.2550000000001</v>
      </c>
      <c r="X473" s="9">
        <v>4048.395</v>
      </c>
      <c r="Y473" s="9">
        <v>3772.9</v>
      </c>
      <c r="Z473" s="9">
        <v>3820.4760000000001</v>
      </c>
      <c r="AA473" s="9">
        <v>3730.5430000000001</v>
      </c>
      <c r="AB473" s="9">
        <v>3461.8539999999998</v>
      </c>
      <c r="AC473" s="9">
        <v>3298.1759999999999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8">
        <v>3092.5239999999999</v>
      </c>
      <c r="G474" s="8">
        <v>2823.953</v>
      </c>
      <c r="H474" s="8">
        <v>2672.4070000000002</v>
      </c>
      <c r="I474" s="8">
        <v>2622.6689999999999</v>
      </c>
      <c r="J474" s="8">
        <v>2622.8339999999998</v>
      </c>
      <c r="K474" s="8">
        <v>2870.509</v>
      </c>
      <c r="L474" s="8">
        <v>3081.4050000000002</v>
      </c>
      <c r="M474" s="8">
        <v>4085.9589999999998</v>
      </c>
      <c r="N474" s="8">
        <v>5733.62</v>
      </c>
      <c r="O474" s="8">
        <v>6301.6390000000001</v>
      </c>
      <c r="P474" s="8">
        <v>6209.643</v>
      </c>
      <c r="Q474" s="8">
        <v>6117.1580000000004</v>
      </c>
      <c r="R474" s="8">
        <v>5483.5940000000001</v>
      </c>
      <c r="S474" s="8">
        <v>6123.7790000000005</v>
      </c>
      <c r="T474" s="8">
        <v>5955.9759999999997</v>
      </c>
      <c r="U474" s="8">
        <v>5718.8670000000002</v>
      </c>
      <c r="V474" s="8">
        <v>5153.2650000000003</v>
      </c>
      <c r="W474" s="8">
        <v>4541.6149999999998</v>
      </c>
      <c r="X474" s="8">
        <v>3842.2939999999999</v>
      </c>
      <c r="Y474" s="8">
        <v>3640.6170000000002</v>
      </c>
      <c r="Z474" s="8">
        <v>3700.1610000000001</v>
      </c>
      <c r="AA474" s="8">
        <v>3772.9479999999999</v>
      </c>
      <c r="AB474" s="8">
        <v>3704.3240000000001</v>
      </c>
      <c r="AC474" s="8">
        <v>3526.7559999999999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9">
        <v>3242.5369999999998</v>
      </c>
      <c r="G475" s="9">
        <v>3018.7139999999999</v>
      </c>
      <c r="H475" s="9">
        <v>2866.681</v>
      </c>
      <c r="I475" s="9">
        <v>2956.2150000000001</v>
      </c>
      <c r="J475" s="9">
        <v>2927.663</v>
      </c>
      <c r="K475" s="9">
        <v>3078.0340000000001</v>
      </c>
      <c r="L475" s="9">
        <v>3428.3029999999999</v>
      </c>
      <c r="M475" s="9">
        <v>4344.1809999999996</v>
      </c>
      <c r="N475" s="9">
        <v>6046.9579999999996</v>
      </c>
      <c r="O475" s="9">
        <v>6170.6480000000001</v>
      </c>
      <c r="P475" s="9">
        <v>6259.5889999999999</v>
      </c>
      <c r="Q475" s="9">
        <v>6081.7820000000002</v>
      </c>
      <c r="R475" s="9">
        <v>5583.8109999999997</v>
      </c>
      <c r="S475" s="9">
        <v>6305.9750000000004</v>
      </c>
      <c r="T475" s="9">
        <v>6276.2259999999997</v>
      </c>
      <c r="U475" s="9">
        <v>5756.8829999999998</v>
      </c>
      <c r="V475" s="9">
        <v>5446.7209999999995</v>
      </c>
      <c r="W475" s="9">
        <v>4781.6490000000003</v>
      </c>
      <c r="X475" s="9">
        <v>4149.6469999999999</v>
      </c>
      <c r="Y475" s="9">
        <v>4044.4960000000001</v>
      </c>
      <c r="Z475" s="9">
        <v>4011.2260000000001</v>
      </c>
      <c r="AA475" s="9">
        <v>3745.8150000000001</v>
      </c>
      <c r="AB475" s="9">
        <v>3477.415</v>
      </c>
      <c r="AC475" s="9">
        <v>3274.4589999999998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8">
        <v>3229.6289999999999</v>
      </c>
      <c r="G476" s="8">
        <v>3231.6329999999998</v>
      </c>
      <c r="H476" s="8">
        <v>3002.6480000000001</v>
      </c>
      <c r="I476" s="8">
        <v>2897.4580000000001</v>
      </c>
      <c r="J476" s="8">
        <v>2967.94</v>
      </c>
      <c r="K476" s="8">
        <v>3090.2310000000002</v>
      </c>
      <c r="L476" s="8">
        <v>3367.0059999999999</v>
      </c>
      <c r="M476" s="8">
        <v>4405.6390000000001</v>
      </c>
      <c r="N476" s="8">
        <v>5796.6270000000004</v>
      </c>
      <c r="O476" s="8">
        <v>6095.14</v>
      </c>
      <c r="P476" s="8">
        <v>6194.3819999999996</v>
      </c>
      <c r="Q476" s="8">
        <v>6206.2120000000004</v>
      </c>
      <c r="R476" s="8">
        <v>5713.0609999999997</v>
      </c>
      <c r="S476" s="8">
        <v>6569.5929999999998</v>
      </c>
      <c r="T476" s="8">
        <v>6545.6509999999998</v>
      </c>
      <c r="U476" s="8">
        <v>6126.991</v>
      </c>
      <c r="V476" s="8">
        <v>5868.9570000000003</v>
      </c>
      <c r="W476" s="8">
        <v>4850.701</v>
      </c>
      <c r="X476" s="8">
        <v>4499.4620000000004</v>
      </c>
      <c r="Y476" s="8">
        <v>4273.8810000000003</v>
      </c>
      <c r="Z476" s="8">
        <v>3909.0250000000001</v>
      </c>
      <c r="AA476" s="8">
        <v>3643.4659999999999</v>
      </c>
      <c r="AB476" s="8">
        <v>3516.2959999999998</v>
      </c>
      <c r="AC476" s="8">
        <v>3410.6770000000001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9">
        <v>3059.6309999999999</v>
      </c>
      <c r="G477" s="9">
        <v>2845.6489999999999</v>
      </c>
      <c r="H477" s="9">
        <v>2700.625</v>
      </c>
      <c r="I477" s="9">
        <v>2613.9540000000002</v>
      </c>
      <c r="J477" s="9">
        <v>2661.6529999999998</v>
      </c>
      <c r="K477" s="9">
        <v>2884.2139999999999</v>
      </c>
      <c r="L477" s="9">
        <v>3174.0210000000002</v>
      </c>
      <c r="M477" s="9">
        <v>4245.2910000000002</v>
      </c>
      <c r="N477" s="9">
        <v>6021.5870000000004</v>
      </c>
      <c r="O477" s="9">
        <v>6343.2820000000002</v>
      </c>
      <c r="P477" s="9">
        <v>6400.7439999999997</v>
      </c>
      <c r="Q477" s="9">
        <v>6451.6419999999998</v>
      </c>
      <c r="R477" s="9">
        <v>5613.0219999999999</v>
      </c>
      <c r="S477" s="9">
        <v>6404.7470000000003</v>
      </c>
      <c r="T477" s="9">
        <v>6427.6059999999998</v>
      </c>
      <c r="U477" s="9">
        <v>5951.8469999999998</v>
      </c>
      <c r="V477" s="9">
        <v>5390.7079999999996</v>
      </c>
      <c r="W477" s="9">
        <v>4702.3239999999996</v>
      </c>
      <c r="X477" s="9">
        <v>3919.098</v>
      </c>
      <c r="Y477" s="9">
        <v>3753.7469999999998</v>
      </c>
      <c r="Z477" s="9">
        <v>3633.4050000000002</v>
      </c>
      <c r="AA477" s="9">
        <v>3561.18</v>
      </c>
      <c r="AB477" s="9">
        <v>3451.7779999999998</v>
      </c>
      <c r="AC477" s="9">
        <v>3279.4479999999999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8">
        <v>3055.46</v>
      </c>
      <c r="G478" s="8">
        <v>2829.2849999999999</v>
      </c>
      <c r="H478" s="8">
        <v>2789.366</v>
      </c>
      <c r="I478" s="8">
        <v>2717.694</v>
      </c>
      <c r="J478" s="8">
        <v>2581.8539999999998</v>
      </c>
      <c r="K478" s="8">
        <v>2599.7260000000001</v>
      </c>
      <c r="L478" s="8">
        <v>2700.7510000000002</v>
      </c>
      <c r="M478" s="8">
        <v>2992.9989999999998</v>
      </c>
      <c r="N478" s="8">
        <v>3686.69</v>
      </c>
      <c r="O478" s="8">
        <v>4146.32</v>
      </c>
      <c r="P478" s="8">
        <v>4288.6729999999998</v>
      </c>
      <c r="Q478" s="8">
        <v>4424.1189999999997</v>
      </c>
      <c r="R478" s="8">
        <v>3930.09</v>
      </c>
      <c r="S478" s="8">
        <v>4066.665</v>
      </c>
      <c r="T478" s="8">
        <v>4094.3119999999999</v>
      </c>
      <c r="U478" s="8">
        <v>3885.46</v>
      </c>
      <c r="V478" s="8">
        <v>3644.029</v>
      </c>
      <c r="W478" s="8">
        <v>3489.71</v>
      </c>
      <c r="X478" s="8">
        <v>3398.25</v>
      </c>
      <c r="Y478" s="8">
        <v>3215.1390000000001</v>
      </c>
      <c r="Z478" s="8">
        <v>3376.933</v>
      </c>
      <c r="AA478" s="8">
        <v>3236.2689999999998</v>
      </c>
      <c r="AB478" s="8">
        <v>3108.0059999999999</v>
      </c>
      <c r="AC478" s="8">
        <v>3007.8560000000002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9">
        <v>2761.38</v>
      </c>
      <c r="G479" s="9">
        <v>2569.3670000000002</v>
      </c>
      <c r="H479" s="9">
        <v>2560.0300000000002</v>
      </c>
      <c r="I479" s="9">
        <v>2449.17</v>
      </c>
      <c r="J479" s="9">
        <v>2559.4650000000001</v>
      </c>
      <c r="K479" s="9">
        <v>2537.335</v>
      </c>
      <c r="L479" s="9">
        <v>2690.2719999999999</v>
      </c>
      <c r="M479" s="9">
        <v>2959.9520000000002</v>
      </c>
      <c r="N479" s="9">
        <v>3464.096</v>
      </c>
      <c r="O479" s="9">
        <v>3777.1610000000001</v>
      </c>
      <c r="P479" s="9">
        <v>3706.2869999999998</v>
      </c>
      <c r="Q479" s="9">
        <v>3704.2429999999999</v>
      </c>
      <c r="R479" s="9">
        <v>3843.9630000000002</v>
      </c>
      <c r="S479" s="9">
        <v>3941.6909999999998</v>
      </c>
      <c r="T479" s="9">
        <v>3841.7190000000001</v>
      </c>
      <c r="U479" s="9">
        <v>3577.9090000000001</v>
      </c>
      <c r="V479" s="9">
        <v>3492.3180000000002</v>
      </c>
      <c r="W479" s="9">
        <v>3394.4340000000002</v>
      </c>
      <c r="X479" s="9">
        <v>3313.9140000000002</v>
      </c>
      <c r="Y479" s="9">
        <v>3233.1680000000001</v>
      </c>
      <c r="Z479" s="9">
        <v>3367.7040000000002</v>
      </c>
      <c r="AA479" s="9">
        <v>3381.6210000000001</v>
      </c>
      <c r="AB479" s="9">
        <v>3108.0070000000001</v>
      </c>
      <c r="AC479" s="9">
        <v>3000.319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8">
        <v>2809.9209999999998</v>
      </c>
      <c r="G480" s="8">
        <v>2601.5059999999999</v>
      </c>
      <c r="H480" s="8">
        <v>2594.8380000000002</v>
      </c>
      <c r="I480" s="8">
        <v>2517.509</v>
      </c>
      <c r="J480" s="8">
        <v>2570.357</v>
      </c>
      <c r="K480" s="8">
        <v>2743.873</v>
      </c>
      <c r="L480" s="8">
        <v>3211.259</v>
      </c>
      <c r="M480" s="8">
        <v>4018.6239999999998</v>
      </c>
      <c r="N480" s="8">
        <v>5689.6149999999998</v>
      </c>
      <c r="O480" s="8">
        <v>5948.5559999999996</v>
      </c>
      <c r="P480" s="8">
        <v>6035.0870000000004</v>
      </c>
      <c r="Q480" s="8">
        <v>6303.7240000000002</v>
      </c>
      <c r="R480" s="8">
        <v>5652.8689999999997</v>
      </c>
      <c r="S480" s="8">
        <v>5941.1660000000002</v>
      </c>
      <c r="T480" s="8">
        <v>6014.9070000000002</v>
      </c>
      <c r="U480" s="8">
        <v>5775.8789999999999</v>
      </c>
      <c r="V480" s="8">
        <v>5240.3289999999997</v>
      </c>
      <c r="W480" s="8">
        <v>4765.3829999999998</v>
      </c>
      <c r="X480" s="8">
        <v>4132.2650000000003</v>
      </c>
      <c r="Y480" s="8">
        <v>3804.6840000000002</v>
      </c>
      <c r="Z480" s="8">
        <v>3871.48</v>
      </c>
      <c r="AA480" s="8">
        <v>3822.5949999999998</v>
      </c>
      <c r="AB480" s="8">
        <v>3585.8119999999999</v>
      </c>
      <c r="AC480" s="8">
        <v>3399.779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9">
        <v>3234.6669999999999</v>
      </c>
      <c r="G481" s="9">
        <v>3010.942</v>
      </c>
      <c r="H481" s="9">
        <v>2999.6309999999999</v>
      </c>
      <c r="I481" s="9">
        <v>2869.6170000000002</v>
      </c>
      <c r="J481" s="9">
        <v>2995.009</v>
      </c>
      <c r="K481" s="9">
        <v>3023.0129999999999</v>
      </c>
      <c r="L481" s="9">
        <v>3471.203</v>
      </c>
      <c r="M481" s="9">
        <v>4424.82</v>
      </c>
      <c r="N481" s="9">
        <v>5751.4409999999998</v>
      </c>
      <c r="O481" s="9">
        <v>6185.6090000000004</v>
      </c>
      <c r="P481" s="9">
        <v>6279.1469999999999</v>
      </c>
      <c r="Q481" s="9">
        <v>6088.5550000000003</v>
      </c>
      <c r="R481" s="9">
        <v>5387.6490000000003</v>
      </c>
      <c r="S481" s="9">
        <v>5964.7510000000002</v>
      </c>
      <c r="T481" s="9">
        <v>5790.1180000000004</v>
      </c>
      <c r="U481" s="9">
        <v>5573.3909999999996</v>
      </c>
      <c r="V481" s="9">
        <v>5098.4620000000004</v>
      </c>
      <c r="W481" s="9">
        <v>4658.7020000000002</v>
      </c>
      <c r="X481" s="9">
        <v>4229.3609999999999</v>
      </c>
      <c r="Y481" s="9">
        <v>3805.6840000000002</v>
      </c>
      <c r="Z481" s="9">
        <v>3769.0639999999999</v>
      </c>
      <c r="AA481" s="9">
        <v>3629.6</v>
      </c>
      <c r="AB481" s="9">
        <v>3489.3029999999999</v>
      </c>
      <c r="AC481" s="9">
        <v>3347.3870000000002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8">
        <v>3106.31</v>
      </c>
      <c r="G482" s="8">
        <v>2792.998</v>
      </c>
      <c r="H482" s="8">
        <v>2724.7</v>
      </c>
      <c r="I482" s="8">
        <v>2777.308</v>
      </c>
      <c r="J482" s="8">
        <v>2860.453</v>
      </c>
      <c r="K482" s="8">
        <v>2923.558</v>
      </c>
      <c r="L482" s="8">
        <v>3305.4780000000001</v>
      </c>
      <c r="M482" s="8">
        <v>4204.8720000000003</v>
      </c>
      <c r="N482" s="8">
        <v>5550.4849999999997</v>
      </c>
      <c r="O482" s="8">
        <v>5743.8090000000002</v>
      </c>
      <c r="P482" s="8">
        <v>6047.2759999999998</v>
      </c>
      <c r="Q482" s="8">
        <v>6137.8909999999996</v>
      </c>
      <c r="R482" s="8">
        <v>5601.3869999999997</v>
      </c>
      <c r="S482" s="8">
        <v>6033.2460000000001</v>
      </c>
      <c r="T482" s="8">
        <v>5936.7209999999995</v>
      </c>
      <c r="U482" s="8">
        <v>5608.67</v>
      </c>
      <c r="V482" s="8">
        <v>5374.9040000000005</v>
      </c>
      <c r="W482" s="8">
        <v>4626.7129999999997</v>
      </c>
      <c r="X482" s="8">
        <v>3889.53</v>
      </c>
      <c r="Y482" s="8">
        <v>3922.6370000000002</v>
      </c>
      <c r="Z482" s="8">
        <v>3886.4929999999999</v>
      </c>
      <c r="AA482" s="8">
        <v>3822.3449999999998</v>
      </c>
      <c r="AB482" s="8">
        <v>3653.3649999999998</v>
      </c>
      <c r="AC482" s="8">
        <v>3516.0920000000001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9">
        <v>3322.1770000000001</v>
      </c>
      <c r="G483" s="9">
        <v>2974.3829999999998</v>
      </c>
      <c r="H483" s="9">
        <v>2912.4679999999998</v>
      </c>
      <c r="I483" s="9">
        <v>2841.6260000000002</v>
      </c>
      <c r="J483" s="9">
        <v>2898.8629999999998</v>
      </c>
      <c r="K483" s="9">
        <v>3005.8809999999999</v>
      </c>
      <c r="L483" s="9">
        <v>3464.1109999999999</v>
      </c>
      <c r="M483" s="9">
        <v>4321.8909999999996</v>
      </c>
      <c r="N483" s="9">
        <v>6012.4160000000002</v>
      </c>
      <c r="O483" s="9">
        <v>6250.3639999999996</v>
      </c>
      <c r="P483" s="9">
        <v>6076.8019999999997</v>
      </c>
      <c r="Q483" s="9">
        <v>6012.2749999999996</v>
      </c>
      <c r="R483" s="9">
        <v>5489.3620000000001</v>
      </c>
      <c r="S483" s="9">
        <v>5943.7290000000003</v>
      </c>
      <c r="T483" s="9">
        <v>5787.83</v>
      </c>
      <c r="U483" s="9">
        <v>5368.4939999999997</v>
      </c>
      <c r="V483" s="9">
        <v>5190.51</v>
      </c>
      <c r="W483" s="9">
        <v>4678.174</v>
      </c>
      <c r="X483" s="9">
        <v>3877.1669999999999</v>
      </c>
      <c r="Y483" s="9">
        <v>3643.7020000000002</v>
      </c>
      <c r="Z483" s="9">
        <v>3734.8240000000001</v>
      </c>
      <c r="AA483" s="9">
        <v>3610.752</v>
      </c>
      <c r="AB483" s="9">
        <v>3578.2979999999998</v>
      </c>
      <c r="AC483" s="9">
        <v>3508.9470000000001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8">
        <v>3261.3</v>
      </c>
      <c r="G484" s="8">
        <v>3014.1660000000002</v>
      </c>
      <c r="H484" s="8">
        <v>2750.645</v>
      </c>
      <c r="I484" s="8">
        <v>2783.2109999999998</v>
      </c>
      <c r="J484" s="8">
        <v>2811.8040000000001</v>
      </c>
      <c r="K484" s="8">
        <v>2922.9409999999998</v>
      </c>
      <c r="L484" s="8">
        <v>3109.2759999999998</v>
      </c>
      <c r="M484" s="8">
        <v>4220.8090000000002</v>
      </c>
      <c r="N484" s="8">
        <v>5794.9009999999998</v>
      </c>
      <c r="O484" s="8">
        <v>6200.65</v>
      </c>
      <c r="P484" s="8">
        <v>5986.0749999999998</v>
      </c>
      <c r="Q484" s="8">
        <v>5676.9989999999998</v>
      </c>
      <c r="R484" s="8">
        <v>5231.4610000000002</v>
      </c>
      <c r="S484" s="8">
        <v>5755.0320000000002</v>
      </c>
      <c r="T484" s="8">
        <v>5941.6</v>
      </c>
      <c r="U484" s="8">
        <v>5637.1809999999996</v>
      </c>
      <c r="V484" s="8">
        <v>5045.2089999999998</v>
      </c>
      <c r="W484" s="8">
        <v>4416.4390000000003</v>
      </c>
      <c r="X484" s="8">
        <v>3677.529</v>
      </c>
      <c r="Y484" s="8">
        <v>3659.4189999999999</v>
      </c>
      <c r="Z484" s="8">
        <v>3576.8820000000001</v>
      </c>
      <c r="AA484" s="8">
        <v>3393.1</v>
      </c>
      <c r="AB484" s="8">
        <v>3355.2719999999999</v>
      </c>
      <c r="AC484" s="8">
        <v>3189.578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9">
        <v>2948.7370000000001</v>
      </c>
      <c r="G485" s="9">
        <v>2677.239</v>
      </c>
      <c r="H485" s="9">
        <v>2630.5569999999998</v>
      </c>
      <c r="I485" s="9">
        <v>2633.2020000000002</v>
      </c>
      <c r="J485" s="9">
        <v>2686.5680000000002</v>
      </c>
      <c r="K485" s="9">
        <v>2662.875</v>
      </c>
      <c r="L485" s="9">
        <v>2844.3429999999998</v>
      </c>
      <c r="M485" s="9">
        <v>3416.6849999999999</v>
      </c>
      <c r="N485" s="9">
        <v>4322.107</v>
      </c>
      <c r="O485" s="9">
        <v>4702.8280000000004</v>
      </c>
      <c r="P485" s="9">
        <v>4653.0950000000003</v>
      </c>
      <c r="Q485" s="9">
        <v>4585.6469999999999</v>
      </c>
      <c r="R485" s="9">
        <v>4170.8230000000003</v>
      </c>
      <c r="S485" s="9">
        <v>4462.4880000000003</v>
      </c>
      <c r="T485" s="9">
        <v>4384.2110000000002</v>
      </c>
      <c r="U485" s="9">
        <v>4307.29</v>
      </c>
      <c r="V485" s="9">
        <v>3970.0439999999999</v>
      </c>
      <c r="W485" s="9">
        <v>3638.5329999999999</v>
      </c>
      <c r="X485" s="9">
        <v>3483.7939999999999</v>
      </c>
      <c r="Y485" s="9">
        <v>3472.6979999999999</v>
      </c>
      <c r="Z485" s="9">
        <v>3281.2820000000002</v>
      </c>
      <c r="AA485" s="9">
        <v>3230.29</v>
      </c>
      <c r="AB485" s="9">
        <v>3146.136</v>
      </c>
      <c r="AC485" s="9">
        <v>2935.2020000000002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8">
        <v>2783.4360000000001</v>
      </c>
      <c r="G486" s="8">
        <v>2615.0520000000001</v>
      </c>
      <c r="H486" s="8">
        <v>2542.5810000000001</v>
      </c>
      <c r="I486" s="8">
        <v>2602.5630000000001</v>
      </c>
      <c r="J486" s="8">
        <v>2555.1509999999998</v>
      </c>
      <c r="K486" s="8">
        <v>2554.4549999999999</v>
      </c>
      <c r="L486" s="8">
        <v>2795.8449999999998</v>
      </c>
      <c r="M486" s="8">
        <v>3035.4720000000002</v>
      </c>
      <c r="N486" s="8">
        <v>3370.0880000000002</v>
      </c>
      <c r="O486" s="8">
        <v>4026.6509999999998</v>
      </c>
      <c r="P486" s="8">
        <v>4010.4659999999999</v>
      </c>
      <c r="Q486" s="8">
        <v>4179.25</v>
      </c>
      <c r="R486" s="8">
        <v>3837.58</v>
      </c>
      <c r="S486" s="8">
        <v>3927.63</v>
      </c>
      <c r="T486" s="8">
        <v>3712.067</v>
      </c>
      <c r="U486" s="8">
        <v>3580.3470000000002</v>
      </c>
      <c r="V486" s="8">
        <v>3379.6329999999998</v>
      </c>
      <c r="W486" s="8">
        <v>3283.33</v>
      </c>
      <c r="X486" s="8">
        <v>3212.7919999999999</v>
      </c>
      <c r="Y486" s="8">
        <v>3363.4540000000002</v>
      </c>
      <c r="Z486" s="8">
        <v>3463.2849999999999</v>
      </c>
      <c r="AA486" s="8">
        <v>3373.2240000000002</v>
      </c>
      <c r="AB486" s="8">
        <v>3283.8220000000001</v>
      </c>
      <c r="AC486" s="8">
        <v>3207.6660000000002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9">
        <v>2866.1190000000001</v>
      </c>
      <c r="G487" s="9">
        <v>2611.5639999999999</v>
      </c>
      <c r="H487" s="9">
        <v>2491.9279999999999</v>
      </c>
      <c r="I487" s="9">
        <v>2419.0340000000001</v>
      </c>
      <c r="J487" s="9">
        <v>2494.5830000000001</v>
      </c>
      <c r="K487" s="9">
        <v>2473.933</v>
      </c>
      <c r="L487" s="9">
        <v>2779.4870000000001</v>
      </c>
      <c r="M487" s="9">
        <v>3377.5140000000001</v>
      </c>
      <c r="N487" s="9">
        <v>3920.0619999999999</v>
      </c>
      <c r="O487" s="9">
        <v>4112.9340000000002</v>
      </c>
      <c r="P487" s="9">
        <v>4183.8860000000004</v>
      </c>
      <c r="Q487" s="9">
        <v>4296.7550000000001</v>
      </c>
      <c r="R487" s="9">
        <v>4031.7260000000001</v>
      </c>
      <c r="S487" s="9">
        <v>4270.5200000000004</v>
      </c>
      <c r="T487" s="9">
        <v>4054.0630000000001</v>
      </c>
      <c r="U487" s="9">
        <v>4104.759</v>
      </c>
      <c r="V487" s="9">
        <v>3721.5479999999998</v>
      </c>
      <c r="W487" s="9">
        <v>3692.4670000000001</v>
      </c>
      <c r="X487" s="9">
        <v>3738.6669999999999</v>
      </c>
      <c r="Y487" s="9">
        <v>3860.9850000000001</v>
      </c>
      <c r="Z487" s="9">
        <v>3819.9549999999999</v>
      </c>
      <c r="AA487" s="9">
        <v>3691.346</v>
      </c>
      <c r="AB487" s="9">
        <v>3618.0540000000001</v>
      </c>
      <c r="AC487" s="9">
        <v>3503.125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8">
        <v>3319.4690000000001</v>
      </c>
      <c r="G488" s="8">
        <v>2913.4969999999998</v>
      </c>
      <c r="H488" s="8">
        <v>2905.0909999999999</v>
      </c>
      <c r="I488" s="8">
        <v>2847.0770000000002</v>
      </c>
      <c r="J488" s="8">
        <v>2745.6280000000002</v>
      </c>
      <c r="K488" s="8">
        <v>2991.944</v>
      </c>
      <c r="L488" s="8">
        <v>3349.5329999999999</v>
      </c>
      <c r="M488" s="8">
        <v>4376.6210000000001</v>
      </c>
      <c r="N488" s="8">
        <v>5978.7920000000004</v>
      </c>
      <c r="O488" s="8">
        <v>6419.4120000000003</v>
      </c>
      <c r="P488" s="8">
        <v>6407.9859999999999</v>
      </c>
      <c r="Q488" s="8">
        <v>6449.7749999999996</v>
      </c>
      <c r="R488" s="8">
        <v>5749.5540000000001</v>
      </c>
      <c r="S488" s="8">
        <v>6260.2510000000002</v>
      </c>
      <c r="T488" s="8">
        <v>6181.3019999999997</v>
      </c>
      <c r="U488" s="8">
        <v>5885.9809999999998</v>
      </c>
      <c r="V488" s="8">
        <v>5410.4269999999997</v>
      </c>
      <c r="W488" s="8">
        <v>4745.424</v>
      </c>
      <c r="X488" s="8">
        <v>4286.8329999999996</v>
      </c>
      <c r="Y488" s="8">
        <v>3908.6019999999999</v>
      </c>
      <c r="Z488" s="8">
        <v>3841.0610000000001</v>
      </c>
      <c r="AA488" s="8">
        <v>3695.3719999999998</v>
      </c>
      <c r="AB488" s="8">
        <v>3555.721</v>
      </c>
      <c r="AC488" s="8">
        <v>3523.009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9">
        <v>3177.5120000000002</v>
      </c>
      <c r="G489" s="9">
        <v>2975.366</v>
      </c>
      <c r="H489" s="9">
        <v>2878.8009999999999</v>
      </c>
      <c r="I489" s="9">
        <v>2737.317</v>
      </c>
      <c r="J489" s="9">
        <v>2823.5509999999999</v>
      </c>
      <c r="K489" s="9">
        <v>2860.951</v>
      </c>
      <c r="L489" s="9">
        <v>3283.384</v>
      </c>
      <c r="M489" s="9">
        <v>4357.1170000000002</v>
      </c>
      <c r="N489" s="9">
        <v>5917.49</v>
      </c>
      <c r="O489" s="9">
        <v>6299.402</v>
      </c>
      <c r="P489" s="9">
        <v>6134.2569999999996</v>
      </c>
      <c r="Q489" s="9">
        <v>6012.3519999999999</v>
      </c>
      <c r="R489" s="9">
        <v>5506.3209999999999</v>
      </c>
      <c r="S489" s="9">
        <v>6136.14</v>
      </c>
      <c r="T489" s="9">
        <v>6251.3119999999999</v>
      </c>
      <c r="U489" s="9">
        <v>6077.2520000000004</v>
      </c>
      <c r="V489" s="9">
        <v>6040.5439999999999</v>
      </c>
      <c r="W489" s="9">
        <v>5067.0789999999997</v>
      </c>
      <c r="X489" s="9">
        <v>4521.6549999999997</v>
      </c>
      <c r="Y489" s="9">
        <v>4293.9120000000003</v>
      </c>
      <c r="Z489" s="9">
        <v>4340.3429999999998</v>
      </c>
      <c r="AA489" s="9">
        <v>4142.2349999999997</v>
      </c>
      <c r="AB489" s="9">
        <v>3892.9189999999999</v>
      </c>
      <c r="AC489" s="9">
        <v>3895.1370000000002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8">
        <v>3741.2689999999998</v>
      </c>
      <c r="G490" s="8">
        <v>3490.0859999999998</v>
      </c>
      <c r="H490" s="8">
        <v>3440.1759999999999</v>
      </c>
      <c r="I490" s="8">
        <v>3453.6129999999998</v>
      </c>
      <c r="J490" s="8">
        <v>3602.8620000000001</v>
      </c>
      <c r="K490" s="8">
        <v>3580.2539999999999</v>
      </c>
      <c r="L490" s="8">
        <v>4071.2779999999998</v>
      </c>
      <c r="M490" s="8">
        <v>5055.7539999999999</v>
      </c>
      <c r="N490" s="8">
        <v>6082.6940000000004</v>
      </c>
      <c r="O490" s="8">
        <v>6293.8490000000002</v>
      </c>
      <c r="P490" s="8">
        <v>6307.2910000000002</v>
      </c>
      <c r="Q490" s="8">
        <v>6267.81</v>
      </c>
      <c r="R490" s="8">
        <v>5700.4920000000002</v>
      </c>
      <c r="S490" s="8">
        <v>6218.4040000000005</v>
      </c>
      <c r="T490" s="8">
        <v>6200.5010000000002</v>
      </c>
      <c r="U490" s="8">
        <v>5859.5690000000004</v>
      </c>
      <c r="V490" s="8">
        <v>5873.201</v>
      </c>
      <c r="W490" s="8">
        <v>5099.0550000000003</v>
      </c>
      <c r="X490" s="8">
        <v>4599.223</v>
      </c>
      <c r="Y490" s="8">
        <v>4115.3590000000004</v>
      </c>
      <c r="Z490" s="8">
        <v>3965.6660000000002</v>
      </c>
      <c r="AA490" s="8">
        <v>3710.846</v>
      </c>
      <c r="AB490" s="8">
        <v>3471.6170000000002</v>
      </c>
      <c r="AC490" s="8">
        <v>3307.3809999999999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9">
        <v>3277.8719999999998</v>
      </c>
      <c r="G491" s="9">
        <v>3267.9760000000001</v>
      </c>
      <c r="H491" s="9">
        <v>3268.2269999999999</v>
      </c>
      <c r="I491" s="9">
        <v>2996.7069999999999</v>
      </c>
      <c r="J491" s="9">
        <v>3001.0329999999999</v>
      </c>
      <c r="K491" s="9">
        <v>3024.8490000000002</v>
      </c>
      <c r="L491" s="9">
        <v>3144.1869999999999</v>
      </c>
      <c r="M491" s="9">
        <v>3555.3470000000002</v>
      </c>
      <c r="N491" s="9">
        <v>4539.9359999999997</v>
      </c>
      <c r="O491" s="9">
        <v>5048.4530000000004</v>
      </c>
      <c r="P491" s="9">
        <v>4927.3779999999997</v>
      </c>
      <c r="Q491" s="9">
        <v>5026.3</v>
      </c>
      <c r="R491" s="9">
        <v>4356.7139999999999</v>
      </c>
      <c r="S491" s="9">
        <v>4557.7929999999997</v>
      </c>
      <c r="T491" s="9">
        <v>4556.4139999999998</v>
      </c>
      <c r="U491" s="9">
        <v>4360.5820000000003</v>
      </c>
      <c r="V491" s="9">
        <v>4345.4639999999999</v>
      </c>
      <c r="W491" s="9">
        <v>3945.73</v>
      </c>
      <c r="X491" s="9">
        <v>3626.442</v>
      </c>
      <c r="Y491" s="9">
        <v>3530.819</v>
      </c>
      <c r="Z491" s="9">
        <v>3736.567</v>
      </c>
      <c r="AA491" s="9">
        <v>3529.4070000000002</v>
      </c>
      <c r="AB491" s="9">
        <v>3269.587</v>
      </c>
      <c r="AC491" s="9">
        <v>3229.7269999999999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8">
        <v>2958.0619999999999</v>
      </c>
      <c r="G492" s="8">
        <v>2803.4859999999999</v>
      </c>
      <c r="H492" s="8">
        <v>2815.181</v>
      </c>
      <c r="I492" s="8">
        <v>2828.1889999999999</v>
      </c>
      <c r="J492" s="8">
        <v>2783.1080000000002</v>
      </c>
      <c r="K492" s="8">
        <v>2783.4720000000002</v>
      </c>
      <c r="L492" s="8">
        <v>3121.6640000000002</v>
      </c>
      <c r="M492" s="8">
        <v>3758.4119999999998</v>
      </c>
      <c r="N492" s="8">
        <v>4234.8059999999996</v>
      </c>
      <c r="O492" s="8">
        <v>4666.6149999999998</v>
      </c>
      <c r="P492" s="8">
        <v>4563.0039999999999</v>
      </c>
      <c r="Q492" s="8">
        <v>4427.2129999999997</v>
      </c>
      <c r="R492" s="8">
        <v>4143.2709999999997</v>
      </c>
      <c r="S492" s="8">
        <v>4240.6940000000004</v>
      </c>
      <c r="T492" s="8">
        <v>4179.9369999999999</v>
      </c>
      <c r="U492" s="8">
        <v>3995.835</v>
      </c>
      <c r="V492" s="8">
        <v>3849.665</v>
      </c>
      <c r="W492" s="8">
        <v>3705.2829999999999</v>
      </c>
      <c r="X492" s="8">
        <v>3550.7890000000002</v>
      </c>
      <c r="Y492" s="8">
        <v>3536.0630000000001</v>
      </c>
      <c r="Z492" s="8">
        <v>3461.28</v>
      </c>
      <c r="AA492" s="8">
        <v>3322.0079999999998</v>
      </c>
      <c r="AB492" s="8">
        <v>3164.0070000000001</v>
      </c>
      <c r="AC492" s="8">
        <v>3025.9209999999998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9">
        <v>2885.6060000000002</v>
      </c>
      <c r="G493" s="9">
        <v>2864.1120000000001</v>
      </c>
      <c r="H493" s="9">
        <v>2836.0349999999999</v>
      </c>
      <c r="I493" s="9">
        <v>2653.4690000000001</v>
      </c>
      <c r="J493" s="9">
        <v>2487.7840000000001</v>
      </c>
      <c r="K493" s="9">
        <v>2500.8719999999998</v>
      </c>
      <c r="L493" s="9">
        <v>2647.0520000000001</v>
      </c>
      <c r="M493" s="9">
        <v>3083.9050000000002</v>
      </c>
      <c r="N493" s="9">
        <v>3450.4839999999999</v>
      </c>
      <c r="O493" s="9">
        <v>3851.9780000000001</v>
      </c>
      <c r="P493" s="9">
        <v>3914.9520000000002</v>
      </c>
      <c r="Q493" s="9">
        <v>3972.0970000000002</v>
      </c>
      <c r="R493" s="9">
        <v>3869.9839999999999</v>
      </c>
      <c r="S493" s="9">
        <v>3889.915</v>
      </c>
      <c r="T493" s="9">
        <v>3831.5590000000002</v>
      </c>
      <c r="U493" s="9">
        <v>3802.0909999999999</v>
      </c>
      <c r="V493" s="9">
        <v>3694.6489999999999</v>
      </c>
      <c r="W493" s="9">
        <v>3479.3420000000001</v>
      </c>
      <c r="X493" s="9">
        <v>3232.848</v>
      </c>
      <c r="Y493" s="9">
        <v>3300.8620000000001</v>
      </c>
      <c r="Z493" s="9">
        <v>3327.5529999999999</v>
      </c>
      <c r="AA493" s="9">
        <v>3400.2570000000001</v>
      </c>
      <c r="AB493" s="9">
        <v>3223.5529999999999</v>
      </c>
      <c r="AC493" s="9">
        <v>3191.7570000000001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8">
        <v>2972.4059999999999</v>
      </c>
      <c r="G494" s="8">
        <v>2858.4639999999999</v>
      </c>
      <c r="H494" s="8">
        <v>2779.011</v>
      </c>
      <c r="I494" s="8">
        <v>2660.0889999999999</v>
      </c>
      <c r="J494" s="8">
        <v>2555.7959999999998</v>
      </c>
      <c r="K494" s="8">
        <v>2641.5189999999998</v>
      </c>
      <c r="L494" s="8">
        <v>3032.7570000000001</v>
      </c>
      <c r="M494" s="8">
        <v>4185.2389999999996</v>
      </c>
      <c r="N494" s="8">
        <v>5633.0829999999996</v>
      </c>
      <c r="O494" s="8">
        <v>6093.1750000000002</v>
      </c>
      <c r="P494" s="8">
        <v>6488.8490000000002</v>
      </c>
      <c r="Q494" s="8">
        <v>6248.701</v>
      </c>
      <c r="R494" s="8">
        <v>5471.223</v>
      </c>
      <c r="S494" s="8">
        <v>6158.7960000000003</v>
      </c>
      <c r="T494" s="8">
        <v>6308.2330000000002</v>
      </c>
      <c r="U494" s="8">
        <v>5983.8209999999999</v>
      </c>
      <c r="V494" s="8">
        <v>5811.6850000000004</v>
      </c>
      <c r="W494" s="8">
        <v>4998.4750000000004</v>
      </c>
      <c r="X494" s="8">
        <v>4043.0610000000001</v>
      </c>
      <c r="Y494" s="8">
        <v>4114.0770000000002</v>
      </c>
      <c r="Z494" s="8">
        <v>3935.2310000000002</v>
      </c>
      <c r="AA494" s="8">
        <v>3919.26</v>
      </c>
      <c r="AB494" s="8">
        <v>3708.5650000000001</v>
      </c>
      <c r="AC494" s="8">
        <v>3622.076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9">
        <v>3289.2179999999998</v>
      </c>
      <c r="G495" s="9">
        <v>3016.32</v>
      </c>
      <c r="H495" s="9">
        <v>2879.8609999999999</v>
      </c>
      <c r="I495" s="9">
        <v>2821.163</v>
      </c>
      <c r="J495" s="9">
        <v>2915.4360000000001</v>
      </c>
      <c r="K495" s="9">
        <v>3066.3870000000002</v>
      </c>
      <c r="L495" s="9">
        <v>3371.2170000000001</v>
      </c>
      <c r="M495" s="9">
        <v>4443.97</v>
      </c>
      <c r="N495" s="9">
        <v>5905.1440000000002</v>
      </c>
      <c r="O495" s="9">
        <v>6612.2529999999997</v>
      </c>
      <c r="P495" s="9">
        <v>6253.4260000000004</v>
      </c>
      <c r="Q495" s="9">
        <v>6252.7079999999996</v>
      </c>
      <c r="R495" s="9">
        <v>5773.1040000000003</v>
      </c>
      <c r="S495" s="9">
        <v>6625.7370000000001</v>
      </c>
      <c r="T495" s="9">
        <v>6438.1639999999998</v>
      </c>
      <c r="U495" s="9">
        <v>5994.9409999999998</v>
      </c>
      <c r="V495" s="9">
        <v>5611.6880000000001</v>
      </c>
      <c r="W495" s="9">
        <v>4817.41</v>
      </c>
      <c r="X495" s="9">
        <v>4169.759</v>
      </c>
      <c r="Y495" s="9">
        <v>4177.9170000000004</v>
      </c>
      <c r="Z495" s="9">
        <v>4036.3969999999999</v>
      </c>
      <c r="AA495" s="9">
        <v>3801.7919999999999</v>
      </c>
      <c r="AB495" s="9">
        <v>3573.5740000000001</v>
      </c>
      <c r="AC495" s="9">
        <v>3464.5390000000002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8">
        <v>3254.1060000000002</v>
      </c>
      <c r="G496" s="8">
        <v>2995.5239999999999</v>
      </c>
      <c r="H496" s="8">
        <v>2821.1709999999998</v>
      </c>
      <c r="I496" s="8">
        <v>2780.902</v>
      </c>
      <c r="J496" s="8">
        <v>2667.3510000000001</v>
      </c>
      <c r="K496" s="8">
        <v>2810.431</v>
      </c>
      <c r="L496" s="8">
        <v>3240.6970000000001</v>
      </c>
      <c r="M496" s="8">
        <v>4371.2430000000004</v>
      </c>
      <c r="N496" s="8">
        <v>5747.0569999999998</v>
      </c>
      <c r="O496" s="8">
        <v>6209.19</v>
      </c>
      <c r="P496" s="8">
        <v>6515.665</v>
      </c>
      <c r="Q496" s="8">
        <v>6469.4350000000004</v>
      </c>
      <c r="R496" s="8">
        <v>5640.6459999999997</v>
      </c>
      <c r="S496" s="8">
        <v>6179.8810000000003</v>
      </c>
      <c r="T496" s="8">
        <v>6300.9030000000002</v>
      </c>
      <c r="U496" s="8">
        <v>5798.7719999999999</v>
      </c>
      <c r="V496" s="8">
        <v>5265.7809999999999</v>
      </c>
      <c r="W496" s="8">
        <v>4752.8980000000001</v>
      </c>
      <c r="X496" s="8">
        <v>4026.0590000000002</v>
      </c>
      <c r="Y496" s="8">
        <v>4051.9189999999999</v>
      </c>
      <c r="Z496" s="8">
        <v>4112.174</v>
      </c>
      <c r="AA496" s="8">
        <v>3946.6120000000001</v>
      </c>
      <c r="AB496" s="8">
        <v>3607.1770000000001</v>
      </c>
      <c r="AC496" s="8">
        <v>3467.4760000000001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9">
        <v>3261.3380000000002</v>
      </c>
      <c r="G497" s="9">
        <v>2980.8429999999998</v>
      </c>
      <c r="H497" s="9">
        <v>2834.5720000000001</v>
      </c>
      <c r="I497" s="9">
        <v>2874.922</v>
      </c>
      <c r="J497" s="9">
        <v>2973.0250000000001</v>
      </c>
      <c r="K497" s="9">
        <v>2885.4</v>
      </c>
      <c r="L497" s="9">
        <v>3260.9189999999999</v>
      </c>
      <c r="M497" s="9">
        <v>4512.5680000000002</v>
      </c>
      <c r="N497" s="9">
        <v>5934.2160000000003</v>
      </c>
      <c r="O497" s="9">
        <v>6389.4290000000001</v>
      </c>
      <c r="P497" s="9">
        <v>6129.3969999999999</v>
      </c>
      <c r="Q497" s="9">
        <v>6146.9189999999999</v>
      </c>
      <c r="R497" s="9">
        <v>5484.384</v>
      </c>
      <c r="S497" s="9">
        <v>6078.8090000000002</v>
      </c>
      <c r="T497" s="9">
        <v>6146.5389999999998</v>
      </c>
      <c r="U497" s="9">
        <v>6110.0739999999996</v>
      </c>
      <c r="V497" s="9">
        <v>5630.6989999999996</v>
      </c>
      <c r="W497" s="9">
        <v>4860.88</v>
      </c>
      <c r="X497" s="9">
        <v>4226.1779999999999</v>
      </c>
      <c r="Y497" s="9">
        <v>4285.5540000000001</v>
      </c>
      <c r="Z497" s="9">
        <v>4157.6790000000001</v>
      </c>
      <c r="AA497" s="9">
        <v>4001.002</v>
      </c>
      <c r="AB497" s="9">
        <v>3858.663</v>
      </c>
      <c r="AC497" s="9">
        <v>3672.57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8">
        <v>3535.5450000000001</v>
      </c>
      <c r="G498" s="8">
        <v>3311.7840000000001</v>
      </c>
      <c r="H498" s="8">
        <v>2870.1210000000001</v>
      </c>
      <c r="I498" s="8">
        <v>2840.53</v>
      </c>
      <c r="J498" s="8">
        <v>2855.3910000000001</v>
      </c>
      <c r="K498" s="8">
        <v>3071.009</v>
      </c>
      <c r="L498" s="8">
        <v>3460.9459999999999</v>
      </c>
      <c r="M498" s="8">
        <v>4714.3209999999999</v>
      </c>
      <c r="N498" s="8">
        <v>6401.2849999999999</v>
      </c>
      <c r="O498" s="8">
        <v>6862.29</v>
      </c>
      <c r="P498" s="8">
        <v>7026.9229999999998</v>
      </c>
      <c r="Q498" s="8">
        <v>6811.7190000000001</v>
      </c>
      <c r="R498" s="8">
        <v>5902.64</v>
      </c>
      <c r="S498" s="8">
        <v>6541.7690000000002</v>
      </c>
      <c r="T498" s="8">
        <v>6473.5150000000003</v>
      </c>
      <c r="U498" s="8">
        <v>6173.4560000000001</v>
      </c>
      <c r="V498" s="8">
        <v>5680.1469999999999</v>
      </c>
      <c r="W498" s="8">
        <v>4570.4970000000003</v>
      </c>
      <c r="X498" s="8">
        <v>3973.5149999999999</v>
      </c>
      <c r="Y498" s="8">
        <v>3836.0410000000002</v>
      </c>
      <c r="Z498" s="8">
        <v>3664.9920000000002</v>
      </c>
      <c r="AA498" s="8">
        <v>3638.8319999999999</v>
      </c>
      <c r="AB498" s="8">
        <v>3612.098</v>
      </c>
      <c r="AC498" s="8">
        <v>3601.0920000000001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9">
        <v>3550.8139999999999</v>
      </c>
      <c r="G499" s="9">
        <v>3033.1669999999999</v>
      </c>
      <c r="H499" s="9">
        <v>2756.43</v>
      </c>
      <c r="I499" s="9">
        <v>2761.846</v>
      </c>
      <c r="J499" s="9">
        <v>2825.2339999999999</v>
      </c>
      <c r="K499" s="9">
        <v>2680.819</v>
      </c>
      <c r="L499" s="9">
        <v>3003.08</v>
      </c>
      <c r="M499" s="9">
        <v>3310.5520000000001</v>
      </c>
      <c r="N499" s="9">
        <v>3889.4780000000001</v>
      </c>
      <c r="O499" s="9">
        <v>4333.9579999999996</v>
      </c>
      <c r="P499" s="9">
        <v>4349.8180000000002</v>
      </c>
      <c r="Q499" s="9">
        <v>4439.0360000000001</v>
      </c>
      <c r="R499" s="9">
        <v>3968.011</v>
      </c>
      <c r="S499" s="9">
        <v>4239.0839999999998</v>
      </c>
      <c r="T499" s="9">
        <v>4108.8779999999997</v>
      </c>
      <c r="U499" s="9">
        <v>4048.59</v>
      </c>
      <c r="V499" s="9">
        <v>4140.6530000000002</v>
      </c>
      <c r="W499" s="9">
        <v>3776.087</v>
      </c>
      <c r="X499" s="9">
        <v>3528.1210000000001</v>
      </c>
      <c r="Y499" s="9">
        <v>3414.0410000000002</v>
      </c>
      <c r="Z499" s="9">
        <v>3458.893</v>
      </c>
      <c r="AA499" s="9">
        <v>3418.5439999999999</v>
      </c>
      <c r="AB499" s="9">
        <v>3422.2089999999998</v>
      </c>
      <c r="AC499" s="9">
        <v>3292.7179999999998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8">
        <v>3054.9470000000001</v>
      </c>
      <c r="G500" s="8">
        <v>2778.9090000000001</v>
      </c>
      <c r="H500" s="8">
        <v>2584.2550000000001</v>
      </c>
      <c r="I500" s="8">
        <v>2616.0540000000001</v>
      </c>
      <c r="J500" s="8">
        <v>2498.3240000000001</v>
      </c>
      <c r="K500" s="8">
        <v>2631.1320000000001</v>
      </c>
      <c r="L500" s="8">
        <v>2776.26</v>
      </c>
      <c r="M500" s="8">
        <v>3270.7020000000002</v>
      </c>
      <c r="N500" s="8">
        <v>3839.9079999999999</v>
      </c>
      <c r="O500" s="8">
        <v>4286.3360000000002</v>
      </c>
      <c r="P500" s="8">
        <v>4351.6289999999999</v>
      </c>
      <c r="Q500" s="8">
        <v>4143.4570000000003</v>
      </c>
      <c r="R500" s="8">
        <v>3979.578</v>
      </c>
      <c r="S500" s="8">
        <v>4016.681</v>
      </c>
      <c r="T500" s="8">
        <v>4078.9160000000002</v>
      </c>
      <c r="U500" s="8">
        <v>3970.6779999999999</v>
      </c>
      <c r="V500" s="8">
        <v>3731.9090000000001</v>
      </c>
      <c r="W500" s="8">
        <v>3646.9160000000002</v>
      </c>
      <c r="X500" s="8">
        <v>3639.85</v>
      </c>
      <c r="Y500" s="8">
        <v>3646.8969999999999</v>
      </c>
      <c r="Z500" s="8">
        <v>3616.5949999999998</v>
      </c>
      <c r="AA500" s="8">
        <v>3662.3429999999998</v>
      </c>
      <c r="AB500" s="8">
        <v>3494.0729999999999</v>
      </c>
      <c r="AC500" s="8">
        <v>3414.5659999999998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9">
        <v>3190.8440000000001</v>
      </c>
      <c r="G501" s="9">
        <v>2933.5360000000001</v>
      </c>
      <c r="H501" s="9">
        <v>2849.9760000000001</v>
      </c>
      <c r="I501" s="9">
        <v>2898.877</v>
      </c>
      <c r="J501" s="9">
        <v>2898.105</v>
      </c>
      <c r="K501" s="9">
        <v>2935.15</v>
      </c>
      <c r="L501" s="9">
        <v>3393.962</v>
      </c>
      <c r="M501" s="9">
        <v>4311.665</v>
      </c>
      <c r="N501" s="9">
        <v>5894.5330000000004</v>
      </c>
      <c r="O501" s="9">
        <v>6246.8639999999996</v>
      </c>
      <c r="P501" s="9">
        <v>6282.3630000000003</v>
      </c>
      <c r="Q501" s="9">
        <v>6025.8270000000002</v>
      </c>
      <c r="R501" s="9">
        <v>5636.8149999999996</v>
      </c>
      <c r="S501" s="9">
        <v>6169.6710000000003</v>
      </c>
      <c r="T501" s="9">
        <v>6114.1149999999998</v>
      </c>
      <c r="U501" s="9">
        <v>5686.9030000000002</v>
      </c>
      <c r="V501" s="9">
        <v>5639.6090000000004</v>
      </c>
      <c r="W501" s="9">
        <v>4958.0219999999999</v>
      </c>
      <c r="X501" s="9">
        <v>4257.2209999999995</v>
      </c>
      <c r="Y501" s="9">
        <v>4221.848</v>
      </c>
      <c r="Z501" s="9">
        <v>4102.6139999999996</v>
      </c>
      <c r="AA501" s="9">
        <v>3817.306</v>
      </c>
      <c r="AB501" s="9">
        <v>3659.2510000000002</v>
      </c>
      <c r="AC501" s="9">
        <v>3537.0520000000001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8">
        <v>3346.0790000000002</v>
      </c>
      <c r="G502" s="8">
        <v>3052.558</v>
      </c>
      <c r="H502" s="8">
        <v>2932.5329999999999</v>
      </c>
      <c r="I502" s="8">
        <v>2856.0590000000002</v>
      </c>
      <c r="J502" s="8">
        <v>2968.221</v>
      </c>
      <c r="K502" s="8">
        <v>3010.8220000000001</v>
      </c>
      <c r="L502" s="8">
        <v>3327.482</v>
      </c>
      <c r="M502" s="8">
        <v>4447.6239999999998</v>
      </c>
      <c r="N502" s="8">
        <v>6104.2650000000003</v>
      </c>
      <c r="O502" s="8">
        <v>6520.424</v>
      </c>
      <c r="P502" s="8">
        <v>6469.7280000000001</v>
      </c>
      <c r="Q502" s="8">
        <v>6548.8440000000001</v>
      </c>
      <c r="R502" s="8">
        <v>5732.4570000000003</v>
      </c>
      <c r="S502" s="8">
        <v>6577.4650000000001</v>
      </c>
      <c r="T502" s="8">
        <v>6454.5119999999997</v>
      </c>
      <c r="U502" s="8">
        <v>6130.5590000000002</v>
      </c>
      <c r="V502" s="8">
        <v>5959.6639999999998</v>
      </c>
      <c r="W502" s="8">
        <v>5296.4549999999999</v>
      </c>
      <c r="X502" s="8">
        <v>4638.3059999999996</v>
      </c>
      <c r="Y502" s="8">
        <v>4465.2439999999997</v>
      </c>
      <c r="Z502" s="8">
        <v>4650.22</v>
      </c>
      <c r="AA502" s="8">
        <v>4225.0320000000002</v>
      </c>
      <c r="AB502" s="8">
        <v>3920.8429999999998</v>
      </c>
      <c r="AC502" s="8">
        <v>3675.9940000000001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9">
        <v>3410.616</v>
      </c>
      <c r="G503" s="9">
        <v>2953.991</v>
      </c>
      <c r="H503" s="9">
        <v>2847.2890000000002</v>
      </c>
      <c r="I503" s="9">
        <v>2892.355</v>
      </c>
      <c r="J503" s="9">
        <v>2869.3580000000002</v>
      </c>
      <c r="K503" s="9">
        <v>2922.1260000000002</v>
      </c>
      <c r="L503" s="9">
        <v>3338.7730000000001</v>
      </c>
      <c r="M503" s="9">
        <v>4358.6170000000002</v>
      </c>
      <c r="N503" s="9">
        <v>5983.2370000000001</v>
      </c>
      <c r="O503" s="9">
        <v>6076.3919999999998</v>
      </c>
      <c r="P503" s="9">
        <v>6008.5619999999999</v>
      </c>
      <c r="Q503" s="9">
        <v>6162.1589999999997</v>
      </c>
      <c r="R503" s="9">
        <v>5660.9369999999999</v>
      </c>
      <c r="S503" s="9">
        <v>6122.3879999999999</v>
      </c>
      <c r="T503" s="9">
        <v>5903.7669999999998</v>
      </c>
      <c r="U503" s="9">
        <v>5939.183</v>
      </c>
      <c r="V503" s="9">
        <v>5722.6890000000003</v>
      </c>
      <c r="W503" s="9">
        <v>4846.9179999999997</v>
      </c>
      <c r="X503" s="9">
        <v>4242.9949999999999</v>
      </c>
      <c r="Y503" s="9">
        <v>4125.5379999999996</v>
      </c>
      <c r="Z503" s="9">
        <v>4105.9170000000004</v>
      </c>
      <c r="AA503" s="9">
        <v>3956.6010000000001</v>
      </c>
      <c r="AB503" s="9">
        <v>3651.1680000000001</v>
      </c>
      <c r="AC503" s="9">
        <v>3554.3510000000001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8">
        <v>3377.873</v>
      </c>
      <c r="G504" s="8">
        <v>3086.2040000000002</v>
      </c>
      <c r="H504" s="8">
        <v>2858.9949999999999</v>
      </c>
      <c r="I504" s="8">
        <v>2874.087</v>
      </c>
      <c r="J504" s="8">
        <v>3051.6880000000001</v>
      </c>
      <c r="K504" s="8">
        <v>3436.85</v>
      </c>
      <c r="L504" s="8">
        <v>4031.2289999999998</v>
      </c>
      <c r="M504" s="8">
        <v>5086.6210000000001</v>
      </c>
      <c r="N504" s="8">
        <v>6233.2190000000001</v>
      </c>
      <c r="O504" s="8">
        <v>6466.6779999999999</v>
      </c>
      <c r="P504" s="8">
        <v>6315.1940000000004</v>
      </c>
      <c r="Q504" s="8">
        <v>6154.5349999999999</v>
      </c>
      <c r="R504" s="8">
        <v>5326.9</v>
      </c>
      <c r="S504" s="8">
        <v>5885.3059999999996</v>
      </c>
      <c r="T504" s="8">
        <v>5838.19</v>
      </c>
      <c r="U504" s="8">
        <v>5743.9539999999997</v>
      </c>
      <c r="V504" s="8">
        <v>5447.4690000000001</v>
      </c>
      <c r="W504" s="8">
        <v>4677.3580000000002</v>
      </c>
      <c r="X504" s="8">
        <v>4157.857</v>
      </c>
      <c r="Y504" s="8">
        <v>4147.2250000000004</v>
      </c>
      <c r="Z504" s="8">
        <v>4040.163</v>
      </c>
      <c r="AA504" s="8">
        <v>3946.3789999999999</v>
      </c>
      <c r="AB504" s="8">
        <v>3722.3110000000001</v>
      </c>
      <c r="AC504" s="8">
        <v>3507.5160000000001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9">
        <v>3383.2260000000001</v>
      </c>
      <c r="G505" s="9">
        <v>3165.029</v>
      </c>
      <c r="H505" s="9">
        <v>2994.527</v>
      </c>
      <c r="I505" s="9">
        <v>2893.8490000000002</v>
      </c>
      <c r="J505" s="9">
        <v>2896.5239999999999</v>
      </c>
      <c r="K505" s="9">
        <v>2984.7730000000001</v>
      </c>
      <c r="L505" s="9">
        <v>3322.9569999999999</v>
      </c>
      <c r="M505" s="9">
        <v>4482.49</v>
      </c>
      <c r="N505" s="9">
        <v>5876.4880000000003</v>
      </c>
      <c r="O505" s="9">
        <v>6122.433</v>
      </c>
      <c r="P505" s="9">
        <v>6307.5050000000001</v>
      </c>
      <c r="Q505" s="9">
        <v>6456.1930000000002</v>
      </c>
      <c r="R505" s="9">
        <v>5823.4560000000001</v>
      </c>
      <c r="S505" s="9">
        <v>6194.8239999999996</v>
      </c>
      <c r="T505" s="9">
        <v>6139.201</v>
      </c>
      <c r="U505" s="9">
        <v>5882.5709999999999</v>
      </c>
      <c r="V505" s="9">
        <v>5745.8180000000002</v>
      </c>
      <c r="W505" s="9">
        <v>4947.7290000000003</v>
      </c>
      <c r="X505" s="9">
        <v>4226.2280000000001</v>
      </c>
      <c r="Y505" s="9">
        <v>4088.0419999999999</v>
      </c>
      <c r="Z505" s="9">
        <v>4104.74</v>
      </c>
      <c r="AA505" s="9">
        <v>3995.5859999999998</v>
      </c>
      <c r="AB505" s="9">
        <v>3923.1</v>
      </c>
      <c r="AC505" s="9">
        <v>3881.0340000000001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8">
        <v>3590.8530000000001</v>
      </c>
      <c r="G506" s="8">
        <v>3241.2539999999999</v>
      </c>
      <c r="H506" s="8">
        <v>3097.5680000000002</v>
      </c>
      <c r="I506" s="8">
        <v>2970.5129999999999</v>
      </c>
      <c r="J506" s="8">
        <v>2954.2689999999998</v>
      </c>
      <c r="K506" s="8">
        <v>2965.2910000000002</v>
      </c>
      <c r="L506" s="8">
        <v>3185.9430000000002</v>
      </c>
      <c r="M506" s="8">
        <v>3756.627</v>
      </c>
      <c r="N506" s="8">
        <v>4353.3789999999999</v>
      </c>
      <c r="O506" s="8">
        <v>4657.509</v>
      </c>
      <c r="P506" s="8">
        <v>4685.8239999999996</v>
      </c>
      <c r="Q506" s="8">
        <v>4645.9480000000003</v>
      </c>
      <c r="R506" s="8">
        <v>4313.4579999999996</v>
      </c>
      <c r="S506" s="8">
        <v>4669.1180000000004</v>
      </c>
      <c r="T506" s="8">
        <v>4895.9809999999998</v>
      </c>
      <c r="U506" s="8">
        <v>4696.9809999999998</v>
      </c>
      <c r="V506" s="8">
        <v>4210.4579999999996</v>
      </c>
      <c r="W506" s="8">
        <v>3998.2109999999998</v>
      </c>
      <c r="X506" s="8">
        <v>3563.174</v>
      </c>
      <c r="Y506" s="8">
        <v>3653.703</v>
      </c>
      <c r="Z506" s="8">
        <v>3714.306</v>
      </c>
      <c r="AA506" s="8">
        <v>3649.1460000000002</v>
      </c>
      <c r="AB506" s="8">
        <v>3428.1089999999999</v>
      </c>
      <c r="AC506" s="8">
        <v>3396.1640000000002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9">
        <v>3174.712</v>
      </c>
      <c r="G507" s="9">
        <v>2965.8180000000002</v>
      </c>
      <c r="H507" s="9">
        <v>2883.7829999999999</v>
      </c>
      <c r="I507" s="9">
        <v>2831.518</v>
      </c>
      <c r="J507" s="9">
        <v>2774.5039999999999</v>
      </c>
      <c r="K507" s="9">
        <v>2766.37</v>
      </c>
      <c r="L507" s="9">
        <v>3057.2570000000001</v>
      </c>
      <c r="M507" s="9">
        <v>3430.511</v>
      </c>
      <c r="N507" s="9">
        <v>3793.2</v>
      </c>
      <c r="O507" s="9">
        <v>4101.5889999999999</v>
      </c>
      <c r="P507" s="9">
        <v>3932.259</v>
      </c>
      <c r="Q507" s="9">
        <v>4083.3809999999999</v>
      </c>
      <c r="R507" s="9">
        <v>4128.29</v>
      </c>
      <c r="S507" s="9">
        <v>4192.6350000000002</v>
      </c>
      <c r="T507" s="9">
        <v>4141.4459999999999</v>
      </c>
      <c r="U507" s="9">
        <v>3846.596</v>
      </c>
      <c r="V507" s="9">
        <v>3660.8409999999999</v>
      </c>
      <c r="W507" s="9">
        <v>3562.04</v>
      </c>
      <c r="X507" s="9">
        <v>3638.2620000000002</v>
      </c>
      <c r="Y507" s="9">
        <v>3710.056</v>
      </c>
      <c r="Z507" s="9">
        <v>3796.9670000000001</v>
      </c>
      <c r="AA507" s="9">
        <v>3597.3389999999999</v>
      </c>
      <c r="AB507" s="9">
        <v>3441.4490000000001</v>
      </c>
      <c r="AC507" s="9">
        <v>3334.9119999999998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8">
        <v>3222.002</v>
      </c>
      <c r="G508" s="8">
        <v>3095.5529999999999</v>
      </c>
      <c r="H508" s="8">
        <v>2846.0250000000001</v>
      </c>
      <c r="I508" s="8">
        <v>2732.81</v>
      </c>
      <c r="J508" s="8">
        <v>2745.473</v>
      </c>
      <c r="K508" s="8">
        <v>2805.0549999999998</v>
      </c>
      <c r="L508" s="8">
        <v>3163.308</v>
      </c>
      <c r="M508" s="8">
        <v>4196.4570000000003</v>
      </c>
      <c r="N508" s="8">
        <v>5724.3220000000001</v>
      </c>
      <c r="O508" s="8">
        <v>5911.6329999999998</v>
      </c>
      <c r="P508" s="8">
        <v>5831.0079999999998</v>
      </c>
      <c r="Q508" s="8">
        <v>6008.2060000000001</v>
      </c>
      <c r="R508" s="8">
        <v>5563.3050000000003</v>
      </c>
      <c r="S508" s="8">
        <v>6138.5050000000001</v>
      </c>
      <c r="T508" s="8">
        <v>5907.9040000000005</v>
      </c>
      <c r="U508" s="8">
        <v>5787.5910000000003</v>
      </c>
      <c r="V508" s="8">
        <v>5422.183</v>
      </c>
      <c r="W508" s="8">
        <v>4875.8620000000001</v>
      </c>
      <c r="X508" s="8">
        <v>4116.8990000000003</v>
      </c>
      <c r="Y508" s="8">
        <v>4118.8549999999996</v>
      </c>
      <c r="Z508" s="8">
        <v>4159.9870000000001</v>
      </c>
      <c r="AA508" s="8">
        <v>4068.297</v>
      </c>
      <c r="AB508" s="8">
        <v>3682.76</v>
      </c>
      <c r="AC508" s="8">
        <v>3612.9789999999998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9">
        <v>3352.5770000000002</v>
      </c>
      <c r="G509" s="9">
        <v>3084.973</v>
      </c>
      <c r="H509" s="9">
        <v>2935.1329999999998</v>
      </c>
      <c r="I509" s="9">
        <v>2887.1030000000001</v>
      </c>
      <c r="J509" s="9">
        <v>2884</v>
      </c>
      <c r="K509" s="9">
        <v>2963.7820000000002</v>
      </c>
      <c r="L509" s="9">
        <v>3413.5239999999999</v>
      </c>
      <c r="M509" s="9">
        <v>4535.4040000000005</v>
      </c>
      <c r="N509" s="9">
        <v>6101.0190000000002</v>
      </c>
      <c r="O509" s="9">
        <v>6377.9660000000003</v>
      </c>
      <c r="P509" s="9">
        <v>6403.2830000000004</v>
      </c>
      <c r="Q509" s="9">
        <v>6564.8059999999996</v>
      </c>
      <c r="R509" s="9">
        <v>5866.7430000000004</v>
      </c>
      <c r="S509" s="9">
        <v>6519.5029999999997</v>
      </c>
      <c r="T509" s="9">
        <v>6318.37</v>
      </c>
      <c r="U509" s="9">
        <v>5964.2629999999999</v>
      </c>
      <c r="V509" s="9">
        <v>5646.5919999999996</v>
      </c>
      <c r="W509" s="9">
        <v>4967.183</v>
      </c>
      <c r="X509" s="9">
        <v>4327.2830000000004</v>
      </c>
      <c r="Y509" s="9">
        <v>4266.49</v>
      </c>
      <c r="Z509" s="9">
        <v>4285.7290000000003</v>
      </c>
      <c r="AA509" s="9">
        <v>4235.0929999999998</v>
      </c>
      <c r="AB509" s="9">
        <v>3924.7910000000002</v>
      </c>
      <c r="AC509" s="9">
        <v>3695.636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8">
        <v>3600.4850000000001</v>
      </c>
      <c r="G510" s="8">
        <v>3313.0520000000001</v>
      </c>
      <c r="H510" s="8">
        <v>3133.1089999999999</v>
      </c>
      <c r="I510" s="8">
        <v>3044.1759999999999</v>
      </c>
      <c r="J510" s="8">
        <v>3074.5030000000002</v>
      </c>
      <c r="K510" s="8">
        <v>3205.114</v>
      </c>
      <c r="L510" s="8">
        <v>3713.17</v>
      </c>
      <c r="M510" s="8">
        <v>4654.0110000000004</v>
      </c>
      <c r="N510" s="8">
        <v>5963.9070000000002</v>
      </c>
      <c r="O510" s="8">
        <v>6373.5140000000001</v>
      </c>
      <c r="P510" s="8">
        <v>6336.1130000000003</v>
      </c>
      <c r="Q510" s="8">
        <v>5901.5150000000003</v>
      </c>
      <c r="R510" s="8">
        <v>5589.2939999999999</v>
      </c>
      <c r="S510" s="8">
        <v>5974.2309999999998</v>
      </c>
      <c r="T510" s="8">
        <v>5844.3069999999998</v>
      </c>
      <c r="U510" s="8">
        <v>5691.5129999999999</v>
      </c>
      <c r="V510" s="8">
        <v>5394.4669999999996</v>
      </c>
      <c r="W510" s="8">
        <v>4773.3860000000004</v>
      </c>
      <c r="X510" s="8">
        <v>4283.6890000000003</v>
      </c>
      <c r="Y510" s="8">
        <v>4085.3910000000001</v>
      </c>
      <c r="Z510" s="8">
        <v>4245.4229999999998</v>
      </c>
      <c r="AA510" s="8">
        <v>4265.5410000000002</v>
      </c>
      <c r="AB510" s="8">
        <v>3849.82</v>
      </c>
      <c r="AC510" s="8">
        <v>3632.6289999999999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9">
        <v>3410.6410000000001</v>
      </c>
      <c r="G511" s="9">
        <v>3227.0410000000002</v>
      </c>
      <c r="H511" s="9">
        <v>3061.21</v>
      </c>
      <c r="I511" s="9">
        <v>3044.6219999999998</v>
      </c>
      <c r="J511" s="9">
        <v>2950.018</v>
      </c>
      <c r="K511" s="9">
        <v>3023.998</v>
      </c>
      <c r="L511" s="9">
        <v>3300.1909999999998</v>
      </c>
      <c r="M511" s="9">
        <v>4556.7150000000001</v>
      </c>
      <c r="N511" s="9">
        <v>5905.3069999999998</v>
      </c>
      <c r="O511" s="9">
        <v>6006.71</v>
      </c>
      <c r="P511" s="9">
        <v>6005.6570000000002</v>
      </c>
      <c r="Q511" s="9">
        <v>6244.9089999999997</v>
      </c>
      <c r="R511" s="9">
        <v>5673.5379999999996</v>
      </c>
      <c r="S511" s="9">
        <v>6125.4549999999999</v>
      </c>
      <c r="T511" s="9">
        <v>6190.643</v>
      </c>
      <c r="U511" s="9">
        <v>5897.8959999999997</v>
      </c>
      <c r="V511" s="9">
        <v>5517.7470000000003</v>
      </c>
      <c r="W511" s="9">
        <v>4717.63</v>
      </c>
      <c r="X511" s="9">
        <v>4047.26</v>
      </c>
      <c r="Y511" s="9">
        <v>4033.6689999999999</v>
      </c>
      <c r="Z511" s="9">
        <v>4040.9630000000002</v>
      </c>
      <c r="AA511" s="9">
        <v>3868.9929999999999</v>
      </c>
      <c r="AB511" s="9">
        <v>3628.9639999999999</v>
      </c>
      <c r="AC511" s="9">
        <v>3469.8629999999998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8">
        <v>3127.078</v>
      </c>
      <c r="G512" s="8">
        <v>2865.5680000000002</v>
      </c>
      <c r="H512" s="8">
        <v>2603.252</v>
      </c>
      <c r="I512" s="8">
        <v>2754.9349999999999</v>
      </c>
      <c r="J512" s="8">
        <v>2846.596</v>
      </c>
      <c r="K512" s="8">
        <v>2852.7359999999999</v>
      </c>
      <c r="L512" s="8">
        <v>3060.614</v>
      </c>
      <c r="M512" s="8">
        <v>4278.0860000000002</v>
      </c>
      <c r="N512" s="8">
        <v>6069.7290000000003</v>
      </c>
      <c r="O512" s="8">
        <v>6676.2659999999996</v>
      </c>
      <c r="P512" s="8">
        <v>6418.1379999999999</v>
      </c>
      <c r="Q512" s="8">
        <v>6139.1270000000004</v>
      </c>
      <c r="R512" s="8">
        <v>5557.5739999999996</v>
      </c>
      <c r="S512" s="8">
        <v>6100.6639999999998</v>
      </c>
      <c r="T512" s="8">
        <v>6090.4179999999997</v>
      </c>
      <c r="U512" s="8">
        <v>5677.973</v>
      </c>
      <c r="V512" s="8">
        <v>5291.1030000000001</v>
      </c>
      <c r="W512" s="8">
        <v>4444.0020000000004</v>
      </c>
      <c r="X512" s="8">
        <v>3829.38</v>
      </c>
      <c r="Y512" s="8">
        <v>3583.5079999999998</v>
      </c>
      <c r="Z512" s="8">
        <v>3593.0619999999999</v>
      </c>
      <c r="AA512" s="8">
        <v>3589.7559999999999</v>
      </c>
      <c r="AB512" s="8">
        <v>3253.14</v>
      </c>
      <c r="AC512" s="8">
        <v>3188.9090000000001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9">
        <v>2968.3139999999999</v>
      </c>
      <c r="G513" s="9">
        <v>2653.47</v>
      </c>
      <c r="H513" s="9">
        <v>2481.0479999999998</v>
      </c>
      <c r="I513" s="9">
        <v>2586.0419999999999</v>
      </c>
      <c r="J513" s="9">
        <v>2491.48</v>
      </c>
      <c r="K513" s="9">
        <v>2531.5819999999999</v>
      </c>
      <c r="L513" s="9">
        <v>2783.4870000000001</v>
      </c>
      <c r="M513" s="9">
        <v>3151.8490000000002</v>
      </c>
      <c r="N513" s="9">
        <v>3629.855</v>
      </c>
      <c r="O513" s="9">
        <v>3864.0210000000002</v>
      </c>
      <c r="P513" s="9">
        <v>3845.7289999999998</v>
      </c>
      <c r="Q513" s="9">
        <v>3862.3130000000001</v>
      </c>
      <c r="R513" s="9">
        <v>3715.4189999999999</v>
      </c>
      <c r="S513" s="9">
        <v>4011.3560000000002</v>
      </c>
      <c r="T513" s="9">
        <v>4100.634</v>
      </c>
      <c r="U513" s="9">
        <v>3997.2370000000001</v>
      </c>
      <c r="V513" s="9">
        <v>3663.4409999999998</v>
      </c>
      <c r="W513" s="9">
        <v>3546.4740000000002</v>
      </c>
      <c r="X513" s="9">
        <v>3501.2629999999999</v>
      </c>
      <c r="Y513" s="9">
        <v>3371.502</v>
      </c>
      <c r="Z513" s="9">
        <v>3505.2</v>
      </c>
      <c r="AA513" s="9">
        <v>3443.922</v>
      </c>
      <c r="AB513" s="9">
        <v>3243.0059999999999</v>
      </c>
      <c r="AC513" s="9">
        <v>3135.4850000000001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8">
        <v>2984.6959999999999</v>
      </c>
      <c r="G514" s="8">
        <v>2758.22</v>
      </c>
      <c r="H514" s="8">
        <v>2621.3319999999999</v>
      </c>
      <c r="I514" s="8">
        <v>2573.6329999999998</v>
      </c>
      <c r="J514" s="8">
        <v>2451.7840000000001</v>
      </c>
      <c r="K514" s="8">
        <v>2593.1619999999998</v>
      </c>
      <c r="L514" s="8">
        <v>2757.0549999999998</v>
      </c>
      <c r="M514" s="8">
        <v>3138.3440000000001</v>
      </c>
      <c r="N514" s="8">
        <v>3503.7530000000002</v>
      </c>
      <c r="O514" s="8">
        <v>3844.7</v>
      </c>
      <c r="P514" s="8">
        <v>3818.4160000000002</v>
      </c>
      <c r="Q514" s="8">
        <v>3790.8789999999999</v>
      </c>
      <c r="R514" s="8">
        <v>3505.1689999999999</v>
      </c>
      <c r="S514" s="8">
        <v>3698.87</v>
      </c>
      <c r="T514" s="8">
        <v>3431.1109999999999</v>
      </c>
      <c r="U514" s="8">
        <v>3398.82</v>
      </c>
      <c r="V514" s="8">
        <v>3327.5430000000001</v>
      </c>
      <c r="W514" s="8">
        <v>3317.3510000000001</v>
      </c>
      <c r="X514" s="8">
        <v>3300.3820000000001</v>
      </c>
      <c r="Y514" s="8">
        <v>3363.8470000000002</v>
      </c>
      <c r="Z514" s="8">
        <v>3371.5509999999999</v>
      </c>
      <c r="AA514" s="8">
        <v>3370.3760000000002</v>
      </c>
      <c r="AB514" s="8">
        <v>3167.4070000000002</v>
      </c>
      <c r="AC514" s="8">
        <v>3014.5450000000001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9">
        <v>2995.4920000000002</v>
      </c>
      <c r="G515" s="9">
        <v>2709.0680000000002</v>
      </c>
      <c r="H515" s="9">
        <v>2457.4229999999998</v>
      </c>
      <c r="I515" s="9">
        <v>2495.1680000000001</v>
      </c>
      <c r="J515" s="9">
        <v>2428.2020000000002</v>
      </c>
      <c r="K515" s="9">
        <v>2591.797</v>
      </c>
      <c r="L515" s="9">
        <v>2783.32</v>
      </c>
      <c r="M515" s="9">
        <v>3216.8009999999999</v>
      </c>
      <c r="N515" s="9">
        <v>3989.0059999999999</v>
      </c>
      <c r="O515" s="9">
        <v>4312.3519999999999</v>
      </c>
      <c r="P515" s="9">
        <v>4441.8370000000004</v>
      </c>
      <c r="Q515" s="9">
        <v>4536.085</v>
      </c>
      <c r="R515" s="9">
        <v>4128.7690000000002</v>
      </c>
      <c r="S515" s="9">
        <v>4611.3639999999996</v>
      </c>
      <c r="T515" s="9">
        <v>4517.277</v>
      </c>
      <c r="U515" s="9">
        <v>4270.8029999999999</v>
      </c>
      <c r="V515" s="9">
        <v>4070.5630000000001</v>
      </c>
      <c r="W515" s="9">
        <v>3869.21</v>
      </c>
      <c r="X515" s="9">
        <v>3731.509</v>
      </c>
      <c r="Y515" s="9">
        <v>3719.4859999999999</v>
      </c>
      <c r="Z515" s="9">
        <v>3828.85</v>
      </c>
      <c r="AA515" s="9">
        <v>4046.0450000000001</v>
      </c>
      <c r="AB515" s="9">
        <v>3611.1039999999998</v>
      </c>
      <c r="AC515" s="9">
        <v>3320.5680000000002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8">
        <v>3389.364</v>
      </c>
      <c r="G516" s="8">
        <v>3272.8159999999998</v>
      </c>
      <c r="H516" s="8">
        <v>3387.3119999999999</v>
      </c>
      <c r="I516" s="8">
        <v>3318.8789999999999</v>
      </c>
      <c r="J516" s="8">
        <v>3382.8589999999999</v>
      </c>
      <c r="K516" s="8">
        <v>3427.3739999999998</v>
      </c>
      <c r="L516" s="8">
        <v>3682.0659999999998</v>
      </c>
      <c r="M516" s="8">
        <v>4681.5720000000001</v>
      </c>
      <c r="N516" s="8">
        <v>6182.9949999999999</v>
      </c>
      <c r="O516" s="8">
        <v>6715.665</v>
      </c>
      <c r="P516" s="8">
        <v>6682.3</v>
      </c>
      <c r="Q516" s="8">
        <v>6557.5519999999997</v>
      </c>
      <c r="R516" s="8">
        <v>5744.3990000000003</v>
      </c>
      <c r="S516" s="8">
        <v>6292.4970000000003</v>
      </c>
      <c r="T516" s="8">
        <v>6344.7330000000002</v>
      </c>
      <c r="U516" s="8">
        <v>6001.1369999999997</v>
      </c>
      <c r="V516" s="8">
        <v>5938.4520000000002</v>
      </c>
      <c r="W516" s="8">
        <v>5340.1859999999997</v>
      </c>
      <c r="X516" s="8">
        <v>4688.0510000000004</v>
      </c>
      <c r="Y516" s="8">
        <v>4607.05</v>
      </c>
      <c r="Z516" s="8">
        <v>4697.5469999999996</v>
      </c>
      <c r="AA516" s="8">
        <v>4262.3389999999999</v>
      </c>
      <c r="AB516" s="8">
        <v>3855.9259999999999</v>
      </c>
      <c r="AC516" s="8">
        <v>3616.1979999999999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9">
        <v>3713.279</v>
      </c>
      <c r="G517" s="9">
        <v>3319.7080000000001</v>
      </c>
      <c r="H517" s="9">
        <v>3260.165</v>
      </c>
      <c r="I517" s="9">
        <v>3265.1950000000002</v>
      </c>
      <c r="J517" s="9">
        <v>3290.13</v>
      </c>
      <c r="K517" s="9">
        <v>3440.7260000000001</v>
      </c>
      <c r="L517" s="9">
        <v>3694.4169999999999</v>
      </c>
      <c r="M517" s="9">
        <v>4737.2539999999999</v>
      </c>
      <c r="N517" s="9">
        <v>6148.3959999999997</v>
      </c>
      <c r="O517" s="9">
        <v>6483.72</v>
      </c>
      <c r="P517" s="9">
        <v>6361.03</v>
      </c>
      <c r="Q517" s="9">
        <v>6289.47</v>
      </c>
      <c r="R517" s="9">
        <v>5915.49</v>
      </c>
      <c r="S517" s="9">
        <v>6774.33</v>
      </c>
      <c r="T517" s="9">
        <v>6529.027</v>
      </c>
      <c r="U517" s="9">
        <v>6166.8969999999999</v>
      </c>
      <c r="V517" s="9">
        <v>5830.6409999999996</v>
      </c>
      <c r="W517" s="9">
        <v>5000.1540000000005</v>
      </c>
      <c r="X517" s="9">
        <v>4328.0119999999997</v>
      </c>
      <c r="Y517" s="9">
        <v>4111.4610000000002</v>
      </c>
      <c r="Z517" s="9">
        <v>4162.9269999999997</v>
      </c>
      <c r="AA517" s="9">
        <v>4016.7150000000001</v>
      </c>
      <c r="AB517" s="9">
        <v>3761.0990000000002</v>
      </c>
      <c r="AC517" s="9">
        <v>3614.8270000000002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8">
        <v>3432.165</v>
      </c>
      <c r="G518" s="8">
        <v>3138.0419999999999</v>
      </c>
      <c r="H518" s="8">
        <v>3039.1849999999999</v>
      </c>
      <c r="I518" s="8">
        <v>2986.056</v>
      </c>
      <c r="J518" s="8">
        <v>3150.7890000000002</v>
      </c>
      <c r="K518" s="8">
        <v>3095.4169999999999</v>
      </c>
      <c r="L518" s="8">
        <v>3443.1640000000002</v>
      </c>
      <c r="M518" s="8">
        <v>4568.3559999999998</v>
      </c>
      <c r="N518" s="8">
        <v>5861.4989999999998</v>
      </c>
      <c r="O518" s="8">
        <v>6217.1030000000001</v>
      </c>
      <c r="P518" s="8">
        <v>6125.2340000000004</v>
      </c>
      <c r="Q518" s="8">
        <v>6180.7879999999996</v>
      </c>
      <c r="R518" s="8">
        <v>5831.4639999999999</v>
      </c>
      <c r="S518" s="8">
        <v>6435.92</v>
      </c>
      <c r="T518" s="8">
        <v>6609.8040000000001</v>
      </c>
      <c r="U518" s="8">
        <v>6483.18</v>
      </c>
      <c r="V518" s="8">
        <v>6240.7349999999997</v>
      </c>
      <c r="W518" s="8">
        <v>5338.8159999999998</v>
      </c>
      <c r="X518" s="8">
        <v>4815.0529999999999</v>
      </c>
      <c r="Y518" s="8">
        <v>4725.8159999999998</v>
      </c>
      <c r="Z518" s="8">
        <v>4562.8630000000003</v>
      </c>
      <c r="AA518" s="8">
        <v>4494.9870000000001</v>
      </c>
      <c r="AB518" s="8">
        <v>4266.3879999999999</v>
      </c>
      <c r="AC518" s="8">
        <v>3865.0059999999999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9">
        <v>3525.73</v>
      </c>
      <c r="G519" s="9">
        <v>3325.2959999999998</v>
      </c>
      <c r="H519" s="9">
        <v>3197.0439999999999</v>
      </c>
      <c r="I519" s="9">
        <v>3225.625</v>
      </c>
      <c r="J519" s="9">
        <v>3240.8049999999998</v>
      </c>
      <c r="K519" s="9">
        <v>3194.096</v>
      </c>
      <c r="L519" s="9">
        <v>3435.6080000000002</v>
      </c>
      <c r="M519" s="9">
        <v>4600.0280000000002</v>
      </c>
      <c r="N519" s="9">
        <v>5916.2309999999998</v>
      </c>
      <c r="O519" s="9">
        <v>6250.7860000000001</v>
      </c>
      <c r="P519" s="9">
        <v>6318.241</v>
      </c>
      <c r="Q519" s="9">
        <v>6412.857</v>
      </c>
      <c r="R519" s="9">
        <v>5867.0879999999997</v>
      </c>
      <c r="S519" s="9">
        <v>6487.89</v>
      </c>
      <c r="T519" s="9">
        <v>6075.1840000000002</v>
      </c>
      <c r="U519" s="9">
        <v>5922.0609999999997</v>
      </c>
      <c r="V519" s="9">
        <v>5601.05</v>
      </c>
      <c r="W519" s="9">
        <v>4776.1090000000004</v>
      </c>
      <c r="X519" s="9">
        <v>3996.11</v>
      </c>
      <c r="Y519" s="9">
        <v>3931.3150000000001</v>
      </c>
      <c r="Z519" s="9">
        <v>3794.7930000000001</v>
      </c>
      <c r="AA519" s="9">
        <v>3645.297</v>
      </c>
      <c r="AB519" s="9">
        <v>3420.1179999999999</v>
      </c>
      <c r="AC519" s="9">
        <v>3385.7069999999999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8">
        <v>3289.2089999999998</v>
      </c>
      <c r="G520" s="8">
        <v>2920.2530000000002</v>
      </c>
      <c r="H520" s="8">
        <v>2696.5610000000001</v>
      </c>
      <c r="I520" s="8">
        <v>2469.431</v>
      </c>
      <c r="J520" s="8">
        <v>2493.7559999999999</v>
      </c>
      <c r="K520" s="8">
        <v>2743.6109999999999</v>
      </c>
      <c r="L520" s="8">
        <v>2909.8589999999999</v>
      </c>
      <c r="M520" s="8">
        <v>3332.7089999999998</v>
      </c>
      <c r="N520" s="8">
        <v>3951.2170000000001</v>
      </c>
      <c r="O520" s="8">
        <v>4237.0169999999998</v>
      </c>
      <c r="P520" s="8">
        <v>4293.91</v>
      </c>
      <c r="Q520" s="8">
        <v>4620.05</v>
      </c>
      <c r="R520" s="8">
        <v>4186.576</v>
      </c>
      <c r="S520" s="8">
        <v>4477.5959999999995</v>
      </c>
      <c r="T520" s="8">
        <v>4354.201</v>
      </c>
      <c r="U520" s="8">
        <v>4319.0690000000004</v>
      </c>
      <c r="V520" s="8">
        <v>4177.4769999999999</v>
      </c>
      <c r="W520" s="8">
        <v>3779.683</v>
      </c>
      <c r="X520" s="8">
        <v>3454.54</v>
      </c>
      <c r="Y520" s="8">
        <v>3381.078</v>
      </c>
      <c r="Z520" s="8">
        <v>3485.846</v>
      </c>
      <c r="AA520" s="8">
        <v>3424.38</v>
      </c>
      <c r="AB520" s="8">
        <v>3273.7089999999998</v>
      </c>
      <c r="AC520" s="8">
        <v>3146.203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9">
        <v>3039.99</v>
      </c>
      <c r="G521" s="9">
        <v>2738.4960000000001</v>
      </c>
      <c r="H521" s="9">
        <v>2555.66</v>
      </c>
      <c r="I521" s="9">
        <v>2403.192</v>
      </c>
      <c r="J521" s="9">
        <v>2503.7840000000001</v>
      </c>
      <c r="K521" s="9">
        <v>2434.71</v>
      </c>
      <c r="L521" s="9">
        <v>2615.808</v>
      </c>
      <c r="M521" s="9">
        <v>3080.194</v>
      </c>
      <c r="N521" s="9">
        <v>3470.5590000000002</v>
      </c>
      <c r="O521" s="9">
        <v>3651.4929999999999</v>
      </c>
      <c r="P521" s="9">
        <v>3713.145</v>
      </c>
      <c r="Q521" s="9">
        <v>3821.3919999999998</v>
      </c>
      <c r="R521" s="9">
        <v>3882.806</v>
      </c>
      <c r="S521" s="9">
        <v>3945.5439999999999</v>
      </c>
      <c r="T521" s="9">
        <v>3688.8539999999998</v>
      </c>
      <c r="U521" s="9">
        <v>3616.5259999999998</v>
      </c>
      <c r="V521" s="9">
        <v>3467.431</v>
      </c>
      <c r="W521" s="9">
        <v>3440.5439999999999</v>
      </c>
      <c r="X521" s="9">
        <v>3367.0140000000001</v>
      </c>
      <c r="Y521" s="9">
        <v>3350.511</v>
      </c>
      <c r="Z521" s="9">
        <v>3431.683</v>
      </c>
      <c r="AA521" s="9">
        <v>3399.7139999999999</v>
      </c>
      <c r="AB521" s="9">
        <v>3212.9340000000002</v>
      </c>
      <c r="AC521" s="9">
        <v>3044.085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8">
        <v>2959.0050000000001</v>
      </c>
      <c r="G522" s="8">
        <v>2706.8890000000001</v>
      </c>
      <c r="H522" s="8">
        <v>2572.076</v>
      </c>
      <c r="I522" s="8">
        <v>2442.8589999999999</v>
      </c>
      <c r="J522" s="8">
        <v>2504.4870000000001</v>
      </c>
      <c r="K522" s="8">
        <v>2616.029</v>
      </c>
      <c r="L522" s="8">
        <v>3013.011</v>
      </c>
      <c r="M522" s="8">
        <v>4042.7260000000001</v>
      </c>
      <c r="N522" s="8">
        <v>5632.77</v>
      </c>
      <c r="O522" s="8">
        <v>5859.2740000000003</v>
      </c>
      <c r="P522" s="8">
        <v>5956.4880000000003</v>
      </c>
      <c r="Q522" s="8">
        <v>5752.7610000000004</v>
      </c>
      <c r="R522" s="8">
        <v>5433.93</v>
      </c>
      <c r="S522" s="8">
        <v>5802.3310000000001</v>
      </c>
      <c r="T522" s="8">
        <v>5604.0280000000002</v>
      </c>
      <c r="U522" s="8">
        <v>5602.2669999999998</v>
      </c>
      <c r="V522" s="8">
        <v>5325.8770000000004</v>
      </c>
      <c r="W522" s="8">
        <v>4760.6409999999996</v>
      </c>
      <c r="X522" s="8">
        <v>4242.3280000000004</v>
      </c>
      <c r="Y522" s="8">
        <v>4040.82</v>
      </c>
      <c r="Z522" s="8">
        <v>4011.549</v>
      </c>
      <c r="AA522" s="8">
        <v>3911.71</v>
      </c>
      <c r="AB522" s="8">
        <v>3759.4450000000002</v>
      </c>
      <c r="AC522" s="8">
        <v>3801.8180000000002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9">
        <v>3784.498</v>
      </c>
      <c r="G523" s="9">
        <v>3471.4079999999999</v>
      </c>
      <c r="H523" s="9">
        <v>3511.4389999999999</v>
      </c>
      <c r="I523" s="9">
        <v>3395.1709999999998</v>
      </c>
      <c r="J523" s="9">
        <v>3436.692</v>
      </c>
      <c r="K523" s="9">
        <v>3557.7220000000002</v>
      </c>
      <c r="L523" s="9">
        <v>3732.3069999999998</v>
      </c>
      <c r="M523" s="9">
        <v>3993.4670000000001</v>
      </c>
      <c r="N523" s="9">
        <v>4416.9440000000004</v>
      </c>
      <c r="O523" s="9">
        <v>4650.6970000000001</v>
      </c>
      <c r="P523" s="9">
        <v>4554.7269999999999</v>
      </c>
      <c r="Q523" s="9">
        <v>4574.3890000000001</v>
      </c>
      <c r="R523" s="9">
        <v>4364.0559999999996</v>
      </c>
      <c r="S523" s="9">
        <v>4517.0420000000004</v>
      </c>
      <c r="T523" s="9">
        <v>4457.0789999999997</v>
      </c>
      <c r="U523" s="9">
        <v>4231.5169999999998</v>
      </c>
      <c r="V523" s="9">
        <v>4174.5680000000002</v>
      </c>
      <c r="W523" s="9">
        <v>4096.9629999999997</v>
      </c>
      <c r="X523" s="9">
        <v>3848.2440000000001</v>
      </c>
      <c r="Y523" s="9">
        <v>3776.2849999999999</v>
      </c>
      <c r="Z523" s="9">
        <v>3686.4789999999998</v>
      </c>
      <c r="AA523" s="9">
        <v>3881.7139999999999</v>
      </c>
      <c r="AB523" s="9">
        <v>3732.0230000000001</v>
      </c>
      <c r="AC523" s="9">
        <v>3528.5010000000002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8">
        <v>3397.4839999999999</v>
      </c>
      <c r="G524" s="8">
        <v>3090.5230000000001</v>
      </c>
      <c r="H524" s="8">
        <v>2918.2359999999999</v>
      </c>
      <c r="I524" s="8">
        <v>2869.9360000000001</v>
      </c>
      <c r="J524" s="8">
        <v>2960.5740000000001</v>
      </c>
      <c r="K524" s="8">
        <v>2981.3429999999998</v>
      </c>
      <c r="L524" s="8">
        <v>3269.2289999999998</v>
      </c>
      <c r="M524" s="8">
        <v>4632.3249999999998</v>
      </c>
      <c r="N524" s="8">
        <v>6130.0190000000002</v>
      </c>
      <c r="O524" s="8">
        <v>6557.5039999999999</v>
      </c>
      <c r="P524" s="8">
        <v>6418.277</v>
      </c>
      <c r="Q524" s="8">
        <v>6284.4880000000003</v>
      </c>
      <c r="R524" s="8">
        <v>5849.2780000000002</v>
      </c>
      <c r="S524" s="8">
        <v>6105.0259999999998</v>
      </c>
      <c r="T524" s="8">
        <v>6328.4219999999996</v>
      </c>
      <c r="U524" s="8">
        <v>6351.1790000000001</v>
      </c>
      <c r="V524" s="8">
        <v>6068.2259999999997</v>
      </c>
      <c r="W524" s="8">
        <v>5201.5219999999999</v>
      </c>
      <c r="X524" s="8">
        <v>4408.0110000000004</v>
      </c>
      <c r="Y524" s="8">
        <v>4298.9960000000001</v>
      </c>
      <c r="Z524" s="8">
        <v>4347.82</v>
      </c>
      <c r="AA524" s="8">
        <v>4197.9250000000002</v>
      </c>
      <c r="AB524" s="8">
        <v>3839.0659999999998</v>
      </c>
      <c r="AC524" s="8">
        <v>3582.625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9">
        <v>3480.8389999999999</v>
      </c>
      <c r="G525" s="9">
        <v>3173.1640000000002</v>
      </c>
      <c r="H525" s="9">
        <v>3028.982</v>
      </c>
      <c r="I525" s="9">
        <v>2977.7669999999998</v>
      </c>
      <c r="J525" s="9">
        <v>2988.03</v>
      </c>
      <c r="K525" s="9">
        <v>3154.25</v>
      </c>
      <c r="L525" s="9">
        <v>3594.02</v>
      </c>
      <c r="M525" s="9">
        <v>4687.5200000000004</v>
      </c>
      <c r="N525" s="9">
        <v>6143.1310000000003</v>
      </c>
      <c r="O525" s="9">
        <v>6731.8329999999996</v>
      </c>
      <c r="P525" s="9">
        <v>6336.4089999999997</v>
      </c>
      <c r="Q525" s="9">
        <v>6459.2920000000004</v>
      </c>
      <c r="R525" s="9">
        <v>5961.5730000000003</v>
      </c>
      <c r="S525" s="9">
        <v>6355.7</v>
      </c>
      <c r="T525" s="9">
        <v>6608.4989999999998</v>
      </c>
      <c r="U525" s="9">
        <v>6445.6750000000002</v>
      </c>
      <c r="V525" s="9">
        <v>5969.7160000000003</v>
      </c>
      <c r="W525" s="9">
        <v>5082.0649999999996</v>
      </c>
      <c r="X525" s="9">
        <v>4408.7790000000005</v>
      </c>
      <c r="Y525" s="9">
        <v>4271.2359999999999</v>
      </c>
      <c r="Z525" s="9">
        <v>4346.0540000000001</v>
      </c>
      <c r="AA525" s="9">
        <v>4130.5060000000003</v>
      </c>
      <c r="AB525" s="9">
        <v>3962.3789999999999</v>
      </c>
      <c r="AC525" s="9">
        <v>3591.54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8">
        <v>3462.7570000000001</v>
      </c>
      <c r="G526" s="8">
        <v>3230.451</v>
      </c>
      <c r="H526" s="8">
        <v>3058.7139999999999</v>
      </c>
      <c r="I526" s="8">
        <v>3058.8009999999999</v>
      </c>
      <c r="J526" s="8">
        <v>3188.0140000000001</v>
      </c>
      <c r="K526" s="8">
        <v>3321.174</v>
      </c>
      <c r="L526" s="8">
        <v>3514.4560000000001</v>
      </c>
      <c r="M526" s="8">
        <v>4658.3530000000001</v>
      </c>
      <c r="N526" s="8">
        <v>6261.1710000000003</v>
      </c>
      <c r="O526" s="8">
        <v>6769.683</v>
      </c>
      <c r="P526" s="8">
        <v>6709.2370000000001</v>
      </c>
      <c r="Q526" s="8">
        <v>6469.2039999999997</v>
      </c>
      <c r="R526" s="8">
        <v>5781.8090000000002</v>
      </c>
      <c r="S526" s="8">
        <v>6167.84</v>
      </c>
      <c r="T526" s="8">
        <v>5795.9489999999996</v>
      </c>
      <c r="U526" s="8">
        <v>5658.2430000000004</v>
      </c>
      <c r="V526" s="8">
        <v>5494.8710000000001</v>
      </c>
      <c r="W526" s="8">
        <v>4788.8249999999998</v>
      </c>
      <c r="X526" s="8">
        <v>4046.86</v>
      </c>
      <c r="Y526" s="8">
        <v>3974.5590000000002</v>
      </c>
      <c r="Z526" s="8">
        <v>3845.4380000000001</v>
      </c>
      <c r="AA526" s="8">
        <v>3762.9319999999998</v>
      </c>
      <c r="AB526" s="8">
        <v>3545.5990000000002</v>
      </c>
      <c r="AC526" s="8">
        <v>3276.2809999999999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9">
        <v>3114.37</v>
      </c>
      <c r="G527" s="9">
        <v>2791.4549999999999</v>
      </c>
      <c r="H527" s="9">
        <v>2724.665</v>
      </c>
      <c r="I527" s="9">
        <v>2685.4140000000002</v>
      </c>
      <c r="J527" s="9">
        <v>2656.2950000000001</v>
      </c>
      <c r="K527" s="9">
        <v>3016.4949999999999</v>
      </c>
      <c r="L527" s="9">
        <v>2874.4450000000002</v>
      </c>
      <c r="M527" s="9">
        <v>3326.7190000000001</v>
      </c>
      <c r="N527" s="9">
        <v>4074.473</v>
      </c>
      <c r="O527" s="9">
        <v>4849.4229999999998</v>
      </c>
      <c r="P527" s="9">
        <v>4623.5619999999999</v>
      </c>
      <c r="Q527" s="9">
        <v>4550.8779999999997</v>
      </c>
      <c r="R527" s="9">
        <v>4053.0459999999998</v>
      </c>
      <c r="S527" s="9">
        <v>4249.6769999999997</v>
      </c>
      <c r="T527" s="9">
        <v>4170.9459999999999</v>
      </c>
      <c r="U527" s="9">
        <v>4377.8850000000002</v>
      </c>
      <c r="V527" s="9">
        <v>4251.8419999999996</v>
      </c>
      <c r="W527" s="9">
        <v>3795.944</v>
      </c>
      <c r="X527" s="9">
        <v>3711.34</v>
      </c>
      <c r="Y527" s="9">
        <v>3649.8780000000002</v>
      </c>
      <c r="Z527" s="9">
        <v>3702.3470000000002</v>
      </c>
      <c r="AA527" s="9">
        <v>3811.288</v>
      </c>
      <c r="AB527" s="9">
        <v>3497.8130000000001</v>
      </c>
      <c r="AC527" s="9">
        <v>3205.8789999999999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8">
        <v>3117.0450000000001</v>
      </c>
      <c r="G528" s="8">
        <v>2786.453</v>
      </c>
      <c r="H528" s="8">
        <v>2619.6819999999998</v>
      </c>
      <c r="I528" s="8">
        <v>2634.05</v>
      </c>
      <c r="J528" s="8">
        <v>2639.7689999999998</v>
      </c>
      <c r="K528" s="8">
        <v>2782.029</v>
      </c>
      <c r="L528" s="8">
        <v>3058.2240000000002</v>
      </c>
      <c r="M528" s="8">
        <v>3482.5279999999998</v>
      </c>
      <c r="N528" s="8">
        <v>3765.7919999999999</v>
      </c>
      <c r="O528" s="8">
        <v>4027.8270000000002</v>
      </c>
      <c r="P528" s="8">
        <v>3988.0549999999998</v>
      </c>
      <c r="Q528" s="8">
        <v>4171.7259999999997</v>
      </c>
      <c r="R528" s="8">
        <v>3832.81</v>
      </c>
      <c r="S528" s="8">
        <v>3816.5419999999999</v>
      </c>
      <c r="T528" s="8">
        <v>3677.3850000000002</v>
      </c>
      <c r="U528" s="8">
        <v>3831.6089999999999</v>
      </c>
      <c r="V528" s="8">
        <v>3720.3910000000001</v>
      </c>
      <c r="W528" s="8">
        <v>3769.4850000000001</v>
      </c>
      <c r="X528" s="8">
        <v>3684.1689999999999</v>
      </c>
      <c r="Y528" s="8">
        <v>3720.7020000000002</v>
      </c>
      <c r="Z528" s="8">
        <v>3836.741</v>
      </c>
      <c r="AA528" s="8">
        <v>3777.0520000000001</v>
      </c>
      <c r="AB528" s="8">
        <v>3555.1030000000001</v>
      </c>
      <c r="AC528" s="8">
        <v>3447.57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9">
        <v>3241.6320000000001</v>
      </c>
      <c r="G529" s="9">
        <v>2787.9140000000002</v>
      </c>
      <c r="H529" s="9">
        <v>2741.9769999999999</v>
      </c>
      <c r="I529" s="9">
        <v>2806.44</v>
      </c>
      <c r="J529" s="9">
        <v>2694.5360000000001</v>
      </c>
      <c r="K529" s="9">
        <v>2967.723</v>
      </c>
      <c r="L529" s="9">
        <v>3389.0819999999999</v>
      </c>
      <c r="M529" s="9">
        <v>4560.9179999999997</v>
      </c>
      <c r="N529" s="9">
        <v>6080.0469999999996</v>
      </c>
      <c r="O529" s="9">
        <v>6402.9939999999997</v>
      </c>
      <c r="P529" s="9">
        <v>6452.6760000000004</v>
      </c>
      <c r="Q529" s="9">
        <v>6190.2950000000001</v>
      </c>
      <c r="R529" s="9">
        <v>5882.4260000000004</v>
      </c>
      <c r="S529" s="9">
        <v>6386.1279999999997</v>
      </c>
      <c r="T529" s="9">
        <v>6323.7889999999998</v>
      </c>
      <c r="U529" s="9">
        <v>6226.2870000000003</v>
      </c>
      <c r="V529" s="9">
        <v>6265.0749999999998</v>
      </c>
      <c r="W529" s="9">
        <v>5639.1850000000004</v>
      </c>
      <c r="X529" s="9">
        <v>4598.317</v>
      </c>
      <c r="Y529" s="9">
        <v>4370.1499999999996</v>
      </c>
      <c r="Z529" s="9">
        <v>4146.9340000000002</v>
      </c>
      <c r="AA529" s="9">
        <v>3970.779</v>
      </c>
      <c r="AB529" s="9">
        <v>3788.8939999999998</v>
      </c>
      <c r="AC529" s="9">
        <v>3570.248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8">
        <v>3485.7869999999998</v>
      </c>
      <c r="G530" s="8">
        <v>3176.78</v>
      </c>
      <c r="H530" s="8">
        <v>2998.29</v>
      </c>
      <c r="I530" s="8">
        <v>3006.68</v>
      </c>
      <c r="J530" s="8">
        <v>2808.4290000000001</v>
      </c>
      <c r="K530" s="8">
        <v>2808.6309999999999</v>
      </c>
      <c r="L530" s="8">
        <v>3206.3850000000002</v>
      </c>
      <c r="M530" s="8">
        <v>4404.8239999999996</v>
      </c>
      <c r="N530" s="8">
        <v>6229.37</v>
      </c>
      <c r="O530" s="8">
        <v>6791.36</v>
      </c>
      <c r="P530" s="8">
        <v>6700.9080000000004</v>
      </c>
      <c r="Q530" s="8">
        <v>6710.24</v>
      </c>
      <c r="R530" s="8">
        <v>6147.9520000000002</v>
      </c>
      <c r="S530" s="8">
        <v>6640.6450000000004</v>
      </c>
      <c r="T530" s="8">
        <v>6788.5290000000005</v>
      </c>
      <c r="U530" s="8">
        <v>6397.4309999999996</v>
      </c>
      <c r="V530" s="8">
        <v>6212.3609999999999</v>
      </c>
      <c r="W530" s="8">
        <v>5395.2979999999998</v>
      </c>
      <c r="X530" s="8">
        <v>4401.9129999999996</v>
      </c>
      <c r="Y530" s="8">
        <v>4393.8059999999996</v>
      </c>
      <c r="Z530" s="8">
        <v>4257.8779999999997</v>
      </c>
      <c r="AA530" s="8">
        <v>3992.9009999999998</v>
      </c>
      <c r="AB530" s="8">
        <v>3650.2150000000001</v>
      </c>
      <c r="AC530" s="8">
        <v>3425.8159999999998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9">
        <v>3194.6909999999998</v>
      </c>
      <c r="G531" s="9">
        <v>2891.84</v>
      </c>
      <c r="H531" s="9">
        <v>2763.0140000000001</v>
      </c>
      <c r="I531" s="9">
        <v>2735.4609999999998</v>
      </c>
      <c r="J531" s="9">
        <v>2774.0039999999999</v>
      </c>
      <c r="K531" s="9">
        <v>2837.5810000000001</v>
      </c>
      <c r="L531" s="9">
        <v>3075.8679999999999</v>
      </c>
      <c r="M531" s="9">
        <v>4271.7209999999995</v>
      </c>
      <c r="N531" s="9">
        <v>5973.3729999999996</v>
      </c>
      <c r="O531" s="9">
        <v>6274.15</v>
      </c>
      <c r="P531" s="9">
        <v>6314.0860000000002</v>
      </c>
      <c r="Q531" s="9">
        <v>6753.1779999999999</v>
      </c>
      <c r="R531" s="9">
        <v>6076.768</v>
      </c>
      <c r="S531" s="9">
        <v>6234.4679999999998</v>
      </c>
      <c r="T531" s="9">
        <v>6535.1450000000004</v>
      </c>
      <c r="U531" s="9">
        <v>6767.9780000000001</v>
      </c>
      <c r="V531" s="9">
        <v>6215.7669999999998</v>
      </c>
      <c r="W531" s="9">
        <v>5464.6289999999999</v>
      </c>
      <c r="X531" s="9">
        <v>4677.9250000000002</v>
      </c>
      <c r="Y531" s="9">
        <v>4419.2449999999999</v>
      </c>
      <c r="Z531" s="9">
        <v>4419.6450000000004</v>
      </c>
      <c r="AA531" s="9">
        <v>4325.2430000000004</v>
      </c>
      <c r="AB531" s="9">
        <v>3949.2170000000001</v>
      </c>
      <c r="AC531" s="9">
        <v>3410.134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8">
        <v>3271.5030000000002</v>
      </c>
      <c r="G532" s="8">
        <v>2959.8110000000001</v>
      </c>
      <c r="H532" s="8">
        <v>2745.5070000000001</v>
      </c>
      <c r="I532" s="8">
        <v>2718.9650000000001</v>
      </c>
      <c r="J532" s="8">
        <v>2830.5259999999998</v>
      </c>
      <c r="K532" s="8">
        <v>2881.5639999999999</v>
      </c>
      <c r="L532" s="8">
        <v>3117.1170000000002</v>
      </c>
      <c r="M532" s="8">
        <v>4105.38</v>
      </c>
      <c r="N532" s="8">
        <v>5673.4269999999997</v>
      </c>
      <c r="O532" s="8">
        <v>6228.5889999999999</v>
      </c>
      <c r="P532" s="8">
        <v>6213.7860000000001</v>
      </c>
      <c r="Q532" s="8">
        <v>6198.9759999999997</v>
      </c>
      <c r="R532" s="8">
        <v>5874.5209999999997</v>
      </c>
      <c r="S532" s="8">
        <v>6263.6369999999997</v>
      </c>
      <c r="T532" s="8">
        <v>6190.3339999999998</v>
      </c>
      <c r="U532" s="8">
        <v>6216.3770000000004</v>
      </c>
      <c r="V532" s="8">
        <v>6004.2120000000004</v>
      </c>
      <c r="W532" s="8">
        <v>5071.4530000000004</v>
      </c>
      <c r="X532" s="8">
        <v>4214.1120000000001</v>
      </c>
      <c r="Y532" s="8">
        <v>4065.1509999999998</v>
      </c>
      <c r="Z532" s="8">
        <v>3975.576</v>
      </c>
      <c r="AA532" s="8">
        <v>3933.5439999999999</v>
      </c>
      <c r="AB532" s="8">
        <v>3811.3580000000002</v>
      </c>
      <c r="AC532" s="8">
        <v>3594.4180000000001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9">
        <v>3619.2420000000002</v>
      </c>
      <c r="G533" s="9">
        <v>3202.2719999999999</v>
      </c>
      <c r="H533" s="9">
        <v>2938.9670000000001</v>
      </c>
      <c r="I533" s="9">
        <v>2963.92</v>
      </c>
      <c r="J533" s="9">
        <v>2924.471</v>
      </c>
      <c r="K533" s="9">
        <v>3027.4250000000002</v>
      </c>
      <c r="L533" s="9">
        <v>3271.3270000000002</v>
      </c>
      <c r="M533" s="9">
        <v>4497.9889999999996</v>
      </c>
      <c r="N533" s="9">
        <v>6108.21</v>
      </c>
      <c r="O533" s="9">
        <v>6548.9070000000002</v>
      </c>
      <c r="P533" s="9">
        <v>6831.66</v>
      </c>
      <c r="Q533" s="9">
        <v>6504.5770000000002</v>
      </c>
      <c r="R533" s="9">
        <v>5757.9960000000001</v>
      </c>
      <c r="S533" s="9">
        <v>6732.4639999999999</v>
      </c>
      <c r="T533" s="9">
        <v>6486.6660000000002</v>
      </c>
      <c r="U533" s="9">
        <v>6167.6270000000004</v>
      </c>
      <c r="V533" s="9">
        <v>5616.6440000000002</v>
      </c>
      <c r="W533" s="9">
        <v>4722.8580000000002</v>
      </c>
      <c r="X533" s="9">
        <v>4091.1729999999998</v>
      </c>
      <c r="Y533" s="9">
        <v>4037.0940000000001</v>
      </c>
      <c r="Z533" s="9">
        <v>3929.3249999999998</v>
      </c>
      <c r="AA533" s="9">
        <v>3644.7689999999998</v>
      </c>
      <c r="AB533" s="9">
        <v>3429.44</v>
      </c>
      <c r="AC533" s="9">
        <v>3422.933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8">
        <v>3206.0830000000001</v>
      </c>
      <c r="G534" s="8">
        <v>2974.9789999999998</v>
      </c>
      <c r="H534" s="8">
        <v>2940.8</v>
      </c>
      <c r="I534" s="8">
        <v>2903.53</v>
      </c>
      <c r="J534" s="8">
        <v>2913.1289999999999</v>
      </c>
      <c r="K534" s="8">
        <v>2810.5140000000001</v>
      </c>
      <c r="L534" s="8">
        <v>3059.143</v>
      </c>
      <c r="M534" s="8">
        <v>3520.9050000000002</v>
      </c>
      <c r="N534" s="8">
        <v>4016.0219999999999</v>
      </c>
      <c r="O534" s="8">
        <v>4439.442</v>
      </c>
      <c r="P534" s="8">
        <v>4571.1580000000004</v>
      </c>
      <c r="Q534" s="8">
        <v>4903.2439999999997</v>
      </c>
      <c r="R534" s="8">
        <v>4481.54</v>
      </c>
      <c r="S534" s="8">
        <v>4749.1170000000002</v>
      </c>
      <c r="T534" s="8">
        <v>4638.8599999999997</v>
      </c>
      <c r="U534" s="8">
        <v>4351.3140000000003</v>
      </c>
      <c r="V534" s="8">
        <v>4101.22</v>
      </c>
      <c r="W534" s="8">
        <v>3867.26</v>
      </c>
      <c r="X534" s="8">
        <v>3738.0720000000001</v>
      </c>
      <c r="Y534" s="8">
        <v>3753.5419999999999</v>
      </c>
      <c r="Z534" s="8">
        <v>3678.2249999999999</v>
      </c>
      <c r="AA534" s="8">
        <v>3656.067</v>
      </c>
      <c r="AB534" s="8">
        <v>3368.9490000000001</v>
      </c>
      <c r="AC534" s="8">
        <v>3181.288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9">
        <v>3075.6970000000001</v>
      </c>
      <c r="G535" s="9">
        <v>2935.1019999999999</v>
      </c>
      <c r="H535" s="9">
        <v>2863.2</v>
      </c>
      <c r="I535" s="9">
        <v>2795.2220000000002</v>
      </c>
      <c r="J535" s="9">
        <v>2777.0770000000002</v>
      </c>
      <c r="K535" s="9">
        <v>2880.7179999999998</v>
      </c>
      <c r="L535" s="9">
        <v>3024.0450000000001</v>
      </c>
      <c r="M535" s="9">
        <v>3233.0549999999998</v>
      </c>
      <c r="N535" s="9">
        <v>3703.6840000000002</v>
      </c>
      <c r="O535" s="9">
        <v>4022.0859999999998</v>
      </c>
      <c r="P535" s="9">
        <v>3976.9360000000001</v>
      </c>
      <c r="Q535" s="9">
        <v>4073.221</v>
      </c>
      <c r="R535" s="9">
        <v>3941.61</v>
      </c>
      <c r="S535" s="9">
        <v>4024.4360000000001</v>
      </c>
      <c r="T535" s="9">
        <v>3929.4549999999999</v>
      </c>
      <c r="U535" s="9">
        <v>3929.13</v>
      </c>
      <c r="V535" s="9">
        <v>3914.4470000000001</v>
      </c>
      <c r="W535" s="9">
        <v>3601.8380000000002</v>
      </c>
      <c r="X535" s="9">
        <v>3566.982</v>
      </c>
      <c r="Y535" s="9">
        <v>3750.21</v>
      </c>
      <c r="Z535" s="9">
        <v>3769.2049999999999</v>
      </c>
      <c r="AA535" s="9">
        <v>3703.4810000000002</v>
      </c>
      <c r="AB535" s="9">
        <v>3601.7869999999998</v>
      </c>
      <c r="AC535" s="9">
        <v>3280.364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8">
        <v>3159.127</v>
      </c>
      <c r="G536" s="8">
        <v>2941.0990000000002</v>
      </c>
      <c r="H536" s="8">
        <v>2723.7710000000002</v>
      </c>
      <c r="I536" s="8">
        <v>2680.4430000000002</v>
      </c>
      <c r="J536" s="8">
        <v>2514.172</v>
      </c>
      <c r="K536" s="8">
        <v>2612.7930000000001</v>
      </c>
      <c r="L536" s="8">
        <v>2967.2640000000001</v>
      </c>
      <c r="M536" s="8">
        <v>4339.1350000000002</v>
      </c>
      <c r="N536" s="8">
        <v>6055.7879999999996</v>
      </c>
      <c r="O536" s="8">
        <v>6499.933</v>
      </c>
      <c r="P536" s="8">
        <v>6540.5940000000001</v>
      </c>
      <c r="Q536" s="8">
        <v>6402.5309999999999</v>
      </c>
      <c r="R536" s="8">
        <v>5892.7669999999998</v>
      </c>
      <c r="S536" s="8">
        <v>6478.62</v>
      </c>
      <c r="T536" s="8">
        <v>6467.0879999999997</v>
      </c>
      <c r="U536" s="8">
        <v>6383.3220000000001</v>
      </c>
      <c r="V536" s="8">
        <v>6240.1589999999997</v>
      </c>
      <c r="W536" s="8">
        <v>5505.9769999999999</v>
      </c>
      <c r="X536" s="8">
        <v>4761.7060000000001</v>
      </c>
      <c r="Y536" s="8">
        <v>4757.7470000000003</v>
      </c>
      <c r="Z536" s="8">
        <v>4579.2169999999996</v>
      </c>
      <c r="AA536" s="8">
        <v>4303.7759999999998</v>
      </c>
      <c r="AB536" s="8">
        <v>4019.4079999999999</v>
      </c>
      <c r="AC536" s="8">
        <v>3744.4490000000001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9">
        <v>3492.8420000000001</v>
      </c>
      <c r="G537" s="9">
        <v>3276.7060000000001</v>
      </c>
      <c r="H537" s="9">
        <v>3065.5230000000001</v>
      </c>
      <c r="I537" s="9">
        <v>2956.6489999999999</v>
      </c>
      <c r="J537" s="9">
        <v>2889</v>
      </c>
      <c r="K537" s="9">
        <v>2978.1469999999999</v>
      </c>
      <c r="L537" s="9">
        <v>3422.904</v>
      </c>
      <c r="M537" s="9">
        <v>4432.4390000000003</v>
      </c>
      <c r="N537" s="9">
        <v>5884.1670000000004</v>
      </c>
      <c r="O537" s="9">
        <v>6393.5789999999997</v>
      </c>
      <c r="P537" s="9">
        <v>6454.8130000000001</v>
      </c>
      <c r="Q537" s="9">
        <v>6070.2860000000001</v>
      </c>
      <c r="R537" s="9">
        <v>5479.76</v>
      </c>
      <c r="S537" s="9">
        <v>6151.442</v>
      </c>
      <c r="T537" s="9">
        <v>5915.317</v>
      </c>
      <c r="U537" s="9">
        <v>5750.9709999999995</v>
      </c>
      <c r="V537" s="9">
        <v>5525.442</v>
      </c>
      <c r="W537" s="9">
        <v>4815.0389999999998</v>
      </c>
      <c r="X537" s="9">
        <v>4335.058</v>
      </c>
      <c r="Y537" s="9">
        <v>4173.7280000000001</v>
      </c>
      <c r="Z537" s="9">
        <v>3977.2249999999999</v>
      </c>
      <c r="AA537" s="9">
        <v>3903.6129999999998</v>
      </c>
      <c r="AB537" s="9">
        <v>3711.0459999999998</v>
      </c>
      <c r="AC537" s="9">
        <v>3584.9690000000001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8">
        <v>3622.3310000000001</v>
      </c>
      <c r="G538" s="8">
        <v>3228.9740000000002</v>
      </c>
      <c r="H538" s="8">
        <v>3017.248</v>
      </c>
      <c r="I538" s="8">
        <v>2996.4180000000001</v>
      </c>
      <c r="J538" s="8">
        <v>2893.44</v>
      </c>
      <c r="K538" s="8">
        <v>3034.5059999999999</v>
      </c>
      <c r="L538" s="8">
        <v>3333.556</v>
      </c>
      <c r="M538" s="8">
        <v>4609.8609999999999</v>
      </c>
      <c r="N538" s="8">
        <v>6093.7039999999997</v>
      </c>
      <c r="O538" s="8">
        <v>6448.0379999999996</v>
      </c>
      <c r="P538" s="8">
        <v>6255.2250000000004</v>
      </c>
      <c r="Q538" s="8">
        <v>6321.5550000000003</v>
      </c>
      <c r="R538" s="8">
        <v>5959.7939999999999</v>
      </c>
      <c r="S538" s="8">
        <v>6337.451</v>
      </c>
      <c r="T538" s="8">
        <v>6274.3720000000003</v>
      </c>
      <c r="U538" s="8">
        <v>6028.6710000000003</v>
      </c>
      <c r="V538" s="8">
        <v>5571.8310000000001</v>
      </c>
      <c r="W538" s="8">
        <v>5102.2650000000003</v>
      </c>
      <c r="X538" s="8">
        <v>4198.8100000000004</v>
      </c>
      <c r="Y538" s="8">
        <v>3970.03</v>
      </c>
      <c r="Z538" s="8">
        <v>3937.4789999999998</v>
      </c>
      <c r="AA538" s="8">
        <v>3813.386</v>
      </c>
      <c r="AB538" s="8">
        <v>3668.7310000000002</v>
      </c>
      <c r="AC538" s="8">
        <v>3509.9389999999999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9">
        <v>3270.9140000000002</v>
      </c>
      <c r="G539" s="9">
        <v>2983.3159999999998</v>
      </c>
      <c r="H539" s="9">
        <v>2878.9459999999999</v>
      </c>
      <c r="I539" s="9">
        <v>2784.9119999999998</v>
      </c>
      <c r="J539" s="9">
        <v>2714.6759999999999</v>
      </c>
      <c r="K539" s="9">
        <v>3004.46</v>
      </c>
      <c r="L539" s="9">
        <v>3261.5369999999998</v>
      </c>
      <c r="M539" s="9">
        <v>4395.1369999999997</v>
      </c>
      <c r="N539" s="9">
        <v>5889.1019999999999</v>
      </c>
      <c r="O539" s="9">
        <v>6461.7330000000002</v>
      </c>
      <c r="P539" s="9">
        <v>6399.308</v>
      </c>
      <c r="Q539" s="9">
        <v>6265.6369999999997</v>
      </c>
      <c r="R539" s="9">
        <v>5699.6490000000003</v>
      </c>
      <c r="S539" s="9">
        <v>6253.4780000000001</v>
      </c>
      <c r="T539" s="9">
        <v>6314.4809999999998</v>
      </c>
      <c r="U539" s="9">
        <v>6070.5839999999998</v>
      </c>
      <c r="V539" s="9">
        <v>5512.2969999999996</v>
      </c>
      <c r="W539" s="9">
        <v>4595.6940000000004</v>
      </c>
      <c r="X539" s="9">
        <v>4041.127</v>
      </c>
      <c r="Y539" s="9">
        <v>4001.1260000000002</v>
      </c>
      <c r="Z539" s="9">
        <v>4091.4949999999999</v>
      </c>
      <c r="AA539" s="9">
        <v>3815.0720000000001</v>
      </c>
      <c r="AB539" s="9">
        <v>3599.4850000000001</v>
      </c>
      <c r="AC539" s="9">
        <v>3564.395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8">
        <v>3197.3220000000001</v>
      </c>
      <c r="G540" s="8">
        <v>2939.1779999999999</v>
      </c>
      <c r="H540" s="8">
        <v>2837.7890000000002</v>
      </c>
      <c r="I540" s="8">
        <v>2894.6790000000001</v>
      </c>
      <c r="J540" s="8">
        <v>2779.1570000000002</v>
      </c>
      <c r="K540" s="8">
        <v>2955.893</v>
      </c>
      <c r="L540" s="8">
        <v>3006.78</v>
      </c>
      <c r="M540" s="8">
        <v>4478.0159999999996</v>
      </c>
      <c r="N540" s="8">
        <v>6111.2370000000001</v>
      </c>
      <c r="O540" s="8">
        <v>6572.9129999999996</v>
      </c>
      <c r="P540" s="8">
        <v>6825.2420000000002</v>
      </c>
      <c r="Q540" s="8">
        <v>6509.2340000000004</v>
      </c>
      <c r="R540" s="8">
        <v>5946.1130000000003</v>
      </c>
      <c r="S540" s="8">
        <v>6372.0990000000002</v>
      </c>
      <c r="T540" s="8">
        <v>6486.5079999999998</v>
      </c>
      <c r="U540" s="8">
        <v>6260.4380000000001</v>
      </c>
      <c r="V540" s="8">
        <v>5817.7139999999999</v>
      </c>
      <c r="W540" s="8">
        <v>5063.2550000000001</v>
      </c>
      <c r="X540" s="8">
        <v>4305.7179999999998</v>
      </c>
      <c r="Y540" s="8">
        <v>4102.3990000000003</v>
      </c>
      <c r="Z540" s="8">
        <v>4125.5609999999997</v>
      </c>
      <c r="AA540" s="8">
        <v>4018.8359999999998</v>
      </c>
      <c r="AB540" s="8">
        <v>3800.5149999999999</v>
      </c>
      <c r="AC540" s="8">
        <v>3674.625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9">
        <v>3405.6909999999998</v>
      </c>
      <c r="G541" s="9">
        <v>3026.3209999999999</v>
      </c>
      <c r="H541" s="9">
        <v>2902.0830000000001</v>
      </c>
      <c r="I541" s="9">
        <v>2855.576</v>
      </c>
      <c r="J541" s="9">
        <v>2928.1390000000001</v>
      </c>
      <c r="K541" s="9">
        <v>2977.761</v>
      </c>
      <c r="L541" s="9">
        <v>2973.2530000000002</v>
      </c>
      <c r="M541" s="9">
        <v>3275.299</v>
      </c>
      <c r="N541" s="9">
        <v>3796.29</v>
      </c>
      <c r="O541" s="9">
        <v>4287.4989999999998</v>
      </c>
      <c r="P541" s="9">
        <v>4454.0020000000004</v>
      </c>
      <c r="Q541" s="9">
        <v>4468.5280000000002</v>
      </c>
      <c r="R541" s="9">
        <v>4145.8419999999996</v>
      </c>
      <c r="S541" s="9">
        <v>4141.8739999999998</v>
      </c>
      <c r="T541" s="9">
        <v>4154.5780000000004</v>
      </c>
      <c r="U541" s="9">
        <v>4182.9430000000002</v>
      </c>
      <c r="V541" s="9">
        <v>3942.0230000000001</v>
      </c>
      <c r="W541" s="9">
        <v>3826.386</v>
      </c>
      <c r="X541" s="9">
        <v>3619.0259999999998</v>
      </c>
      <c r="Y541" s="9">
        <v>3683.2</v>
      </c>
      <c r="Z541" s="9">
        <v>3683.12</v>
      </c>
      <c r="AA541" s="9">
        <v>3681.038</v>
      </c>
      <c r="AB541" s="9">
        <v>3480.0509999999999</v>
      </c>
      <c r="AC541" s="9">
        <v>3269.183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8">
        <v>3069.9659999999999</v>
      </c>
      <c r="G542" s="8">
        <v>3018.2049999999999</v>
      </c>
      <c r="H542" s="8">
        <v>2819.6570000000002</v>
      </c>
      <c r="I542" s="8">
        <v>2841.8960000000002</v>
      </c>
      <c r="J542" s="8">
        <v>2844.0929999999998</v>
      </c>
      <c r="K542" s="8">
        <v>2912.1080000000002</v>
      </c>
      <c r="L542" s="8">
        <v>3096.45</v>
      </c>
      <c r="M542" s="8">
        <v>3599.9119999999998</v>
      </c>
      <c r="N542" s="8">
        <v>4082.2449999999999</v>
      </c>
      <c r="O542" s="8">
        <v>4308.7430000000004</v>
      </c>
      <c r="P542" s="8">
        <v>4170.55</v>
      </c>
      <c r="Q542" s="8">
        <v>4266.6719999999996</v>
      </c>
      <c r="R542" s="8">
        <v>4100.21</v>
      </c>
      <c r="S542" s="8">
        <v>4124.4070000000002</v>
      </c>
      <c r="T542" s="8">
        <v>4074.4630000000002</v>
      </c>
      <c r="U542" s="8">
        <v>4179.0439999999999</v>
      </c>
      <c r="V542" s="8">
        <v>4123.47</v>
      </c>
      <c r="W542" s="8">
        <v>4114.5190000000002</v>
      </c>
      <c r="X542" s="8">
        <v>3999.6790000000001</v>
      </c>
      <c r="Y542" s="8">
        <v>3659.9250000000002</v>
      </c>
      <c r="Z542" s="8">
        <v>3634.18</v>
      </c>
      <c r="AA542" s="8">
        <v>3460.1729999999998</v>
      </c>
      <c r="AB542" s="8">
        <v>3371.924</v>
      </c>
      <c r="AC542" s="8">
        <v>3133.4140000000002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9">
        <v>2934.2539999999999</v>
      </c>
      <c r="G543" s="9">
        <v>2900.5010000000002</v>
      </c>
      <c r="H543" s="9">
        <v>2774.1439999999998</v>
      </c>
      <c r="I543" s="9">
        <v>2705.8470000000002</v>
      </c>
      <c r="J543" s="9">
        <v>2765.3229999999999</v>
      </c>
      <c r="K543" s="9">
        <v>2860.1860000000001</v>
      </c>
      <c r="L543" s="9">
        <v>3128.91</v>
      </c>
      <c r="M543" s="9">
        <v>4157.335</v>
      </c>
      <c r="N543" s="9">
        <v>5861.1120000000001</v>
      </c>
      <c r="O543" s="9">
        <v>6251.0630000000001</v>
      </c>
      <c r="P543" s="9">
        <v>6586.5879999999997</v>
      </c>
      <c r="Q543" s="9">
        <v>6526.92</v>
      </c>
      <c r="R543" s="9">
        <v>5918.8710000000001</v>
      </c>
      <c r="S543" s="9">
        <v>6641.3490000000002</v>
      </c>
      <c r="T543" s="9">
        <v>6615.2929999999997</v>
      </c>
      <c r="U543" s="9">
        <v>6097.8919999999998</v>
      </c>
      <c r="V543" s="9">
        <v>5859.19</v>
      </c>
      <c r="W543" s="9">
        <v>5243.5820000000003</v>
      </c>
      <c r="X543" s="9">
        <v>4491.1959999999999</v>
      </c>
      <c r="Y543" s="9">
        <v>4249.75</v>
      </c>
      <c r="Z543" s="9">
        <v>4205.424</v>
      </c>
      <c r="AA543" s="9">
        <v>3974.1819999999998</v>
      </c>
      <c r="AB543" s="9">
        <v>3654.9140000000002</v>
      </c>
      <c r="AC543" s="9">
        <v>3499.7489999999998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8">
        <v>3302.6970000000001</v>
      </c>
      <c r="G544" s="8">
        <v>3042.34</v>
      </c>
      <c r="H544" s="8">
        <v>2922.2</v>
      </c>
      <c r="I544" s="8">
        <v>2980.123</v>
      </c>
      <c r="J544" s="8">
        <v>2942.0030000000002</v>
      </c>
      <c r="K544" s="8">
        <v>3088.02</v>
      </c>
      <c r="L544" s="8">
        <v>3306.6959999999999</v>
      </c>
      <c r="M544" s="8">
        <v>4395.884</v>
      </c>
      <c r="N544" s="8">
        <v>5982.7430000000004</v>
      </c>
      <c r="O544" s="8">
        <v>6817.1750000000002</v>
      </c>
      <c r="P544" s="8">
        <v>6956.6949999999997</v>
      </c>
      <c r="Q544" s="8">
        <v>6547.567</v>
      </c>
      <c r="R544" s="8">
        <v>6194.7529999999997</v>
      </c>
      <c r="S544" s="8">
        <v>6739.0190000000002</v>
      </c>
      <c r="T544" s="8">
        <v>6337.4620000000004</v>
      </c>
      <c r="U544" s="8">
        <v>5816.8760000000002</v>
      </c>
      <c r="V544" s="8">
        <v>5938.5519999999997</v>
      </c>
      <c r="W544" s="8">
        <v>5164.1009999999997</v>
      </c>
      <c r="X544" s="8">
        <v>4395.9279999999999</v>
      </c>
      <c r="Y544" s="8">
        <v>4070.5349999999999</v>
      </c>
      <c r="Z544" s="8">
        <v>4130.0429999999997</v>
      </c>
      <c r="AA544" s="8">
        <v>3928.0479999999998</v>
      </c>
      <c r="AB544" s="8">
        <v>3562.0250000000001</v>
      </c>
      <c r="AC544" s="8">
        <v>3399.2049999999999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9">
        <v>3338.4259999999999</v>
      </c>
      <c r="G545" s="9">
        <v>3041.7809999999999</v>
      </c>
      <c r="H545" s="9">
        <v>2935.0479999999998</v>
      </c>
      <c r="I545" s="9">
        <v>2812.2359999999999</v>
      </c>
      <c r="J545" s="9">
        <v>2819.9520000000002</v>
      </c>
      <c r="K545" s="9">
        <v>3002.0430000000001</v>
      </c>
      <c r="L545" s="9">
        <v>3478.0459999999998</v>
      </c>
      <c r="M545" s="9">
        <v>4499.2939999999999</v>
      </c>
      <c r="N545" s="9">
        <v>5939.2169999999996</v>
      </c>
      <c r="O545" s="9">
        <v>6563.8969999999999</v>
      </c>
      <c r="P545" s="9">
        <v>6646.4849999999997</v>
      </c>
      <c r="Q545" s="9">
        <v>6813.4179999999997</v>
      </c>
      <c r="R545" s="9">
        <v>6112.2250000000004</v>
      </c>
      <c r="S545" s="9">
        <v>6449.0619999999999</v>
      </c>
      <c r="T545" s="9">
        <v>6351.6809999999996</v>
      </c>
      <c r="U545" s="9">
        <v>6243.2730000000001</v>
      </c>
      <c r="V545" s="9">
        <v>6037.2889999999998</v>
      </c>
      <c r="W545" s="9">
        <v>5155.0140000000001</v>
      </c>
      <c r="X545" s="9">
        <v>4472.4309999999996</v>
      </c>
      <c r="Y545" s="9">
        <v>4035.0540000000001</v>
      </c>
      <c r="Z545" s="9">
        <v>4028.866</v>
      </c>
      <c r="AA545" s="9">
        <v>3968.0120000000002</v>
      </c>
      <c r="AB545" s="9">
        <v>3723.2629999999999</v>
      </c>
      <c r="AC545" s="9">
        <v>3526.1260000000002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8">
        <v>3373.8690000000001</v>
      </c>
      <c r="G546" s="8">
        <v>3186.0309999999999</v>
      </c>
      <c r="H546" s="8">
        <v>2929.5590000000002</v>
      </c>
      <c r="I546" s="8">
        <v>2892.2869999999998</v>
      </c>
      <c r="J546" s="8">
        <v>2684.1439999999998</v>
      </c>
      <c r="K546" s="8">
        <v>2969.7429999999999</v>
      </c>
      <c r="L546" s="8">
        <v>3321.1570000000002</v>
      </c>
      <c r="M546" s="8">
        <v>4317.3010000000004</v>
      </c>
      <c r="N546" s="8">
        <v>5927.1329999999998</v>
      </c>
      <c r="O546" s="8">
        <v>6603.6559999999999</v>
      </c>
      <c r="P546" s="8">
        <v>6692.5709999999999</v>
      </c>
      <c r="Q546" s="8">
        <v>6670.2120000000004</v>
      </c>
      <c r="R546" s="8">
        <v>5917.5569999999998</v>
      </c>
      <c r="S546" s="8">
        <v>6177.7879999999996</v>
      </c>
      <c r="T546" s="8">
        <v>6326.9769999999999</v>
      </c>
      <c r="U546" s="8">
        <v>6258.1779999999999</v>
      </c>
      <c r="V546" s="8">
        <v>5642.0129999999999</v>
      </c>
      <c r="W546" s="8">
        <v>4985.2780000000002</v>
      </c>
      <c r="X546" s="8">
        <v>4274.933</v>
      </c>
      <c r="Y546" s="8">
        <v>4098.875</v>
      </c>
      <c r="Z546" s="8">
        <v>3996.9609999999998</v>
      </c>
      <c r="AA546" s="8">
        <v>4029.7289999999998</v>
      </c>
      <c r="AB546" s="8">
        <v>3818.6869999999999</v>
      </c>
      <c r="AC546" s="8">
        <v>3654.0450000000001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9">
        <v>3603.9250000000002</v>
      </c>
      <c r="G547" s="9">
        <v>3277.1610000000001</v>
      </c>
      <c r="H547" s="9">
        <v>3009.6570000000002</v>
      </c>
      <c r="I547" s="9">
        <v>2894.23</v>
      </c>
      <c r="J547" s="9">
        <v>2934.9850000000001</v>
      </c>
      <c r="K547" s="9">
        <v>3068.33</v>
      </c>
      <c r="L547" s="9">
        <v>3651.2469999999998</v>
      </c>
      <c r="M547" s="9">
        <v>4715.67</v>
      </c>
      <c r="N547" s="9">
        <v>6428.4629999999997</v>
      </c>
      <c r="O547" s="9">
        <v>6654.6710000000003</v>
      </c>
      <c r="P547" s="9">
        <v>6529.6589999999997</v>
      </c>
      <c r="Q547" s="9">
        <v>6644.8530000000001</v>
      </c>
      <c r="R547" s="9">
        <v>6246.6469999999999</v>
      </c>
      <c r="S547" s="9">
        <v>6209.9430000000002</v>
      </c>
      <c r="T547" s="9">
        <v>6291.1819999999998</v>
      </c>
      <c r="U547" s="9">
        <v>5963.1850000000004</v>
      </c>
      <c r="V547" s="9">
        <v>5413.826</v>
      </c>
      <c r="W547" s="9">
        <v>4409.299</v>
      </c>
      <c r="X547" s="9">
        <v>3846.1120000000001</v>
      </c>
      <c r="Y547" s="9">
        <v>3701.451</v>
      </c>
      <c r="Z547" s="9">
        <v>3704.4360000000001</v>
      </c>
      <c r="AA547" s="9">
        <v>3891.4650000000001</v>
      </c>
      <c r="AB547" s="9">
        <v>3758.0619999999999</v>
      </c>
      <c r="AC547" s="9">
        <v>3608.7460000000001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8">
        <v>3483.75</v>
      </c>
      <c r="G548" s="8">
        <v>3439.2460000000001</v>
      </c>
      <c r="H548" s="8">
        <v>3290.1</v>
      </c>
      <c r="I548" s="8">
        <v>3125.127</v>
      </c>
      <c r="J548" s="8">
        <v>3105.4270000000001</v>
      </c>
      <c r="K548" s="8">
        <v>3139.3139999999999</v>
      </c>
      <c r="L548" s="8">
        <v>3386.2910000000002</v>
      </c>
      <c r="M548" s="8">
        <v>3803.241</v>
      </c>
      <c r="N548" s="8">
        <v>4372.4570000000003</v>
      </c>
      <c r="O548" s="8">
        <v>4624.3450000000003</v>
      </c>
      <c r="P548" s="8">
        <v>4651.3320000000003</v>
      </c>
      <c r="Q548" s="8">
        <v>4688.768</v>
      </c>
      <c r="R548" s="8">
        <v>4282.4759999999997</v>
      </c>
      <c r="S548" s="8">
        <v>4398.848</v>
      </c>
      <c r="T548" s="8">
        <v>4335.7700000000004</v>
      </c>
      <c r="U548" s="8">
        <v>4366.9260000000004</v>
      </c>
      <c r="V548" s="8">
        <v>4225.2160000000003</v>
      </c>
      <c r="W548" s="8">
        <v>4045.9740000000002</v>
      </c>
      <c r="X548" s="8">
        <v>3995.3820000000001</v>
      </c>
      <c r="Y548" s="8">
        <v>3978.64</v>
      </c>
      <c r="Z548" s="8">
        <v>3992.5169999999998</v>
      </c>
      <c r="AA548" s="8">
        <v>3952.7069999999999</v>
      </c>
      <c r="AB548" s="8">
        <v>3729.1779999999999</v>
      </c>
      <c r="AC548" s="8">
        <v>3476.5250000000001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9">
        <v>3223.3510000000001</v>
      </c>
      <c r="G549" s="9">
        <v>3138.8519999999999</v>
      </c>
      <c r="H549" s="9">
        <v>2957.8789999999999</v>
      </c>
      <c r="I549" s="9">
        <v>2958.53</v>
      </c>
      <c r="J549" s="9">
        <v>2837.2919999999999</v>
      </c>
      <c r="K549" s="9">
        <v>2995.4690000000001</v>
      </c>
      <c r="L549" s="9">
        <v>3042.37</v>
      </c>
      <c r="M549" s="9">
        <v>3456.5940000000001</v>
      </c>
      <c r="N549" s="9">
        <v>3831.2060000000001</v>
      </c>
      <c r="O549" s="9">
        <v>4182.1710000000003</v>
      </c>
      <c r="P549" s="9">
        <v>4292.3890000000001</v>
      </c>
      <c r="Q549" s="9">
        <v>4252.1840000000002</v>
      </c>
      <c r="R549" s="9">
        <v>4111.741</v>
      </c>
      <c r="S549" s="9">
        <v>4252.6989999999996</v>
      </c>
      <c r="T549" s="9">
        <v>4117.5230000000001</v>
      </c>
      <c r="U549" s="9">
        <v>3659.6770000000001</v>
      </c>
      <c r="V549" s="9">
        <v>3746.3</v>
      </c>
      <c r="W549" s="9">
        <v>3826.9160000000002</v>
      </c>
      <c r="X549" s="9">
        <v>3643.078</v>
      </c>
      <c r="Y549" s="9">
        <v>3658.7370000000001</v>
      </c>
      <c r="Z549" s="9">
        <v>3821.556</v>
      </c>
      <c r="AA549" s="9">
        <v>3845.0230000000001</v>
      </c>
      <c r="AB549" s="9">
        <v>3572.2719999999999</v>
      </c>
      <c r="AC549" s="9">
        <v>3431.9450000000002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8">
        <v>3232.2289999999998</v>
      </c>
      <c r="G550" s="8">
        <v>3162.922</v>
      </c>
      <c r="H550" s="8">
        <v>3053.0529999999999</v>
      </c>
      <c r="I550" s="8">
        <v>3201.614</v>
      </c>
      <c r="J550" s="8">
        <v>3482.3960000000002</v>
      </c>
      <c r="K550" s="8">
        <v>3624.0740000000001</v>
      </c>
      <c r="L550" s="8">
        <v>3841.1350000000002</v>
      </c>
      <c r="M550" s="8">
        <v>4811.4219999999996</v>
      </c>
      <c r="N550" s="8">
        <v>6087.0280000000002</v>
      </c>
      <c r="O550" s="8">
        <v>6658.0230000000001</v>
      </c>
      <c r="P550" s="8">
        <v>6781.7240000000002</v>
      </c>
      <c r="Q550" s="8">
        <v>6659.2950000000001</v>
      </c>
      <c r="R550" s="8">
        <v>6027.92</v>
      </c>
      <c r="S550" s="8">
        <v>6436.1409999999996</v>
      </c>
      <c r="T550" s="8">
        <v>6566.88</v>
      </c>
      <c r="U550" s="8">
        <v>6482.5450000000001</v>
      </c>
      <c r="V550" s="8">
        <v>6075.567</v>
      </c>
      <c r="W550" s="8">
        <v>5323.5829999999996</v>
      </c>
      <c r="X550" s="8">
        <v>4626.201</v>
      </c>
      <c r="Y550" s="8">
        <v>4439.8490000000002</v>
      </c>
      <c r="Z550" s="8">
        <v>4372.1729999999998</v>
      </c>
      <c r="AA550" s="8">
        <v>4398.5079999999998</v>
      </c>
      <c r="AB550" s="8">
        <v>4246.8220000000001</v>
      </c>
      <c r="AC550" s="8">
        <v>3996.0079999999998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9">
        <v>3765.9270000000001</v>
      </c>
      <c r="G551" s="9">
        <v>3391.9870000000001</v>
      </c>
      <c r="H551" s="9">
        <v>3216.0360000000001</v>
      </c>
      <c r="I551" s="9">
        <v>3162.16</v>
      </c>
      <c r="J551" s="9">
        <v>3131.5169999999998</v>
      </c>
      <c r="K551" s="9">
        <v>3168.46</v>
      </c>
      <c r="L551" s="9">
        <v>3483.09</v>
      </c>
      <c r="M551" s="9">
        <v>4737.17</v>
      </c>
      <c r="N551" s="9">
        <v>6329.3069999999998</v>
      </c>
      <c r="O551" s="9">
        <v>6774.8339999999998</v>
      </c>
      <c r="P551" s="9">
        <v>6735.5959999999995</v>
      </c>
      <c r="Q551" s="9">
        <v>6708.8239999999996</v>
      </c>
      <c r="R551" s="9">
        <v>5804.241</v>
      </c>
      <c r="S551" s="9">
        <v>6262.4260000000004</v>
      </c>
      <c r="T551" s="9">
        <v>6340.26</v>
      </c>
      <c r="U551" s="9">
        <v>6122.02</v>
      </c>
      <c r="V551" s="9">
        <v>5742.9690000000001</v>
      </c>
      <c r="W551" s="9">
        <v>4894.3450000000003</v>
      </c>
      <c r="X551" s="9">
        <v>4271.1580000000004</v>
      </c>
      <c r="Y551" s="9">
        <v>4266.701</v>
      </c>
      <c r="Z551" s="9">
        <v>4257.3289999999997</v>
      </c>
      <c r="AA551" s="9">
        <v>4120.0240000000003</v>
      </c>
      <c r="AB551" s="9">
        <v>3917.9609999999998</v>
      </c>
      <c r="AC551" s="9">
        <v>3707.7089999999998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8">
        <v>3408.971</v>
      </c>
      <c r="G552" s="8">
        <v>3311.1289999999999</v>
      </c>
      <c r="H552" s="8">
        <v>3190.3090000000002</v>
      </c>
      <c r="I552" s="8">
        <v>3105.0410000000002</v>
      </c>
      <c r="J552" s="8">
        <v>3068.0360000000001</v>
      </c>
      <c r="K552" s="8">
        <v>3446.6619999999998</v>
      </c>
      <c r="L552" s="8">
        <v>4185.6220000000003</v>
      </c>
      <c r="M552" s="8">
        <v>5117.2049999999999</v>
      </c>
      <c r="N552" s="8">
        <v>6282.482</v>
      </c>
      <c r="O552" s="8">
        <v>6829.6379999999999</v>
      </c>
      <c r="P552" s="8">
        <v>6589.723</v>
      </c>
      <c r="Q552" s="8">
        <v>6457.9520000000002</v>
      </c>
      <c r="R552" s="8">
        <v>5973.9049999999997</v>
      </c>
      <c r="S552" s="8">
        <v>6163.8289999999997</v>
      </c>
      <c r="T552" s="8">
        <v>6311.3670000000002</v>
      </c>
      <c r="U552" s="8">
        <v>6519.33</v>
      </c>
      <c r="V552" s="8">
        <v>6120.0929999999998</v>
      </c>
      <c r="W552" s="8">
        <v>5466.4390000000003</v>
      </c>
      <c r="X552" s="8">
        <v>4735.8059999999996</v>
      </c>
      <c r="Y552" s="8">
        <v>4365.6379999999999</v>
      </c>
      <c r="Z552" s="8">
        <v>4209.9110000000001</v>
      </c>
      <c r="AA552" s="8">
        <v>4463.0810000000001</v>
      </c>
      <c r="AB552" s="8">
        <v>4193.8710000000001</v>
      </c>
      <c r="AC552" s="8">
        <v>3834.64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9">
        <v>3643.723</v>
      </c>
      <c r="G553" s="9">
        <v>3340.9389999999999</v>
      </c>
      <c r="H553" s="9">
        <v>3215.18</v>
      </c>
      <c r="I553" s="9">
        <v>3460.4259999999999</v>
      </c>
      <c r="J553" s="9">
        <v>3279.64</v>
      </c>
      <c r="K553" s="9">
        <v>3398.7339999999999</v>
      </c>
      <c r="L553" s="9">
        <v>3491.8829999999998</v>
      </c>
      <c r="M553" s="9">
        <v>4589.8580000000002</v>
      </c>
      <c r="N553" s="9">
        <v>6148.3860000000004</v>
      </c>
      <c r="O553" s="9">
        <v>6745.28</v>
      </c>
      <c r="P553" s="9">
        <v>6717.3860000000004</v>
      </c>
      <c r="Q553" s="9">
        <v>6568.1220000000003</v>
      </c>
      <c r="R553" s="9">
        <v>5876.585</v>
      </c>
      <c r="S553" s="9">
        <v>6394.8140000000003</v>
      </c>
      <c r="T553" s="9">
        <v>6387.4380000000001</v>
      </c>
      <c r="U553" s="9">
        <v>6301.8069999999998</v>
      </c>
      <c r="V553" s="9">
        <v>5878.1239999999998</v>
      </c>
      <c r="W553" s="9">
        <v>5019.7389999999996</v>
      </c>
      <c r="X553" s="9">
        <v>4260.4709999999995</v>
      </c>
      <c r="Y553" s="9">
        <v>4161.0479999999998</v>
      </c>
      <c r="Z553" s="9">
        <v>4116.085</v>
      </c>
      <c r="AA553" s="9">
        <v>4014.7890000000002</v>
      </c>
      <c r="AB553" s="9">
        <v>3755.5909999999999</v>
      </c>
      <c r="AC553" s="9">
        <v>3669.5050000000001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8">
        <v>3539.2559999999999</v>
      </c>
      <c r="G554" s="8">
        <v>3267.0770000000002</v>
      </c>
      <c r="H554" s="8">
        <v>3272.1309999999999</v>
      </c>
      <c r="I554" s="8">
        <v>3089.002</v>
      </c>
      <c r="J554" s="8">
        <v>2916.297</v>
      </c>
      <c r="K554" s="8">
        <v>3148.002</v>
      </c>
      <c r="L554" s="8">
        <v>3407.3519999999999</v>
      </c>
      <c r="M554" s="8">
        <v>4624.3990000000003</v>
      </c>
      <c r="N554" s="8">
        <v>5853.9380000000001</v>
      </c>
      <c r="O554" s="8">
        <v>6514.1459999999997</v>
      </c>
      <c r="P554" s="8">
        <v>6558.0320000000002</v>
      </c>
      <c r="Q554" s="8">
        <v>6609.77</v>
      </c>
      <c r="R554" s="8">
        <v>5918.3509999999997</v>
      </c>
      <c r="S554" s="8">
        <v>6245.3130000000001</v>
      </c>
      <c r="T554" s="8">
        <v>6244.357</v>
      </c>
      <c r="U554" s="8">
        <v>6075.6390000000001</v>
      </c>
      <c r="V554" s="8">
        <v>5534.18</v>
      </c>
      <c r="W554" s="8">
        <v>4617.3270000000002</v>
      </c>
      <c r="X554" s="8">
        <v>3880.4160000000002</v>
      </c>
      <c r="Y554" s="8">
        <v>3876.4140000000002</v>
      </c>
      <c r="Z554" s="8">
        <v>3831.3040000000001</v>
      </c>
      <c r="AA554" s="8">
        <v>3822.9789999999998</v>
      </c>
      <c r="AB554" s="8">
        <v>3523.5210000000002</v>
      </c>
      <c r="AC554" s="8">
        <v>3358.15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9">
        <v>3207.105</v>
      </c>
      <c r="G555" s="9">
        <v>2966.076</v>
      </c>
      <c r="H555" s="9">
        <v>2864.5120000000002</v>
      </c>
      <c r="I555" s="9">
        <v>3116.819</v>
      </c>
      <c r="J555" s="9">
        <v>3385.2249999999999</v>
      </c>
      <c r="K555" s="9">
        <v>3268.855</v>
      </c>
      <c r="L555" s="9">
        <v>3626.203</v>
      </c>
      <c r="M555" s="9">
        <v>4495.107</v>
      </c>
      <c r="N555" s="9">
        <v>4714.2539999999999</v>
      </c>
      <c r="O555" s="9">
        <v>5082.8029999999999</v>
      </c>
      <c r="P555" s="9">
        <v>5061.5020000000004</v>
      </c>
      <c r="Q555" s="9">
        <v>4912.6980000000003</v>
      </c>
      <c r="R555" s="9">
        <v>4321.8940000000002</v>
      </c>
      <c r="S555" s="9">
        <v>4512.7569999999996</v>
      </c>
      <c r="T555" s="9">
        <v>4519.0559999999996</v>
      </c>
      <c r="U555" s="9">
        <v>4439.3879999999999</v>
      </c>
      <c r="V555" s="9">
        <v>4350.7520000000004</v>
      </c>
      <c r="W555" s="9">
        <v>4135.6450000000004</v>
      </c>
      <c r="X555" s="9">
        <v>3705.82</v>
      </c>
      <c r="Y555" s="9">
        <v>3564.1260000000002</v>
      </c>
      <c r="Z555" s="9">
        <v>3555.5070000000001</v>
      </c>
      <c r="AA555" s="9">
        <v>3497.8049999999998</v>
      </c>
      <c r="AB555" s="9">
        <v>3492.931</v>
      </c>
      <c r="AC555" s="9">
        <v>3332.8020000000001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8">
        <v>3160.5720000000001</v>
      </c>
      <c r="G556" s="8">
        <v>2994.6849999999999</v>
      </c>
      <c r="H556" s="8">
        <v>2832.9659999999999</v>
      </c>
      <c r="I556" s="8">
        <v>2788.7080000000001</v>
      </c>
      <c r="J556" s="8">
        <v>2880.4749999999999</v>
      </c>
      <c r="K556" s="8">
        <v>3185.3919999999998</v>
      </c>
      <c r="L556" s="8">
        <v>3261.1869999999999</v>
      </c>
      <c r="M556" s="8">
        <v>3520.9589999999998</v>
      </c>
      <c r="N556" s="8">
        <v>3846.0509999999999</v>
      </c>
      <c r="O556" s="8">
        <v>4031.4079999999999</v>
      </c>
      <c r="P556" s="8">
        <v>4165.4350000000004</v>
      </c>
      <c r="Q556" s="8">
        <v>4171.9089999999997</v>
      </c>
      <c r="R556" s="8">
        <v>4051.0680000000002</v>
      </c>
      <c r="S556" s="8">
        <v>4095.5839999999998</v>
      </c>
      <c r="T556" s="8">
        <v>4044.8009999999999</v>
      </c>
      <c r="U556" s="8">
        <v>3738.3670000000002</v>
      </c>
      <c r="V556" s="8">
        <v>3759.8780000000002</v>
      </c>
      <c r="W556" s="8">
        <v>3946.4780000000001</v>
      </c>
      <c r="X556" s="8">
        <v>3655.3409999999999</v>
      </c>
      <c r="Y556" s="8">
        <v>3604.0120000000002</v>
      </c>
      <c r="Z556" s="8">
        <v>3736.9830000000002</v>
      </c>
      <c r="AA556" s="8">
        <v>3590.3919999999998</v>
      </c>
      <c r="AB556" s="8">
        <v>3547.5210000000002</v>
      </c>
      <c r="AC556" s="8">
        <v>3441.4009999999998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9">
        <v>3200.5929999999998</v>
      </c>
      <c r="G557" s="9">
        <v>3018.3780000000002</v>
      </c>
      <c r="H557" s="9">
        <v>2876.6329999999998</v>
      </c>
      <c r="I557" s="9">
        <v>2814.482</v>
      </c>
      <c r="J557" s="9">
        <v>2788.8629999999998</v>
      </c>
      <c r="K557" s="9">
        <v>2952.1959999999999</v>
      </c>
      <c r="L557" s="9">
        <v>3402.5659999999998</v>
      </c>
      <c r="M557" s="9">
        <v>4436.1400000000003</v>
      </c>
      <c r="N557" s="9">
        <v>6107.1030000000001</v>
      </c>
      <c r="O557" s="9">
        <v>6397.0249999999996</v>
      </c>
      <c r="P557" s="9">
        <v>6525.3580000000002</v>
      </c>
      <c r="Q557" s="9">
        <v>6460.223</v>
      </c>
      <c r="R557" s="9">
        <v>5965.6109999999999</v>
      </c>
      <c r="S557" s="9">
        <v>6453.6769999999997</v>
      </c>
      <c r="T557" s="9">
        <v>6491.3819999999996</v>
      </c>
      <c r="U557" s="9">
        <v>6183.1689999999999</v>
      </c>
      <c r="V557" s="9">
        <v>5854.7579999999998</v>
      </c>
      <c r="W557" s="9">
        <v>5218.1840000000002</v>
      </c>
      <c r="X557" s="9">
        <v>4672.5959999999995</v>
      </c>
      <c r="Y557" s="9">
        <v>4277.5460000000003</v>
      </c>
      <c r="Z557" s="9">
        <v>4317.4120000000003</v>
      </c>
      <c r="AA557" s="9">
        <v>4155.884</v>
      </c>
      <c r="AB557" s="9">
        <v>4023.8009999999999</v>
      </c>
      <c r="AC557" s="9">
        <v>3704.5279999999998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8">
        <v>3623.7080000000001</v>
      </c>
      <c r="G558" s="8">
        <v>3321.884</v>
      </c>
      <c r="H558" s="8">
        <v>3117.3020000000001</v>
      </c>
      <c r="I558" s="8">
        <v>3112.5239999999999</v>
      </c>
      <c r="J558" s="8">
        <v>3165.7979999999998</v>
      </c>
      <c r="K558" s="8">
        <v>3292.788</v>
      </c>
      <c r="L558" s="8">
        <v>3626.2719999999999</v>
      </c>
      <c r="M558" s="8">
        <v>4841.7640000000001</v>
      </c>
      <c r="N558" s="8">
        <v>6465.59</v>
      </c>
      <c r="O558" s="8">
        <v>7004.4440000000004</v>
      </c>
      <c r="P558" s="8">
        <v>7205.0810000000001</v>
      </c>
      <c r="Q558" s="8">
        <v>6944.29</v>
      </c>
      <c r="R558" s="8">
        <v>6323.8710000000001</v>
      </c>
      <c r="S558" s="8">
        <v>6814.8739999999998</v>
      </c>
      <c r="T558" s="8">
        <v>6834.9880000000003</v>
      </c>
      <c r="U558" s="8">
        <v>6522.4</v>
      </c>
      <c r="V558" s="8">
        <v>6299.692</v>
      </c>
      <c r="W558" s="8">
        <v>5243.7120000000004</v>
      </c>
      <c r="X558" s="8">
        <v>4759.1059999999998</v>
      </c>
      <c r="Y558" s="8">
        <v>4545.2309999999998</v>
      </c>
      <c r="Z558" s="8">
        <v>4630.3270000000002</v>
      </c>
      <c r="AA558" s="8">
        <v>4365.74</v>
      </c>
      <c r="AB558" s="8">
        <v>4080.761</v>
      </c>
      <c r="AC558" s="8">
        <v>3901.2750000000001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9">
        <v>3629.9430000000002</v>
      </c>
      <c r="G559" s="9">
        <v>3472.7739999999999</v>
      </c>
      <c r="H559" s="9">
        <v>3300.3960000000002</v>
      </c>
      <c r="I559" s="9">
        <v>3325.0360000000001</v>
      </c>
      <c r="J559" s="9">
        <v>3295.413</v>
      </c>
      <c r="K559" s="9">
        <v>3470.5540000000001</v>
      </c>
      <c r="L559" s="9">
        <v>3791.3820000000001</v>
      </c>
      <c r="M559" s="9">
        <v>4989.7020000000002</v>
      </c>
      <c r="N559" s="9">
        <v>6524.9229999999998</v>
      </c>
      <c r="O559" s="9">
        <v>6907.3860000000004</v>
      </c>
      <c r="P559" s="9">
        <v>6967.6559999999999</v>
      </c>
      <c r="Q559" s="9">
        <v>6692.7929999999997</v>
      </c>
      <c r="R559" s="9">
        <v>6164.7049999999999</v>
      </c>
      <c r="S559" s="9">
        <v>6913.8059999999996</v>
      </c>
      <c r="T559" s="9">
        <v>6908.1760000000004</v>
      </c>
      <c r="U559" s="9">
        <v>6588.3739999999998</v>
      </c>
      <c r="V559" s="9">
        <v>6137.3559999999998</v>
      </c>
      <c r="W559" s="9">
        <v>5212.7070000000003</v>
      </c>
      <c r="X559" s="9">
        <v>4561.8310000000001</v>
      </c>
      <c r="Y559" s="9">
        <v>4380.5630000000001</v>
      </c>
      <c r="Z559" s="9">
        <v>4385.55</v>
      </c>
      <c r="AA559" s="9">
        <v>4191.0150000000003</v>
      </c>
      <c r="AB559" s="9">
        <v>3996.002</v>
      </c>
      <c r="AC559" s="9">
        <v>3814.6149999999998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8">
        <v>3600.8409999999999</v>
      </c>
      <c r="G560" s="8">
        <v>3317.0230000000001</v>
      </c>
      <c r="H560" s="8">
        <v>3250.01</v>
      </c>
      <c r="I560" s="8">
        <v>3120.5859999999998</v>
      </c>
      <c r="J560" s="8">
        <v>2963.4830000000002</v>
      </c>
      <c r="K560" s="8">
        <v>3159.39</v>
      </c>
      <c r="L560" s="8">
        <v>3477.3209999999999</v>
      </c>
      <c r="M560" s="8">
        <v>4510.201</v>
      </c>
      <c r="N560" s="8">
        <v>6420.3059999999996</v>
      </c>
      <c r="O560" s="8">
        <v>6986.326</v>
      </c>
      <c r="P560" s="8">
        <v>6934.2929999999997</v>
      </c>
      <c r="Q560" s="8">
        <v>6457.652</v>
      </c>
      <c r="R560" s="8">
        <v>5818.8069999999998</v>
      </c>
      <c r="S560" s="8">
        <v>6363.6239999999998</v>
      </c>
      <c r="T560" s="8">
        <v>6269.4070000000002</v>
      </c>
      <c r="U560" s="8">
        <v>6084.9229999999998</v>
      </c>
      <c r="V560" s="8">
        <v>5802.5150000000003</v>
      </c>
      <c r="W560" s="8">
        <v>5005.3440000000001</v>
      </c>
      <c r="X560" s="8">
        <v>4423.3419999999996</v>
      </c>
      <c r="Y560" s="8">
        <v>4215.0209999999997</v>
      </c>
      <c r="Z560" s="8">
        <v>4222.3959999999997</v>
      </c>
      <c r="AA560" s="8">
        <v>4148.6139999999996</v>
      </c>
      <c r="AB560" s="8">
        <v>3868.9479999999999</v>
      </c>
      <c r="AC560" s="8">
        <v>3588.9569999999999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9">
        <v>3356.81</v>
      </c>
      <c r="G561" s="9">
        <v>3254.2080000000001</v>
      </c>
      <c r="H561" s="9">
        <v>3186.9169999999999</v>
      </c>
      <c r="I561" s="9">
        <v>3106.8449999999998</v>
      </c>
      <c r="J561" s="9">
        <v>2992.248</v>
      </c>
      <c r="K561" s="9">
        <v>3167.2190000000001</v>
      </c>
      <c r="L561" s="9">
        <v>3377.3870000000002</v>
      </c>
      <c r="M561" s="9">
        <v>4773.45</v>
      </c>
      <c r="N561" s="9">
        <v>6387.2920000000004</v>
      </c>
      <c r="O561" s="9">
        <v>6831.683</v>
      </c>
      <c r="P561" s="9">
        <v>7007.3639999999996</v>
      </c>
      <c r="Q561" s="9">
        <v>6801.7659999999996</v>
      </c>
      <c r="R561" s="9">
        <v>6107.7640000000001</v>
      </c>
      <c r="S561" s="9">
        <v>6652.7619999999997</v>
      </c>
      <c r="T561" s="9">
        <v>6505.1769999999997</v>
      </c>
      <c r="U561" s="9">
        <v>6330.3109999999997</v>
      </c>
      <c r="V561" s="9">
        <v>6206.73</v>
      </c>
      <c r="W561" s="9">
        <v>5022.55</v>
      </c>
      <c r="X561" s="9">
        <v>4072.0650000000001</v>
      </c>
      <c r="Y561" s="9">
        <v>3875.9059999999999</v>
      </c>
      <c r="Z561" s="9">
        <v>3895.5070000000001</v>
      </c>
      <c r="AA561" s="9">
        <v>3849.8609999999999</v>
      </c>
      <c r="AB561" s="9">
        <v>3545.03</v>
      </c>
      <c r="AC561" s="9">
        <v>3476.64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8">
        <v>3207.48</v>
      </c>
      <c r="G562" s="8">
        <v>3072.4360000000001</v>
      </c>
      <c r="H562" s="8">
        <v>2945.9110000000001</v>
      </c>
      <c r="I562" s="8">
        <v>2794.2440000000001</v>
      </c>
      <c r="J562" s="8">
        <v>2784.645</v>
      </c>
      <c r="K562" s="8">
        <v>2904.3229999999999</v>
      </c>
      <c r="L562" s="8">
        <v>3045.9929999999999</v>
      </c>
      <c r="M562" s="8">
        <v>3462.114</v>
      </c>
      <c r="N562" s="8">
        <v>4104.299</v>
      </c>
      <c r="O562" s="8">
        <v>4645.6019999999999</v>
      </c>
      <c r="P562" s="8">
        <v>4930.0280000000002</v>
      </c>
      <c r="Q562" s="8">
        <v>4958.6099999999997</v>
      </c>
      <c r="R562" s="8">
        <v>4354.0950000000003</v>
      </c>
      <c r="S562" s="8">
        <v>4590.7820000000002</v>
      </c>
      <c r="T562" s="8">
        <v>4618.1580000000004</v>
      </c>
      <c r="U562" s="8">
        <v>4684.866</v>
      </c>
      <c r="V562" s="8">
        <v>4204.7719999999999</v>
      </c>
      <c r="W562" s="8">
        <v>3959.6019999999999</v>
      </c>
      <c r="X562" s="8">
        <v>3878.4520000000002</v>
      </c>
      <c r="Y562" s="8">
        <v>3828.056</v>
      </c>
      <c r="Z562" s="8">
        <v>3673.2</v>
      </c>
      <c r="AA562" s="8">
        <v>3616.9079999999999</v>
      </c>
      <c r="AB562" s="8">
        <v>3471.2330000000002</v>
      </c>
      <c r="AC562" s="8">
        <v>3343.9140000000002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9">
        <v>3095.2069999999999</v>
      </c>
      <c r="G563" s="9">
        <v>2908.538</v>
      </c>
      <c r="H563" s="9">
        <v>2792.1619999999998</v>
      </c>
      <c r="I563" s="9">
        <v>2906.058</v>
      </c>
      <c r="J563" s="9">
        <v>2866.24</v>
      </c>
      <c r="K563" s="9">
        <v>2912.16</v>
      </c>
      <c r="L563" s="9">
        <v>2978.163</v>
      </c>
      <c r="M563" s="9">
        <v>3436.9</v>
      </c>
      <c r="N563" s="9">
        <v>3657.366</v>
      </c>
      <c r="O563" s="9">
        <v>3962.886</v>
      </c>
      <c r="P563" s="9">
        <v>4108.9840000000004</v>
      </c>
      <c r="Q563" s="9">
        <v>4237.0169999999998</v>
      </c>
      <c r="R563" s="9">
        <v>3856.2069999999999</v>
      </c>
      <c r="S563" s="9">
        <v>4084.0419999999999</v>
      </c>
      <c r="T563" s="9">
        <v>4019.8649999999998</v>
      </c>
      <c r="U563" s="9">
        <v>4034.2979999999998</v>
      </c>
      <c r="V563" s="9">
        <v>3881.2979999999998</v>
      </c>
      <c r="W563" s="9">
        <v>3695.8670000000002</v>
      </c>
      <c r="X563" s="9">
        <v>3527.3449999999998</v>
      </c>
      <c r="Y563" s="9">
        <v>3619.45</v>
      </c>
      <c r="Z563" s="9">
        <v>3697.4670000000001</v>
      </c>
      <c r="AA563" s="9">
        <v>3643.1660000000002</v>
      </c>
      <c r="AB563" s="9">
        <v>3388.873</v>
      </c>
      <c r="AC563" s="9">
        <v>3256.518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8">
        <v>3052.7559999999999</v>
      </c>
      <c r="G564" s="8">
        <v>2818.0819999999999</v>
      </c>
      <c r="H564" s="8">
        <v>2733.3440000000001</v>
      </c>
      <c r="I564" s="8">
        <v>2762.8310000000001</v>
      </c>
      <c r="J564" s="8">
        <v>2755.5219999999999</v>
      </c>
      <c r="K564" s="8">
        <v>2822.58</v>
      </c>
      <c r="L564" s="8">
        <v>3170.3</v>
      </c>
      <c r="M564" s="8">
        <v>4318.2489999999998</v>
      </c>
      <c r="N564" s="8">
        <v>5991.6229999999996</v>
      </c>
      <c r="O564" s="8">
        <v>6625.2020000000002</v>
      </c>
      <c r="P564" s="8">
        <v>6539.1220000000003</v>
      </c>
      <c r="Q564" s="8">
        <v>6504.3739999999998</v>
      </c>
      <c r="R564" s="8">
        <v>6230.9579999999996</v>
      </c>
      <c r="S564" s="8">
        <v>6553.9139999999998</v>
      </c>
      <c r="T564" s="8">
        <v>6500.6490000000003</v>
      </c>
      <c r="U564" s="8">
        <v>6315.7979999999998</v>
      </c>
      <c r="V564" s="8">
        <v>6143.4830000000002</v>
      </c>
      <c r="W564" s="8">
        <v>5511.0379999999996</v>
      </c>
      <c r="X564" s="8">
        <v>4834.2659999999996</v>
      </c>
      <c r="Y564" s="8">
        <v>4495.6400000000003</v>
      </c>
      <c r="Z564" s="8">
        <v>4340.7809999999999</v>
      </c>
      <c r="AA564" s="8">
        <v>4361.4409999999998</v>
      </c>
      <c r="AB564" s="8">
        <v>3879.1419999999998</v>
      </c>
      <c r="AC564" s="8">
        <v>3612.6179999999999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9">
        <v>3425.9259999999999</v>
      </c>
      <c r="G565" s="9">
        <v>3305.491</v>
      </c>
      <c r="H565" s="9">
        <v>3414.2190000000001</v>
      </c>
      <c r="I565" s="9">
        <v>3189.6889999999999</v>
      </c>
      <c r="J565" s="9">
        <v>3146.7150000000001</v>
      </c>
      <c r="K565" s="9">
        <v>3201.422</v>
      </c>
      <c r="L565" s="9">
        <v>3455.5329999999999</v>
      </c>
      <c r="M565" s="9">
        <v>4510.3100000000004</v>
      </c>
      <c r="N565" s="9">
        <v>5965.8829999999998</v>
      </c>
      <c r="O565" s="9">
        <v>6692.1229999999996</v>
      </c>
      <c r="P565" s="9">
        <v>6902.4340000000002</v>
      </c>
      <c r="Q565" s="9">
        <v>6694.7290000000003</v>
      </c>
      <c r="R565" s="9">
        <v>6156.3819999999996</v>
      </c>
      <c r="S565" s="9">
        <v>6574.7269999999999</v>
      </c>
      <c r="T565" s="9">
        <v>6467.2749999999996</v>
      </c>
      <c r="U565" s="9">
        <v>6145.99</v>
      </c>
      <c r="V565" s="9">
        <v>5864.9979999999996</v>
      </c>
      <c r="W565" s="9">
        <v>5215.9470000000001</v>
      </c>
      <c r="X565" s="9">
        <v>4562.5450000000001</v>
      </c>
      <c r="Y565" s="9">
        <v>4327.2910000000002</v>
      </c>
      <c r="Z565" s="9">
        <v>4416.165</v>
      </c>
      <c r="AA565" s="9">
        <v>4220.7960000000003</v>
      </c>
      <c r="AB565" s="9">
        <v>3993.6219999999998</v>
      </c>
      <c r="AC565" s="9">
        <v>3805.77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8">
        <v>3636.38</v>
      </c>
      <c r="G566" s="8">
        <v>3520.5430000000001</v>
      </c>
      <c r="H566" s="8">
        <v>3325.7840000000001</v>
      </c>
      <c r="I566" s="8">
        <v>3125.114</v>
      </c>
      <c r="J566" s="8">
        <v>3301.625</v>
      </c>
      <c r="K566" s="8">
        <v>3413.7869999999998</v>
      </c>
      <c r="L566" s="8">
        <v>3519.8389999999999</v>
      </c>
      <c r="M566" s="8">
        <v>4700.6469999999999</v>
      </c>
      <c r="N566" s="8">
        <v>6117.08</v>
      </c>
      <c r="O566" s="8">
        <v>6834.1409999999996</v>
      </c>
      <c r="P566" s="8">
        <v>6925.4870000000001</v>
      </c>
      <c r="Q566" s="8">
        <v>6770.8090000000002</v>
      </c>
      <c r="R566" s="8">
        <v>6014.0420000000004</v>
      </c>
      <c r="S566" s="8">
        <v>6314.9160000000002</v>
      </c>
      <c r="T566" s="8">
        <v>6345.7049999999999</v>
      </c>
      <c r="U566" s="8">
        <v>6142.8010000000004</v>
      </c>
      <c r="V566" s="8">
        <v>5880.0590000000002</v>
      </c>
      <c r="W566" s="8">
        <v>5271.1459999999997</v>
      </c>
      <c r="X566" s="8">
        <v>4380.33</v>
      </c>
      <c r="Y566" s="8">
        <v>4150.2569999999996</v>
      </c>
      <c r="Z566" s="8">
        <v>4153.2870000000003</v>
      </c>
      <c r="AA566" s="8">
        <v>4320.5159999999996</v>
      </c>
      <c r="AB566" s="8">
        <v>4221.6419999999998</v>
      </c>
      <c r="AC566" s="8">
        <v>3943.1750000000002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9">
        <v>3701.81</v>
      </c>
      <c r="G567" s="9">
        <v>3513.5529999999999</v>
      </c>
      <c r="H567" s="9">
        <v>3379.9409999999998</v>
      </c>
      <c r="I567" s="9">
        <v>3269.2089999999998</v>
      </c>
      <c r="J567" s="9">
        <v>2948.2240000000002</v>
      </c>
      <c r="K567" s="9">
        <v>3078.8530000000001</v>
      </c>
      <c r="L567" s="9">
        <v>3383.2350000000001</v>
      </c>
      <c r="M567" s="9">
        <v>4413.4170000000004</v>
      </c>
      <c r="N567" s="9">
        <v>6454.1490000000003</v>
      </c>
      <c r="O567" s="9">
        <v>7018.7870000000003</v>
      </c>
      <c r="P567" s="9">
        <v>7015.8320000000003</v>
      </c>
      <c r="Q567" s="9">
        <v>6675.54</v>
      </c>
      <c r="R567" s="9">
        <v>6179.4059999999999</v>
      </c>
      <c r="S567" s="9">
        <v>6448.0969999999998</v>
      </c>
      <c r="T567" s="9">
        <v>6482.8639999999996</v>
      </c>
      <c r="U567" s="9">
        <v>6267.8249999999998</v>
      </c>
      <c r="V567" s="9">
        <v>5787.2079999999996</v>
      </c>
      <c r="W567" s="9">
        <v>4999.9669999999996</v>
      </c>
      <c r="X567" s="9">
        <v>4362.4279999999999</v>
      </c>
      <c r="Y567" s="9">
        <v>4405.6909999999998</v>
      </c>
      <c r="Z567" s="9">
        <v>4318.0200000000004</v>
      </c>
      <c r="AA567" s="9">
        <v>4219.6080000000002</v>
      </c>
      <c r="AB567" s="9">
        <v>4241.3239999999996</v>
      </c>
      <c r="AC567" s="9">
        <v>3959.16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8">
        <v>3609.904</v>
      </c>
      <c r="G568" s="8">
        <v>3386.0369999999998</v>
      </c>
      <c r="H568" s="8">
        <v>3167.93</v>
      </c>
      <c r="I568" s="8">
        <v>3235.45</v>
      </c>
      <c r="J568" s="8">
        <v>3195.73</v>
      </c>
      <c r="K568" s="8">
        <v>3220.665</v>
      </c>
      <c r="L568" s="8">
        <v>3419.799</v>
      </c>
      <c r="M568" s="8">
        <v>4482.2719999999999</v>
      </c>
      <c r="N568" s="8">
        <v>5956.7250000000004</v>
      </c>
      <c r="O568" s="8">
        <v>6534.16</v>
      </c>
      <c r="P568" s="8">
        <v>6642.232</v>
      </c>
      <c r="Q568" s="8">
        <v>6287.96</v>
      </c>
      <c r="R568" s="8">
        <v>5554.94</v>
      </c>
      <c r="S568" s="8">
        <v>6014.585</v>
      </c>
      <c r="T568" s="8">
        <v>6008.1220000000003</v>
      </c>
      <c r="U568" s="8">
        <v>5938.1270000000004</v>
      </c>
      <c r="V568" s="8">
        <v>5787.7650000000003</v>
      </c>
      <c r="W568" s="8">
        <v>4938.3670000000002</v>
      </c>
      <c r="X568" s="8">
        <v>4158.8779999999997</v>
      </c>
      <c r="Y568" s="8">
        <v>4065.2869999999998</v>
      </c>
      <c r="Z568" s="8">
        <v>4120.616</v>
      </c>
      <c r="AA568" s="8">
        <v>4115.9390000000003</v>
      </c>
      <c r="AB568" s="8">
        <v>3792.9250000000002</v>
      </c>
      <c r="AC568" s="8">
        <v>3562.3490000000002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9">
        <v>3200.8679999999999</v>
      </c>
      <c r="G569" s="9">
        <v>3163.3420000000001</v>
      </c>
      <c r="H569" s="9">
        <v>3197.5250000000001</v>
      </c>
      <c r="I569" s="9">
        <v>3135.779</v>
      </c>
      <c r="J569" s="9">
        <v>3200.8150000000001</v>
      </c>
      <c r="K569" s="9">
        <v>3491.09</v>
      </c>
      <c r="L569" s="9">
        <v>3662.3739999999998</v>
      </c>
      <c r="M569" s="9">
        <v>3909.7249999999999</v>
      </c>
      <c r="N569" s="9">
        <v>4369.7610000000004</v>
      </c>
      <c r="O569" s="9">
        <v>4773.12</v>
      </c>
      <c r="P569" s="9">
        <v>4886.7030000000004</v>
      </c>
      <c r="Q569" s="9">
        <v>4660.009</v>
      </c>
      <c r="R569" s="9">
        <v>4019.1930000000002</v>
      </c>
      <c r="S569" s="9">
        <v>4296.6440000000002</v>
      </c>
      <c r="T569" s="9">
        <v>4217.5690000000004</v>
      </c>
      <c r="U569" s="9">
        <v>4196.7650000000003</v>
      </c>
      <c r="V569" s="9">
        <v>4217.5249999999996</v>
      </c>
      <c r="W569" s="9">
        <v>3832.7710000000002</v>
      </c>
      <c r="X569" s="9">
        <v>3443.4940000000001</v>
      </c>
      <c r="Y569" s="9">
        <v>3314.674</v>
      </c>
      <c r="Z569" s="9">
        <v>3469.625</v>
      </c>
      <c r="AA569" s="9">
        <v>3544.7350000000001</v>
      </c>
      <c r="AB569" s="9">
        <v>3366.4639999999999</v>
      </c>
      <c r="AC569" s="9">
        <v>3151.585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8">
        <v>2955.3040000000001</v>
      </c>
      <c r="G570" s="8">
        <v>2897.8069999999998</v>
      </c>
      <c r="H570" s="8">
        <v>2869.42</v>
      </c>
      <c r="I570" s="8">
        <v>2735.59</v>
      </c>
      <c r="J570" s="8">
        <v>2591.1460000000002</v>
      </c>
      <c r="K570" s="8">
        <v>2666.56</v>
      </c>
      <c r="L570" s="8">
        <v>2843.7890000000002</v>
      </c>
      <c r="M570" s="8">
        <v>3193.701</v>
      </c>
      <c r="N570" s="8">
        <v>3584.9070000000002</v>
      </c>
      <c r="O570" s="8">
        <v>3862.5520000000001</v>
      </c>
      <c r="P570" s="8">
        <v>3823.6419999999998</v>
      </c>
      <c r="Q570" s="8">
        <v>3864.0230000000001</v>
      </c>
      <c r="R570" s="8">
        <v>3684.2330000000002</v>
      </c>
      <c r="S570" s="8">
        <v>3916.777</v>
      </c>
      <c r="T570" s="8">
        <v>3875.623</v>
      </c>
      <c r="U570" s="8">
        <v>3718.3850000000002</v>
      </c>
      <c r="V570" s="8">
        <v>3746.9740000000002</v>
      </c>
      <c r="W570" s="8">
        <v>3540.3090000000002</v>
      </c>
      <c r="X570" s="8">
        <v>3533.4349999999999</v>
      </c>
      <c r="Y570" s="8">
        <v>3564.7350000000001</v>
      </c>
      <c r="Z570" s="8">
        <v>3622.2379999999998</v>
      </c>
      <c r="AA570" s="8">
        <v>3541.76</v>
      </c>
      <c r="AB570" s="8">
        <v>3380.2330000000002</v>
      </c>
      <c r="AC570" s="8">
        <v>3207.1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9">
        <v>2870.5450000000001</v>
      </c>
      <c r="G571" s="9">
        <v>2719.0830000000001</v>
      </c>
      <c r="H571" s="9">
        <v>2690.08</v>
      </c>
      <c r="I571" s="9">
        <v>2542.96</v>
      </c>
      <c r="J571" s="9">
        <v>2622.4740000000002</v>
      </c>
      <c r="K571" s="9">
        <v>2912.6190000000001</v>
      </c>
      <c r="L571" s="9">
        <v>3221.0230000000001</v>
      </c>
      <c r="M571" s="9">
        <v>4437.0450000000001</v>
      </c>
      <c r="N571" s="9">
        <v>5982.2219999999998</v>
      </c>
      <c r="O571" s="9">
        <v>6519.54</v>
      </c>
      <c r="P571" s="9">
        <v>6746.9279999999999</v>
      </c>
      <c r="Q571" s="9">
        <v>6723.0129999999999</v>
      </c>
      <c r="R571" s="9">
        <v>6087.3680000000004</v>
      </c>
      <c r="S571" s="9">
        <v>6284.5619999999999</v>
      </c>
      <c r="T571" s="9">
        <v>6164.4830000000002</v>
      </c>
      <c r="U571" s="9">
        <v>6011.0429999999997</v>
      </c>
      <c r="V571" s="9">
        <v>5737.6980000000003</v>
      </c>
      <c r="W571" s="9">
        <v>5229.3069999999998</v>
      </c>
      <c r="X571" s="9">
        <v>4550.6180000000004</v>
      </c>
      <c r="Y571" s="9">
        <v>4216.424</v>
      </c>
      <c r="Z571" s="9">
        <v>3974.277</v>
      </c>
      <c r="AA571" s="9">
        <v>3812.7429999999999</v>
      </c>
      <c r="AB571" s="9">
        <v>3653.136</v>
      </c>
      <c r="AC571" s="9">
        <v>3443.8029999999999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8">
        <v>3278.8890000000001</v>
      </c>
      <c r="G572" s="8">
        <v>3038.4569999999999</v>
      </c>
      <c r="H572" s="8">
        <v>3034.0819999999999</v>
      </c>
      <c r="I572" s="8">
        <v>2921.34</v>
      </c>
      <c r="J572" s="8">
        <v>3125.82</v>
      </c>
      <c r="K572" s="8">
        <v>3203.4189999999999</v>
      </c>
      <c r="L572" s="8">
        <v>3398.9</v>
      </c>
      <c r="M572" s="8">
        <v>4384.75</v>
      </c>
      <c r="N572" s="8">
        <v>5998.2529999999997</v>
      </c>
      <c r="O572" s="8">
        <v>6737.1139999999996</v>
      </c>
      <c r="P572" s="8">
        <v>6665.4709999999995</v>
      </c>
      <c r="Q572" s="8">
        <v>6375.4769999999999</v>
      </c>
      <c r="R572" s="8">
        <v>5781.1030000000001</v>
      </c>
      <c r="S572" s="8">
        <v>6356.3980000000001</v>
      </c>
      <c r="T572" s="8">
        <v>6430.7389999999996</v>
      </c>
      <c r="U572" s="8">
        <v>5991.259</v>
      </c>
      <c r="V572" s="8">
        <v>5678.29</v>
      </c>
      <c r="W572" s="8">
        <v>4944.1379999999999</v>
      </c>
      <c r="X572" s="8">
        <v>4313.3100000000004</v>
      </c>
      <c r="Y572" s="8">
        <v>4146.5079999999998</v>
      </c>
      <c r="Z572" s="8">
        <v>4155.098</v>
      </c>
      <c r="AA572" s="8">
        <v>4023.8310000000001</v>
      </c>
      <c r="AB572" s="8">
        <v>3684.9110000000001</v>
      </c>
      <c r="AC572" s="8">
        <v>3270.645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9">
        <v>3136.56</v>
      </c>
      <c r="G573" s="9">
        <v>2931.28</v>
      </c>
      <c r="H573" s="9">
        <v>2813.3220000000001</v>
      </c>
      <c r="I573" s="9">
        <v>2875.4050000000002</v>
      </c>
      <c r="J573" s="9">
        <v>2765.3310000000001</v>
      </c>
      <c r="K573" s="9">
        <v>3015.7240000000002</v>
      </c>
      <c r="L573" s="9">
        <v>3318.5790000000002</v>
      </c>
      <c r="M573" s="9">
        <v>4428.326</v>
      </c>
      <c r="N573" s="9">
        <v>6111.98</v>
      </c>
      <c r="O573" s="9">
        <v>6865.0569999999998</v>
      </c>
      <c r="P573" s="9">
        <v>6934.1</v>
      </c>
      <c r="Q573" s="9">
        <v>6572.3469999999998</v>
      </c>
      <c r="R573" s="9">
        <v>5994.64</v>
      </c>
      <c r="S573" s="9">
        <v>6461.2139999999999</v>
      </c>
      <c r="T573" s="9">
        <v>6188.2510000000002</v>
      </c>
      <c r="U573" s="9">
        <v>6204.4290000000001</v>
      </c>
      <c r="V573" s="9">
        <v>5959.3540000000003</v>
      </c>
      <c r="W573" s="9">
        <v>4973.8040000000001</v>
      </c>
      <c r="X573" s="9">
        <v>4190.5240000000003</v>
      </c>
      <c r="Y573" s="9">
        <v>4254.2330000000002</v>
      </c>
      <c r="Z573" s="9">
        <v>4459.366</v>
      </c>
      <c r="AA573" s="9">
        <v>4138.3040000000001</v>
      </c>
      <c r="AB573" s="9">
        <v>3860.5450000000001</v>
      </c>
      <c r="AC573" s="9">
        <v>3894.9180000000001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8">
        <v>3484.607</v>
      </c>
      <c r="G574" s="8">
        <v>3116.7919999999999</v>
      </c>
      <c r="H574" s="8">
        <v>2990.768</v>
      </c>
      <c r="I574" s="8">
        <v>2746.9250000000002</v>
      </c>
      <c r="J574" s="8">
        <v>2793</v>
      </c>
      <c r="K574" s="8">
        <v>3073.9430000000002</v>
      </c>
      <c r="L574" s="8">
        <v>3291.0219999999999</v>
      </c>
      <c r="M574" s="8">
        <v>4189.55</v>
      </c>
      <c r="N574" s="8">
        <v>5810.81</v>
      </c>
      <c r="O574" s="8">
        <v>6547.4189999999999</v>
      </c>
      <c r="P574" s="8">
        <v>6480.5290000000005</v>
      </c>
      <c r="Q574" s="8">
        <v>6430.8940000000002</v>
      </c>
      <c r="R574" s="8">
        <v>6042.0619999999999</v>
      </c>
      <c r="S574" s="8">
        <v>6260.7110000000002</v>
      </c>
      <c r="T574" s="8">
        <v>6067.0169999999998</v>
      </c>
      <c r="U574" s="8">
        <v>6038.1710000000003</v>
      </c>
      <c r="V574" s="8">
        <v>5924.4830000000002</v>
      </c>
      <c r="W574" s="8">
        <v>5004.9489999999996</v>
      </c>
      <c r="X574" s="8">
        <v>4056.4659999999999</v>
      </c>
      <c r="Y574" s="8">
        <v>4109.4480000000003</v>
      </c>
      <c r="Z574" s="8">
        <v>3991.4769999999999</v>
      </c>
      <c r="AA574" s="8">
        <v>3908.6959999999999</v>
      </c>
      <c r="AB574" s="8">
        <v>3644.2449999999999</v>
      </c>
      <c r="AC574" s="8">
        <v>3529.3020000000001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9">
        <v>3247.864</v>
      </c>
      <c r="G575" s="9">
        <v>2978.7840000000001</v>
      </c>
      <c r="H575" s="9">
        <v>2859.587</v>
      </c>
      <c r="I575" s="9">
        <v>2801.1039999999998</v>
      </c>
      <c r="J575" s="9">
        <v>2732.1570000000002</v>
      </c>
      <c r="K575" s="9">
        <v>2835.027</v>
      </c>
      <c r="L575" s="9">
        <v>3197.1190000000001</v>
      </c>
      <c r="M575" s="9">
        <v>4211.8230000000003</v>
      </c>
      <c r="N575" s="9">
        <v>5860.3670000000002</v>
      </c>
      <c r="O575" s="9">
        <v>6746.402</v>
      </c>
      <c r="P575" s="9">
        <v>6660.1959999999999</v>
      </c>
      <c r="Q575" s="9">
        <v>6720.1390000000001</v>
      </c>
      <c r="R575" s="9">
        <v>6024.0439999999999</v>
      </c>
      <c r="S575" s="9">
        <v>6602.47</v>
      </c>
      <c r="T575" s="9">
        <v>6647.7449999999999</v>
      </c>
      <c r="U575" s="9">
        <v>6487.94</v>
      </c>
      <c r="V575" s="9">
        <v>6201.8389999999999</v>
      </c>
      <c r="W575" s="9">
        <v>5211.9160000000002</v>
      </c>
      <c r="X575" s="9">
        <v>4475.616</v>
      </c>
      <c r="Y575" s="9">
        <v>4237.6679999999997</v>
      </c>
      <c r="Z575" s="9">
        <v>4085.636</v>
      </c>
      <c r="AA575" s="9">
        <v>3991.1030000000001</v>
      </c>
      <c r="AB575" s="9">
        <v>3556.2130000000002</v>
      </c>
      <c r="AC575" s="9">
        <v>3311.232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8">
        <v>3223.62</v>
      </c>
      <c r="G576" s="8">
        <v>3088.2260000000001</v>
      </c>
      <c r="H576" s="8">
        <v>2815.9229999999998</v>
      </c>
      <c r="I576" s="8">
        <v>2745.5749999999998</v>
      </c>
      <c r="J576" s="8">
        <v>2731.7</v>
      </c>
      <c r="K576" s="8">
        <v>2855.6860000000001</v>
      </c>
      <c r="L576" s="8">
        <v>2932.232</v>
      </c>
      <c r="M576" s="8">
        <v>3425.86</v>
      </c>
      <c r="N576" s="8">
        <v>4141.4489999999996</v>
      </c>
      <c r="O576" s="8">
        <v>4477.9260000000004</v>
      </c>
      <c r="P576" s="8">
        <v>4561.3959999999997</v>
      </c>
      <c r="Q576" s="8">
        <v>4607.1440000000002</v>
      </c>
      <c r="R576" s="8">
        <v>4227.5770000000002</v>
      </c>
      <c r="S576" s="8">
        <v>4387.8599999999997</v>
      </c>
      <c r="T576" s="8">
        <v>4363.7510000000002</v>
      </c>
      <c r="U576" s="8">
        <v>4282.8440000000001</v>
      </c>
      <c r="V576" s="8">
        <v>4086.174</v>
      </c>
      <c r="W576" s="8">
        <v>3960.9639999999999</v>
      </c>
      <c r="X576" s="8">
        <v>3679.9250000000002</v>
      </c>
      <c r="Y576" s="8">
        <v>3711.6860000000001</v>
      </c>
      <c r="Z576" s="8">
        <v>3696.4090000000001</v>
      </c>
      <c r="AA576" s="8">
        <v>3518.0770000000002</v>
      </c>
      <c r="AB576" s="8">
        <v>3391.1680000000001</v>
      </c>
      <c r="AC576" s="8">
        <v>3332.8270000000002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9">
        <v>2987.1329999999998</v>
      </c>
      <c r="G577" s="9">
        <v>2797.7170000000001</v>
      </c>
      <c r="H577" s="9">
        <v>2625.2080000000001</v>
      </c>
      <c r="I577" s="9">
        <v>2551.623</v>
      </c>
      <c r="J577" s="9">
        <v>2563.0749999999998</v>
      </c>
      <c r="K577" s="9">
        <v>2730.1889999999999</v>
      </c>
      <c r="L577" s="9">
        <v>2900.2280000000001</v>
      </c>
      <c r="M577" s="9">
        <v>3428.6570000000002</v>
      </c>
      <c r="N577" s="9">
        <v>3707.8809999999999</v>
      </c>
      <c r="O577" s="9">
        <v>4175.4719999999998</v>
      </c>
      <c r="P577" s="9">
        <v>4246.3599999999997</v>
      </c>
      <c r="Q577" s="9">
        <v>4430.433</v>
      </c>
      <c r="R577" s="9">
        <v>4193.7629999999999</v>
      </c>
      <c r="S577" s="9">
        <v>4022.3440000000001</v>
      </c>
      <c r="T577" s="9">
        <v>3863.8980000000001</v>
      </c>
      <c r="U577" s="9">
        <v>3799.654</v>
      </c>
      <c r="V577" s="9">
        <v>3814.4989999999998</v>
      </c>
      <c r="W577" s="9">
        <v>3716.4760000000001</v>
      </c>
      <c r="X577" s="9">
        <v>3571.0940000000001</v>
      </c>
      <c r="Y577" s="9">
        <v>3557.2779999999998</v>
      </c>
      <c r="Z577" s="9">
        <v>3481.6889999999999</v>
      </c>
      <c r="AA577" s="9">
        <v>3590.386</v>
      </c>
      <c r="AB577" s="9">
        <v>3334.7069999999999</v>
      </c>
      <c r="AC577" s="9">
        <v>3330.0259999999998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8">
        <v>3350.2669999999998</v>
      </c>
      <c r="G578" s="8">
        <v>3035.1669999999999</v>
      </c>
      <c r="H578" s="8">
        <v>3058.556</v>
      </c>
      <c r="I578" s="8">
        <v>3036.723</v>
      </c>
      <c r="J578" s="8">
        <v>3050.69</v>
      </c>
      <c r="K578" s="8">
        <v>3172.1460000000002</v>
      </c>
      <c r="L578" s="8">
        <v>3442.2150000000001</v>
      </c>
      <c r="M578" s="8">
        <v>4455.0870000000004</v>
      </c>
      <c r="N578" s="8">
        <v>5979.97</v>
      </c>
      <c r="O578" s="8">
        <v>7077.53</v>
      </c>
      <c r="P578" s="8">
        <v>6920.335</v>
      </c>
      <c r="Q578" s="8">
        <v>6917.7690000000002</v>
      </c>
      <c r="R578" s="8">
        <v>6270.8980000000001</v>
      </c>
      <c r="S578" s="8">
        <v>6708.5910000000003</v>
      </c>
      <c r="T578" s="8">
        <v>6495.7860000000001</v>
      </c>
      <c r="U578" s="8">
        <v>6334.9639999999999</v>
      </c>
      <c r="V578" s="8">
        <v>6260.0029999999997</v>
      </c>
      <c r="W578" s="8">
        <v>5507.3680000000004</v>
      </c>
      <c r="X578" s="8">
        <v>4511.1180000000004</v>
      </c>
      <c r="Y578" s="8">
        <v>4338.7060000000001</v>
      </c>
      <c r="Z578" s="8">
        <v>4471.6859999999997</v>
      </c>
      <c r="AA578" s="8">
        <v>4418.7569999999996</v>
      </c>
      <c r="AB578" s="8">
        <v>4253.6679999999997</v>
      </c>
      <c r="AC578" s="8">
        <v>3968.7159999999999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9">
        <v>3705.636</v>
      </c>
      <c r="G579" s="9">
        <v>3469.0309999999999</v>
      </c>
      <c r="H579" s="9">
        <v>3325.57</v>
      </c>
      <c r="I579" s="9">
        <v>3097.2280000000001</v>
      </c>
      <c r="J579" s="9">
        <v>2811.0639999999999</v>
      </c>
      <c r="K579" s="9">
        <v>3044.0129999999999</v>
      </c>
      <c r="L579" s="9">
        <v>3357.0450000000001</v>
      </c>
      <c r="M579" s="9">
        <v>4401.4849999999997</v>
      </c>
      <c r="N579" s="9">
        <v>6290.6139999999996</v>
      </c>
      <c r="O579" s="9">
        <v>7001.2929999999997</v>
      </c>
      <c r="P579" s="9">
        <v>7116.0150000000003</v>
      </c>
      <c r="Q579" s="9">
        <v>6988.0410000000002</v>
      </c>
      <c r="R579" s="9">
        <v>6355.6869999999999</v>
      </c>
      <c r="S579" s="9">
        <v>6828.7020000000002</v>
      </c>
      <c r="T579" s="9">
        <v>6773.3130000000001</v>
      </c>
      <c r="U579" s="9">
        <v>6512.049</v>
      </c>
      <c r="V579" s="9">
        <v>6254.3860000000004</v>
      </c>
      <c r="W579" s="9">
        <v>5260.2979999999998</v>
      </c>
      <c r="X579" s="9">
        <v>4639.6270000000004</v>
      </c>
      <c r="Y579" s="9">
        <v>4368.759</v>
      </c>
      <c r="Z579" s="9">
        <v>4206.3869999999997</v>
      </c>
      <c r="AA579" s="9">
        <v>4237.3</v>
      </c>
      <c r="AB579" s="9">
        <v>4000.5279999999998</v>
      </c>
      <c r="AC579" s="9">
        <v>3855.57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8">
        <v>3705.683</v>
      </c>
      <c r="G580" s="8">
        <v>3553.1210000000001</v>
      </c>
      <c r="H580" s="8">
        <v>3428.9659999999999</v>
      </c>
      <c r="I580" s="8">
        <v>3221.4479999999999</v>
      </c>
      <c r="J580" s="8">
        <v>3217.7890000000002</v>
      </c>
      <c r="K580" s="8">
        <v>3464.2420000000002</v>
      </c>
      <c r="L580" s="8">
        <v>3539.1379999999999</v>
      </c>
      <c r="M580" s="8">
        <v>4701.0519999999997</v>
      </c>
      <c r="N580" s="8">
        <v>6602.3249999999998</v>
      </c>
      <c r="O580" s="8">
        <v>7067.549</v>
      </c>
      <c r="P580" s="8">
        <v>6905.9080000000004</v>
      </c>
      <c r="Q580" s="8">
        <v>6767.6360000000004</v>
      </c>
      <c r="R580" s="8">
        <v>6239.0230000000001</v>
      </c>
      <c r="S580" s="8">
        <v>6637.2740000000003</v>
      </c>
      <c r="T580" s="8">
        <v>6553.6040000000003</v>
      </c>
      <c r="U580" s="8">
        <v>6420.92</v>
      </c>
      <c r="V580" s="8">
        <v>6267.4740000000002</v>
      </c>
      <c r="W580" s="8">
        <v>5565.7150000000001</v>
      </c>
      <c r="X580" s="8">
        <v>4888.558</v>
      </c>
      <c r="Y580" s="8">
        <v>4892.0889999999999</v>
      </c>
      <c r="Z580" s="8">
        <v>4765.54</v>
      </c>
      <c r="AA580" s="8">
        <v>4611.3760000000002</v>
      </c>
      <c r="AB580" s="8">
        <v>4150.4430000000002</v>
      </c>
      <c r="AC580" s="8">
        <v>3914.7919999999999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9">
        <v>3708.2959999999998</v>
      </c>
      <c r="G581" s="9">
        <v>3512.4569999999999</v>
      </c>
      <c r="H581" s="9">
        <v>3241.5309999999999</v>
      </c>
      <c r="I581" s="9">
        <v>3148.6320000000001</v>
      </c>
      <c r="J581" s="9">
        <v>3172.7260000000001</v>
      </c>
      <c r="K581" s="9">
        <v>3232.68</v>
      </c>
      <c r="L581" s="9">
        <v>3453.72</v>
      </c>
      <c r="M581" s="9">
        <v>4579.7370000000001</v>
      </c>
      <c r="N581" s="9">
        <v>6138.2160000000003</v>
      </c>
      <c r="O581" s="9">
        <v>6947.5069999999996</v>
      </c>
      <c r="P581" s="9">
        <v>7036.5640000000003</v>
      </c>
      <c r="Q581" s="9">
        <v>6791.5460000000003</v>
      </c>
      <c r="R581" s="9">
        <v>6357.2129999999997</v>
      </c>
      <c r="S581" s="9">
        <v>6765.6790000000001</v>
      </c>
      <c r="T581" s="9">
        <v>6758.6059999999998</v>
      </c>
      <c r="U581" s="9">
        <v>6474.1559999999999</v>
      </c>
      <c r="V581" s="9">
        <v>6276.6009999999997</v>
      </c>
      <c r="W581" s="9">
        <v>5443.0789999999997</v>
      </c>
      <c r="X581" s="9">
        <v>4586.7250000000004</v>
      </c>
      <c r="Y581" s="9">
        <v>4545.4989999999998</v>
      </c>
      <c r="Z581" s="9">
        <v>4318.1729999999998</v>
      </c>
      <c r="AA581" s="9">
        <v>4180.4210000000003</v>
      </c>
      <c r="AB581" s="9">
        <v>3951.7689999999998</v>
      </c>
      <c r="AC581" s="9">
        <v>3888.1480000000001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8">
        <v>3669.7919999999999</v>
      </c>
      <c r="G582" s="8">
        <v>3606.9850000000001</v>
      </c>
      <c r="H582" s="8">
        <v>3448.3960000000002</v>
      </c>
      <c r="I582" s="8">
        <v>3363.4169999999999</v>
      </c>
      <c r="J582" s="8">
        <v>3187.6149999999998</v>
      </c>
      <c r="K582" s="8">
        <v>3179.5239999999999</v>
      </c>
      <c r="L582" s="8">
        <v>3329.5030000000002</v>
      </c>
      <c r="M582" s="8">
        <v>4665.5190000000002</v>
      </c>
      <c r="N582" s="8">
        <v>6404.1009999999997</v>
      </c>
      <c r="O582" s="8">
        <v>7120.5039999999999</v>
      </c>
      <c r="P582" s="8">
        <v>7356.7579999999998</v>
      </c>
      <c r="Q582" s="8">
        <v>7050.1540000000005</v>
      </c>
      <c r="R582" s="8">
        <v>6443.7539999999999</v>
      </c>
      <c r="S582" s="8">
        <v>6824.1270000000004</v>
      </c>
      <c r="T582" s="8">
        <v>6632.7650000000003</v>
      </c>
      <c r="U582" s="8">
        <v>6225.942</v>
      </c>
      <c r="V582" s="8">
        <v>5776.0110000000004</v>
      </c>
      <c r="W582" s="8">
        <v>4971.8360000000002</v>
      </c>
      <c r="X582" s="8">
        <v>4154.9560000000001</v>
      </c>
      <c r="Y582" s="8">
        <v>4121.3639999999996</v>
      </c>
      <c r="Z582" s="8">
        <v>4205.4219999999996</v>
      </c>
      <c r="AA582" s="8">
        <v>4044.8209999999999</v>
      </c>
      <c r="AB582" s="8">
        <v>3793.6959999999999</v>
      </c>
      <c r="AC582" s="8">
        <v>3621.43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9">
        <v>3531.7330000000002</v>
      </c>
      <c r="G583" s="9">
        <v>3378.5929999999998</v>
      </c>
      <c r="H583" s="9">
        <v>3091.1489999999999</v>
      </c>
      <c r="I583" s="9">
        <v>3049.607</v>
      </c>
      <c r="J583" s="9">
        <v>2949.9949999999999</v>
      </c>
      <c r="K583" s="9">
        <v>3037.8870000000002</v>
      </c>
      <c r="L583" s="9">
        <v>3268.866</v>
      </c>
      <c r="M583" s="9">
        <v>3603.2620000000002</v>
      </c>
      <c r="N583" s="9">
        <v>4098.634</v>
      </c>
      <c r="O583" s="9">
        <v>4752.0169999999998</v>
      </c>
      <c r="P583" s="9">
        <v>4883.777</v>
      </c>
      <c r="Q583" s="9">
        <v>4841.0460000000003</v>
      </c>
      <c r="R583" s="9">
        <v>4375.5039999999999</v>
      </c>
      <c r="S583" s="9">
        <v>4614.3999999999996</v>
      </c>
      <c r="T583" s="9">
        <v>4586.4989999999998</v>
      </c>
      <c r="U583" s="9">
        <v>4411.9290000000001</v>
      </c>
      <c r="V583" s="9">
        <v>4286.4520000000002</v>
      </c>
      <c r="W583" s="9">
        <v>4104.2489999999998</v>
      </c>
      <c r="X583" s="9">
        <v>3738.3270000000002</v>
      </c>
      <c r="Y583" s="9">
        <v>3785.2139999999999</v>
      </c>
      <c r="Z583" s="9">
        <v>3672.0419999999999</v>
      </c>
      <c r="AA583" s="9">
        <v>3754.2370000000001</v>
      </c>
      <c r="AB583" s="9">
        <v>3575.3629999999998</v>
      </c>
      <c r="AC583" s="9">
        <v>3363.252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8">
        <v>3188.9859999999999</v>
      </c>
      <c r="G584" s="8">
        <v>2991.7840000000001</v>
      </c>
      <c r="H584" s="8">
        <v>2796.558</v>
      </c>
      <c r="I584" s="8">
        <v>2757.7350000000001</v>
      </c>
      <c r="J584" s="8">
        <v>2756.8870000000002</v>
      </c>
      <c r="K584" s="8">
        <v>2873.8029999999999</v>
      </c>
      <c r="L584" s="8">
        <v>2877.1309999999999</v>
      </c>
      <c r="M584" s="8">
        <v>3310.99</v>
      </c>
      <c r="N584" s="8">
        <v>3734.2489999999998</v>
      </c>
      <c r="O584" s="8">
        <v>4202.2370000000001</v>
      </c>
      <c r="P584" s="8">
        <v>4296.2359999999999</v>
      </c>
      <c r="Q584" s="8">
        <v>4283.442</v>
      </c>
      <c r="R584" s="8">
        <v>3986.625</v>
      </c>
      <c r="S584" s="8">
        <v>3936.3939999999998</v>
      </c>
      <c r="T584" s="8">
        <v>3790.1959999999999</v>
      </c>
      <c r="U584" s="8">
        <v>3899.7730000000001</v>
      </c>
      <c r="V584" s="8">
        <v>3870.7930000000001</v>
      </c>
      <c r="W584" s="8">
        <v>3764.7809999999999</v>
      </c>
      <c r="X584" s="8">
        <v>3654.9029999999998</v>
      </c>
      <c r="Y584" s="8">
        <v>3744.681</v>
      </c>
      <c r="Z584" s="8">
        <v>3753.9929999999999</v>
      </c>
      <c r="AA584" s="8">
        <v>3800.7289999999998</v>
      </c>
      <c r="AB584" s="8">
        <v>3580.8620000000001</v>
      </c>
      <c r="AC584" s="8">
        <v>3303.63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9">
        <v>3159.5650000000001</v>
      </c>
      <c r="G585" s="9">
        <v>2932.6840000000002</v>
      </c>
      <c r="H585" s="9">
        <v>2718.1019999999999</v>
      </c>
      <c r="I585" s="9">
        <v>2650.223</v>
      </c>
      <c r="J585" s="9">
        <v>2674.4760000000001</v>
      </c>
      <c r="K585" s="9">
        <v>2914.4169999999999</v>
      </c>
      <c r="L585" s="9">
        <v>3248.7020000000002</v>
      </c>
      <c r="M585" s="9">
        <v>4494.0060000000003</v>
      </c>
      <c r="N585" s="9">
        <v>6255.6760000000004</v>
      </c>
      <c r="O585" s="9">
        <v>6759.85</v>
      </c>
      <c r="P585" s="9">
        <v>6867.4589999999998</v>
      </c>
      <c r="Q585" s="9">
        <v>6777.4049999999997</v>
      </c>
      <c r="R585" s="9">
        <v>6541.78</v>
      </c>
      <c r="S585" s="9">
        <v>6641.9210000000003</v>
      </c>
      <c r="T585" s="9">
        <v>6648.4080000000004</v>
      </c>
      <c r="U585" s="9">
        <v>6484.8190000000004</v>
      </c>
      <c r="V585" s="9">
        <v>5973.848</v>
      </c>
      <c r="W585" s="9">
        <v>5333.6549999999997</v>
      </c>
      <c r="X585" s="9">
        <v>4709.4759999999997</v>
      </c>
      <c r="Y585" s="9">
        <v>4622.1949999999997</v>
      </c>
      <c r="Z585" s="9">
        <v>4409.8760000000002</v>
      </c>
      <c r="AA585" s="9">
        <v>4182.8</v>
      </c>
      <c r="AB585" s="9">
        <v>3999.4180000000001</v>
      </c>
      <c r="AC585" s="9">
        <v>3851.5549999999998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8">
        <v>3605.1350000000002</v>
      </c>
      <c r="G586" s="8">
        <v>3323.6280000000002</v>
      </c>
      <c r="H586" s="8">
        <v>3177.6080000000002</v>
      </c>
      <c r="I586" s="8">
        <v>3049.9760000000001</v>
      </c>
      <c r="J586" s="8">
        <v>3004.2809999999999</v>
      </c>
      <c r="K586" s="8">
        <v>3248.0140000000001</v>
      </c>
      <c r="L586" s="8">
        <v>3478.471</v>
      </c>
      <c r="M586" s="8">
        <v>4539.6090000000004</v>
      </c>
      <c r="N586" s="8">
        <v>6349.6260000000002</v>
      </c>
      <c r="O586" s="8">
        <v>7095.9480000000003</v>
      </c>
      <c r="P586" s="8">
        <v>6953.4949999999999</v>
      </c>
      <c r="Q586" s="8">
        <v>6917.89</v>
      </c>
      <c r="R586" s="8">
        <v>6396.2359999999999</v>
      </c>
      <c r="S586" s="8">
        <v>6598.3860000000004</v>
      </c>
      <c r="T586" s="8">
        <v>6508.23</v>
      </c>
      <c r="U586" s="8">
        <v>6339.8590000000004</v>
      </c>
      <c r="V586" s="8">
        <v>6294.7860000000001</v>
      </c>
      <c r="W586" s="8">
        <v>5453.1009999999997</v>
      </c>
      <c r="X586" s="8">
        <v>4480.6239999999998</v>
      </c>
      <c r="Y586" s="8">
        <v>4237.7049999999999</v>
      </c>
      <c r="Z586" s="8">
        <v>4118.67</v>
      </c>
      <c r="AA586" s="8">
        <v>4199.4660000000003</v>
      </c>
      <c r="AB586" s="8">
        <v>4084.7370000000001</v>
      </c>
      <c r="AC586" s="8">
        <v>3717.1729999999998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9">
        <v>3477.1039999999998</v>
      </c>
      <c r="G587" s="9">
        <v>3305.6120000000001</v>
      </c>
      <c r="H587" s="9">
        <v>3147.8020000000001</v>
      </c>
      <c r="I587" s="9">
        <v>3019.0520000000001</v>
      </c>
      <c r="J587" s="9">
        <v>3058.42</v>
      </c>
      <c r="K587" s="9">
        <v>3362.6619999999998</v>
      </c>
      <c r="L587" s="9">
        <v>3501.509</v>
      </c>
      <c r="M587" s="9">
        <v>4668.0479999999998</v>
      </c>
      <c r="N587" s="9">
        <v>6193.4949999999999</v>
      </c>
      <c r="O587" s="9">
        <v>6703.549</v>
      </c>
      <c r="P587" s="9">
        <v>6604.2820000000002</v>
      </c>
      <c r="Q587" s="9">
        <v>6455.1729999999998</v>
      </c>
      <c r="R587" s="9">
        <v>5842.3549999999996</v>
      </c>
      <c r="S587" s="9">
        <v>6207.7169999999996</v>
      </c>
      <c r="T587" s="9">
        <v>6019.4870000000001</v>
      </c>
      <c r="U587" s="9">
        <v>5711.4780000000001</v>
      </c>
      <c r="V587" s="9">
        <v>5410.3649999999998</v>
      </c>
      <c r="W587" s="9">
        <v>4818.4070000000002</v>
      </c>
      <c r="X587" s="9">
        <v>4185.1180000000004</v>
      </c>
      <c r="Y587" s="9">
        <v>4055.5320000000002</v>
      </c>
      <c r="Z587" s="9">
        <v>4133.9750000000004</v>
      </c>
      <c r="AA587" s="9">
        <v>4229.9989999999998</v>
      </c>
      <c r="AB587" s="9">
        <v>3925.8440000000001</v>
      </c>
      <c r="AC587" s="9">
        <v>3785.681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8">
        <v>3647.922</v>
      </c>
      <c r="G588" s="8">
        <v>3484.4549999999999</v>
      </c>
      <c r="H588" s="8">
        <v>3409.5479999999998</v>
      </c>
      <c r="I588" s="8">
        <v>3227.9720000000002</v>
      </c>
      <c r="J588" s="8">
        <v>3282.7089999999998</v>
      </c>
      <c r="K588" s="8">
        <v>3286.7420000000002</v>
      </c>
      <c r="L588" s="8">
        <v>3333.1819999999998</v>
      </c>
      <c r="M588" s="8">
        <v>4383.3270000000002</v>
      </c>
      <c r="N588" s="8">
        <v>5774.116</v>
      </c>
      <c r="O588" s="8">
        <v>6380.2960000000003</v>
      </c>
      <c r="P588" s="8">
        <v>6467.9080000000004</v>
      </c>
      <c r="Q588" s="8">
        <v>6442.4660000000003</v>
      </c>
      <c r="R588" s="8">
        <v>5842.36</v>
      </c>
      <c r="S588" s="8">
        <v>6329.5829999999996</v>
      </c>
      <c r="T588" s="8">
        <v>6396.5590000000002</v>
      </c>
      <c r="U588" s="8">
        <v>6263.9009999999998</v>
      </c>
      <c r="V588" s="8">
        <v>5846.5469999999996</v>
      </c>
      <c r="W588" s="8">
        <v>4858.0590000000002</v>
      </c>
      <c r="X588" s="8">
        <v>4027.127</v>
      </c>
      <c r="Y588" s="8">
        <v>3832.6669999999999</v>
      </c>
      <c r="Z588" s="8">
        <v>3866.7150000000001</v>
      </c>
      <c r="AA588" s="8">
        <v>4064.54</v>
      </c>
      <c r="AB588" s="8">
        <v>3953.2</v>
      </c>
      <c r="AC588" s="8">
        <v>3711.741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9">
        <v>3698.5929999999998</v>
      </c>
      <c r="G589" s="9">
        <v>3388.8090000000002</v>
      </c>
      <c r="H589" s="9">
        <v>3059.9319999999998</v>
      </c>
      <c r="I589" s="9">
        <v>3028.1239999999998</v>
      </c>
      <c r="J589" s="9">
        <v>3081.0070000000001</v>
      </c>
      <c r="K589" s="9">
        <v>3158.511</v>
      </c>
      <c r="L589" s="9">
        <v>3630.3670000000002</v>
      </c>
      <c r="M589" s="9">
        <v>4709.2179999999998</v>
      </c>
      <c r="N589" s="9">
        <v>6517.5370000000003</v>
      </c>
      <c r="O589" s="9">
        <v>7041.15</v>
      </c>
      <c r="P589" s="9">
        <v>6698.9979999999996</v>
      </c>
      <c r="Q589" s="9">
        <v>6442.6530000000002</v>
      </c>
      <c r="R589" s="9">
        <v>6175.9309999999996</v>
      </c>
      <c r="S589" s="9">
        <v>6278.1090000000004</v>
      </c>
      <c r="T589" s="9">
        <v>6315.1750000000002</v>
      </c>
      <c r="U589" s="9">
        <v>6198.3230000000003</v>
      </c>
      <c r="V589" s="9">
        <v>5870.1779999999999</v>
      </c>
      <c r="W589" s="9">
        <v>5190.34</v>
      </c>
      <c r="X589" s="9">
        <v>4353.567</v>
      </c>
      <c r="Y589" s="9">
        <v>3958.8420000000001</v>
      </c>
      <c r="Z589" s="9">
        <v>4049.6210000000001</v>
      </c>
      <c r="AA589" s="9">
        <v>3962.3870000000002</v>
      </c>
      <c r="AB589" s="9">
        <v>3786.4560000000001</v>
      </c>
      <c r="AC589" s="9">
        <v>3565.04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8">
        <v>3323.6840000000002</v>
      </c>
      <c r="G590" s="8">
        <v>3150.752</v>
      </c>
      <c r="H590" s="8">
        <v>2979.5540000000001</v>
      </c>
      <c r="I590" s="8">
        <v>2823.431</v>
      </c>
      <c r="J590" s="8">
        <v>2952.2530000000002</v>
      </c>
      <c r="K590" s="8">
        <v>3045.944</v>
      </c>
      <c r="L590" s="8">
        <v>3136.94</v>
      </c>
      <c r="M590" s="8">
        <v>3728.0619999999999</v>
      </c>
      <c r="N590" s="8">
        <v>4350.4369999999999</v>
      </c>
      <c r="O590" s="8">
        <v>4743.8469999999998</v>
      </c>
      <c r="P590" s="8">
        <v>4799.5420000000004</v>
      </c>
      <c r="Q590" s="8">
        <v>4852.7529999999997</v>
      </c>
      <c r="R590" s="8">
        <v>4582.4290000000001</v>
      </c>
      <c r="S590" s="8">
        <v>4644.3249999999998</v>
      </c>
      <c r="T590" s="8">
        <v>4597.4049999999997</v>
      </c>
      <c r="U590" s="8">
        <v>4282.683</v>
      </c>
      <c r="V590" s="8">
        <v>4394.6289999999999</v>
      </c>
      <c r="W590" s="8">
        <v>4267.6949999999997</v>
      </c>
      <c r="X590" s="8">
        <v>4032.5680000000002</v>
      </c>
      <c r="Y590" s="8">
        <v>4190.8919999999998</v>
      </c>
      <c r="Z590" s="8">
        <v>3870.114</v>
      </c>
      <c r="AA590" s="8">
        <v>3802.5230000000001</v>
      </c>
      <c r="AB590" s="8">
        <v>3799.0569999999998</v>
      </c>
      <c r="AC590" s="8">
        <v>3668.241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9">
        <v>3349.625</v>
      </c>
      <c r="G591" s="9">
        <v>2932.1080000000002</v>
      </c>
      <c r="H591" s="9">
        <v>2820.1410000000001</v>
      </c>
      <c r="I591" s="9">
        <v>2884.5650000000001</v>
      </c>
      <c r="J591" s="9">
        <v>3029.855</v>
      </c>
      <c r="K591" s="9">
        <v>3136.3519999999999</v>
      </c>
      <c r="L591" s="9">
        <v>3354.6149999999998</v>
      </c>
      <c r="M591" s="9">
        <v>3646.7049999999999</v>
      </c>
      <c r="N591" s="9">
        <v>3918.6039999999998</v>
      </c>
      <c r="O591" s="9">
        <v>4187.6850000000004</v>
      </c>
      <c r="P591" s="9">
        <v>4244.0889999999999</v>
      </c>
      <c r="Q591" s="9">
        <v>4265.3609999999999</v>
      </c>
      <c r="R591" s="9">
        <v>4125.4219999999996</v>
      </c>
      <c r="S591" s="9">
        <v>4057.759</v>
      </c>
      <c r="T591" s="9">
        <v>4014.4119999999998</v>
      </c>
      <c r="U591" s="9">
        <v>4017.672</v>
      </c>
      <c r="V591" s="9">
        <v>4130.6899999999996</v>
      </c>
      <c r="W591" s="9">
        <v>4060.1179999999999</v>
      </c>
      <c r="X591" s="9">
        <v>3915.241</v>
      </c>
      <c r="Y591" s="9">
        <v>3936.5189999999998</v>
      </c>
      <c r="Z591" s="9">
        <v>3814.6790000000001</v>
      </c>
      <c r="AA591" s="9">
        <v>3719.8389999999999</v>
      </c>
      <c r="AB591" s="9">
        <v>3608.1840000000002</v>
      </c>
      <c r="AC591" s="9">
        <v>3586.4479999999999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8">
        <v>3437.3910000000001</v>
      </c>
      <c r="G592" s="8">
        <v>3042.3339999999998</v>
      </c>
      <c r="H592" s="8">
        <v>2845.357</v>
      </c>
      <c r="I592" s="8">
        <v>2914.5329999999999</v>
      </c>
      <c r="J592" s="8">
        <v>2865.1489999999999</v>
      </c>
      <c r="K592" s="8">
        <v>3202.9180000000001</v>
      </c>
      <c r="L592" s="8">
        <v>3436.1819999999998</v>
      </c>
      <c r="M592" s="8">
        <v>4272.2139999999999</v>
      </c>
      <c r="N592" s="8">
        <v>5359.3860000000004</v>
      </c>
      <c r="O592" s="8">
        <v>5797.49</v>
      </c>
      <c r="P592" s="8">
        <v>5572.57</v>
      </c>
      <c r="Q592" s="8">
        <v>5515.2439999999997</v>
      </c>
      <c r="R592" s="8">
        <v>5198.9430000000002</v>
      </c>
      <c r="S592" s="8">
        <v>5507.6710000000003</v>
      </c>
      <c r="T592" s="8">
        <v>5502.48</v>
      </c>
      <c r="U592" s="8">
        <v>5435.9470000000001</v>
      </c>
      <c r="V592" s="8">
        <v>5286.7790000000005</v>
      </c>
      <c r="W592" s="8">
        <v>4757.4049999999997</v>
      </c>
      <c r="X592" s="8">
        <v>4252.1549999999997</v>
      </c>
      <c r="Y592" s="8">
        <v>4409.848</v>
      </c>
      <c r="Z592" s="8">
        <v>4387.53</v>
      </c>
      <c r="AA592" s="8">
        <v>4026.3029999999999</v>
      </c>
      <c r="AB592" s="8">
        <v>3788.1819999999998</v>
      </c>
      <c r="AC592" s="8">
        <v>3540.8690000000001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9">
        <v>3189.7170000000001</v>
      </c>
      <c r="G593" s="9">
        <v>3028.6849999999999</v>
      </c>
      <c r="H593" s="9">
        <v>2998.201</v>
      </c>
      <c r="I593" s="9">
        <v>3023.0279999999998</v>
      </c>
      <c r="J593" s="9">
        <v>2886.623</v>
      </c>
      <c r="K593" s="9">
        <v>3016.7890000000002</v>
      </c>
      <c r="L593" s="9">
        <v>3152.1559999999999</v>
      </c>
      <c r="M593" s="9">
        <v>3677.9229999999998</v>
      </c>
      <c r="N593" s="9">
        <v>4421.9210000000003</v>
      </c>
      <c r="O593" s="9">
        <v>4797.7299999999996</v>
      </c>
      <c r="P593" s="9">
        <v>4805.0039999999999</v>
      </c>
      <c r="Q593" s="9">
        <v>4891.732</v>
      </c>
      <c r="R593" s="9">
        <v>4318.0789999999997</v>
      </c>
      <c r="S593" s="9">
        <v>4550.8969999999999</v>
      </c>
      <c r="T593" s="9">
        <v>4562.8180000000002</v>
      </c>
      <c r="U593" s="9">
        <v>4500.8770000000004</v>
      </c>
      <c r="V593" s="9">
        <v>4573.1890000000003</v>
      </c>
      <c r="W593" s="9">
        <v>4500.3</v>
      </c>
      <c r="X593" s="9">
        <v>4204.5219999999999</v>
      </c>
      <c r="Y593" s="9">
        <v>4149.8890000000001</v>
      </c>
      <c r="Z593" s="9">
        <v>4031.7460000000001</v>
      </c>
      <c r="AA593" s="9">
        <v>4087.4189999999999</v>
      </c>
      <c r="AB593" s="9">
        <v>3826.433</v>
      </c>
      <c r="AC593" s="9">
        <v>3522.3919999999998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8">
        <v>3374.8330000000001</v>
      </c>
      <c r="G594" s="8">
        <v>3164.8</v>
      </c>
      <c r="H594" s="8">
        <v>2923.797</v>
      </c>
      <c r="I594" s="8">
        <v>2663.288</v>
      </c>
      <c r="J594" s="8">
        <v>2842.5149999999999</v>
      </c>
      <c r="K594" s="8">
        <v>2896.4929999999999</v>
      </c>
      <c r="L594" s="8">
        <v>3252.453</v>
      </c>
      <c r="M594" s="8">
        <v>4322.6530000000002</v>
      </c>
      <c r="N594" s="8">
        <v>6016.1710000000003</v>
      </c>
      <c r="O594" s="8">
        <v>6481.723</v>
      </c>
      <c r="P594" s="8">
        <v>6683.1580000000004</v>
      </c>
      <c r="Q594" s="8">
        <v>6669.902</v>
      </c>
      <c r="R594" s="8">
        <v>6167.8680000000004</v>
      </c>
      <c r="S594" s="8">
        <v>6465.2089999999998</v>
      </c>
      <c r="T594" s="8">
        <v>6738.3689999999997</v>
      </c>
      <c r="U594" s="8">
        <v>6525.76</v>
      </c>
      <c r="V594" s="8">
        <v>6398.8069999999998</v>
      </c>
      <c r="W594" s="8">
        <v>5359.9070000000002</v>
      </c>
      <c r="X594" s="8">
        <v>4665.3490000000002</v>
      </c>
      <c r="Y594" s="8">
        <v>4671.2430000000004</v>
      </c>
      <c r="Z594" s="8">
        <v>4598.2190000000001</v>
      </c>
      <c r="AA594" s="8">
        <v>4278.2479999999996</v>
      </c>
      <c r="AB594" s="8">
        <v>3796.6889999999999</v>
      </c>
      <c r="AC594" s="8">
        <v>3675.828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9">
        <v>3446.1990000000001</v>
      </c>
      <c r="G595" s="9">
        <v>3390.5549999999998</v>
      </c>
      <c r="H595" s="9">
        <v>3121.9969999999998</v>
      </c>
      <c r="I595" s="9">
        <v>3015.9960000000001</v>
      </c>
      <c r="J595" s="9">
        <v>3005.9270000000001</v>
      </c>
      <c r="K595" s="9">
        <v>3318.904</v>
      </c>
      <c r="L595" s="9">
        <v>3741.8490000000002</v>
      </c>
      <c r="M595" s="9">
        <v>4863.9960000000001</v>
      </c>
      <c r="N595" s="9">
        <v>6433.7719999999999</v>
      </c>
      <c r="O595" s="9">
        <v>7057.4369999999999</v>
      </c>
      <c r="P595" s="9">
        <v>7239.0839999999998</v>
      </c>
      <c r="Q595" s="9">
        <v>6684.9539999999997</v>
      </c>
      <c r="R595" s="9">
        <v>6141.2169999999996</v>
      </c>
      <c r="S595" s="9">
        <v>6654.424</v>
      </c>
      <c r="T595" s="9">
        <v>6732.8590000000004</v>
      </c>
      <c r="U595" s="9">
        <v>6533.076</v>
      </c>
      <c r="V595" s="9">
        <v>6031.5730000000003</v>
      </c>
      <c r="W595" s="9">
        <v>5393.0569999999998</v>
      </c>
      <c r="X595" s="9">
        <v>4594.4679999999998</v>
      </c>
      <c r="Y595" s="9">
        <v>4465.2610000000004</v>
      </c>
      <c r="Z595" s="9">
        <v>4432.41</v>
      </c>
      <c r="AA595" s="9">
        <v>4228.8249999999998</v>
      </c>
      <c r="AB595" s="9">
        <v>3915.7930000000001</v>
      </c>
      <c r="AC595" s="9">
        <v>3952.8989999999999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8">
        <v>3654.2339999999999</v>
      </c>
      <c r="G596" s="8">
        <v>3387.02</v>
      </c>
      <c r="H596" s="8">
        <v>3328.0169999999998</v>
      </c>
      <c r="I596" s="8">
        <v>3096.5529999999999</v>
      </c>
      <c r="J596" s="8">
        <v>2889.2190000000001</v>
      </c>
      <c r="K596" s="8">
        <v>3075.0659999999998</v>
      </c>
      <c r="L596" s="8">
        <v>3415</v>
      </c>
      <c r="M596" s="8">
        <v>4620.7129999999997</v>
      </c>
      <c r="N596" s="8">
        <v>6291.8980000000001</v>
      </c>
      <c r="O596" s="8">
        <v>6949.3249999999998</v>
      </c>
      <c r="P596" s="8">
        <v>6922.4939999999997</v>
      </c>
      <c r="Q596" s="8">
        <v>6683.116</v>
      </c>
      <c r="R596" s="8">
        <v>6253.1189999999997</v>
      </c>
      <c r="S596" s="8">
        <v>6573.0240000000003</v>
      </c>
      <c r="T596" s="8">
        <v>6309.098</v>
      </c>
      <c r="U596" s="8">
        <v>5936.5630000000001</v>
      </c>
      <c r="V596" s="8">
        <v>6001.2049999999999</v>
      </c>
      <c r="W596" s="8">
        <v>5233.09</v>
      </c>
      <c r="X596" s="8">
        <v>4360.3909999999996</v>
      </c>
      <c r="Y596" s="8">
        <v>4219.3540000000003</v>
      </c>
      <c r="Z596" s="8">
        <v>4239.6710000000003</v>
      </c>
      <c r="AA596" s="8">
        <v>4019.6959999999999</v>
      </c>
      <c r="AB596" s="8">
        <v>4027.3539999999998</v>
      </c>
      <c r="AC596" s="8">
        <v>3982.616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9">
        <v>3676.2640000000001</v>
      </c>
      <c r="G597" s="9">
        <v>3352.3049999999998</v>
      </c>
      <c r="H597" s="9">
        <v>3212.19</v>
      </c>
      <c r="I597" s="9">
        <v>2946.1370000000002</v>
      </c>
      <c r="J597" s="9">
        <v>2844.4780000000001</v>
      </c>
      <c r="K597" s="9">
        <v>2982.3710000000001</v>
      </c>
      <c r="L597" s="9">
        <v>3266.962</v>
      </c>
      <c r="M597" s="9">
        <v>3960.2640000000001</v>
      </c>
      <c r="N597" s="9">
        <v>4680.1210000000001</v>
      </c>
      <c r="O597" s="9">
        <v>4912.3</v>
      </c>
      <c r="P597" s="9">
        <v>5197.1419999999998</v>
      </c>
      <c r="Q597" s="9">
        <v>5307.8890000000001</v>
      </c>
      <c r="R597" s="9">
        <v>4710.9009999999998</v>
      </c>
      <c r="S597" s="9">
        <v>4917.6260000000002</v>
      </c>
      <c r="T597" s="9">
        <v>4836.3500000000004</v>
      </c>
      <c r="U597" s="9">
        <v>4513.7920000000004</v>
      </c>
      <c r="V597" s="9">
        <v>4437.0190000000002</v>
      </c>
      <c r="W597" s="9">
        <v>4187.34</v>
      </c>
      <c r="X597" s="9">
        <v>4100.8860000000004</v>
      </c>
      <c r="Y597" s="9">
        <v>3996.3220000000001</v>
      </c>
      <c r="Z597" s="9">
        <v>3894.018</v>
      </c>
      <c r="AA597" s="9">
        <v>3814.1709999999998</v>
      </c>
      <c r="AB597" s="9">
        <v>3553.645</v>
      </c>
      <c r="AC597" s="9">
        <v>3276.8380000000002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8">
        <v>3088.7849999999999</v>
      </c>
      <c r="G598" s="8">
        <v>3011.8139999999999</v>
      </c>
      <c r="H598" s="8">
        <v>2837.5309999999999</v>
      </c>
      <c r="I598" s="8">
        <v>2906.0230000000001</v>
      </c>
      <c r="J598" s="8">
        <v>3023.6</v>
      </c>
      <c r="K598" s="8">
        <v>3269.2750000000001</v>
      </c>
      <c r="L598" s="8">
        <v>3244.6950000000002</v>
      </c>
      <c r="M598" s="8">
        <v>3518.7640000000001</v>
      </c>
      <c r="N598" s="8">
        <v>3947.9540000000002</v>
      </c>
      <c r="O598" s="8">
        <v>4238.5770000000002</v>
      </c>
      <c r="P598" s="8">
        <v>4309.7910000000002</v>
      </c>
      <c r="Q598" s="8">
        <v>4206.37</v>
      </c>
      <c r="R598" s="8">
        <v>3881.2649999999999</v>
      </c>
      <c r="S598" s="8">
        <v>3948.4340000000002</v>
      </c>
      <c r="T598" s="8">
        <v>3855.511</v>
      </c>
      <c r="U598" s="8">
        <v>3850.2350000000001</v>
      </c>
      <c r="V598" s="8">
        <v>3915.6660000000002</v>
      </c>
      <c r="W598" s="8">
        <v>3815.1849999999999</v>
      </c>
      <c r="X598" s="8">
        <v>3726.857</v>
      </c>
      <c r="Y598" s="8">
        <v>3964.7420000000002</v>
      </c>
      <c r="Z598" s="8">
        <v>4109.8149999999996</v>
      </c>
      <c r="AA598" s="8">
        <v>4083.0720000000001</v>
      </c>
      <c r="AB598" s="8">
        <v>3871.5010000000002</v>
      </c>
      <c r="AC598" s="8">
        <v>3636.9319999999998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9">
        <v>3099.3510000000001</v>
      </c>
      <c r="G599" s="9">
        <v>3047.9549999999999</v>
      </c>
      <c r="H599" s="9">
        <v>2853.4409999999998</v>
      </c>
      <c r="I599" s="9">
        <v>2900.6689999999999</v>
      </c>
      <c r="J599" s="9">
        <v>2796.4409999999998</v>
      </c>
      <c r="K599" s="9">
        <v>3163.5279999999998</v>
      </c>
      <c r="L599" s="9">
        <v>3363.3470000000002</v>
      </c>
      <c r="M599" s="9">
        <v>4549.2849999999999</v>
      </c>
      <c r="N599" s="9">
        <v>6401.8819999999996</v>
      </c>
      <c r="O599" s="9">
        <v>7001.8090000000002</v>
      </c>
      <c r="P599" s="9">
        <v>7019.7470000000003</v>
      </c>
      <c r="Q599" s="9">
        <v>6910.1629999999996</v>
      </c>
      <c r="R599" s="9">
        <v>6401.8819999999996</v>
      </c>
      <c r="S599" s="9">
        <v>6863.4210000000003</v>
      </c>
      <c r="T599" s="9">
        <v>6729.42</v>
      </c>
      <c r="U599" s="9">
        <v>6366.18</v>
      </c>
      <c r="V599" s="9">
        <v>6233.0780000000004</v>
      </c>
      <c r="W599" s="9">
        <v>5442.4189999999999</v>
      </c>
      <c r="X599" s="9">
        <v>4543.8779999999997</v>
      </c>
      <c r="Y599" s="9">
        <v>4313.1090000000004</v>
      </c>
      <c r="Z599" s="9">
        <v>4301.0789999999997</v>
      </c>
      <c r="AA599" s="9">
        <v>4154.5889999999999</v>
      </c>
      <c r="AB599" s="9">
        <v>3993.0909999999999</v>
      </c>
      <c r="AC599" s="9">
        <v>3676.8719999999998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8">
        <v>3440.7559999999999</v>
      </c>
      <c r="G600" s="8">
        <v>3320.125</v>
      </c>
      <c r="H600" s="8">
        <v>3172.924</v>
      </c>
      <c r="I600" s="8">
        <v>3053.1149999999998</v>
      </c>
      <c r="J600" s="8">
        <v>3031.0439999999999</v>
      </c>
      <c r="K600" s="8">
        <v>3072.8809999999999</v>
      </c>
      <c r="L600" s="8">
        <v>3503.6669999999999</v>
      </c>
      <c r="M600" s="8">
        <v>4732.5339999999997</v>
      </c>
      <c r="N600" s="8">
        <v>6307.7129999999997</v>
      </c>
      <c r="O600" s="8">
        <v>6651.7060000000001</v>
      </c>
      <c r="P600" s="8">
        <v>6717.5829999999996</v>
      </c>
      <c r="Q600" s="8">
        <v>6746.12</v>
      </c>
      <c r="R600" s="8">
        <v>6216.3190000000004</v>
      </c>
      <c r="S600" s="8">
        <v>6580.7439999999997</v>
      </c>
      <c r="T600" s="8">
        <v>6593.9589999999998</v>
      </c>
      <c r="U600" s="8">
        <v>6419.2809999999999</v>
      </c>
      <c r="V600" s="8">
        <v>6113.7479999999996</v>
      </c>
      <c r="W600" s="8">
        <v>5274.9129999999996</v>
      </c>
      <c r="X600" s="8">
        <v>4392.08</v>
      </c>
      <c r="Y600" s="8">
        <v>4398.7470000000003</v>
      </c>
      <c r="Z600" s="8">
        <v>4319.03</v>
      </c>
      <c r="AA600" s="8">
        <v>4020.3609999999999</v>
      </c>
      <c r="AB600" s="8">
        <v>3947.7710000000002</v>
      </c>
      <c r="AC600" s="8">
        <v>3656.2910000000002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9">
        <v>3387.4059999999999</v>
      </c>
      <c r="G601" s="9">
        <v>3189.0479999999998</v>
      </c>
      <c r="H601" s="9">
        <v>3081.9859999999999</v>
      </c>
      <c r="I601" s="9">
        <v>3056.09</v>
      </c>
      <c r="J601" s="9">
        <v>3051.444</v>
      </c>
      <c r="K601" s="9">
        <v>3256.9160000000002</v>
      </c>
      <c r="L601" s="9">
        <v>3576.7089999999998</v>
      </c>
      <c r="M601" s="9">
        <v>5017.4799999999996</v>
      </c>
      <c r="N601" s="9">
        <v>6437.8289999999997</v>
      </c>
      <c r="O601" s="9">
        <v>6889.3720000000003</v>
      </c>
      <c r="P601" s="9">
        <v>6896.7330000000002</v>
      </c>
      <c r="Q601" s="9">
        <v>6711.7579999999998</v>
      </c>
      <c r="R601" s="9">
        <v>6119.8289999999997</v>
      </c>
      <c r="S601" s="9">
        <v>6277.0789999999997</v>
      </c>
      <c r="T601" s="9">
        <v>6426.45</v>
      </c>
      <c r="U601" s="9">
        <v>6201.973</v>
      </c>
      <c r="V601" s="9">
        <v>5945.3919999999998</v>
      </c>
      <c r="W601" s="9">
        <v>5175.4979999999996</v>
      </c>
      <c r="X601" s="9">
        <v>4466.3320000000003</v>
      </c>
      <c r="Y601" s="9">
        <v>4238.4160000000002</v>
      </c>
      <c r="Z601" s="9">
        <v>4297.1279999999997</v>
      </c>
      <c r="AA601" s="9">
        <v>4083.7649999999999</v>
      </c>
      <c r="AB601" s="9">
        <v>3872.6289999999999</v>
      </c>
      <c r="AC601" s="9">
        <v>3680.5610000000001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8">
        <v>3364.6489999999999</v>
      </c>
      <c r="G602" s="8">
        <v>3242.7660000000001</v>
      </c>
      <c r="H602" s="8">
        <v>3248.6289999999999</v>
      </c>
      <c r="I602" s="8">
        <v>3372.884</v>
      </c>
      <c r="J602" s="8">
        <v>3219.8049999999998</v>
      </c>
      <c r="K602" s="8">
        <v>3545.1959999999999</v>
      </c>
      <c r="L602" s="8">
        <v>3908.4</v>
      </c>
      <c r="M602" s="8">
        <v>5120.277</v>
      </c>
      <c r="N602" s="8">
        <v>6430.9210000000003</v>
      </c>
      <c r="O602" s="8">
        <v>6795.8710000000001</v>
      </c>
      <c r="P602" s="8">
        <v>7189.1170000000002</v>
      </c>
      <c r="Q602" s="8">
        <v>6846.18</v>
      </c>
      <c r="R602" s="8">
        <v>6067.2129999999997</v>
      </c>
      <c r="S602" s="8">
        <v>6413.2790000000005</v>
      </c>
      <c r="T602" s="8">
        <v>6763.4219999999996</v>
      </c>
      <c r="U602" s="8">
        <v>6475.0460000000003</v>
      </c>
      <c r="V602" s="8">
        <v>6115.5360000000001</v>
      </c>
      <c r="W602" s="8">
        <v>5505.4049999999997</v>
      </c>
      <c r="X602" s="8">
        <v>4512.96</v>
      </c>
      <c r="Y602" s="8">
        <v>4198.0519999999997</v>
      </c>
      <c r="Z602" s="8">
        <v>4249.7219999999998</v>
      </c>
      <c r="AA602" s="8">
        <v>4385.5770000000002</v>
      </c>
      <c r="AB602" s="8">
        <v>4187.0649999999996</v>
      </c>
      <c r="AC602" s="8">
        <v>3885.5059999999999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9">
        <v>3762.3589999999999</v>
      </c>
      <c r="G603" s="9">
        <v>3383.27</v>
      </c>
      <c r="H603" s="9">
        <v>3495.1770000000001</v>
      </c>
      <c r="I603" s="9">
        <v>3313.1849999999999</v>
      </c>
      <c r="J603" s="9">
        <v>3065.0340000000001</v>
      </c>
      <c r="K603" s="9">
        <v>3230.4450000000002</v>
      </c>
      <c r="L603" s="9">
        <v>3490.6579999999999</v>
      </c>
      <c r="M603" s="9">
        <v>4711.5240000000003</v>
      </c>
      <c r="N603" s="9">
        <v>6465.0159999999996</v>
      </c>
      <c r="O603" s="9">
        <v>6992.9309999999996</v>
      </c>
      <c r="P603" s="9">
        <v>7057.9049999999997</v>
      </c>
      <c r="Q603" s="9">
        <v>6825.1469999999999</v>
      </c>
      <c r="R603" s="9">
        <v>6115.8950000000004</v>
      </c>
      <c r="S603" s="9">
        <v>6858.0640000000003</v>
      </c>
      <c r="T603" s="9">
        <v>6944.5410000000002</v>
      </c>
      <c r="U603" s="9">
        <v>6601.71</v>
      </c>
      <c r="V603" s="9">
        <v>6280.7730000000001</v>
      </c>
      <c r="W603" s="9">
        <v>5005.8649999999998</v>
      </c>
      <c r="X603" s="9">
        <v>4110.1189999999997</v>
      </c>
      <c r="Y603" s="9">
        <v>3899.5889999999999</v>
      </c>
      <c r="Z603" s="9">
        <v>3802.1759999999999</v>
      </c>
      <c r="AA603" s="9">
        <v>3753.8589999999999</v>
      </c>
      <c r="AB603" s="9">
        <v>3666.1640000000002</v>
      </c>
      <c r="AC603" s="9">
        <v>3531.7269999999999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8">
        <v>3177.5320000000002</v>
      </c>
      <c r="G604" s="8">
        <v>2984.951</v>
      </c>
      <c r="H604" s="8">
        <v>2964.636</v>
      </c>
      <c r="I604" s="8">
        <v>2825.3139999999999</v>
      </c>
      <c r="J604" s="8">
        <v>2651.855</v>
      </c>
      <c r="K604" s="8">
        <v>2875.3009999999999</v>
      </c>
      <c r="L604" s="8">
        <v>2926.509</v>
      </c>
      <c r="M604" s="8">
        <v>3275.828</v>
      </c>
      <c r="N604" s="8">
        <v>3776.9540000000002</v>
      </c>
      <c r="O604" s="8">
        <v>4425.4939999999997</v>
      </c>
      <c r="P604" s="8">
        <v>4722.9070000000002</v>
      </c>
      <c r="Q604" s="8">
        <v>4676.7950000000001</v>
      </c>
      <c r="R604" s="8">
        <v>4426.509</v>
      </c>
      <c r="S604" s="8">
        <v>4570.3649999999998</v>
      </c>
      <c r="T604" s="8">
        <v>4358.5739999999996</v>
      </c>
      <c r="U604" s="8">
        <v>4318.4440000000004</v>
      </c>
      <c r="V604" s="8">
        <v>4168.9530000000004</v>
      </c>
      <c r="W604" s="8">
        <v>4010.0520000000001</v>
      </c>
      <c r="X604" s="8">
        <v>3956.26</v>
      </c>
      <c r="Y604" s="8">
        <v>3773.1550000000002</v>
      </c>
      <c r="Z604" s="8">
        <v>3756.5610000000001</v>
      </c>
      <c r="AA604" s="8">
        <v>3791.346</v>
      </c>
      <c r="AB604" s="8">
        <v>3582.7539999999999</v>
      </c>
      <c r="AC604" s="8">
        <v>3472.6819999999998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9">
        <v>3368.337</v>
      </c>
      <c r="G605" s="9">
        <v>3166.89</v>
      </c>
      <c r="H605" s="9">
        <v>2945.37</v>
      </c>
      <c r="I605" s="9">
        <v>2833.6089999999999</v>
      </c>
      <c r="J605" s="9">
        <v>2816.6970000000001</v>
      </c>
      <c r="K605" s="9">
        <v>2879.65</v>
      </c>
      <c r="L605" s="9">
        <v>3012.5909999999999</v>
      </c>
      <c r="M605" s="9">
        <v>3442.0770000000002</v>
      </c>
      <c r="N605" s="9">
        <v>3886.6669999999999</v>
      </c>
      <c r="O605" s="9">
        <v>4193.2250000000004</v>
      </c>
      <c r="P605" s="9">
        <v>4261.5540000000001</v>
      </c>
      <c r="Q605" s="9">
        <v>4087.1109999999999</v>
      </c>
      <c r="R605" s="9">
        <v>3925.25</v>
      </c>
      <c r="S605" s="9">
        <v>3980.752</v>
      </c>
      <c r="T605" s="9">
        <v>3945.8580000000002</v>
      </c>
      <c r="U605" s="9">
        <v>3857.0439999999999</v>
      </c>
      <c r="V605" s="9">
        <v>3744.5259999999998</v>
      </c>
      <c r="W605" s="9">
        <v>3792.027</v>
      </c>
      <c r="X605" s="9">
        <v>3787.9549999999999</v>
      </c>
      <c r="Y605" s="9">
        <v>3798.2179999999998</v>
      </c>
      <c r="Z605" s="9">
        <v>3817.9949999999999</v>
      </c>
      <c r="AA605" s="9">
        <v>3866.933</v>
      </c>
      <c r="AB605" s="9">
        <v>3495.1529999999998</v>
      </c>
      <c r="AC605" s="9">
        <v>3241.9380000000001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8">
        <v>3134.5149999999999</v>
      </c>
      <c r="G606" s="8">
        <v>2959.7190000000001</v>
      </c>
      <c r="H606" s="8">
        <v>2688.3159999999998</v>
      </c>
      <c r="I606" s="8">
        <v>2684.1309999999999</v>
      </c>
      <c r="J606" s="8">
        <v>2643.5</v>
      </c>
      <c r="K606" s="8">
        <v>2861.6260000000002</v>
      </c>
      <c r="L606" s="8">
        <v>3156.0189999999998</v>
      </c>
      <c r="M606" s="8">
        <v>4361.1679999999997</v>
      </c>
      <c r="N606" s="8">
        <v>6254.8450000000003</v>
      </c>
      <c r="O606" s="8">
        <v>7142.9880000000003</v>
      </c>
      <c r="P606" s="8">
        <v>7032.9859999999999</v>
      </c>
      <c r="Q606" s="8">
        <v>6621.951</v>
      </c>
      <c r="R606" s="8">
        <v>6192.4880000000003</v>
      </c>
      <c r="S606" s="8">
        <v>6768.6880000000001</v>
      </c>
      <c r="T606" s="8">
        <v>6759.4189999999999</v>
      </c>
      <c r="U606" s="8">
        <v>6580.7089999999998</v>
      </c>
      <c r="V606" s="8">
        <v>6234.1989999999996</v>
      </c>
      <c r="W606" s="8">
        <v>5302.4579999999996</v>
      </c>
      <c r="X606" s="8">
        <v>4670.4949999999999</v>
      </c>
      <c r="Y606" s="8">
        <v>4341.8770000000004</v>
      </c>
      <c r="Z606" s="8">
        <v>4331.6319999999996</v>
      </c>
      <c r="AA606" s="8">
        <v>4155.3599999999997</v>
      </c>
      <c r="AB606" s="8">
        <v>3992.8449999999998</v>
      </c>
      <c r="AC606" s="8">
        <v>3657.86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9">
        <v>3451.5349999999999</v>
      </c>
      <c r="G607" s="9">
        <v>3294.7139999999999</v>
      </c>
      <c r="H607" s="9">
        <v>3285.7570000000001</v>
      </c>
      <c r="I607" s="9">
        <v>3156.2510000000002</v>
      </c>
      <c r="J607" s="9">
        <v>3015.0369999999998</v>
      </c>
      <c r="K607" s="9">
        <v>3154.97</v>
      </c>
      <c r="L607" s="9">
        <v>3456.76</v>
      </c>
      <c r="M607" s="9">
        <v>4678.4679999999998</v>
      </c>
      <c r="N607" s="9">
        <v>6341.8819999999996</v>
      </c>
      <c r="O607" s="9">
        <v>6924.5550000000003</v>
      </c>
      <c r="P607" s="9">
        <v>6908.6970000000001</v>
      </c>
      <c r="Q607" s="9">
        <v>6727.0739999999996</v>
      </c>
      <c r="R607" s="9">
        <v>6443.4719999999998</v>
      </c>
      <c r="S607" s="9">
        <v>6869.8040000000001</v>
      </c>
      <c r="T607" s="9">
        <v>6625.299</v>
      </c>
      <c r="U607" s="9">
        <v>6465.4830000000002</v>
      </c>
      <c r="V607" s="9">
        <v>6308.6459999999997</v>
      </c>
      <c r="W607" s="9">
        <v>5550.3490000000002</v>
      </c>
      <c r="X607" s="9">
        <v>4557.2640000000001</v>
      </c>
      <c r="Y607" s="9">
        <v>4302.9390000000003</v>
      </c>
      <c r="Z607" s="9">
        <v>4342.232</v>
      </c>
      <c r="AA607" s="9">
        <v>4211.1210000000001</v>
      </c>
      <c r="AB607" s="9">
        <v>4082.596</v>
      </c>
      <c r="AC607" s="9">
        <v>3876.5030000000002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8">
        <v>3725.8679999999999</v>
      </c>
      <c r="G608" s="8">
        <v>3527.9659999999999</v>
      </c>
      <c r="H608" s="8">
        <v>3435.0630000000001</v>
      </c>
      <c r="I608" s="8">
        <v>3249.143</v>
      </c>
      <c r="J608" s="8">
        <v>3459.2730000000001</v>
      </c>
      <c r="K608" s="8">
        <v>3738.5859999999998</v>
      </c>
      <c r="L608" s="8">
        <v>4150.866</v>
      </c>
      <c r="M608" s="8">
        <v>5114.95</v>
      </c>
      <c r="N608" s="8">
        <v>6350.0240000000003</v>
      </c>
      <c r="O608" s="8">
        <v>7006.2730000000001</v>
      </c>
      <c r="P608" s="8">
        <v>6944.3549999999996</v>
      </c>
      <c r="Q608" s="8">
        <v>6823.5079999999998</v>
      </c>
      <c r="R608" s="8">
        <v>5954.59</v>
      </c>
      <c r="S608" s="8">
        <v>6127.6390000000001</v>
      </c>
      <c r="T608" s="8">
        <v>6248.6</v>
      </c>
      <c r="U608" s="8">
        <v>6071.6589999999997</v>
      </c>
      <c r="V608" s="8">
        <v>5946.9409999999998</v>
      </c>
      <c r="W608" s="8">
        <v>5139.6760000000004</v>
      </c>
      <c r="X608" s="8">
        <v>4343.4139999999998</v>
      </c>
      <c r="Y608" s="8">
        <v>4078.277</v>
      </c>
      <c r="Z608" s="8">
        <v>3894.5050000000001</v>
      </c>
      <c r="AA608" s="8">
        <v>3862.627</v>
      </c>
      <c r="AB608" s="8">
        <v>3934.7310000000002</v>
      </c>
      <c r="AC608" s="8">
        <v>3700.2689999999998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9">
        <v>3483.8960000000002</v>
      </c>
      <c r="G609" s="9">
        <v>3345.4180000000001</v>
      </c>
      <c r="H609" s="9">
        <v>3268.616</v>
      </c>
      <c r="I609" s="9">
        <v>3243.864</v>
      </c>
      <c r="J609" s="9">
        <v>3261.09</v>
      </c>
      <c r="K609" s="9">
        <v>3314.8290000000002</v>
      </c>
      <c r="L609" s="9">
        <v>3545.712</v>
      </c>
      <c r="M609" s="9">
        <v>4517.9889999999996</v>
      </c>
      <c r="N609" s="9">
        <v>6028.4889999999996</v>
      </c>
      <c r="O609" s="9">
        <v>6604.2709999999997</v>
      </c>
      <c r="P609" s="9">
        <v>6800.6350000000002</v>
      </c>
      <c r="Q609" s="9">
        <v>6602.0720000000001</v>
      </c>
      <c r="R609" s="9">
        <v>5882.9750000000004</v>
      </c>
      <c r="S609" s="9">
        <v>6488.835</v>
      </c>
      <c r="T609" s="9">
        <v>6516.2290000000003</v>
      </c>
      <c r="U609" s="9">
        <v>6052.8680000000004</v>
      </c>
      <c r="V609" s="9">
        <v>5901.8919999999998</v>
      </c>
      <c r="W609" s="9">
        <v>5250.0540000000001</v>
      </c>
      <c r="X609" s="9">
        <v>4248.7</v>
      </c>
      <c r="Y609" s="9">
        <v>4090.3240000000001</v>
      </c>
      <c r="Z609" s="9">
        <v>4008.663</v>
      </c>
      <c r="AA609" s="9">
        <v>4054.3389999999999</v>
      </c>
      <c r="AB609" s="9">
        <v>3886.57</v>
      </c>
      <c r="AC609" s="9">
        <v>3738.5810000000001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8">
        <v>3635.6190000000001</v>
      </c>
      <c r="G610" s="8">
        <v>3335.835</v>
      </c>
      <c r="H610" s="8">
        <v>3245.2640000000001</v>
      </c>
      <c r="I610" s="8">
        <v>3098.7660000000001</v>
      </c>
      <c r="J610" s="8">
        <v>2963.326</v>
      </c>
      <c r="K610" s="8">
        <v>3066.03</v>
      </c>
      <c r="L610" s="8">
        <v>3421.7779999999998</v>
      </c>
      <c r="M610" s="8">
        <v>4649.6040000000003</v>
      </c>
      <c r="N610" s="8">
        <v>5920.6310000000003</v>
      </c>
      <c r="O610" s="8">
        <v>6527.1459999999997</v>
      </c>
      <c r="P610" s="8">
        <v>6772.5240000000003</v>
      </c>
      <c r="Q610" s="8">
        <v>6619.1229999999996</v>
      </c>
      <c r="R610" s="8">
        <v>5665.4719999999998</v>
      </c>
      <c r="S610" s="8">
        <v>6271.0519999999997</v>
      </c>
      <c r="T610" s="8">
        <v>6059.2110000000002</v>
      </c>
      <c r="U610" s="8">
        <v>6138.0690000000004</v>
      </c>
      <c r="V610" s="8">
        <v>5811.4759999999997</v>
      </c>
      <c r="W610" s="8">
        <v>5123.0680000000002</v>
      </c>
      <c r="X610" s="8">
        <v>4321.2389999999996</v>
      </c>
      <c r="Y610" s="8">
        <v>3866.8150000000001</v>
      </c>
      <c r="Z610" s="8">
        <v>3831.2159999999999</v>
      </c>
      <c r="AA610" s="8">
        <v>3875.39</v>
      </c>
      <c r="AB610" s="8">
        <v>3853.6080000000002</v>
      </c>
      <c r="AC610" s="8">
        <v>3620.7570000000001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9">
        <v>3388.71</v>
      </c>
      <c r="G611" s="9">
        <v>3199.9569999999999</v>
      </c>
      <c r="H611" s="9">
        <v>2958.86</v>
      </c>
      <c r="I611" s="9">
        <v>2885.2710000000002</v>
      </c>
      <c r="J611" s="9">
        <v>2846.6579999999999</v>
      </c>
      <c r="K611" s="9">
        <v>3107.75</v>
      </c>
      <c r="L611" s="9">
        <v>3156.5859999999998</v>
      </c>
      <c r="M611" s="9">
        <v>3538.1770000000001</v>
      </c>
      <c r="N611" s="9">
        <v>4235.308</v>
      </c>
      <c r="O611" s="9">
        <v>4588.0039999999999</v>
      </c>
      <c r="P611" s="9">
        <v>4742.0330000000004</v>
      </c>
      <c r="Q611" s="9">
        <v>4806.982</v>
      </c>
      <c r="R611" s="9">
        <v>4294.8599999999997</v>
      </c>
      <c r="S611" s="9">
        <v>4586.3220000000001</v>
      </c>
      <c r="T611" s="9">
        <v>4471.0429999999997</v>
      </c>
      <c r="U611" s="9">
        <v>4380.098</v>
      </c>
      <c r="V611" s="9">
        <v>4164.5860000000002</v>
      </c>
      <c r="W611" s="9">
        <v>3964.8960000000002</v>
      </c>
      <c r="X611" s="9">
        <v>3777.989</v>
      </c>
      <c r="Y611" s="9">
        <v>3537.1750000000002</v>
      </c>
      <c r="Z611" s="9">
        <v>3456.261</v>
      </c>
      <c r="AA611" s="9">
        <v>3663.2550000000001</v>
      </c>
      <c r="AB611" s="9">
        <v>3585.7350000000001</v>
      </c>
      <c r="AC611" s="9">
        <v>3568.1640000000002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8">
        <v>3354.9830000000002</v>
      </c>
      <c r="G612" s="8">
        <v>3087.0639999999999</v>
      </c>
      <c r="H612" s="8">
        <v>2951.2750000000001</v>
      </c>
      <c r="I612" s="8">
        <v>2810.0450000000001</v>
      </c>
      <c r="J612" s="8">
        <v>2757.598</v>
      </c>
      <c r="K612" s="8">
        <v>2837.5920000000001</v>
      </c>
      <c r="L612" s="8">
        <v>2954.3989999999999</v>
      </c>
      <c r="M612" s="8">
        <v>3272.2310000000002</v>
      </c>
      <c r="N612" s="8">
        <v>3682.4389999999999</v>
      </c>
      <c r="O612" s="8">
        <v>4003.9839999999999</v>
      </c>
      <c r="P612" s="8">
        <v>4120.8469999999998</v>
      </c>
      <c r="Q612" s="8">
        <v>4096.9530000000004</v>
      </c>
      <c r="R612" s="8">
        <v>3930.9920000000002</v>
      </c>
      <c r="S612" s="8">
        <v>3909.5250000000001</v>
      </c>
      <c r="T612" s="8">
        <v>4005.2539999999999</v>
      </c>
      <c r="U612" s="8">
        <v>3888.6289999999999</v>
      </c>
      <c r="V612" s="8">
        <v>3896.5279999999998</v>
      </c>
      <c r="W612" s="8">
        <v>3778.2579999999998</v>
      </c>
      <c r="X612" s="8">
        <v>3731.6480000000001</v>
      </c>
      <c r="Y612" s="8">
        <v>3770.7109999999998</v>
      </c>
      <c r="Z612" s="8">
        <v>3879.8939999999998</v>
      </c>
      <c r="AA612" s="8">
        <v>3890.723</v>
      </c>
      <c r="AB612" s="8">
        <v>3689.877</v>
      </c>
      <c r="AC612" s="8">
        <v>3531.212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9">
        <v>3383.8829999999998</v>
      </c>
      <c r="G613" s="9">
        <v>3086.377</v>
      </c>
      <c r="H613" s="9">
        <v>3137.4459999999999</v>
      </c>
      <c r="I613" s="9">
        <v>2867.3910000000001</v>
      </c>
      <c r="J613" s="9">
        <v>2753.9659999999999</v>
      </c>
      <c r="K613" s="9">
        <v>3053.346</v>
      </c>
      <c r="L613" s="9">
        <v>3274.3130000000001</v>
      </c>
      <c r="M613" s="9">
        <v>4512.808</v>
      </c>
      <c r="N613" s="9">
        <v>6301.5609999999997</v>
      </c>
      <c r="O613" s="9">
        <v>6746.3980000000001</v>
      </c>
      <c r="P613" s="9">
        <v>6852.8689999999997</v>
      </c>
      <c r="Q613" s="9">
        <v>6751.415</v>
      </c>
      <c r="R613" s="9">
        <v>6302.2539999999999</v>
      </c>
      <c r="S613" s="9">
        <v>6612.8180000000002</v>
      </c>
      <c r="T613" s="9">
        <v>6789.4350000000004</v>
      </c>
      <c r="U613" s="9">
        <v>6358.875</v>
      </c>
      <c r="V613" s="9">
        <v>6016.951</v>
      </c>
      <c r="W613" s="9">
        <v>5509.098</v>
      </c>
      <c r="X613" s="9">
        <v>4834.8209999999999</v>
      </c>
      <c r="Y613" s="9">
        <v>4559.51</v>
      </c>
      <c r="Z613" s="9">
        <v>4201.3190000000004</v>
      </c>
      <c r="AA613" s="9">
        <v>4046.7440000000001</v>
      </c>
      <c r="AB613" s="9">
        <v>3846.1689999999999</v>
      </c>
      <c r="AC613" s="9">
        <v>3680.922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8">
        <v>3443.1869999999999</v>
      </c>
      <c r="G614" s="8">
        <v>3173.5529999999999</v>
      </c>
      <c r="H614" s="8">
        <v>3112.33</v>
      </c>
      <c r="I614" s="8">
        <v>3014.7310000000002</v>
      </c>
      <c r="J614" s="8">
        <v>2967.9580000000001</v>
      </c>
      <c r="K614" s="8">
        <v>3203.3589999999999</v>
      </c>
      <c r="L614" s="8">
        <v>3421.9279999999999</v>
      </c>
      <c r="M614" s="8">
        <v>4579.5450000000001</v>
      </c>
      <c r="N614" s="8">
        <v>6224.5590000000002</v>
      </c>
      <c r="O614" s="8">
        <v>6773.3419999999996</v>
      </c>
      <c r="P614" s="8">
        <v>6886.8779999999997</v>
      </c>
      <c r="Q614" s="8">
        <v>6993.7560000000003</v>
      </c>
      <c r="R614" s="8">
        <v>6111.4790000000003</v>
      </c>
      <c r="S614" s="8">
        <v>6700.85</v>
      </c>
      <c r="T614" s="8">
        <v>6585.6909999999998</v>
      </c>
      <c r="U614" s="8">
        <v>6355.1729999999998</v>
      </c>
      <c r="V614" s="8">
        <v>5829.7089999999998</v>
      </c>
      <c r="W614" s="8">
        <v>5163.6750000000002</v>
      </c>
      <c r="X614" s="8">
        <v>4637.4009999999998</v>
      </c>
      <c r="Y614" s="8">
        <v>4438.067</v>
      </c>
      <c r="Z614" s="8">
        <v>4290.4639999999999</v>
      </c>
      <c r="AA614" s="8">
        <v>4136.0429999999997</v>
      </c>
      <c r="AB614" s="8">
        <v>3833.1869999999999</v>
      </c>
      <c r="AC614" s="8">
        <v>3717.2370000000001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9">
        <v>3469.1959999999999</v>
      </c>
      <c r="G615" s="9">
        <v>3177.5520000000001</v>
      </c>
      <c r="H615" s="9">
        <v>3069.1979999999999</v>
      </c>
      <c r="I615" s="9">
        <v>2904.3789999999999</v>
      </c>
      <c r="J615" s="9">
        <v>3015.4119999999998</v>
      </c>
      <c r="K615" s="9">
        <v>3085.348</v>
      </c>
      <c r="L615" s="9">
        <v>3384.2130000000002</v>
      </c>
      <c r="M615" s="9">
        <v>4796.9009999999998</v>
      </c>
      <c r="N615" s="9">
        <v>6209.4549999999999</v>
      </c>
      <c r="O615" s="9">
        <v>6816.4849999999997</v>
      </c>
      <c r="P615" s="9">
        <v>6891.3580000000002</v>
      </c>
      <c r="Q615" s="9">
        <v>6799.1580000000004</v>
      </c>
      <c r="R615" s="9">
        <v>6123.8069999999998</v>
      </c>
      <c r="S615" s="9">
        <v>6704.0349999999999</v>
      </c>
      <c r="T615" s="9">
        <v>6377.9570000000003</v>
      </c>
      <c r="U615" s="9">
        <v>6074.74</v>
      </c>
      <c r="V615" s="9">
        <v>5947.3779999999997</v>
      </c>
      <c r="W615" s="9">
        <v>5501.5739999999996</v>
      </c>
      <c r="X615" s="9">
        <v>4761.9030000000002</v>
      </c>
      <c r="Y615" s="9">
        <v>4557.45</v>
      </c>
      <c r="Z615" s="9">
        <v>4388.4219999999996</v>
      </c>
      <c r="AA615" s="9">
        <v>4330.8310000000001</v>
      </c>
      <c r="AB615" s="9">
        <v>4014.0120000000002</v>
      </c>
      <c r="AC615" s="9">
        <v>3771.7449999999999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8">
        <v>3562.04</v>
      </c>
      <c r="G616" s="8">
        <v>3226.1129999999998</v>
      </c>
      <c r="H616" s="8">
        <v>3116.5390000000002</v>
      </c>
      <c r="I616" s="8">
        <v>2978.9670000000001</v>
      </c>
      <c r="J616" s="8">
        <v>3011.2910000000002</v>
      </c>
      <c r="K616" s="8">
        <v>3236.694</v>
      </c>
      <c r="L616" s="8">
        <v>3488.7020000000002</v>
      </c>
      <c r="M616" s="8">
        <v>4595.6559999999999</v>
      </c>
      <c r="N616" s="8">
        <v>6128.0330000000004</v>
      </c>
      <c r="O616" s="8">
        <v>6806.2389999999996</v>
      </c>
      <c r="P616" s="8">
        <v>6892.9570000000003</v>
      </c>
      <c r="Q616" s="8">
        <v>6776.0429999999997</v>
      </c>
      <c r="R616" s="8">
        <v>6196.0810000000001</v>
      </c>
      <c r="S616" s="8">
        <v>6542.4849999999997</v>
      </c>
      <c r="T616" s="8">
        <v>6557.549</v>
      </c>
      <c r="U616" s="8">
        <v>6446.6049999999996</v>
      </c>
      <c r="V616" s="8">
        <v>5877.0950000000003</v>
      </c>
      <c r="W616" s="8">
        <v>5007.8119999999999</v>
      </c>
      <c r="X616" s="8">
        <v>4233.8329999999996</v>
      </c>
      <c r="Y616" s="8">
        <v>4245.607</v>
      </c>
      <c r="Z616" s="8">
        <v>4093.627</v>
      </c>
      <c r="AA616" s="8">
        <v>4072.3910000000001</v>
      </c>
      <c r="AB616" s="8">
        <v>3838.5070000000001</v>
      </c>
      <c r="AC616" s="8">
        <v>3559.8150000000001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9">
        <v>3379.14</v>
      </c>
      <c r="G617" s="9">
        <v>3248.5140000000001</v>
      </c>
      <c r="H617" s="9">
        <v>3085.5050000000001</v>
      </c>
      <c r="I617" s="9">
        <v>2972.3110000000001</v>
      </c>
      <c r="J617" s="9">
        <v>2956.4140000000002</v>
      </c>
      <c r="K617" s="9">
        <v>3000.4670000000001</v>
      </c>
      <c r="L617" s="9">
        <v>3305.4520000000002</v>
      </c>
      <c r="M617" s="9">
        <v>4447.0420000000004</v>
      </c>
      <c r="N617" s="9">
        <v>6220.07</v>
      </c>
      <c r="O617" s="9">
        <v>6559.6890000000003</v>
      </c>
      <c r="P617" s="9">
        <v>6684.53</v>
      </c>
      <c r="Q617" s="9">
        <v>6408.7060000000001</v>
      </c>
      <c r="R617" s="9">
        <v>5782.5349999999999</v>
      </c>
      <c r="S617" s="9">
        <v>6174.8689999999997</v>
      </c>
      <c r="T617" s="9">
        <v>6261.3959999999997</v>
      </c>
      <c r="U617" s="9">
        <v>6000.8909999999996</v>
      </c>
      <c r="V617" s="9">
        <v>5659.7730000000001</v>
      </c>
      <c r="W617" s="9">
        <v>4783.5749999999998</v>
      </c>
      <c r="X617" s="9">
        <v>4328.9319999999998</v>
      </c>
      <c r="Y617" s="9">
        <v>4319.1170000000002</v>
      </c>
      <c r="Z617" s="9">
        <v>4112.299</v>
      </c>
      <c r="AA617" s="9">
        <v>4053.8319999999999</v>
      </c>
      <c r="AB617" s="9">
        <v>3773.4050000000002</v>
      </c>
      <c r="AC617" s="9">
        <v>3384.607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8">
        <v>3256.7489999999998</v>
      </c>
      <c r="G618" s="8">
        <v>2929.3090000000002</v>
      </c>
      <c r="H618" s="8">
        <v>2787.3290000000002</v>
      </c>
      <c r="I618" s="8">
        <v>2682.6979999999999</v>
      </c>
      <c r="J618" s="8">
        <v>2713.6930000000002</v>
      </c>
      <c r="K618" s="8">
        <v>2863.4160000000002</v>
      </c>
      <c r="L618" s="8">
        <v>3113.3029999999999</v>
      </c>
      <c r="M618" s="8">
        <v>3668.511</v>
      </c>
      <c r="N618" s="8">
        <v>4400.4589999999998</v>
      </c>
      <c r="O618" s="8">
        <v>4843.9570000000003</v>
      </c>
      <c r="P618" s="8">
        <v>5018.43</v>
      </c>
      <c r="Q618" s="8">
        <v>4793.3059999999996</v>
      </c>
      <c r="R618" s="8">
        <v>4281.9170000000004</v>
      </c>
      <c r="S618" s="8">
        <v>4617.0510000000004</v>
      </c>
      <c r="T618" s="8">
        <v>4607.6019999999999</v>
      </c>
      <c r="U618" s="8">
        <v>4387.6350000000002</v>
      </c>
      <c r="V618" s="8">
        <v>4199.3459999999995</v>
      </c>
      <c r="W618" s="8">
        <v>3982.2570000000001</v>
      </c>
      <c r="X618" s="8">
        <v>4024.6410000000001</v>
      </c>
      <c r="Y618" s="8">
        <v>3931.1750000000002</v>
      </c>
      <c r="Z618" s="8">
        <v>3749.7759999999998</v>
      </c>
      <c r="AA618" s="8">
        <v>3679.0610000000001</v>
      </c>
      <c r="AB618" s="8">
        <v>3615.0639999999999</v>
      </c>
      <c r="AC618" s="8">
        <v>3314.6669999999999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9">
        <v>3104.752</v>
      </c>
      <c r="G619" s="9">
        <v>3103.03</v>
      </c>
      <c r="H619" s="9">
        <v>2939.2570000000001</v>
      </c>
      <c r="I619" s="9">
        <v>2755.5140000000001</v>
      </c>
      <c r="J619" s="9">
        <v>2676.5909999999999</v>
      </c>
      <c r="K619" s="9">
        <v>2791.2820000000002</v>
      </c>
      <c r="L619" s="9">
        <v>2946.056</v>
      </c>
      <c r="M619" s="9">
        <v>3284.9349999999999</v>
      </c>
      <c r="N619" s="9">
        <v>3886.585</v>
      </c>
      <c r="O619" s="9">
        <v>4175.7489999999998</v>
      </c>
      <c r="P619" s="9">
        <v>4195.0600000000004</v>
      </c>
      <c r="Q619" s="9">
        <v>4260.2780000000002</v>
      </c>
      <c r="R619" s="9">
        <v>4080.9789999999998</v>
      </c>
      <c r="S619" s="9">
        <v>4183.9719999999998</v>
      </c>
      <c r="T619" s="9">
        <v>4065.4989999999998</v>
      </c>
      <c r="U619" s="9">
        <v>3945.63</v>
      </c>
      <c r="V619" s="9">
        <v>3880.6869999999999</v>
      </c>
      <c r="W619" s="9">
        <v>3908.8409999999999</v>
      </c>
      <c r="X619" s="9">
        <v>3935.8539999999998</v>
      </c>
      <c r="Y619" s="9">
        <v>3868.7629999999999</v>
      </c>
      <c r="Z619" s="9">
        <v>3798.7190000000001</v>
      </c>
      <c r="AA619" s="9">
        <v>3748.971</v>
      </c>
      <c r="AB619" s="9">
        <v>3642.0590000000002</v>
      </c>
      <c r="AC619" s="9">
        <v>3491.317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8">
        <v>3160.0329999999999</v>
      </c>
      <c r="G620" s="8">
        <v>3071.8229999999999</v>
      </c>
      <c r="H620" s="8">
        <v>2940.3249999999998</v>
      </c>
      <c r="I620" s="8">
        <v>2871.078</v>
      </c>
      <c r="J620" s="8">
        <v>2839.1309999999999</v>
      </c>
      <c r="K620" s="8">
        <v>3031.6469999999999</v>
      </c>
      <c r="L620" s="8">
        <v>3244.1309999999999</v>
      </c>
      <c r="M620" s="8">
        <v>4459.9809999999998</v>
      </c>
      <c r="N620" s="8">
        <v>5971.3450000000003</v>
      </c>
      <c r="O620" s="8">
        <v>6521.9049999999997</v>
      </c>
      <c r="P620" s="8">
        <v>6773.4679999999998</v>
      </c>
      <c r="Q620" s="8">
        <v>6812.0420000000004</v>
      </c>
      <c r="R620" s="8">
        <v>6245.3379999999997</v>
      </c>
      <c r="S620" s="8">
        <v>6752.652</v>
      </c>
      <c r="T620" s="8">
        <v>6430.9809999999998</v>
      </c>
      <c r="U620" s="8">
        <v>6352.7049999999999</v>
      </c>
      <c r="V620" s="8">
        <v>5923.2960000000003</v>
      </c>
      <c r="W620" s="8">
        <v>5508.99</v>
      </c>
      <c r="X620" s="8">
        <v>5058.384</v>
      </c>
      <c r="Y620" s="8">
        <v>4656.6099999999997</v>
      </c>
      <c r="Z620" s="8">
        <v>4256.6639999999998</v>
      </c>
      <c r="AA620" s="8">
        <v>4083.7350000000001</v>
      </c>
      <c r="AB620" s="8">
        <v>4037.5059999999999</v>
      </c>
      <c r="AC620" s="8">
        <v>3869.26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9">
        <v>3490.4140000000002</v>
      </c>
      <c r="G621" s="9">
        <v>3307.1030000000001</v>
      </c>
      <c r="H621" s="9">
        <v>3220.681</v>
      </c>
      <c r="I621" s="9">
        <v>3135.3679999999999</v>
      </c>
      <c r="J621" s="9">
        <v>3114.645</v>
      </c>
      <c r="K621" s="9">
        <v>3249.625</v>
      </c>
      <c r="L621" s="9">
        <v>3542.415</v>
      </c>
      <c r="M621" s="9">
        <v>4905.4799999999996</v>
      </c>
      <c r="N621" s="9">
        <v>6693.2929999999997</v>
      </c>
      <c r="O621" s="9">
        <v>7163.3639999999996</v>
      </c>
      <c r="P621" s="9">
        <v>7326.9059999999999</v>
      </c>
      <c r="Q621" s="9">
        <v>7009.3190000000004</v>
      </c>
      <c r="R621" s="9">
        <v>6040.8029999999999</v>
      </c>
      <c r="S621" s="9">
        <v>6463.8239999999996</v>
      </c>
      <c r="T621" s="9">
        <v>6593.4949999999999</v>
      </c>
      <c r="U621" s="9">
        <v>6268.0190000000002</v>
      </c>
      <c r="V621" s="9">
        <v>6284.0640000000003</v>
      </c>
      <c r="W621" s="9">
        <v>5674.6329999999998</v>
      </c>
      <c r="X621" s="9">
        <v>4825.5519999999997</v>
      </c>
      <c r="Y621" s="9">
        <v>4667.5870000000004</v>
      </c>
      <c r="Z621" s="9">
        <v>4456.4880000000003</v>
      </c>
      <c r="AA621" s="9">
        <v>4198.9160000000002</v>
      </c>
      <c r="AB621" s="9">
        <v>4171.701</v>
      </c>
      <c r="AC621" s="9">
        <v>3842.0259999999998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8">
        <v>3391.6109999999999</v>
      </c>
      <c r="G622" s="8">
        <v>3339.2779999999998</v>
      </c>
      <c r="H622" s="8">
        <v>3419.8330000000001</v>
      </c>
      <c r="I622" s="8">
        <v>3191.7460000000001</v>
      </c>
      <c r="J622" s="8">
        <v>3101.8690000000001</v>
      </c>
      <c r="K622" s="8">
        <v>3185.826</v>
      </c>
      <c r="L622" s="8">
        <v>3501.4009999999998</v>
      </c>
      <c r="M622" s="8">
        <v>4826.5789999999997</v>
      </c>
      <c r="N622" s="8">
        <v>6406.9480000000003</v>
      </c>
      <c r="O622" s="8">
        <v>6874.0190000000002</v>
      </c>
      <c r="P622" s="8">
        <v>7167.7719999999999</v>
      </c>
      <c r="Q622" s="8">
        <v>7014.1080000000002</v>
      </c>
      <c r="R622" s="8">
        <v>6360.3990000000003</v>
      </c>
      <c r="S622" s="8">
        <v>6634.9539999999997</v>
      </c>
      <c r="T622" s="8">
        <v>6644.5739999999996</v>
      </c>
      <c r="U622" s="8">
        <v>6411.1130000000003</v>
      </c>
      <c r="V622" s="8">
        <v>6154.6040000000003</v>
      </c>
      <c r="W622" s="8">
        <v>5451.6379999999999</v>
      </c>
      <c r="X622" s="8">
        <v>4515.0730000000003</v>
      </c>
      <c r="Y622" s="8">
        <v>4335.5259999999998</v>
      </c>
      <c r="Z622" s="8">
        <v>4438.607</v>
      </c>
      <c r="AA622" s="8">
        <v>4222.8779999999997</v>
      </c>
      <c r="AB622" s="8">
        <v>3849.6640000000002</v>
      </c>
      <c r="AC622" s="8">
        <v>3734.703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9">
        <v>3554.8519999999999</v>
      </c>
      <c r="G623" s="9">
        <v>3390.3270000000002</v>
      </c>
      <c r="H623" s="9">
        <v>3140.049</v>
      </c>
      <c r="I623" s="9">
        <v>2947.1390000000001</v>
      </c>
      <c r="J623" s="9">
        <v>2982.8470000000002</v>
      </c>
      <c r="K623" s="9">
        <v>3083.201</v>
      </c>
      <c r="L623" s="9">
        <v>3336.3850000000002</v>
      </c>
      <c r="M623" s="9">
        <v>4522.03</v>
      </c>
      <c r="N623" s="9">
        <v>6352.7470000000003</v>
      </c>
      <c r="O623" s="9">
        <v>6679.9719999999998</v>
      </c>
      <c r="P623" s="9">
        <v>6670.9719999999998</v>
      </c>
      <c r="Q623" s="9">
        <v>6588.4470000000001</v>
      </c>
      <c r="R623" s="9">
        <v>5738.7039999999997</v>
      </c>
      <c r="S623" s="9">
        <v>5494.4139999999998</v>
      </c>
      <c r="T623" s="9">
        <v>5480.7430000000004</v>
      </c>
      <c r="U623" s="9">
        <v>5220.0950000000003</v>
      </c>
      <c r="V623" s="9">
        <v>4991.0190000000002</v>
      </c>
      <c r="W623" s="9">
        <v>4289.4769999999999</v>
      </c>
      <c r="X623" s="9">
        <v>3693.643</v>
      </c>
      <c r="Y623" s="9">
        <v>3501.5920000000001</v>
      </c>
      <c r="Z623" s="9">
        <v>3448.0720000000001</v>
      </c>
      <c r="AA623" s="9">
        <v>3516.5639999999999</v>
      </c>
      <c r="AB623" s="9">
        <v>3488.8969999999999</v>
      </c>
      <c r="AC623" s="9">
        <v>3135.931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8">
        <v>2919.1370000000002</v>
      </c>
      <c r="G624" s="8">
        <v>2744.3870000000002</v>
      </c>
      <c r="H624" s="8">
        <v>2609.4740000000002</v>
      </c>
      <c r="I624" s="8">
        <v>2584.1570000000002</v>
      </c>
      <c r="J624" s="8">
        <v>2516.8850000000002</v>
      </c>
      <c r="K624" s="8">
        <v>2698.924</v>
      </c>
      <c r="L624" s="8">
        <v>2879.029</v>
      </c>
      <c r="M624" s="8">
        <v>4124.0050000000001</v>
      </c>
      <c r="N624" s="8">
        <v>5405.6360000000004</v>
      </c>
      <c r="O624" s="8">
        <v>5961.1049999999996</v>
      </c>
      <c r="P624" s="8">
        <v>6089.7030000000004</v>
      </c>
      <c r="Q624" s="8">
        <v>6074.8360000000002</v>
      </c>
      <c r="R624" s="8">
        <v>5617.143</v>
      </c>
      <c r="S624" s="8">
        <v>6158.99</v>
      </c>
      <c r="T624" s="8">
        <v>6038.0370000000003</v>
      </c>
      <c r="U624" s="8">
        <v>5945.1909999999998</v>
      </c>
      <c r="V624" s="8">
        <v>5399.3519999999999</v>
      </c>
      <c r="W624" s="8">
        <v>4652.2060000000001</v>
      </c>
      <c r="X624" s="8">
        <v>3958.672</v>
      </c>
      <c r="Y624" s="8">
        <v>3784.42</v>
      </c>
      <c r="Z624" s="8">
        <v>3588.136</v>
      </c>
      <c r="AA624" s="8">
        <v>3333.5810000000001</v>
      </c>
      <c r="AB624" s="8">
        <v>3120.44</v>
      </c>
      <c r="AC624" s="8">
        <v>3055.3580000000002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9">
        <v>2842.9540000000002</v>
      </c>
      <c r="G625" s="9">
        <v>2720.48</v>
      </c>
      <c r="H625" s="9">
        <v>2631.502</v>
      </c>
      <c r="I625" s="9">
        <v>2641.1419999999998</v>
      </c>
      <c r="J625" s="9">
        <v>2585.576</v>
      </c>
      <c r="K625" s="9">
        <v>2762.12</v>
      </c>
      <c r="L625" s="9">
        <v>2913.6660000000002</v>
      </c>
      <c r="M625" s="9">
        <v>3456.9</v>
      </c>
      <c r="N625" s="9">
        <v>4150.174</v>
      </c>
      <c r="O625" s="9">
        <v>4427.7610000000004</v>
      </c>
      <c r="P625" s="9">
        <v>4439.5360000000001</v>
      </c>
      <c r="Q625" s="9">
        <v>4389.0389999999998</v>
      </c>
      <c r="R625" s="9">
        <v>4185.7629999999999</v>
      </c>
      <c r="S625" s="9">
        <v>4317.5060000000003</v>
      </c>
      <c r="T625" s="9">
        <v>4462.6229999999996</v>
      </c>
      <c r="U625" s="9">
        <v>4578.5600000000004</v>
      </c>
      <c r="V625" s="9">
        <v>4882.232</v>
      </c>
      <c r="W625" s="9">
        <v>4709.3050000000003</v>
      </c>
      <c r="X625" s="9">
        <v>4182.3329999999996</v>
      </c>
      <c r="Y625" s="9">
        <v>4000.4609999999998</v>
      </c>
      <c r="Z625" s="9">
        <v>4027.6529999999998</v>
      </c>
      <c r="AA625" s="9">
        <v>3955.9520000000002</v>
      </c>
      <c r="AB625" s="9">
        <v>3641.3359999999998</v>
      </c>
      <c r="AC625" s="9">
        <v>3602.614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8">
        <v>3538.1350000000002</v>
      </c>
      <c r="G626" s="8">
        <v>3680.7420000000002</v>
      </c>
      <c r="H626" s="8">
        <v>3531.473</v>
      </c>
      <c r="I626" s="8">
        <v>3419.3040000000001</v>
      </c>
      <c r="J626" s="8">
        <v>3179.88</v>
      </c>
      <c r="K626" s="8">
        <v>3188.6309999999999</v>
      </c>
      <c r="L626" s="8">
        <v>3321.681</v>
      </c>
      <c r="M626" s="8">
        <v>3792.681</v>
      </c>
      <c r="N626" s="8">
        <v>4203.1059999999998</v>
      </c>
      <c r="O626" s="8">
        <v>4511.4769999999999</v>
      </c>
      <c r="P626" s="8">
        <v>4777.9290000000001</v>
      </c>
      <c r="Q626" s="8">
        <v>4910.4939999999997</v>
      </c>
      <c r="R626" s="8">
        <v>4714.1959999999999</v>
      </c>
      <c r="S626" s="8">
        <v>4678.1350000000002</v>
      </c>
      <c r="T626" s="8">
        <v>4478.09</v>
      </c>
      <c r="U626" s="8">
        <v>4226.3159999999998</v>
      </c>
      <c r="V626" s="8">
        <v>4225.018</v>
      </c>
      <c r="W626" s="8">
        <v>4220.1589999999997</v>
      </c>
      <c r="X626" s="8">
        <v>4312.9229999999998</v>
      </c>
      <c r="Y626" s="8">
        <v>4317.3729999999996</v>
      </c>
      <c r="Z626" s="8">
        <v>4185.8760000000002</v>
      </c>
      <c r="AA626" s="8">
        <v>4284.5339999999997</v>
      </c>
      <c r="AB626" s="8">
        <v>4119.5640000000003</v>
      </c>
      <c r="AC626" s="8">
        <v>3752.11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9">
        <v>3509.319</v>
      </c>
      <c r="G627" s="9">
        <v>3502.0340000000001</v>
      </c>
      <c r="H627" s="9">
        <v>3498.08</v>
      </c>
      <c r="I627" s="9">
        <v>3502.7489999999998</v>
      </c>
      <c r="J627" s="9">
        <v>3241.7640000000001</v>
      </c>
      <c r="K627" s="9">
        <v>3341.4960000000001</v>
      </c>
      <c r="L627" s="9">
        <v>3594.5770000000002</v>
      </c>
      <c r="M627" s="9">
        <v>4737.1499999999996</v>
      </c>
      <c r="N627" s="9">
        <v>6166.3770000000004</v>
      </c>
      <c r="O627" s="9">
        <v>7026.6930000000002</v>
      </c>
      <c r="P627" s="9">
        <v>7233.5140000000001</v>
      </c>
      <c r="Q627" s="9">
        <v>7195.723</v>
      </c>
      <c r="R627" s="9">
        <v>6331.4269999999997</v>
      </c>
      <c r="S627" s="9">
        <v>7121.8339999999998</v>
      </c>
      <c r="T627" s="9">
        <v>7063.3239999999996</v>
      </c>
      <c r="U627" s="9">
        <v>6864.1890000000003</v>
      </c>
      <c r="V627" s="9">
        <v>6566.8810000000003</v>
      </c>
      <c r="W627" s="9">
        <v>6223.558</v>
      </c>
      <c r="X627" s="9">
        <v>5122.42</v>
      </c>
      <c r="Y627" s="9">
        <v>4844.0190000000002</v>
      </c>
      <c r="Z627" s="9">
        <v>4757.7640000000001</v>
      </c>
      <c r="AA627" s="9">
        <v>4607.0910000000003</v>
      </c>
      <c r="AB627" s="9">
        <v>4456.3919999999998</v>
      </c>
      <c r="AC627" s="9">
        <v>4139.5140000000001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8">
        <v>3591.9090000000001</v>
      </c>
      <c r="G628" s="8">
        <v>3287.0459999999998</v>
      </c>
      <c r="H628" s="8">
        <v>3180.3209999999999</v>
      </c>
      <c r="I628" s="8">
        <v>2989.518</v>
      </c>
      <c r="J628" s="8">
        <v>2932.6930000000002</v>
      </c>
      <c r="K628" s="8">
        <v>3138.7849999999999</v>
      </c>
      <c r="L628" s="8">
        <v>3272.116</v>
      </c>
      <c r="M628" s="8">
        <v>4587.973</v>
      </c>
      <c r="N628" s="8">
        <v>5908.732</v>
      </c>
      <c r="O628" s="8">
        <v>6597.8119999999999</v>
      </c>
      <c r="P628" s="8">
        <v>6807.9970000000003</v>
      </c>
      <c r="Q628" s="8">
        <v>6779.134</v>
      </c>
      <c r="R628" s="8">
        <v>6176.0680000000002</v>
      </c>
      <c r="S628" s="8">
        <v>6745.1350000000002</v>
      </c>
      <c r="T628" s="8">
        <v>6526.5060000000003</v>
      </c>
      <c r="U628" s="8">
        <v>6002.66</v>
      </c>
      <c r="V628" s="8">
        <v>5981.6710000000003</v>
      </c>
      <c r="W628" s="8">
        <v>5671.9309999999996</v>
      </c>
      <c r="X628" s="8">
        <v>4914.8739999999998</v>
      </c>
      <c r="Y628" s="8">
        <v>4666.4040000000005</v>
      </c>
      <c r="Z628" s="8">
        <v>4417.152</v>
      </c>
      <c r="AA628" s="8">
        <v>4059.165</v>
      </c>
      <c r="AB628" s="8">
        <v>3691.346</v>
      </c>
      <c r="AC628" s="8">
        <v>3488.2429999999999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9">
        <v>3305.2719999999999</v>
      </c>
      <c r="G629" s="9">
        <v>3105.6579999999999</v>
      </c>
      <c r="H629" s="9">
        <v>3045.1030000000001</v>
      </c>
      <c r="I629" s="9">
        <v>2937.08</v>
      </c>
      <c r="J629" s="9">
        <v>2859.989</v>
      </c>
      <c r="K629" s="9">
        <v>2946.2809999999999</v>
      </c>
      <c r="L629" s="9">
        <v>3315.5140000000001</v>
      </c>
      <c r="M629" s="9">
        <v>4515.3869999999997</v>
      </c>
      <c r="N629" s="9">
        <v>5761.6580000000004</v>
      </c>
      <c r="O629" s="9">
        <v>6351.6949999999997</v>
      </c>
      <c r="P629" s="9">
        <v>6466.6610000000001</v>
      </c>
      <c r="Q629" s="9">
        <v>6426.5330000000004</v>
      </c>
      <c r="R629" s="9">
        <v>5720.4769999999999</v>
      </c>
      <c r="S629" s="9">
        <v>6356.5450000000001</v>
      </c>
      <c r="T629" s="9">
        <v>6214.2709999999997</v>
      </c>
      <c r="U629" s="9">
        <v>5860.3159999999998</v>
      </c>
      <c r="V629" s="9">
        <v>5883.9459999999999</v>
      </c>
      <c r="W629" s="9">
        <v>5137.0749999999998</v>
      </c>
      <c r="X629" s="9">
        <v>4523.4549999999999</v>
      </c>
      <c r="Y629" s="9">
        <v>4313.366</v>
      </c>
      <c r="Z629" s="9">
        <v>4147.1360000000004</v>
      </c>
      <c r="AA629" s="9">
        <v>3876.415</v>
      </c>
      <c r="AB629" s="9">
        <v>3699.2550000000001</v>
      </c>
      <c r="AC629" s="9">
        <v>3466.9229999999998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8">
        <v>3371.1010000000001</v>
      </c>
      <c r="G630" s="8">
        <v>3120.8130000000001</v>
      </c>
      <c r="H630" s="8">
        <v>2940.38</v>
      </c>
      <c r="I630" s="8">
        <v>2823.47</v>
      </c>
      <c r="J630" s="8">
        <v>2786.8820000000001</v>
      </c>
      <c r="K630" s="8">
        <v>3061.0909999999999</v>
      </c>
      <c r="L630" s="8">
        <v>3257.8679999999999</v>
      </c>
      <c r="M630" s="8">
        <v>4420.3940000000002</v>
      </c>
      <c r="N630" s="8">
        <v>5708.3710000000001</v>
      </c>
      <c r="O630" s="8">
        <v>6481.8990000000003</v>
      </c>
      <c r="P630" s="8">
        <v>6542.3760000000002</v>
      </c>
      <c r="Q630" s="8">
        <v>6340.1040000000003</v>
      </c>
      <c r="R630" s="8">
        <v>5572.6440000000002</v>
      </c>
      <c r="S630" s="8">
        <v>5999.7020000000002</v>
      </c>
      <c r="T630" s="8">
        <v>5878.3950000000004</v>
      </c>
      <c r="U630" s="8">
        <v>5522.47</v>
      </c>
      <c r="V630" s="8">
        <v>5385.4520000000002</v>
      </c>
      <c r="W630" s="8">
        <v>4974.78</v>
      </c>
      <c r="X630" s="8">
        <v>4211.2489999999998</v>
      </c>
      <c r="Y630" s="8">
        <v>3928.989</v>
      </c>
      <c r="Z630" s="8">
        <v>3980.4749999999999</v>
      </c>
      <c r="AA630" s="8">
        <v>3974.607</v>
      </c>
      <c r="AB630" s="8">
        <v>3857.319</v>
      </c>
      <c r="AC630" s="8">
        <v>3481.2750000000001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9">
        <v>3207.5419999999999</v>
      </c>
      <c r="G631" s="9">
        <v>3032.9209999999998</v>
      </c>
      <c r="H631" s="9">
        <v>2983.1280000000002</v>
      </c>
      <c r="I631" s="9">
        <v>2846.7719999999999</v>
      </c>
      <c r="J631" s="9">
        <v>2855.9749999999999</v>
      </c>
      <c r="K631" s="9">
        <v>2982.4090000000001</v>
      </c>
      <c r="L631" s="9">
        <v>3169.5509999999999</v>
      </c>
      <c r="M631" s="9">
        <v>4355.9579999999996</v>
      </c>
      <c r="N631" s="9">
        <v>5740.5959999999995</v>
      </c>
      <c r="O631" s="9">
        <v>6218.7370000000001</v>
      </c>
      <c r="P631" s="9">
        <v>6222.6580000000004</v>
      </c>
      <c r="Q631" s="9">
        <v>6072.48</v>
      </c>
      <c r="R631" s="9">
        <v>5584.4560000000001</v>
      </c>
      <c r="S631" s="9">
        <v>6093.4849999999997</v>
      </c>
      <c r="T631" s="9">
        <v>5837.7539999999999</v>
      </c>
      <c r="U631" s="9">
        <v>5814.8370000000004</v>
      </c>
      <c r="V631" s="9">
        <v>5725.9859999999999</v>
      </c>
      <c r="W631" s="9">
        <v>5006.16</v>
      </c>
      <c r="X631" s="9">
        <v>4194.567</v>
      </c>
      <c r="Y631" s="9">
        <v>3876.5419999999999</v>
      </c>
      <c r="Z631" s="9">
        <v>3667.0619999999999</v>
      </c>
      <c r="AA631" s="9">
        <v>3752.799</v>
      </c>
      <c r="AB631" s="9">
        <v>3446.1039999999998</v>
      </c>
      <c r="AC631" s="9">
        <v>3239.7840000000001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8">
        <v>2938.61</v>
      </c>
      <c r="G632" s="8">
        <v>2713.9380000000001</v>
      </c>
      <c r="H632" s="8">
        <v>2639.0520000000001</v>
      </c>
      <c r="I632" s="8">
        <v>2565.942</v>
      </c>
      <c r="J632" s="8">
        <v>2521.172</v>
      </c>
      <c r="K632" s="8">
        <v>2634.4830000000002</v>
      </c>
      <c r="L632" s="8">
        <v>2878.9319999999998</v>
      </c>
      <c r="M632" s="8">
        <v>3459.9549999999999</v>
      </c>
      <c r="N632" s="8">
        <v>4117.1270000000004</v>
      </c>
      <c r="O632" s="8">
        <v>4493.1419999999998</v>
      </c>
      <c r="P632" s="8">
        <v>4545.7759999999998</v>
      </c>
      <c r="Q632" s="8">
        <v>4724.62</v>
      </c>
      <c r="R632" s="8">
        <v>4278.0379999999996</v>
      </c>
      <c r="S632" s="8">
        <v>4524.0020000000004</v>
      </c>
      <c r="T632" s="8">
        <v>4490.0519999999997</v>
      </c>
      <c r="U632" s="8">
        <v>4184.2629999999999</v>
      </c>
      <c r="V632" s="8">
        <v>4012.9670000000001</v>
      </c>
      <c r="W632" s="8">
        <v>3661.44</v>
      </c>
      <c r="X632" s="8">
        <v>3430.2370000000001</v>
      </c>
      <c r="Y632" s="8">
        <v>3236.7570000000001</v>
      </c>
      <c r="Z632" s="8">
        <v>3238.9650000000001</v>
      </c>
      <c r="AA632" s="8">
        <v>3210.7829999999999</v>
      </c>
      <c r="AB632" s="8">
        <v>3013.616</v>
      </c>
      <c r="AC632" s="8">
        <v>2896.799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9">
        <v>2726.424</v>
      </c>
      <c r="G633" s="9">
        <v>2565.4879999999998</v>
      </c>
      <c r="H633" s="9">
        <v>2455.877</v>
      </c>
      <c r="I633" s="9">
        <v>2368.431</v>
      </c>
      <c r="J633" s="9">
        <v>2362.7919999999999</v>
      </c>
      <c r="K633" s="9">
        <v>2406.145</v>
      </c>
      <c r="L633" s="9">
        <v>2725.7150000000001</v>
      </c>
      <c r="M633" s="9">
        <v>3194.6149999999998</v>
      </c>
      <c r="N633" s="9">
        <v>3602.4870000000001</v>
      </c>
      <c r="O633" s="9">
        <v>4084.9259999999999</v>
      </c>
      <c r="P633" s="9">
        <v>4062.9780000000001</v>
      </c>
      <c r="Q633" s="9">
        <v>3960.3629999999998</v>
      </c>
      <c r="R633" s="9">
        <v>3748.096</v>
      </c>
      <c r="S633" s="9">
        <v>3924.8359999999998</v>
      </c>
      <c r="T633" s="9">
        <v>3864.8989999999999</v>
      </c>
      <c r="U633" s="9">
        <v>3528.5929999999998</v>
      </c>
      <c r="V633" s="9">
        <v>3508.0650000000001</v>
      </c>
      <c r="W633" s="9">
        <v>3464.0590000000002</v>
      </c>
      <c r="X633" s="9">
        <v>3362.54</v>
      </c>
      <c r="Y633" s="9">
        <v>3263.5990000000002</v>
      </c>
      <c r="Z633" s="9">
        <v>3286.8330000000001</v>
      </c>
      <c r="AA633" s="9">
        <v>3225.3040000000001</v>
      </c>
      <c r="AB633" s="9">
        <v>3149.4389999999999</v>
      </c>
      <c r="AC633" s="9">
        <v>2928.6080000000002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8">
        <v>2748.29</v>
      </c>
      <c r="G634" s="8">
        <v>2613.4870000000001</v>
      </c>
      <c r="H634" s="8">
        <v>2547.7809999999999</v>
      </c>
      <c r="I634" s="8">
        <v>2516.37</v>
      </c>
      <c r="J634" s="8">
        <v>2538.0909999999999</v>
      </c>
      <c r="K634" s="8">
        <v>2630.663</v>
      </c>
      <c r="L634" s="8">
        <v>2927.0859999999998</v>
      </c>
      <c r="M634" s="8">
        <v>3882.4009999999998</v>
      </c>
      <c r="N634" s="8">
        <v>5722.317</v>
      </c>
      <c r="O634" s="8">
        <v>6078.5159999999996</v>
      </c>
      <c r="P634" s="8">
        <v>6061.39</v>
      </c>
      <c r="Q634" s="8">
        <v>5990.598</v>
      </c>
      <c r="R634" s="8">
        <v>5664.1170000000002</v>
      </c>
      <c r="S634" s="8">
        <v>5953.9179999999997</v>
      </c>
      <c r="T634" s="8">
        <v>5976.982</v>
      </c>
      <c r="U634" s="8">
        <v>5679.3909999999996</v>
      </c>
      <c r="V634" s="8">
        <v>5644.0469999999996</v>
      </c>
      <c r="W634" s="8">
        <v>5081.8639999999996</v>
      </c>
      <c r="X634" s="8">
        <v>4435.9219999999996</v>
      </c>
      <c r="Y634" s="8">
        <v>4317.8220000000001</v>
      </c>
      <c r="Z634" s="8">
        <v>4127.2060000000001</v>
      </c>
      <c r="AA634" s="8">
        <v>3945.0219999999999</v>
      </c>
      <c r="AB634" s="8">
        <v>3653.7269999999999</v>
      </c>
      <c r="AC634" s="8">
        <v>3389.241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9">
        <v>3212.28</v>
      </c>
      <c r="G635" s="9">
        <v>3087.8589999999999</v>
      </c>
      <c r="H635" s="9">
        <v>2939.9659999999999</v>
      </c>
      <c r="I635" s="9">
        <v>2866.5430000000001</v>
      </c>
      <c r="J635" s="9">
        <v>3009.8130000000001</v>
      </c>
      <c r="K635" s="9">
        <v>3203.6010000000001</v>
      </c>
      <c r="L635" s="9">
        <v>3272.1329999999998</v>
      </c>
      <c r="M635" s="9">
        <v>4181</v>
      </c>
      <c r="N635" s="9">
        <v>5907.0569999999998</v>
      </c>
      <c r="O635" s="9">
        <v>6060.7640000000001</v>
      </c>
      <c r="P635" s="9">
        <v>6397.53</v>
      </c>
      <c r="Q635" s="9">
        <v>6167.1729999999998</v>
      </c>
      <c r="R635" s="9">
        <v>5794.674</v>
      </c>
      <c r="S635" s="9">
        <v>6211.3540000000003</v>
      </c>
      <c r="T635" s="9">
        <v>6070.51</v>
      </c>
      <c r="U635" s="9">
        <v>5869.1790000000001</v>
      </c>
      <c r="V635" s="9">
        <v>5620.6509999999998</v>
      </c>
      <c r="W635" s="9">
        <v>4691.9669999999996</v>
      </c>
      <c r="X635" s="9">
        <v>4123.4380000000001</v>
      </c>
      <c r="Y635" s="9">
        <v>4001.3009999999999</v>
      </c>
      <c r="Z635" s="9">
        <v>3743.6819999999998</v>
      </c>
      <c r="AA635" s="9">
        <v>3453.3519999999999</v>
      </c>
      <c r="AB635" s="9">
        <v>3381.1039999999998</v>
      </c>
      <c r="AC635" s="9">
        <v>3195.2950000000001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8">
        <v>3052.81</v>
      </c>
      <c r="G636" s="8">
        <v>2753.422</v>
      </c>
      <c r="H636" s="8">
        <v>2720.1019999999999</v>
      </c>
      <c r="I636" s="8">
        <v>2682.1909999999998</v>
      </c>
      <c r="J636" s="8">
        <v>2604.1790000000001</v>
      </c>
      <c r="K636" s="8">
        <v>2660.1219999999998</v>
      </c>
      <c r="L636" s="8">
        <v>2995.0030000000002</v>
      </c>
      <c r="M636" s="8">
        <v>3916.8539999999998</v>
      </c>
      <c r="N636" s="8">
        <v>5377.3959999999997</v>
      </c>
      <c r="O636" s="8">
        <v>5636.5450000000001</v>
      </c>
      <c r="P636" s="8">
        <v>5749.3829999999998</v>
      </c>
      <c r="Q636" s="8">
        <v>5497.0519999999997</v>
      </c>
      <c r="R636" s="8">
        <v>5220.866</v>
      </c>
      <c r="S636" s="8">
        <v>5223.3500000000004</v>
      </c>
      <c r="T636" s="8">
        <v>5271.3680000000004</v>
      </c>
      <c r="U636" s="8">
        <v>5099.0370000000003</v>
      </c>
      <c r="V636" s="8">
        <v>4538.33</v>
      </c>
      <c r="W636" s="8">
        <v>3980.9140000000002</v>
      </c>
      <c r="X636" s="8">
        <v>3615.2190000000001</v>
      </c>
      <c r="Y636" s="8">
        <v>3279.748</v>
      </c>
      <c r="Z636" s="8">
        <v>3248.0830000000001</v>
      </c>
      <c r="AA636" s="8">
        <v>3097.473</v>
      </c>
      <c r="AB636" s="8">
        <v>3142.3159999999998</v>
      </c>
      <c r="AC636" s="8">
        <v>3045.7359999999999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9">
        <v>2802.87</v>
      </c>
      <c r="G637" s="9">
        <v>2563.4740000000002</v>
      </c>
      <c r="H637" s="9">
        <v>2379.6750000000002</v>
      </c>
      <c r="I637" s="9">
        <v>2319.1529999999998</v>
      </c>
      <c r="J637" s="9">
        <v>2423.328</v>
      </c>
      <c r="K637" s="9">
        <v>2412.2190000000001</v>
      </c>
      <c r="L637" s="9">
        <v>2574.5039999999999</v>
      </c>
      <c r="M637" s="9">
        <v>3067.761</v>
      </c>
      <c r="N637" s="9">
        <v>3304.6280000000002</v>
      </c>
      <c r="O637" s="9">
        <v>3434.4459999999999</v>
      </c>
      <c r="P637" s="9">
        <v>3357.797</v>
      </c>
      <c r="Q637" s="9">
        <v>3382.9059999999999</v>
      </c>
      <c r="R637" s="9">
        <v>3240.1460000000002</v>
      </c>
      <c r="S637" s="9">
        <v>3355.453</v>
      </c>
      <c r="T637" s="9">
        <v>3255.4160000000002</v>
      </c>
      <c r="U637" s="9">
        <v>3130.3009999999999</v>
      </c>
      <c r="V637" s="9">
        <v>3078.098</v>
      </c>
      <c r="W637" s="9">
        <v>2955.5940000000001</v>
      </c>
      <c r="X637" s="9">
        <v>2832.902</v>
      </c>
      <c r="Y637" s="9">
        <v>2755.4279999999999</v>
      </c>
      <c r="Z637" s="9">
        <v>2841.7719999999999</v>
      </c>
      <c r="AA637" s="9">
        <v>2834.201</v>
      </c>
      <c r="AB637" s="9">
        <v>2793.5329999999999</v>
      </c>
      <c r="AC637" s="9">
        <v>2698.4140000000002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8">
        <v>2701.5239999999999</v>
      </c>
      <c r="G638" s="8">
        <v>2537.192</v>
      </c>
      <c r="H638" s="8">
        <v>2300.2869999999998</v>
      </c>
      <c r="I638" s="8">
        <v>2105.585</v>
      </c>
      <c r="J638" s="8">
        <v>2152.5050000000001</v>
      </c>
      <c r="K638" s="8">
        <v>2241.0830000000001</v>
      </c>
      <c r="L638" s="8">
        <v>2372.9389999999999</v>
      </c>
      <c r="M638" s="8">
        <v>2795.6179999999999</v>
      </c>
      <c r="N638" s="8">
        <v>2921.098</v>
      </c>
      <c r="O638" s="8">
        <v>3207.279</v>
      </c>
      <c r="P638" s="8">
        <v>3253.5630000000001</v>
      </c>
      <c r="Q638" s="8">
        <v>3270.4209999999998</v>
      </c>
      <c r="R638" s="8">
        <v>3033.5639999999999</v>
      </c>
      <c r="S638" s="8">
        <v>3102.8040000000001</v>
      </c>
      <c r="T638" s="8">
        <v>3037.94</v>
      </c>
      <c r="U638" s="8">
        <v>2926.1129999999998</v>
      </c>
      <c r="V638" s="8">
        <v>3109.3290000000002</v>
      </c>
      <c r="W638" s="8">
        <v>3032.3589999999999</v>
      </c>
      <c r="X638" s="8">
        <v>3143.431</v>
      </c>
      <c r="Y638" s="8">
        <v>3080.0650000000001</v>
      </c>
      <c r="Z638" s="8">
        <v>3051.556</v>
      </c>
      <c r="AA638" s="8">
        <v>2945.4760000000001</v>
      </c>
      <c r="AB638" s="8">
        <v>3044.5520000000001</v>
      </c>
      <c r="AC638" s="8">
        <v>2961.2930000000001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9">
        <v>2701.1469999999999</v>
      </c>
      <c r="G639" s="9">
        <v>2455.7910000000002</v>
      </c>
      <c r="H639" s="9">
        <v>2257.674</v>
      </c>
      <c r="I639" s="9">
        <v>1973.979</v>
      </c>
      <c r="J639" s="9">
        <v>1936.2919999999999</v>
      </c>
      <c r="K639" s="9">
        <v>2105.7310000000002</v>
      </c>
      <c r="L639" s="9">
        <v>2258.866</v>
      </c>
      <c r="M639" s="9">
        <v>2591.9169999999999</v>
      </c>
      <c r="N639" s="9">
        <v>2779.982</v>
      </c>
      <c r="O639" s="9">
        <v>3096.3710000000001</v>
      </c>
      <c r="P639" s="9">
        <v>3337.8470000000002</v>
      </c>
      <c r="Q639" s="9">
        <v>3464.4479999999999</v>
      </c>
      <c r="R639" s="9">
        <v>3451.8629999999998</v>
      </c>
      <c r="S639" s="9">
        <v>3311.3890000000001</v>
      </c>
      <c r="T639" s="9">
        <v>3058.8629999999998</v>
      </c>
      <c r="U639" s="9">
        <v>3062.239</v>
      </c>
      <c r="V639" s="9">
        <v>3077.0650000000001</v>
      </c>
      <c r="W639" s="9">
        <v>3048.0709999999999</v>
      </c>
      <c r="X639" s="9">
        <v>2923.9569999999999</v>
      </c>
      <c r="Y639" s="9">
        <v>2709.7020000000002</v>
      </c>
      <c r="Z639" s="9">
        <v>2845.3020000000001</v>
      </c>
      <c r="AA639" s="9">
        <v>2700.9079999999999</v>
      </c>
      <c r="AB639" s="9">
        <v>2709.5659999999998</v>
      </c>
      <c r="AC639" s="9">
        <v>2660.627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8">
        <v>2429.8760000000002</v>
      </c>
      <c r="G640" s="8">
        <v>2304.2089999999998</v>
      </c>
      <c r="H640" s="8">
        <v>2224.799</v>
      </c>
      <c r="I640" s="8">
        <v>2120.9499999999998</v>
      </c>
      <c r="J640" s="8">
        <v>2079.788</v>
      </c>
      <c r="K640" s="8">
        <v>2207.3870000000002</v>
      </c>
      <c r="L640" s="8">
        <v>2392.2170000000001</v>
      </c>
      <c r="M640" s="8">
        <v>2627.9650000000001</v>
      </c>
      <c r="N640" s="8">
        <v>3027.0920000000001</v>
      </c>
      <c r="O640" s="8">
        <v>3463.3359999999998</v>
      </c>
      <c r="P640" s="8">
        <v>3667.2379999999998</v>
      </c>
      <c r="Q640" s="8">
        <v>3644.971</v>
      </c>
      <c r="R640" s="8">
        <v>3530.2939999999999</v>
      </c>
      <c r="S640" s="8">
        <v>3603.8980000000001</v>
      </c>
      <c r="T640" s="8">
        <v>3417.53</v>
      </c>
      <c r="U640" s="8">
        <v>3028.299</v>
      </c>
      <c r="V640" s="8">
        <v>2928.5329999999999</v>
      </c>
      <c r="W640" s="8">
        <v>2837.2730000000001</v>
      </c>
      <c r="X640" s="8">
        <v>2839.529</v>
      </c>
      <c r="Y640" s="8">
        <v>2797.3420000000001</v>
      </c>
      <c r="Z640" s="8">
        <v>2843.3290000000002</v>
      </c>
      <c r="AA640" s="8">
        <v>2707.0729999999999</v>
      </c>
      <c r="AB640" s="8">
        <v>2691.9679999999998</v>
      </c>
      <c r="AC640" s="8">
        <v>2581.1039999999998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9">
        <v>2326.6590000000001</v>
      </c>
      <c r="G641" s="9">
        <v>2226.498</v>
      </c>
      <c r="H641" s="9">
        <v>2155.4470000000001</v>
      </c>
      <c r="I641" s="9">
        <v>2091.9160000000002</v>
      </c>
      <c r="J641" s="9">
        <v>2048.4789999999998</v>
      </c>
      <c r="K641" s="9">
        <v>2087.2049999999999</v>
      </c>
      <c r="L641" s="9">
        <v>2470.9949999999999</v>
      </c>
      <c r="M641" s="9">
        <v>2824.473</v>
      </c>
      <c r="N641" s="9">
        <v>3358.5630000000001</v>
      </c>
      <c r="O641" s="9">
        <v>3711.94</v>
      </c>
      <c r="P641" s="9">
        <v>3774.7649999999999</v>
      </c>
      <c r="Q641" s="9">
        <v>3862.395</v>
      </c>
      <c r="R641" s="9">
        <v>3739.7249999999999</v>
      </c>
      <c r="S641" s="9">
        <v>3918.3249999999998</v>
      </c>
      <c r="T641" s="9">
        <v>3610.34</v>
      </c>
      <c r="U641" s="9">
        <v>3456.8330000000001</v>
      </c>
      <c r="V641" s="9">
        <v>3365.44</v>
      </c>
      <c r="W641" s="9">
        <v>3302.0740000000001</v>
      </c>
      <c r="X641" s="9">
        <v>3307.2460000000001</v>
      </c>
      <c r="Y641" s="9">
        <v>3123.9859999999999</v>
      </c>
      <c r="Z641" s="9">
        <v>2874.4349999999999</v>
      </c>
      <c r="AA641" s="9">
        <v>2846.2150000000001</v>
      </c>
      <c r="AB641" s="9">
        <v>2848.6959999999999</v>
      </c>
      <c r="AC641" s="9">
        <v>2621.857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8">
        <v>2473.4360000000001</v>
      </c>
      <c r="G642" s="8">
        <v>2476.8359999999998</v>
      </c>
      <c r="H642" s="8">
        <v>2332.38</v>
      </c>
      <c r="I642" s="8">
        <v>2275.9189999999999</v>
      </c>
      <c r="J642" s="8">
        <v>2246.259</v>
      </c>
      <c r="K642" s="8">
        <v>2276.5949999999998</v>
      </c>
      <c r="L642" s="8">
        <v>2436.951</v>
      </c>
      <c r="M642" s="8">
        <v>2916.1970000000001</v>
      </c>
      <c r="N642" s="8">
        <v>3326.0659999999998</v>
      </c>
      <c r="O642" s="8">
        <v>3674.1410000000001</v>
      </c>
      <c r="P642" s="8">
        <v>3991.393</v>
      </c>
      <c r="Q642" s="8">
        <v>4016.9140000000002</v>
      </c>
      <c r="R642" s="8">
        <v>3620.181</v>
      </c>
      <c r="S642" s="8">
        <v>3902.9839999999999</v>
      </c>
      <c r="T642" s="8">
        <v>3811.759</v>
      </c>
      <c r="U642" s="8">
        <v>3681.3389999999999</v>
      </c>
      <c r="V642" s="8">
        <v>3611.6590000000001</v>
      </c>
      <c r="W642" s="8">
        <v>3501.6309999999999</v>
      </c>
      <c r="X642" s="8">
        <v>3346.2719999999999</v>
      </c>
      <c r="Y642" s="8">
        <v>3128.0940000000001</v>
      </c>
      <c r="Z642" s="8">
        <v>3007.623</v>
      </c>
      <c r="AA642" s="8">
        <v>2855.73</v>
      </c>
      <c r="AB642" s="8">
        <v>2682.1959999999999</v>
      </c>
      <c r="AC642" s="8">
        <v>2627.2150000000001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9">
        <v>2465.7559999999999</v>
      </c>
      <c r="G643" s="9">
        <v>2252.4430000000002</v>
      </c>
      <c r="H643" s="9">
        <v>2140.9720000000002</v>
      </c>
      <c r="I643" s="9">
        <v>2132.6190000000001</v>
      </c>
      <c r="J643" s="9">
        <v>2212.0360000000001</v>
      </c>
      <c r="K643" s="9">
        <v>2388.8910000000001</v>
      </c>
      <c r="L643" s="9">
        <v>2707.1</v>
      </c>
      <c r="M643" s="9">
        <v>3646.317</v>
      </c>
      <c r="N643" s="9">
        <v>4971.5159999999996</v>
      </c>
      <c r="O643" s="9">
        <v>5515.3280000000004</v>
      </c>
      <c r="P643" s="9">
        <v>5722.8549999999996</v>
      </c>
      <c r="Q643" s="9">
        <v>5456.3919999999998</v>
      </c>
      <c r="R643" s="9">
        <v>5277.8059999999996</v>
      </c>
      <c r="S643" s="9">
        <v>5946.2</v>
      </c>
      <c r="T643" s="9">
        <v>5628.5870000000004</v>
      </c>
      <c r="U643" s="9">
        <v>5444.2879999999996</v>
      </c>
      <c r="V643" s="9">
        <v>5293.6229999999996</v>
      </c>
      <c r="W643" s="9">
        <v>4529.299</v>
      </c>
      <c r="X643" s="9">
        <v>4084.5259999999998</v>
      </c>
      <c r="Y643" s="9">
        <v>3743.0160000000001</v>
      </c>
      <c r="Z643" s="9">
        <v>3585.529</v>
      </c>
      <c r="AA643" s="9">
        <v>3588.7280000000001</v>
      </c>
      <c r="AB643" s="9">
        <v>3412.5030000000002</v>
      </c>
      <c r="AC643" s="9">
        <v>3161.0250000000001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8">
        <v>2944.0619999999999</v>
      </c>
      <c r="G644" s="8">
        <v>2789.88</v>
      </c>
      <c r="H644" s="8">
        <v>2636.4920000000002</v>
      </c>
      <c r="I644" s="8">
        <v>2557.1909999999998</v>
      </c>
      <c r="J644" s="8">
        <v>2542.7399999999998</v>
      </c>
      <c r="K644" s="8">
        <v>2693.192</v>
      </c>
      <c r="L644" s="8">
        <v>2973.9180000000001</v>
      </c>
      <c r="M644" s="8">
        <v>3918.402</v>
      </c>
      <c r="N644" s="8">
        <v>5328.8850000000002</v>
      </c>
      <c r="O644" s="8">
        <v>5797.5619999999999</v>
      </c>
      <c r="P644" s="8">
        <v>6136.1840000000002</v>
      </c>
      <c r="Q644" s="8">
        <v>5777.4269999999997</v>
      </c>
      <c r="R644" s="8">
        <v>5105.9449999999997</v>
      </c>
      <c r="S644" s="8">
        <v>5624.4539999999997</v>
      </c>
      <c r="T644" s="8">
        <v>5703.0569999999998</v>
      </c>
      <c r="U644" s="8">
        <v>5450.5940000000001</v>
      </c>
      <c r="V644" s="8">
        <v>5165.0770000000002</v>
      </c>
      <c r="W644" s="8">
        <v>4550.8230000000003</v>
      </c>
      <c r="X644" s="8">
        <v>3877.2759999999998</v>
      </c>
      <c r="Y644" s="8">
        <v>3745.9949999999999</v>
      </c>
      <c r="Z644" s="8">
        <v>3716.529</v>
      </c>
      <c r="AA644" s="8">
        <v>3573.8229999999999</v>
      </c>
      <c r="AB644" s="8">
        <v>3456.8710000000001</v>
      </c>
      <c r="AC644" s="8">
        <v>3261.7689999999998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9">
        <v>2908.81</v>
      </c>
      <c r="G645" s="9">
        <v>2664.7089999999998</v>
      </c>
      <c r="H645" s="9">
        <v>2571.7919999999999</v>
      </c>
      <c r="I645" s="9">
        <v>2567.125</v>
      </c>
      <c r="J645" s="9">
        <v>2553.2170000000001</v>
      </c>
      <c r="K645" s="9">
        <v>2666.46</v>
      </c>
      <c r="L645" s="9">
        <v>2929.3519999999999</v>
      </c>
      <c r="M645" s="9">
        <v>4002.0940000000001</v>
      </c>
      <c r="N645" s="9">
        <v>5352.2150000000001</v>
      </c>
      <c r="O645" s="9">
        <v>5840.482</v>
      </c>
      <c r="P645" s="9">
        <v>5842.1419999999998</v>
      </c>
      <c r="Q645" s="9">
        <v>5681.72</v>
      </c>
      <c r="R645" s="9">
        <v>5026.8220000000001</v>
      </c>
      <c r="S645" s="9">
        <v>5475.277</v>
      </c>
      <c r="T645" s="9">
        <v>5460.6909999999998</v>
      </c>
      <c r="U645" s="9">
        <v>5173.1109999999999</v>
      </c>
      <c r="V645" s="9">
        <v>4937.585</v>
      </c>
      <c r="W645" s="9">
        <v>4452.6589999999997</v>
      </c>
      <c r="X645" s="9">
        <v>3844.2289999999998</v>
      </c>
      <c r="Y645" s="9">
        <v>3831.116</v>
      </c>
      <c r="Z645" s="9">
        <v>3517.0279999999998</v>
      </c>
      <c r="AA645" s="9">
        <v>3302.09</v>
      </c>
      <c r="AB645" s="9">
        <v>3163.1320000000001</v>
      </c>
      <c r="AC645" s="9">
        <v>3080.6089999999999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8">
        <v>2829.4110000000001</v>
      </c>
      <c r="G646" s="8">
        <v>2655.6559999999999</v>
      </c>
      <c r="H646" s="8">
        <v>2478.3389999999999</v>
      </c>
      <c r="I646" s="8">
        <v>2448.0610000000001</v>
      </c>
      <c r="J646" s="8">
        <v>2572.7249999999999</v>
      </c>
      <c r="K646" s="8">
        <v>2547.402</v>
      </c>
      <c r="L646" s="8">
        <v>2554.6689999999999</v>
      </c>
      <c r="M646" s="8">
        <v>2967.6320000000001</v>
      </c>
      <c r="N646" s="8">
        <v>3841.6889999999999</v>
      </c>
      <c r="O646" s="8">
        <v>4120.5870000000004</v>
      </c>
      <c r="P646" s="8">
        <v>4102.2690000000002</v>
      </c>
      <c r="Q646" s="8">
        <v>4010.5349999999999</v>
      </c>
      <c r="R646" s="8">
        <v>3545.1030000000001</v>
      </c>
      <c r="S646" s="8">
        <v>3963.645</v>
      </c>
      <c r="T646" s="8">
        <v>3911.0839999999998</v>
      </c>
      <c r="U646" s="8">
        <v>4062.2040000000002</v>
      </c>
      <c r="V646" s="8">
        <v>4030.97</v>
      </c>
      <c r="W646" s="8">
        <v>3648.0720000000001</v>
      </c>
      <c r="X646" s="8">
        <v>3383.6390000000001</v>
      </c>
      <c r="Y646" s="8">
        <v>3245.837</v>
      </c>
      <c r="Z646" s="8">
        <v>3167.4110000000001</v>
      </c>
      <c r="AA646" s="8">
        <v>3104.779</v>
      </c>
      <c r="AB646" s="8">
        <v>2864.136</v>
      </c>
      <c r="AC646" s="8">
        <v>2948.1640000000002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9">
        <v>2837.58</v>
      </c>
      <c r="G647" s="9">
        <v>2648.5410000000002</v>
      </c>
      <c r="H647" s="9">
        <v>2554.7629999999999</v>
      </c>
      <c r="I647" s="9">
        <v>2389.4560000000001</v>
      </c>
      <c r="J647" s="9">
        <v>2381.7379999999998</v>
      </c>
      <c r="K647" s="9">
        <v>2561.6190000000001</v>
      </c>
      <c r="L647" s="9">
        <v>2694.7310000000002</v>
      </c>
      <c r="M647" s="9">
        <v>2988.5740000000001</v>
      </c>
      <c r="N647" s="9">
        <v>3260.6559999999999</v>
      </c>
      <c r="O647" s="9">
        <v>3466.61</v>
      </c>
      <c r="P647" s="9">
        <v>3541.674</v>
      </c>
      <c r="Q647" s="9">
        <v>3604.6060000000002</v>
      </c>
      <c r="R647" s="9">
        <v>3395.1379999999999</v>
      </c>
      <c r="S647" s="9">
        <v>3568.4690000000001</v>
      </c>
      <c r="T647" s="9">
        <v>3586.9180000000001</v>
      </c>
      <c r="U647" s="9">
        <v>3471.6680000000001</v>
      </c>
      <c r="V647" s="9">
        <v>3352.5839999999998</v>
      </c>
      <c r="W647" s="9">
        <v>3493.0830000000001</v>
      </c>
      <c r="X647" s="9">
        <v>3304.268</v>
      </c>
      <c r="Y647" s="9">
        <v>3212.3359999999998</v>
      </c>
      <c r="Z647" s="9">
        <v>3243.11</v>
      </c>
      <c r="AA647" s="9">
        <v>3085.808</v>
      </c>
      <c r="AB647" s="9">
        <v>3173.904</v>
      </c>
      <c r="AC647" s="9">
        <v>2987.1640000000002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8">
        <v>2691.4609999999998</v>
      </c>
      <c r="G648" s="8">
        <v>2563.4949999999999</v>
      </c>
      <c r="H648" s="8">
        <v>2482.7939999999999</v>
      </c>
      <c r="I648" s="8">
        <v>2399.2269999999999</v>
      </c>
      <c r="J648" s="8">
        <v>2419.4859999999999</v>
      </c>
      <c r="K648" s="8">
        <v>2540.4009999999998</v>
      </c>
      <c r="L648" s="8">
        <v>2692.7310000000002</v>
      </c>
      <c r="M648" s="8">
        <v>3077.0680000000002</v>
      </c>
      <c r="N648" s="8">
        <v>3653.4479999999999</v>
      </c>
      <c r="O648" s="8">
        <v>4153.9440000000004</v>
      </c>
      <c r="P648" s="8">
        <v>4303.8969999999999</v>
      </c>
      <c r="Q648" s="8">
        <v>4299.3850000000002</v>
      </c>
      <c r="R648" s="8">
        <v>3717.4920000000002</v>
      </c>
      <c r="S648" s="8">
        <v>4162.3270000000002</v>
      </c>
      <c r="T648" s="8">
        <v>4058.681</v>
      </c>
      <c r="U648" s="8">
        <v>3921.7139999999999</v>
      </c>
      <c r="V648" s="8">
        <v>3731.1750000000002</v>
      </c>
      <c r="W648" s="8">
        <v>3543.6529999999998</v>
      </c>
      <c r="X648" s="8">
        <v>3473.4459999999999</v>
      </c>
      <c r="Y648" s="8">
        <v>3497.0659999999998</v>
      </c>
      <c r="Z648" s="8">
        <v>3349.2260000000001</v>
      </c>
      <c r="AA648" s="8">
        <v>3124.13</v>
      </c>
      <c r="AB648" s="8">
        <v>3039.7640000000001</v>
      </c>
      <c r="AC648" s="8">
        <v>2885.4879999999998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9">
        <v>2575.346</v>
      </c>
      <c r="G649" s="9">
        <v>2444.9499999999998</v>
      </c>
      <c r="H649" s="9">
        <v>2374.5300000000002</v>
      </c>
      <c r="I649" s="9">
        <v>2342.915</v>
      </c>
      <c r="J649" s="9">
        <v>2259.5369999999998</v>
      </c>
      <c r="K649" s="9">
        <v>2492.9670000000001</v>
      </c>
      <c r="L649" s="9">
        <v>2753.1819999999998</v>
      </c>
      <c r="M649" s="9">
        <v>3843.6909999999998</v>
      </c>
      <c r="N649" s="9">
        <v>5288.4089999999997</v>
      </c>
      <c r="O649" s="9">
        <v>5871.857</v>
      </c>
      <c r="P649" s="9">
        <v>5815.7240000000002</v>
      </c>
      <c r="Q649" s="9">
        <v>5764.0460000000003</v>
      </c>
      <c r="R649" s="9">
        <v>5372.09</v>
      </c>
      <c r="S649" s="9">
        <v>5666.134</v>
      </c>
      <c r="T649" s="9">
        <v>5815.5039999999999</v>
      </c>
      <c r="U649" s="9">
        <v>5697.86</v>
      </c>
      <c r="V649" s="9">
        <v>5387.942</v>
      </c>
      <c r="W649" s="9">
        <v>4682.5420000000004</v>
      </c>
      <c r="X649" s="9">
        <v>4330.5209999999997</v>
      </c>
      <c r="Y649" s="9">
        <v>4046.5569999999998</v>
      </c>
      <c r="Z649" s="9">
        <v>3870.3209999999999</v>
      </c>
      <c r="AA649" s="9">
        <v>3727.6410000000001</v>
      </c>
      <c r="AB649" s="9">
        <v>3457.1329999999998</v>
      </c>
      <c r="AC649" s="9">
        <v>3185.2579999999998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8">
        <v>3003.2440000000001</v>
      </c>
      <c r="G650" s="8">
        <v>2807.5709999999999</v>
      </c>
      <c r="H650" s="8">
        <v>2661.08</v>
      </c>
      <c r="I650" s="8">
        <v>2581.2489999999998</v>
      </c>
      <c r="J650" s="8">
        <v>2531.4549999999999</v>
      </c>
      <c r="K650" s="8">
        <v>2628.835</v>
      </c>
      <c r="L650" s="8">
        <v>3021.924</v>
      </c>
      <c r="M650" s="8">
        <v>3979.3420000000001</v>
      </c>
      <c r="N650" s="8">
        <v>5535.2489999999998</v>
      </c>
      <c r="O650" s="8">
        <v>6020.1869999999999</v>
      </c>
      <c r="P650" s="8">
        <v>6158.35</v>
      </c>
      <c r="Q650" s="8">
        <v>6036.0410000000002</v>
      </c>
      <c r="R650" s="8">
        <v>5289.8720000000003</v>
      </c>
      <c r="S650" s="8">
        <v>5923.9769999999999</v>
      </c>
      <c r="T650" s="8">
        <v>5639.308</v>
      </c>
      <c r="U650" s="8">
        <v>5499.1869999999999</v>
      </c>
      <c r="V650" s="8">
        <v>5462.335</v>
      </c>
      <c r="W650" s="8">
        <v>4907.4359999999997</v>
      </c>
      <c r="X650" s="8">
        <v>4300.3220000000001</v>
      </c>
      <c r="Y650" s="8">
        <v>4089.8719999999998</v>
      </c>
      <c r="Z650" s="8">
        <v>4104.0479999999998</v>
      </c>
      <c r="AA650" s="8">
        <v>3667.8969999999999</v>
      </c>
      <c r="AB650" s="8">
        <v>3520.201</v>
      </c>
      <c r="AC650" s="8">
        <v>3212.1469999999999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9">
        <v>3027.8560000000002</v>
      </c>
      <c r="G651" s="9">
        <v>2787.7930000000001</v>
      </c>
      <c r="H651" s="9">
        <v>2791.0450000000001</v>
      </c>
      <c r="I651" s="9">
        <v>2697.1709999999998</v>
      </c>
      <c r="J651" s="9">
        <v>2655.674</v>
      </c>
      <c r="K651" s="9">
        <v>2822.7440000000001</v>
      </c>
      <c r="L651" s="9">
        <v>3116.3150000000001</v>
      </c>
      <c r="M651" s="9">
        <v>4042.1109999999999</v>
      </c>
      <c r="N651" s="9">
        <v>5406.7749999999996</v>
      </c>
      <c r="O651" s="9">
        <v>5570.5219999999999</v>
      </c>
      <c r="P651" s="9">
        <v>5764.3159999999998</v>
      </c>
      <c r="Q651" s="9">
        <v>5572.7669999999998</v>
      </c>
      <c r="R651" s="9">
        <v>5341.9430000000002</v>
      </c>
      <c r="S651" s="9">
        <v>5688.8190000000004</v>
      </c>
      <c r="T651" s="9">
        <v>5475.99</v>
      </c>
      <c r="U651" s="9">
        <v>5380.0739999999996</v>
      </c>
      <c r="V651" s="9">
        <v>5084.07</v>
      </c>
      <c r="W651" s="9">
        <v>4749.7489999999998</v>
      </c>
      <c r="X651" s="9">
        <v>4255.5860000000002</v>
      </c>
      <c r="Y651" s="9">
        <v>4056.7530000000002</v>
      </c>
      <c r="Z651" s="9">
        <v>4164.62</v>
      </c>
      <c r="AA651" s="9">
        <v>3994.643</v>
      </c>
      <c r="AB651" s="9">
        <v>3732.6489999999999</v>
      </c>
      <c r="AC651" s="9">
        <v>3431.9189999999999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8">
        <v>3175.5219999999999</v>
      </c>
      <c r="G652" s="8">
        <v>2963.2869999999998</v>
      </c>
      <c r="H652" s="8">
        <v>2819.893</v>
      </c>
      <c r="I652" s="8">
        <v>2788.2359999999999</v>
      </c>
      <c r="J652" s="8">
        <v>2763.4830000000002</v>
      </c>
      <c r="K652" s="8">
        <v>2817.7339999999999</v>
      </c>
      <c r="L652" s="8">
        <v>3141.42</v>
      </c>
      <c r="M652" s="8">
        <v>4132.0010000000002</v>
      </c>
      <c r="N652" s="8">
        <v>5561.3389999999999</v>
      </c>
      <c r="O652" s="8">
        <v>5986.7439999999997</v>
      </c>
      <c r="P652" s="8">
        <v>6184.5020000000004</v>
      </c>
      <c r="Q652" s="8">
        <v>5887.0110000000004</v>
      </c>
      <c r="R652" s="8">
        <v>5258.509</v>
      </c>
      <c r="S652" s="8">
        <v>5932.2939999999999</v>
      </c>
      <c r="T652" s="8">
        <v>6031.1440000000002</v>
      </c>
      <c r="U652" s="8">
        <v>5815.5889999999999</v>
      </c>
      <c r="V652" s="8">
        <v>5416.5630000000001</v>
      </c>
      <c r="W652" s="8">
        <v>4631.1499999999996</v>
      </c>
      <c r="X652" s="8">
        <v>4122.6059999999998</v>
      </c>
      <c r="Y652" s="8">
        <v>3956.2049999999999</v>
      </c>
      <c r="Z652" s="8">
        <v>3840.6469999999999</v>
      </c>
      <c r="AA652" s="8">
        <v>3898.8159999999998</v>
      </c>
      <c r="AB652" s="8">
        <v>3701.7750000000001</v>
      </c>
      <c r="AC652" s="8">
        <v>3477.5529999999999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9">
        <v>3175.1309999999999</v>
      </c>
      <c r="G653" s="9">
        <v>2901.174</v>
      </c>
      <c r="H653" s="9">
        <v>3010.498</v>
      </c>
      <c r="I653" s="9">
        <v>2751.8829999999998</v>
      </c>
      <c r="J653" s="9">
        <v>2698.049</v>
      </c>
      <c r="K653" s="9">
        <v>2760.06</v>
      </c>
      <c r="L653" s="9">
        <v>3029.8440000000001</v>
      </c>
      <c r="M653" s="9">
        <v>3449.6509999999998</v>
      </c>
      <c r="N653" s="9">
        <v>3756.6550000000002</v>
      </c>
      <c r="O653" s="9">
        <v>4066.1329999999998</v>
      </c>
      <c r="P653" s="9">
        <v>4098.3609999999999</v>
      </c>
      <c r="Q653" s="9">
        <v>4363.9009999999998</v>
      </c>
      <c r="R653" s="9">
        <v>3974.7719999999999</v>
      </c>
      <c r="S653" s="9">
        <v>4105.5870000000004</v>
      </c>
      <c r="T653" s="9">
        <v>3942.7809999999999</v>
      </c>
      <c r="U653" s="9">
        <v>3802.69</v>
      </c>
      <c r="V653" s="9">
        <v>3713.143</v>
      </c>
      <c r="W653" s="9">
        <v>3524.8310000000001</v>
      </c>
      <c r="X653" s="9">
        <v>3371.127</v>
      </c>
      <c r="Y653" s="9">
        <v>3358.2370000000001</v>
      </c>
      <c r="Z653" s="9">
        <v>3442.4929999999999</v>
      </c>
      <c r="AA653" s="9">
        <v>3410.105</v>
      </c>
      <c r="AB653" s="9">
        <v>3204.9</v>
      </c>
      <c r="AC653" s="9">
        <v>3117.1309999999999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8">
        <v>2892.25</v>
      </c>
      <c r="G654" s="8">
        <v>2841.3780000000002</v>
      </c>
      <c r="H654" s="8">
        <v>2765.27</v>
      </c>
      <c r="I654" s="8">
        <v>2510.7489999999998</v>
      </c>
      <c r="J654" s="8">
        <v>2530.9960000000001</v>
      </c>
      <c r="K654" s="8">
        <v>2736.018</v>
      </c>
      <c r="L654" s="8">
        <v>2796.6080000000002</v>
      </c>
      <c r="M654" s="8">
        <v>3056.6779999999999</v>
      </c>
      <c r="N654" s="8">
        <v>3418.413</v>
      </c>
      <c r="O654" s="8">
        <v>3592.7170000000001</v>
      </c>
      <c r="P654" s="8">
        <v>3824.6990000000001</v>
      </c>
      <c r="Q654" s="8">
        <v>4079.7959999999998</v>
      </c>
      <c r="R654" s="8">
        <v>3711.0129999999999</v>
      </c>
      <c r="S654" s="8">
        <v>3852.2489999999998</v>
      </c>
      <c r="T654" s="8">
        <v>3775.9659999999999</v>
      </c>
      <c r="U654" s="8">
        <v>3505.0259999999998</v>
      </c>
      <c r="V654" s="8">
        <v>3511.971</v>
      </c>
      <c r="W654" s="8">
        <v>3354.98</v>
      </c>
      <c r="X654" s="8">
        <v>3355.1770000000001</v>
      </c>
      <c r="Y654" s="8">
        <v>3327.4119999999998</v>
      </c>
      <c r="Z654" s="8">
        <v>3285.5010000000002</v>
      </c>
      <c r="AA654" s="8">
        <v>3168.0740000000001</v>
      </c>
      <c r="AB654" s="8">
        <v>3100.2429999999999</v>
      </c>
      <c r="AC654" s="8">
        <v>3037.3609999999999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9">
        <v>2871.931</v>
      </c>
      <c r="G655" s="9">
        <v>2707.1790000000001</v>
      </c>
      <c r="H655" s="9">
        <v>2622.3389999999999</v>
      </c>
      <c r="I655" s="9">
        <v>2568.1779999999999</v>
      </c>
      <c r="J655" s="9">
        <v>2494.3290000000002</v>
      </c>
      <c r="K655" s="9">
        <v>2702.05</v>
      </c>
      <c r="L655" s="9">
        <v>3076.951</v>
      </c>
      <c r="M655" s="9">
        <v>3971.0720000000001</v>
      </c>
      <c r="N655" s="9">
        <v>5388.8280000000004</v>
      </c>
      <c r="O655" s="9">
        <v>5955.7939999999999</v>
      </c>
      <c r="P655" s="9">
        <v>6242.8209999999999</v>
      </c>
      <c r="Q655" s="9">
        <v>5993.241</v>
      </c>
      <c r="R655" s="9">
        <v>5473.4210000000003</v>
      </c>
      <c r="S655" s="9">
        <v>6133.7280000000001</v>
      </c>
      <c r="T655" s="9">
        <v>5972.4579999999996</v>
      </c>
      <c r="U655" s="9">
        <v>5643.31</v>
      </c>
      <c r="V655" s="9">
        <v>5464.1409999999996</v>
      </c>
      <c r="W655" s="9">
        <v>4681.2020000000002</v>
      </c>
      <c r="X655" s="9">
        <v>4365.2280000000001</v>
      </c>
      <c r="Y655" s="9">
        <v>4188.8440000000001</v>
      </c>
      <c r="Z655" s="9">
        <v>4007.03</v>
      </c>
      <c r="AA655" s="9">
        <v>3678.5230000000001</v>
      </c>
      <c r="AB655" s="9">
        <v>3474.4670000000001</v>
      </c>
      <c r="AC655" s="9">
        <v>3271.2489999999998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8">
        <v>3077.5729999999999</v>
      </c>
      <c r="G656" s="8">
        <v>2865.49</v>
      </c>
      <c r="H656" s="8">
        <v>2808.3150000000001</v>
      </c>
      <c r="I656" s="8">
        <v>2662.0059999999999</v>
      </c>
      <c r="J656" s="8">
        <v>2680.0709999999999</v>
      </c>
      <c r="K656" s="8">
        <v>2908.123</v>
      </c>
      <c r="L656" s="8">
        <v>3271.2510000000002</v>
      </c>
      <c r="M656" s="8">
        <v>4262.9809999999998</v>
      </c>
      <c r="N656" s="8">
        <v>5768.9930000000004</v>
      </c>
      <c r="O656" s="8">
        <v>6281.3109999999997</v>
      </c>
      <c r="P656" s="8">
        <v>6590.732</v>
      </c>
      <c r="Q656" s="8">
        <v>6187.9110000000001</v>
      </c>
      <c r="R656" s="8">
        <v>5734.482</v>
      </c>
      <c r="S656" s="8">
        <v>6241.6940000000004</v>
      </c>
      <c r="T656" s="8">
        <v>5816.6149999999998</v>
      </c>
      <c r="U656" s="8">
        <v>5559.8990000000003</v>
      </c>
      <c r="V656" s="8">
        <v>5503.9489999999996</v>
      </c>
      <c r="W656" s="8">
        <v>5078.402</v>
      </c>
      <c r="X656" s="8">
        <v>4261.2569999999996</v>
      </c>
      <c r="Y656" s="8">
        <v>4014.8209999999999</v>
      </c>
      <c r="Z656" s="8">
        <v>3875.375</v>
      </c>
      <c r="AA656" s="8">
        <v>3674.3420000000001</v>
      </c>
      <c r="AB656" s="8">
        <v>3548.7339999999999</v>
      </c>
      <c r="AC656" s="8">
        <v>3430.1729999999998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9">
        <v>3240.91</v>
      </c>
      <c r="G657" s="9">
        <v>2977.5239999999999</v>
      </c>
      <c r="H657" s="9">
        <v>2846.7469999999998</v>
      </c>
      <c r="I657" s="9">
        <v>2756.66</v>
      </c>
      <c r="J657" s="9">
        <v>2785.7240000000002</v>
      </c>
      <c r="K657" s="9">
        <v>3036.8209999999999</v>
      </c>
      <c r="L657" s="9">
        <v>3202.0129999999999</v>
      </c>
      <c r="M657" s="9">
        <v>4292.8320000000003</v>
      </c>
      <c r="N657" s="9">
        <v>5864.1719999999996</v>
      </c>
      <c r="O657" s="9">
        <v>6280.3559999999998</v>
      </c>
      <c r="P657" s="9">
        <v>6144.4449999999997</v>
      </c>
      <c r="Q657" s="9">
        <v>5897.6890000000003</v>
      </c>
      <c r="R657" s="9">
        <v>5353.0680000000002</v>
      </c>
      <c r="S657" s="9">
        <v>5946.259</v>
      </c>
      <c r="T657" s="9">
        <v>5870.5730000000003</v>
      </c>
      <c r="U657" s="9">
        <v>5728.1379999999999</v>
      </c>
      <c r="V657" s="9">
        <v>5753.8090000000002</v>
      </c>
      <c r="W657" s="9">
        <v>5068.5029999999997</v>
      </c>
      <c r="X657" s="9">
        <v>4404.3720000000003</v>
      </c>
      <c r="Y657" s="9">
        <v>4261.598</v>
      </c>
      <c r="Z657" s="9">
        <v>3913.2820000000002</v>
      </c>
      <c r="AA657" s="9">
        <v>3672.37</v>
      </c>
      <c r="AB657" s="9">
        <v>3447.5720000000001</v>
      </c>
      <c r="AC657" s="9">
        <v>3587.6210000000001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8">
        <v>3422.5430000000001</v>
      </c>
      <c r="G658" s="8">
        <v>3148.03</v>
      </c>
      <c r="H658" s="8">
        <v>2954.3890000000001</v>
      </c>
      <c r="I658" s="8">
        <v>2896.6610000000001</v>
      </c>
      <c r="J658" s="8">
        <v>2947.17</v>
      </c>
      <c r="K658" s="8">
        <v>3071.268</v>
      </c>
      <c r="L658" s="8">
        <v>3452.9380000000001</v>
      </c>
      <c r="M658" s="8">
        <v>4334.2309999999998</v>
      </c>
      <c r="N658" s="8">
        <v>5841.8159999999998</v>
      </c>
      <c r="O658" s="8">
        <v>6040.9979999999996</v>
      </c>
      <c r="P658" s="8">
        <v>5742.415</v>
      </c>
      <c r="Q658" s="8">
        <v>5674.7860000000001</v>
      </c>
      <c r="R658" s="8">
        <v>5473.4859999999999</v>
      </c>
      <c r="S658" s="8">
        <v>5966.9790000000003</v>
      </c>
      <c r="T658" s="8">
        <v>5686.8940000000002</v>
      </c>
      <c r="U658" s="8">
        <v>5572.491</v>
      </c>
      <c r="V658" s="8">
        <v>5438.03</v>
      </c>
      <c r="W658" s="8">
        <v>4824.9009999999998</v>
      </c>
      <c r="X658" s="8">
        <v>4394.4380000000001</v>
      </c>
      <c r="Y658" s="8">
        <v>4265.2979999999998</v>
      </c>
      <c r="Z658" s="8">
        <v>4113.2659999999996</v>
      </c>
      <c r="AA658" s="8">
        <v>3804.0509999999999</v>
      </c>
      <c r="AB658" s="8">
        <v>3610.0079999999998</v>
      </c>
      <c r="AC658" s="8">
        <v>3445.4670000000001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9">
        <v>3233.6060000000002</v>
      </c>
      <c r="G659" s="9">
        <v>2931.56</v>
      </c>
      <c r="H659" s="9">
        <v>2547.7719999999999</v>
      </c>
      <c r="I659" s="9">
        <v>2542.65</v>
      </c>
      <c r="J659" s="9">
        <v>2574.759</v>
      </c>
      <c r="K659" s="9">
        <v>2763.8850000000002</v>
      </c>
      <c r="L659" s="9">
        <v>3010.1559999999999</v>
      </c>
      <c r="M659" s="9">
        <v>4029.518</v>
      </c>
      <c r="N659" s="9">
        <v>5469.9430000000002</v>
      </c>
      <c r="O659" s="9">
        <v>5808.8410000000003</v>
      </c>
      <c r="P659" s="9">
        <v>5610.0349999999999</v>
      </c>
      <c r="Q659" s="9">
        <v>5570.2979999999998</v>
      </c>
      <c r="R659" s="9">
        <v>5148.7430000000004</v>
      </c>
      <c r="S659" s="9">
        <v>5768.4089999999997</v>
      </c>
      <c r="T659" s="9">
        <v>5401.8950000000004</v>
      </c>
      <c r="U659" s="9">
        <v>5046.116</v>
      </c>
      <c r="V659" s="9">
        <v>5075.7430000000004</v>
      </c>
      <c r="W659" s="9">
        <v>4440.5320000000002</v>
      </c>
      <c r="X659" s="9">
        <v>3698.3380000000002</v>
      </c>
      <c r="Y659" s="9">
        <v>3569.576</v>
      </c>
      <c r="Z659" s="9">
        <v>3498.5320000000002</v>
      </c>
      <c r="AA659" s="9">
        <v>3362.0680000000002</v>
      </c>
      <c r="AB659" s="9">
        <v>3160.7080000000001</v>
      </c>
      <c r="AC659" s="9">
        <v>3008.9769999999999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8">
        <v>2841.0450000000001</v>
      </c>
      <c r="G660" s="8">
        <v>2623.951</v>
      </c>
      <c r="H660" s="8">
        <v>2440.2959999999998</v>
      </c>
      <c r="I660" s="8">
        <v>2367.9609999999998</v>
      </c>
      <c r="J660" s="8">
        <v>2380.7739999999999</v>
      </c>
      <c r="K660" s="8">
        <v>2579.1799999999998</v>
      </c>
      <c r="L660" s="8">
        <v>2727.8139999999999</v>
      </c>
      <c r="M660" s="8">
        <v>3152.2759999999998</v>
      </c>
      <c r="N660" s="8">
        <v>3801.5239999999999</v>
      </c>
      <c r="O660" s="8">
        <v>4189.0249999999996</v>
      </c>
      <c r="P660" s="8">
        <v>4067.6750000000002</v>
      </c>
      <c r="Q660" s="8">
        <v>4126.6289999999999</v>
      </c>
      <c r="R660" s="8">
        <v>3779.498</v>
      </c>
      <c r="S660" s="8">
        <v>4067.5810000000001</v>
      </c>
      <c r="T660" s="8">
        <v>3903.0650000000001</v>
      </c>
      <c r="U660" s="8">
        <v>3775.6080000000002</v>
      </c>
      <c r="V660" s="8">
        <v>3674.6120000000001</v>
      </c>
      <c r="W660" s="8">
        <v>3314.2730000000001</v>
      </c>
      <c r="X660" s="8">
        <v>3375.444</v>
      </c>
      <c r="Y660" s="8">
        <v>3301.2719999999999</v>
      </c>
      <c r="Z660" s="8">
        <v>3056.3110000000001</v>
      </c>
      <c r="AA660" s="8">
        <v>3070.136</v>
      </c>
      <c r="AB660" s="8">
        <v>2823.9029999999998</v>
      </c>
      <c r="AC660" s="8">
        <v>2728.7710000000002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9">
        <v>2756.7489999999998</v>
      </c>
      <c r="G661" s="9">
        <v>2530.4920000000002</v>
      </c>
      <c r="H661" s="9">
        <v>2275.9479999999999</v>
      </c>
      <c r="I661" s="9">
        <v>2248.971</v>
      </c>
      <c r="J661" s="9">
        <v>2184.2240000000002</v>
      </c>
      <c r="K661" s="9">
        <v>2368.9630000000002</v>
      </c>
      <c r="L661" s="9">
        <v>2574.2139999999999</v>
      </c>
      <c r="M661" s="9">
        <v>2832.3310000000001</v>
      </c>
      <c r="N661" s="9">
        <v>3166.6060000000002</v>
      </c>
      <c r="O661" s="9">
        <v>3585.759</v>
      </c>
      <c r="P661" s="9">
        <v>3690.8780000000002</v>
      </c>
      <c r="Q661" s="9">
        <v>3657.0509999999999</v>
      </c>
      <c r="R661" s="9">
        <v>3456.9479999999999</v>
      </c>
      <c r="S661" s="9">
        <v>3510.8389999999999</v>
      </c>
      <c r="T661" s="9">
        <v>3428.2510000000002</v>
      </c>
      <c r="U661" s="9">
        <v>3364.6350000000002</v>
      </c>
      <c r="V661" s="9">
        <v>3364.9160000000002</v>
      </c>
      <c r="W661" s="9">
        <v>3216.482</v>
      </c>
      <c r="X661" s="9">
        <v>3162.8470000000002</v>
      </c>
      <c r="Y661" s="9">
        <v>3134.5230000000001</v>
      </c>
      <c r="Z661" s="9">
        <v>3166.6660000000002</v>
      </c>
      <c r="AA661" s="9">
        <v>3020.9659999999999</v>
      </c>
      <c r="AB661" s="9">
        <v>3019.971</v>
      </c>
      <c r="AC661" s="9">
        <v>2745.9839999999999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8">
        <v>2654.652</v>
      </c>
      <c r="G662" s="8">
        <v>2445.931</v>
      </c>
      <c r="H662" s="8">
        <v>2398.7379999999998</v>
      </c>
      <c r="I662" s="8">
        <v>2560.6109999999999</v>
      </c>
      <c r="J662" s="8">
        <v>2538.4720000000002</v>
      </c>
      <c r="K662" s="8">
        <v>2660.2930000000001</v>
      </c>
      <c r="L662" s="8">
        <v>3014.261</v>
      </c>
      <c r="M662" s="8">
        <v>4009.3829999999998</v>
      </c>
      <c r="N662" s="8">
        <v>5193.3239999999996</v>
      </c>
      <c r="O662" s="8">
        <v>5519.7370000000001</v>
      </c>
      <c r="P662" s="8">
        <v>5550.9840000000004</v>
      </c>
      <c r="Q662" s="8">
        <v>5451.2979999999998</v>
      </c>
      <c r="R662" s="8">
        <v>4716.576</v>
      </c>
      <c r="S662" s="8">
        <v>5773.9470000000001</v>
      </c>
      <c r="T662" s="8">
        <v>5743.8890000000001</v>
      </c>
      <c r="U662" s="8">
        <v>5747.1769999999997</v>
      </c>
      <c r="V662" s="8">
        <v>5613.38</v>
      </c>
      <c r="W662" s="8">
        <v>5003.2510000000002</v>
      </c>
      <c r="X662" s="8">
        <v>4459.6329999999998</v>
      </c>
      <c r="Y662" s="8">
        <v>4384.384</v>
      </c>
      <c r="Z662" s="8">
        <v>4324.9170000000004</v>
      </c>
      <c r="AA662" s="8">
        <v>3826.57</v>
      </c>
      <c r="AB662" s="8">
        <v>3530.02</v>
      </c>
      <c r="AC662" s="8">
        <v>3327.87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9">
        <v>3217.68</v>
      </c>
      <c r="G663" s="9">
        <v>3046.12</v>
      </c>
      <c r="H663" s="9">
        <v>2983.556</v>
      </c>
      <c r="I663" s="9">
        <v>2854.3119999999999</v>
      </c>
      <c r="J663" s="9">
        <v>2811.4940000000001</v>
      </c>
      <c r="K663" s="9">
        <v>3036.8690000000001</v>
      </c>
      <c r="L663" s="9">
        <v>3284.5279999999998</v>
      </c>
      <c r="M663" s="9">
        <v>4320.4790000000003</v>
      </c>
      <c r="N663" s="9">
        <v>5893.0050000000001</v>
      </c>
      <c r="O663" s="9">
        <v>6333.6310000000003</v>
      </c>
      <c r="P663" s="9">
        <v>6343.24</v>
      </c>
      <c r="Q663" s="9">
        <v>6336.0550000000003</v>
      </c>
      <c r="R663" s="9">
        <v>5609.2209999999995</v>
      </c>
      <c r="S663" s="9">
        <v>6106.3980000000001</v>
      </c>
      <c r="T663" s="9">
        <v>5889.4759999999997</v>
      </c>
      <c r="U663" s="9">
        <v>5674.2939999999999</v>
      </c>
      <c r="V663" s="9">
        <v>5779.9840000000004</v>
      </c>
      <c r="W663" s="9">
        <v>5145.4549999999999</v>
      </c>
      <c r="X663" s="9">
        <v>4498.0919999999996</v>
      </c>
      <c r="Y663" s="9">
        <v>4216.0510000000004</v>
      </c>
      <c r="Z663" s="9">
        <v>4232.2330000000002</v>
      </c>
      <c r="AA663" s="9">
        <v>4147.5559999999996</v>
      </c>
      <c r="AB663" s="9">
        <v>3878.337</v>
      </c>
      <c r="AC663" s="9">
        <v>3590.4989999999998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8">
        <v>3310.0050000000001</v>
      </c>
      <c r="G664" s="8">
        <v>3016.03</v>
      </c>
      <c r="H664" s="8">
        <v>2894.9380000000001</v>
      </c>
      <c r="I664" s="8">
        <v>2996.92</v>
      </c>
      <c r="J664" s="8">
        <v>3084.9960000000001</v>
      </c>
      <c r="K664" s="8">
        <v>3328.5990000000002</v>
      </c>
      <c r="L664" s="8">
        <v>3720.36</v>
      </c>
      <c r="M664" s="8">
        <v>4641.8720000000003</v>
      </c>
      <c r="N664" s="8">
        <v>5813.9740000000002</v>
      </c>
      <c r="O664" s="8">
        <v>6383.3710000000001</v>
      </c>
      <c r="P664" s="8">
        <v>6177.8209999999999</v>
      </c>
      <c r="Q664" s="8">
        <v>5824.7280000000001</v>
      </c>
      <c r="R664" s="8">
        <v>5537.0529999999999</v>
      </c>
      <c r="S664" s="8">
        <v>5887.8649999999998</v>
      </c>
      <c r="T664" s="8">
        <v>5866.4470000000001</v>
      </c>
      <c r="U664" s="8">
        <v>5934.54</v>
      </c>
      <c r="V664" s="8">
        <v>5720.3779999999997</v>
      </c>
      <c r="W664" s="8">
        <v>4678.8810000000003</v>
      </c>
      <c r="X664" s="8">
        <v>4026.556</v>
      </c>
      <c r="Y664" s="8">
        <v>3828.0720000000001</v>
      </c>
      <c r="Z664" s="8">
        <v>3831.6410000000001</v>
      </c>
      <c r="AA664" s="8">
        <v>3645.6260000000002</v>
      </c>
      <c r="AB664" s="8">
        <v>3414.9609999999998</v>
      </c>
      <c r="AC664" s="8">
        <v>3290.65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9">
        <v>3073.547</v>
      </c>
      <c r="G665" s="9">
        <v>2883.9479999999999</v>
      </c>
      <c r="H665" s="9">
        <v>2765.306</v>
      </c>
      <c r="I665" s="9">
        <v>2674.4749999999999</v>
      </c>
      <c r="J665" s="9">
        <v>2586.33</v>
      </c>
      <c r="K665" s="9">
        <v>2860.1570000000002</v>
      </c>
      <c r="L665" s="9">
        <v>3167.0880000000002</v>
      </c>
      <c r="M665" s="9">
        <v>4332.28</v>
      </c>
      <c r="N665" s="9">
        <v>5700.4139999999998</v>
      </c>
      <c r="O665" s="9">
        <v>6179.6629999999996</v>
      </c>
      <c r="P665" s="9">
        <v>6246.9539999999997</v>
      </c>
      <c r="Q665" s="9">
        <v>6173.7110000000002</v>
      </c>
      <c r="R665" s="9">
        <v>5731.085</v>
      </c>
      <c r="S665" s="9">
        <v>6240.3620000000001</v>
      </c>
      <c r="T665" s="9">
        <v>5930.3320000000003</v>
      </c>
      <c r="U665" s="9">
        <v>5706.4390000000003</v>
      </c>
      <c r="V665" s="9">
        <v>5434.6049999999996</v>
      </c>
      <c r="W665" s="9">
        <v>4879.9309999999996</v>
      </c>
      <c r="X665" s="9">
        <v>4502.6559999999999</v>
      </c>
      <c r="Y665" s="9">
        <v>4419.45</v>
      </c>
      <c r="Z665" s="9">
        <v>4098.4589999999998</v>
      </c>
      <c r="AA665" s="9">
        <v>3889.1</v>
      </c>
      <c r="AB665" s="9">
        <v>3668.7269999999999</v>
      </c>
      <c r="AC665" s="9">
        <v>3443.3180000000002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8">
        <v>3275.16</v>
      </c>
      <c r="G666" s="8">
        <v>3011.3649999999998</v>
      </c>
      <c r="H666" s="8">
        <v>2824.085</v>
      </c>
      <c r="I666" s="8">
        <v>2881.8009999999999</v>
      </c>
      <c r="J666" s="8">
        <v>2752.7840000000001</v>
      </c>
      <c r="K666" s="8">
        <v>2860.3220000000001</v>
      </c>
      <c r="L666" s="8">
        <v>3032.692</v>
      </c>
      <c r="M666" s="8">
        <v>4279.0709999999999</v>
      </c>
      <c r="N666" s="8">
        <v>5684.3850000000002</v>
      </c>
      <c r="O666" s="8">
        <v>6081.6670000000004</v>
      </c>
      <c r="P666" s="8">
        <v>6278.1490000000003</v>
      </c>
      <c r="Q666" s="8">
        <v>6126.7979999999998</v>
      </c>
      <c r="R666" s="8">
        <v>5424.8819999999996</v>
      </c>
      <c r="S666" s="8">
        <v>6144.009</v>
      </c>
      <c r="T666" s="8">
        <v>5832.3149999999996</v>
      </c>
      <c r="U666" s="8">
        <v>5444.241</v>
      </c>
      <c r="V666" s="8">
        <v>5170.5680000000002</v>
      </c>
      <c r="W666" s="8">
        <v>4423.174</v>
      </c>
      <c r="X666" s="8">
        <v>4218.2439999999997</v>
      </c>
      <c r="Y666" s="8">
        <v>4031.4780000000001</v>
      </c>
      <c r="Z666" s="8">
        <v>3884.1350000000002</v>
      </c>
      <c r="AA666" s="8">
        <v>3625.6309999999999</v>
      </c>
      <c r="AB666" s="8">
        <v>3402.2170000000001</v>
      </c>
      <c r="AC666" s="8">
        <v>3254.2109999999998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9">
        <v>3007.14</v>
      </c>
      <c r="G667" s="9">
        <v>2906.1689999999999</v>
      </c>
      <c r="H667" s="9">
        <v>2752.8760000000002</v>
      </c>
      <c r="I667" s="9">
        <v>2590.7959999999998</v>
      </c>
      <c r="J667" s="9">
        <v>2528.23</v>
      </c>
      <c r="K667" s="9">
        <v>2688.1849999999999</v>
      </c>
      <c r="L667" s="9">
        <v>2840.8270000000002</v>
      </c>
      <c r="M667" s="9">
        <v>3339.7170000000001</v>
      </c>
      <c r="N667" s="9">
        <v>4029.9389999999999</v>
      </c>
      <c r="O667" s="9">
        <v>4456.2640000000001</v>
      </c>
      <c r="P667" s="9">
        <v>4694.442</v>
      </c>
      <c r="Q667" s="9">
        <v>4663.3990000000003</v>
      </c>
      <c r="R667" s="9">
        <v>4063.357</v>
      </c>
      <c r="S667" s="9">
        <v>4282.6469999999999</v>
      </c>
      <c r="T667" s="9">
        <v>4134.2359999999999</v>
      </c>
      <c r="U667" s="9">
        <v>3803.1889999999999</v>
      </c>
      <c r="V667" s="9">
        <v>3953.7869999999998</v>
      </c>
      <c r="W667" s="9">
        <v>3579.7950000000001</v>
      </c>
      <c r="X667" s="9">
        <v>3359.1439999999998</v>
      </c>
      <c r="Y667" s="9">
        <v>3352.654</v>
      </c>
      <c r="Z667" s="9">
        <v>3257.739</v>
      </c>
      <c r="AA667" s="9">
        <v>3365.2150000000001</v>
      </c>
      <c r="AB667" s="9">
        <v>3173.672</v>
      </c>
      <c r="AC667" s="9">
        <v>2918.8440000000001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8">
        <v>2703.6060000000002</v>
      </c>
      <c r="G668" s="8">
        <v>2597.2959999999998</v>
      </c>
      <c r="H668" s="8">
        <v>2557.837</v>
      </c>
      <c r="I668" s="8">
        <v>2529.6860000000001</v>
      </c>
      <c r="J668" s="8">
        <v>2649.181</v>
      </c>
      <c r="K668" s="8">
        <v>2744.3449999999998</v>
      </c>
      <c r="L668" s="8">
        <v>2921.442</v>
      </c>
      <c r="M668" s="8">
        <v>3220.2719999999999</v>
      </c>
      <c r="N668" s="8">
        <v>3767.5140000000001</v>
      </c>
      <c r="O668" s="8">
        <v>4160.1769999999997</v>
      </c>
      <c r="P668" s="8">
        <v>4202.8950000000004</v>
      </c>
      <c r="Q668" s="8">
        <v>4079.0819999999999</v>
      </c>
      <c r="R668" s="8">
        <v>3747.8290000000002</v>
      </c>
      <c r="S668" s="8">
        <v>3907.2330000000002</v>
      </c>
      <c r="T668" s="8">
        <v>3855.7170000000001</v>
      </c>
      <c r="U668" s="8">
        <v>3655.7139999999999</v>
      </c>
      <c r="V668" s="8">
        <v>3668.98</v>
      </c>
      <c r="W668" s="8">
        <v>3600.6010000000001</v>
      </c>
      <c r="X668" s="8">
        <v>3628.65</v>
      </c>
      <c r="Y668" s="8">
        <v>3628.03</v>
      </c>
      <c r="Z668" s="8">
        <v>3513.614</v>
      </c>
      <c r="AA668" s="8">
        <v>3407.913</v>
      </c>
      <c r="AB668" s="8">
        <v>3383.212</v>
      </c>
      <c r="AC668" s="8">
        <v>3235.569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9">
        <v>2963.654</v>
      </c>
      <c r="G669" s="9">
        <v>2710.5340000000001</v>
      </c>
      <c r="H669" s="9">
        <v>2650.694</v>
      </c>
      <c r="I669" s="9">
        <v>2481.5549999999998</v>
      </c>
      <c r="J669" s="9">
        <v>2679.75</v>
      </c>
      <c r="K669" s="9">
        <v>2999.9250000000002</v>
      </c>
      <c r="L669" s="9">
        <v>3330.741</v>
      </c>
      <c r="M669" s="9">
        <v>4240.7910000000002</v>
      </c>
      <c r="N669" s="9">
        <v>5753.7910000000002</v>
      </c>
      <c r="O669" s="9">
        <v>6248.9449999999997</v>
      </c>
      <c r="P669" s="9">
        <v>6456.6869999999999</v>
      </c>
      <c r="Q669" s="9">
        <v>6409.9669999999996</v>
      </c>
      <c r="R669" s="9">
        <v>5670.4059999999999</v>
      </c>
      <c r="S669" s="9">
        <v>6330.0510000000004</v>
      </c>
      <c r="T669" s="9">
        <v>6295.6030000000001</v>
      </c>
      <c r="U669" s="9">
        <v>5984.7359999999999</v>
      </c>
      <c r="V669" s="9">
        <v>5457.0330000000004</v>
      </c>
      <c r="W669" s="9">
        <v>5028.683</v>
      </c>
      <c r="X669" s="9">
        <v>4421.9870000000001</v>
      </c>
      <c r="Y669" s="9">
        <v>4371.4430000000002</v>
      </c>
      <c r="Z669" s="9">
        <v>4300.6779999999999</v>
      </c>
      <c r="AA669" s="9">
        <v>4128.0839999999998</v>
      </c>
      <c r="AB669" s="9">
        <v>3866.4830000000002</v>
      </c>
      <c r="AC669" s="9">
        <v>3543.9749999999999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8">
        <v>3186.08</v>
      </c>
      <c r="G670" s="8">
        <v>2951.777</v>
      </c>
      <c r="H670" s="8">
        <v>2982.8870000000002</v>
      </c>
      <c r="I670" s="8">
        <v>2947.7750000000001</v>
      </c>
      <c r="J670" s="8">
        <v>2827.5590000000002</v>
      </c>
      <c r="K670" s="8">
        <v>3035.4639999999999</v>
      </c>
      <c r="L670" s="8">
        <v>3334.13</v>
      </c>
      <c r="M670" s="8">
        <v>4538.0209999999997</v>
      </c>
      <c r="N670" s="8">
        <v>6018.0929999999998</v>
      </c>
      <c r="O670" s="8">
        <v>6430.51</v>
      </c>
      <c r="P670" s="8">
        <v>6150.8249999999998</v>
      </c>
      <c r="Q670" s="8">
        <v>6169.9690000000001</v>
      </c>
      <c r="R670" s="8">
        <v>5595.1719999999996</v>
      </c>
      <c r="S670" s="8">
        <v>6124.7359999999999</v>
      </c>
      <c r="T670" s="8">
        <v>5930.9629999999997</v>
      </c>
      <c r="U670" s="8">
        <v>5573.6440000000002</v>
      </c>
      <c r="V670" s="8">
        <v>5689.0079999999998</v>
      </c>
      <c r="W670" s="8">
        <v>4804.8419999999996</v>
      </c>
      <c r="X670" s="8">
        <v>4286.49</v>
      </c>
      <c r="Y670" s="8">
        <v>4145.9960000000001</v>
      </c>
      <c r="Z670" s="8">
        <v>4133.9480000000003</v>
      </c>
      <c r="AA670" s="8">
        <v>3984.2170000000001</v>
      </c>
      <c r="AB670" s="8">
        <v>3576.0949999999998</v>
      </c>
      <c r="AC670" s="8">
        <v>3285.2339999999999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9">
        <v>2990.4450000000002</v>
      </c>
      <c r="G671" s="9">
        <v>2754.8679999999999</v>
      </c>
      <c r="H671" s="9">
        <v>2790.4059999999999</v>
      </c>
      <c r="I671" s="9">
        <v>2570.0889999999999</v>
      </c>
      <c r="J671" s="9">
        <v>2719.9940000000001</v>
      </c>
      <c r="K671" s="9">
        <v>2845.0659999999998</v>
      </c>
      <c r="L671" s="9">
        <v>3131.2530000000002</v>
      </c>
      <c r="M671" s="9">
        <v>4452.2150000000001</v>
      </c>
      <c r="N671" s="9">
        <v>5972.9189999999999</v>
      </c>
      <c r="O671" s="9">
        <v>6187.4880000000003</v>
      </c>
      <c r="P671" s="9">
        <v>5986.482</v>
      </c>
      <c r="Q671" s="9">
        <v>5924.0209999999997</v>
      </c>
      <c r="R671" s="9">
        <v>5151.9359999999997</v>
      </c>
      <c r="S671" s="9">
        <v>5750.1980000000003</v>
      </c>
      <c r="T671" s="9">
        <v>5574.2969999999996</v>
      </c>
      <c r="U671" s="9">
        <v>5267.3119999999999</v>
      </c>
      <c r="V671" s="9">
        <v>5081.2749999999996</v>
      </c>
      <c r="W671" s="9">
        <v>4493.3770000000004</v>
      </c>
      <c r="X671" s="9">
        <v>3911.6480000000001</v>
      </c>
      <c r="Y671" s="9">
        <v>3957.5630000000001</v>
      </c>
      <c r="Z671" s="9">
        <v>3860.6080000000002</v>
      </c>
      <c r="AA671" s="9">
        <v>3695.6419999999998</v>
      </c>
      <c r="AB671" s="9">
        <v>3299.71</v>
      </c>
      <c r="AC671" s="9">
        <v>3158.951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8">
        <v>2978.694</v>
      </c>
      <c r="G672" s="8">
        <v>2991.0369999999998</v>
      </c>
      <c r="H672" s="8">
        <v>2838.5569999999998</v>
      </c>
      <c r="I672" s="8">
        <v>2702.96</v>
      </c>
      <c r="J672" s="8">
        <v>2769.51</v>
      </c>
      <c r="K672" s="8">
        <v>3126.63</v>
      </c>
      <c r="L672" s="8">
        <v>3357.953</v>
      </c>
      <c r="M672" s="8">
        <v>4431.0820000000003</v>
      </c>
      <c r="N672" s="8">
        <v>5697.7150000000001</v>
      </c>
      <c r="O672" s="8">
        <v>5965.0140000000001</v>
      </c>
      <c r="P672" s="8">
        <v>6005.0169999999998</v>
      </c>
      <c r="Q672" s="8">
        <v>5777.7690000000002</v>
      </c>
      <c r="R672" s="8">
        <v>5110.2190000000001</v>
      </c>
      <c r="S672" s="8">
        <v>5737.86</v>
      </c>
      <c r="T672" s="8">
        <v>5747.1980000000003</v>
      </c>
      <c r="U672" s="8">
        <v>5599.6750000000002</v>
      </c>
      <c r="V672" s="8">
        <v>5280.66</v>
      </c>
      <c r="W672" s="8">
        <v>4677.7690000000002</v>
      </c>
      <c r="X672" s="8">
        <v>4020.1869999999999</v>
      </c>
      <c r="Y672" s="8">
        <v>3881.7910000000002</v>
      </c>
      <c r="Z672" s="8">
        <v>3820.6350000000002</v>
      </c>
      <c r="AA672" s="8">
        <v>3731.4740000000002</v>
      </c>
      <c r="AB672" s="8">
        <v>3502.0419999999999</v>
      </c>
      <c r="AC672" s="8">
        <v>3247.4639999999999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9">
        <v>3018.6439999999998</v>
      </c>
      <c r="G673" s="9">
        <v>2876.7159999999999</v>
      </c>
      <c r="H673" s="9">
        <v>2788.366</v>
      </c>
      <c r="I673" s="9">
        <v>2620.5059999999999</v>
      </c>
      <c r="J673" s="9">
        <v>2636.2539999999999</v>
      </c>
      <c r="K673" s="9">
        <v>2723.3679999999999</v>
      </c>
      <c r="L673" s="9">
        <v>3050.3910000000001</v>
      </c>
      <c r="M673" s="9">
        <v>4137.6629999999996</v>
      </c>
      <c r="N673" s="9">
        <v>5486.2560000000003</v>
      </c>
      <c r="O673" s="9">
        <v>5772.9089999999997</v>
      </c>
      <c r="P673" s="9">
        <v>5733.2629999999999</v>
      </c>
      <c r="Q673" s="9">
        <v>5709.8860000000004</v>
      </c>
      <c r="R673" s="9">
        <v>5254.4189999999999</v>
      </c>
      <c r="S673" s="9">
        <v>5714.9960000000001</v>
      </c>
      <c r="T673" s="9">
        <v>5680.6719999999996</v>
      </c>
      <c r="U673" s="9">
        <v>5227.4549999999999</v>
      </c>
      <c r="V673" s="9">
        <v>5127.0519999999997</v>
      </c>
      <c r="W673" s="9">
        <v>4712.0829999999996</v>
      </c>
      <c r="X673" s="9">
        <v>4121.2089999999998</v>
      </c>
      <c r="Y673" s="9">
        <v>4071.2959999999998</v>
      </c>
      <c r="Z673" s="9">
        <v>4168.7359999999999</v>
      </c>
      <c r="AA673" s="9">
        <v>3826.8560000000002</v>
      </c>
      <c r="AB673" s="9">
        <v>3430.4009999999998</v>
      </c>
      <c r="AC673" s="9">
        <v>3235.8910000000001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8">
        <v>3016.748</v>
      </c>
      <c r="G674" s="8">
        <v>2792.404</v>
      </c>
      <c r="H674" s="8">
        <v>2669.9059999999999</v>
      </c>
      <c r="I674" s="8">
        <v>2830.4470000000001</v>
      </c>
      <c r="J674" s="8">
        <v>2838.88</v>
      </c>
      <c r="K674" s="8">
        <v>2895.4229999999998</v>
      </c>
      <c r="L674" s="8">
        <v>2950.672</v>
      </c>
      <c r="M674" s="8">
        <v>3580.5349999999999</v>
      </c>
      <c r="N674" s="8">
        <v>3935.4769999999999</v>
      </c>
      <c r="O674" s="8">
        <v>4471.4750000000004</v>
      </c>
      <c r="P674" s="8">
        <v>4385.9359999999997</v>
      </c>
      <c r="Q674" s="8">
        <v>4290.7269999999999</v>
      </c>
      <c r="R674" s="8">
        <v>3904.5459999999998</v>
      </c>
      <c r="S674" s="8">
        <v>4079.9450000000002</v>
      </c>
      <c r="T674" s="8">
        <v>4005.7339999999999</v>
      </c>
      <c r="U674" s="8">
        <v>3879.422</v>
      </c>
      <c r="V674" s="8">
        <v>3873.739</v>
      </c>
      <c r="W674" s="8">
        <v>3660.9520000000002</v>
      </c>
      <c r="X674" s="8">
        <v>3490.3820000000001</v>
      </c>
      <c r="Y674" s="8">
        <v>3402.6570000000002</v>
      </c>
      <c r="Z674" s="8">
        <v>3279.5590000000002</v>
      </c>
      <c r="AA674" s="8">
        <v>3307.3139999999999</v>
      </c>
      <c r="AB674" s="8">
        <v>3310.384</v>
      </c>
      <c r="AC674" s="8">
        <v>2950.1990000000001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9">
        <v>2656.6579999999999</v>
      </c>
      <c r="G675" s="9">
        <v>2587.634</v>
      </c>
      <c r="H675" s="9">
        <v>2452.933</v>
      </c>
      <c r="I675" s="9">
        <v>2287.67</v>
      </c>
      <c r="J675" s="9">
        <v>2388.7930000000001</v>
      </c>
      <c r="K675" s="9">
        <v>2390.5590000000002</v>
      </c>
      <c r="L675" s="9">
        <v>2461.46</v>
      </c>
      <c r="M675" s="9">
        <v>2814.6590000000001</v>
      </c>
      <c r="N675" s="9">
        <v>3120.2440000000001</v>
      </c>
      <c r="O675" s="9">
        <v>3513.3490000000002</v>
      </c>
      <c r="P675" s="9">
        <v>3524.5010000000002</v>
      </c>
      <c r="Q675" s="9">
        <v>3660.6039999999998</v>
      </c>
      <c r="R675" s="9">
        <v>3540.1909999999998</v>
      </c>
      <c r="S675" s="9">
        <v>3535.2629999999999</v>
      </c>
      <c r="T675" s="9">
        <v>3552.011</v>
      </c>
      <c r="U675" s="9">
        <v>3408.5790000000002</v>
      </c>
      <c r="V675" s="9">
        <v>3498.5650000000001</v>
      </c>
      <c r="W675" s="9">
        <v>3488.8319999999999</v>
      </c>
      <c r="X675" s="9">
        <v>3415.0059999999999</v>
      </c>
      <c r="Y675" s="9">
        <v>3370.2869999999998</v>
      </c>
      <c r="Z675" s="9">
        <v>3275.0189999999998</v>
      </c>
      <c r="AA675" s="9">
        <v>3249.366</v>
      </c>
      <c r="AB675" s="9">
        <v>3076.538</v>
      </c>
      <c r="AC675" s="9">
        <v>2847.1559999999999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8">
        <v>2638.96</v>
      </c>
      <c r="G676" s="8">
        <v>2726.7939999999999</v>
      </c>
      <c r="H676" s="8">
        <v>2546.65</v>
      </c>
      <c r="I676" s="8">
        <v>2447.0970000000002</v>
      </c>
      <c r="J676" s="8">
        <v>2463.462</v>
      </c>
      <c r="K676" s="8">
        <v>3210.0819999999999</v>
      </c>
      <c r="L676" s="8">
        <v>3386.8240000000001</v>
      </c>
      <c r="M676" s="8">
        <v>4461.7520000000004</v>
      </c>
      <c r="N676" s="8">
        <v>5476.75</v>
      </c>
      <c r="O676" s="8">
        <v>5984.4520000000002</v>
      </c>
      <c r="P676" s="8">
        <v>6192.54</v>
      </c>
      <c r="Q676" s="8">
        <v>5963.3440000000001</v>
      </c>
      <c r="R676" s="8">
        <v>5337.4740000000002</v>
      </c>
      <c r="S676" s="8">
        <v>5883.3639999999996</v>
      </c>
      <c r="T676" s="8">
        <v>5830.2849999999999</v>
      </c>
      <c r="U676" s="8">
        <v>5326.2359999999999</v>
      </c>
      <c r="V676" s="8">
        <v>5183.3969999999999</v>
      </c>
      <c r="W676" s="8">
        <v>4585.4219999999996</v>
      </c>
      <c r="X676" s="8">
        <v>4176.6639999999998</v>
      </c>
      <c r="Y676" s="8">
        <v>4017.3629999999998</v>
      </c>
      <c r="Z676" s="8">
        <v>3801.0340000000001</v>
      </c>
      <c r="AA676" s="8">
        <v>3710.0329999999999</v>
      </c>
      <c r="AB676" s="8">
        <v>3421.7939999999999</v>
      </c>
      <c r="AC676" s="8">
        <v>3205.366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9">
        <v>2962.904</v>
      </c>
      <c r="G677" s="9">
        <v>2827.2179999999998</v>
      </c>
      <c r="H677" s="9">
        <v>2756.0050000000001</v>
      </c>
      <c r="I677" s="9">
        <v>2606.7020000000002</v>
      </c>
      <c r="J677" s="9">
        <v>2652.1559999999999</v>
      </c>
      <c r="K677" s="9">
        <v>2679.752</v>
      </c>
      <c r="L677" s="9">
        <v>2959.181</v>
      </c>
      <c r="M677" s="9">
        <v>4078.38</v>
      </c>
      <c r="N677" s="9">
        <v>5603.7719999999999</v>
      </c>
      <c r="O677" s="9">
        <v>6100.6350000000002</v>
      </c>
      <c r="P677" s="9">
        <v>6162.2730000000001</v>
      </c>
      <c r="Q677" s="9">
        <v>5859.451</v>
      </c>
      <c r="R677" s="9">
        <v>5327.2250000000004</v>
      </c>
      <c r="S677" s="9">
        <v>6022.1660000000002</v>
      </c>
      <c r="T677" s="9">
        <v>5831.4189999999999</v>
      </c>
      <c r="U677" s="9">
        <v>5516.3019999999997</v>
      </c>
      <c r="V677" s="9">
        <v>5510.9780000000001</v>
      </c>
      <c r="W677" s="9">
        <v>4542.4889999999996</v>
      </c>
      <c r="X677" s="9">
        <v>3966.2579999999998</v>
      </c>
      <c r="Y677" s="9">
        <v>3979.4760000000001</v>
      </c>
      <c r="Z677" s="9">
        <v>3998.692</v>
      </c>
      <c r="AA677" s="9">
        <v>3806.3270000000002</v>
      </c>
      <c r="AB677" s="9">
        <v>3476.1930000000002</v>
      </c>
      <c r="AC677" s="9">
        <v>3229.1860000000001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8">
        <v>3101.433</v>
      </c>
      <c r="G678" s="8">
        <v>2944.761</v>
      </c>
      <c r="H678" s="8">
        <v>2830.625</v>
      </c>
      <c r="I678" s="8">
        <v>2705.7269999999999</v>
      </c>
      <c r="J678" s="8">
        <v>2699.3069999999998</v>
      </c>
      <c r="K678" s="8">
        <v>2764.7440000000001</v>
      </c>
      <c r="L678" s="8">
        <v>3029.9250000000002</v>
      </c>
      <c r="M678" s="8">
        <v>4006.88</v>
      </c>
      <c r="N678" s="8">
        <v>5537.0820000000003</v>
      </c>
      <c r="O678" s="8">
        <v>6030.0320000000002</v>
      </c>
      <c r="P678" s="8">
        <v>6189.0690000000004</v>
      </c>
      <c r="Q678" s="8">
        <v>5820.0780000000004</v>
      </c>
      <c r="R678" s="8">
        <v>5132.5600000000004</v>
      </c>
      <c r="S678" s="8">
        <v>5841.5780000000004</v>
      </c>
      <c r="T678" s="8">
        <v>5750.5720000000001</v>
      </c>
      <c r="U678" s="8">
        <v>5537.0050000000001</v>
      </c>
      <c r="V678" s="8">
        <v>5414.82</v>
      </c>
      <c r="W678" s="8">
        <v>4941.5649999999996</v>
      </c>
      <c r="X678" s="8">
        <v>4357.9610000000002</v>
      </c>
      <c r="Y678" s="8">
        <v>4234.7759999999998</v>
      </c>
      <c r="Z678" s="8">
        <v>3990.75</v>
      </c>
      <c r="AA678" s="8">
        <v>3865.2359999999999</v>
      </c>
      <c r="AB678" s="8">
        <v>3654.7139999999999</v>
      </c>
      <c r="AC678" s="8">
        <v>3337.6990000000001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9">
        <v>3145.5160000000001</v>
      </c>
      <c r="G679" s="9">
        <v>3044.6660000000002</v>
      </c>
      <c r="H679" s="9">
        <v>2884.31</v>
      </c>
      <c r="I679" s="9">
        <v>2692.5770000000002</v>
      </c>
      <c r="J679" s="9">
        <v>2618.4549999999999</v>
      </c>
      <c r="K679" s="9">
        <v>2702.7260000000001</v>
      </c>
      <c r="L679" s="9">
        <v>3020.5819999999999</v>
      </c>
      <c r="M679" s="9">
        <v>4148.8329999999996</v>
      </c>
      <c r="N679" s="9">
        <v>5717.0969999999998</v>
      </c>
      <c r="O679" s="9">
        <v>5961.2830000000004</v>
      </c>
      <c r="P679" s="9">
        <v>5810.0559999999996</v>
      </c>
      <c r="Q679" s="9">
        <v>5767.6809999999996</v>
      </c>
      <c r="R679" s="9">
        <v>5423.1040000000003</v>
      </c>
      <c r="S679" s="9">
        <v>6007.5910000000003</v>
      </c>
      <c r="T679" s="9">
        <v>5834.3829999999998</v>
      </c>
      <c r="U679" s="9">
        <v>5579.6350000000002</v>
      </c>
      <c r="V679" s="9">
        <v>5586.0510000000004</v>
      </c>
      <c r="W679" s="9">
        <v>4612.18</v>
      </c>
      <c r="X679" s="9">
        <v>4211.0940000000001</v>
      </c>
      <c r="Y679" s="9">
        <v>3950.9690000000001</v>
      </c>
      <c r="Z679" s="9">
        <v>3717.1350000000002</v>
      </c>
      <c r="AA679" s="9">
        <v>3608.7840000000001</v>
      </c>
      <c r="AB679" s="9">
        <v>3579.2689999999998</v>
      </c>
      <c r="AC679" s="9">
        <v>3321.73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8">
        <v>3110.1350000000002</v>
      </c>
      <c r="G680" s="8">
        <v>3249.0340000000001</v>
      </c>
      <c r="H680" s="8">
        <v>2996.2460000000001</v>
      </c>
      <c r="I680" s="8">
        <v>2849.7550000000001</v>
      </c>
      <c r="J680" s="8">
        <v>2855.346</v>
      </c>
      <c r="K680" s="8">
        <v>2853.9430000000002</v>
      </c>
      <c r="L680" s="8">
        <v>3003.0830000000001</v>
      </c>
      <c r="M680" s="8">
        <v>3947.2190000000001</v>
      </c>
      <c r="N680" s="8">
        <v>5395.1769999999997</v>
      </c>
      <c r="O680" s="8">
        <v>5821.2120000000004</v>
      </c>
      <c r="P680" s="8">
        <v>5848.1189999999997</v>
      </c>
      <c r="Q680" s="8">
        <v>5748.4949999999999</v>
      </c>
      <c r="R680" s="8">
        <v>5487.4970000000003</v>
      </c>
      <c r="S680" s="8">
        <v>5655.1040000000003</v>
      </c>
      <c r="T680" s="8">
        <v>5528.0140000000001</v>
      </c>
      <c r="U680" s="8">
        <v>5136.3530000000001</v>
      </c>
      <c r="V680" s="8">
        <v>5051.9139999999998</v>
      </c>
      <c r="W680" s="8">
        <v>4396.4639999999999</v>
      </c>
      <c r="X680" s="8">
        <v>3914.9940000000001</v>
      </c>
      <c r="Y680" s="8">
        <v>3635.3510000000001</v>
      </c>
      <c r="Z680" s="8">
        <v>3542.2939999999999</v>
      </c>
      <c r="AA680" s="8">
        <v>3527.8180000000002</v>
      </c>
      <c r="AB680" s="8">
        <v>3380.1950000000002</v>
      </c>
      <c r="AC680" s="8">
        <v>3307.6039999999998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9">
        <v>2880.1370000000002</v>
      </c>
      <c r="G681" s="9">
        <v>2780.6709999999998</v>
      </c>
      <c r="H681" s="9">
        <v>2674.5929999999998</v>
      </c>
      <c r="I681" s="9">
        <v>2488.5079999999998</v>
      </c>
      <c r="J681" s="9">
        <v>2487.2629999999999</v>
      </c>
      <c r="K681" s="9">
        <v>2524.922</v>
      </c>
      <c r="L681" s="9">
        <v>2677.0520000000001</v>
      </c>
      <c r="M681" s="9">
        <v>3226.373</v>
      </c>
      <c r="N681" s="9">
        <v>3982.39</v>
      </c>
      <c r="O681" s="9">
        <v>4273.8980000000001</v>
      </c>
      <c r="P681" s="9">
        <v>4359.6220000000003</v>
      </c>
      <c r="Q681" s="9">
        <v>4557.152</v>
      </c>
      <c r="R681" s="9">
        <v>4081.5279999999998</v>
      </c>
      <c r="S681" s="9">
        <v>4479.4750000000004</v>
      </c>
      <c r="T681" s="9">
        <v>3934.6060000000002</v>
      </c>
      <c r="U681" s="9">
        <v>3802.6019999999999</v>
      </c>
      <c r="V681" s="9">
        <v>3800.875</v>
      </c>
      <c r="W681" s="9">
        <v>3691.4409999999998</v>
      </c>
      <c r="X681" s="9">
        <v>3526.8319999999999</v>
      </c>
      <c r="Y681" s="9">
        <v>3426.4920000000002</v>
      </c>
      <c r="Z681" s="9">
        <v>3299.9949999999999</v>
      </c>
      <c r="AA681" s="9">
        <v>3200.6060000000002</v>
      </c>
      <c r="AB681" s="9">
        <v>2995.9850000000001</v>
      </c>
      <c r="AC681" s="9">
        <v>2786.846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8">
        <v>2717.83</v>
      </c>
      <c r="G682" s="8">
        <v>2513.0790000000002</v>
      </c>
      <c r="H682" s="8">
        <v>2360.6149999999998</v>
      </c>
      <c r="I682" s="8">
        <v>2256.7539999999999</v>
      </c>
      <c r="J682" s="8">
        <v>2258.3820000000001</v>
      </c>
      <c r="K682" s="8">
        <v>2446.5729999999999</v>
      </c>
      <c r="L682" s="8">
        <v>2540.288</v>
      </c>
      <c r="M682" s="8">
        <v>2834.9160000000002</v>
      </c>
      <c r="N682" s="8">
        <v>3137.0419999999999</v>
      </c>
      <c r="O682" s="8">
        <v>3488.2829999999999</v>
      </c>
      <c r="P682" s="8">
        <v>3638.7420000000002</v>
      </c>
      <c r="Q682" s="8">
        <v>3681.3530000000001</v>
      </c>
      <c r="R682" s="8">
        <v>3456.2020000000002</v>
      </c>
      <c r="S682" s="8">
        <v>3681.4</v>
      </c>
      <c r="T682" s="8">
        <v>3534.6109999999999</v>
      </c>
      <c r="U682" s="8">
        <v>3419.0210000000002</v>
      </c>
      <c r="V682" s="8">
        <v>3467.4319999999998</v>
      </c>
      <c r="W682" s="8">
        <v>3324.7559999999999</v>
      </c>
      <c r="X682" s="8">
        <v>3292.4430000000002</v>
      </c>
      <c r="Y682" s="8">
        <v>3396.0149999999999</v>
      </c>
      <c r="Z682" s="8">
        <v>3383.1480000000001</v>
      </c>
      <c r="AA682" s="8">
        <v>3127.5940000000001</v>
      </c>
      <c r="AB682" s="8">
        <v>3057.1790000000001</v>
      </c>
      <c r="AC682" s="8">
        <v>2841.95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9">
        <v>2636.54</v>
      </c>
      <c r="G683" s="9">
        <v>2596.8110000000001</v>
      </c>
      <c r="H683" s="9">
        <v>2516.194</v>
      </c>
      <c r="I683" s="9">
        <v>2445.41</v>
      </c>
      <c r="J683" s="9">
        <v>2498.4870000000001</v>
      </c>
      <c r="K683" s="9">
        <v>2747.1729999999998</v>
      </c>
      <c r="L683" s="9">
        <v>2925.866</v>
      </c>
      <c r="M683" s="9">
        <v>4201.7479999999996</v>
      </c>
      <c r="N683" s="9">
        <v>5741.1440000000002</v>
      </c>
      <c r="O683" s="9">
        <v>6258.2139999999999</v>
      </c>
      <c r="P683" s="9">
        <v>6245.8119999999999</v>
      </c>
      <c r="Q683" s="9">
        <v>6170.6509999999998</v>
      </c>
      <c r="R683" s="9">
        <v>5565.723</v>
      </c>
      <c r="S683" s="9">
        <v>6220.2539999999999</v>
      </c>
      <c r="T683" s="9">
        <v>6146.1790000000001</v>
      </c>
      <c r="U683" s="9">
        <v>5831.201</v>
      </c>
      <c r="V683" s="9">
        <v>5719.6350000000002</v>
      </c>
      <c r="W683" s="9">
        <v>5024.8720000000003</v>
      </c>
      <c r="X683" s="9">
        <v>4500.6189999999997</v>
      </c>
      <c r="Y683" s="9">
        <v>4262.3500000000004</v>
      </c>
      <c r="Z683" s="9">
        <v>4147.0129999999999</v>
      </c>
      <c r="AA683" s="9">
        <v>3756.1379999999999</v>
      </c>
      <c r="AB683" s="9">
        <v>3413.6689999999999</v>
      </c>
      <c r="AC683" s="9">
        <v>3169.4920000000002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8">
        <v>3054.288</v>
      </c>
      <c r="G684" s="8">
        <v>2923.8380000000002</v>
      </c>
      <c r="H684" s="8">
        <v>2731.431</v>
      </c>
      <c r="I684" s="8">
        <v>2645.7339999999999</v>
      </c>
      <c r="J684" s="8">
        <v>2645.4290000000001</v>
      </c>
      <c r="K684" s="8">
        <v>2739.038</v>
      </c>
      <c r="L684" s="8">
        <v>3061.9209999999998</v>
      </c>
      <c r="M684" s="8">
        <v>4147.4960000000001</v>
      </c>
      <c r="N684" s="8">
        <v>5629.415</v>
      </c>
      <c r="O684" s="8">
        <v>6155.7020000000002</v>
      </c>
      <c r="P684" s="8">
        <v>6308.7920000000004</v>
      </c>
      <c r="Q684" s="8">
        <v>6220.0169999999998</v>
      </c>
      <c r="R684" s="8">
        <v>5630.6859999999997</v>
      </c>
      <c r="S684" s="8">
        <v>6221.732</v>
      </c>
      <c r="T684" s="8">
        <v>6025.5140000000001</v>
      </c>
      <c r="U684" s="8">
        <v>5731.8450000000003</v>
      </c>
      <c r="V684" s="8">
        <v>5723.48</v>
      </c>
      <c r="W684" s="8">
        <v>4948.1899999999996</v>
      </c>
      <c r="X684" s="8">
        <v>4469.3029999999999</v>
      </c>
      <c r="Y684" s="8">
        <v>4116.9260000000004</v>
      </c>
      <c r="Z684" s="8">
        <v>3947.2979999999998</v>
      </c>
      <c r="AA684" s="8">
        <v>3878.444</v>
      </c>
      <c r="AB684" s="8">
        <v>3624.0549999999998</v>
      </c>
      <c r="AC684" s="8">
        <v>3602.48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9">
        <v>3376.0410000000002</v>
      </c>
      <c r="G685" s="9">
        <v>3006.92</v>
      </c>
      <c r="H685" s="9">
        <v>2856.6460000000002</v>
      </c>
      <c r="I685" s="9">
        <v>2803.1610000000001</v>
      </c>
      <c r="J685" s="9">
        <v>2771.3890000000001</v>
      </c>
      <c r="K685" s="9">
        <v>2865.7640000000001</v>
      </c>
      <c r="L685" s="9">
        <v>3163.2379999999998</v>
      </c>
      <c r="M685" s="9">
        <v>4420.924</v>
      </c>
      <c r="N685" s="9">
        <v>5822.7579999999998</v>
      </c>
      <c r="O685" s="9">
        <v>6040.942</v>
      </c>
      <c r="P685" s="9">
        <v>6028.52</v>
      </c>
      <c r="Q685" s="9">
        <v>5804.8459999999995</v>
      </c>
      <c r="R685" s="9">
        <v>5203.2809999999999</v>
      </c>
      <c r="S685" s="9">
        <v>5954.6620000000003</v>
      </c>
      <c r="T685" s="9">
        <v>5606.4229999999998</v>
      </c>
      <c r="U685" s="9">
        <v>5554.683</v>
      </c>
      <c r="V685" s="9">
        <v>5421.88</v>
      </c>
      <c r="W685" s="9">
        <v>4536.7979999999998</v>
      </c>
      <c r="X685" s="9">
        <v>4237.7709999999997</v>
      </c>
      <c r="Y685" s="9">
        <v>4112.46</v>
      </c>
      <c r="Z685" s="9">
        <v>3973.0079999999998</v>
      </c>
      <c r="AA685" s="9">
        <v>3954.04</v>
      </c>
      <c r="AB685" s="9">
        <v>3684.9409999999998</v>
      </c>
      <c r="AC685" s="9">
        <v>3549.8150000000001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8">
        <v>3262.1080000000002</v>
      </c>
      <c r="G686" s="8">
        <v>3161.451</v>
      </c>
      <c r="H686" s="8">
        <v>3019.6579999999999</v>
      </c>
      <c r="I686" s="8">
        <v>2792.0360000000001</v>
      </c>
      <c r="J686" s="8">
        <v>2913.91</v>
      </c>
      <c r="K686" s="8">
        <v>3125.9560000000001</v>
      </c>
      <c r="L686" s="8">
        <v>3384.5540000000001</v>
      </c>
      <c r="M686" s="8">
        <v>4254.2259999999997</v>
      </c>
      <c r="N686" s="8">
        <v>5745.3590000000004</v>
      </c>
      <c r="O686" s="8">
        <v>6222.241</v>
      </c>
      <c r="P686" s="8">
        <v>6332.0510000000004</v>
      </c>
      <c r="Q686" s="8">
        <v>6054.9920000000002</v>
      </c>
      <c r="R686" s="8">
        <v>5497.7960000000003</v>
      </c>
      <c r="S686" s="8">
        <v>6235.33</v>
      </c>
      <c r="T686" s="8">
        <v>6223.56</v>
      </c>
      <c r="U686" s="8">
        <v>5900.5749999999998</v>
      </c>
      <c r="V686" s="8">
        <v>5697.8620000000001</v>
      </c>
      <c r="W686" s="8">
        <v>4809.1819999999998</v>
      </c>
      <c r="X686" s="8">
        <v>4430.027</v>
      </c>
      <c r="Y686" s="8">
        <v>3970.8139999999999</v>
      </c>
      <c r="Z686" s="8">
        <v>3907.2809999999999</v>
      </c>
      <c r="AA686" s="8">
        <v>3777.8530000000001</v>
      </c>
      <c r="AB686" s="8">
        <v>3656.038</v>
      </c>
      <c r="AC686" s="8">
        <v>3289.5210000000002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9">
        <v>3051.616</v>
      </c>
      <c r="G687" s="9">
        <v>2964.502</v>
      </c>
      <c r="H687" s="9">
        <v>2884.9070000000002</v>
      </c>
      <c r="I687" s="9">
        <v>2697.203</v>
      </c>
      <c r="J687" s="9">
        <v>2619.5169999999998</v>
      </c>
      <c r="K687" s="9">
        <v>2785.1509999999998</v>
      </c>
      <c r="L687" s="9">
        <v>2983.2170000000001</v>
      </c>
      <c r="M687" s="9">
        <v>4276.6819999999998</v>
      </c>
      <c r="N687" s="9">
        <v>5654.9809999999998</v>
      </c>
      <c r="O687" s="9">
        <v>6081.2340000000004</v>
      </c>
      <c r="P687" s="9">
        <v>6143.6959999999999</v>
      </c>
      <c r="Q687" s="9">
        <v>5752.1629999999996</v>
      </c>
      <c r="R687" s="9">
        <v>5349.4059999999999</v>
      </c>
      <c r="S687" s="9">
        <v>5928.0590000000002</v>
      </c>
      <c r="T687" s="9">
        <v>5703.1660000000002</v>
      </c>
      <c r="U687" s="9">
        <v>5461.5969999999998</v>
      </c>
      <c r="V687" s="9">
        <v>5330.0649999999996</v>
      </c>
      <c r="W687" s="9">
        <v>4484.7259999999997</v>
      </c>
      <c r="X687" s="9">
        <v>3847.5830000000001</v>
      </c>
      <c r="Y687" s="9">
        <v>3550.2629999999999</v>
      </c>
      <c r="Z687" s="9">
        <v>3610.2089999999998</v>
      </c>
      <c r="AA687" s="9">
        <v>3626.83</v>
      </c>
      <c r="AB687" s="9">
        <v>3520.5419999999999</v>
      </c>
      <c r="AC687" s="9">
        <v>3324.5569999999998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8">
        <v>2996.3580000000002</v>
      </c>
      <c r="G688" s="8">
        <v>2841.1619999999998</v>
      </c>
      <c r="H688" s="8">
        <v>2652.386</v>
      </c>
      <c r="I688" s="8">
        <v>2620.6889999999999</v>
      </c>
      <c r="J688" s="8">
        <v>2624.1460000000002</v>
      </c>
      <c r="K688" s="8">
        <v>2726.4259999999999</v>
      </c>
      <c r="L688" s="8">
        <v>2804.9749999999999</v>
      </c>
      <c r="M688" s="8">
        <v>3502.5</v>
      </c>
      <c r="N688" s="8">
        <v>4153.2370000000001</v>
      </c>
      <c r="O688" s="8">
        <v>4516.5119999999997</v>
      </c>
      <c r="P688" s="8">
        <v>4551.9070000000002</v>
      </c>
      <c r="Q688" s="8">
        <v>4623.8190000000004</v>
      </c>
      <c r="R688" s="8">
        <v>4311.04</v>
      </c>
      <c r="S688" s="8">
        <v>4401.8379999999997</v>
      </c>
      <c r="T688" s="8">
        <v>4204.0410000000002</v>
      </c>
      <c r="U688" s="8">
        <v>3882.335</v>
      </c>
      <c r="V688" s="8">
        <v>4024.9079999999999</v>
      </c>
      <c r="W688" s="8">
        <v>3920.748</v>
      </c>
      <c r="X688" s="8">
        <v>3867.6849999999999</v>
      </c>
      <c r="Y688" s="8">
        <v>3692.9259999999999</v>
      </c>
      <c r="Z688" s="8">
        <v>3435.2930000000001</v>
      </c>
      <c r="AA688" s="8">
        <v>3419.0990000000002</v>
      </c>
      <c r="AB688" s="8">
        <v>3239.8530000000001</v>
      </c>
      <c r="AC688" s="8">
        <v>3084.7280000000001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9">
        <v>2871.0250000000001</v>
      </c>
      <c r="G689" s="9">
        <v>2654.2730000000001</v>
      </c>
      <c r="H689" s="9">
        <v>2465.09</v>
      </c>
      <c r="I689" s="9">
        <v>2272.6370000000002</v>
      </c>
      <c r="J689" s="9">
        <v>2311.9859999999999</v>
      </c>
      <c r="K689" s="9">
        <v>2331.7460000000001</v>
      </c>
      <c r="L689" s="9">
        <v>2512.9229999999998</v>
      </c>
      <c r="M689" s="9">
        <v>2937.0619999999999</v>
      </c>
      <c r="N689" s="9">
        <v>3347.7869999999998</v>
      </c>
      <c r="O689" s="9">
        <v>3768.953</v>
      </c>
      <c r="P689" s="9">
        <v>3859.2860000000001</v>
      </c>
      <c r="Q689" s="9">
        <v>3843.4</v>
      </c>
      <c r="R689" s="9">
        <v>3616.221</v>
      </c>
      <c r="S689" s="9">
        <v>3708.3470000000002</v>
      </c>
      <c r="T689" s="9">
        <v>3699.4949999999999</v>
      </c>
      <c r="U689" s="9">
        <v>3532.6869999999999</v>
      </c>
      <c r="V689" s="9">
        <v>3545.0450000000001</v>
      </c>
      <c r="W689" s="9">
        <v>3455.5549999999998</v>
      </c>
      <c r="X689" s="9">
        <v>3378.8310000000001</v>
      </c>
      <c r="Y689" s="9">
        <v>3442.2370000000001</v>
      </c>
      <c r="Z689" s="9">
        <v>3437.1889999999999</v>
      </c>
      <c r="AA689" s="9">
        <v>3298.357</v>
      </c>
      <c r="AB689" s="9">
        <v>3152.835</v>
      </c>
      <c r="AC689" s="9">
        <v>2981.01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8">
        <v>2714.9940000000001</v>
      </c>
      <c r="G690" s="8">
        <v>2559.3960000000002</v>
      </c>
      <c r="H690" s="8">
        <v>2456.5650000000001</v>
      </c>
      <c r="I690" s="8">
        <v>2433.4940000000001</v>
      </c>
      <c r="J690" s="8">
        <v>2467.5680000000002</v>
      </c>
      <c r="K690" s="8">
        <v>2672.6039999999998</v>
      </c>
      <c r="L690" s="8">
        <v>2992.8789999999999</v>
      </c>
      <c r="M690" s="8">
        <v>4186.6450000000004</v>
      </c>
      <c r="N690" s="8">
        <v>5543.99</v>
      </c>
      <c r="O690" s="8">
        <v>6258.8220000000001</v>
      </c>
      <c r="P690" s="8">
        <v>5976.3419999999996</v>
      </c>
      <c r="Q690" s="8">
        <v>5938.2730000000001</v>
      </c>
      <c r="R690" s="8">
        <v>5297.0540000000001</v>
      </c>
      <c r="S690" s="8">
        <v>6096.0680000000002</v>
      </c>
      <c r="T690" s="8">
        <v>5936.3140000000003</v>
      </c>
      <c r="U690" s="8">
        <v>5455.9179999999997</v>
      </c>
      <c r="V690" s="8">
        <v>5350.8140000000003</v>
      </c>
      <c r="W690" s="8">
        <v>4604.93</v>
      </c>
      <c r="X690" s="8">
        <v>4398.5150000000003</v>
      </c>
      <c r="Y690" s="8">
        <v>4467.2030000000004</v>
      </c>
      <c r="Z690" s="8">
        <v>4345.924</v>
      </c>
      <c r="AA690" s="8">
        <v>4268.8410000000003</v>
      </c>
      <c r="AB690" s="8">
        <v>4070.8270000000002</v>
      </c>
      <c r="AC690" s="8">
        <v>3691.1239999999998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9">
        <v>3324.7069999999999</v>
      </c>
      <c r="G691" s="9">
        <v>3241.11</v>
      </c>
      <c r="H691" s="9">
        <v>3052.7159999999999</v>
      </c>
      <c r="I691" s="9">
        <v>2988.9540000000002</v>
      </c>
      <c r="J691" s="9">
        <v>2944.0340000000001</v>
      </c>
      <c r="K691" s="9">
        <v>3117.0390000000002</v>
      </c>
      <c r="L691" s="9">
        <v>3319.0549999999998</v>
      </c>
      <c r="M691" s="9">
        <v>4543.2569999999996</v>
      </c>
      <c r="N691" s="9">
        <v>6170.643</v>
      </c>
      <c r="O691" s="9">
        <v>6398.9359999999997</v>
      </c>
      <c r="P691" s="9">
        <v>6075.83</v>
      </c>
      <c r="Q691" s="9">
        <v>5903.7950000000001</v>
      </c>
      <c r="R691" s="9">
        <v>5468.1909999999998</v>
      </c>
      <c r="S691" s="9">
        <v>6061.31</v>
      </c>
      <c r="T691" s="9">
        <v>6127.64</v>
      </c>
      <c r="U691" s="9">
        <v>5863.2030000000004</v>
      </c>
      <c r="V691" s="9">
        <v>5840.7079999999996</v>
      </c>
      <c r="W691" s="9">
        <v>4973.4309999999996</v>
      </c>
      <c r="X691" s="9">
        <v>4599.5159999999996</v>
      </c>
      <c r="Y691" s="9">
        <v>4666.3760000000002</v>
      </c>
      <c r="Z691" s="9">
        <v>4487.5450000000001</v>
      </c>
      <c r="AA691" s="9">
        <v>4215.7650000000003</v>
      </c>
      <c r="AB691" s="9">
        <v>3780.6190000000001</v>
      </c>
      <c r="AC691" s="9">
        <v>3558.377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8">
        <v>3153.9740000000002</v>
      </c>
      <c r="G692" s="8">
        <v>3055.9839999999999</v>
      </c>
      <c r="H692" s="8">
        <v>2879.1010000000001</v>
      </c>
      <c r="I692" s="8">
        <v>2826.8389999999999</v>
      </c>
      <c r="J692" s="8">
        <v>2814.4290000000001</v>
      </c>
      <c r="K692" s="8">
        <v>3148.828</v>
      </c>
      <c r="L692" s="8">
        <v>3575.433</v>
      </c>
      <c r="M692" s="8">
        <v>4785.9440000000004</v>
      </c>
      <c r="N692" s="8">
        <v>5840.9459999999999</v>
      </c>
      <c r="O692" s="8">
        <v>6329.2719999999999</v>
      </c>
      <c r="P692" s="8">
        <v>6244.1450000000004</v>
      </c>
      <c r="Q692" s="8">
        <v>5818.11</v>
      </c>
      <c r="R692" s="8">
        <v>5266.0519999999997</v>
      </c>
      <c r="S692" s="8">
        <v>6052.1980000000003</v>
      </c>
      <c r="T692" s="8">
        <v>5853.3029999999999</v>
      </c>
      <c r="U692" s="8">
        <v>5652.125</v>
      </c>
      <c r="V692" s="8">
        <v>5387.6989999999996</v>
      </c>
      <c r="W692" s="8">
        <v>4780.875</v>
      </c>
      <c r="X692" s="8">
        <v>4449.9520000000002</v>
      </c>
      <c r="Y692" s="8">
        <v>4689.1180000000004</v>
      </c>
      <c r="Z692" s="8">
        <v>4324.8900000000003</v>
      </c>
      <c r="AA692" s="8">
        <v>3928.7629999999999</v>
      </c>
      <c r="AB692" s="8">
        <v>3570.7849999999999</v>
      </c>
      <c r="AC692" s="8">
        <v>3401.6950000000002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9">
        <v>3096.5590000000002</v>
      </c>
      <c r="G693" s="9">
        <v>3028.7559999999999</v>
      </c>
      <c r="H693" s="9">
        <v>3008.18</v>
      </c>
      <c r="I693" s="9">
        <v>2956.8580000000002</v>
      </c>
      <c r="J693" s="9">
        <v>2957.962</v>
      </c>
      <c r="K693" s="9">
        <v>2833.1750000000002</v>
      </c>
      <c r="L693" s="9">
        <v>3197.6759999999999</v>
      </c>
      <c r="M693" s="9">
        <v>4158.7460000000001</v>
      </c>
      <c r="N693" s="9">
        <v>5655.5640000000003</v>
      </c>
      <c r="O693" s="9">
        <v>6091.4679999999998</v>
      </c>
      <c r="P693" s="9">
        <v>6229.6890000000003</v>
      </c>
      <c r="Q693" s="9">
        <v>6298.51</v>
      </c>
      <c r="R693" s="9">
        <v>5535.9009999999998</v>
      </c>
      <c r="S693" s="9">
        <v>6068.2420000000002</v>
      </c>
      <c r="T693" s="9">
        <v>5765.1009999999997</v>
      </c>
      <c r="U693" s="9">
        <v>5377.2349999999997</v>
      </c>
      <c r="V693" s="9">
        <v>5364.4229999999998</v>
      </c>
      <c r="W693" s="9">
        <v>4761.8879999999999</v>
      </c>
      <c r="X693" s="9">
        <v>4430.299</v>
      </c>
      <c r="Y693" s="9">
        <v>4355.41</v>
      </c>
      <c r="Z693" s="9">
        <v>3978.915</v>
      </c>
      <c r="AA693" s="9">
        <v>3532.54</v>
      </c>
      <c r="AB693" s="9">
        <v>3641.1370000000002</v>
      </c>
      <c r="AC693" s="9">
        <v>3364.2469999999998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8">
        <v>3183.2260000000001</v>
      </c>
      <c r="G694" s="8">
        <v>3007.192</v>
      </c>
      <c r="H694" s="8">
        <v>3005.9920000000002</v>
      </c>
      <c r="I694" s="8">
        <v>2828.28</v>
      </c>
      <c r="J694" s="8">
        <v>2749.7860000000001</v>
      </c>
      <c r="K694" s="8">
        <v>2788.424</v>
      </c>
      <c r="L694" s="8">
        <v>3066.7269999999999</v>
      </c>
      <c r="M694" s="8">
        <v>4135.51</v>
      </c>
      <c r="N694" s="8">
        <v>5749.07</v>
      </c>
      <c r="O694" s="8">
        <v>6458.6490000000003</v>
      </c>
      <c r="P694" s="8">
        <v>6450.1779999999999</v>
      </c>
      <c r="Q694" s="8">
        <v>6162.7479999999996</v>
      </c>
      <c r="R694" s="8">
        <v>5714.76</v>
      </c>
      <c r="S694" s="8">
        <v>6064.4530000000004</v>
      </c>
      <c r="T694" s="8">
        <v>6032.0379999999996</v>
      </c>
      <c r="U694" s="8">
        <v>5779.3729999999996</v>
      </c>
      <c r="V694" s="8">
        <v>5449.6970000000001</v>
      </c>
      <c r="W694" s="8">
        <v>4800.6610000000001</v>
      </c>
      <c r="X694" s="8">
        <v>4308.0020000000004</v>
      </c>
      <c r="Y694" s="8">
        <v>4026.6979999999999</v>
      </c>
      <c r="Z694" s="8">
        <v>3731.2049999999999</v>
      </c>
      <c r="AA694" s="8">
        <v>3573.8539999999998</v>
      </c>
      <c r="AB694" s="8">
        <v>3471.038</v>
      </c>
      <c r="AC694" s="8">
        <v>3205.681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9">
        <v>2942.9859999999999</v>
      </c>
      <c r="G695" s="9">
        <v>2752.346</v>
      </c>
      <c r="H695" s="9">
        <v>2678.54</v>
      </c>
      <c r="I695" s="9">
        <v>2629.0189999999998</v>
      </c>
      <c r="J695" s="9">
        <v>2715.3380000000002</v>
      </c>
      <c r="K695" s="9">
        <v>2775.5909999999999</v>
      </c>
      <c r="L695" s="9">
        <v>2777.7350000000001</v>
      </c>
      <c r="M695" s="9">
        <v>3365.404</v>
      </c>
      <c r="N695" s="9">
        <v>4039.2049999999999</v>
      </c>
      <c r="O695" s="9">
        <v>4550.7879999999996</v>
      </c>
      <c r="P695" s="9">
        <v>4651.2240000000002</v>
      </c>
      <c r="Q695" s="9">
        <v>4514.6170000000002</v>
      </c>
      <c r="R695" s="9">
        <v>4063.54</v>
      </c>
      <c r="S695" s="9">
        <v>4165.0209999999997</v>
      </c>
      <c r="T695" s="9">
        <v>4093.0410000000002</v>
      </c>
      <c r="U695" s="9">
        <v>3918.4270000000001</v>
      </c>
      <c r="V695" s="9">
        <v>3938.9349999999999</v>
      </c>
      <c r="W695" s="9">
        <v>3762.991</v>
      </c>
      <c r="X695" s="9">
        <v>3619.9850000000001</v>
      </c>
      <c r="Y695" s="9">
        <v>3597.3020000000001</v>
      </c>
      <c r="Z695" s="9">
        <v>3557.89</v>
      </c>
      <c r="AA695" s="9">
        <v>3349.0880000000002</v>
      </c>
      <c r="AB695" s="9">
        <v>3291.57</v>
      </c>
      <c r="AC695" s="9">
        <v>3052.5970000000002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8">
        <v>2952.65</v>
      </c>
      <c r="G696" s="8">
        <v>2819.5129999999999</v>
      </c>
      <c r="H696" s="8">
        <v>2879.7260000000001</v>
      </c>
      <c r="I696" s="8">
        <v>2676.8589999999999</v>
      </c>
      <c r="J696" s="8">
        <v>2589.2550000000001</v>
      </c>
      <c r="K696" s="8">
        <v>2497.7719999999999</v>
      </c>
      <c r="L696" s="8">
        <v>2627.297</v>
      </c>
      <c r="M696" s="8">
        <v>3055.4180000000001</v>
      </c>
      <c r="N696" s="8">
        <v>3445.2890000000002</v>
      </c>
      <c r="O696" s="8">
        <v>3925.0250000000001</v>
      </c>
      <c r="P696" s="8">
        <v>4212.2809999999999</v>
      </c>
      <c r="Q696" s="8">
        <v>4230.4340000000002</v>
      </c>
      <c r="R696" s="8">
        <v>3880.299</v>
      </c>
      <c r="S696" s="8">
        <v>3960.319</v>
      </c>
      <c r="T696" s="8">
        <v>3828.4560000000001</v>
      </c>
      <c r="U696" s="8">
        <v>3732.0529999999999</v>
      </c>
      <c r="V696" s="8">
        <v>3704.32</v>
      </c>
      <c r="W696" s="8">
        <v>3865.5819999999999</v>
      </c>
      <c r="X696" s="8">
        <v>3863.3510000000001</v>
      </c>
      <c r="Y696" s="8">
        <v>3756.0610000000001</v>
      </c>
      <c r="Z696" s="8">
        <v>3552.5909999999999</v>
      </c>
      <c r="AA696" s="8">
        <v>3382.962</v>
      </c>
      <c r="AB696" s="8">
        <v>3277.8809999999999</v>
      </c>
      <c r="AC696" s="8">
        <v>3105.6619999999998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9">
        <v>2922.2820000000002</v>
      </c>
      <c r="G697" s="9">
        <v>2775.261</v>
      </c>
      <c r="H697" s="9">
        <v>2749.0079999999998</v>
      </c>
      <c r="I697" s="9">
        <v>2637.0990000000002</v>
      </c>
      <c r="J697" s="9">
        <v>2640.6410000000001</v>
      </c>
      <c r="K697" s="9">
        <v>2800.4070000000002</v>
      </c>
      <c r="L697" s="9">
        <v>3015.752</v>
      </c>
      <c r="M697" s="9">
        <v>4141.3509999999997</v>
      </c>
      <c r="N697" s="9">
        <v>5739.8990000000003</v>
      </c>
      <c r="O697" s="9">
        <v>6393.69</v>
      </c>
      <c r="P697" s="9">
        <v>6232.5029999999997</v>
      </c>
      <c r="Q697" s="9">
        <v>5933.36</v>
      </c>
      <c r="R697" s="9">
        <v>5332.4219999999996</v>
      </c>
      <c r="S697" s="9">
        <v>5891.4189999999999</v>
      </c>
      <c r="T697" s="9">
        <v>6018.9759999999997</v>
      </c>
      <c r="U697" s="9">
        <v>5865.1109999999999</v>
      </c>
      <c r="V697" s="9">
        <v>5884.4189999999999</v>
      </c>
      <c r="W697" s="9">
        <v>4849.6930000000002</v>
      </c>
      <c r="X697" s="9">
        <v>4392.8249999999998</v>
      </c>
      <c r="Y697" s="9">
        <v>4236.1670000000004</v>
      </c>
      <c r="Z697" s="9">
        <v>4042.0250000000001</v>
      </c>
      <c r="AA697" s="9">
        <v>3811.085</v>
      </c>
      <c r="AB697" s="9">
        <v>3435.989</v>
      </c>
      <c r="AC697" s="9">
        <v>3367.0410000000002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8">
        <v>3048.1610000000001</v>
      </c>
      <c r="G698" s="8">
        <v>2989.7550000000001</v>
      </c>
      <c r="H698" s="8">
        <v>2840.2170000000001</v>
      </c>
      <c r="I698" s="8">
        <v>2750.395</v>
      </c>
      <c r="J698" s="8">
        <v>2740.5430000000001</v>
      </c>
      <c r="K698" s="8">
        <v>2679.1709999999998</v>
      </c>
      <c r="L698" s="8">
        <v>3060.3710000000001</v>
      </c>
      <c r="M698" s="8">
        <v>4278.7790000000005</v>
      </c>
      <c r="N698" s="8">
        <v>6139.3040000000001</v>
      </c>
      <c r="O698" s="8">
        <v>6649.8540000000003</v>
      </c>
      <c r="P698" s="8">
        <v>6553.5029999999997</v>
      </c>
      <c r="Q698" s="8">
        <v>6224.6859999999997</v>
      </c>
      <c r="R698" s="8">
        <v>5546.1970000000001</v>
      </c>
      <c r="S698" s="8">
        <v>6056.2610000000004</v>
      </c>
      <c r="T698" s="8">
        <v>5976.5360000000001</v>
      </c>
      <c r="U698" s="8">
        <v>5705.1180000000004</v>
      </c>
      <c r="V698" s="8">
        <v>5388.7489999999998</v>
      </c>
      <c r="W698" s="8">
        <v>5044.9070000000002</v>
      </c>
      <c r="X698" s="8">
        <v>4486.2659999999996</v>
      </c>
      <c r="Y698" s="8">
        <v>4158.0739999999996</v>
      </c>
      <c r="Z698" s="8">
        <v>4138.1959999999999</v>
      </c>
      <c r="AA698" s="8">
        <v>4001.5549999999998</v>
      </c>
      <c r="AB698" s="8">
        <v>3804.7139999999999</v>
      </c>
      <c r="AC698" s="8">
        <v>3650.8220000000001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9">
        <v>3465.7420000000002</v>
      </c>
      <c r="G699" s="9">
        <v>3270.547</v>
      </c>
      <c r="H699" s="9">
        <v>3027.3879999999999</v>
      </c>
      <c r="I699" s="9">
        <v>2883.92</v>
      </c>
      <c r="J699" s="9">
        <v>2831.6179999999999</v>
      </c>
      <c r="K699" s="9">
        <v>2977.944</v>
      </c>
      <c r="L699" s="9">
        <v>3309.2049999999999</v>
      </c>
      <c r="M699" s="9">
        <v>4359.9070000000002</v>
      </c>
      <c r="N699" s="9">
        <v>5925.2929999999997</v>
      </c>
      <c r="O699" s="9">
        <v>6446.6009999999997</v>
      </c>
      <c r="P699" s="9">
        <v>6360.4170000000004</v>
      </c>
      <c r="Q699" s="9">
        <v>6242.8789999999999</v>
      </c>
      <c r="R699" s="9">
        <v>5457.81</v>
      </c>
      <c r="S699" s="9">
        <v>5929.2740000000003</v>
      </c>
      <c r="T699" s="9">
        <v>5939.3429999999998</v>
      </c>
      <c r="U699" s="9">
        <v>5792.683</v>
      </c>
      <c r="V699" s="9">
        <v>5830.7349999999997</v>
      </c>
      <c r="W699" s="9">
        <v>5090.857</v>
      </c>
      <c r="X699" s="9">
        <v>4582.0259999999998</v>
      </c>
      <c r="Y699" s="9">
        <v>4360.558</v>
      </c>
      <c r="Z699" s="9">
        <v>4312.9179999999997</v>
      </c>
      <c r="AA699" s="9">
        <v>4016.7689999999998</v>
      </c>
      <c r="AB699" s="9">
        <v>3593.5010000000002</v>
      </c>
      <c r="AC699" s="9">
        <v>3420.7649999999999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8">
        <v>3213.683</v>
      </c>
      <c r="G700" s="8">
        <v>3125.9409999999998</v>
      </c>
      <c r="H700" s="8">
        <v>3064.0549999999998</v>
      </c>
      <c r="I700" s="8">
        <v>2935.194</v>
      </c>
      <c r="J700" s="8">
        <v>3006.0749999999998</v>
      </c>
      <c r="K700" s="8">
        <v>3023.9250000000002</v>
      </c>
      <c r="L700" s="8">
        <v>3270.5479999999998</v>
      </c>
      <c r="M700" s="8">
        <v>4165.2860000000001</v>
      </c>
      <c r="N700" s="8">
        <v>5913.076</v>
      </c>
      <c r="O700" s="8">
        <v>6394.3630000000003</v>
      </c>
      <c r="P700" s="8">
        <v>6591.6329999999998</v>
      </c>
      <c r="Q700" s="8">
        <v>6303.6369999999997</v>
      </c>
      <c r="R700" s="8">
        <v>5579.6350000000002</v>
      </c>
      <c r="S700" s="8">
        <v>6385.2910000000002</v>
      </c>
      <c r="T700" s="8">
        <v>6414.8320000000003</v>
      </c>
      <c r="U700" s="8">
        <v>6171.8779999999997</v>
      </c>
      <c r="V700" s="8">
        <v>5715.1229999999996</v>
      </c>
      <c r="W700" s="8">
        <v>4946.9589999999998</v>
      </c>
      <c r="X700" s="8">
        <v>4573.8940000000002</v>
      </c>
      <c r="Y700" s="8">
        <v>4426.57</v>
      </c>
      <c r="Z700" s="8">
        <v>4419.2359999999999</v>
      </c>
      <c r="AA700" s="8">
        <v>4143.9110000000001</v>
      </c>
      <c r="AB700" s="8">
        <v>3992.1260000000002</v>
      </c>
      <c r="AC700" s="8">
        <v>3712.2080000000001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9">
        <v>3488.029</v>
      </c>
      <c r="G701" s="9">
        <v>3484.2710000000002</v>
      </c>
      <c r="H701" s="9">
        <v>3302.2750000000001</v>
      </c>
      <c r="I701" s="9">
        <v>3067.953</v>
      </c>
      <c r="J701" s="9">
        <v>3111.65</v>
      </c>
      <c r="K701" s="9">
        <v>3110.4140000000002</v>
      </c>
      <c r="L701" s="9">
        <v>3503.6329999999998</v>
      </c>
      <c r="M701" s="9">
        <v>4618.8429999999998</v>
      </c>
      <c r="N701" s="9">
        <v>6189.78</v>
      </c>
      <c r="O701" s="9">
        <v>6710.3990000000003</v>
      </c>
      <c r="P701" s="9">
        <v>6725.1469999999999</v>
      </c>
      <c r="Q701" s="9">
        <v>6533.3360000000002</v>
      </c>
      <c r="R701" s="9">
        <v>5901.915</v>
      </c>
      <c r="S701" s="9">
        <v>6418.0810000000001</v>
      </c>
      <c r="T701" s="9">
        <v>6273.4690000000001</v>
      </c>
      <c r="U701" s="9">
        <v>5952.8950000000004</v>
      </c>
      <c r="V701" s="9">
        <v>5581.1319999999996</v>
      </c>
      <c r="W701" s="9">
        <v>4764.4290000000001</v>
      </c>
      <c r="X701" s="9">
        <v>4318.1049999999996</v>
      </c>
      <c r="Y701" s="9">
        <v>3980.5189999999998</v>
      </c>
      <c r="Z701" s="9">
        <v>3782.123</v>
      </c>
      <c r="AA701" s="9">
        <v>3748.741</v>
      </c>
      <c r="AB701" s="9">
        <v>3526.4639999999999</v>
      </c>
      <c r="AC701" s="9">
        <v>3272.442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8">
        <v>3124.0320000000002</v>
      </c>
      <c r="G702" s="8">
        <v>2954.0030000000002</v>
      </c>
      <c r="H702" s="8">
        <v>2881.0990000000002</v>
      </c>
      <c r="I702" s="8">
        <v>2834.2359999999999</v>
      </c>
      <c r="J702" s="8">
        <v>2758.8739999999998</v>
      </c>
      <c r="K702" s="8">
        <v>2745.2190000000001</v>
      </c>
      <c r="L702" s="8">
        <v>2763.9609999999998</v>
      </c>
      <c r="M702" s="8">
        <v>3347.8029999999999</v>
      </c>
      <c r="N702" s="8">
        <v>4240.0959999999995</v>
      </c>
      <c r="O702" s="8">
        <v>4606.6459999999997</v>
      </c>
      <c r="P702" s="8">
        <v>4565.6310000000003</v>
      </c>
      <c r="Q702" s="8">
        <v>4665.4930000000004</v>
      </c>
      <c r="R702" s="8">
        <v>4309.2129999999997</v>
      </c>
      <c r="S702" s="8">
        <v>4498.0029999999997</v>
      </c>
      <c r="T702" s="8">
        <v>4349.7030000000004</v>
      </c>
      <c r="U702" s="8">
        <v>4226.1030000000001</v>
      </c>
      <c r="V702" s="8">
        <v>4188.732</v>
      </c>
      <c r="W702" s="8">
        <v>3856.6970000000001</v>
      </c>
      <c r="X702" s="8">
        <v>3522.674</v>
      </c>
      <c r="Y702" s="8">
        <v>3536.6179999999999</v>
      </c>
      <c r="Z702" s="8">
        <v>3450.6880000000001</v>
      </c>
      <c r="AA702" s="8">
        <v>3235.415</v>
      </c>
      <c r="AB702" s="8">
        <v>3247.26</v>
      </c>
      <c r="AC702" s="8">
        <v>3168.7809999999999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9">
        <v>2794.6019999999999</v>
      </c>
      <c r="G703" s="9">
        <v>2671.2109999999998</v>
      </c>
      <c r="H703" s="9">
        <v>2731.5740000000001</v>
      </c>
      <c r="I703" s="9">
        <v>2661.355</v>
      </c>
      <c r="J703" s="9">
        <v>2582.7809999999999</v>
      </c>
      <c r="K703" s="9">
        <v>2613.482</v>
      </c>
      <c r="L703" s="9">
        <v>2848.9780000000001</v>
      </c>
      <c r="M703" s="9">
        <v>3245.5160000000001</v>
      </c>
      <c r="N703" s="9">
        <v>3480.8069999999998</v>
      </c>
      <c r="O703" s="9">
        <v>3836.5889999999999</v>
      </c>
      <c r="P703" s="9">
        <v>3842.01</v>
      </c>
      <c r="Q703" s="9">
        <v>3842.797</v>
      </c>
      <c r="R703" s="9">
        <v>3461.4119999999998</v>
      </c>
      <c r="S703" s="9">
        <v>3747.18</v>
      </c>
      <c r="T703" s="9">
        <v>3669.6619999999998</v>
      </c>
      <c r="U703" s="9">
        <v>3487.877</v>
      </c>
      <c r="V703" s="9">
        <v>3655.0120000000002</v>
      </c>
      <c r="W703" s="9">
        <v>3558.3530000000001</v>
      </c>
      <c r="X703" s="9">
        <v>3500.7620000000002</v>
      </c>
      <c r="Y703" s="9">
        <v>3498.2820000000002</v>
      </c>
      <c r="Z703" s="9">
        <v>3298.895</v>
      </c>
      <c r="AA703" s="9">
        <v>3214.82</v>
      </c>
      <c r="AB703" s="9">
        <v>3138.8180000000002</v>
      </c>
      <c r="AC703" s="9">
        <v>3044.9029999999998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8">
        <v>2790.674</v>
      </c>
      <c r="G704" s="8">
        <v>2725.7840000000001</v>
      </c>
      <c r="H704" s="8">
        <v>2700.6149999999998</v>
      </c>
      <c r="I704" s="8">
        <v>2552.319</v>
      </c>
      <c r="J704" s="8">
        <v>2590.17</v>
      </c>
      <c r="K704" s="8">
        <v>2659.54</v>
      </c>
      <c r="L704" s="8">
        <v>3027.4349999999999</v>
      </c>
      <c r="M704" s="8">
        <v>4190.04</v>
      </c>
      <c r="N704" s="8">
        <v>5950.3559999999998</v>
      </c>
      <c r="O704" s="8">
        <v>6378.067</v>
      </c>
      <c r="P704" s="8">
        <v>6710.5450000000001</v>
      </c>
      <c r="Q704" s="8">
        <v>6315.7870000000003</v>
      </c>
      <c r="R704" s="8">
        <v>5552.5339999999997</v>
      </c>
      <c r="S704" s="8">
        <v>6226.8459999999995</v>
      </c>
      <c r="T704" s="8">
        <v>6390.3469999999998</v>
      </c>
      <c r="U704" s="8">
        <v>6318.0240000000003</v>
      </c>
      <c r="V704" s="8">
        <v>5895.1719999999996</v>
      </c>
      <c r="W704" s="8">
        <v>5181.2110000000002</v>
      </c>
      <c r="X704" s="8">
        <v>4642.6350000000002</v>
      </c>
      <c r="Y704" s="8">
        <v>4505.375</v>
      </c>
      <c r="Z704" s="8">
        <v>4360.3149999999996</v>
      </c>
      <c r="AA704" s="8">
        <v>4295.6009999999997</v>
      </c>
      <c r="AB704" s="8">
        <v>3879.3490000000002</v>
      </c>
      <c r="AC704" s="8">
        <v>3447.4180000000001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9">
        <v>3340.2190000000001</v>
      </c>
      <c r="G705" s="9">
        <v>3260.0129999999999</v>
      </c>
      <c r="H705" s="9">
        <v>3098.7049999999999</v>
      </c>
      <c r="I705" s="9">
        <v>2988.6350000000002</v>
      </c>
      <c r="J705" s="9">
        <v>2973.683</v>
      </c>
      <c r="K705" s="9">
        <v>3075.5709999999999</v>
      </c>
      <c r="L705" s="9">
        <v>3409.627</v>
      </c>
      <c r="M705" s="9">
        <v>4514.1130000000003</v>
      </c>
      <c r="N705" s="9">
        <v>6023.8789999999999</v>
      </c>
      <c r="O705" s="9">
        <v>6266.0219999999999</v>
      </c>
      <c r="P705" s="9">
        <v>6375.3379999999997</v>
      </c>
      <c r="Q705" s="9">
        <v>6142.3580000000002</v>
      </c>
      <c r="R705" s="9">
        <v>5586.2020000000002</v>
      </c>
      <c r="S705" s="9">
        <v>6288.4709999999995</v>
      </c>
      <c r="T705" s="9">
        <v>6075.1530000000002</v>
      </c>
      <c r="U705" s="9">
        <v>5725.98</v>
      </c>
      <c r="V705" s="9">
        <v>5740.08</v>
      </c>
      <c r="W705" s="9">
        <v>4945.0119999999997</v>
      </c>
      <c r="X705" s="9">
        <v>4424.3999999999996</v>
      </c>
      <c r="Y705" s="9">
        <v>4295.5169999999998</v>
      </c>
      <c r="Z705" s="9">
        <v>4153.491</v>
      </c>
      <c r="AA705" s="9">
        <v>4037.7919999999999</v>
      </c>
      <c r="AB705" s="9">
        <v>3849.76</v>
      </c>
      <c r="AC705" s="9">
        <v>3670.9720000000002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8">
        <v>3308.1680000000001</v>
      </c>
      <c r="G706" s="8">
        <v>3268.2020000000002</v>
      </c>
      <c r="H706" s="8">
        <v>3285.0520000000001</v>
      </c>
      <c r="I706" s="8">
        <v>3243.98</v>
      </c>
      <c r="J706" s="8">
        <v>3089.6869999999999</v>
      </c>
      <c r="K706" s="8">
        <v>3134.431</v>
      </c>
      <c r="L706" s="8">
        <v>3522.07</v>
      </c>
      <c r="M706" s="8">
        <v>4734.0410000000002</v>
      </c>
      <c r="N706" s="8">
        <v>6133.38</v>
      </c>
      <c r="O706" s="8">
        <v>6522.616</v>
      </c>
      <c r="P706" s="8">
        <v>6464.45</v>
      </c>
      <c r="Q706" s="8">
        <v>6181.6049999999996</v>
      </c>
      <c r="R706" s="8">
        <v>5538.8379999999997</v>
      </c>
      <c r="S706" s="8">
        <v>6171.4080000000004</v>
      </c>
      <c r="T706" s="8">
        <v>6191.5140000000001</v>
      </c>
      <c r="U706" s="8">
        <v>6114.7110000000002</v>
      </c>
      <c r="V706" s="8">
        <v>5838.8220000000001</v>
      </c>
      <c r="W706" s="8">
        <v>5158.2030000000004</v>
      </c>
      <c r="X706" s="8">
        <v>4448.393</v>
      </c>
      <c r="Y706" s="8">
        <v>4535.3559999999998</v>
      </c>
      <c r="Z706" s="8">
        <v>4339.5429999999997</v>
      </c>
      <c r="AA706" s="8">
        <v>4119.8</v>
      </c>
      <c r="AB706" s="8">
        <v>3896.1120000000001</v>
      </c>
      <c r="AC706" s="8">
        <v>3577.6239999999998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9">
        <v>3252.933</v>
      </c>
      <c r="G707" s="9">
        <v>3242.4119999999998</v>
      </c>
      <c r="H707" s="9">
        <v>3149.7809999999999</v>
      </c>
      <c r="I707" s="9">
        <v>2956.5410000000002</v>
      </c>
      <c r="J707" s="9">
        <v>3040.277</v>
      </c>
      <c r="K707" s="9">
        <v>3104.5340000000001</v>
      </c>
      <c r="L707" s="9">
        <v>3398.49</v>
      </c>
      <c r="M707" s="9">
        <v>4276.0360000000001</v>
      </c>
      <c r="N707" s="9">
        <v>5990.5029999999997</v>
      </c>
      <c r="O707" s="9">
        <v>6095.4560000000001</v>
      </c>
      <c r="P707" s="9">
        <v>6042.107</v>
      </c>
      <c r="Q707" s="9">
        <v>5867.018</v>
      </c>
      <c r="R707" s="9">
        <v>5434.6559999999999</v>
      </c>
      <c r="S707" s="9">
        <v>5974.18</v>
      </c>
      <c r="T707" s="9">
        <v>6057.3819999999996</v>
      </c>
      <c r="U707" s="9">
        <v>5971.3050000000003</v>
      </c>
      <c r="V707" s="9">
        <v>5700.348</v>
      </c>
      <c r="W707" s="9">
        <v>5107.3639999999996</v>
      </c>
      <c r="X707" s="9">
        <v>4767.6670000000004</v>
      </c>
      <c r="Y707" s="9">
        <v>4487.5339999999997</v>
      </c>
      <c r="Z707" s="9">
        <v>4426.7650000000003</v>
      </c>
      <c r="AA707" s="9">
        <v>4204.4949999999999</v>
      </c>
      <c r="AB707" s="9">
        <v>3909.2930000000001</v>
      </c>
      <c r="AC707" s="9">
        <v>3567.808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8">
        <v>3289.79</v>
      </c>
      <c r="G708" s="8">
        <v>3104.6680000000001</v>
      </c>
      <c r="H708" s="8">
        <v>3058.855</v>
      </c>
      <c r="I708" s="8">
        <v>2887.152</v>
      </c>
      <c r="J708" s="8">
        <v>2925.46</v>
      </c>
      <c r="K708" s="8">
        <v>3000.9110000000001</v>
      </c>
      <c r="L708" s="8">
        <v>3278.0459999999998</v>
      </c>
      <c r="M708" s="8">
        <v>4327.7049999999999</v>
      </c>
      <c r="N708" s="8">
        <v>5920.2629999999999</v>
      </c>
      <c r="O708" s="8">
        <v>6121.7380000000003</v>
      </c>
      <c r="P708" s="8">
        <v>6289.0529999999999</v>
      </c>
      <c r="Q708" s="8">
        <v>5916.6779999999999</v>
      </c>
      <c r="R708" s="8">
        <v>5398.77</v>
      </c>
      <c r="S708" s="8">
        <v>5883.9949999999999</v>
      </c>
      <c r="T708" s="8">
        <v>5842.7920000000004</v>
      </c>
      <c r="U708" s="8">
        <v>5637.89</v>
      </c>
      <c r="V708" s="8">
        <v>5268.3940000000002</v>
      </c>
      <c r="W708" s="8">
        <v>4427.701</v>
      </c>
      <c r="X708" s="8">
        <v>3919.8209999999999</v>
      </c>
      <c r="Y708" s="8">
        <v>4037.4650000000001</v>
      </c>
      <c r="Z708" s="8">
        <v>3981.5050000000001</v>
      </c>
      <c r="AA708" s="8">
        <v>3715.3519999999999</v>
      </c>
      <c r="AB708" s="8">
        <v>3433.2330000000002</v>
      </c>
      <c r="AC708" s="8">
        <v>3318.5340000000001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9">
        <v>3138.145</v>
      </c>
      <c r="G709" s="9">
        <v>2988.7579999999998</v>
      </c>
      <c r="H709" s="9">
        <v>2849.8760000000002</v>
      </c>
      <c r="I709" s="9">
        <v>2814.8009999999999</v>
      </c>
      <c r="J709" s="9">
        <v>2745.431</v>
      </c>
      <c r="K709" s="9">
        <v>2827.6640000000002</v>
      </c>
      <c r="L709" s="9">
        <v>2920.623</v>
      </c>
      <c r="M709" s="9">
        <v>3462.6039999999998</v>
      </c>
      <c r="N709" s="9">
        <v>4137.1589999999997</v>
      </c>
      <c r="O709" s="9">
        <v>4356.6239999999998</v>
      </c>
      <c r="P709" s="9">
        <v>4370.2969999999996</v>
      </c>
      <c r="Q709" s="9">
        <v>4368.4539999999997</v>
      </c>
      <c r="R709" s="9">
        <v>3890.9760000000001</v>
      </c>
      <c r="S709" s="9">
        <v>4298.1350000000002</v>
      </c>
      <c r="T709" s="9">
        <v>4082.4270000000001</v>
      </c>
      <c r="U709" s="9">
        <v>3964.143</v>
      </c>
      <c r="V709" s="9">
        <v>4080.1239999999998</v>
      </c>
      <c r="W709" s="9">
        <v>3717.5520000000001</v>
      </c>
      <c r="X709" s="9">
        <v>3459.087</v>
      </c>
      <c r="Y709" s="9">
        <v>3324.76</v>
      </c>
      <c r="Z709" s="9">
        <v>3377.4810000000002</v>
      </c>
      <c r="AA709" s="9">
        <v>3384.5839999999998</v>
      </c>
      <c r="AB709" s="9">
        <v>3166.34</v>
      </c>
      <c r="AC709" s="9">
        <v>3146.828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8">
        <v>2907.3809999999999</v>
      </c>
      <c r="G710" s="8">
        <v>2859.7710000000002</v>
      </c>
      <c r="H710" s="8">
        <v>2856.7260000000001</v>
      </c>
      <c r="I710" s="8">
        <v>2679.01</v>
      </c>
      <c r="J710" s="8">
        <v>2737.6689999999999</v>
      </c>
      <c r="K710" s="8">
        <v>2754.3939999999998</v>
      </c>
      <c r="L710" s="8">
        <v>2914.326</v>
      </c>
      <c r="M710" s="8">
        <v>3280.6370000000002</v>
      </c>
      <c r="N710" s="8">
        <v>3568.5369999999998</v>
      </c>
      <c r="O710" s="8">
        <v>3938.7109999999998</v>
      </c>
      <c r="P710" s="8">
        <v>3821.2460000000001</v>
      </c>
      <c r="Q710" s="8">
        <v>3930.3249999999998</v>
      </c>
      <c r="R710" s="8">
        <v>3657.808</v>
      </c>
      <c r="S710" s="8">
        <v>3792.2190000000001</v>
      </c>
      <c r="T710" s="8">
        <v>3679.0479999999998</v>
      </c>
      <c r="U710" s="8">
        <v>3723.2539999999999</v>
      </c>
      <c r="V710" s="8">
        <v>3720.4870000000001</v>
      </c>
      <c r="W710" s="8">
        <v>3651.2240000000002</v>
      </c>
      <c r="X710" s="8">
        <v>3563.38</v>
      </c>
      <c r="Y710" s="8">
        <v>3479.5479999999998</v>
      </c>
      <c r="Z710" s="8">
        <v>3423.9389999999999</v>
      </c>
      <c r="AA710" s="8">
        <v>3422.596</v>
      </c>
      <c r="AB710" s="8">
        <v>3183.71</v>
      </c>
      <c r="AC710" s="8">
        <v>3210.232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9">
        <v>3052.971</v>
      </c>
      <c r="G711" s="9">
        <v>3032.837</v>
      </c>
      <c r="H711" s="9">
        <v>2956.0720000000001</v>
      </c>
      <c r="I711" s="9">
        <v>2724.1880000000001</v>
      </c>
      <c r="J711" s="9">
        <v>2727.54</v>
      </c>
      <c r="K711" s="9">
        <v>2727.2919999999999</v>
      </c>
      <c r="L711" s="9">
        <v>3015.9380000000001</v>
      </c>
      <c r="M711" s="9">
        <v>4134.9080000000004</v>
      </c>
      <c r="N711" s="9">
        <v>5353.5829999999996</v>
      </c>
      <c r="O711" s="9">
        <v>6048.8429999999998</v>
      </c>
      <c r="P711" s="9">
        <v>6219.1959999999999</v>
      </c>
      <c r="Q711" s="9">
        <v>5974.2740000000003</v>
      </c>
      <c r="R711" s="9">
        <v>5627.1310000000003</v>
      </c>
      <c r="S711" s="9">
        <v>6273.4769999999999</v>
      </c>
      <c r="T711" s="9">
        <v>6157.9319999999998</v>
      </c>
      <c r="U711" s="9">
        <v>5824.5770000000002</v>
      </c>
      <c r="V711" s="9">
        <v>5742.3289999999997</v>
      </c>
      <c r="W711" s="9">
        <v>5096.6790000000001</v>
      </c>
      <c r="X711" s="9">
        <v>4446.46</v>
      </c>
      <c r="Y711" s="9">
        <v>4365.1120000000001</v>
      </c>
      <c r="Z711" s="9">
        <v>4211.7460000000001</v>
      </c>
      <c r="AA711" s="9">
        <v>4200.4709999999995</v>
      </c>
      <c r="AB711" s="9">
        <v>3828.752</v>
      </c>
      <c r="AC711" s="9">
        <v>3625.2710000000002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8">
        <v>3297.364</v>
      </c>
      <c r="G712" s="8">
        <v>3065.1120000000001</v>
      </c>
      <c r="H712" s="8">
        <v>3001.721</v>
      </c>
      <c r="I712" s="8">
        <v>2905.3229999999999</v>
      </c>
      <c r="J712" s="8">
        <v>2897.3919999999998</v>
      </c>
      <c r="K712" s="8">
        <v>2918.7539999999999</v>
      </c>
      <c r="L712" s="8">
        <v>3134.4479999999999</v>
      </c>
      <c r="M712" s="8">
        <v>4332.0219999999999</v>
      </c>
      <c r="N712" s="8">
        <v>5907.0730000000003</v>
      </c>
      <c r="O712" s="8">
        <v>6387.0709999999999</v>
      </c>
      <c r="P712" s="8">
        <v>6601.0879999999997</v>
      </c>
      <c r="Q712" s="8">
        <v>6308.7920000000004</v>
      </c>
      <c r="R712" s="8">
        <v>5793.08</v>
      </c>
      <c r="S712" s="8">
        <v>6347.9840000000004</v>
      </c>
      <c r="T712" s="8">
        <v>6386.8819999999996</v>
      </c>
      <c r="U712" s="8">
        <v>6130.8990000000003</v>
      </c>
      <c r="V712" s="8">
        <v>5829.5690000000004</v>
      </c>
      <c r="W712" s="8">
        <v>5228.4459999999999</v>
      </c>
      <c r="X712" s="8">
        <v>4555.0860000000002</v>
      </c>
      <c r="Y712" s="8">
        <v>4531.7219999999998</v>
      </c>
      <c r="Z712" s="8">
        <v>4356.6480000000001</v>
      </c>
      <c r="AA712" s="8">
        <v>4147.7619999999997</v>
      </c>
      <c r="AB712" s="8">
        <v>3787.5610000000001</v>
      </c>
      <c r="AC712" s="8">
        <v>3555.3620000000001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9">
        <v>3341.694</v>
      </c>
      <c r="G713" s="9">
        <v>3098.97</v>
      </c>
      <c r="H713" s="9">
        <v>3136.5</v>
      </c>
      <c r="I713" s="9">
        <v>2924.576</v>
      </c>
      <c r="J713" s="9">
        <v>2996.8130000000001</v>
      </c>
      <c r="K713" s="9">
        <v>3102.6840000000002</v>
      </c>
      <c r="L713" s="9">
        <v>3324.6320000000001</v>
      </c>
      <c r="M713" s="9">
        <v>4540.1629999999996</v>
      </c>
      <c r="N713" s="9">
        <v>6471.9129999999996</v>
      </c>
      <c r="O713" s="9">
        <v>6730.1620000000003</v>
      </c>
      <c r="P713" s="9">
        <v>6784.57</v>
      </c>
      <c r="Q713" s="9">
        <v>6580.71</v>
      </c>
      <c r="R713" s="9">
        <v>5849.0230000000001</v>
      </c>
      <c r="S713" s="9">
        <v>6288.402</v>
      </c>
      <c r="T713" s="9">
        <v>6177.7179999999998</v>
      </c>
      <c r="U713" s="9">
        <v>5791.1769999999997</v>
      </c>
      <c r="V713" s="9">
        <v>5804.9809999999998</v>
      </c>
      <c r="W713" s="9">
        <v>5004.7460000000001</v>
      </c>
      <c r="X713" s="9">
        <v>4528.549</v>
      </c>
      <c r="Y713" s="9">
        <v>4383.9889999999996</v>
      </c>
      <c r="Z713" s="9">
        <v>4110.4210000000003</v>
      </c>
      <c r="AA713" s="9">
        <v>4020.5250000000001</v>
      </c>
      <c r="AB713" s="9">
        <v>3764.433</v>
      </c>
      <c r="AC713" s="9">
        <v>3569.3229999999999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8">
        <v>3344.962</v>
      </c>
      <c r="G714" s="8">
        <v>3271.0590000000002</v>
      </c>
      <c r="H714" s="8">
        <v>3079.8519999999999</v>
      </c>
      <c r="I714" s="8">
        <v>2994.3449999999998</v>
      </c>
      <c r="J714" s="8">
        <v>3032.1959999999999</v>
      </c>
      <c r="K714" s="8">
        <v>3034.1489999999999</v>
      </c>
      <c r="L714" s="8">
        <v>3376.8319999999999</v>
      </c>
      <c r="M714" s="8">
        <v>4301.4110000000001</v>
      </c>
      <c r="N714" s="8">
        <v>5649.0910000000003</v>
      </c>
      <c r="O714" s="8">
        <v>6157.6809999999996</v>
      </c>
      <c r="P714" s="8">
        <v>5978.4859999999999</v>
      </c>
      <c r="Q714" s="8">
        <v>6009.7460000000001</v>
      </c>
      <c r="R714" s="8">
        <v>5504.848</v>
      </c>
      <c r="S714" s="8">
        <v>6069.1769999999997</v>
      </c>
      <c r="T714" s="8">
        <v>6202.1769999999997</v>
      </c>
      <c r="U714" s="8">
        <v>5819.8829999999998</v>
      </c>
      <c r="V714" s="8">
        <v>5713.2960000000003</v>
      </c>
      <c r="W714" s="8">
        <v>5044.848</v>
      </c>
      <c r="X714" s="8">
        <v>4388.1319999999996</v>
      </c>
      <c r="Y714" s="8">
        <v>4336.7550000000001</v>
      </c>
      <c r="Z714" s="8">
        <v>4213.6610000000001</v>
      </c>
      <c r="AA714" s="8">
        <v>3914.49</v>
      </c>
      <c r="AB714" s="8">
        <v>3859.48</v>
      </c>
      <c r="AC714" s="8">
        <v>3670.864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9">
        <v>3401.3910000000001</v>
      </c>
      <c r="G715" s="9">
        <v>3163.2310000000002</v>
      </c>
      <c r="H715" s="9">
        <v>3150.3449999999998</v>
      </c>
      <c r="I715" s="9">
        <v>2949.7429999999999</v>
      </c>
      <c r="J715" s="9">
        <v>2906.1370000000002</v>
      </c>
      <c r="K715" s="9">
        <v>2906.5120000000002</v>
      </c>
      <c r="L715" s="9">
        <v>3074.5630000000001</v>
      </c>
      <c r="M715" s="9">
        <v>4245.7430000000004</v>
      </c>
      <c r="N715" s="9">
        <v>5671.13</v>
      </c>
      <c r="O715" s="9">
        <v>5956.4719999999998</v>
      </c>
      <c r="P715" s="9">
        <v>6060.7139999999999</v>
      </c>
      <c r="Q715" s="9">
        <v>5924.04</v>
      </c>
      <c r="R715" s="9">
        <v>5312.3509999999997</v>
      </c>
      <c r="S715" s="9">
        <v>6009.2879999999996</v>
      </c>
      <c r="T715" s="9">
        <v>5964.9459999999999</v>
      </c>
      <c r="U715" s="9">
        <v>5757.7640000000001</v>
      </c>
      <c r="V715" s="9">
        <v>5351.94</v>
      </c>
      <c r="W715" s="9">
        <v>4583.3379999999997</v>
      </c>
      <c r="X715" s="9">
        <v>3963.453</v>
      </c>
      <c r="Y715" s="9">
        <v>3791.982</v>
      </c>
      <c r="Z715" s="9">
        <v>3808.5520000000001</v>
      </c>
      <c r="AA715" s="9">
        <v>3763.85</v>
      </c>
      <c r="AB715" s="9">
        <v>3576.5940000000001</v>
      </c>
      <c r="AC715" s="9">
        <v>3250.59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8">
        <v>3068.875</v>
      </c>
      <c r="G716" s="8">
        <v>2960.9560000000001</v>
      </c>
      <c r="H716" s="8">
        <v>2844.0569999999998</v>
      </c>
      <c r="I716" s="8">
        <v>2735.6329999999998</v>
      </c>
      <c r="J716" s="8">
        <v>2808.16</v>
      </c>
      <c r="K716" s="8">
        <v>2884.5390000000002</v>
      </c>
      <c r="L716" s="8">
        <v>2958.6010000000001</v>
      </c>
      <c r="M716" s="8">
        <v>3563.1840000000002</v>
      </c>
      <c r="N716" s="8">
        <v>4362.7759999999998</v>
      </c>
      <c r="O716" s="8">
        <v>4675.9030000000002</v>
      </c>
      <c r="P716" s="8">
        <v>4696.8429999999998</v>
      </c>
      <c r="Q716" s="8">
        <v>4507.74</v>
      </c>
      <c r="R716" s="8">
        <v>4121.07</v>
      </c>
      <c r="S716" s="8">
        <v>4470.6400000000003</v>
      </c>
      <c r="T716" s="8">
        <v>4438.3339999999998</v>
      </c>
      <c r="U716" s="8">
        <v>4316.1390000000001</v>
      </c>
      <c r="V716" s="8">
        <v>4299.5259999999998</v>
      </c>
      <c r="W716" s="8">
        <v>3837.5880000000002</v>
      </c>
      <c r="X716" s="8">
        <v>3696.1759999999999</v>
      </c>
      <c r="Y716" s="8">
        <v>3577.6619999999998</v>
      </c>
      <c r="Z716" s="8">
        <v>3394.4360000000001</v>
      </c>
      <c r="AA716" s="8">
        <v>3439.9659999999999</v>
      </c>
      <c r="AB716" s="8">
        <v>3320.7179999999998</v>
      </c>
      <c r="AC716" s="8">
        <v>3185.6120000000001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9">
        <v>2919.8249999999998</v>
      </c>
      <c r="G717" s="9">
        <v>2892.8519999999999</v>
      </c>
      <c r="H717" s="9">
        <v>2816.0030000000002</v>
      </c>
      <c r="I717" s="9">
        <v>2667.4140000000002</v>
      </c>
      <c r="J717" s="9">
        <v>2628.5410000000002</v>
      </c>
      <c r="K717" s="9">
        <v>2560.5419999999999</v>
      </c>
      <c r="L717" s="9">
        <v>2879.0749999999998</v>
      </c>
      <c r="M717" s="9">
        <v>3224.1990000000001</v>
      </c>
      <c r="N717" s="9">
        <v>3507.05</v>
      </c>
      <c r="O717" s="9">
        <v>3850.4670000000001</v>
      </c>
      <c r="P717" s="9">
        <v>3924.348</v>
      </c>
      <c r="Q717" s="9">
        <v>4038.6320000000001</v>
      </c>
      <c r="R717" s="9">
        <v>3908.8649999999998</v>
      </c>
      <c r="S717" s="9">
        <v>4050.41</v>
      </c>
      <c r="T717" s="9">
        <v>3890.9580000000001</v>
      </c>
      <c r="U717" s="9">
        <v>3761.9290000000001</v>
      </c>
      <c r="V717" s="9">
        <v>3830.2190000000001</v>
      </c>
      <c r="W717" s="9">
        <v>3578.5619999999999</v>
      </c>
      <c r="X717" s="9">
        <v>3603.375</v>
      </c>
      <c r="Y717" s="9">
        <v>3553.4140000000002</v>
      </c>
      <c r="Z717" s="9">
        <v>3553.527</v>
      </c>
      <c r="AA717" s="9">
        <v>3520.9780000000001</v>
      </c>
      <c r="AB717" s="9">
        <v>3347.8270000000002</v>
      </c>
      <c r="AC717" s="9">
        <v>3188.9560000000001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8">
        <v>3001.855</v>
      </c>
      <c r="G718" s="8">
        <v>2797.3150000000001</v>
      </c>
      <c r="H718" s="8">
        <v>2752.694</v>
      </c>
      <c r="I718" s="8">
        <v>2747.4740000000002</v>
      </c>
      <c r="J718" s="8">
        <v>2744.2460000000001</v>
      </c>
      <c r="K718" s="8">
        <v>2988.8409999999999</v>
      </c>
      <c r="L718" s="8">
        <v>3228.71</v>
      </c>
      <c r="M718" s="8">
        <v>4414.1170000000002</v>
      </c>
      <c r="N718" s="8">
        <v>6086.8879999999999</v>
      </c>
      <c r="O718" s="8">
        <v>6469.585</v>
      </c>
      <c r="P718" s="8">
        <v>6639.1989999999996</v>
      </c>
      <c r="Q718" s="8">
        <v>6386.5720000000001</v>
      </c>
      <c r="R718" s="8">
        <v>6040.442</v>
      </c>
      <c r="S718" s="8">
        <v>6819.88</v>
      </c>
      <c r="T718" s="8">
        <v>6757.2669999999998</v>
      </c>
      <c r="U718" s="8">
        <v>6417.0569999999998</v>
      </c>
      <c r="V718" s="8">
        <v>5991.6139999999996</v>
      </c>
      <c r="W718" s="8">
        <v>4996.6930000000002</v>
      </c>
      <c r="X718" s="8">
        <v>4466.665</v>
      </c>
      <c r="Y718" s="8">
        <v>4321.7839999999997</v>
      </c>
      <c r="Z718" s="8">
        <v>4241.7269999999999</v>
      </c>
      <c r="AA718" s="8">
        <v>4062.3090000000002</v>
      </c>
      <c r="AB718" s="8">
        <v>3746.6320000000001</v>
      </c>
      <c r="AC718" s="8">
        <v>3511.7190000000001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9">
        <v>3324.8989999999999</v>
      </c>
      <c r="G719" s="9">
        <v>3181.7979999999998</v>
      </c>
      <c r="H719" s="9">
        <v>3082.748</v>
      </c>
      <c r="I719" s="9">
        <v>2976.8609999999999</v>
      </c>
      <c r="J719" s="9">
        <v>3039.509</v>
      </c>
      <c r="K719" s="9">
        <v>3054.4229999999998</v>
      </c>
      <c r="L719" s="9">
        <v>3315.3780000000002</v>
      </c>
      <c r="M719" s="9">
        <v>4448.6120000000001</v>
      </c>
      <c r="N719" s="9">
        <v>6111.9859999999999</v>
      </c>
      <c r="O719" s="9">
        <v>6728.79</v>
      </c>
      <c r="P719" s="9">
        <v>6811.0020000000004</v>
      </c>
      <c r="Q719" s="9">
        <v>6563.8190000000004</v>
      </c>
      <c r="R719" s="9">
        <v>6022.3040000000001</v>
      </c>
      <c r="S719" s="9">
        <v>6653.6210000000001</v>
      </c>
      <c r="T719" s="9">
        <v>6475.3109999999997</v>
      </c>
      <c r="U719" s="9">
        <v>6215.7430000000004</v>
      </c>
      <c r="V719" s="9">
        <v>5862.335</v>
      </c>
      <c r="W719" s="9">
        <v>5002.1499999999996</v>
      </c>
      <c r="X719" s="9">
        <v>4519.5249999999996</v>
      </c>
      <c r="Y719" s="9">
        <v>4271.55</v>
      </c>
      <c r="Z719" s="9">
        <v>4156.5150000000003</v>
      </c>
      <c r="AA719" s="9">
        <v>4024.8679999999999</v>
      </c>
      <c r="AB719" s="9">
        <v>3830.9479999999999</v>
      </c>
      <c r="AC719" s="9">
        <v>3671.76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8">
        <v>3437.2689999999998</v>
      </c>
      <c r="G720" s="8">
        <v>3300.4720000000002</v>
      </c>
      <c r="H720" s="8">
        <v>3225.19</v>
      </c>
      <c r="I720" s="8">
        <v>3087.107</v>
      </c>
      <c r="J720" s="8">
        <v>2996.2559999999999</v>
      </c>
      <c r="K720" s="8">
        <v>3264.424</v>
      </c>
      <c r="L720" s="8">
        <v>3520.201</v>
      </c>
      <c r="M720" s="8">
        <v>4573.6629999999996</v>
      </c>
      <c r="N720" s="8">
        <v>6171.1850000000004</v>
      </c>
      <c r="O720" s="8">
        <v>6671.22</v>
      </c>
      <c r="P720" s="8">
        <v>6621.3050000000003</v>
      </c>
      <c r="Q720" s="8">
        <v>6504.4120000000003</v>
      </c>
      <c r="R720" s="8">
        <v>5803.6850000000004</v>
      </c>
      <c r="S720" s="8">
        <v>6615.5609999999997</v>
      </c>
      <c r="T720" s="8">
        <v>6606.5829999999996</v>
      </c>
      <c r="U720" s="8">
        <v>6231.375</v>
      </c>
      <c r="V720" s="8">
        <v>5958.2219999999998</v>
      </c>
      <c r="W720" s="8">
        <v>4978.5540000000001</v>
      </c>
      <c r="X720" s="8">
        <v>4683.5879999999997</v>
      </c>
      <c r="Y720" s="8">
        <v>4523.6239999999998</v>
      </c>
      <c r="Z720" s="8">
        <v>4349.3559999999998</v>
      </c>
      <c r="AA720" s="8">
        <v>4110.8950000000004</v>
      </c>
      <c r="AB720" s="8">
        <v>3859.7170000000001</v>
      </c>
      <c r="AC720" s="8">
        <v>3579.5740000000001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9">
        <v>3425.7449999999999</v>
      </c>
      <c r="G721" s="9">
        <v>3346.7280000000001</v>
      </c>
      <c r="H721" s="9">
        <v>3163.2750000000001</v>
      </c>
      <c r="I721" s="9">
        <v>3110.02</v>
      </c>
      <c r="J721" s="9">
        <v>3081.4850000000001</v>
      </c>
      <c r="K721" s="9">
        <v>3069.1790000000001</v>
      </c>
      <c r="L721" s="9">
        <v>3267.8710000000001</v>
      </c>
      <c r="M721" s="9">
        <v>4201.0940000000001</v>
      </c>
      <c r="N721" s="9">
        <v>5577.808</v>
      </c>
      <c r="O721" s="9">
        <v>6265.165</v>
      </c>
      <c r="P721" s="9">
        <v>6468.3810000000003</v>
      </c>
      <c r="Q721" s="9">
        <v>6329.9650000000001</v>
      </c>
      <c r="R721" s="9">
        <v>5691.8860000000004</v>
      </c>
      <c r="S721" s="9">
        <v>6074.3050000000003</v>
      </c>
      <c r="T721" s="9">
        <v>5901.4629999999997</v>
      </c>
      <c r="U721" s="9">
        <v>5572.0959999999995</v>
      </c>
      <c r="V721" s="9">
        <v>5138.8140000000003</v>
      </c>
      <c r="W721" s="9">
        <v>4636.1480000000001</v>
      </c>
      <c r="X721" s="9">
        <v>4158.2380000000003</v>
      </c>
      <c r="Y721" s="9">
        <v>3964.5680000000002</v>
      </c>
      <c r="Z721" s="9">
        <v>3861.7020000000002</v>
      </c>
      <c r="AA721" s="9">
        <v>3822.9029999999998</v>
      </c>
      <c r="AB721" s="9">
        <v>3714.8</v>
      </c>
      <c r="AC721" s="9">
        <v>3523.11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8">
        <v>3289.1089999999999</v>
      </c>
      <c r="G722" s="8">
        <v>3230.7139999999999</v>
      </c>
      <c r="H722" s="8">
        <v>3067.1909999999998</v>
      </c>
      <c r="I722" s="8">
        <v>2985.3829999999998</v>
      </c>
      <c r="J722" s="8">
        <v>2935.442</v>
      </c>
      <c r="K722" s="8">
        <v>3103.7759999999998</v>
      </c>
      <c r="L722" s="8">
        <v>3344.3629999999998</v>
      </c>
      <c r="M722" s="8">
        <v>4161.34</v>
      </c>
      <c r="N722" s="8">
        <v>5004.1000000000004</v>
      </c>
      <c r="O722" s="8">
        <v>5794.0919999999996</v>
      </c>
      <c r="P722" s="8">
        <v>5801.7510000000002</v>
      </c>
      <c r="Q722" s="8">
        <v>5728.3209999999999</v>
      </c>
      <c r="R722" s="8">
        <v>5338.723</v>
      </c>
      <c r="S722" s="8">
        <v>5654.482</v>
      </c>
      <c r="T722" s="8">
        <v>5566.174</v>
      </c>
      <c r="U722" s="8">
        <v>5324.9189999999999</v>
      </c>
      <c r="V722" s="8">
        <v>5016.3159999999998</v>
      </c>
      <c r="W722" s="8">
        <v>4248.0159999999996</v>
      </c>
      <c r="X722" s="8">
        <v>3628.306</v>
      </c>
      <c r="Y722" s="8">
        <v>3507.5889999999999</v>
      </c>
      <c r="Z722" s="8">
        <v>3528.35</v>
      </c>
      <c r="AA722" s="8">
        <v>3349.683</v>
      </c>
      <c r="AB722" s="8">
        <v>3244.8240000000001</v>
      </c>
      <c r="AC722" s="8">
        <v>3129.8139999999999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9">
        <v>2995.2060000000001</v>
      </c>
      <c r="G723" s="9">
        <v>2826.0720000000001</v>
      </c>
      <c r="H723" s="9">
        <v>2824.9720000000002</v>
      </c>
      <c r="I723" s="9">
        <v>2549.634</v>
      </c>
      <c r="J723" s="9">
        <v>2602.7469999999998</v>
      </c>
      <c r="K723" s="9">
        <v>2620.0050000000001</v>
      </c>
      <c r="L723" s="9">
        <v>2803.828</v>
      </c>
      <c r="M723" s="9">
        <v>3279.9119999999998</v>
      </c>
      <c r="N723" s="9">
        <v>4063.7190000000001</v>
      </c>
      <c r="O723" s="9">
        <v>4475.4489999999996</v>
      </c>
      <c r="P723" s="9">
        <v>4570.2749999999996</v>
      </c>
      <c r="Q723" s="9">
        <v>4524.7349999999997</v>
      </c>
      <c r="R723" s="9">
        <v>4325.1940000000004</v>
      </c>
      <c r="S723" s="9">
        <v>4477.5029999999997</v>
      </c>
      <c r="T723" s="9">
        <v>4247.6760000000004</v>
      </c>
      <c r="U723" s="9">
        <v>4175.1369999999997</v>
      </c>
      <c r="V723" s="9">
        <v>3968.5479999999998</v>
      </c>
      <c r="W723" s="9">
        <v>3699.922</v>
      </c>
      <c r="X723" s="9">
        <v>3506.2370000000001</v>
      </c>
      <c r="Y723" s="9">
        <v>3552.3009999999999</v>
      </c>
      <c r="Z723" s="9">
        <v>3515.6779999999999</v>
      </c>
      <c r="AA723" s="9">
        <v>3455.1410000000001</v>
      </c>
      <c r="AB723" s="9">
        <v>3374.8339999999998</v>
      </c>
      <c r="AC723" s="9">
        <v>3322.7170000000001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8">
        <v>3140.6779999999999</v>
      </c>
      <c r="G724" s="8">
        <v>3175.5549999999998</v>
      </c>
      <c r="H724" s="8">
        <v>2796.1579999999999</v>
      </c>
      <c r="I724" s="8">
        <v>2407.9549999999999</v>
      </c>
      <c r="J724" s="8">
        <v>2539.9699999999998</v>
      </c>
      <c r="K724" s="8">
        <v>2482.614</v>
      </c>
      <c r="L724" s="8">
        <v>2679.3209999999999</v>
      </c>
      <c r="M724" s="8">
        <v>2980.8</v>
      </c>
      <c r="N724" s="8">
        <v>3453.4720000000002</v>
      </c>
      <c r="O724" s="8">
        <v>3895.27</v>
      </c>
      <c r="P724" s="8">
        <v>4080.2910000000002</v>
      </c>
      <c r="Q724" s="8">
        <v>4084.6190000000001</v>
      </c>
      <c r="R724" s="8">
        <v>3807.9050000000002</v>
      </c>
      <c r="S724" s="8">
        <v>3974.6869999999999</v>
      </c>
      <c r="T724" s="8">
        <v>3911.9389999999999</v>
      </c>
      <c r="U724" s="8">
        <v>3767.77</v>
      </c>
      <c r="V724" s="8">
        <v>3827.0920000000001</v>
      </c>
      <c r="W724" s="8">
        <v>3586.1979999999999</v>
      </c>
      <c r="X724" s="8">
        <v>3331.5940000000001</v>
      </c>
      <c r="Y724" s="8">
        <v>3327.9769999999999</v>
      </c>
      <c r="Z724" s="8">
        <v>3217.6089999999999</v>
      </c>
      <c r="AA724" s="8">
        <v>3269.4830000000002</v>
      </c>
      <c r="AB724" s="8">
        <v>3301.4569999999999</v>
      </c>
      <c r="AC724" s="8">
        <v>3139.0659999999998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9">
        <v>3152.922</v>
      </c>
      <c r="G725" s="9">
        <v>2955.6010000000001</v>
      </c>
      <c r="H725" s="9">
        <v>2873.9140000000002</v>
      </c>
      <c r="I725" s="9">
        <v>2774.6089999999999</v>
      </c>
      <c r="J725" s="9">
        <v>2621.433</v>
      </c>
      <c r="K725" s="9">
        <v>2652.163</v>
      </c>
      <c r="L725" s="9">
        <v>2639.194</v>
      </c>
      <c r="M725" s="9">
        <v>3156.297</v>
      </c>
      <c r="N725" s="9">
        <v>3795.9690000000001</v>
      </c>
      <c r="O725" s="9">
        <v>4257.9380000000001</v>
      </c>
      <c r="P725" s="9">
        <v>4363.1499999999996</v>
      </c>
      <c r="Q725" s="9">
        <v>4382.8710000000001</v>
      </c>
      <c r="R725" s="9">
        <v>4088.9870000000001</v>
      </c>
      <c r="S725" s="9">
        <v>4522.6719999999996</v>
      </c>
      <c r="T725" s="9">
        <v>4421.7150000000001</v>
      </c>
      <c r="U725" s="9">
        <v>4272.1779999999999</v>
      </c>
      <c r="V725" s="9">
        <v>4275.7299999999996</v>
      </c>
      <c r="W725" s="9">
        <v>3900.116</v>
      </c>
      <c r="X725" s="9">
        <v>3697.431</v>
      </c>
      <c r="Y725" s="9">
        <v>3700.7820000000002</v>
      </c>
      <c r="Z725" s="9">
        <v>3789.1460000000002</v>
      </c>
      <c r="AA725" s="9">
        <v>3793.5830000000001</v>
      </c>
      <c r="AB725" s="9">
        <v>3716.7559999999999</v>
      </c>
      <c r="AC725" s="9">
        <v>3326.51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8">
        <v>3039.2840000000001</v>
      </c>
      <c r="G726" s="8">
        <v>3039.4949999999999</v>
      </c>
      <c r="H726" s="8">
        <v>2892.4760000000001</v>
      </c>
      <c r="I726" s="8">
        <v>2792.471</v>
      </c>
      <c r="J726" s="8">
        <v>2696.3110000000001</v>
      </c>
      <c r="K726" s="8">
        <v>2894.6010000000001</v>
      </c>
      <c r="L726" s="8">
        <v>3251.56</v>
      </c>
      <c r="M726" s="8">
        <v>4599.2280000000001</v>
      </c>
      <c r="N726" s="8">
        <v>6267.5360000000001</v>
      </c>
      <c r="O726" s="8">
        <v>6864.9769999999999</v>
      </c>
      <c r="P726" s="8">
        <v>6746.3959999999997</v>
      </c>
      <c r="Q726" s="8">
        <v>6723.43</v>
      </c>
      <c r="R726" s="8">
        <v>6062.3869999999997</v>
      </c>
      <c r="S726" s="8">
        <v>6419.81</v>
      </c>
      <c r="T726" s="8">
        <v>6261.3140000000003</v>
      </c>
      <c r="U726" s="8">
        <v>5946.0259999999998</v>
      </c>
      <c r="V726" s="8">
        <v>5739.62</v>
      </c>
      <c r="W726" s="8">
        <v>5085.8770000000004</v>
      </c>
      <c r="X726" s="8">
        <v>4665.6419999999998</v>
      </c>
      <c r="Y726" s="8">
        <v>4586.5609999999997</v>
      </c>
      <c r="Z726" s="8">
        <v>4371.5730000000003</v>
      </c>
      <c r="AA726" s="8">
        <v>4067.8249999999998</v>
      </c>
      <c r="AB726" s="8">
        <v>3978.6840000000002</v>
      </c>
      <c r="AC726" s="8">
        <v>3723.02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9">
        <v>3507.4609999999998</v>
      </c>
      <c r="G727" s="9">
        <v>3269.3789999999999</v>
      </c>
      <c r="H727" s="9">
        <v>3043.7890000000002</v>
      </c>
      <c r="I727" s="9">
        <v>2898.9319999999998</v>
      </c>
      <c r="J727" s="9">
        <v>3032.665</v>
      </c>
      <c r="K727" s="9">
        <v>3081.6039999999998</v>
      </c>
      <c r="L727" s="9">
        <v>3217.5810000000001</v>
      </c>
      <c r="M727" s="9">
        <v>4528.4539999999997</v>
      </c>
      <c r="N727" s="9">
        <v>6129.6809999999996</v>
      </c>
      <c r="O727" s="9">
        <v>6601.8509999999997</v>
      </c>
      <c r="P727" s="9">
        <v>6422.152</v>
      </c>
      <c r="Q727" s="9">
        <v>6279.6409999999996</v>
      </c>
      <c r="R727" s="9">
        <v>5749.11</v>
      </c>
      <c r="S727" s="9">
        <v>6340.7510000000002</v>
      </c>
      <c r="T727" s="9">
        <v>6378.5150000000003</v>
      </c>
      <c r="U727" s="9">
        <v>6000.3440000000001</v>
      </c>
      <c r="V727" s="9">
        <v>5689.107</v>
      </c>
      <c r="W727" s="9">
        <v>5134.0749999999998</v>
      </c>
      <c r="X727" s="9">
        <v>4793.5780000000004</v>
      </c>
      <c r="Y727" s="9">
        <v>4485.0159999999996</v>
      </c>
      <c r="Z727" s="9">
        <v>4221.0690000000004</v>
      </c>
      <c r="AA727" s="9">
        <v>4020.9090000000001</v>
      </c>
      <c r="AB727" s="9">
        <v>3763.1370000000002</v>
      </c>
      <c r="AC727" s="9">
        <v>3571.7959999999998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8">
        <v>3496.8330000000001</v>
      </c>
      <c r="G728" s="8">
        <v>3506.7170000000001</v>
      </c>
      <c r="H728" s="8">
        <v>3276.3310000000001</v>
      </c>
      <c r="I728" s="8">
        <v>3227.9349999999999</v>
      </c>
      <c r="J728" s="8">
        <v>3099.9780000000001</v>
      </c>
      <c r="K728" s="8">
        <v>3242.8980000000001</v>
      </c>
      <c r="L728" s="8">
        <v>3520.2550000000001</v>
      </c>
      <c r="M728" s="8">
        <v>4723.7250000000004</v>
      </c>
      <c r="N728" s="8">
        <v>6139.2049999999999</v>
      </c>
      <c r="O728" s="8">
        <v>6565.5519999999997</v>
      </c>
      <c r="P728" s="8">
        <v>6718.6589999999997</v>
      </c>
      <c r="Q728" s="8">
        <v>6643.7849999999999</v>
      </c>
      <c r="R728" s="8">
        <v>5884.3050000000003</v>
      </c>
      <c r="S728" s="8">
        <v>6418.7219999999998</v>
      </c>
      <c r="T728" s="8">
        <v>6258.7510000000002</v>
      </c>
      <c r="U728" s="8">
        <v>5969.4660000000003</v>
      </c>
      <c r="V728" s="8">
        <v>5869.5569999999998</v>
      </c>
      <c r="W728" s="8">
        <v>5371.8180000000002</v>
      </c>
      <c r="X728" s="8">
        <v>4648.6809999999996</v>
      </c>
      <c r="Y728" s="8">
        <v>4341.1090000000004</v>
      </c>
      <c r="Z728" s="8">
        <v>4203.7240000000002</v>
      </c>
      <c r="AA728" s="8">
        <v>4151.5020000000004</v>
      </c>
      <c r="AB728" s="8">
        <v>3896.069</v>
      </c>
      <c r="AC728" s="8">
        <v>3566.9079999999999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9">
        <v>3261.0189999999998</v>
      </c>
      <c r="G729" s="9">
        <v>3140.6219999999998</v>
      </c>
      <c r="H729" s="9">
        <v>3029.16</v>
      </c>
      <c r="I729" s="9">
        <v>2939.7109999999998</v>
      </c>
      <c r="J729" s="9">
        <v>2960.3009999999999</v>
      </c>
      <c r="K729" s="9">
        <v>2905.9110000000001</v>
      </c>
      <c r="L729" s="9">
        <v>3106.1529999999998</v>
      </c>
      <c r="M729" s="9">
        <v>4129.7830000000004</v>
      </c>
      <c r="N729" s="9">
        <v>5653.7269999999999</v>
      </c>
      <c r="O729" s="9">
        <v>6524.2879999999996</v>
      </c>
      <c r="P729" s="9">
        <v>6354.5649999999996</v>
      </c>
      <c r="Q729" s="9">
        <v>6158.3620000000001</v>
      </c>
      <c r="R729" s="9">
        <v>5606.1</v>
      </c>
      <c r="S729" s="9">
        <v>6091.384</v>
      </c>
      <c r="T729" s="9">
        <v>6003.25</v>
      </c>
      <c r="U729" s="9">
        <v>5760.6210000000001</v>
      </c>
      <c r="V729" s="9">
        <v>5517.8249999999998</v>
      </c>
      <c r="W729" s="9">
        <v>4624.3419999999996</v>
      </c>
      <c r="X729" s="9">
        <v>4001.07</v>
      </c>
      <c r="Y729" s="9">
        <v>3846.1039999999998</v>
      </c>
      <c r="Z729" s="9">
        <v>3661.0619999999999</v>
      </c>
      <c r="AA729" s="9">
        <v>3687.9479999999999</v>
      </c>
      <c r="AB729" s="9">
        <v>3565.2660000000001</v>
      </c>
      <c r="AC729" s="9">
        <v>3230.2759999999998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8">
        <v>3087.6819999999998</v>
      </c>
      <c r="G730" s="8">
        <v>2910.991</v>
      </c>
      <c r="H730" s="8">
        <v>2814.7710000000002</v>
      </c>
      <c r="I730" s="8">
        <v>2728.1329999999998</v>
      </c>
      <c r="J730" s="8">
        <v>2703.24</v>
      </c>
      <c r="K730" s="8">
        <v>2770.77</v>
      </c>
      <c r="L730" s="8">
        <v>2962.6280000000002</v>
      </c>
      <c r="M730" s="8">
        <v>3659.5529999999999</v>
      </c>
      <c r="N730" s="8">
        <v>3972.991</v>
      </c>
      <c r="O730" s="8">
        <v>4393.1109999999999</v>
      </c>
      <c r="P730" s="8">
        <v>4667.5029999999997</v>
      </c>
      <c r="Q730" s="8">
        <v>4391.9539999999997</v>
      </c>
      <c r="R730" s="8">
        <v>3951.2339999999999</v>
      </c>
      <c r="S730" s="8">
        <v>4185.2579999999998</v>
      </c>
      <c r="T730" s="8">
        <v>4138.93</v>
      </c>
      <c r="U730" s="8">
        <v>3896.0790000000002</v>
      </c>
      <c r="V730" s="8">
        <v>3925.538</v>
      </c>
      <c r="W730" s="8">
        <v>3721.5569999999998</v>
      </c>
      <c r="X730" s="8">
        <v>3530.3130000000001</v>
      </c>
      <c r="Y730" s="8">
        <v>3565.6860000000001</v>
      </c>
      <c r="Z730" s="8">
        <v>3483.2530000000002</v>
      </c>
      <c r="AA730" s="8">
        <v>3235.3690000000001</v>
      </c>
      <c r="AB730" s="8">
        <v>3187.6979999999999</v>
      </c>
      <c r="AC730" s="8">
        <v>3026.498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9">
        <v>2824.7469999999998</v>
      </c>
      <c r="G731" s="9">
        <v>2788.1880000000001</v>
      </c>
      <c r="H731" s="9">
        <v>2657.9609999999998</v>
      </c>
      <c r="I731" s="9">
        <v>2516.5830000000001</v>
      </c>
      <c r="J731" s="9">
        <v>2471.9270000000001</v>
      </c>
      <c r="K731" s="9">
        <v>2449.8330000000001</v>
      </c>
      <c r="L731" s="9">
        <v>2613.4209999999998</v>
      </c>
      <c r="M731" s="9">
        <v>3183.0360000000001</v>
      </c>
      <c r="N731" s="9">
        <v>3377.4850000000001</v>
      </c>
      <c r="O731" s="9">
        <v>3585.8130000000001</v>
      </c>
      <c r="P731" s="9">
        <v>3750.0859999999998</v>
      </c>
      <c r="Q731" s="9">
        <v>3828.2660000000001</v>
      </c>
      <c r="R731" s="9">
        <v>3648.55</v>
      </c>
      <c r="S731" s="9">
        <v>3795.1410000000001</v>
      </c>
      <c r="T731" s="9">
        <v>3681.8180000000002</v>
      </c>
      <c r="U731" s="9">
        <v>3572.4250000000002</v>
      </c>
      <c r="V731" s="9">
        <v>3578.2359999999999</v>
      </c>
      <c r="W731" s="9">
        <v>3510.9</v>
      </c>
      <c r="X731" s="9">
        <v>3357.85</v>
      </c>
      <c r="Y731" s="9">
        <v>3260.4250000000002</v>
      </c>
      <c r="Z731" s="9">
        <v>3191.8389999999999</v>
      </c>
      <c r="AA731" s="9">
        <v>3153.931</v>
      </c>
      <c r="AB731" s="9">
        <v>2991.433</v>
      </c>
      <c r="AC731" s="9">
        <v>2852.4520000000002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8">
        <v>2641.0650000000001</v>
      </c>
      <c r="G732" s="8">
        <v>2500.27</v>
      </c>
      <c r="H732" s="8">
        <v>2382.7849999999999</v>
      </c>
      <c r="I732" s="8">
        <v>2262.098</v>
      </c>
      <c r="J732" s="8">
        <v>2375.6790000000001</v>
      </c>
      <c r="K732" s="8">
        <v>2376.3510000000001</v>
      </c>
      <c r="L732" s="8">
        <v>2528.2959999999998</v>
      </c>
      <c r="M732" s="8">
        <v>2878.7</v>
      </c>
      <c r="N732" s="8">
        <v>3055.8490000000002</v>
      </c>
      <c r="O732" s="8">
        <v>3604.2570000000001</v>
      </c>
      <c r="P732" s="8">
        <v>3715.7420000000002</v>
      </c>
      <c r="Q732" s="8">
        <v>3767.7350000000001</v>
      </c>
      <c r="R732" s="8">
        <v>3570.4430000000002</v>
      </c>
      <c r="S732" s="8">
        <v>3588.442</v>
      </c>
      <c r="T732" s="8">
        <v>3529.9749999999999</v>
      </c>
      <c r="U732" s="8">
        <v>3359.18</v>
      </c>
      <c r="V732" s="8">
        <v>3356.509</v>
      </c>
      <c r="W732" s="8">
        <v>3404.328</v>
      </c>
      <c r="X732" s="8">
        <v>3267.259</v>
      </c>
      <c r="Y732" s="8">
        <v>3386.29</v>
      </c>
      <c r="Z732" s="8">
        <v>3305.116</v>
      </c>
      <c r="AA732" s="8">
        <v>3303.7220000000002</v>
      </c>
      <c r="AB732" s="8">
        <v>3089.538</v>
      </c>
      <c r="AC732" s="8">
        <v>2938.4690000000001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9">
        <v>2657.3049999999998</v>
      </c>
      <c r="G733" s="9">
        <v>2648.181</v>
      </c>
      <c r="H733" s="9">
        <v>2524.491</v>
      </c>
      <c r="I733" s="9">
        <v>2278.2440000000001</v>
      </c>
      <c r="J733" s="9">
        <v>2367.5790000000002</v>
      </c>
      <c r="K733" s="9">
        <v>2386.27</v>
      </c>
      <c r="L733" s="9">
        <v>2750.855</v>
      </c>
      <c r="M733" s="9">
        <v>3892.5819999999999</v>
      </c>
      <c r="N733" s="9">
        <v>5577.56</v>
      </c>
      <c r="O733" s="9">
        <v>6171.0680000000002</v>
      </c>
      <c r="P733" s="9">
        <v>6657.7349999999997</v>
      </c>
      <c r="Q733" s="9">
        <v>6394.8810000000003</v>
      </c>
      <c r="R733" s="9">
        <v>5809.5240000000003</v>
      </c>
      <c r="S733" s="9">
        <v>6363.44</v>
      </c>
      <c r="T733" s="9">
        <v>6060.1289999999999</v>
      </c>
      <c r="U733" s="9">
        <v>5779.2960000000003</v>
      </c>
      <c r="V733" s="9">
        <v>5644.6760000000004</v>
      </c>
      <c r="W733" s="9">
        <v>4925.433</v>
      </c>
      <c r="X733" s="9">
        <v>4421.6540000000005</v>
      </c>
      <c r="Y733" s="9">
        <v>4169.8429999999998</v>
      </c>
      <c r="Z733" s="9">
        <v>3931.4479999999999</v>
      </c>
      <c r="AA733" s="9">
        <v>3814.4180000000001</v>
      </c>
      <c r="AB733" s="9">
        <v>3713.2719999999999</v>
      </c>
      <c r="AC733" s="9">
        <v>3449.5839999999998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8">
        <v>3148.3560000000002</v>
      </c>
      <c r="G734" s="8">
        <v>2968.7080000000001</v>
      </c>
      <c r="H734" s="8">
        <v>2894.373</v>
      </c>
      <c r="I734" s="8">
        <v>2740.3530000000001</v>
      </c>
      <c r="J734" s="8">
        <v>2849.9479999999999</v>
      </c>
      <c r="K734" s="8">
        <v>2878.6579999999999</v>
      </c>
      <c r="L734" s="8">
        <v>3182.174</v>
      </c>
      <c r="M734" s="8">
        <v>4401.1959999999999</v>
      </c>
      <c r="N734" s="8">
        <v>5782.4049999999997</v>
      </c>
      <c r="O734" s="8">
        <v>6315.6329999999998</v>
      </c>
      <c r="P734" s="8">
        <v>6556.9660000000003</v>
      </c>
      <c r="Q734" s="8">
        <v>6497.1459999999997</v>
      </c>
      <c r="R734" s="8">
        <v>5732.7280000000001</v>
      </c>
      <c r="S734" s="8">
        <v>6341.29</v>
      </c>
      <c r="T734" s="8">
        <v>6287.9359999999997</v>
      </c>
      <c r="U734" s="8">
        <v>5904.79</v>
      </c>
      <c r="V734" s="8">
        <v>5761.86</v>
      </c>
      <c r="W734" s="8">
        <v>4969.1189999999997</v>
      </c>
      <c r="X734" s="8">
        <v>4516.8969999999999</v>
      </c>
      <c r="Y734" s="8">
        <v>4392.5290000000005</v>
      </c>
      <c r="Z734" s="8">
        <v>4155.2780000000002</v>
      </c>
      <c r="AA734" s="8">
        <v>3963.9079999999999</v>
      </c>
      <c r="AB734" s="8">
        <v>3796.9290000000001</v>
      </c>
      <c r="AC734" s="8">
        <v>3470.9769999999999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9">
        <v>3218.7469999999998</v>
      </c>
      <c r="G735" s="9">
        <v>3046.7840000000001</v>
      </c>
      <c r="H735" s="9">
        <v>2891.7240000000002</v>
      </c>
      <c r="I735" s="9">
        <v>2813.04</v>
      </c>
      <c r="J735" s="9">
        <v>2877.625</v>
      </c>
      <c r="K735" s="9">
        <v>2914.46</v>
      </c>
      <c r="L735" s="9">
        <v>3354.0830000000001</v>
      </c>
      <c r="M735" s="9">
        <v>4410.6629999999996</v>
      </c>
      <c r="N735" s="9">
        <v>5986.5619999999999</v>
      </c>
      <c r="O735" s="9">
        <v>6516.2269999999999</v>
      </c>
      <c r="P735" s="9">
        <v>6447.268</v>
      </c>
      <c r="Q735" s="9">
        <v>6352.0749999999998</v>
      </c>
      <c r="R735" s="9">
        <v>5675.8770000000004</v>
      </c>
      <c r="S735" s="9">
        <v>6392.4759999999997</v>
      </c>
      <c r="T735" s="9">
        <v>6269.8159999999998</v>
      </c>
      <c r="U735" s="9">
        <v>6020.23</v>
      </c>
      <c r="V735" s="9">
        <v>5967.3760000000002</v>
      </c>
      <c r="W735" s="9">
        <v>5184.6769999999997</v>
      </c>
      <c r="X735" s="9">
        <v>4705.0360000000001</v>
      </c>
      <c r="Y735" s="9">
        <v>4461.8429999999998</v>
      </c>
      <c r="Z735" s="9">
        <v>4188.509</v>
      </c>
      <c r="AA735" s="9">
        <v>3989.828</v>
      </c>
      <c r="AB735" s="9">
        <v>3772.4720000000002</v>
      </c>
      <c r="AC735" s="9">
        <v>3421.2150000000001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8">
        <v>3180.1770000000001</v>
      </c>
      <c r="G736" s="8">
        <v>3036.2809999999999</v>
      </c>
      <c r="H736" s="8">
        <v>2895.625</v>
      </c>
      <c r="I736" s="8">
        <v>3012.183</v>
      </c>
      <c r="J736" s="8">
        <v>2764.7060000000001</v>
      </c>
      <c r="K736" s="8">
        <v>2880.0619999999999</v>
      </c>
      <c r="L736" s="8">
        <v>3133.123</v>
      </c>
      <c r="M736" s="8">
        <v>4365.1009999999997</v>
      </c>
      <c r="N736" s="8">
        <v>6151.1750000000002</v>
      </c>
      <c r="O736" s="8">
        <v>6555.1760000000004</v>
      </c>
      <c r="P736" s="8">
        <v>6643.5709999999999</v>
      </c>
      <c r="Q736" s="8">
        <v>6243.482</v>
      </c>
      <c r="R736" s="8">
        <v>5618.2209999999995</v>
      </c>
      <c r="S736" s="8">
        <v>6185.0349999999999</v>
      </c>
      <c r="T736" s="8">
        <v>6070.89</v>
      </c>
      <c r="U736" s="8">
        <v>5916.6289999999999</v>
      </c>
      <c r="V736" s="8">
        <v>5702.1019999999999</v>
      </c>
      <c r="W736" s="8">
        <v>5035.1469999999999</v>
      </c>
      <c r="X736" s="8">
        <v>4233.1769999999997</v>
      </c>
      <c r="Y736" s="8">
        <v>4084.404</v>
      </c>
      <c r="Z736" s="8">
        <v>4054.5680000000002</v>
      </c>
      <c r="AA736" s="8">
        <v>3765.424</v>
      </c>
      <c r="AB736" s="8">
        <v>3437.402</v>
      </c>
      <c r="AC736" s="8">
        <v>3203.72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9">
        <v>3062.174</v>
      </c>
      <c r="G737" s="9">
        <v>2845.9229999999998</v>
      </c>
      <c r="H737" s="9">
        <v>2821.616</v>
      </c>
      <c r="I737" s="9">
        <v>2632.9609999999998</v>
      </c>
      <c r="J737" s="9">
        <v>2662.5549999999998</v>
      </c>
      <c r="K737" s="9">
        <v>2604.2220000000002</v>
      </c>
      <c r="L737" s="9">
        <v>2932.5250000000001</v>
      </c>
      <c r="M737" s="9">
        <v>3520.8939999999998</v>
      </c>
      <c r="N737" s="9">
        <v>4007.5929999999998</v>
      </c>
      <c r="O737" s="9">
        <v>4383.1809999999996</v>
      </c>
      <c r="P737" s="9">
        <v>4576.183</v>
      </c>
      <c r="Q737" s="9">
        <v>4575.0249999999996</v>
      </c>
      <c r="R737" s="9">
        <v>4071.93</v>
      </c>
      <c r="S737" s="9">
        <v>4187.8770000000004</v>
      </c>
      <c r="T737" s="9">
        <v>4145.8680000000004</v>
      </c>
      <c r="U737" s="9">
        <v>3873.105</v>
      </c>
      <c r="V737" s="9">
        <v>3833.4679999999998</v>
      </c>
      <c r="W737" s="9">
        <v>3543.3510000000001</v>
      </c>
      <c r="X737" s="9">
        <v>3432.723</v>
      </c>
      <c r="Y737" s="9">
        <v>3358.2559999999999</v>
      </c>
      <c r="Z737" s="9">
        <v>3396.3290000000002</v>
      </c>
      <c r="AA737" s="9">
        <v>3250.7930000000001</v>
      </c>
      <c r="AB737" s="9">
        <v>3199.55</v>
      </c>
      <c r="AC737" s="9">
        <v>3053.28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8">
        <v>2880.7159999999999</v>
      </c>
      <c r="G738" s="8">
        <v>2787.127</v>
      </c>
      <c r="H738" s="8">
        <v>2604.7829999999999</v>
      </c>
      <c r="I738" s="8">
        <v>2435.2829999999999</v>
      </c>
      <c r="J738" s="8">
        <v>2475.4180000000001</v>
      </c>
      <c r="K738" s="8">
        <v>2521.779</v>
      </c>
      <c r="L738" s="8">
        <v>2674.2779999999998</v>
      </c>
      <c r="M738" s="8">
        <v>3132.3420000000001</v>
      </c>
      <c r="N738" s="8">
        <v>3382.2629999999999</v>
      </c>
      <c r="O738" s="8">
        <v>3824.8240000000001</v>
      </c>
      <c r="P738" s="8">
        <v>4229.79</v>
      </c>
      <c r="Q738" s="8">
        <v>4298.1009999999997</v>
      </c>
      <c r="R738" s="8">
        <v>3832.9520000000002</v>
      </c>
      <c r="S738" s="8">
        <v>3840.7779999999998</v>
      </c>
      <c r="T738" s="8">
        <v>3857.74</v>
      </c>
      <c r="U738" s="8">
        <v>3767.239</v>
      </c>
      <c r="V738" s="8">
        <v>3680.1550000000002</v>
      </c>
      <c r="W738" s="8">
        <v>3451.7809999999999</v>
      </c>
      <c r="X738" s="8">
        <v>3395.623</v>
      </c>
      <c r="Y738" s="8">
        <v>3509.1819999999998</v>
      </c>
      <c r="Z738" s="8">
        <v>3568.55</v>
      </c>
      <c r="AA738" s="8">
        <v>3413.3029999999999</v>
      </c>
      <c r="AB738" s="8">
        <v>3237.0030000000002</v>
      </c>
      <c r="AC738" s="8">
        <v>3130.6019999999999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9">
        <v>2978.5520000000001</v>
      </c>
      <c r="G739" s="9">
        <v>2787.828</v>
      </c>
      <c r="H739" s="9">
        <v>2691.0010000000002</v>
      </c>
      <c r="I739" s="9">
        <v>2567.2109999999998</v>
      </c>
      <c r="J739" s="9">
        <v>2631.0189999999998</v>
      </c>
      <c r="K739" s="9">
        <v>2723.2240000000002</v>
      </c>
      <c r="L739" s="9">
        <v>3095.0369999999998</v>
      </c>
      <c r="M739" s="9">
        <v>4313.0659999999998</v>
      </c>
      <c r="N739" s="9">
        <v>5896.4089999999997</v>
      </c>
      <c r="O739" s="9">
        <v>6589.2790000000005</v>
      </c>
      <c r="P739" s="9">
        <v>6469.375</v>
      </c>
      <c r="Q739" s="9">
        <v>6156.8710000000001</v>
      </c>
      <c r="R739" s="9">
        <v>5831.259</v>
      </c>
      <c r="S739" s="9">
        <v>6439.4459999999999</v>
      </c>
      <c r="T739" s="9">
        <v>6300.1580000000004</v>
      </c>
      <c r="U739" s="9">
        <v>5941.326</v>
      </c>
      <c r="V739" s="9">
        <v>5707.2870000000003</v>
      </c>
      <c r="W739" s="9">
        <v>5104.6660000000002</v>
      </c>
      <c r="X739" s="9">
        <v>4582.74</v>
      </c>
      <c r="Y739" s="9">
        <v>4447.2120000000004</v>
      </c>
      <c r="Z739" s="9">
        <v>4340.6679999999997</v>
      </c>
      <c r="AA739" s="9">
        <v>4282.3500000000004</v>
      </c>
      <c r="AB739" s="9">
        <v>4203.5649999999996</v>
      </c>
      <c r="AC739" s="9">
        <v>3802.5520000000001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8">
        <v>3480.799</v>
      </c>
      <c r="G740" s="8">
        <v>3401.9009999999998</v>
      </c>
      <c r="H740" s="8">
        <v>3171.5569999999998</v>
      </c>
      <c r="I740" s="8">
        <v>2960.2550000000001</v>
      </c>
      <c r="J740" s="8">
        <v>2987.1610000000001</v>
      </c>
      <c r="K740" s="8">
        <v>3017.2759999999998</v>
      </c>
      <c r="L740" s="8">
        <v>3490.3240000000001</v>
      </c>
      <c r="M740" s="8">
        <v>4421.0200000000004</v>
      </c>
      <c r="N740" s="8">
        <v>6044.6769999999997</v>
      </c>
      <c r="O740" s="8">
        <v>6549.9350000000004</v>
      </c>
      <c r="P740" s="8">
        <v>6704.7340000000004</v>
      </c>
      <c r="Q740" s="8">
        <v>6672.9470000000001</v>
      </c>
      <c r="R740" s="8">
        <v>6063.3630000000003</v>
      </c>
      <c r="S740" s="8">
        <v>6562.4870000000001</v>
      </c>
      <c r="T740" s="8">
        <v>6237.0219999999999</v>
      </c>
      <c r="U740" s="8">
        <v>5798.625</v>
      </c>
      <c r="V740" s="8">
        <v>6011.4790000000003</v>
      </c>
      <c r="W740" s="8">
        <v>5242.9470000000001</v>
      </c>
      <c r="X740" s="8">
        <v>4692.5169999999998</v>
      </c>
      <c r="Y740" s="8">
        <v>4565.8019999999997</v>
      </c>
      <c r="Z740" s="8">
        <v>4360.4309999999996</v>
      </c>
      <c r="AA740" s="8">
        <v>4139.3130000000001</v>
      </c>
      <c r="AB740" s="8">
        <v>4023.752</v>
      </c>
      <c r="AC740" s="8">
        <v>3833.3180000000002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9">
        <v>3461.5070000000001</v>
      </c>
      <c r="G741" s="9">
        <v>3224.7550000000001</v>
      </c>
      <c r="H741" s="9">
        <v>3159.4839999999999</v>
      </c>
      <c r="I741" s="9">
        <v>2869.6779999999999</v>
      </c>
      <c r="J741" s="9">
        <v>2888.2710000000002</v>
      </c>
      <c r="K741" s="9">
        <v>3012.5839999999998</v>
      </c>
      <c r="L741" s="9">
        <v>3320.3850000000002</v>
      </c>
      <c r="M741" s="9">
        <v>4273.6760000000004</v>
      </c>
      <c r="N741" s="9">
        <v>6013.5360000000001</v>
      </c>
      <c r="O741" s="9">
        <v>6625.5410000000002</v>
      </c>
      <c r="P741" s="9">
        <v>6795.1559999999999</v>
      </c>
      <c r="Q741" s="9">
        <v>6497.2579999999998</v>
      </c>
      <c r="R741" s="9">
        <v>5820.07</v>
      </c>
      <c r="S741" s="9">
        <v>6366.2489999999998</v>
      </c>
      <c r="T741" s="9">
        <v>6186.2089999999998</v>
      </c>
      <c r="U741" s="9">
        <v>5985.2790000000005</v>
      </c>
      <c r="V741" s="9">
        <v>5923.058</v>
      </c>
      <c r="W741" s="9">
        <v>4909.3509999999997</v>
      </c>
      <c r="X741" s="9">
        <v>4469.7</v>
      </c>
      <c r="Y741" s="9">
        <v>4342.4970000000003</v>
      </c>
      <c r="Z741" s="9">
        <v>4344.8670000000002</v>
      </c>
      <c r="AA741" s="9">
        <v>3979.038</v>
      </c>
      <c r="AB741" s="9">
        <v>3669.627</v>
      </c>
      <c r="AC741" s="9">
        <v>3424.9810000000002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8">
        <v>3181.7339999999999</v>
      </c>
      <c r="G742" s="8">
        <v>3029.4609999999998</v>
      </c>
      <c r="H742" s="8">
        <v>2919.5949999999998</v>
      </c>
      <c r="I742" s="8">
        <v>2747.95</v>
      </c>
      <c r="J742" s="8">
        <v>2814.9450000000002</v>
      </c>
      <c r="K742" s="8">
        <v>2929.5390000000002</v>
      </c>
      <c r="L742" s="8">
        <v>3233.1570000000002</v>
      </c>
      <c r="M742" s="8">
        <v>4165.5280000000002</v>
      </c>
      <c r="N742" s="8">
        <v>5945.8429999999998</v>
      </c>
      <c r="O742" s="8">
        <v>6486.1940000000004</v>
      </c>
      <c r="P742" s="8">
        <v>6307.268</v>
      </c>
      <c r="Q742" s="8">
        <v>6216.2569999999996</v>
      </c>
      <c r="R742" s="8">
        <v>5635.6869999999999</v>
      </c>
      <c r="S742" s="8">
        <v>6168.5590000000002</v>
      </c>
      <c r="T742" s="8">
        <v>6157.4440000000004</v>
      </c>
      <c r="U742" s="8">
        <v>5955.5690000000004</v>
      </c>
      <c r="V742" s="8">
        <v>5734.4769999999999</v>
      </c>
      <c r="W742" s="8">
        <v>4811.8729999999996</v>
      </c>
      <c r="X742" s="8">
        <v>4309.4489999999996</v>
      </c>
      <c r="Y742" s="8">
        <v>4324.4080000000004</v>
      </c>
      <c r="Z742" s="8">
        <v>4059.45</v>
      </c>
      <c r="AA742" s="8">
        <v>4038.442</v>
      </c>
      <c r="AB742" s="8">
        <v>3932.3139999999999</v>
      </c>
      <c r="AC742" s="8">
        <v>3443.759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9">
        <v>3234.8270000000002</v>
      </c>
      <c r="G743" s="9">
        <v>3099.9369999999999</v>
      </c>
      <c r="H743" s="9">
        <v>3055.2750000000001</v>
      </c>
      <c r="I743" s="9">
        <v>3085.8240000000001</v>
      </c>
      <c r="J743" s="9">
        <v>3055.2289999999998</v>
      </c>
      <c r="K743" s="9">
        <v>3043.576</v>
      </c>
      <c r="L743" s="9">
        <v>3219.8380000000002</v>
      </c>
      <c r="M743" s="9">
        <v>4180.6490000000003</v>
      </c>
      <c r="N743" s="9">
        <v>5714.165</v>
      </c>
      <c r="O743" s="9">
        <v>6437.2020000000002</v>
      </c>
      <c r="P743" s="9">
        <v>6436.8289999999997</v>
      </c>
      <c r="Q743" s="9">
        <v>6232.924</v>
      </c>
      <c r="R743" s="9">
        <v>5872.7740000000003</v>
      </c>
      <c r="S743" s="9">
        <v>6263.7079999999996</v>
      </c>
      <c r="T743" s="9">
        <v>6103.6009999999997</v>
      </c>
      <c r="U743" s="9">
        <v>5773.6660000000002</v>
      </c>
      <c r="V743" s="9">
        <v>5604.2969999999996</v>
      </c>
      <c r="W743" s="9">
        <v>4804.0640000000003</v>
      </c>
      <c r="X743" s="9">
        <v>4300.7370000000001</v>
      </c>
      <c r="Y743" s="9">
        <v>4132.4380000000001</v>
      </c>
      <c r="Z743" s="9">
        <v>3897.8719999999998</v>
      </c>
      <c r="AA743" s="9">
        <v>3777.395</v>
      </c>
      <c r="AB743" s="9">
        <v>3606.15</v>
      </c>
      <c r="AC743" s="9">
        <v>3318.6329999999998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8">
        <v>3104.04</v>
      </c>
      <c r="G744" s="8">
        <v>2998.5770000000002</v>
      </c>
      <c r="H744" s="8">
        <v>2926.1379999999999</v>
      </c>
      <c r="I744" s="8">
        <v>2665.7060000000001</v>
      </c>
      <c r="J744" s="8">
        <v>2680.2269999999999</v>
      </c>
      <c r="K744" s="8">
        <v>2682.4180000000001</v>
      </c>
      <c r="L744" s="8">
        <v>2912.6729999999998</v>
      </c>
      <c r="M744" s="8">
        <v>3433.864</v>
      </c>
      <c r="N744" s="8">
        <v>3890.299</v>
      </c>
      <c r="O744" s="8">
        <v>4465.3519999999999</v>
      </c>
      <c r="P744" s="8">
        <v>4586.3999999999996</v>
      </c>
      <c r="Q744" s="8">
        <v>4660.22</v>
      </c>
      <c r="R744" s="8">
        <v>4238.28</v>
      </c>
      <c r="S744" s="8">
        <v>4463.7550000000001</v>
      </c>
      <c r="T744" s="8">
        <v>4241.5439999999999</v>
      </c>
      <c r="U744" s="8">
        <v>3917.886</v>
      </c>
      <c r="V744" s="8">
        <v>4008.1880000000001</v>
      </c>
      <c r="W744" s="8">
        <v>3713.8449999999998</v>
      </c>
      <c r="X744" s="8">
        <v>3566.1959999999999</v>
      </c>
      <c r="Y744" s="8">
        <v>3569.1260000000002</v>
      </c>
      <c r="Z744" s="8">
        <v>3449.2570000000001</v>
      </c>
      <c r="AA744" s="8">
        <v>3417.3139999999999</v>
      </c>
      <c r="AB744" s="8">
        <v>3348.5430000000001</v>
      </c>
      <c r="AC744" s="8">
        <v>3244.4989999999998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9">
        <v>3091.3090000000002</v>
      </c>
      <c r="G745" s="9">
        <v>2988.9870000000001</v>
      </c>
      <c r="H745" s="9">
        <v>2631.366</v>
      </c>
      <c r="I745" s="9">
        <v>2502.5219999999999</v>
      </c>
      <c r="J745" s="9">
        <v>2601.2359999999999</v>
      </c>
      <c r="K745" s="9">
        <v>2452.9279999999999</v>
      </c>
      <c r="L745" s="9">
        <v>2849.7750000000001</v>
      </c>
      <c r="M745" s="9">
        <v>3337.8629999999998</v>
      </c>
      <c r="N745" s="9">
        <v>3735.5889999999999</v>
      </c>
      <c r="O745" s="9">
        <v>4046.5479999999998</v>
      </c>
      <c r="P745" s="9">
        <v>4214.5060000000003</v>
      </c>
      <c r="Q745" s="9">
        <v>4136.0469999999996</v>
      </c>
      <c r="R745" s="9">
        <v>3980.8530000000001</v>
      </c>
      <c r="S745" s="9">
        <v>4208.3109999999997</v>
      </c>
      <c r="T745" s="9">
        <v>4177.2860000000001</v>
      </c>
      <c r="U745" s="9">
        <v>4002.4949999999999</v>
      </c>
      <c r="V745" s="9">
        <v>4047.52</v>
      </c>
      <c r="W745" s="9">
        <v>3739.1419999999998</v>
      </c>
      <c r="X745" s="9">
        <v>3493.6280000000002</v>
      </c>
      <c r="Y745" s="9">
        <v>3531.16</v>
      </c>
      <c r="Z745" s="9">
        <v>3456.1469999999999</v>
      </c>
      <c r="AA745" s="9">
        <v>3317.9940000000001</v>
      </c>
      <c r="AB745" s="9">
        <v>3299.7530000000002</v>
      </c>
      <c r="AC745" s="9">
        <v>3141.4630000000002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8">
        <v>2933.636</v>
      </c>
      <c r="G746" s="8">
        <v>2813.3420000000001</v>
      </c>
      <c r="H746" s="8">
        <v>2677.4450000000002</v>
      </c>
      <c r="I746" s="8">
        <v>2530.587</v>
      </c>
      <c r="J746" s="8">
        <v>2522.828</v>
      </c>
      <c r="K746" s="8">
        <v>2637.4920000000002</v>
      </c>
      <c r="L746" s="8">
        <v>3110.15</v>
      </c>
      <c r="M746" s="8">
        <v>4223.299</v>
      </c>
      <c r="N746" s="8">
        <v>6041.7030000000004</v>
      </c>
      <c r="O746" s="8">
        <v>6511.21</v>
      </c>
      <c r="P746" s="8">
        <v>6589.6549999999997</v>
      </c>
      <c r="Q746" s="8">
        <v>6519.9719999999998</v>
      </c>
      <c r="R746" s="8">
        <v>5910.7640000000001</v>
      </c>
      <c r="S746" s="8">
        <v>6507.1880000000001</v>
      </c>
      <c r="T746" s="8">
        <v>6321.027</v>
      </c>
      <c r="U746" s="8">
        <v>5921.0540000000001</v>
      </c>
      <c r="V746" s="8">
        <v>5633.6289999999999</v>
      </c>
      <c r="W746" s="8">
        <v>5216.1570000000002</v>
      </c>
      <c r="X746" s="8">
        <v>4473.6019999999999</v>
      </c>
      <c r="Y746" s="8">
        <v>4271.67</v>
      </c>
      <c r="Z746" s="8">
        <v>4203.99</v>
      </c>
      <c r="AA746" s="8">
        <v>3980.5329999999999</v>
      </c>
      <c r="AB746" s="8">
        <v>3903.2080000000001</v>
      </c>
      <c r="AC746" s="8">
        <v>3648.819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9">
        <v>3386.4780000000001</v>
      </c>
      <c r="G747" s="9">
        <v>3183.3240000000001</v>
      </c>
      <c r="H747" s="9">
        <v>3157.0630000000001</v>
      </c>
      <c r="I747" s="9">
        <v>3015.2779999999998</v>
      </c>
      <c r="J747" s="9">
        <v>2928.16</v>
      </c>
      <c r="K747" s="9">
        <v>2979.5239999999999</v>
      </c>
      <c r="L747" s="9">
        <v>3276.4029999999998</v>
      </c>
      <c r="M747" s="9">
        <v>4323.6400000000003</v>
      </c>
      <c r="N747" s="9">
        <v>6002.5280000000002</v>
      </c>
      <c r="O747" s="9">
        <v>6514.616</v>
      </c>
      <c r="P747" s="9">
        <v>6672.5389999999998</v>
      </c>
      <c r="Q747" s="9">
        <v>6498.0339999999997</v>
      </c>
      <c r="R747" s="9">
        <v>5915.2430000000004</v>
      </c>
      <c r="S747" s="9">
        <v>6257.7830000000004</v>
      </c>
      <c r="T747" s="9">
        <v>6196.6189999999997</v>
      </c>
      <c r="U747" s="9">
        <v>5990.4989999999998</v>
      </c>
      <c r="V747" s="9">
        <v>6085.4449999999997</v>
      </c>
      <c r="W747" s="9">
        <v>5347.93</v>
      </c>
      <c r="X747" s="9">
        <v>4598.6760000000004</v>
      </c>
      <c r="Y747" s="9">
        <v>4567.6970000000001</v>
      </c>
      <c r="Z747" s="9">
        <v>4493.5079999999998</v>
      </c>
      <c r="AA747" s="9">
        <v>4153.8990000000003</v>
      </c>
      <c r="AB747" s="9">
        <v>3982.0740000000001</v>
      </c>
      <c r="AC747" s="9">
        <v>3785.2190000000001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8">
        <v>3563.7080000000001</v>
      </c>
      <c r="G748" s="8">
        <v>3325.9369999999999</v>
      </c>
      <c r="H748" s="8">
        <v>3249.837</v>
      </c>
      <c r="I748" s="8">
        <v>3009.1460000000002</v>
      </c>
      <c r="J748" s="8">
        <v>2878.6819999999998</v>
      </c>
      <c r="K748" s="8">
        <v>2983.3470000000002</v>
      </c>
      <c r="L748" s="8">
        <v>3267.2109999999998</v>
      </c>
      <c r="M748" s="8">
        <v>4280.0450000000001</v>
      </c>
      <c r="N748" s="8">
        <v>5895.4189999999999</v>
      </c>
      <c r="O748" s="8">
        <v>6331.86</v>
      </c>
      <c r="P748" s="8">
        <v>6458.6679999999997</v>
      </c>
      <c r="Q748" s="8">
        <v>6246.3819999999996</v>
      </c>
      <c r="R748" s="8">
        <v>5540.7830000000004</v>
      </c>
      <c r="S748" s="8">
        <v>6142.143</v>
      </c>
      <c r="T748" s="8">
        <v>5995.63</v>
      </c>
      <c r="U748" s="8">
        <v>5798.91</v>
      </c>
      <c r="V748" s="8">
        <v>5569.2659999999996</v>
      </c>
      <c r="W748" s="8">
        <v>4981.0190000000002</v>
      </c>
      <c r="X748" s="8">
        <v>4626.3239999999996</v>
      </c>
      <c r="Y748" s="8">
        <v>4273.9799999999996</v>
      </c>
      <c r="Z748" s="8">
        <v>4066.9340000000002</v>
      </c>
      <c r="AA748" s="8">
        <v>3919.9549999999999</v>
      </c>
      <c r="AB748" s="8">
        <v>3727.221</v>
      </c>
      <c r="AC748" s="8">
        <v>3571.37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9">
        <v>3322.145</v>
      </c>
      <c r="G749" s="9">
        <v>3153.663</v>
      </c>
      <c r="H749" s="9">
        <v>3115.3690000000001</v>
      </c>
      <c r="I749" s="9">
        <v>3014.9070000000002</v>
      </c>
      <c r="J749" s="9">
        <v>3077.64</v>
      </c>
      <c r="K749" s="9">
        <v>3083.5619999999999</v>
      </c>
      <c r="L749" s="9">
        <v>3435.7379999999998</v>
      </c>
      <c r="M749" s="9">
        <v>4398.6899999999996</v>
      </c>
      <c r="N749" s="9">
        <v>5577.7820000000002</v>
      </c>
      <c r="O749" s="9">
        <v>6121.0739999999996</v>
      </c>
      <c r="P749" s="9">
        <v>6323.6940000000004</v>
      </c>
      <c r="Q749" s="9">
        <v>6383.6549999999997</v>
      </c>
      <c r="R749" s="9">
        <v>5820.125</v>
      </c>
      <c r="S749" s="9">
        <v>5947.7089999999998</v>
      </c>
      <c r="T749" s="9">
        <v>6017.6270000000004</v>
      </c>
      <c r="U749" s="9">
        <v>5677.54</v>
      </c>
      <c r="V749" s="9">
        <v>5738.3980000000001</v>
      </c>
      <c r="W749" s="9">
        <v>4877.6239999999998</v>
      </c>
      <c r="X749" s="9">
        <v>4281.9840000000004</v>
      </c>
      <c r="Y749" s="9">
        <v>4300.7879999999996</v>
      </c>
      <c r="Z749" s="9">
        <v>4077.8820000000001</v>
      </c>
      <c r="AA749" s="9">
        <v>3869.7469999999998</v>
      </c>
      <c r="AB749" s="9">
        <v>3756.721</v>
      </c>
      <c r="AC749" s="9">
        <v>3498.7669999999998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8">
        <v>3420.96</v>
      </c>
      <c r="G750" s="8">
        <v>3334.2849999999999</v>
      </c>
      <c r="H750" s="8">
        <v>3216.0259999999998</v>
      </c>
      <c r="I750" s="8">
        <v>3078.55</v>
      </c>
      <c r="J750" s="8">
        <v>3119.4859999999999</v>
      </c>
      <c r="K750" s="8">
        <v>3165.8919999999998</v>
      </c>
      <c r="L750" s="8">
        <v>3437.944</v>
      </c>
      <c r="M750" s="8">
        <v>4357.674</v>
      </c>
      <c r="N750" s="8">
        <v>5788.1719999999996</v>
      </c>
      <c r="O750" s="8">
        <v>6365.915</v>
      </c>
      <c r="P750" s="8">
        <v>6423.0659999999998</v>
      </c>
      <c r="Q750" s="8">
        <v>6098.3829999999998</v>
      </c>
      <c r="R750" s="8">
        <v>5668.7529999999997</v>
      </c>
      <c r="S750" s="8">
        <v>6095.1959999999999</v>
      </c>
      <c r="T750" s="8">
        <v>6079.576</v>
      </c>
      <c r="U750" s="8">
        <v>5815.5749999999998</v>
      </c>
      <c r="V750" s="8">
        <v>5537.3239999999996</v>
      </c>
      <c r="W750" s="8">
        <v>4541.6809999999996</v>
      </c>
      <c r="X750" s="8">
        <v>4059.6489999999999</v>
      </c>
      <c r="Y750" s="8">
        <v>3922.8679999999999</v>
      </c>
      <c r="Z750" s="8">
        <v>3780.4639999999999</v>
      </c>
      <c r="AA750" s="8">
        <v>3667.0450000000001</v>
      </c>
      <c r="AB750" s="8">
        <v>3592.6709999999998</v>
      </c>
      <c r="AC750" s="8">
        <v>3308.7130000000002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9">
        <v>3019.2179999999998</v>
      </c>
      <c r="G751" s="9">
        <v>3057.9380000000001</v>
      </c>
      <c r="H751" s="9">
        <v>3014.7559999999999</v>
      </c>
      <c r="I751" s="9">
        <v>2814.8020000000001</v>
      </c>
      <c r="J751" s="9">
        <v>2947.4</v>
      </c>
      <c r="K751" s="9">
        <v>2934.991</v>
      </c>
      <c r="L751" s="9">
        <v>3181.4580000000001</v>
      </c>
      <c r="M751" s="9">
        <v>3610.3249999999998</v>
      </c>
      <c r="N751" s="9">
        <v>4157.8320000000003</v>
      </c>
      <c r="O751" s="9">
        <v>4328.0079999999998</v>
      </c>
      <c r="P751" s="9">
        <v>4486.7089999999998</v>
      </c>
      <c r="Q751" s="9">
        <v>4570.8389999999999</v>
      </c>
      <c r="R751" s="9">
        <v>4205.8710000000001</v>
      </c>
      <c r="S751" s="9">
        <v>4408.34</v>
      </c>
      <c r="T751" s="9">
        <v>4289</v>
      </c>
      <c r="U751" s="9">
        <v>4089.029</v>
      </c>
      <c r="V751" s="9">
        <v>4177.4629999999997</v>
      </c>
      <c r="W751" s="9">
        <v>3778.6909999999998</v>
      </c>
      <c r="X751" s="9">
        <v>3686.7020000000002</v>
      </c>
      <c r="Y751" s="9">
        <v>3632.3229999999999</v>
      </c>
      <c r="Z751" s="9">
        <v>3451.78</v>
      </c>
      <c r="AA751" s="9">
        <v>3369.826</v>
      </c>
      <c r="AB751" s="9">
        <v>3246.39</v>
      </c>
      <c r="AC751" s="9">
        <v>3120.4430000000002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8">
        <v>2893.3110000000001</v>
      </c>
      <c r="G752" s="8">
        <v>2820.9259999999999</v>
      </c>
      <c r="H752" s="8">
        <v>2864.6379999999999</v>
      </c>
      <c r="I752" s="8">
        <v>2679.7629999999999</v>
      </c>
      <c r="J752" s="8">
        <v>2740.83</v>
      </c>
      <c r="K752" s="8">
        <v>2778.2849999999999</v>
      </c>
      <c r="L752" s="8">
        <v>2900.1610000000001</v>
      </c>
      <c r="M752" s="8">
        <v>3217.9540000000002</v>
      </c>
      <c r="N752" s="8">
        <v>3510.4749999999999</v>
      </c>
      <c r="O752" s="8">
        <v>4065.6379999999999</v>
      </c>
      <c r="P752" s="8">
        <v>4214.1559999999999</v>
      </c>
      <c r="Q752" s="8">
        <v>4040.078</v>
      </c>
      <c r="R752" s="8">
        <v>3805.386</v>
      </c>
      <c r="S752" s="8">
        <v>3988.4319999999998</v>
      </c>
      <c r="T752" s="8">
        <v>3931.4259999999999</v>
      </c>
      <c r="U752" s="8">
        <v>3862.0259999999998</v>
      </c>
      <c r="V752" s="8">
        <v>3823.4850000000001</v>
      </c>
      <c r="W752" s="8">
        <v>3635.6329999999998</v>
      </c>
      <c r="X752" s="8">
        <v>3573.4560000000001</v>
      </c>
      <c r="Y752" s="8">
        <v>3488.971</v>
      </c>
      <c r="Z752" s="8">
        <v>3431.9279999999999</v>
      </c>
      <c r="AA752" s="8">
        <v>3376.0889999999999</v>
      </c>
      <c r="AB752" s="8">
        <v>3300.605</v>
      </c>
      <c r="AC752" s="8">
        <v>2985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9">
        <v>2932.8710000000001</v>
      </c>
      <c r="G753" s="9">
        <v>2849.817</v>
      </c>
      <c r="H753" s="9">
        <v>2834.3710000000001</v>
      </c>
      <c r="I753" s="9">
        <v>2795.4229999999998</v>
      </c>
      <c r="J753" s="9">
        <v>2796.1089999999999</v>
      </c>
      <c r="K753" s="9">
        <v>2762.0729999999999</v>
      </c>
      <c r="L753" s="9">
        <v>2985.6190000000001</v>
      </c>
      <c r="M753" s="9">
        <v>4314.8040000000001</v>
      </c>
      <c r="N753" s="9">
        <v>5811.05</v>
      </c>
      <c r="O753" s="9">
        <v>6468.174</v>
      </c>
      <c r="P753" s="9">
        <v>6944.7190000000001</v>
      </c>
      <c r="Q753" s="9">
        <v>6536.009</v>
      </c>
      <c r="R753" s="9">
        <v>5845.9170000000004</v>
      </c>
      <c r="S753" s="9">
        <v>6080.5619999999999</v>
      </c>
      <c r="T753" s="9">
        <v>6151.3919999999998</v>
      </c>
      <c r="U753" s="9">
        <v>6016.5349999999999</v>
      </c>
      <c r="V753" s="9">
        <v>5897.058</v>
      </c>
      <c r="W753" s="9">
        <v>4972.5360000000001</v>
      </c>
      <c r="X753" s="9">
        <v>4389.6869999999999</v>
      </c>
      <c r="Y753" s="9">
        <v>4033.88</v>
      </c>
      <c r="Z753" s="9">
        <v>3772.6219999999998</v>
      </c>
      <c r="AA753" s="9">
        <v>3806.828</v>
      </c>
      <c r="AB753" s="9">
        <v>3826.2339999999999</v>
      </c>
      <c r="AC753" s="9">
        <v>3485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8">
        <v>3307.7829999999999</v>
      </c>
      <c r="G754" s="8">
        <v>3171.14</v>
      </c>
      <c r="H754" s="8">
        <v>2949.5169999999998</v>
      </c>
      <c r="I754" s="8">
        <v>2959.6909999999998</v>
      </c>
      <c r="J754" s="8">
        <v>2981.0920000000001</v>
      </c>
      <c r="K754" s="8">
        <v>2933.04</v>
      </c>
      <c r="L754" s="8">
        <v>3313.9070000000002</v>
      </c>
      <c r="M754" s="8">
        <v>4152.6409999999996</v>
      </c>
      <c r="N754" s="8">
        <v>5062.8140000000003</v>
      </c>
      <c r="O754" s="8">
        <v>5648.2209999999995</v>
      </c>
      <c r="P754" s="8">
        <v>5881.3779999999997</v>
      </c>
      <c r="Q754" s="8">
        <v>5864.3149999999996</v>
      </c>
      <c r="R754" s="8">
        <v>5581.3280000000004</v>
      </c>
      <c r="S754" s="8">
        <v>5777.8519999999999</v>
      </c>
      <c r="T754" s="8">
        <v>5839.0659999999998</v>
      </c>
      <c r="U754" s="8">
        <v>5518.5590000000002</v>
      </c>
      <c r="V754" s="8">
        <v>5445.7929999999997</v>
      </c>
      <c r="W754" s="8">
        <v>4755.0240000000003</v>
      </c>
      <c r="X754" s="8">
        <v>4332.3370000000004</v>
      </c>
      <c r="Y754" s="8">
        <v>4026.5030000000002</v>
      </c>
      <c r="Z754" s="8">
        <v>3906.076</v>
      </c>
      <c r="AA754" s="8">
        <v>3744.5039999999999</v>
      </c>
      <c r="AB754" s="8">
        <v>3627.277</v>
      </c>
      <c r="AC754" s="8">
        <v>3415.3780000000002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9">
        <v>3330.8690000000001</v>
      </c>
      <c r="G755" s="9">
        <v>3155.16</v>
      </c>
      <c r="H755" s="9">
        <v>3181.9670000000001</v>
      </c>
      <c r="I755" s="9">
        <v>3020.3249999999998</v>
      </c>
      <c r="J755" s="9">
        <v>3105.4369999999999</v>
      </c>
      <c r="K755" s="9">
        <v>3125.5</v>
      </c>
      <c r="L755" s="9">
        <v>3334.0250000000001</v>
      </c>
      <c r="M755" s="9">
        <v>4118.8829999999998</v>
      </c>
      <c r="N755" s="9">
        <v>5580.9059999999999</v>
      </c>
      <c r="O755" s="9">
        <v>6008.7439999999997</v>
      </c>
      <c r="P755" s="9">
        <v>6311.0529999999999</v>
      </c>
      <c r="Q755" s="9">
        <v>6154.13</v>
      </c>
      <c r="R755" s="9">
        <v>5649.76</v>
      </c>
      <c r="S755" s="9">
        <v>6278.0370000000003</v>
      </c>
      <c r="T755" s="9">
        <v>6120.5820000000003</v>
      </c>
      <c r="U755" s="9">
        <v>5649.34</v>
      </c>
      <c r="V755" s="9">
        <v>5309.1540000000005</v>
      </c>
      <c r="W755" s="9">
        <v>4801.299</v>
      </c>
      <c r="X755" s="9">
        <v>4337.3270000000002</v>
      </c>
      <c r="Y755" s="9">
        <v>4034.7</v>
      </c>
      <c r="Z755" s="9">
        <v>3891.4769999999999</v>
      </c>
      <c r="AA755" s="9">
        <v>3812.482</v>
      </c>
      <c r="AB755" s="9">
        <v>3693.0639999999999</v>
      </c>
      <c r="AC755" s="9">
        <v>3420.8249999999998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8">
        <v>3348.1019999999999</v>
      </c>
      <c r="G756" s="8">
        <v>3244.8510000000001</v>
      </c>
      <c r="H756" s="8">
        <v>3017.4920000000002</v>
      </c>
      <c r="I756" s="8">
        <v>2963.518</v>
      </c>
      <c r="J756" s="8">
        <v>3015.357</v>
      </c>
      <c r="K756" s="8">
        <v>3109.8910000000001</v>
      </c>
      <c r="L756" s="8">
        <v>3332.4989999999998</v>
      </c>
      <c r="M756" s="8">
        <v>4381.9880000000003</v>
      </c>
      <c r="N756" s="8">
        <v>5930.7449999999999</v>
      </c>
      <c r="O756" s="8">
        <v>6548.0839999999998</v>
      </c>
      <c r="P756" s="8">
        <v>6537.6930000000002</v>
      </c>
      <c r="Q756" s="8">
        <v>6294.0240000000003</v>
      </c>
      <c r="R756" s="8">
        <v>5878.5649999999996</v>
      </c>
      <c r="S756" s="8">
        <v>6200.4040000000005</v>
      </c>
      <c r="T756" s="8">
        <v>5993.7359999999999</v>
      </c>
      <c r="U756" s="8">
        <v>5783.58</v>
      </c>
      <c r="V756" s="8">
        <v>5462.7330000000002</v>
      </c>
      <c r="W756" s="8">
        <v>4954.1869999999999</v>
      </c>
      <c r="X756" s="8">
        <v>4446.5010000000002</v>
      </c>
      <c r="Y756" s="8">
        <v>4182.4059999999999</v>
      </c>
      <c r="Z756" s="8">
        <v>4069.35</v>
      </c>
      <c r="AA756" s="8">
        <v>3872.9479999999999</v>
      </c>
      <c r="AB756" s="8">
        <v>3780.8209999999999</v>
      </c>
      <c r="AC756" s="8">
        <v>3533.7550000000001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9">
        <v>3314.7310000000002</v>
      </c>
      <c r="G757" s="9">
        <v>3231.16</v>
      </c>
      <c r="H757" s="9">
        <v>3165.6120000000001</v>
      </c>
      <c r="I757" s="9">
        <v>2941.6280000000002</v>
      </c>
      <c r="J757" s="9">
        <v>3061.4929999999999</v>
      </c>
      <c r="K757" s="9">
        <v>3124.895</v>
      </c>
      <c r="L757" s="9">
        <v>3336.5459999999998</v>
      </c>
      <c r="M757" s="9">
        <v>4605.2</v>
      </c>
      <c r="N757" s="9">
        <v>6331.0240000000003</v>
      </c>
      <c r="O757" s="9">
        <v>6662.6379999999999</v>
      </c>
      <c r="P757" s="9">
        <v>6960.5469999999996</v>
      </c>
      <c r="Q757" s="9">
        <v>6699.0649999999996</v>
      </c>
      <c r="R757" s="9">
        <v>6130.4319999999998</v>
      </c>
      <c r="S757" s="9">
        <v>6663.9279999999999</v>
      </c>
      <c r="T757" s="9">
        <v>6436.9480000000003</v>
      </c>
      <c r="U757" s="9">
        <v>6006.1890000000003</v>
      </c>
      <c r="V757" s="9">
        <v>5541.085</v>
      </c>
      <c r="W757" s="9">
        <v>4859.6189999999997</v>
      </c>
      <c r="X757" s="9">
        <v>4086.779</v>
      </c>
      <c r="Y757" s="9">
        <v>3764.4279999999999</v>
      </c>
      <c r="Z757" s="9">
        <v>3664.1370000000002</v>
      </c>
      <c r="AA757" s="9">
        <v>3589.54</v>
      </c>
      <c r="AB757" s="9">
        <v>3437.6840000000002</v>
      </c>
      <c r="AC757" s="9">
        <v>3323.192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8">
        <v>3144.2759999999998</v>
      </c>
      <c r="G758" s="8">
        <v>2951.817</v>
      </c>
      <c r="H758" s="8">
        <v>2812.712</v>
      </c>
      <c r="I758" s="8">
        <v>2686.3760000000002</v>
      </c>
      <c r="J758" s="8">
        <v>2841.7730000000001</v>
      </c>
      <c r="K758" s="8">
        <v>2947.4189999999999</v>
      </c>
      <c r="L758" s="8">
        <v>3032.8980000000001</v>
      </c>
      <c r="M758" s="8">
        <v>3552.6460000000002</v>
      </c>
      <c r="N758" s="8">
        <v>4274.6880000000001</v>
      </c>
      <c r="O758" s="8">
        <v>4679.8440000000001</v>
      </c>
      <c r="P758" s="8">
        <v>4883.9970000000003</v>
      </c>
      <c r="Q758" s="8">
        <v>4693.4219999999996</v>
      </c>
      <c r="R758" s="8">
        <v>4316.8789999999999</v>
      </c>
      <c r="S758" s="8">
        <v>4643.8999999999996</v>
      </c>
      <c r="T758" s="8">
        <v>4495.3270000000002</v>
      </c>
      <c r="U758" s="8">
        <v>4362.1000000000004</v>
      </c>
      <c r="V758" s="8">
        <v>4328.25</v>
      </c>
      <c r="W758" s="8">
        <v>3847.393</v>
      </c>
      <c r="X758" s="8">
        <v>3689.3180000000002</v>
      </c>
      <c r="Y758" s="8">
        <v>3711.3519999999999</v>
      </c>
      <c r="Z758" s="8">
        <v>3523.8760000000002</v>
      </c>
      <c r="AA758" s="8">
        <v>3423.864</v>
      </c>
      <c r="AB758" s="8">
        <v>3459.681</v>
      </c>
      <c r="AC758" s="8">
        <v>3295.9989999999998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9">
        <v>3132.0619999999999</v>
      </c>
      <c r="G759" s="9">
        <v>2943.598</v>
      </c>
      <c r="H759" s="9">
        <v>2892.502</v>
      </c>
      <c r="I759" s="9">
        <v>2741.5940000000001</v>
      </c>
      <c r="J759" s="9">
        <v>2803.3040000000001</v>
      </c>
      <c r="K759" s="9">
        <v>2760.5309999999999</v>
      </c>
      <c r="L759" s="9">
        <v>2919.4949999999999</v>
      </c>
      <c r="M759" s="9">
        <v>3322.1129999999998</v>
      </c>
      <c r="N759" s="9">
        <v>3586.4520000000002</v>
      </c>
      <c r="O759" s="9">
        <v>3897.355</v>
      </c>
      <c r="P759" s="9">
        <v>4064.5430000000001</v>
      </c>
      <c r="Q759" s="9">
        <v>3958.7550000000001</v>
      </c>
      <c r="R759" s="9">
        <v>3947.2080000000001</v>
      </c>
      <c r="S759" s="9">
        <v>4034.17</v>
      </c>
      <c r="T759" s="9">
        <v>3970.1210000000001</v>
      </c>
      <c r="U759" s="9">
        <v>3843.201</v>
      </c>
      <c r="V759" s="9">
        <v>3812.9879999999998</v>
      </c>
      <c r="W759" s="9">
        <v>3644.6979999999999</v>
      </c>
      <c r="X759" s="9">
        <v>3689.94</v>
      </c>
      <c r="Y759" s="9">
        <v>3598.326</v>
      </c>
      <c r="Z759" s="9">
        <v>3483.9009999999998</v>
      </c>
      <c r="AA759" s="9">
        <v>3489.7449999999999</v>
      </c>
      <c r="AB759" s="9">
        <v>3349.4070000000002</v>
      </c>
      <c r="AC759" s="9">
        <v>3273.9290000000001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8">
        <v>3124.011</v>
      </c>
      <c r="G760" s="8">
        <v>2840.2919999999999</v>
      </c>
      <c r="H760" s="8">
        <v>2902.5729999999999</v>
      </c>
      <c r="I760" s="8">
        <v>2706.8490000000002</v>
      </c>
      <c r="J760" s="8">
        <v>2876.6959999999999</v>
      </c>
      <c r="K760" s="8">
        <v>3011.2489999999998</v>
      </c>
      <c r="L760" s="8">
        <v>3206.5250000000001</v>
      </c>
      <c r="M760" s="8">
        <v>4394.0320000000002</v>
      </c>
      <c r="N760" s="8">
        <v>6160.3050000000003</v>
      </c>
      <c r="O760" s="8">
        <v>6649.6620000000003</v>
      </c>
      <c r="P760" s="8">
        <v>6606.3270000000002</v>
      </c>
      <c r="Q760" s="8">
        <v>6139.549</v>
      </c>
      <c r="R760" s="8">
        <v>5793.8789999999999</v>
      </c>
      <c r="S760" s="8">
        <v>6253.9260000000004</v>
      </c>
      <c r="T760" s="8">
        <v>6334.7479999999996</v>
      </c>
      <c r="U760" s="8">
        <v>6152.0529999999999</v>
      </c>
      <c r="V760" s="8">
        <v>5812.5680000000002</v>
      </c>
      <c r="W760" s="8">
        <v>5163.308</v>
      </c>
      <c r="X760" s="8">
        <v>4588.4530000000004</v>
      </c>
      <c r="Y760" s="8">
        <v>4281.1559999999999</v>
      </c>
      <c r="Z760" s="8">
        <v>4206.3050000000003</v>
      </c>
      <c r="AA760" s="8">
        <v>4011.8139999999999</v>
      </c>
      <c r="AB760" s="8">
        <v>3800.7020000000002</v>
      </c>
      <c r="AC760" s="8">
        <v>3460.37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9">
        <v>3466.13</v>
      </c>
      <c r="G761" s="9">
        <v>3303.1030000000001</v>
      </c>
      <c r="H761" s="9">
        <v>3140.2280000000001</v>
      </c>
      <c r="I761" s="9">
        <v>2947.4430000000002</v>
      </c>
      <c r="J761" s="9">
        <v>2945.0659999999998</v>
      </c>
      <c r="K761" s="9">
        <v>3125.5810000000001</v>
      </c>
      <c r="L761" s="9">
        <v>3520.2559999999999</v>
      </c>
      <c r="M761" s="9">
        <v>4669.3689999999997</v>
      </c>
      <c r="N761" s="9">
        <v>6420.0069999999996</v>
      </c>
      <c r="O761" s="9">
        <v>7054.7889999999998</v>
      </c>
      <c r="P761" s="9">
        <v>7125.9740000000002</v>
      </c>
      <c r="Q761" s="9">
        <v>6922.973</v>
      </c>
      <c r="R761" s="9">
        <v>6294.9229999999998</v>
      </c>
      <c r="S761" s="9">
        <v>6917.69</v>
      </c>
      <c r="T761" s="9">
        <v>6815.1080000000002</v>
      </c>
      <c r="U761" s="9">
        <v>6532.2129999999997</v>
      </c>
      <c r="V761" s="9">
        <v>6209.7150000000001</v>
      </c>
      <c r="W761" s="9">
        <v>5324.5569999999998</v>
      </c>
      <c r="X761" s="9">
        <v>4727.348</v>
      </c>
      <c r="Y761" s="9">
        <v>4245.5600000000004</v>
      </c>
      <c r="Z761" s="9">
        <v>4138.9709999999995</v>
      </c>
      <c r="AA761" s="9">
        <v>3984.922</v>
      </c>
      <c r="AB761" s="9">
        <v>3913.8910000000001</v>
      </c>
      <c r="AC761" s="9">
        <v>3575.89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8">
        <v>3324.79</v>
      </c>
      <c r="G762" s="8">
        <v>3263.2159999999999</v>
      </c>
      <c r="H762" s="8">
        <v>3320.6840000000002</v>
      </c>
      <c r="I762" s="8">
        <v>3207.9850000000001</v>
      </c>
      <c r="J762" s="8">
        <v>3037.674</v>
      </c>
      <c r="K762" s="8">
        <v>3162.6289999999999</v>
      </c>
      <c r="L762" s="8">
        <v>3429.6619999999998</v>
      </c>
      <c r="M762" s="8">
        <v>4567.9549999999999</v>
      </c>
      <c r="N762" s="8">
        <v>5842.4390000000003</v>
      </c>
      <c r="O762" s="8">
        <v>6315.8559999999998</v>
      </c>
      <c r="P762" s="8">
        <v>6271.4350000000004</v>
      </c>
      <c r="Q762" s="8">
        <v>6128.8360000000002</v>
      </c>
      <c r="R762" s="8">
        <v>5599.2449999999999</v>
      </c>
      <c r="S762" s="8">
        <v>6075.1629999999996</v>
      </c>
      <c r="T762" s="8">
        <v>5974.5339999999997</v>
      </c>
      <c r="U762" s="8">
        <v>5538.3239999999996</v>
      </c>
      <c r="V762" s="8">
        <v>5746.5060000000003</v>
      </c>
      <c r="W762" s="8">
        <v>5336.9229999999998</v>
      </c>
      <c r="X762" s="8">
        <v>4811.3419999999996</v>
      </c>
      <c r="Y762" s="8">
        <v>4410.942</v>
      </c>
      <c r="Z762" s="8">
        <v>4120.0370000000003</v>
      </c>
      <c r="AA762" s="8">
        <v>4038.82</v>
      </c>
      <c r="AB762" s="8">
        <v>3864.9389999999999</v>
      </c>
      <c r="AC762" s="8">
        <v>3717.88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9">
        <v>3531.2530000000002</v>
      </c>
      <c r="G763" s="9">
        <v>3296.9430000000002</v>
      </c>
      <c r="H763" s="9">
        <v>3355.1849999999999</v>
      </c>
      <c r="I763" s="9">
        <v>3120.299</v>
      </c>
      <c r="J763" s="9">
        <v>3156.7429999999999</v>
      </c>
      <c r="K763" s="9">
        <v>3166.7840000000001</v>
      </c>
      <c r="L763" s="9">
        <v>3470.6579999999999</v>
      </c>
      <c r="M763" s="9">
        <v>4569.5510000000004</v>
      </c>
      <c r="N763" s="9">
        <v>6084.3280000000004</v>
      </c>
      <c r="O763" s="9">
        <v>6628.15</v>
      </c>
      <c r="P763" s="9">
        <v>6582.39</v>
      </c>
      <c r="Q763" s="9">
        <v>6325.8180000000002</v>
      </c>
      <c r="R763" s="9">
        <v>5680.6459999999997</v>
      </c>
      <c r="S763" s="9">
        <v>6140.8649999999998</v>
      </c>
      <c r="T763" s="9">
        <v>6398.0680000000002</v>
      </c>
      <c r="U763" s="9">
        <v>6160.0429999999997</v>
      </c>
      <c r="V763" s="9">
        <v>5702.7950000000001</v>
      </c>
      <c r="W763" s="9">
        <v>5043.2879999999996</v>
      </c>
      <c r="X763" s="9">
        <v>4591.6980000000003</v>
      </c>
      <c r="Y763" s="9">
        <v>4399.4279999999999</v>
      </c>
      <c r="Z763" s="9">
        <v>4015.7260000000001</v>
      </c>
      <c r="AA763" s="9">
        <v>3950.2370000000001</v>
      </c>
      <c r="AB763" s="9">
        <v>3761.65</v>
      </c>
      <c r="AC763" s="9">
        <v>3548.127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8">
        <v>3424.7579999999998</v>
      </c>
      <c r="G764" s="8">
        <v>3317.66</v>
      </c>
      <c r="H764" s="8">
        <v>3250.8119999999999</v>
      </c>
      <c r="I764" s="8">
        <v>3017.41</v>
      </c>
      <c r="J764" s="8">
        <v>3100.8989999999999</v>
      </c>
      <c r="K764" s="8">
        <v>3127.04</v>
      </c>
      <c r="L764" s="8">
        <v>3405.6590000000001</v>
      </c>
      <c r="M764" s="8">
        <v>4426.7579999999998</v>
      </c>
      <c r="N764" s="8">
        <v>5974.5370000000003</v>
      </c>
      <c r="O764" s="8">
        <v>6536.4210000000003</v>
      </c>
      <c r="P764" s="8">
        <v>6800.9520000000002</v>
      </c>
      <c r="Q764" s="8">
        <v>6488.674</v>
      </c>
      <c r="R764" s="8">
        <v>6129.018</v>
      </c>
      <c r="S764" s="8">
        <v>6430.326</v>
      </c>
      <c r="T764" s="8">
        <v>6116.3249999999998</v>
      </c>
      <c r="U764" s="8">
        <v>5829.5569999999998</v>
      </c>
      <c r="V764" s="8">
        <v>5723.768</v>
      </c>
      <c r="W764" s="8">
        <v>5016.2910000000002</v>
      </c>
      <c r="X764" s="8">
        <v>4381.509</v>
      </c>
      <c r="Y764" s="8">
        <v>4160.34</v>
      </c>
      <c r="Z764" s="8">
        <v>3844.415</v>
      </c>
      <c r="AA764" s="8">
        <v>3697.502</v>
      </c>
      <c r="AB764" s="8">
        <v>3831.7959999999998</v>
      </c>
      <c r="AC764" s="8">
        <v>3551.8939999999998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9">
        <v>3400.3710000000001</v>
      </c>
      <c r="G765" s="9">
        <v>3318.3049999999998</v>
      </c>
      <c r="H765" s="9">
        <v>3038.45</v>
      </c>
      <c r="I765" s="9">
        <v>2928.681</v>
      </c>
      <c r="J765" s="9">
        <v>3044.3240000000001</v>
      </c>
      <c r="K765" s="9">
        <v>3041.7869999999998</v>
      </c>
      <c r="L765" s="9">
        <v>3080.585</v>
      </c>
      <c r="M765" s="9">
        <v>3554.7840000000001</v>
      </c>
      <c r="N765" s="9">
        <v>4248.384</v>
      </c>
      <c r="O765" s="9">
        <v>4814.3239999999996</v>
      </c>
      <c r="P765" s="9">
        <v>4900.7700000000004</v>
      </c>
      <c r="Q765" s="9">
        <v>5022.9359999999997</v>
      </c>
      <c r="R765" s="9">
        <v>4603.9679999999998</v>
      </c>
      <c r="S765" s="9">
        <v>4891.0590000000002</v>
      </c>
      <c r="T765" s="9">
        <v>5080.5450000000001</v>
      </c>
      <c r="U765" s="9">
        <v>4886.2650000000003</v>
      </c>
      <c r="V765" s="9">
        <v>4619.9390000000003</v>
      </c>
      <c r="W765" s="9">
        <v>3973.8389999999999</v>
      </c>
      <c r="X765" s="9">
        <v>3797.1439999999998</v>
      </c>
      <c r="Y765" s="9">
        <v>3873.28</v>
      </c>
      <c r="Z765" s="9">
        <v>3680.0169999999998</v>
      </c>
      <c r="AA765" s="9">
        <v>3622.2339999999999</v>
      </c>
      <c r="AB765" s="9">
        <v>3571.5540000000001</v>
      </c>
      <c r="AC765" s="9">
        <v>3288.3110000000001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8">
        <v>3035.797</v>
      </c>
      <c r="G766" s="8">
        <v>3120.1170000000002</v>
      </c>
      <c r="H766" s="8">
        <v>2926.7449999999999</v>
      </c>
      <c r="I766" s="8">
        <v>2744.66</v>
      </c>
      <c r="J766" s="8">
        <v>2574.0210000000002</v>
      </c>
      <c r="K766" s="8">
        <v>2553.962</v>
      </c>
      <c r="L766" s="8">
        <v>2850.0140000000001</v>
      </c>
      <c r="M766" s="8">
        <v>3310.277</v>
      </c>
      <c r="N766" s="8">
        <v>3727.3240000000001</v>
      </c>
      <c r="O766" s="8">
        <v>4181.6450000000004</v>
      </c>
      <c r="P766" s="8">
        <v>4297.0550000000003</v>
      </c>
      <c r="Q766" s="8">
        <v>4178.2529999999997</v>
      </c>
      <c r="R766" s="8">
        <v>4119.9440000000004</v>
      </c>
      <c r="S766" s="8">
        <v>4150.9399999999996</v>
      </c>
      <c r="T766" s="8">
        <v>4096.0339999999997</v>
      </c>
      <c r="U766" s="8">
        <v>4091.76</v>
      </c>
      <c r="V766" s="8">
        <v>4094.4969999999998</v>
      </c>
      <c r="W766" s="8">
        <v>4055.067</v>
      </c>
      <c r="X766" s="8">
        <v>3766.6170000000002</v>
      </c>
      <c r="Y766" s="8">
        <v>3739.5259999999998</v>
      </c>
      <c r="Z766" s="8">
        <v>3719.9679999999998</v>
      </c>
      <c r="AA766" s="8">
        <v>3727.7750000000001</v>
      </c>
      <c r="AB766" s="8">
        <v>3654.4360000000001</v>
      </c>
      <c r="AC766" s="8">
        <v>3503.3710000000001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9">
        <v>3374.0639999999999</v>
      </c>
      <c r="G767" s="9">
        <v>3228.9050000000002</v>
      </c>
      <c r="H767" s="9">
        <v>3159.8130000000001</v>
      </c>
      <c r="I767" s="9">
        <v>2904.732</v>
      </c>
      <c r="J767" s="9">
        <v>2852.473</v>
      </c>
      <c r="K767" s="9">
        <v>2960.0360000000001</v>
      </c>
      <c r="L767" s="9">
        <v>3466.2710000000002</v>
      </c>
      <c r="M767" s="9">
        <v>4536.3630000000003</v>
      </c>
      <c r="N767" s="9">
        <v>5986.982</v>
      </c>
      <c r="O767" s="9">
        <v>6438.2280000000001</v>
      </c>
      <c r="P767" s="9">
        <v>6375.3919999999998</v>
      </c>
      <c r="Q767" s="9">
        <v>5964.72</v>
      </c>
      <c r="R767" s="9">
        <v>5530.92</v>
      </c>
      <c r="S767" s="9">
        <v>6135.5150000000003</v>
      </c>
      <c r="T767" s="9">
        <v>5997.3360000000002</v>
      </c>
      <c r="U767" s="9">
        <v>5612.0919999999996</v>
      </c>
      <c r="V767" s="9">
        <v>5502.9340000000002</v>
      </c>
      <c r="W767" s="9">
        <v>5125.6239999999998</v>
      </c>
      <c r="X767" s="9">
        <v>4539.2</v>
      </c>
      <c r="Y767" s="9">
        <v>4471.076</v>
      </c>
      <c r="Z767" s="9">
        <v>4194.9979999999996</v>
      </c>
      <c r="AA767" s="9">
        <v>3834.1770000000001</v>
      </c>
      <c r="AB767" s="9">
        <v>3872.3240000000001</v>
      </c>
      <c r="AC767" s="9">
        <v>3557.893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8">
        <v>3319.1120000000001</v>
      </c>
      <c r="G768" s="8">
        <v>3270.701</v>
      </c>
      <c r="H768" s="8">
        <v>3116.0169999999998</v>
      </c>
      <c r="I768" s="8">
        <v>2972.0590000000002</v>
      </c>
      <c r="J768" s="8">
        <v>2942.681</v>
      </c>
      <c r="K768" s="8">
        <v>2925.8539999999998</v>
      </c>
      <c r="L768" s="8">
        <v>3243.8310000000001</v>
      </c>
      <c r="M768" s="8">
        <v>4422.6549999999997</v>
      </c>
      <c r="N768" s="8">
        <v>6082.2849999999999</v>
      </c>
      <c r="O768" s="8">
        <v>6526.4530000000004</v>
      </c>
      <c r="P768" s="8">
        <v>6788.7</v>
      </c>
      <c r="Q768" s="8">
        <v>6377.3029999999999</v>
      </c>
      <c r="R768" s="8">
        <v>5931.1310000000003</v>
      </c>
      <c r="S768" s="8">
        <v>6378.8249999999998</v>
      </c>
      <c r="T768" s="8">
        <v>6425.1180000000004</v>
      </c>
      <c r="U768" s="8">
        <v>6064.0780000000004</v>
      </c>
      <c r="V768" s="8">
        <v>5681.7470000000003</v>
      </c>
      <c r="W768" s="8">
        <v>4874.2669999999998</v>
      </c>
      <c r="X768" s="8">
        <v>4204.1989999999996</v>
      </c>
      <c r="Y768" s="8">
        <v>4133.9870000000001</v>
      </c>
      <c r="Z768" s="8">
        <v>3979.107</v>
      </c>
      <c r="AA768" s="8">
        <v>3886.3580000000002</v>
      </c>
      <c r="AB768" s="8">
        <v>3760.5540000000001</v>
      </c>
      <c r="AC768" s="8">
        <v>3315.3620000000001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9">
        <v>3183.0929999999998</v>
      </c>
      <c r="G769" s="9">
        <v>3078.4969999999998</v>
      </c>
      <c r="H769" s="9">
        <v>2976.0340000000001</v>
      </c>
      <c r="I769" s="9">
        <v>2679.0590000000002</v>
      </c>
      <c r="J769" s="9">
        <v>2759.0459999999998</v>
      </c>
      <c r="K769" s="9">
        <v>2845.6280000000002</v>
      </c>
      <c r="L769" s="9">
        <v>3272.8649999999998</v>
      </c>
      <c r="M769" s="9">
        <v>4326.3890000000001</v>
      </c>
      <c r="N769" s="9">
        <v>6191.96</v>
      </c>
      <c r="O769" s="9">
        <v>6526.1289999999999</v>
      </c>
      <c r="P769" s="9">
        <v>6612.8919999999998</v>
      </c>
      <c r="Q769" s="9">
        <v>6398.0029999999997</v>
      </c>
      <c r="R769" s="9">
        <v>5729.9669999999996</v>
      </c>
      <c r="S769" s="9">
        <v>6260.4539999999997</v>
      </c>
      <c r="T769" s="9">
        <v>6085.9679999999998</v>
      </c>
      <c r="U769" s="9">
        <v>5754.0309999999999</v>
      </c>
      <c r="V769" s="9">
        <v>5411.69</v>
      </c>
      <c r="W769" s="9">
        <v>4581.5619999999999</v>
      </c>
      <c r="X769" s="9">
        <v>4183.1480000000001</v>
      </c>
      <c r="Y769" s="9">
        <v>3917.7979999999998</v>
      </c>
      <c r="Z769" s="9">
        <v>4087.59</v>
      </c>
      <c r="AA769" s="9">
        <v>3899.41</v>
      </c>
      <c r="AB769" s="9">
        <v>3766.078</v>
      </c>
      <c r="AC769" s="9">
        <v>3292.471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8">
        <v>3197.732</v>
      </c>
      <c r="G770" s="8">
        <v>3037.63</v>
      </c>
      <c r="H770" s="8">
        <v>3026.6779999999999</v>
      </c>
      <c r="I770" s="8">
        <v>2786.7869999999998</v>
      </c>
      <c r="J770" s="8">
        <v>2684.317</v>
      </c>
      <c r="K770" s="8">
        <v>2717.3020000000001</v>
      </c>
      <c r="L770" s="8">
        <v>3188.3139999999999</v>
      </c>
      <c r="M770" s="8">
        <v>4229.9129999999996</v>
      </c>
      <c r="N770" s="8">
        <v>5726.25</v>
      </c>
      <c r="O770" s="8">
        <v>6230.1909999999998</v>
      </c>
      <c r="P770" s="8">
        <v>6328.174</v>
      </c>
      <c r="Q770" s="8">
        <v>5842.4189999999999</v>
      </c>
      <c r="R770" s="8">
        <v>5473.4380000000001</v>
      </c>
      <c r="S770" s="8">
        <v>5770.1090000000004</v>
      </c>
      <c r="T770" s="8">
        <v>5395.6559999999999</v>
      </c>
      <c r="U770" s="8">
        <v>4925.1610000000001</v>
      </c>
      <c r="V770" s="8">
        <v>4651.6390000000001</v>
      </c>
      <c r="W770" s="8">
        <v>4076.7890000000002</v>
      </c>
      <c r="X770" s="8">
        <v>3705.056</v>
      </c>
      <c r="Y770" s="8">
        <v>3529.7910000000002</v>
      </c>
      <c r="Z770" s="8">
        <v>3655.3049999999998</v>
      </c>
      <c r="AA770" s="8">
        <v>3572.125</v>
      </c>
      <c r="AB770" s="8">
        <v>3328.5920000000001</v>
      </c>
      <c r="AC770" s="8">
        <v>2986.1680000000001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9">
        <v>2826.9279999999999</v>
      </c>
      <c r="G771" s="9">
        <v>2662.8510000000001</v>
      </c>
      <c r="H771" s="9">
        <v>2587.7150000000001</v>
      </c>
      <c r="I771" s="9">
        <v>2370.6060000000002</v>
      </c>
      <c r="J771" s="9">
        <v>2411.7869999999998</v>
      </c>
      <c r="K771" s="9">
        <v>2288.8519999999999</v>
      </c>
      <c r="L771" s="9">
        <v>2571.0300000000002</v>
      </c>
      <c r="M771" s="9">
        <v>2941.9520000000002</v>
      </c>
      <c r="N771" s="9">
        <v>3291.4560000000001</v>
      </c>
      <c r="O771" s="9">
        <v>3507.5160000000001</v>
      </c>
      <c r="P771" s="9">
        <v>3514.2130000000002</v>
      </c>
      <c r="Q771" s="9">
        <v>3504.4160000000002</v>
      </c>
      <c r="R771" s="9">
        <v>3387.172</v>
      </c>
      <c r="S771" s="9">
        <v>3613.7049999999999</v>
      </c>
      <c r="T771" s="9">
        <v>3477.8409999999999</v>
      </c>
      <c r="U771" s="9">
        <v>3262.16</v>
      </c>
      <c r="V771" s="9">
        <v>3158.549</v>
      </c>
      <c r="W771" s="9">
        <v>3095.6060000000002</v>
      </c>
      <c r="X771" s="9">
        <v>3097.0450000000001</v>
      </c>
      <c r="Y771" s="9">
        <v>3074.5650000000001</v>
      </c>
      <c r="Z771" s="9">
        <v>2952.7089999999998</v>
      </c>
      <c r="AA771" s="9">
        <v>3075.4589999999998</v>
      </c>
      <c r="AB771" s="9">
        <v>2919.6379999999999</v>
      </c>
      <c r="AC771" s="9">
        <v>2790.6759999999999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8">
        <v>2705.268</v>
      </c>
      <c r="G772" s="8">
        <v>2478.1790000000001</v>
      </c>
      <c r="H772" s="8">
        <v>2343.1469999999999</v>
      </c>
      <c r="I772" s="8">
        <v>2158.6469999999999</v>
      </c>
      <c r="J772" s="8">
        <v>2224.8960000000002</v>
      </c>
      <c r="K772" s="8">
        <v>2275.3380000000002</v>
      </c>
      <c r="L772" s="8">
        <v>2592.9229999999998</v>
      </c>
      <c r="M772" s="8">
        <v>3063.848</v>
      </c>
      <c r="N772" s="8">
        <v>3139.0549999999998</v>
      </c>
      <c r="O772" s="8">
        <v>3129.2939999999999</v>
      </c>
      <c r="P772" s="8">
        <v>3231.56</v>
      </c>
      <c r="Q772" s="8">
        <v>3356.837</v>
      </c>
      <c r="R772" s="8">
        <v>3228.6480000000001</v>
      </c>
      <c r="S772" s="8">
        <v>3345.6210000000001</v>
      </c>
      <c r="T772" s="8">
        <v>3239.944</v>
      </c>
      <c r="U772" s="8">
        <v>2997.422</v>
      </c>
      <c r="V772" s="8">
        <v>2870.5770000000002</v>
      </c>
      <c r="W772" s="8">
        <v>2732.8110000000001</v>
      </c>
      <c r="X772" s="8">
        <v>2874.556</v>
      </c>
      <c r="Y772" s="8">
        <v>2901.2849999999999</v>
      </c>
      <c r="Z772" s="8">
        <v>2852.569</v>
      </c>
      <c r="AA772" s="8">
        <v>3030.2869999999998</v>
      </c>
      <c r="AB772" s="8">
        <v>2888.3029999999999</v>
      </c>
      <c r="AC772" s="8">
        <v>2635.1889999999999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9">
        <v>2608.002</v>
      </c>
      <c r="G773" s="9">
        <v>2475.3670000000002</v>
      </c>
      <c r="H773" s="9">
        <v>2437.9650000000001</v>
      </c>
      <c r="I773" s="9">
        <v>2338.7280000000001</v>
      </c>
      <c r="J773" s="9">
        <v>2390.0120000000002</v>
      </c>
      <c r="K773" s="9">
        <v>2291.2600000000002</v>
      </c>
      <c r="L773" s="9">
        <v>2612.7330000000002</v>
      </c>
      <c r="M773" s="9">
        <v>2721.4540000000002</v>
      </c>
      <c r="N773" s="9">
        <v>3047.66</v>
      </c>
      <c r="O773" s="9">
        <v>3406.7669999999998</v>
      </c>
      <c r="P773" s="9">
        <v>3603.7049999999999</v>
      </c>
      <c r="Q773" s="9">
        <v>3463.3139999999999</v>
      </c>
      <c r="R773" s="9">
        <v>3472.6120000000001</v>
      </c>
      <c r="S773" s="9">
        <v>3582.1089999999999</v>
      </c>
      <c r="T773" s="9">
        <v>3518.59</v>
      </c>
      <c r="U773" s="9">
        <v>3323.3449999999998</v>
      </c>
      <c r="V773" s="9">
        <v>3304.31</v>
      </c>
      <c r="W773" s="9">
        <v>3240.989</v>
      </c>
      <c r="X773" s="9">
        <v>3099.5129999999999</v>
      </c>
      <c r="Y773" s="9">
        <v>2868.049</v>
      </c>
      <c r="Z773" s="9">
        <v>2974.5160000000001</v>
      </c>
      <c r="AA773" s="9">
        <v>3056.096</v>
      </c>
      <c r="AB773" s="9">
        <v>3128.9949999999999</v>
      </c>
      <c r="AC773" s="9">
        <v>2994.578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8">
        <v>2774.6590000000001</v>
      </c>
      <c r="G774" s="8">
        <v>2555.5459999999998</v>
      </c>
      <c r="H774" s="8">
        <v>2408.8409999999999</v>
      </c>
      <c r="I774" s="8">
        <v>2361.2809999999999</v>
      </c>
      <c r="J774" s="8">
        <v>2331.6759999999999</v>
      </c>
      <c r="K774" s="8">
        <v>2327.6750000000002</v>
      </c>
      <c r="L774" s="8">
        <v>2607.4839999999999</v>
      </c>
      <c r="M774" s="8">
        <v>3167.058</v>
      </c>
      <c r="N774" s="8">
        <v>3659.9389999999999</v>
      </c>
      <c r="O774" s="8">
        <v>3907.7530000000002</v>
      </c>
      <c r="P774" s="8">
        <v>3902.1610000000001</v>
      </c>
      <c r="Q774" s="8">
        <v>3852.5650000000001</v>
      </c>
      <c r="R774" s="8">
        <v>3767.1239999999998</v>
      </c>
      <c r="S774" s="8">
        <v>3919.8850000000002</v>
      </c>
      <c r="T774" s="8">
        <v>3845.34</v>
      </c>
      <c r="U774" s="8">
        <v>3710.2579999999998</v>
      </c>
      <c r="V774" s="8">
        <v>3602.23</v>
      </c>
      <c r="W774" s="8">
        <v>3238.27</v>
      </c>
      <c r="X774" s="8">
        <v>3348.9639999999999</v>
      </c>
      <c r="Y774" s="8">
        <v>3316.1320000000001</v>
      </c>
      <c r="Z774" s="8">
        <v>3367.75</v>
      </c>
      <c r="AA774" s="8">
        <v>3321.7139999999999</v>
      </c>
      <c r="AB774" s="8">
        <v>3013.9009999999998</v>
      </c>
      <c r="AC774" s="8">
        <v>2834.6779999999999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9">
        <v>2751.4479999999999</v>
      </c>
      <c r="G775" s="9">
        <v>2695.4409999999998</v>
      </c>
      <c r="H775" s="9">
        <v>2441.48</v>
      </c>
      <c r="I775" s="9">
        <v>2389.5990000000002</v>
      </c>
      <c r="J775" s="9">
        <v>2460.444</v>
      </c>
      <c r="K775" s="9">
        <v>2466.6309999999999</v>
      </c>
      <c r="L775" s="9">
        <v>2875.2139999999999</v>
      </c>
      <c r="M775" s="9">
        <v>3760.8539999999998</v>
      </c>
      <c r="N775" s="9">
        <v>5213.9840000000004</v>
      </c>
      <c r="O775" s="9">
        <v>5833.2709999999997</v>
      </c>
      <c r="P775" s="9">
        <v>5999.7479999999996</v>
      </c>
      <c r="Q775" s="9">
        <v>5808.7370000000001</v>
      </c>
      <c r="R775" s="9">
        <v>5315.6549999999997</v>
      </c>
      <c r="S775" s="9">
        <v>5858.8729999999996</v>
      </c>
      <c r="T775" s="9">
        <v>5829.6880000000001</v>
      </c>
      <c r="U775" s="9">
        <v>5446.1729999999998</v>
      </c>
      <c r="V775" s="9">
        <v>5245.5429999999997</v>
      </c>
      <c r="W775" s="9">
        <v>4518.6819999999998</v>
      </c>
      <c r="X775" s="9">
        <v>4107.68</v>
      </c>
      <c r="Y775" s="9">
        <v>3899.01</v>
      </c>
      <c r="Z775" s="9">
        <v>3756.3530000000001</v>
      </c>
      <c r="AA775" s="9">
        <v>3751.8530000000001</v>
      </c>
      <c r="AB775" s="9">
        <v>3695.6660000000002</v>
      </c>
      <c r="AC775" s="9">
        <v>3424.4720000000002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8">
        <v>3304.8980000000001</v>
      </c>
      <c r="G776" s="8">
        <v>3174.9490000000001</v>
      </c>
      <c r="H776" s="8">
        <v>3065.634</v>
      </c>
      <c r="I776" s="8">
        <v>2766.0479999999998</v>
      </c>
      <c r="J776" s="8">
        <v>2702.5439999999999</v>
      </c>
      <c r="K776" s="8">
        <v>2729.3139999999999</v>
      </c>
      <c r="L776" s="8">
        <v>3240.6619999999998</v>
      </c>
      <c r="M776" s="8">
        <v>4280.348</v>
      </c>
      <c r="N776" s="8">
        <v>5654.607</v>
      </c>
      <c r="O776" s="8">
        <v>6063.6379999999999</v>
      </c>
      <c r="P776" s="8">
        <v>6047.4430000000002</v>
      </c>
      <c r="Q776" s="8">
        <v>5780.2389999999996</v>
      </c>
      <c r="R776" s="8">
        <v>5526.7849999999999</v>
      </c>
      <c r="S776" s="8">
        <v>6146.0039999999999</v>
      </c>
      <c r="T776" s="8">
        <v>5920.826</v>
      </c>
      <c r="U776" s="8">
        <v>5568.9639999999999</v>
      </c>
      <c r="V776" s="8">
        <v>5540.1139999999996</v>
      </c>
      <c r="W776" s="8">
        <v>4877.442</v>
      </c>
      <c r="X776" s="8">
        <v>4184.7150000000001</v>
      </c>
      <c r="Y776" s="8">
        <v>4133.1540000000005</v>
      </c>
      <c r="Z776" s="8">
        <v>4067.6060000000002</v>
      </c>
      <c r="AA776" s="8">
        <v>3770.6729999999998</v>
      </c>
      <c r="AB776" s="8">
        <v>3663.8069999999998</v>
      </c>
      <c r="AC776" s="8">
        <v>3470.9810000000002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9">
        <v>3462.5219999999999</v>
      </c>
      <c r="G777" s="9">
        <v>3318.35</v>
      </c>
      <c r="H777" s="9">
        <v>3185.1729999999998</v>
      </c>
      <c r="I777" s="9">
        <v>2964.8809999999999</v>
      </c>
      <c r="J777" s="9">
        <v>3043.1750000000002</v>
      </c>
      <c r="K777" s="9">
        <v>3035.8780000000002</v>
      </c>
      <c r="L777" s="9">
        <v>3402.4609999999998</v>
      </c>
      <c r="M777" s="9">
        <v>4376.1639999999998</v>
      </c>
      <c r="N777" s="9">
        <v>5551.7690000000002</v>
      </c>
      <c r="O777" s="9">
        <v>5974.31</v>
      </c>
      <c r="P777" s="9">
        <v>5951.1660000000002</v>
      </c>
      <c r="Q777" s="9">
        <v>5697.0519999999997</v>
      </c>
      <c r="R777" s="9">
        <v>5271.6120000000001</v>
      </c>
      <c r="S777" s="9">
        <v>5877.9539999999997</v>
      </c>
      <c r="T777" s="9">
        <v>6026.3140000000003</v>
      </c>
      <c r="U777" s="9">
        <v>5487.6149999999998</v>
      </c>
      <c r="V777" s="9">
        <v>5234.7759999999998</v>
      </c>
      <c r="W777" s="9">
        <v>4755.0439999999999</v>
      </c>
      <c r="X777" s="9">
        <v>4133.4189999999999</v>
      </c>
      <c r="Y777" s="9">
        <v>4167.8940000000002</v>
      </c>
      <c r="Z777" s="9">
        <v>3809.2759999999998</v>
      </c>
      <c r="AA777" s="9">
        <v>3773.7829999999999</v>
      </c>
      <c r="AB777" s="9">
        <v>3699.63</v>
      </c>
      <c r="AC777" s="9">
        <v>3445.1120000000001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8">
        <v>3236.962</v>
      </c>
      <c r="G778" s="8">
        <v>3245.0329999999999</v>
      </c>
      <c r="H778" s="8">
        <v>3110.752</v>
      </c>
      <c r="I778" s="8">
        <v>2813.04</v>
      </c>
      <c r="J778" s="8">
        <v>2877.9589999999998</v>
      </c>
      <c r="K778" s="8">
        <v>2945.1880000000001</v>
      </c>
      <c r="L778" s="8">
        <v>3476.3989999999999</v>
      </c>
      <c r="M778" s="8">
        <v>4363.3819999999996</v>
      </c>
      <c r="N778" s="8">
        <v>5664.7049999999999</v>
      </c>
      <c r="O778" s="8">
        <v>5951.23</v>
      </c>
      <c r="P778" s="8">
        <v>6195.0060000000003</v>
      </c>
      <c r="Q778" s="8">
        <v>6000.7380000000003</v>
      </c>
      <c r="R778" s="8">
        <v>5443.8450000000003</v>
      </c>
      <c r="S778" s="8">
        <v>5983.87</v>
      </c>
      <c r="T778" s="8">
        <v>5811.7280000000001</v>
      </c>
      <c r="U778" s="8">
        <v>5618.2579999999998</v>
      </c>
      <c r="V778" s="8">
        <v>5408.3149999999996</v>
      </c>
      <c r="W778" s="8">
        <v>4709.1469999999999</v>
      </c>
      <c r="X778" s="8">
        <v>4032.7109999999998</v>
      </c>
      <c r="Y778" s="8">
        <v>4092.846</v>
      </c>
      <c r="Z778" s="8">
        <v>3981.0949999999998</v>
      </c>
      <c r="AA778" s="8">
        <v>3795.62</v>
      </c>
      <c r="AB778" s="8">
        <v>3708.99</v>
      </c>
      <c r="AC778" s="8">
        <v>3475.3490000000002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9">
        <v>3264.2930000000001</v>
      </c>
      <c r="G779" s="9">
        <v>3196.9850000000001</v>
      </c>
      <c r="H779" s="9">
        <v>3170.9609999999998</v>
      </c>
      <c r="I779" s="9">
        <v>2838.4589999999998</v>
      </c>
      <c r="J779" s="9">
        <v>2882.915</v>
      </c>
      <c r="K779" s="9">
        <v>2894.087</v>
      </c>
      <c r="L779" s="9">
        <v>3115.2620000000002</v>
      </c>
      <c r="M779" s="9">
        <v>3529.58</v>
      </c>
      <c r="N779" s="9">
        <v>3925.5259999999998</v>
      </c>
      <c r="O779" s="9">
        <v>4334.8140000000003</v>
      </c>
      <c r="P779" s="9">
        <v>4165.6350000000002</v>
      </c>
      <c r="Q779" s="9">
        <v>4015.3710000000001</v>
      </c>
      <c r="R779" s="9">
        <v>3849.9250000000002</v>
      </c>
      <c r="S779" s="9">
        <v>4095.31</v>
      </c>
      <c r="T779" s="9">
        <v>3994.355</v>
      </c>
      <c r="U779" s="9">
        <v>3951.4870000000001</v>
      </c>
      <c r="V779" s="9">
        <v>3850.7280000000001</v>
      </c>
      <c r="W779" s="9">
        <v>3489.2060000000001</v>
      </c>
      <c r="X779" s="9">
        <v>3557.6190000000001</v>
      </c>
      <c r="Y779" s="9">
        <v>3456.652</v>
      </c>
      <c r="Z779" s="9">
        <v>3384.1509999999998</v>
      </c>
      <c r="AA779" s="9">
        <v>3318.13</v>
      </c>
      <c r="AB779" s="9">
        <v>3213.2910000000002</v>
      </c>
      <c r="AC779" s="9">
        <v>3107.82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8">
        <v>2978.904</v>
      </c>
      <c r="G780" s="8">
        <v>2751.9119999999998</v>
      </c>
      <c r="H780" s="8">
        <v>2753.9549999999999</v>
      </c>
      <c r="I780" s="8">
        <v>2497.9090000000001</v>
      </c>
      <c r="J780" s="8">
        <v>2511.6390000000001</v>
      </c>
      <c r="K780" s="8">
        <v>2495.7170000000001</v>
      </c>
      <c r="L780" s="8">
        <v>2732.29</v>
      </c>
      <c r="M780" s="8">
        <v>2998.1190000000001</v>
      </c>
      <c r="N780" s="8">
        <v>3427.1289999999999</v>
      </c>
      <c r="O780" s="8">
        <v>3738.672</v>
      </c>
      <c r="P780" s="8">
        <v>3848.0259999999998</v>
      </c>
      <c r="Q780" s="8">
        <v>3832.2190000000001</v>
      </c>
      <c r="R780" s="8">
        <v>3797.5830000000001</v>
      </c>
      <c r="S780" s="8">
        <v>3965.2779999999998</v>
      </c>
      <c r="T780" s="8">
        <v>4014.4490000000001</v>
      </c>
      <c r="U780" s="8">
        <v>3790.5889999999999</v>
      </c>
      <c r="V780" s="8">
        <v>3726.252</v>
      </c>
      <c r="W780" s="8">
        <v>3607.7159999999999</v>
      </c>
      <c r="X780" s="8">
        <v>3652.3090000000002</v>
      </c>
      <c r="Y780" s="8">
        <v>3821.2710000000002</v>
      </c>
      <c r="Z780" s="8">
        <v>3791.2840000000001</v>
      </c>
      <c r="AA780" s="8">
        <v>3498.5729999999999</v>
      </c>
      <c r="AB780" s="8">
        <v>3285.6880000000001</v>
      </c>
      <c r="AC780" s="8">
        <v>3169.1320000000001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9">
        <v>2979.587</v>
      </c>
      <c r="G781" s="9">
        <v>2901.8040000000001</v>
      </c>
      <c r="H781" s="9">
        <v>2760.1289999999999</v>
      </c>
      <c r="I781" s="9">
        <v>2540.7220000000002</v>
      </c>
      <c r="J781" s="9">
        <v>2685.8969999999999</v>
      </c>
      <c r="K781" s="9">
        <v>3012.5120000000002</v>
      </c>
      <c r="L781" s="9">
        <v>3347.0309999999999</v>
      </c>
      <c r="M781" s="9">
        <v>4174.9549999999999</v>
      </c>
      <c r="N781" s="9">
        <v>5472.4719999999998</v>
      </c>
      <c r="O781" s="9">
        <v>6099.3379999999997</v>
      </c>
      <c r="P781" s="9">
        <v>6102.4970000000003</v>
      </c>
      <c r="Q781" s="9">
        <v>5841.375</v>
      </c>
      <c r="R781" s="9">
        <v>5522.4830000000002</v>
      </c>
      <c r="S781" s="9">
        <v>5937.4260000000004</v>
      </c>
      <c r="T781" s="9">
        <v>6055.1670000000004</v>
      </c>
      <c r="U781" s="9">
        <v>5939.55</v>
      </c>
      <c r="V781" s="9">
        <v>5696.8419999999996</v>
      </c>
      <c r="W781" s="9">
        <v>4785.2470000000003</v>
      </c>
      <c r="X781" s="9">
        <v>4355.3040000000001</v>
      </c>
      <c r="Y781" s="9">
        <v>4254.8119999999999</v>
      </c>
      <c r="Z781" s="9">
        <v>4104.3670000000002</v>
      </c>
      <c r="AA781" s="9">
        <v>4060.9450000000002</v>
      </c>
      <c r="AB781" s="9">
        <v>3824.8539999999998</v>
      </c>
      <c r="AC781" s="9">
        <v>3420.6669999999999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8">
        <v>3311.3229999999999</v>
      </c>
      <c r="G782" s="8">
        <v>3172.53</v>
      </c>
      <c r="H782" s="8">
        <v>3034.5650000000001</v>
      </c>
      <c r="I782" s="8">
        <v>3034.2629999999999</v>
      </c>
      <c r="J782" s="8">
        <v>3057.4360000000001</v>
      </c>
      <c r="K782" s="8">
        <v>2941.817</v>
      </c>
      <c r="L782" s="8">
        <v>3423.8110000000001</v>
      </c>
      <c r="M782" s="8">
        <v>4395.8239999999996</v>
      </c>
      <c r="N782" s="8">
        <v>5712.723</v>
      </c>
      <c r="O782" s="8">
        <v>6452.9070000000002</v>
      </c>
      <c r="P782" s="8">
        <v>6450.6660000000002</v>
      </c>
      <c r="Q782" s="8">
        <v>6121.7709999999997</v>
      </c>
      <c r="R782" s="8">
        <v>5801.38</v>
      </c>
      <c r="S782" s="8">
        <v>6115.7359999999999</v>
      </c>
      <c r="T782" s="8">
        <v>5946.7389999999996</v>
      </c>
      <c r="U782" s="8">
        <v>5656.1409999999996</v>
      </c>
      <c r="V782" s="8">
        <v>5617.0119999999997</v>
      </c>
      <c r="W782" s="8">
        <v>4956.7920000000004</v>
      </c>
      <c r="X782" s="8">
        <v>4304.3940000000002</v>
      </c>
      <c r="Y782" s="8">
        <v>4187.9089999999997</v>
      </c>
      <c r="Z782" s="8">
        <v>4257.6180000000004</v>
      </c>
      <c r="AA782" s="8">
        <v>4015.018</v>
      </c>
      <c r="AB782" s="8">
        <v>3907.5880000000002</v>
      </c>
      <c r="AC782" s="8">
        <v>3627.877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9">
        <v>3398.88</v>
      </c>
      <c r="G783" s="9">
        <v>3169.8020000000001</v>
      </c>
      <c r="H783" s="9">
        <v>3133.444</v>
      </c>
      <c r="I783" s="9">
        <v>2941.2910000000002</v>
      </c>
      <c r="J783" s="9">
        <v>3083.6060000000002</v>
      </c>
      <c r="K783" s="9">
        <v>3197.8270000000002</v>
      </c>
      <c r="L783" s="9">
        <v>3500.2579999999998</v>
      </c>
      <c r="M783" s="9">
        <v>4661.2420000000002</v>
      </c>
      <c r="N783" s="9">
        <v>5858.0959999999995</v>
      </c>
      <c r="O783" s="9">
        <v>6107.3090000000002</v>
      </c>
      <c r="P783" s="9">
        <v>6255.8630000000003</v>
      </c>
      <c r="Q783" s="9">
        <v>6089.58</v>
      </c>
      <c r="R783" s="9">
        <v>5552.7560000000003</v>
      </c>
      <c r="S783" s="9">
        <v>6153.2219999999998</v>
      </c>
      <c r="T783" s="9">
        <v>5981.5060000000003</v>
      </c>
      <c r="U783" s="9">
        <v>5686.5990000000002</v>
      </c>
      <c r="V783" s="9">
        <v>5547.9750000000004</v>
      </c>
      <c r="W783" s="9">
        <v>4743.2759999999998</v>
      </c>
      <c r="X783" s="9">
        <v>4321.1989999999996</v>
      </c>
      <c r="Y783" s="9">
        <v>4295.5200000000004</v>
      </c>
      <c r="Z783" s="9">
        <v>4204.2740000000003</v>
      </c>
      <c r="AA783" s="9">
        <v>3868.4430000000002</v>
      </c>
      <c r="AB783" s="9">
        <v>3624.0369999999998</v>
      </c>
      <c r="AC783" s="9">
        <v>3514.5830000000001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8">
        <v>3320.7179999999998</v>
      </c>
      <c r="G784" s="8">
        <v>3309.248</v>
      </c>
      <c r="H784" s="8">
        <v>3198.377</v>
      </c>
      <c r="I784" s="8">
        <v>2943.4760000000001</v>
      </c>
      <c r="J784" s="8">
        <v>2902.16</v>
      </c>
      <c r="K784" s="8">
        <v>2946.8470000000002</v>
      </c>
      <c r="L784" s="8">
        <v>3199.4169999999999</v>
      </c>
      <c r="M784" s="8">
        <v>4127.2700000000004</v>
      </c>
      <c r="N784" s="8">
        <v>5449.8580000000002</v>
      </c>
      <c r="O784" s="8">
        <v>5900.232</v>
      </c>
      <c r="P784" s="8">
        <v>5977.652</v>
      </c>
      <c r="Q784" s="8">
        <v>5769.3680000000004</v>
      </c>
      <c r="R784" s="8">
        <v>5248.7759999999998</v>
      </c>
      <c r="S784" s="8">
        <v>5796.9489999999996</v>
      </c>
      <c r="T784" s="8">
        <v>5653.8729999999996</v>
      </c>
      <c r="U784" s="8">
        <v>5424.9740000000002</v>
      </c>
      <c r="V784" s="8">
        <v>5167.1959999999999</v>
      </c>
      <c r="W784" s="8">
        <v>4675.7060000000001</v>
      </c>
      <c r="X784" s="8">
        <v>4330.8249999999998</v>
      </c>
      <c r="Y784" s="8">
        <v>4282.0280000000002</v>
      </c>
      <c r="Z784" s="8">
        <v>4213.2079999999996</v>
      </c>
      <c r="AA784" s="8">
        <v>3784.7950000000001</v>
      </c>
      <c r="AB784" s="8">
        <v>3646.4560000000001</v>
      </c>
      <c r="AC784" s="8">
        <v>3424.1089999999999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9">
        <v>3318.9769999999999</v>
      </c>
      <c r="G785" s="9">
        <v>3225.52</v>
      </c>
      <c r="H785" s="9">
        <v>3109.3850000000002</v>
      </c>
      <c r="I785" s="9">
        <v>2736.47</v>
      </c>
      <c r="J785" s="9">
        <v>2938.2440000000001</v>
      </c>
      <c r="K785" s="9">
        <v>3092.2559999999999</v>
      </c>
      <c r="L785" s="9">
        <v>3291.8620000000001</v>
      </c>
      <c r="M785" s="9">
        <v>4205.6769999999997</v>
      </c>
      <c r="N785" s="9">
        <v>5642.22</v>
      </c>
      <c r="O785" s="9">
        <v>6215.3410000000003</v>
      </c>
      <c r="P785" s="9">
        <v>6111.2150000000001</v>
      </c>
      <c r="Q785" s="9">
        <v>5940.3209999999999</v>
      </c>
      <c r="R785" s="9">
        <v>5413.8860000000004</v>
      </c>
      <c r="S785" s="9">
        <v>6026.6629999999996</v>
      </c>
      <c r="T785" s="9">
        <v>5834.4449999999997</v>
      </c>
      <c r="U785" s="9">
        <v>5660.9679999999998</v>
      </c>
      <c r="V785" s="9">
        <v>5309.893</v>
      </c>
      <c r="W785" s="9">
        <v>4602.9920000000002</v>
      </c>
      <c r="X785" s="9">
        <v>3995.7370000000001</v>
      </c>
      <c r="Y785" s="9">
        <v>3839.7629999999999</v>
      </c>
      <c r="Z785" s="9">
        <v>3685.96</v>
      </c>
      <c r="AA785" s="9">
        <v>3670.6979999999999</v>
      </c>
      <c r="AB785" s="9">
        <v>3520.2979999999998</v>
      </c>
      <c r="AC785" s="9">
        <v>3319.125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8">
        <v>3115.527</v>
      </c>
      <c r="G786" s="8">
        <v>3054.9409999999998</v>
      </c>
      <c r="H786" s="8">
        <v>3001.8209999999999</v>
      </c>
      <c r="I786" s="8">
        <v>2922.9870000000001</v>
      </c>
      <c r="J786" s="8">
        <v>2814.0859999999998</v>
      </c>
      <c r="K786" s="8">
        <v>2784.4059999999999</v>
      </c>
      <c r="L786" s="8">
        <v>2956.64</v>
      </c>
      <c r="M786" s="8">
        <v>3417.136</v>
      </c>
      <c r="N786" s="8">
        <v>4005.9360000000001</v>
      </c>
      <c r="O786" s="8">
        <v>4286.3959999999997</v>
      </c>
      <c r="P786" s="8">
        <v>4515.2190000000001</v>
      </c>
      <c r="Q786" s="8">
        <v>4378.4520000000002</v>
      </c>
      <c r="R786" s="8">
        <v>4185.9790000000003</v>
      </c>
      <c r="S786" s="8">
        <v>4296.75</v>
      </c>
      <c r="T786" s="8">
        <v>4130.0569999999998</v>
      </c>
      <c r="U786" s="8">
        <v>4013.1109999999999</v>
      </c>
      <c r="V786" s="8">
        <v>4034.2269999999999</v>
      </c>
      <c r="W786" s="8">
        <v>3808.1550000000002</v>
      </c>
      <c r="X786" s="8">
        <v>3727.761</v>
      </c>
      <c r="Y786" s="8">
        <v>3535.8539999999998</v>
      </c>
      <c r="Z786" s="8">
        <v>3509.413</v>
      </c>
      <c r="AA786" s="8">
        <v>3331.6959999999999</v>
      </c>
      <c r="AB786" s="8">
        <v>3315.627</v>
      </c>
      <c r="AC786" s="8">
        <v>3107.84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9">
        <v>2976.8560000000002</v>
      </c>
      <c r="G787" s="9">
        <v>2840.087</v>
      </c>
      <c r="H787" s="9">
        <v>2693.346</v>
      </c>
      <c r="I787" s="9">
        <v>2554.4250000000002</v>
      </c>
      <c r="J787" s="9">
        <v>2654.895</v>
      </c>
      <c r="K787" s="9">
        <v>2602.31</v>
      </c>
      <c r="L787" s="9">
        <v>2740.636</v>
      </c>
      <c r="M787" s="9">
        <v>3198.7759999999998</v>
      </c>
      <c r="N787" s="9">
        <v>3669.614</v>
      </c>
      <c r="O787" s="9">
        <v>3964.5529999999999</v>
      </c>
      <c r="P787" s="9">
        <v>3997.9180000000001</v>
      </c>
      <c r="Q787" s="9">
        <v>4032.4270000000001</v>
      </c>
      <c r="R787" s="9">
        <v>3935.069</v>
      </c>
      <c r="S787" s="9">
        <v>4041.1190000000001</v>
      </c>
      <c r="T787" s="9">
        <v>4006.9059999999999</v>
      </c>
      <c r="U787" s="9">
        <v>3782.7809999999999</v>
      </c>
      <c r="V787" s="9">
        <v>3684.442</v>
      </c>
      <c r="W787" s="9">
        <v>3495.8679999999999</v>
      </c>
      <c r="X787" s="9">
        <v>3320.5889999999999</v>
      </c>
      <c r="Y787" s="9">
        <v>3489.0720000000001</v>
      </c>
      <c r="Z787" s="9">
        <v>3460.4270000000001</v>
      </c>
      <c r="AA787" s="9">
        <v>3389.3150000000001</v>
      </c>
      <c r="AB787" s="9">
        <v>3329.413</v>
      </c>
      <c r="AC787" s="9">
        <v>3144.3969999999999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8">
        <v>2916.078</v>
      </c>
      <c r="G788" s="8">
        <v>2837.6309999999999</v>
      </c>
      <c r="H788" s="8">
        <v>2856.6439999999998</v>
      </c>
      <c r="I788" s="8">
        <v>2461.6419999999998</v>
      </c>
      <c r="J788" s="8">
        <v>2580.1770000000001</v>
      </c>
      <c r="K788" s="8">
        <v>2764.1179999999999</v>
      </c>
      <c r="L788" s="8">
        <v>3194.6930000000002</v>
      </c>
      <c r="M788" s="8">
        <v>4187.3810000000003</v>
      </c>
      <c r="N788" s="8">
        <v>5678.9139999999998</v>
      </c>
      <c r="O788" s="8">
        <v>6350.0720000000001</v>
      </c>
      <c r="P788" s="8">
        <v>6451.6090000000004</v>
      </c>
      <c r="Q788" s="8">
        <v>6079.4480000000003</v>
      </c>
      <c r="R788" s="8">
        <v>5542.7430000000004</v>
      </c>
      <c r="S788" s="8">
        <v>6186.277</v>
      </c>
      <c r="T788" s="8">
        <v>6009.6769999999997</v>
      </c>
      <c r="U788" s="8">
        <v>5554.7370000000001</v>
      </c>
      <c r="V788" s="8">
        <v>5629.4949999999999</v>
      </c>
      <c r="W788" s="8">
        <v>4949.5079999999998</v>
      </c>
      <c r="X788" s="8">
        <v>4402.3890000000001</v>
      </c>
      <c r="Y788" s="8">
        <v>4290.308</v>
      </c>
      <c r="Z788" s="8">
        <v>4070.5529999999999</v>
      </c>
      <c r="AA788" s="8">
        <v>3942.9110000000001</v>
      </c>
      <c r="AB788" s="8">
        <v>3718.2910000000002</v>
      </c>
      <c r="AC788" s="8">
        <v>3568.8119999999999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9">
        <v>3263.7020000000002</v>
      </c>
      <c r="G789" s="9">
        <v>3183.6149999999998</v>
      </c>
      <c r="H789" s="9">
        <v>3179.7689999999998</v>
      </c>
      <c r="I789" s="9">
        <v>3023.6840000000002</v>
      </c>
      <c r="J789" s="9">
        <v>2831.0129999999999</v>
      </c>
      <c r="K789" s="9">
        <v>2960.9769999999999</v>
      </c>
      <c r="L789" s="9">
        <v>3357.0740000000001</v>
      </c>
      <c r="M789" s="9">
        <v>4328.1409999999996</v>
      </c>
      <c r="N789" s="9">
        <v>6219.4340000000002</v>
      </c>
      <c r="O789" s="9">
        <v>6627.5929999999998</v>
      </c>
      <c r="P789" s="9">
        <v>6727.3789999999999</v>
      </c>
      <c r="Q789" s="9">
        <v>6356.3190000000004</v>
      </c>
      <c r="R789" s="9">
        <v>6066.2870000000003</v>
      </c>
      <c r="S789" s="9">
        <v>6218.0709999999999</v>
      </c>
      <c r="T789" s="9">
        <v>6238.2460000000001</v>
      </c>
      <c r="U789" s="9">
        <v>5908.491</v>
      </c>
      <c r="V789" s="9">
        <v>5707.7640000000001</v>
      </c>
      <c r="W789" s="9">
        <v>5046.7759999999998</v>
      </c>
      <c r="X789" s="9">
        <v>4417.2290000000003</v>
      </c>
      <c r="Y789" s="9">
        <v>4286.1790000000001</v>
      </c>
      <c r="Z789" s="9">
        <v>4324.915</v>
      </c>
      <c r="AA789" s="9">
        <v>4018.7530000000002</v>
      </c>
      <c r="AB789" s="9">
        <v>3753.0070000000001</v>
      </c>
      <c r="AC789" s="9">
        <v>3606.9259999999999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8">
        <v>3433.6480000000001</v>
      </c>
      <c r="G790" s="8">
        <v>3253.3820000000001</v>
      </c>
      <c r="H790" s="8">
        <v>3152.268</v>
      </c>
      <c r="I790" s="8">
        <v>2966.1970000000001</v>
      </c>
      <c r="J790" s="8">
        <v>2932.4940000000001</v>
      </c>
      <c r="K790" s="8">
        <v>3118.7449999999999</v>
      </c>
      <c r="L790" s="8">
        <v>3470.9630000000002</v>
      </c>
      <c r="M790" s="8">
        <v>4494.3320000000003</v>
      </c>
      <c r="N790" s="8">
        <v>6116.16</v>
      </c>
      <c r="O790" s="8">
        <v>6670.3509999999997</v>
      </c>
      <c r="P790" s="8">
        <v>6538.4840000000004</v>
      </c>
      <c r="Q790" s="8">
        <v>6178.0050000000001</v>
      </c>
      <c r="R790" s="8">
        <v>5870.9660000000003</v>
      </c>
      <c r="S790" s="8">
        <v>6337.607</v>
      </c>
      <c r="T790" s="8">
        <v>6211.9070000000002</v>
      </c>
      <c r="U790" s="8">
        <v>5744.1570000000002</v>
      </c>
      <c r="V790" s="8">
        <v>5653.9440000000004</v>
      </c>
      <c r="W790" s="8">
        <v>4879.0540000000001</v>
      </c>
      <c r="X790" s="8">
        <v>4507.8969999999999</v>
      </c>
      <c r="Y790" s="8">
        <v>4468.0780000000004</v>
      </c>
      <c r="Z790" s="8">
        <v>4272.902</v>
      </c>
      <c r="AA790" s="8">
        <v>4011.0990000000002</v>
      </c>
      <c r="AB790" s="8">
        <v>3754.288</v>
      </c>
      <c r="AC790" s="8">
        <v>3418.2069999999999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9">
        <v>3163.8510000000001</v>
      </c>
      <c r="G791" s="9">
        <v>2982.3290000000002</v>
      </c>
      <c r="H791" s="9">
        <v>3046.654</v>
      </c>
      <c r="I791" s="9">
        <v>2956.9470000000001</v>
      </c>
      <c r="J791" s="9">
        <v>2971.3319999999999</v>
      </c>
      <c r="K791" s="9">
        <v>2894.75</v>
      </c>
      <c r="L791" s="9">
        <v>3177.4859999999999</v>
      </c>
      <c r="M791" s="9">
        <v>4252.1170000000002</v>
      </c>
      <c r="N791" s="9">
        <v>5958.1790000000001</v>
      </c>
      <c r="O791" s="9">
        <v>6456.9880000000003</v>
      </c>
      <c r="P791" s="9">
        <v>6829.9549999999999</v>
      </c>
      <c r="Q791" s="9">
        <v>6510.7569999999996</v>
      </c>
      <c r="R791" s="9">
        <v>5926.1319999999996</v>
      </c>
      <c r="S791" s="9">
        <v>6337.1279999999997</v>
      </c>
      <c r="T791" s="9">
        <v>6080.393</v>
      </c>
      <c r="U791" s="9">
        <v>5946.1869999999999</v>
      </c>
      <c r="V791" s="9">
        <v>5484.3339999999998</v>
      </c>
      <c r="W791" s="9">
        <v>4789.4210000000003</v>
      </c>
      <c r="X791" s="9">
        <v>4158.3630000000003</v>
      </c>
      <c r="Y791" s="9">
        <v>4081.5940000000001</v>
      </c>
      <c r="Z791" s="9">
        <v>3975.337</v>
      </c>
      <c r="AA791" s="9">
        <v>3625.8049999999998</v>
      </c>
      <c r="AB791" s="9">
        <v>3542.7669999999998</v>
      </c>
      <c r="AC791" s="9">
        <v>3284.5659999999998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8">
        <v>3062.9389999999999</v>
      </c>
      <c r="G792" s="8">
        <v>2935.2020000000002</v>
      </c>
      <c r="H792" s="8">
        <v>3034.098</v>
      </c>
      <c r="I792" s="8">
        <v>2710.1390000000001</v>
      </c>
      <c r="J792" s="8">
        <v>2640.027</v>
      </c>
      <c r="K792" s="8">
        <v>2619.944</v>
      </c>
      <c r="L792" s="8">
        <v>2729.683</v>
      </c>
      <c r="M792" s="8">
        <v>3271.2220000000002</v>
      </c>
      <c r="N792" s="8">
        <v>3883.4140000000002</v>
      </c>
      <c r="O792" s="8">
        <v>4398.93</v>
      </c>
      <c r="P792" s="8">
        <v>4742.6400000000003</v>
      </c>
      <c r="Q792" s="8">
        <v>4653.4639999999999</v>
      </c>
      <c r="R792" s="8">
        <v>4262.2640000000001</v>
      </c>
      <c r="S792" s="8">
        <v>4359.5569999999998</v>
      </c>
      <c r="T792" s="8">
        <v>4443.82</v>
      </c>
      <c r="U792" s="8">
        <v>4328.1880000000001</v>
      </c>
      <c r="V792" s="8">
        <v>4250.8339999999998</v>
      </c>
      <c r="W792" s="8">
        <v>3926.3710000000001</v>
      </c>
      <c r="X792" s="8">
        <v>3556.84</v>
      </c>
      <c r="Y792" s="8">
        <v>3617.3119999999999</v>
      </c>
      <c r="Z792" s="8">
        <v>3743.0749999999998</v>
      </c>
      <c r="AA792" s="8">
        <v>3637.3989999999999</v>
      </c>
      <c r="AB792" s="8">
        <v>3439.0859999999998</v>
      </c>
      <c r="AC792" s="8">
        <v>2990.3580000000002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9">
        <v>2944.5340000000001</v>
      </c>
      <c r="G793" s="9">
        <v>2848.9659999999999</v>
      </c>
      <c r="H793" s="9">
        <v>2754.058</v>
      </c>
      <c r="I793" s="9">
        <v>2557.846</v>
      </c>
      <c r="J793" s="9">
        <v>2497.7060000000001</v>
      </c>
      <c r="K793" s="9">
        <v>2593.0160000000001</v>
      </c>
      <c r="L793" s="9">
        <v>2806.1320000000001</v>
      </c>
      <c r="M793" s="9">
        <v>3288.1469999999999</v>
      </c>
      <c r="N793" s="9">
        <v>3738.7939999999999</v>
      </c>
      <c r="O793" s="9">
        <v>4234.5609999999997</v>
      </c>
      <c r="P793" s="9">
        <v>4170.6419999999998</v>
      </c>
      <c r="Q793" s="9">
        <v>4124.5290000000005</v>
      </c>
      <c r="R793" s="9">
        <v>3826.1959999999999</v>
      </c>
      <c r="S793" s="9">
        <v>4104.4290000000001</v>
      </c>
      <c r="T793" s="9">
        <v>3991.52</v>
      </c>
      <c r="U793" s="9">
        <v>3723.6190000000001</v>
      </c>
      <c r="V793" s="9">
        <v>3761.5889999999999</v>
      </c>
      <c r="W793" s="9">
        <v>3564.85</v>
      </c>
      <c r="X793" s="9">
        <v>3393.9960000000001</v>
      </c>
      <c r="Y793" s="9">
        <v>3365.877</v>
      </c>
      <c r="Z793" s="9">
        <v>3317.7869999999998</v>
      </c>
      <c r="AA793" s="9">
        <v>3140.1109999999999</v>
      </c>
      <c r="AB793" s="9">
        <v>3105.6790000000001</v>
      </c>
      <c r="AC793" s="9">
        <v>2989.145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8">
        <v>2936.8589999999999</v>
      </c>
      <c r="G794" s="8">
        <v>2774.4059999999999</v>
      </c>
      <c r="H794" s="8">
        <v>2591.8270000000002</v>
      </c>
      <c r="I794" s="8">
        <v>2333.8820000000001</v>
      </c>
      <c r="J794" s="8">
        <v>2419.9409999999998</v>
      </c>
      <c r="K794" s="8">
        <v>2422.0320000000002</v>
      </c>
      <c r="L794" s="8">
        <v>2656.4740000000002</v>
      </c>
      <c r="M794" s="8">
        <v>2967.1750000000002</v>
      </c>
      <c r="N794" s="8">
        <v>3360.2139999999999</v>
      </c>
      <c r="O794" s="8">
        <v>3809.163</v>
      </c>
      <c r="P794" s="8">
        <v>3770.797</v>
      </c>
      <c r="Q794" s="8">
        <v>3833.0549999999998</v>
      </c>
      <c r="R794" s="8">
        <v>3732.1680000000001</v>
      </c>
      <c r="S794" s="8">
        <v>3894.2249999999999</v>
      </c>
      <c r="T794" s="8">
        <v>3846.18</v>
      </c>
      <c r="U794" s="8">
        <v>3599.4290000000001</v>
      </c>
      <c r="V794" s="8">
        <v>3503.8690000000001</v>
      </c>
      <c r="W794" s="8">
        <v>3387.692</v>
      </c>
      <c r="X794" s="8">
        <v>3558.6880000000001</v>
      </c>
      <c r="Y794" s="8">
        <v>3603.0059999999999</v>
      </c>
      <c r="Z794" s="8">
        <v>3539.422</v>
      </c>
      <c r="AA794" s="8">
        <v>3540.4160000000002</v>
      </c>
      <c r="AB794" s="8">
        <v>3428.741</v>
      </c>
      <c r="AC794" s="8">
        <v>3304.6210000000001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9">
        <v>3158.3910000000001</v>
      </c>
      <c r="G795" s="9">
        <v>2955.377</v>
      </c>
      <c r="H795" s="9">
        <v>2961.8989999999999</v>
      </c>
      <c r="I795" s="9">
        <v>2803.3029999999999</v>
      </c>
      <c r="J795" s="9">
        <v>2831.895</v>
      </c>
      <c r="K795" s="9">
        <v>3042.5729999999999</v>
      </c>
      <c r="L795" s="9">
        <v>3468.17</v>
      </c>
      <c r="M795" s="9">
        <v>4770.5659999999998</v>
      </c>
      <c r="N795" s="9">
        <v>5840.1279999999997</v>
      </c>
      <c r="O795" s="9">
        <v>6263.0129999999999</v>
      </c>
      <c r="P795" s="9">
        <v>6230.6580000000004</v>
      </c>
      <c r="Q795" s="9">
        <v>5889.54</v>
      </c>
      <c r="R795" s="9">
        <v>5405.7160000000003</v>
      </c>
      <c r="S795" s="9">
        <v>5984.0789999999997</v>
      </c>
      <c r="T795" s="9">
        <v>6143.4129999999996</v>
      </c>
      <c r="U795" s="9">
        <v>5884.5559999999996</v>
      </c>
      <c r="V795" s="9">
        <v>5695.4260000000004</v>
      </c>
      <c r="W795" s="9">
        <v>5057.72</v>
      </c>
      <c r="X795" s="9">
        <v>4686.5789999999997</v>
      </c>
      <c r="Y795" s="9">
        <v>4369.4970000000003</v>
      </c>
      <c r="Z795" s="9">
        <v>4325.6459999999997</v>
      </c>
      <c r="AA795" s="9">
        <v>4014.3389999999999</v>
      </c>
      <c r="AB795" s="9">
        <v>3905.56</v>
      </c>
      <c r="AC795" s="9">
        <v>3859.1320000000001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8">
        <v>3750.2109999999998</v>
      </c>
      <c r="G796" s="8">
        <v>3442.1379999999999</v>
      </c>
      <c r="H796" s="8">
        <v>3300.9870000000001</v>
      </c>
      <c r="I796" s="8">
        <v>3017.5079999999998</v>
      </c>
      <c r="J796" s="8">
        <v>2891.692</v>
      </c>
      <c r="K796" s="8">
        <v>2843.7449999999999</v>
      </c>
      <c r="L796" s="8">
        <v>3438.1280000000002</v>
      </c>
      <c r="M796" s="8">
        <v>4588.21</v>
      </c>
      <c r="N796" s="8">
        <v>5873.5379999999996</v>
      </c>
      <c r="O796" s="8">
        <v>6407.8270000000002</v>
      </c>
      <c r="P796" s="8">
        <v>6503.4920000000002</v>
      </c>
      <c r="Q796" s="8">
        <v>6114.8969999999999</v>
      </c>
      <c r="R796" s="8">
        <v>5495.866</v>
      </c>
      <c r="S796" s="8">
        <v>5902.87</v>
      </c>
      <c r="T796" s="8">
        <v>5887.0410000000002</v>
      </c>
      <c r="U796" s="8">
        <v>5993.3590000000004</v>
      </c>
      <c r="V796" s="8">
        <v>5892.9669999999996</v>
      </c>
      <c r="W796" s="8">
        <v>5223.4210000000003</v>
      </c>
      <c r="X796" s="8">
        <v>4668.6350000000002</v>
      </c>
      <c r="Y796" s="8">
        <v>4443.4709999999995</v>
      </c>
      <c r="Z796" s="8">
        <v>4343.7209999999995</v>
      </c>
      <c r="AA796" s="8">
        <v>4117.4520000000002</v>
      </c>
      <c r="AB796" s="8">
        <v>3838.2919999999999</v>
      </c>
      <c r="AC796" s="8">
        <v>3549.8609999999999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9">
        <v>3220.297</v>
      </c>
      <c r="G797" s="9">
        <v>3183.326</v>
      </c>
      <c r="H797" s="9">
        <v>3219.0940000000001</v>
      </c>
      <c r="I797" s="9">
        <v>3098.64</v>
      </c>
      <c r="J797" s="9">
        <v>3075.645</v>
      </c>
      <c r="K797" s="9">
        <v>3158.7579999999998</v>
      </c>
      <c r="L797" s="9">
        <v>3505.299</v>
      </c>
      <c r="M797" s="9">
        <v>4610.6400000000003</v>
      </c>
      <c r="N797" s="9">
        <v>6343.0950000000003</v>
      </c>
      <c r="O797" s="9">
        <v>6748.2060000000001</v>
      </c>
      <c r="P797" s="9">
        <v>6737.6549999999997</v>
      </c>
      <c r="Q797" s="9">
        <v>6452.7290000000003</v>
      </c>
      <c r="R797" s="9">
        <v>5910.7280000000001</v>
      </c>
      <c r="S797" s="9">
        <v>6258.6260000000002</v>
      </c>
      <c r="T797" s="9">
        <v>6246.13</v>
      </c>
      <c r="U797" s="9">
        <v>6014.0609999999997</v>
      </c>
      <c r="V797" s="9">
        <v>5751.982</v>
      </c>
      <c r="W797" s="9">
        <v>4886.6369999999997</v>
      </c>
      <c r="X797" s="9">
        <v>4587.67</v>
      </c>
      <c r="Y797" s="9">
        <v>4358.6580000000004</v>
      </c>
      <c r="Z797" s="9">
        <v>4305.0010000000002</v>
      </c>
      <c r="AA797" s="9">
        <v>4067.7460000000001</v>
      </c>
      <c r="AB797" s="9">
        <v>3737.1419999999998</v>
      </c>
      <c r="AC797" s="9">
        <v>3561.8589999999999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8">
        <v>3396.9290000000001</v>
      </c>
      <c r="G798" s="8">
        <v>3186.0839999999998</v>
      </c>
      <c r="H798" s="8">
        <v>3049.4259999999999</v>
      </c>
      <c r="I798" s="8">
        <v>2981.0720000000001</v>
      </c>
      <c r="J798" s="8">
        <v>2943.105</v>
      </c>
      <c r="K798" s="8">
        <v>3107.7249999999999</v>
      </c>
      <c r="L798" s="8">
        <v>3441.1619999999998</v>
      </c>
      <c r="M798" s="8">
        <v>4436.4430000000002</v>
      </c>
      <c r="N798" s="8">
        <v>6124.9189999999999</v>
      </c>
      <c r="O798" s="8">
        <v>6547.4750000000004</v>
      </c>
      <c r="P798" s="8">
        <v>6609.64</v>
      </c>
      <c r="Q798" s="8">
        <v>6045.1660000000002</v>
      </c>
      <c r="R798" s="8">
        <v>5437.8329999999996</v>
      </c>
      <c r="S798" s="8">
        <v>5845.1840000000002</v>
      </c>
      <c r="T798" s="8">
        <v>5958.2759999999998</v>
      </c>
      <c r="U798" s="8">
        <v>5605.8559999999998</v>
      </c>
      <c r="V798" s="8">
        <v>5491.9970000000003</v>
      </c>
      <c r="W798" s="8">
        <v>4873.6170000000002</v>
      </c>
      <c r="X798" s="8">
        <v>4472.732</v>
      </c>
      <c r="Y798" s="8">
        <v>4468.4359999999997</v>
      </c>
      <c r="Z798" s="8">
        <v>4296.1440000000002</v>
      </c>
      <c r="AA798" s="8">
        <v>4039.83</v>
      </c>
      <c r="AB798" s="8">
        <v>3785.5929999999998</v>
      </c>
      <c r="AC798" s="8">
        <v>3557.8330000000001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9">
        <v>3309.7809999999999</v>
      </c>
      <c r="G799" s="9">
        <v>3125.5520000000001</v>
      </c>
      <c r="H799" s="9">
        <v>3017.1950000000002</v>
      </c>
      <c r="I799" s="9">
        <v>2927.4270000000001</v>
      </c>
      <c r="J799" s="9">
        <v>3044.4859999999999</v>
      </c>
      <c r="K799" s="9">
        <v>3157.3919999999998</v>
      </c>
      <c r="L799" s="9">
        <v>3541.6849999999999</v>
      </c>
      <c r="M799" s="9">
        <v>4527.6009999999997</v>
      </c>
      <c r="N799" s="9">
        <v>5950.2820000000002</v>
      </c>
      <c r="O799" s="9">
        <v>6601.8559999999998</v>
      </c>
      <c r="P799" s="9">
        <v>6594.86</v>
      </c>
      <c r="Q799" s="9">
        <v>6308.5959999999995</v>
      </c>
      <c r="R799" s="9">
        <v>5626.1149999999998</v>
      </c>
      <c r="S799" s="9">
        <v>6235.3739999999998</v>
      </c>
      <c r="T799" s="9">
        <v>6028.4840000000004</v>
      </c>
      <c r="U799" s="9">
        <v>5732.2479999999996</v>
      </c>
      <c r="V799" s="9">
        <v>5443.2860000000001</v>
      </c>
      <c r="W799" s="9">
        <v>4739.1390000000001</v>
      </c>
      <c r="X799" s="9">
        <v>4049.6779999999999</v>
      </c>
      <c r="Y799" s="9">
        <v>3961.24</v>
      </c>
      <c r="Z799" s="9">
        <v>3873.9279999999999</v>
      </c>
      <c r="AA799" s="9">
        <v>3801.3429999999998</v>
      </c>
      <c r="AB799" s="9">
        <v>3624.7559999999999</v>
      </c>
      <c r="AC799" s="9">
        <v>3362.9960000000001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8">
        <v>3200.6390000000001</v>
      </c>
      <c r="G800" s="8">
        <v>2993.5540000000001</v>
      </c>
      <c r="H800" s="8">
        <v>2979.3980000000001</v>
      </c>
      <c r="I800" s="8">
        <v>2696.1439999999998</v>
      </c>
      <c r="J800" s="8">
        <v>2661.8989999999999</v>
      </c>
      <c r="K800" s="8">
        <v>2787.855</v>
      </c>
      <c r="L800" s="8">
        <v>2883.069</v>
      </c>
      <c r="M800" s="8">
        <v>3450.52</v>
      </c>
      <c r="N800" s="8">
        <v>4246.6540000000005</v>
      </c>
      <c r="O800" s="8">
        <v>4483.1220000000003</v>
      </c>
      <c r="P800" s="8">
        <v>4484.7529999999997</v>
      </c>
      <c r="Q800" s="8">
        <v>4520.6260000000002</v>
      </c>
      <c r="R800" s="8">
        <v>4283.6589999999997</v>
      </c>
      <c r="S800" s="8">
        <v>4423.5709999999999</v>
      </c>
      <c r="T800" s="8">
        <v>4133.4350000000004</v>
      </c>
      <c r="U800" s="8">
        <v>3918.8649999999998</v>
      </c>
      <c r="V800" s="8">
        <v>3737.2370000000001</v>
      </c>
      <c r="W800" s="8">
        <v>3394.942</v>
      </c>
      <c r="X800" s="8">
        <v>3433.6309999999999</v>
      </c>
      <c r="Y800" s="8">
        <v>3357.5659999999998</v>
      </c>
      <c r="Z800" s="8">
        <v>3366.4450000000002</v>
      </c>
      <c r="AA800" s="8">
        <v>3313.078</v>
      </c>
      <c r="AB800" s="8">
        <v>3197.8270000000002</v>
      </c>
      <c r="AC800" s="8">
        <v>3031.6610000000001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9">
        <v>2811.8939999999998</v>
      </c>
      <c r="G801" s="9">
        <v>2730.0729999999999</v>
      </c>
      <c r="H801" s="9">
        <v>2653.3519999999999</v>
      </c>
      <c r="I801" s="9">
        <v>2523.143</v>
      </c>
      <c r="J801" s="9">
        <v>2561.453</v>
      </c>
      <c r="K801" s="9">
        <v>2535.5050000000001</v>
      </c>
      <c r="L801" s="9">
        <v>2801.9169999999999</v>
      </c>
      <c r="M801" s="9">
        <v>3096.895</v>
      </c>
      <c r="N801" s="9">
        <v>3569.377</v>
      </c>
      <c r="O801" s="9">
        <v>3824.625</v>
      </c>
      <c r="P801" s="9">
        <v>4025.096</v>
      </c>
      <c r="Q801" s="9">
        <v>3964.855</v>
      </c>
      <c r="R801" s="9">
        <v>3875.2080000000001</v>
      </c>
      <c r="S801" s="9">
        <v>3889.7150000000001</v>
      </c>
      <c r="T801" s="9">
        <v>3758.7919999999999</v>
      </c>
      <c r="U801" s="9">
        <v>3485.1990000000001</v>
      </c>
      <c r="V801" s="9">
        <v>3630.4279999999999</v>
      </c>
      <c r="W801" s="9">
        <v>3612.6480000000001</v>
      </c>
      <c r="X801" s="9">
        <v>3603.6</v>
      </c>
      <c r="Y801" s="9">
        <v>3559.65</v>
      </c>
      <c r="Z801" s="9">
        <v>3609.681</v>
      </c>
      <c r="AA801" s="9">
        <v>3516.8629999999998</v>
      </c>
      <c r="AB801" s="9">
        <v>3394.0949999999998</v>
      </c>
      <c r="AC801" s="9">
        <v>3174.0909999999999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8">
        <v>2857.29</v>
      </c>
      <c r="G802" s="8">
        <v>2709.1219999999998</v>
      </c>
      <c r="H802" s="8">
        <v>2710.0880000000002</v>
      </c>
      <c r="I802" s="8">
        <v>2634.2629999999999</v>
      </c>
      <c r="J802" s="8">
        <v>2656.1289999999999</v>
      </c>
      <c r="K802" s="8">
        <v>2729.7919999999999</v>
      </c>
      <c r="L802" s="8">
        <v>3163.0430000000001</v>
      </c>
      <c r="M802" s="8">
        <v>4287.7550000000001</v>
      </c>
      <c r="N802" s="8">
        <v>5906.83</v>
      </c>
      <c r="O802" s="8">
        <v>6191.5379999999996</v>
      </c>
      <c r="P802" s="8">
        <v>6442.5129999999999</v>
      </c>
      <c r="Q802" s="8">
        <v>6200.2960000000003</v>
      </c>
      <c r="R802" s="8">
        <v>5659.2280000000001</v>
      </c>
      <c r="S802" s="8">
        <v>6372.2560000000003</v>
      </c>
      <c r="T802" s="8">
        <v>6067.8280000000004</v>
      </c>
      <c r="U802" s="8">
        <v>6122.665</v>
      </c>
      <c r="V802" s="8">
        <v>5870.8289999999997</v>
      </c>
      <c r="W802" s="8">
        <v>5122.41</v>
      </c>
      <c r="X802" s="8">
        <v>4525.6899999999996</v>
      </c>
      <c r="Y802" s="8">
        <v>4577.9660000000003</v>
      </c>
      <c r="Z802" s="8">
        <v>4419.9949999999999</v>
      </c>
      <c r="AA802" s="8">
        <v>4051.009</v>
      </c>
      <c r="AB802" s="8">
        <v>3732.683</v>
      </c>
      <c r="AC802" s="8">
        <v>3476.2460000000001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9">
        <v>3456.1509999999998</v>
      </c>
      <c r="G803" s="9">
        <v>3219.1860000000001</v>
      </c>
      <c r="H803" s="9">
        <v>3077.902</v>
      </c>
      <c r="I803" s="9">
        <v>2924.4050000000002</v>
      </c>
      <c r="J803" s="9">
        <v>2938.3519999999999</v>
      </c>
      <c r="K803" s="9">
        <v>3077.1179999999999</v>
      </c>
      <c r="L803" s="9">
        <v>3205.5859999999998</v>
      </c>
      <c r="M803" s="9">
        <v>4396.1930000000002</v>
      </c>
      <c r="N803" s="9">
        <v>6027.1040000000003</v>
      </c>
      <c r="O803" s="9">
        <v>6464.7449999999999</v>
      </c>
      <c r="P803" s="9">
        <v>6196.3410000000003</v>
      </c>
      <c r="Q803" s="9">
        <v>5910.3519999999999</v>
      </c>
      <c r="R803" s="9">
        <v>5582.8419999999996</v>
      </c>
      <c r="S803" s="9">
        <v>5935.7610000000004</v>
      </c>
      <c r="T803" s="9">
        <v>6101.982</v>
      </c>
      <c r="U803" s="9">
        <v>5824.7569999999996</v>
      </c>
      <c r="V803" s="9">
        <v>5422.4660000000003</v>
      </c>
      <c r="W803" s="9">
        <v>5053.7</v>
      </c>
      <c r="X803" s="9">
        <v>4486.1980000000003</v>
      </c>
      <c r="Y803" s="9">
        <v>4119.6880000000001</v>
      </c>
      <c r="Z803" s="9">
        <v>4199.1940000000004</v>
      </c>
      <c r="AA803" s="9">
        <v>4120.7129999999997</v>
      </c>
      <c r="AB803" s="9">
        <v>3937.4859999999999</v>
      </c>
      <c r="AC803" s="9">
        <v>3517.3429999999998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8">
        <v>3263.1109999999999</v>
      </c>
      <c r="G804" s="8">
        <v>3179.837</v>
      </c>
      <c r="H804" s="8">
        <v>3144.5039999999999</v>
      </c>
      <c r="I804" s="8">
        <v>2990.8180000000002</v>
      </c>
      <c r="J804" s="8">
        <v>2949.1779999999999</v>
      </c>
      <c r="K804" s="8">
        <v>3124.4920000000002</v>
      </c>
      <c r="L804" s="8">
        <v>3530.402</v>
      </c>
      <c r="M804" s="8">
        <v>4558.6099999999997</v>
      </c>
      <c r="N804" s="8">
        <v>6239.4780000000001</v>
      </c>
      <c r="O804" s="8">
        <v>6664.3220000000001</v>
      </c>
      <c r="P804" s="8">
        <v>6578.134</v>
      </c>
      <c r="Q804" s="8">
        <v>5913.3779999999997</v>
      </c>
      <c r="R804" s="8">
        <v>5459.9009999999998</v>
      </c>
      <c r="S804" s="8">
        <v>6028.3149999999996</v>
      </c>
      <c r="T804" s="8">
        <v>6045.59</v>
      </c>
      <c r="U804" s="8">
        <v>5744.1090000000004</v>
      </c>
      <c r="V804" s="8">
        <v>5417.4930000000004</v>
      </c>
      <c r="W804" s="8">
        <v>4608.7730000000001</v>
      </c>
      <c r="X804" s="8">
        <v>4206.4229999999998</v>
      </c>
      <c r="Y804" s="8">
        <v>4012.37</v>
      </c>
      <c r="Z804" s="8">
        <v>3919.636</v>
      </c>
      <c r="AA804" s="8">
        <v>3901.0929999999998</v>
      </c>
      <c r="AB804" s="8">
        <v>3743.5219999999999</v>
      </c>
      <c r="AC804" s="8">
        <v>3472.98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9">
        <v>3248.8829999999998</v>
      </c>
      <c r="G805" s="9">
        <v>3142.7919999999999</v>
      </c>
      <c r="H805" s="9">
        <v>3093.3719999999998</v>
      </c>
      <c r="I805" s="9">
        <v>2854.4569999999999</v>
      </c>
      <c r="J805" s="9">
        <v>2902.4189999999999</v>
      </c>
      <c r="K805" s="9">
        <v>3194.7979999999998</v>
      </c>
      <c r="L805" s="9">
        <v>3509.6480000000001</v>
      </c>
      <c r="M805" s="9">
        <v>4530.0159999999996</v>
      </c>
      <c r="N805" s="9">
        <v>5891.6970000000001</v>
      </c>
      <c r="O805" s="9">
        <v>6294.6120000000001</v>
      </c>
      <c r="P805" s="9">
        <v>6454.96</v>
      </c>
      <c r="Q805" s="9">
        <v>6011.5680000000002</v>
      </c>
      <c r="R805" s="9">
        <v>5417.8230000000003</v>
      </c>
      <c r="S805" s="9">
        <v>5799.0450000000001</v>
      </c>
      <c r="T805" s="9">
        <v>5625.3490000000002</v>
      </c>
      <c r="U805" s="9">
        <v>5353.4859999999999</v>
      </c>
      <c r="V805" s="9">
        <v>5336.91</v>
      </c>
      <c r="W805" s="9">
        <v>4712.9049999999997</v>
      </c>
      <c r="X805" s="9">
        <v>4199.8459999999995</v>
      </c>
      <c r="Y805" s="9">
        <v>4017.82</v>
      </c>
      <c r="Z805" s="9">
        <v>3879.3420000000001</v>
      </c>
      <c r="AA805" s="9">
        <v>3826.1619999999998</v>
      </c>
      <c r="AB805" s="9">
        <v>3591.4929999999999</v>
      </c>
      <c r="AC805" s="9">
        <v>3344.2759999999998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8">
        <v>3099.8580000000002</v>
      </c>
      <c r="G806" s="8">
        <v>2871.67</v>
      </c>
      <c r="H806" s="8">
        <v>2927.5340000000001</v>
      </c>
      <c r="I806" s="8">
        <v>2829.6579999999999</v>
      </c>
      <c r="J806" s="8">
        <v>2945.8429999999998</v>
      </c>
      <c r="K806" s="8">
        <v>2797.6610000000001</v>
      </c>
      <c r="L806" s="8">
        <v>3388.5810000000001</v>
      </c>
      <c r="M806" s="8">
        <v>4659.5290000000005</v>
      </c>
      <c r="N806" s="8">
        <v>6158.3959999999997</v>
      </c>
      <c r="O806" s="8">
        <v>6380.64</v>
      </c>
      <c r="P806" s="8">
        <v>6302.0069999999996</v>
      </c>
      <c r="Q806" s="8">
        <v>5970.5330000000004</v>
      </c>
      <c r="R806" s="8">
        <v>5458.1840000000002</v>
      </c>
      <c r="S806" s="8">
        <v>5993.7730000000001</v>
      </c>
      <c r="T806" s="8">
        <v>5982.8530000000001</v>
      </c>
      <c r="U806" s="8">
        <v>5520.4549999999999</v>
      </c>
      <c r="V806" s="8">
        <v>5152.7470000000003</v>
      </c>
      <c r="W806" s="8">
        <v>4204.8990000000003</v>
      </c>
      <c r="X806" s="8">
        <v>3924.2620000000002</v>
      </c>
      <c r="Y806" s="8">
        <v>3821.19</v>
      </c>
      <c r="Z806" s="8">
        <v>3876.288</v>
      </c>
      <c r="AA806" s="8">
        <v>3637.3589999999999</v>
      </c>
      <c r="AB806" s="8">
        <v>3623.8719999999998</v>
      </c>
      <c r="AC806" s="8">
        <v>3371.9839999999999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9">
        <v>3072.0749999999998</v>
      </c>
      <c r="G807" s="9">
        <v>3003.0949999999998</v>
      </c>
      <c r="H807" s="9">
        <v>3052.1329999999998</v>
      </c>
      <c r="I807" s="9">
        <v>2898.5920000000001</v>
      </c>
      <c r="J807" s="9">
        <v>2680.37</v>
      </c>
      <c r="K807" s="9">
        <v>2663.6979999999999</v>
      </c>
      <c r="L807" s="9">
        <v>2988.498</v>
      </c>
      <c r="M807" s="9">
        <v>3523.1860000000001</v>
      </c>
      <c r="N807" s="9">
        <v>4203.9359999999997</v>
      </c>
      <c r="O807" s="9">
        <v>4361.04</v>
      </c>
      <c r="P807" s="9">
        <v>4462.0479999999998</v>
      </c>
      <c r="Q807" s="9">
        <v>4052.8739999999998</v>
      </c>
      <c r="R807" s="9">
        <v>3856.297</v>
      </c>
      <c r="S807" s="9">
        <v>4085.1109999999999</v>
      </c>
      <c r="T807" s="9">
        <v>4019.6959999999999</v>
      </c>
      <c r="U807" s="9">
        <v>4069.9389999999999</v>
      </c>
      <c r="V807" s="9">
        <v>3969.482</v>
      </c>
      <c r="W807" s="9">
        <v>3521.7260000000001</v>
      </c>
      <c r="X807" s="9">
        <v>3402.2170000000001</v>
      </c>
      <c r="Y807" s="9">
        <v>3383.8780000000002</v>
      </c>
      <c r="Z807" s="9">
        <v>3371.8049999999998</v>
      </c>
      <c r="AA807" s="9">
        <v>3363.8580000000002</v>
      </c>
      <c r="AB807" s="9">
        <v>3168.0590000000002</v>
      </c>
      <c r="AC807" s="9">
        <v>3023.8029999999999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8">
        <v>2841.4969999999998</v>
      </c>
      <c r="G808" s="8">
        <v>2745.5439999999999</v>
      </c>
      <c r="H808" s="8">
        <v>2828.6880000000001</v>
      </c>
      <c r="I808" s="8">
        <v>2833.07</v>
      </c>
      <c r="J808" s="8">
        <v>2786.1570000000002</v>
      </c>
      <c r="K808" s="8">
        <v>2636.518</v>
      </c>
      <c r="L808" s="8">
        <v>2680.7260000000001</v>
      </c>
      <c r="M808" s="8">
        <v>3031.1489999999999</v>
      </c>
      <c r="N808" s="8">
        <v>3315.989</v>
      </c>
      <c r="O808" s="8">
        <v>3678.14</v>
      </c>
      <c r="P808" s="8">
        <v>3804.7809999999999</v>
      </c>
      <c r="Q808" s="8">
        <v>3750.3380000000002</v>
      </c>
      <c r="R808" s="8">
        <v>3539.2460000000001</v>
      </c>
      <c r="S808" s="8">
        <v>3750.9560000000001</v>
      </c>
      <c r="T808" s="8">
        <v>3618.942</v>
      </c>
      <c r="U808" s="8">
        <v>3559.241</v>
      </c>
      <c r="V808" s="8">
        <v>3573.4960000000001</v>
      </c>
      <c r="W808" s="8">
        <v>3433.7060000000001</v>
      </c>
      <c r="X808" s="8">
        <v>3349.7429999999999</v>
      </c>
      <c r="Y808" s="8">
        <v>3367.826</v>
      </c>
      <c r="Z808" s="8">
        <v>3388.355</v>
      </c>
      <c r="AA808" s="8">
        <v>3300.692</v>
      </c>
      <c r="AB808" s="8">
        <v>3290.924</v>
      </c>
      <c r="AC808" s="8">
        <v>3105.4270000000001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9">
        <v>2913.482</v>
      </c>
      <c r="G809" s="9">
        <v>2785.2130000000002</v>
      </c>
      <c r="H809" s="9">
        <v>2764.0369999999998</v>
      </c>
      <c r="I809" s="9">
        <v>2626.1179999999999</v>
      </c>
      <c r="J809" s="9">
        <v>2655.6469999999999</v>
      </c>
      <c r="K809" s="9">
        <v>2930.2510000000002</v>
      </c>
      <c r="L809" s="9">
        <v>3382.6709999999998</v>
      </c>
      <c r="M809" s="9">
        <v>4412.6880000000001</v>
      </c>
      <c r="N809" s="9">
        <v>5871.3209999999999</v>
      </c>
      <c r="O809" s="9">
        <v>6099.9059999999999</v>
      </c>
      <c r="P809" s="9">
        <v>6215.4530000000004</v>
      </c>
      <c r="Q809" s="9">
        <v>5899.7969999999996</v>
      </c>
      <c r="R809" s="9">
        <v>5601.3289999999997</v>
      </c>
      <c r="S809" s="9">
        <v>6190.8590000000004</v>
      </c>
      <c r="T809" s="9">
        <v>6394.6469999999999</v>
      </c>
      <c r="U809" s="9">
        <v>5975.6670000000004</v>
      </c>
      <c r="V809" s="9">
        <v>5737.1220000000003</v>
      </c>
      <c r="W809" s="9">
        <v>5291.4179999999997</v>
      </c>
      <c r="X809" s="9">
        <v>4432.26</v>
      </c>
      <c r="Y809" s="9">
        <v>4349.6109999999999</v>
      </c>
      <c r="Z809" s="9">
        <v>4187.4719999999998</v>
      </c>
      <c r="AA809" s="9">
        <v>3978.14</v>
      </c>
      <c r="AB809" s="9">
        <v>3760.6729999999998</v>
      </c>
      <c r="AC809" s="9">
        <v>3452.453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8">
        <v>3258.8539999999998</v>
      </c>
      <c r="G810" s="8">
        <v>3213.0839999999998</v>
      </c>
      <c r="H810" s="8">
        <v>3151.489</v>
      </c>
      <c r="I810" s="8">
        <v>2989.07</v>
      </c>
      <c r="J810" s="8">
        <v>2910.9119999999998</v>
      </c>
      <c r="K810" s="8">
        <v>2961.6030000000001</v>
      </c>
      <c r="L810" s="8">
        <v>3136.7040000000002</v>
      </c>
      <c r="M810" s="8">
        <v>4388.7920000000004</v>
      </c>
      <c r="N810" s="8">
        <v>6121.8649999999998</v>
      </c>
      <c r="O810" s="8">
        <v>6580.4110000000001</v>
      </c>
      <c r="P810" s="8">
        <v>6698.8090000000002</v>
      </c>
      <c r="Q810" s="8">
        <v>6239.6210000000001</v>
      </c>
      <c r="R810" s="8">
        <v>5550.6909999999998</v>
      </c>
      <c r="S810" s="8">
        <v>6037.7039999999997</v>
      </c>
      <c r="T810" s="8">
        <v>6348.4840000000004</v>
      </c>
      <c r="U810" s="8">
        <v>5892.9049999999997</v>
      </c>
      <c r="V810" s="8">
        <v>5580.6170000000002</v>
      </c>
      <c r="W810" s="8">
        <v>5120.8519999999999</v>
      </c>
      <c r="X810" s="8">
        <v>4540.5609999999997</v>
      </c>
      <c r="Y810" s="8">
        <v>4395.5349999999999</v>
      </c>
      <c r="Z810" s="8">
        <v>4212.3329999999996</v>
      </c>
      <c r="AA810" s="8">
        <v>3960.91</v>
      </c>
      <c r="AB810" s="8">
        <v>3825.8159999999998</v>
      </c>
      <c r="AC810" s="8">
        <v>3621.12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9">
        <v>3418.9389999999999</v>
      </c>
      <c r="G811" s="9">
        <v>3210.6729999999998</v>
      </c>
      <c r="H811" s="9">
        <v>3103.2910000000002</v>
      </c>
      <c r="I811" s="9">
        <v>3023.884</v>
      </c>
      <c r="J811" s="9">
        <v>3072.116</v>
      </c>
      <c r="K811" s="9">
        <v>3189.8890000000001</v>
      </c>
      <c r="L811" s="9">
        <v>3481.0439999999999</v>
      </c>
      <c r="M811" s="9">
        <v>4578.7719999999999</v>
      </c>
      <c r="N811" s="9">
        <v>5986.0410000000002</v>
      </c>
      <c r="O811" s="9">
        <v>6471.0439999999999</v>
      </c>
      <c r="P811" s="9">
        <v>6466.2529999999997</v>
      </c>
      <c r="Q811" s="9">
        <v>6183.4210000000003</v>
      </c>
      <c r="R811" s="9">
        <v>5670.991</v>
      </c>
      <c r="S811" s="9">
        <v>6303.4830000000002</v>
      </c>
      <c r="T811" s="9">
        <v>6067.9629999999997</v>
      </c>
      <c r="U811" s="9">
        <v>5701.4549999999999</v>
      </c>
      <c r="V811" s="9">
        <v>5424.7219999999998</v>
      </c>
      <c r="W811" s="9">
        <v>4823.5889999999999</v>
      </c>
      <c r="X811" s="9">
        <v>4202.5259999999998</v>
      </c>
      <c r="Y811" s="9">
        <v>3974.1660000000002</v>
      </c>
      <c r="Z811" s="9">
        <v>4027.4630000000002</v>
      </c>
      <c r="AA811" s="9">
        <v>3935.2689999999998</v>
      </c>
      <c r="AB811" s="9">
        <v>3743.39</v>
      </c>
      <c r="AC811" s="9">
        <v>3522.096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8">
        <v>3308.6149999999998</v>
      </c>
      <c r="G812" s="8">
        <v>3129.3110000000001</v>
      </c>
      <c r="H812" s="8">
        <v>3086.8409999999999</v>
      </c>
      <c r="I812" s="8">
        <v>2974.4989999999998</v>
      </c>
      <c r="J812" s="8">
        <v>3012.9810000000002</v>
      </c>
      <c r="K812" s="8">
        <v>3137.3870000000002</v>
      </c>
      <c r="L812" s="8">
        <v>3481.5410000000002</v>
      </c>
      <c r="M812" s="8">
        <v>4407.4470000000001</v>
      </c>
      <c r="N812" s="8">
        <v>5968.5370000000003</v>
      </c>
      <c r="O812" s="8">
        <v>6220.2579999999998</v>
      </c>
      <c r="P812" s="8">
        <v>6538.3559999999998</v>
      </c>
      <c r="Q812" s="8">
        <v>6201.7759999999998</v>
      </c>
      <c r="R812" s="8">
        <v>5600.482</v>
      </c>
      <c r="S812" s="8">
        <v>5855.6559999999999</v>
      </c>
      <c r="T812" s="8">
        <v>5775.5789999999997</v>
      </c>
      <c r="U812" s="8">
        <v>5458.5389999999998</v>
      </c>
      <c r="V812" s="8">
        <v>5273.0680000000002</v>
      </c>
      <c r="W812" s="8">
        <v>4550.7039999999997</v>
      </c>
      <c r="X812" s="8">
        <v>4144.4560000000001</v>
      </c>
      <c r="Y812" s="8">
        <v>4215.2650000000003</v>
      </c>
      <c r="Z812" s="8">
        <v>4254.7730000000001</v>
      </c>
      <c r="AA812" s="8">
        <v>4104.3140000000003</v>
      </c>
      <c r="AB812" s="8">
        <v>3906.212</v>
      </c>
      <c r="AC812" s="8">
        <v>3558.5920000000001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9">
        <v>3338.0659999999998</v>
      </c>
      <c r="G813" s="9">
        <v>3118.402</v>
      </c>
      <c r="H813" s="9">
        <v>3174.7460000000001</v>
      </c>
      <c r="I813" s="9">
        <v>3098.2550000000001</v>
      </c>
      <c r="J813" s="9">
        <v>2893.42</v>
      </c>
      <c r="K813" s="9">
        <v>2766.6889999999999</v>
      </c>
      <c r="L813" s="9">
        <v>3175.5340000000001</v>
      </c>
      <c r="M813" s="9">
        <v>4255.4660000000003</v>
      </c>
      <c r="N813" s="9">
        <v>5794.2879999999996</v>
      </c>
      <c r="O813" s="9">
        <v>6175.518</v>
      </c>
      <c r="P813" s="9">
        <v>6332.4179999999997</v>
      </c>
      <c r="Q813" s="9">
        <v>5990.58</v>
      </c>
      <c r="R813" s="9">
        <v>5351.4279999999999</v>
      </c>
      <c r="S813" s="9">
        <v>5935.7060000000001</v>
      </c>
      <c r="T813" s="9">
        <v>5801.4880000000003</v>
      </c>
      <c r="U813" s="9">
        <v>5567.6670000000004</v>
      </c>
      <c r="V813" s="9">
        <v>5167.4889999999996</v>
      </c>
      <c r="W813" s="9">
        <v>4562.0829999999996</v>
      </c>
      <c r="X813" s="9">
        <v>3919.3939999999998</v>
      </c>
      <c r="Y813" s="9">
        <v>3771.4070000000002</v>
      </c>
      <c r="Z813" s="9">
        <v>3782.105</v>
      </c>
      <c r="AA813" s="9">
        <v>3739.7869999999998</v>
      </c>
      <c r="AB813" s="9">
        <v>3411.7570000000001</v>
      </c>
      <c r="AC813" s="9">
        <v>3328.5219999999999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8">
        <v>3088.2130000000002</v>
      </c>
      <c r="G814" s="8">
        <v>2888.346</v>
      </c>
      <c r="H814" s="8">
        <v>2841.9479999999999</v>
      </c>
      <c r="I814" s="8">
        <v>2645.6729999999998</v>
      </c>
      <c r="J814" s="8">
        <v>2526.7159999999999</v>
      </c>
      <c r="K814" s="8">
        <v>2548.5740000000001</v>
      </c>
      <c r="L814" s="8">
        <v>2860.049</v>
      </c>
      <c r="M814" s="8">
        <v>3398.9140000000002</v>
      </c>
      <c r="N814" s="8">
        <v>4061.712</v>
      </c>
      <c r="O814" s="8">
        <v>4367.9250000000002</v>
      </c>
      <c r="P814" s="8">
        <v>4480.3310000000001</v>
      </c>
      <c r="Q814" s="8">
        <v>4273.4369999999999</v>
      </c>
      <c r="R814" s="8">
        <v>3983.672</v>
      </c>
      <c r="S814" s="8">
        <v>4052.1959999999999</v>
      </c>
      <c r="T814" s="8">
        <v>4076.2330000000002</v>
      </c>
      <c r="U814" s="8">
        <v>3852.79</v>
      </c>
      <c r="V814" s="8">
        <v>3939.1990000000001</v>
      </c>
      <c r="W814" s="8">
        <v>3596.8989999999999</v>
      </c>
      <c r="X814" s="8">
        <v>3395.1529999999998</v>
      </c>
      <c r="Y814" s="8">
        <v>3330.8429999999998</v>
      </c>
      <c r="Z814" s="8">
        <v>3329.7669999999998</v>
      </c>
      <c r="AA814" s="8">
        <v>3342.5329999999999</v>
      </c>
      <c r="AB814" s="8">
        <v>3276.8910000000001</v>
      </c>
      <c r="AC814" s="8">
        <v>3314.3240000000001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9">
        <v>3169.8339999999998</v>
      </c>
      <c r="G815" s="9">
        <v>2972.2109999999998</v>
      </c>
      <c r="H815" s="9">
        <v>2700.27</v>
      </c>
      <c r="I815" s="9">
        <v>2647.8240000000001</v>
      </c>
      <c r="J815" s="9">
        <v>2665.8040000000001</v>
      </c>
      <c r="K815" s="9">
        <v>2604.6219999999998</v>
      </c>
      <c r="L815" s="9">
        <v>2839.1860000000001</v>
      </c>
      <c r="M815" s="9">
        <v>3364.8679999999999</v>
      </c>
      <c r="N815" s="9">
        <v>3728.5740000000001</v>
      </c>
      <c r="O815" s="9">
        <v>3749.1619999999998</v>
      </c>
      <c r="P815" s="9">
        <v>3856.4319999999998</v>
      </c>
      <c r="Q815" s="9">
        <v>3903.2719999999999</v>
      </c>
      <c r="R815" s="9">
        <v>3626.902</v>
      </c>
      <c r="S815" s="9">
        <v>3839.1289999999999</v>
      </c>
      <c r="T815" s="9">
        <v>3763.7060000000001</v>
      </c>
      <c r="U815" s="9">
        <v>3599.62</v>
      </c>
      <c r="V815" s="9">
        <v>3578.741</v>
      </c>
      <c r="W815" s="9">
        <v>3463.703</v>
      </c>
      <c r="X815" s="9">
        <v>3475.3029999999999</v>
      </c>
      <c r="Y815" s="9">
        <v>3403.2489999999998</v>
      </c>
      <c r="Z815" s="9">
        <v>3354.4879999999998</v>
      </c>
      <c r="AA815" s="9">
        <v>3382.79</v>
      </c>
      <c r="AB815" s="9">
        <v>3279.759</v>
      </c>
      <c r="AC815" s="9">
        <v>3084.4259999999999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8">
        <v>2941.6</v>
      </c>
      <c r="G816" s="8">
        <v>2856.163</v>
      </c>
      <c r="H816" s="8">
        <v>2662.9229999999998</v>
      </c>
      <c r="I816" s="8">
        <v>2571.163</v>
      </c>
      <c r="J816" s="8">
        <v>2599.5239999999999</v>
      </c>
      <c r="K816" s="8">
        <v>2769.1190000000001</v>
      </c>
      <c r="L816" s="8">
        <v>3150.0039999999999</v>
      </c>
      <c r="M816" s="8">
        <v>4225.0219999999999</v>
      </c>
      <c r="N816" s="8">
        <v>5613.7659999999996</v>
      </c>
      <c r="O816" s="8">
        <v>6108.1090000000004</v>
      </c>
      <c r="P816" s="8">
        <v>6335.4949999999999</v>
      </c>
      <c r="Q816" s="8">
        <v>5935.3829999999998</v>
      </c>
      <c r="R816" s="8">
        <v>5339.3969999999999</v>
      </c>
      <c r="S816" s="8">
        <v>5963.8289999999997</v>
      </c>
      <c r="T816" s="8">
        <v>6024.6189999999997</v>
      </c>
      <c r="U816" s="8">
        <v>5701.5349999999999</v>
      </c>
      <c r="V816" s="8">
        <v>5515.2439999999997</v>
      </c>
      <c r="W816" s="8">
        <v>4880.9650000000001</v>
      </c>
      <c r="X816" s="8">
        <v>4245.8289999999997</v>
      </c>
      <c r="Y816" s="8">
        <v>4142.6710000000003</v>
      </c>
      <c r="Z816" s="8">
        <v>3957</v>
      </c>
      <c r="AA816" s="8">
        <v>3766.4830000000002</v>
      </c>
      <c r="AB816" s="8">
        <v>3688.3330000000001</v>
      </c>
      <c r="AC816" s="8">
        <v>3680.0880000000002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9">
        <v>3569.4229999999998</v>
      </c>
      <c r="G817" s="9">
        <v>3274.6979999999999</v>
      </c>
      <c r="H817" s="9">
        <v>3099.8510000000001</v>
      </c>
      <c r="I817" s="9">
        <v>2798.1080000000002</v>
      </c>
      <c r="J817" s="9">
        <v>2905.241</v>
      </c>
      <c r="K817" s="9">
        <v>2995.3139999999999</v>
      </c>
      <c r="L817" s="9">
        <v>3518.43</v>
      </c>
      <c r="M817" s="9">
        <v>4642.085</v>
      </c>
      <c r="N817" s="9">
        <v>5718.8249999999998</v>
      </c>
      <c r="O817" s="9">
        <v>6092.97</v>
      </c>
      <c r="P817" s="9">
        <v>6197.1840000000002</v>
      </c>
      <c r="Q817" s="9">
        <v>5852.4189999999999</v>
      </c>
      <c r="R817" s="9">
        <v>5617.36</v>
      </c>
      <c r="S817" s="9">
        <v>6000.7169999999996</v>
      </c>
      <c r="T817" s="9">
        <v>5912.6620000000003</v>
      </c>
      <c r="U817" s="9">
        <v>5564.8950000000004</v>
      </c>
      <c r="V817" s="9">
        <v>5218.4269999999997</v>
      </c>
      <c r="W817" s="9">
        <v>4630.4170000000004</v>
      </c>
      <c r="X817" s="9">
        <v>4305.9179999999997</v>
      </c>
      <c r="Y817" s="9">
        <v>4229.9859999999999</v>
      </c>
      <c r="Z817" s="9">
        <v>4208.625</v>
      </c>
      <c r="AA817" s="9">
        <v>4028.9270000000001</v>
      </c>
      <c r="AB817" s="9">
        <v>3728.0309999999999</v>
      </c>
      <c r="AC817" s="9">
        <v>3550.1329999999998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8">
        <v>3430.8319999999999</v>
      </c>
      <c r="G818" s="8">
        <v>3406.163</v>
      </c>
      <c r="H818" s="8">
        <v>3344.8919999999998</v>
      </c>
      <c r="I818" s="8">
        <v>3102.9740000000002</v>
      </c>
      <c r="J818" s="8">
        <v>2942.5920000000001</v>
      </c>
      <c r="K818" s="8">
        <v>3172.636</v>
      </c>
      <c r="L818" s="8">
        <v>3594.5549999999998</v>
      </c>
      <c r="M818" s="8">
        <v>4456.0469999999996</v>
      </c>
      <c r="N818" s="8">
        <v>5914.1869999999999</v>
      </c>
      <c r="O818" s="8">
        <v>6031.02</v>
      </c>
      <c r="P818" s="8">
        <v>6210.4229999999998</v>
      </c>
      <c r="Q818" s="8">
        <v>6068.335</v>
      </c>
      <c r="R818" s="8">
        <v>5521.8130000000001</v>
      </c>
      <c r="S818" s="8">
        <v>5833.8239999999996</v>
      </c>
      <c r="T818" s="8">
        <v>5644.0240000000003</v>
      </c>
      <c r="U818" s="8">
        <v>5492.4480000000003</v>
      </c>
      <c r="V818" s="8">
        <v>5089.6040000000003</v>
      </c>
      <c r="W818" s="8">
        <v>4546.6040000000003</v>
      </c>
      <c r="X818" s="8">
        <v>4266.9489999999996</v>
      </c>
      <c r="Y818" s="8">
        <v>4035.0059999999999</v>
      </c>
      <c r="Z818" s="8">
        <v>3822.64</v>
      </c>
      <c r="AA818" s="8">
        <v>3762.009</v>
      </c>
      <c r="AB818" s="8">
        <v>3601.21</v>
      </c>
      <c r="AC818" s="8">
        <v>3373.808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9">
        <v>3244.2330000000002</v>
      </c>
      <c r="G819" s="9">
        <v>3136.8780000000002</v>
      </c>
      <c r="H819" s="9">
        <v>2989.1120000000001</v>
      </c>
      <c r="I819" s="9">
        <v>2909.5740000000001</v>
      </c>
      <c r="J819" s="9">
        <v>2935.6109999999999</v>
      </c>
      <c r="K819" s="9">
        <v>2858.17</v>
      </c>
      <c r="L819" s="9">
        <v>3101.5340000000001</v>
      </c>
      <c r="M819" s="9">
        <v>4221.1970000000001</v>
      </c>
      <c r="N819" s="9">
        <v>5748.5290000000005</v>
      </c>
      <c r="O819" s="9">
        <v>6427.7650000000003</v>
      </c>
      <c r="P819" s="9">
        <v>6509.0079999999998</v>
      </c>
      <c r="Q819" s="9">
        <v>5999.3779999999997</v>
      </c>
      <c r="R819" s="9">
        <v>5634.8270000000002</v>
      </c>
      <c r="S819" s="9">
        <v>6307.8059999999996</v>
      </c>
      <c r="T819" s="9">
        <v>6091.0129999999999</v>
      </c>
      <c r="U819" s="9">
        <v>5767.652</v>
      </c>
      <c r="V819" s="9">
        <v>5417.68</v>
      </c>
      <c r="W819" s="9">
        <v>4845.7240000000002</v>
      </c>
      <c r="X819" s="9">
        <v>4254.7579999999998</v>
      </c>
      <c r="Y819" s="9">
        <v>4191.3530000000001</v>
      </c>
      <c r="Z819" s="9">
        <v>4062.4450000000002</v>
      </c>
      <c r="AA819" s="9">
        <v>3957.8119999999999</v>
      </c>
      <c r="AB819" s="9">
        <v>3641.875</v>
      </c>
      <c r="AC819" s="9">
        <v>3417.4180000000001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8">
        <v>3228.299</v>
      </c>
      <c r="G820" s="8">
        <v>3052.3409999999999</v>
      </c>
      <c r="H820" s="8">
        <v>2912.89</v>
      </c>
      <c r="I820" s="8">
        <v>2695.8020000000001</v>
      </c>
      <c r="J820" s="8">
        <v>2812.1979999999999</v>
      </c>
      <c r="K820" s="8">
        <v>2955.5929999999998</v>
      </c>
      <c r="L820" s="8">
        <v>3170.6840000000002</v>
      </c>
      <c r="M820" s="8">
        <v>4087.9270000000001</v>
      </c>
      <c r="N820" s="8">
        <v>5589.1229999999996</v>
      </c>
      <c r="O820" s="8">
        <v>6137.2079999999996</v>
      </c>
      <c r="P820" s="8">
        <v>6190.4639999999999</v>
      </c>
      <c r="Q820" s="8">
        <v>6054.424</v>
      </c>
      <c r="R820" s="8">
        <v>5442.8320000000003</v>
      </c>
      <c r="S820" s="8">
        <v>5918.5249999999996</v>
      </c>
      <c r="T820" s="8">
        <v>5627.3440000000001</v>
      </c>
      <c r="U820" s="8">
        <v>5276.402</v>
      </c>
      <c r="V820" s="8">
        <v>5034.0749999999998</v>
      </c>
      <c r="W820" s="8">
        <v>4305.05</v>
      </c>
      <c r="X820" s="8">
        <v>3786.3890000000001</v>
      </c>
      <c r="Y820" s="8">
        <v>3606.2359999999999</v>
      </c>
      <c r="Z820" s="8">
        <v>3552.7640000000001</v>
      </c>
      <c r="AA820" s="8">
        <v>3630.645</v>
      </c>
      <c r="AB820" s="8">
        <v>3594.4690000000001</v>
      </c>
      <c r="AC820" s="8">
        <v>3412.0279999999998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9">
        <v>3198.7370000000001</v>
      </c>
      <c r="G821" s="9">
        <v>2909.5749999999998</v>
      </c>
      <c r="H821" s="9">
        <v>2841.9520000000002</v>
      </c>
      <c r="I821" s="9">
        <v>2749.4960000000001</v>
      </c>
      <c r="J821" s="9">
        <v>2723.3130000000001</v>
      </c>
      <c r="K821" s="9">
        <v>2718.11</v>
      </c>
      <c r="L821" s="9">
        <v>2816.4119999999998</v>
      </c>
      <c r="M821" s="9">
        <v>3258.3</v>
      </c>
      <c r="N821" s="9">
        <v>3835.1880000000001</v>
      </c>
      <c r="O821" s="9">
        <v>4108.0720000000001</v>
      </c>
      <c r="P821" s="9">
        <v>4158.2830000000004</v>
      </c>
      <c r="Q821" s="9">
        <v>4036.7460000000001</v>
      </c>
      <c r="R821" s="9">
        <v>3930.9520000000002</v>
      </c>
      <c r="S821" s="9">
        <v>3923.9589999999998</v>
      </c>
      <c r="T821" s="9">
        <v>3936.0349999999999</v>
      </c>
      <c r="U821" s="9">
        <v>3584.0410000000002</v>
      </c>
      <c r="V821" s="9">
        <v>3411.2249999999999</v>
      </c>
      <c r="W821" s="9">
        <v>3375.221</v>
      </c>
      <c r="X821" s="9">
        <v>3382.1379999999999</v>
      </c>
      <c r="Y821" s="9">
        <v>3430.4029999999998</v>
      </c>
      <c r="Z821" s="9">
        <v>3409.0360000000001</v>
      </c>
      <c r="AA821" s="9">
        <v>3434.7669999999998</v>
      </c>
      <c r="AB821" s="9">
        <v>3348.143</v>
      </c>
      <c r="AC821" s="9">
        <v>3291.192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8">
        <v>2868.3409999999999</v>
      </c>
      <c r="G822" s="8">
        <v>2660.7640000000001</v>
      </c>
      <c r="H822" s="8">
        <v>2680.2420000000002</v>
      </c>
      <c r="I822" s="8">
        <v>2524.239</v>
      </c>
      <c r="J822" s="8">
        <v>2414.797</v>
      </c>
      <c r="K822" s="8">
        <v>2390.674</v>
      </c>
      <c r="L822" s="8">
        <v>2538.4369999999999</v>
      </c>
      <c r="M822" s="8">
        <v>2861.6680000000001</v>
      </c>
      <c r="N822" s="8">
        <v>3423.395</v>
      </c>
      <c r="O822" s="8">
        <v>3717.6089999999999</v>
      </c>
      <c r="P822" s="8">
        <v>3793.8380000000002</v>
      </c>
      <c r="Q822" s="8">
        <v>3758.4029999999998</v>
      </c>
      <c r="R822" s="8">
        <v>3782.0320000000002</v>
      </c>
      <c r="S822" s="8">
        <v>3883.6590000000001</v>
      </c>
      <c r="T822" s="8">
        <v>3740.1039999999998</v>
      </c>
      <c r="U822" s="8">
        <v>3638.3820000000001</v>
      </c>
      <c r="V822" s="8">
        <v>3680.19</v>
      </c>
      <c r="W822" s="8">
        <v>3276.7669999999998</v>
      </c>
      <c r="X822" s="8">
        <v>3280.8119999999999</v>
      </c>
      <c r="Y822" s="8">
        <v>3343.8679999999999</v>
      </c>
      <c r="Z822" s="8">
        <v>3324.692</v>
      </c>
      <c r="AA822" s="8">
        <v>3243.527</v>
      </c>
      <c r="AB822" s="8">
        <v>3292.1480000000001</v>
      </c>
      <c r="AC822" s="8">
        <v>3250.1959999999999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9">
        <v>2900.6880000000001</v>
      </c>
      <c r="G823" s="9">
        <v>2574.9050000000002</v>
      </c>
      <c r="H823" s="9">
        <v>2463.3380000000002</v>
      </c>
      <c r="I823" s="9">
        <v>2355.6759999999999</v>
      </c>
      <c r="J823" s="9">
        <v>2518.4650000000001</v>
      </c>
      <c r="K823" s="9">
        <v>2630.7809999999999</v>
      </c>
      <c r="L823" s="9">
        <v>3189.1010000000001</v>
      </c>
      <c r="M823" s="9">
        <v>4288.4350000000004</v>
      </c>
      <c r="N823" s="9">
        <v>5526.7269999999999</v>
      </c>
      <c r="O823" s="9">
        <v>5876.7950000000001</v>
      </c>
      <c r="P823" s="9">
        <v>5803.1310000000003</v>
      </c>
      <c r="Q823" s="9">
        <v>5699.942</v>
      </c>
      <c r="R823" s="9">
        <v>5335.12</v>
      </c>
      <c r="S823" s="9">
        <v>5785.2849999999999</v>
      </c>
      <c r="T823" s="9">
        <v>5819.1629999999996</v>
      </c>
      <c r="U823" s="9">
        <v>5558.3040000000001</v>
      </c>
      <c r="V823" s="9">
        <v>5409.3459999999995</v>
      </c>
      <c r="W823" s="9">
        <v>4724.9110000000001</v>
      </c>
      <c r="X823" s="9">
        <v>4568.3280000000004</v>
      </c>
      <c r="Y823" s="9">
        <v>4078.3530000000001</v>
      </c>
      <c r="Z823" s="9">
        <v>4017.2530000000002</v>
      </c>
      <c r="AA823" s="9">
        <v>3927.2539999999999</v>
      </c>
      <c r="AB823" s="9">
        <v>3566.2640000000001</v>
      </c>
      <c r="AC823" s="9">
        <v>3335.1350000000002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8">
        <v>3211.1930000000002</v>
      </c>
      <c r="G824" s="8">
        <v>2936.1019999999999</v>
      </c>
      <c r="H824" s="8">
        <v>2993.3040000000001</v>
      </c>
      <c r="I824" s="8">
        <v>2819.067</v>
      </c>
      <c r="J824" s="8">
        <v>2918.1109999999999</v>
      </c>
      <c r="K824" s="8">
        <v>3049.4479999999999</v>
      </c>
      <c r="L824" s="8">
        <v>3181.3620000000001</v>
      </c>
      <c r="M824" s="8">
        <v>4142.7120000000004</v>
      </c>
      <c r="N824" s="8">
        <v>5711.5010000000002</v>
      </c>
      <c r="O824" s="8">
        <v>6061.3360000000002</v>
      </c>
      <c r="P824" s="8">
        <v>6007.1</v>
      </c>
      <c r="Q824" s="8">
        <v>5775.9620000000004</v>
      </c>
      <c r="R824" s="8">
        <v>5141.9139999999998</v>
      </c>
      <c r="S824" s="8">
        <v>5725.835</v>
      </c>
      <c r="T824" s="8">
        <v>5596.3609999999999</v>
      </c>
      <c r="U824" s="8">
        <v>5566.0469999999996</v>
      </c>
      <c r="V824" s="8">
        <v>5482.79</v>
      </c>
      <c r="W824" s="8">
        <v>4837.6549999999997</v>
      </c>
      <c r="X824" s="8">
        <v>4227.4570000000003</v>
      </c>
      <c r="Y824" s="8">
        <v>4132.0630000000001</v>
      </c>
      <c r="Z824" s="8">
        <v>4031.9639999999999</v>
      </c>
      <c r="AA824" s="8">
        <v>4032.0120000000002</v>
      </c>
      <c r="AB824" s="8">
        <v>3773.002</v>
      </c>
      <c r="AC824" s="8">
        <v>3644.5329999999999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9">
        <v>3458.114</v>
      </c>
      <c r="G825" s="9">
        <v>3169.1950000000002</v>
      </c>
      <c r="H825" s="9">
        <v>3191.7469999999998</v>
      </c>
      <c r="I825" s="9">
        <v>3017.7649999999999</v>
      </c>
      <c r="J825" s="9">
        <v>3022.5189999999998</v>
      </c>
      <c r="K825" s="9">
        <v>3138.5770000000002</v>
      </c>
      <c r="L825" s="9">
        <v>3477.056</v>
      </c>
      <c r="M825" s="9">
        <v>4292.6019999999999</v>
      </c>
      <c r="N825" s="9">
        <v>5270.6289999999999</v>
      </c>
      <c r="O825" s="9">
        <v>5751.6790000000001</v>
      </c>
      <c r="P825" s="9">
        <v>5764.47</v>
      </c>
      <c r="Q825" s="9">
        <v>5624.7659999999996</v>
      </c>
      <c r="R825" s="9">
        <v>5179.9470000000001</v>
      </c>
      <c r="S825" s="9">
        <v>5488.9269999999997</v>
      </c>
      <c r="T825" s="9">
        <v>5787.0460000000003</v>
      </c>
      <c r="U825" s="9">
        <v>5453.8029999999999</v>
      </c>
      <c r="V825" s="9">
        <v>5336.4750000000004</v>
      </c>
      <c r="W825" s="9">
        <v>4740.3019999999997</v>
      </c>
      <c r="X825" s="9">
        <v>4318.3980000000001</v>
      </c>
      <c r="Y825" s="9">
        <v>3931.0160000000001</v>
      </c>
      <c r="Z825" s="9">
        <v>3843.9250000000002</v>
      </c>
      <c r="AA825" s="9">
        <v>3843.6869999999999</v>
      </c>
      <c r="AB825" s="9">
        <v>3858.2979999999998</v>
      </c>
      <c r="AC825" s="9">
        <v>3477.5149999999999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8">
        <v>3256.0970000000002</v>
      </c>
      <c r="G826" s="8">
        <v>3220.1640000000002</v>
      </c>
      <c r="H826" s="8">
        <v>3261.931</v>
      </c>
      <c r="I826" s="8">
        <v>3139.5430000000001</v>
      </c>
      <c r="J826" s="8">
        <v>3158.9409999999998</v>
      </c>
      <c r="K826" s="8">
        <v>3098.4749999999999</v>
      </c>
      <c r="L826" s="8">
        <v>3303.2559999999999</v>
      </c>
      <c r="M826" s="8">
        <v>4245.28</v>
      </c>
      <c r="N826" s="8">
        <v>5430.451</v>
      </c>
      <c r="O826" s="8">
        <v>5703.0150000000003</v>
      </c>
      <c r="P826" s="8">
        <v>5688.4250000000002</v>
      </c>
      <c r="Q826" s="8">
        <v>5404.009</v>
      </c>
      <c r="R826" s="8">
        <v>5077.6989999999996</v>
      </c>
      <c r="S826" s="8">
        <v>5350.4740000000002</v>
      </c>
      <c r="T826" s="8">
        <v>5463.9579999999996</v>
      </c>
      <c r="U826" s="8">
        <v>5142.9089999999997</v>
      </c>
      <c r="V826" s="8">
        <v>4970.3760000000002</v>
      </c>
      <c r="W826" s="8">
        <v>4723.933</v>
      </c>
      <c r="X826" s="8">
        <v>4251.616</v>
      </c>
      <c r="Y826" s="8">
        <v>4038.357</v>
      </c>
      <c r="Z826" s="8">
        <v>3965.2570000000001</v>
      </c>
      <c r="AA826" s="8">
        <v>3900.86</v>
      </c>
      <c r="AB826" s="8">
        <v>3966.8119999999999</v>
      </c>
      <c r="AC826" s="8">
        <v>3638.9690000000001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9">
        <v>3527.88</v>
      </c>
      <c r="G827" s="9">
        <v>3273.62</v>
      </c>
      <c r="H827" s="9">
        <v>3152.6190000000001</v>
      </c>
      <c r="I827" s="9">
        <v>2921.6680000000001</v>
      </c>
      <c r="J827" s="9">
        <v>3047.1660000000002</v>
      </c>
      <c r="K827" s="9">
        <v>3089.5210000000002</v>
      </c>
      <c r="L827" s="9">
        <v>3296.7190000000001</v>
      </c>
      <c r="M827" s="9">
        <v>4072.509</v>
      </c>
      <c r="N827" s="9">
        <v>5523.4690000000001</v>
      </c>
      <c r="O827" s="9">
        <v>5971.2129999999997</v>
      </c>
      <c r="P827" s="9">
        <v>6000.1760000000004</v>
      </c>
      <c r="Q827" s="9">
        <v>5578.3490000000002</v>
      </c>
      <c r="R827" s="9">
        <v>5152.6819999999998</v>
      </c>
      <c r="S827" s="9">
        <v>5485.4480000000003</v>
      </c>
      <c r="T827" s="9">
        <v>5334.326</v>
      </c>
      <c r="U827" s="9">
        <v>5169.366</v>
      </c>
      <c r="V827" s="9">
        <v>4996.8990000000003</v>
      </c>
      <c r="W827" s="9">
        <v>4308.7079999999996</v>
      </c>
      <c r="X827" s="9">
        <v>3954.0030000000002</v>
      </c>
      <c r="Y827" s="9">
        <v>3667.6019999999999</v>
      </c>
      <c r="Z827" s="9">
        <v>3722.8829999999998</v>
      </c>
      <c r="AA827" s="9">
        <v>3649.125</v>
      </c>
      <c r="AB827" s="9">
        <v>3431.337</v>
      </c>
      <c r="AC827" s="9">
        <v>3326.4110000000001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8">
        <v>3171.1889999999999</v>
      </c>
      <c r="G828" s="8">
        <v>2913.799</v>
      </c>
      <c r="H828" s="8">
        <v>2755.527</v>
      </c>
      <c r="I828" s="8">
        <v>2676.5639999999999</v>
      </c>
      <c r="J828" s="8">
        <v>2687.5160000000001</v>
      </c>
      <c r="K828" s="8">
        <v>2666.8429999999998</v>
      </c>
      <c r="L828" s="8">
        <v>2963.9789999999998</v>
      </c>
      <c r="M828" s="8">
        <v>3292.6289999999999</v>
      </c>
      <c r="N828" s="8">
        <v>3859.22</v>
      </c>
      <c r="O828" s="8">
        <v>4091.1509999999998</v>
      </c>
      <c r="P828" s="8">
        <v>4163.8389999999999</v>
      </c>
      <c r="Q828" s="8">
        <v>3920.212</v>
      </c>
      <c r="R828" s="8">
        <v>3849.5140000000001</v>
      </c>
      <c r="S828" s="8">
        <v>3916.8029999999999</v>
      </c>
      <c r="T828" s="8">
        <v>3809.355</v>
      </c>
      <c r="U828" s="8">
        <v>3680.1370000000002</v>
      </c>
      <c r="V828" s="8">
        <v>3735.9349999999999</v>
      </c>
      <c r="W828" s="8">
        <v>3790.8040000000001</v>
      </c>
      <c r="X828" s="8">
        <v>3549.9580000000001</v>
      </c>
      <c r="Y828" s="8">
        <v>3454.4160000000002</v>
      </c>
      <c r="Z828" s="8">
        <v>3609.2779999999998</v>
      </c>
      <c r="AA828" s="8">
        <v>3594.3069999999998</v>
      </c>
      <c r="AB828" s="8">
        <v>3454.0569999999998</v>
      </c>
      <c r="AC828" s="8">
        <v>3292.8919999999998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9">
        <v>3057.2190000000001</v>
      </c>
      <c r="G829" s="9">
        <v>2820.221</v>
      </c>
      <c r="H829" s="9">
        <v>2787.6260000000002</v>
      </c>
      <c r="I829" s="9">
        <v>2520.98</v>
      </c>
      <c r="J829" s="9">
        <v>2463.6170000000002</v>
      </c>
      <c r="K829" s="9">
        <v>2598.1990000000001</v>
      </c>
      <c r="L829" s="9">
        <v>2818.6</v>
      </c>
      <c r="M829" s="9">
        <v>3126.7139999999999</v>
      </c>
      <c r="N829" s="9">
        <v>3421.0680000000002</v>
      </c>
      <c r="O829" s="9">
        <v>3479.346</v>
      </c>
      <c r="P829" s="9">
        <v>3700.8589999999999</v>
      </c>
      <c r="Q829" s="9">
        <v>3656.4679999999998</v>
      </c>
      <c r="R829" s="9">
        <v>3574.0230000000001</v>
      </c>
      <c r="S829" s="9">
        <v>3657.6480000000001</v>
      </c>
      <c r="T829" s="9">
        <v>3723.0439999999999</v>
      </c>
      <c r="U829" s="9">
        <v>3871.183</v>
      </c>
      <c r="V829" s="9">
        <v>3663.0050000000001</v>
      </c>
      <c r="W829" s="9">
        <v>3643.1</v>
      </c>
      <c r="X829" s="9">
        <v>3683.79</v>
      </c>
      <c r="Y829" s="9">
        <v>3745.6860000000001</v>
      </c>
      <c r="Z829" s="9">
        <v>3634.7460000000001</v>
      </c>
      <c r="AA829" s="9">
        <v>3687.84</v>
      </c>
      <c r="AB829" s="9">
        <v>3505.337</v>
      </c>
      <c r="AC829" s="9">
        <v>3404.433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8">
        <v>3218.7919999999999</v>
      </c>
      <c r="G830" s="8">
        <v>2992.8780000000002</v>
      </c>
      <c r="H830" s="8">
        <v>2903.1089999999999</v>
      </c>
      <c r="I830" s="8">
        <v>2552.1410000000001</v>
      </c>
      <c r="J830" s="8">
        <v>2715.9659999999999</v>
      </c>
      <c r="K830" s="8">
        <v>2626.6669999999999</v>
      </c>
      <c r="L830" s="8">
        <v>3137.511</v>
      </c>
      <c r="M830" s="8">
        <v>4204.0150000000003</v>
      </c>
      <c r="N830" s="8">
        <v>5596.3540000000003</v>
      </c>
      <c r="O830" s="8">
        <v>6096.5940000000001</v>
      </c>
      <c r="P830" s="8">
        <v>6353.7430000000004</v>
      </c>
      <c r="Q830" s="8">
        <v>5817.9709999999995</v>
      </c>
      <c r="R830" s="8">
        <v>5360.8680000000004</v>
      </c>
      <c r="S830" s="8">
        <v>6092.8879999999999</v>
      </c>
      <c r="T830" s="8">
        <v>6035.241</v>
      </c>
      <c r="U830" s="8">
        <v>5818.5420000000004</v>
      </c>
      <c r="V830" s="8">
        <v>5653.7529999999997</v>
      </c>
      <c r="W830" s="8">
        <v>4896.3209999999999</v>
      </c>
      <c r="X830" s="8">
        <v>4398.1450000000004</v>
      </c>
      <c r="Y830" s="8">
        <v>4318.0290000000005</v>
      </c>
      <c r="Z830" s="8">
        <v>4091.6709999999998</v>
      </c>
      <c r="AA830" s="8">
        <v>3917.76</v>
      </c>
      <c r="AB830" s="8">
        <v>3736.4</v>
      </c>
      <c r="AC830" s="8">
        <v>3544.7260000000001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9">
        <v>3382.7469999999998</v>
      </c>
      <c r="G831" s="9">
        <v>3223.1419999999998</v>
      </c>
      <c r="H831" s="9">
        <v>3296.0259999999998</v>
      </c>
      <c r="I831" s="9">
        <v>3161.1610000000001</v>
      </c>
      <c r="J831" s="9">
        <v>3079.4780000000001</v>
      </c>
      <c r="K831" s="9">
        <v>2928.181</v>
      </c>
      <c r="L831" s="9">
        <v>3217.1689999999999</v>
      </c>
      <c r="M831" s="9">
        <v>4313.2439999999997</v>
      </c>
      <c r="N831" s="9">
        <v>5685.8010000000004</v>
      </c>
      <c r="O831" s="9">
        <v>6094.1490000000003</v>
      </c>
      <c r="P831" s="9">
        <v>6218.18</v>
      </c>
      <c r="Q831" s="9">
        <v>5869.6310000000003</v>
      </c>
      <c r="R831" s="9">
        <v>5483.777</v>
      </c>
      <c r="S831" s="9">
        <v>5867.56</v>
      </c>
      <c r="T831" s="9">
        <v>5973.7809999999999</v>
      </c>
      <c r="U831" s="9">
        <v>5565.6170000000002</v>
      </c>
      <c r="V831" s="9">
        <v>5618.6369999999997</v>
      </c>
      <c r="W831" s="9">
        <v>4852.7879999999996</v>
      </c>
      <c r="X831" s="9">
        <v>4314.6030000000001</v>
      </c>
      <c r="Y831" s="9">
        <v>4118.1080000000002</v>
      </c>
      <c r="Z831" s="9">
        <v>3924.3069999999998</v>
      </c>
      <c r="AA831" s="9">
        <v>3947.5439999999999</v>
      </c>
      <c r="AB831" s="9">
        <v>3785.114</v>
      </c>
      <c r="AC831" s="9">
        <v>3617.3359999999998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8">
        <v>3456.85</v>
      </c>
      <c r="G832" s="8">
        <v>3273.2440000000001</v>
      </c>
      <c r="H832" s="8">
        <v>3215.6880000000001</v>
      </c>
      <c r="I832" s="8">
        <v>2910.7759999999998</v>
      </c>
      <c r="J832" s="8">
        <v>2916.1210000000001</v>
      </c>
      <c r="K832" s="8">
        <v>2924.25</v>
      </c>
      <c r="L832" s="8">
        <v>3289.0540000000001</v>
      </c>
      <c r="M832" s="8">
        <v>3781.0709999999999</v>
      </c>
      <c r="N832" s="8">
        <v>4323.1090000000004</v>
      </c>
      <c r="O832" s="8">
        <v>4449.6120000000001</v>
      </c>
      <c r="P832" s="8">
        <v>4727.0540000000001</v>
      </c>
      <c r="Q832" s="8">
        <v>4613.3639999999996</v>
      </c>
      <c r="R832" s="8">
        <v>4454.2929999999997</v>
      </c>
      <c r="S832" s="8">
        <v>4745.8140000000003</v>
      </c>
      <c r="T832" s="8">
        <v>4681.5429999999997</v>
      </c>
      <c r="U832" s="8">
        <v>4627.3670000000002</v>
      </c>
      <c r="V832" s="8">
        <v>4527.3860000000004</v>
      </c>
      <c r="W832" s="8">
        <v>4102.8829999999998</v>
      </c>
      <c r="X832" s="8">
        <v>3845.4389999999999</v>
      </c>
      <c r="Y832" s="8">
        <v>4010.7919999999999</v>
      </c>
      <c r="Z832" s="8">
        <v>3935.1410000000001</v>
      </c>
      <c r="AA832" s="8">
        <v>3767.3919999999998</v>
      </c>
      <c r="AB832" s="8">
        <v>3564.43</v>
      </c>
      <c r="AC832" s="8">
        <v>3465.2829999999999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9">
        <v>3257.085</v>
      </c>
      <c r="G833" s="9">
        <v>3158.8580000000002</v>
      </c>
      <c r="H833" s="9">
        <v>3010.2710000000002</v>
      </c>
      <c r="I833" s="9">
        <v>3017.25</v>
      </c>
      <c r="J833" s="9">
        <v>3014.2080000000001</v>
      </c>
      <c r="K833" s="9">
        <v>2947.3209999999999</v>
      </c>
      <c r="L833" s="9">
        <v>3318.145</v>
      </c>
      <c r="M833" s="9">
        <v>4274.1130000000003</v>
      </c>
      <c r="N833" s="9">
        <v>5669.21</v>
      </c>
      <c r="O833" s="9">
        <v>5979.4350000000004</v>
      </c>
      <c r="P833" s="9">
        <v>5863.92</v>
      </c>
      <c r="Q833" s="9">
        <v>5477.2039999999997</v>
      </c>
      <c r="R833" s="9">
        <v>5036.0929999999998</v>
      </c>
      <c r="S833" s="9">
        <v>5688.5230000000001</v>
      </c>
      <c r="T833" s="9">
        <v>5735.6809999999996</v>
      </c>
      <c r="U833" s="9">
        <v>5245.067</v>
      </c>
      <c r="V833" s="9">
        <v>5113.5749999999998</v>
      </c>
      <c r="W833" s="9">
        <v>4369.2489999999998</v>
      </c>
      <c r="X833" s="9">
        <v>3823.55</v>
      </c>
      <c r="Y833" s="9">
        <v>3620.9659999999999</v>
      </c>
      <c r="Z833" s="9">
        <v>3617.3090000000002</v>
      </c>
      <c r="AA833" s="9">
        <v>3590.9050000000002</v>
      </c>
      <c r="AB833" s="9">
        <v>3702.6379999999999</v>
      </c>
      <c r="AC833" s="9">
        <v>3438.386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8">
        <v>3308.7179999999998</v>
      </c>
      <c r="G834" s="8">
        <v>3218.8470000000002</v>
      </c>
      <c r="H834" s="8">
        <v>3196.8150000000001</v>
      </c>
      <c r="I834" s="8">
        <v>2870.5650000000001</v>
      </c>
      <c r="J834" s="8">
        <v>2846.279</v>
      </c>
      <c r="K834" s="8">
        <v>2745.5920000000001</v>
      </c>
      <c r="L834" s="8">
        <v>3227.53</v>
      </c>
      <c r="M834" s="8">
        <v>4194.2129999999997</v>
      </c>
      <c r="N834" s="8">
        <v>5411.6729999999998</v>
      </c>
      <c r="O834" s="8">
        <v>5892.5519999999997</v>
      </c>
      <c r="P834" s="8">
        <v>6016.442</v>
      </c>
      <c r="Q834" s="8">
        <v>5485.8040000000001</v>
      </c>
      <c r="R834" s="8">
        <v>5229.17</v>
      </c>
      <c r="S834" s="8">
        <v>5580.5039999999999</v>
      </c>
      <c r="T834" s="8">
        <v>5579.951</v>
      </c>
      <c r="U834" s="8">
        <v>5497.5479999999998</v>
      </c>
      <c r="V834" s="8">
        <v>5219.0330000000004</v>
      </c>
      <c r="W834" s="8">
        <v>4420.7969999999996</v>
      </c>
      <c r="X834" s="8">
        <v>4011.1190000000001</v>
      </c>
      <c r="Y834" s="8">
        <v>3887.1060000000002</v>
      </c>
      <c r="Z834" s="8">
        <v>3915.65</v>
      </c>
      <c r="AA834" s="8">
        <v>3905.1909999999998</v>
      </c>
      <c r="AB834" s="8">
        <v>3745.2240000000002</v>
      </c>
      <c r="AC834" s="8">
        <v>3490.9879999999998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9">
        <v>3220.9290000000001</v>
      </c>
      <c r="G835" s="9">
        <v>3084.732</v>
      </c>
      <c r="H835" s="9">
        <v>3099.4079999999999</v>
      </c>
      <c r="I835" s="9">
        <v>2942.3490000000002</v>
      </c>
      <c r="J835" s="9">
        <v>3037.8359999999998</v>
      </c>
      <c r="K835" s="9">
        <v>2976.2979999999998</v>
      </c>
      <c r="L835" s="9">
        <v>3165.337</v>
      </c>
      <c r="M835" s="9">
        <v>3481.5410000000002</v>
      </c>
      <c r="N835" s="9">
        <v>3980.3409999999999</v>
      </c>
      <c r="O835" s="9">
        <v>4271.3819999999996</v>
      </c>
      <c r="P835" s="9">
        <v>4247.3149999999996</v>
      </c>
      <c r="Q835" s="9">
        <v>4249.3689999999997</v>
      </c>
      <c r="R835" s="9">
        <v>4114.6400000000003</v>
      </c>
      <c r="S835" s="9">
        <v>4313.5190000000002</v>
      </c>
      <c r="T835" s="9">
        <v>4343.6779999999999</v>
      </c>
      <c r="U835" s="9">
        <v>4100.4719999999998</v>
      </c>
      <c r="V835" s="9">
        <v>3919.3969999999999</v>
      </c>
      <c r="W835" s="9">
        <v>3689.3130000000001</v>
      </c>
      <c r="X835" s="9">
        <v>3620.0630000000001</v>
      </c>
      <c r="Y835" s="9">
        <v>3675.3690000000001</v>
      </c>
      <c r="Z835" s="9">
        <v>3542.9589999999998</v>
      </c>
      <c r="AA835" s="9">
        <v>3338.5509999999999</v>
      </c>
      <c r="AB835" s="9">
        <v>3301.95</v>
      </c>
      <c r="AC835" s="9">
        <v>3131.1709999999998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8">
        <v>2889.049</v>
      </c>
      <c r="G836" s="8">
        <v>2824.0889999999999</v>
      </c>
      <c r="H836" s="8">
        <v>2783.529</v>
      </c>
      <c r="I836" s="8">
        <v>2656.9209999999998</v>
      </c>
      <c r="J836" s="8">
        <v>2679.0230000000001</v>
      </c>
      <c r="K836" s="8">
        <v>2586.8939999999998</v>
      </c>
      <c r="L836" s="8">
        <v>2727.0010000000002</v>
      </c>
      <c r="M836" s="8">
        <v>3013.7289999999998</v>
      </c>
      <c r="N836" s="8">
        <v>3491.123</v>
      </c>
      <c r="O836" s="8">
        <v>3671.85</v>
      </c>
      <c r="P836" s="8">
        <v>3769.6019999999999</v>
      </c>
      <c r="Q836" s="8">
        <v>3584.5650000000001</v>
      </c>
      <c r="R836" s="8">
        <v>3476.663</v>
      </c>
      <c r="S836" s="8">
        <v>3592.8</v>
      </c>
      <c r="T836" s="8">
        <v>3543.8739999999998</v>
      </c>
      <c r="U836" s="8">
        <v>3591.0540000000001</v>
      </c>
      <c r="V836" s="8">
        <v>3484.5990000000002</v>
      </c>
      <c r="W836" s="8">
        <v>3409.6320000000001</v>
      </c>
      <c r="X836" s="8">
        <v>3521.9639999999999</v>
      </c>
      <c r="Y836" s="8">
        <v>3569.1610000000001</v>
      </c>
      <c r="Z836" s="8">
        <v>3487.5970000000002</v>
      </c>
      <c r="AA836" s="8">
        <v>3481.1039999999998</v>
      </c>
      <c r="AB836" s="8">
        <v>3264.5419999999999</v>
      </c>
      <c r="AC836" s="8">
        <v>3045.5990000000002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9">
        <v>2843.61</v>
      </c>
      <c r="G837" s="9">
        <v>2747.085</v>
      </c>
      <c r="H837" s="9">
        <v>2676.24</v>
      </c>
      <c r="I837" s="9">
        <v>2732.431</v>
      </c>
      <c r="J837" s="9">
        <v>3004.4</v>
      </c>
      <c r="K837" s="9">
        <v>3174.674</v>
      </c>
      <c r="L837" s="9">
        <v>3481.7040000000002</v>
      </c>
      <c r="M837" s="9">
        <v>4392.0259999999998</v>
      </c>
      <c r="N837" s="9">
        <v>5269.29</v>
      </c>
      <c r="O837" s="9">
        <v>5626.8940000000002</v>
      </c>
      <c r="P837" s="9">
        <v>5785.8879999999999</v>
      </c>
      <c r="Q837" s="9">
        <v>5600.915</v>
      </c>
      <c r="R837" s="9">
        <v>5420.4110000000001</v>
      </c>
      <c r="S837" s="9">
        <v>5620.3869999999997</v>
      </c>
      <c r="T837" s="9">
        <v>5552.0339999999997</v>
      </c>
      <c r="U837" s="9">
        <v>5458.3270000000002</v>
      </c>
      <c r="V837" s="9">
        <v>5439.634</v>
      </c>
      <c r="W837" s="9">
        <v>4695.4920000000002</v>
      </c>
      <c r="X837" s="9">
        <v>4257.2309999999998</v>
      </c>
      <c r="Y837" s="9">
        <v>4345.5910000000003</v>
      </c>
      <c r="Z837" s="9">
        <v>4248.0640000000003</v>
      </c>
      <c r="AA837" s="9">
        <v>4051.172</v>
      </c>
      <c r="AB837" s="9">
        <v>3676.3890000000001</v>
      </c>
      <c r="AC837" s="9">
        <v>3485.893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8">
        <v>3350.8449999999998</v>
      </c>
      <c r="G838" s="8">
        <v>3067.623</v>
      </c>
      <c r="H838" s="8">
        <v>3066.58</v>
      </c>
      <c r="I838" s="8">
        <v>2831.2449999999999</v>
      </c>
      <c r="J838" s="8">
        <v>3134.424</v>
      </c>
      <c r="K838" s="8">
        <v>3059.5859999999998</v>
      </c>
      <c r="L838" s="8">
        <v>3499.8739999999998</v>
      </c>
      <c r="M838" s="8">
        <v>4281.5479999999998</v>
      </c>
      <c r="N838" s="8">
        <v>5633.009</v>
      </c>
      <c r="O838" s="8">
        <v>5972.1530000000002</v>
      </c>
      <c r="P838" s="8">
        <v>6099.4279999999999</v>
      </c>
      <c r="Q838" s="8">
        <v>5593.2179999999998</v>
      </c>
      <c r="R838" s="8">
        <v>5435.0370000000003</v>
      </c>
      <c r="S838" s="8">
        <v>5892.4570000000003</v>
      </c>
      <c r="T838" s="8">
        <v>5884.0469999999996</v>
      </c>
      <c r="U838" s="8">
        <v>5227.1099999999997</v>
      </c>
      <c r="V838" s="8">
        <v>4976.598</v>
      </c>
      <c r="W838" s="8">
        <v>4460.59</v>
      </c>
      <c r="X838" s="8">
        <v>3935.2260000000001</v>
      </c>
      <c r="Y838" s="8">
        <v>3970.2950000000001</v>
      </c>
      <c r="Z838" s="8">
        <v>3829.7</v>
      </c>
      <c r="AA838" s="8">
        <v>3701.1370000000002</v>
      </c>
      <c r="AB838" s="8">
        <v>3527.8209999999999</v>
      </c>
      <c r="AC838" s="8">
        <v>3472.5129999999999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9">
        <v>3179.1959999999999</v>
      </c>
      <c r="G839" s="9">
        <v>3050.0540000000001</v>
      </c>
      <c r="H839" s="9">
        <v>2969.9059999999999</v>
      </c>
      <c r="I839" s="9">
        <v>2977.0889999999999</v>
      </c>
      <c r="J839" s="9">
        <v>2883.9949999999999</v>
      </c>
      <c r="K839" s="9">
        <v>3082.3719999999998</v>
      </c>
      <c r="L839" s="9">
        <v>3414.415</v>
      </c>
      <c r="M839" s="9">
        <v>4280.8069999999998</v>
      </c>
      <c r="N839" s="9">
        <v>5612.0320000000002</v>
      </c>
      <c r="O839" s="9">
        <v>5848.73</v>
      </c>
      <c r="P839" s="9">
        <v>5835.3760000000002</v>
      </c>
      <c r="Q839" s="9">
        <v>5588.7669999999998</v>
      </c>
      <c r="R839" s="9">
        <v>5227.0389999999998</v>
      </c>
      <c r="S839" s="9">
        <v>5402.692</v>
      </c>
      <c r="T839" s="9">
        <v>5449.5789999999997</v>
      </c>
      <c r="U839" s="9">
        <v>5366.5720000000001</v>
      </c>
      <c r="V839" s="9">
        <v>5501.8459999999995</v>
      </c>
      <c r="W839" s="9">
        <v>4686.4359999999997</v>
      </c>
      <c r="X839" s="9">
        <v>4247.0249999999996</v>
      </c>
      <c r="Y839" s="9">
        <v>4122.7790000000005</v>
      </c>
      <c r="Z839" s="9">
        <v>3974.3490000000002</v>
      </c>
      <c r="AA839" s="9">
        <v>3828.8119999999999</v>
      </c>
      <c r="AB839" s="9">
        <v>3649.3319999999999</v>
      </c>
      <c r="AC839" s="9">
        <v>3552.9029999999998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8">
        <v>3315.413</v>
      </c>
      <c r="G840" s="8">
        <v>3182.326</v>
      </c>
      <c r="H840" s="8">
        <v>3051.3110000000001</v>
      </c>
      <c r="I840" s="8">
        <v>2752.8209999999999</v>
      </c>
      <c r="J840" s="8">
        <v>2859.4050000000002</v>
      </c>
      <c r="K840" s="8">
        <v>2900.2280000000001</v>
      </c>
      <c r="L840" s="8">
        <v>3246.9789999999998</v>
      </c>
      <c r="M840" s="8">
        <v>3884.2689999999998</v>
      </c>
      <c r="N840" s="8">
        <v>5053.9160000000002</v>
      </c>
      <c r="O840" s="8">
        <v>5559.1130000000003</v>
      </c>
      <c r="P840" s="8">
        <v>5818.0680000000002</v>
      </c>
      <c r="Q840" s="8">
        <v>5526.6869999999999</v>
      </c>
      <c r="R840" s="8">
        <v>5113.8919999999998</v>
      </c>
      <c r="S840" s="8">
        <v>5512.5550000000003</v>
      </c>
      <c r="T840" s="8">
        <v>5471.7550000000001</v>
      </c>
      <c r="U840" s="8">
        <v>4993.2879999999996</v>
      </c>
      <c r="V840" s="8">
        <v>5035.7479999999996</v>
      </c>
      <c r="W840" s="8">
        <v>4454.701</v>
      </c>
      <c r="X840" s="8">
        <v>3837.9749999999999</v>
      </c>
      <c r="Y840" s="8">
        <v>3813.4250000000002</v>
      </c>
      <c r="Z840" s="8">
        <v>3730.7849999999999</v>
      </c>
      <c r="AA840" s="8">
        <v>3926.982</v>
      </c>
      <c r="AB840" s="8">
        <v>3800.1909999999998</v>
      </c>
      <c r="AC840" s="8">
        <v>3544.9659999999999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9">
        <v>3196.616</v>
      </c>
      <c r="G841" s="9">
        <v>2961.4459999999999</v>
      </c>
      <c r="H841" s="9">
        <v>3041.6390000000001</v>
      </c>
      <c r="I841" s="9">
        <v>2915.2310000000002</v>
      </c>
      <c r="J841" s="9">
        <v>3099.625</v>
      </c>
      <c r="K841" s="9">
        <v>2962.5610000000001</v>
      </c>
      <c r="L841" s="9">
        <v>3526.3519999999999</v>
      </c>
      <c r="M841" s="9">
        <v>4246.192</v>
      </c>
      <c r="N841" s="9">
        <v>5668.674</v>
      </c>
      <c r="O841" s="9">
        <v>5965.3140000000003</v>
      </c>
      <c r="P841" s="9">
        <v>5853.393</v>
      </c>
      <c r="Q841" s="9">
        <v>5628.357</v>
      </c>
      <c r="R841" s="9">
        <v>5267.576</v>
      </c>
      <c r="S841" s="9">
        <v>5615.0780000000004</v>
      </c>
      <c r="T841" s="9">
        <v>5559.3239999999996</v>
      </c>
      <c r="U841" s="9">
        <v>5168.9859999999999</v>
      </c>
      <c r="V841" s="9">
        <v>5039.1400000000003</v>
      </c>
      <c r="W841" s="9">
        <v>4282.9520000000002</v>
      </c>
      <c r="X841" s="9">
        <v>3665.3560000000002</v>
      </c>
      <c r="Y841" s="9">
        <v>3609.8870000000002</v>
      </c>
      <c r="Z841" s="9">
        <v>3538.951</v>
      </c>
      <c r="AA841" s="9">
        <v>3395.1529999999998</v>
      </c>
      <c r="AB841" s="9">
        <v>3292.03</v>
      </c>
      <c r="AC841" s="9">
        <v>3116.4079999999999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8">
        <v>2820.8670000000002</v>
      </c>
      <c r="G842" s="8">
        <v>2663.1129999999998</v>
      </c>
      <c r="H842" s="8">
        <v>2678.9589999999998</v>
      </c>
      <c r="I842" s="8">
        <v>2620.2750000000001</v>
      </c>
      <c r="J842" s="8">
        <v>2566.4189999999999</v>
      </c>
      <c r="K842" s="8">
        <v>2598.752</v>
      </c>
      <c r="L842" s="8">
        <v>2731.143</v>
      </c>
      <c r="M842" s="8">
        <v>3177.0790000000002</v>
      </c>
      <c r="N842" s="8">
        <v>3648.7109999999998</v>
      </c>
      <c r="O842" s="8">
        <v>4002.2730000000001</v>
      </c>
      <c r="P842" s="8">
        <v>4280.1400000000003</v>
      </c>
      <c r="Q842" s="8">
        <v>4330.1819999999998</v>
      </c>
      <c r="R842" s="8">
        <v>4043.511</v>
      </c>
      <c r="S842" s="8">
        <v>4058.3629999999998</v>
      </c>
      <c r="T842" s="8">
        <v>4133.8100000000004</v>
      </c>
      <c r="U842" s="8">
        <v>3955.48</v>
      </c>
      <c r="V842" s="8">
        <v>3733.0059999999999</v>
      </c>
      <c r="W842" s="8">
        <v>3637.527</v>
      </c>
      <c r="X842" s="8">
        <v>3622.556</v>
      </c>
      <c r="Y842" s="8">
        <v>3606.9609999999998</v>
      </c>
      <c r="Z842" s="8">
        <v>3573.9850000000001</v>
      </c>
      <c r="AA842" s="8">
        <v>3438.2220000000002</v>
      </c>
      <c r="AB842" s="8">
        <v>3317.0039999999999</v>
      </c>
      <c r="AC842" s="8">
        <v>3203.2959999999998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9">
        <v>2945.1669999999999</v>
      </c>
      <c r="G843" s="9">
        <v>2930.9160000000002</v>
      </c>
      <c r="H843" s="9">
        <v>2962.8870000000002</v>
      </c>
      <c r="I843" s="9">
        <v>2802.1860000000001</v>
      </c>
      <c r="J843" s="9">
        <v>2706.5859999999998</v>
      </c>
      <c r="K843" s="9">
        <v>2584.154</v>
      </c>
      <c r="L843" s="9">
        <v>2891.0320000000002</v>
      </c>
      <c r="M843" s="9">
        <v>3192.741</v>
      </c>
      <c r="N843" s="9">
        <v>3558.9929999999999</v>
      </c>
      <c r="O843" s="9">
        <v>3862.549</v>
      </c>
      <c r="P843" s="9">
        <v>3847.3420000000001</v>
      </c>
      <c r="Q843" s="9">
        <v>3750.5329999999999</v>
      </c>
      <c r="R843" s="9">
        <v>3627.5320000000002</v>
      </c>
      <c r="S843" s="9">
        <v>3816.377</v>
      </c>
      <c r="T843" s="9">
        <v>3790.6669999999999</v>
      </c>
      <c r="U843" s="9">
        <v>3647.9969999999998</v>
      </c>
      <c r="V843" s="9">
        <v>3656.55</v>
      </c>
      <c r="W843" s="9">
        <v>3558.6750000000002</v>
      </c>
      <c r="X843" s="9">
        <v>3564.0329999999999</v>
      </c>
      <c r="Y843" s="9">
        <v>3583.9070000000002</v>
      </c>
      <c r="Z843" s="9">
        <v>3435.2220000000002</v>
      </c>
      <c r="AA843" s="9">
        <v>3375.875</v>
      </c>
      <c r="AB843" s="9">
        <v>3245.002</v>
      </c>
      <c r="AC843" s="9">
        <v>3311.4229999999998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8">
        <v>3029.415</v>
      </c>
      <c r="G844" s="8">
        <v>2813.0219999999999</v>
      </c>
      <c r="H844" s="8">
        <v>2896.6729999999998</v>
      </c>
      <c r="I844" s="8">
        <v>2652.819</v>
      </c>
      <c r="J844" s="8">
        <v>2681.5790000000002</v>
      </c>
      <c r="K844" s="8">
        <v>2822.7179999999998</v>
      </c>
      <c r="L844" s="8">
        <v>3153.6460000000002</v>
      </c>
      <c r="M844" s="8">
        <v>4151.4690000000001</v>
      </c>
      <c r="N844" s="8">
        <v>5268.5140000000001</v>
      </c>
      <c r="O844" s="8">
        <v>5921.1239999999998</v>
      </c>
      <c r="P844" s="8">
        <v>5931.0460000000003</v>
      </c>
      <c r="Q844" s="8">
        <v>5898.4970000000003</v>
      </c>
      <c r="R844" s="8">
        <v>5554.9530000000004</v>
      </c>
      <c r="S844" s="8">
        <v>6039.5259999999998</v>
      </c>
      <c r="T844" s="8">
        <v>5840.6210000000001</v>
      </c>
      <c r="U844" s="8">
        <v>5649.3440000000001</v>
      </c>
      <c r="V844" s="8">
        <v>5430.8209999999999</v>
      </c>
      <c r="W844" s="8">
        <v>4652.6850000000004</v>
      </c>
      <c r="X844" s="8">
        <v>4421.5640000000003</v>
      </c>
      <c r="Y844" s="8">
        <v>4346.7960000000003</v>
      </c>
      <c r="Z844" s="8">
        <v>4163.4049999999997</v>
      </c>
      <c r="AA844" s="8">
        <v>4064.904</v>
      </c>
      <c r="AB844" s="8">
        <v>3821.288</v>
      </c>
      <c r="AC844" s="8">
        <v>3649.7939999999999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9">
        <v>3423.797</v>
      </c>
      <c r="G845" s="9">
        <v>3218.38</v>
      </c>
      <c r="H845" s="9">
        <v>3151.33</v>
      </c>
      <c r="I845" s="9">
        <v>2923.076</v>
      </c>
      <c r="J845" s="9">
        <v>2825.127</v>
      </c>
      <c r="K845" s="9">
        <v>2854.5940000000001</v>
      </c>
      <c r="L845" s="9">
        <v>3325.0259999999998</v>
      </c>
      <c r="M845" s="9">
        <v>4421.527</v>
      </c>
      <c r="N845" s="9">
        <v>5701.6769999999997</v>
      </c>
      <c r="O845" s="9">
        <v>6150.5519999999997</v>
      </c>
      <c r="P845" s="9">
        <v>6034.7060000000001</v>
      </c>
      <c r="Q845" s="9">
        <v>5921.2420000000002</v>
      </c>
      <c r="R845" s="9">
        <v>5275.58</v>
      </c>
      <c r="S845" s="9">
        <v>5863.7219999999998</v>
      </c>
      <c r="T845" s="9">
        <v>5911.277</v>
      </c>
      <c r="U845" s="9">
        <v>5692.1840000000002</v>
      </c>
      <c r="V845" s="9">
        <v>5199.2669999999998</v>
      </c>
      <c r="W845" s="9">
        <v>4877.4560000000001</v>
      </c>
      <c r="X845" s="9">
        <v>4303.9459999999999</v>
      </c>
      <c r="Y845" s="9">
        <v>4080.5</v>
      </c>
      <c r="Z845" s="9">
        <v>4115.259</v>
      </c>
      <c r="AA845" s="9">
        <v>4065.2629999999999</v>
      </c>
      <c r="AB845" s="9">
        <v>3963.9969999999998</v>
      </c>
      <c r="AC845" s="9">
        <v>3718.002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8">
        <v>3397.3829999999998</v>
      </c>
      <c r="G846" s="8">
        <v>3233.308</v>
      </c>
      <c r="H846" s="8">
        <v>3096.5239999999999</v>
      </c>
      <c r="I846" s="8">
        <v>3021.1709999999998</v>
      </c>
      <c r="J846" s="8">
        <v>3029.33</v>
      </c>
      <c r="K846" s="8">
        <v>3157.1849999999999</v>
      </c>
      <c r="L846" s="8">
        <v>3252.2370000000001</v>
      </c>
      <c r="M846" s="8">
        <v>4331.1689999999999</v>
      </c>
      <c r="N846" s="8">
        <v>5435.9340000000002</v>
      </c>
      <c r="O846" s="8">
        <v>5678.0479999999998</v>
      </c>
      <c r="P846" s="8">
        <v>5667.49</v>
      </c>
      <c r="Q846" s="8">
        <v>5596.2049999999999</v>
      </c>
      <c r="R846" s="8">
        <v>5046.2070000000003</v>
      </c>
      <c r="S846" s="8">
        <v>5261.7290000000003</v>
      </c>
      <c r="T846" s="8">
        <v>5443.0209999999997</v>
      </c>
      <c r="U846" s="8">
        <v>5344.1490000000003</v>
      </c>
      <c r="V846" s="8">
        <v>5234.7539999999999</v>
      </c>
      <c r="W846" s="8">
        <v>4459.8</v>
      </c>
      <c r="X846" s="8">
        <v>3869.6909999999998</v>
      </c>
      <c r="Y846" s="8">
        <v>3785.4119999999998</v>
      </c>
      <c r="Z846" s="8">
        <v>3750.6469999999999</v>
      </c>
      <c r="AA846" s="8">
        <v>3805.9940000000001</v>
      </c>
      <c r="AB846" s="8">
        <v>3641.7530000000002</v>
      </c>
      <c r="AC846" s="8">
        <v>3443.4940000000001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9">
        <v>3243.9870000000001</v>
      </c>
      <c r="G847" s="9">
        <v>3179.1579999999999</v>
      </c>
      <c r="H847" s="9">
        <v>3106.0830000000001</v>
      </c>
      <c r="I847" s="9">
        <v>2929.5529999999999</v>
      </c>
      <c r="J847" s="9">
        <v>2989.337</v>
      </c>
      <c r="K847" s="9">
        <v>3018.8589999999999</v>
      </c>
      <c r="L847" s="9">
        <v>3240.8850000000002</v>
      </c>
      <c r="M847" s="9">
        <v>3956.8829999999998</v>
      </c>
      <c r="N847" s="9">
        <v>5017.3360000000002</v>
      </c>
      <c r="O847" s="9">
        <v>5550.9390000000003</v>
      </c>
      <c r="P847" s="9">
        <v>5564.5330000000004</v>
      </c>
      <c r="Q847" s="9">
        <v>5249.8850000000002</v>
      </c>
      <c r="R847" s="9">
        <v>4903.442</v>
      </c>
      <c r="S847" s="9">
        <v>5310.5249999999996</v>
      </c>
      <c r="T847" s="9">
        <v>5409.3159999999998</v>
      </c>
      <c r="U847" s="9">
        <v>5370.6940000000004</v>
      </c>
      <c r="V847" s="9">
        <v>5172.5</v>
      </c>
      <c r="W847" s="9">
        <v>4355.3950000000004</v>
      </c>
      <c r="X847" s="9">
        <v>3919.4090000000001</v>
      </c>
      <c r="Y847" s="9">
        <v>3706.875</v>
      </c>
      <c r="Z847" s="9">
        <v>3767.7860000000001</v>
      </c>
      <c r="AA847" s="9">
        <v>3546.6320000000001</v>
      </c>
      <c r="AB847" s="9">
        <v>3548.8389999999999</v>
      </c>
      <c r="AC847" s="9">
        <v>3391.4670000000001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8">
        <v>3097.5830000000001</v>
      </c>
      <c r="G848" s="8">
        <v>3058.7429999999999</v>
      </c>
      <c r="H848" s="8">
        <v>3004.4259999999999</v>
      </c>
      <c r="I848" s="8">
        <v>2975.3580000000002</v>
      </c>
      <c r="J848" s="8">
        <v>2889.049</v>
      </c>
      <c r="K848" s="8">
        <v>2940.797</v>
      </c>
      <c r="L848" s="8">
        <v>3226.0920000000001</v>
      </c>
      <c r="M848" s="8">
        <v>4123.53</v>
      </c>
      <c r="N848" s="8">
        <v>5564.7169999999996</v>
      </c>
      <c r="O848" s="8">
        <v>6071.6570000000002</v>
      </c>
      <c r="P848" s="8">
        <v>6143.192</v>
      </c>
      <c r="Q848" s="8">
        <v>5868.4369999999999</v>
      </c>
      <c r="R848" s="8">
        <v>5411.5119999999997</v>
      </c>
      <c r="S848" s="8">
        <v>5881.0540000000001</v>
      </c>
      <c r="T848" s="8">
        <v>5934.3059999999996</v>
      </c>
      <c r="U848" s="8">
        <v>5440.4949999999999</v>
      </c>
      <c r="V848" s="8">
        <v>5097.0749999999998</v>
      </c>
      <c r="W848" s="8">
        <v>4524.5780000000004</v>
      </c>
      <c r="X848" s="8">
        <v>3970.5709999999999</v>
      </c>
      <c r="Y848" s="8">
        <v>3865.7730000000001</v>
      </c>
      <c r="Z848" s="8">
        <v>3742.576</v>
      </c>
      <c r="AA848" s="8">
        <v>3639.3710000000001</v>
      </c>
      <c r="AB848" s="8">
        <v>3414.4749999999999</v>
      </c>
      <c r="AC848" s="8">
        <v>3365.8389999999999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9">
        <v>3133.924</v>
      </c>
      <c r="G849" s="9">
        <v>2994.9009999999998</v>
      </c>
      <c r="H849" s="9">
        <v>2857.748</v>
      </c>
      <c r="I849" s="9">
        <v>2601.5680000000002</v>
      </c>
      <c r="J849" s="9">
        <v>2563.02</v>
      </c>
      <c r="K849" s="9">
        <v>2543.8490000000002</v>
      </c>
      <c r="L849" s="9">
        <v>2675.0219999999999</v>
      </c>
      <c r="M849" s="9">
        <v>3288.451</v>
      </c>
      <c r="N849" s="9">
        <v>3908.5059999999999</v>
      </c>
      <c r="O849" s="9">
        <v>4109.5429999999997</v>
      </c>
      <c r="P849" s="9">
        <v>4209.5879999999997</v>
      </c>
      <c r="Q849" s="9">
        <v>4058.59</v>
      </c>
      <c r="R849" s="9">
        <v>3890.3690000000001</v>
      </c>
      <c r="S849" s="9">
        <v>4149.5150000000003</v>
      </c>
      <c r="T849" s="9">
        <v>4175.6189999999997</v>
      </c>
      <c r="U849" s="9">
        <v>3955.1309999999999</v>
      </c>
      <c r="V849" s="9">
        <v>3798.9209999999998</v>
      </c>
      <c r="W849" s="9">
        <v>3709.77</v>
      </c>
      <c r="X849" s="9">
        <v>3702.8</v>
      </c>
      <c r="Y849" s="9">
        <v>3620.9070000000002</v>
      </c>
      <c r="Z849" s="9">
        <v>3580.4059999999999</v>
      </c>
      <c r="AA849" s="9">
        <v>3464.2759999999998</v>
      </c>
      <c r="AB849" s="9">
        <v>3176.462</v>
      </c>
      <c r="AC849" s="9">
        <v>3115.4720000000002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8">
        <v>3002.165</v>
      </c>
      <c r="G850" s="8">
        <v>2810.8609999999999</v>
      </c>
      <c r="H850" s="8">
        <v>2827.94</v>
      </c>
      <c r="I850" s="8">
        <v>2781.085</v>
      </c>
      <c r="J850" s="8">
        <v>2628.7719999999999</v>
      </c>
      <c r="K850" s="8">
        <v>2676.5929999999998</v>
      </c>
      <c r="L850" s="8">
        <v>2803.1889999999999</v>
      </c>
      <c r="M850" s="8">
        <v>3210.2080000000001</v>
      </c>
      <c r="N850" s="8">
        <v>3468.6990000000001</v>
      </c>
      <c r="O850" s="8">
        <v>3519.2510000000002</v>
      </c>
      <c r="P850" s="8">
        <v>3613.8440000000001</v>
      </c>
      <c r="Q850" s="8">
        <v>3556.0219999999999</v>
      </c>
      <c r="R850" s="8">
        <v>3385.3539999999998</v>
      </c>
      <c r="S850" s="8">
        <v>3581.2860000000001</v>
      </c>
      <c r="T850" s="8">
        <v>3465.9870000000001</v>
      </c>
      <c r="U850" s="8">
        <v>3450.6950000000002</v>
      </c>
      <c r="V850" s="8">
        <v>3459.1170000000002</v>
      </c>
      <c r="W850" s="8">
        <v>3262.5720000000001</v>
      </c>
      <c r="X850" s="8">
        <v>3230.3249999999998</v>
      </c>
      <c r="Y850" s="8">
        <v>3246.3719999999998</v>
      </c>
      <c r="Z850" s="8">
        <v>3389.518</v>
      </c>
      <c r="AA850" s="8">
        <v>3292.3560000000002</v>
      </c>
      <c r="AB850" s="8">
        <v>3126.5410000000002</v>
      </c>
      <c r="AC850" s="8">
        <v>3169.6350000000002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9">
        <v>3006.7060000000001</v>
      </c>
      <c r="G851" s="9">
        <v>2867.7139999999999</v>
      </c>
      <c r="H851" s="9">
        <v>3124.8</v>
      </c>
      <c r="I851" s="9">
        <v>3253.0859999999998</v>
      </c>
      <c r="J851" s="9">
        <v>3370.6970000000001</v>
      </c>
      <c r="K851" s="9">
        <v>3642.0230000000001</v>
      </c>
      <c r="L851" s="9">
        <v>3963.9830000000002</v>
      </c>
      <c r="M851" s="9">
        <v>4609.1769999999997</v>
      </c>
      <c r="N851" s="9">
        <v>5593.4</v>
      </c>
      <c r="O851" s="9">
        <v>6171.402</v>
      </c>
      <c r="P851" s="9">
        <v>6174.4040000000005</v>
      </c>
      <c r="Q851" s="9">
        <v>5901.2259999999997</v>
      </c>
      <c r="R851" s="9">
        <v>5348.16</v>
      </c>
      <c r="S851" s="9">
        <v>5803.7479999999996</v>
      </c>
      <c r="T851" s="9">
        <v>5885.0739999999996</v>
      </c>
      <c r="U851" s="9">
        <v>5662.424</v>
      </c>
      <c r="V851" s="9">
        <v>5386.5469999999996</v>
      </c>
      <c r="W851" s="9">
        <v>4500.3130000000001</v>
      </c>
      <c r="X851" s="9">
        <v>4133.07</v>
      </c>
      <c r="Y851" s="9">
        <v>4133.3090000000002</v>
      </c>
      <c r="Z851" s="9">
        <v>3933.5</v>
      </c>
      <c r="AA851" s="9">
        <v>3719.0680000000002</v>
      </c>
      <c r="AB851" s="9">
        <v>3608.2179999999998</v>
      </c>
      <c r="AC851" s="9">
        <v>3441.9369999999999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8">
        <v>3198.915</v>
      </c>
      <c r="G852" s="8">
        <v>3037.2020000000002</v>
      </c>
      <c r="H852" s="8">
        <v>2999.8809999999999</v>
      </c>
      <c r="I852" s="8">
        <v>2804.54</v>
      </c>
      <c r="J852" s="8">
        <v>2897.569</v>
      </c>
      <c r="K852" s="8">
        <v>2772.0540000000001</v>
      </c>
      <c r="L852" s="8">
        <v>3093.3879999999999</v>
      </c>
      <c r="M852" s="8">
        <v>4239.3490000000002</v>
      </c>
      <c r="N852" s="8">
        <v>5717.3810000000003</v>
      </c>
      <c r="O852" s="8">
        <v>6118.9030000000002</v>
      </c>
      <c r="P852" s="8">
        <v>6277.4340000000002</v>
      </c>
      <c r="Q852" s="8">
        <v>5995.1360000000004</v>
      </c>
      <c r="R852" s="8">
        <v>5448.8779999999997</v>
      </c>
      <c r="S852" s="8">
        <v>6007.3469999999998</v>
      </c>
      <c r="T852" s="8">
        <v>6003.5529999999999</v>
      </c>
      <c r="U852" s="8">
        <v>5784.8180000000002</v>
      </c>
      <c r="V852" s="8">
        <v>5460.1880000000001</v>
      </c>
      <c r="W852" s="8">
        <v>4692.4939999999997</v>
      </c>
      <c r="X852" s="8">
        <v>4229.5420000000004</v>
      </c>
      <c r="Y852" s="8">
        <v>4118.3019999999997</v>
      </c>
      <c r="Z852" s="8">
        <v>4032.1610000000001</v>
      </c>
      <c r="AA852" s="8">
        <v>3937.2420000000002</v>
      </c>
      <c r="AB852" s="8">
        <v>3851.136</v>
      </c>
      <c r="AC852" s="8">
        <v>3688.9070000000002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9">
        <v>3449.9879999999998</v>
      </c>
      <c r="G853" s="9">
        <v>3225.0360000000001</v>
      </c>
      <c r="H853" s="9">
        <v>3228.5749999999998</v>
      </c>
      <c r="I853" s="9">
        <v>3107.0720000000001</v>
      </c>
      <c r="J853" s="9">
        <v>2986.0880000000002</v>
      </c>
      <c r="K853" s="9">
        <v>2995.3380000000002</v>
      </c>
      <c r="L853" s="9">
        <v>3171.8359999999998</v>
      </c>
      <c r="M853" s="9">
        <v>3762.7440000000001</v>
      </c>
      <c r="N853" s="9">
        <v>4143.9279999999999</v>
      </c>
      <c r="O853" s="9">
        <v>4263.8270000000002</v>
      </c>
      <c r="P853" s="9">
        <v>4118.4780000000001</v>
      </c>
      <c r="Q853" s="9">
        <v>3940.6379999999999</v>
      </c>
      <c r="R853" s="9">
        <v>3829.6729999999998</v>
      </c>
      <c r="S853" s="9">
        <v>4107.3339999999998</v>
      </c>
      <c r="T853" s="9">
        <v>4114.3050000000003</v>
      </c>
      <c r="U853" s="9">
        <v>3971.38</v>
      </c>
      <c r="V853" s="9">
        <v>3968.4430000000002</v>
      </c>
      <c r="W853" s="9">
        <v>3777.123</v>
      </c>
      <c r="X853" s="9">
        <v>3775.973</v>
      </c>
      <c r="Y853" s="9">
        <v>3753.0569999999998</v>
      </c>
      <c r="Z853" s="9">
        <v>3711.143</v>
      </c>
      <c r="AA853" s="9">
        <v>3816.2269999999999</v>
      </c>
      <c r="AB853" s="9">
        <v>3718.5590000000002</v>
      </c>
      <c r="AC853" s="9">
        <v>3518.9989999999998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8">
        <v>3089.2269999999999</v>
      </c>
      <c r="G854" s="8">
        <v>3001.808</v>
      </c>
      <c r="H854" s="8">
        <v>2987.9560000000001</v>
      </c>
      <c r="I854" s="8">
        <v>2705.1030000000001</v>
      </c>
      <c r="J854" s="8">
        <v>2834.3110000000001</v>
      </c>
      <c r="K854" s="8">
        <v>2932.384</v>
      </c>
      <c r="L854" s="8">
        <v>3471.0729999999999</v>
      </c>
      <c r="M854" s="8">
        <v>4345.6909999999998</v>
      </c>
      <c r="N854" s="8">
        <v>5039.6229999999996</v>
      </c>
      <c r="O854" s="8">
        <v>5220.8389999999999</v>
      </c>
      <c r="P854" s="8">
        <v>5371.1120000000001</v>
      </c>
      <c r="Q854" s="8">
        <v>5348.451</v>
      </c>
      <c r="R854" s="8">
        <v>4885.3630000000003</v>
      </c>
      <c r="S854" s="8">
        <v>5299.9</v>
      </c>
      <c r="T854" s="8">
        <v>5419.8519999999999</v>
      </c>
      <c r="U854" s="8">
        <v>5231.3779999999997</v>
      </c>
      <c r="V854" s="8">
        <v>5044.8459999999995</v>
      </c>
      <c r="W854" s="8">
        <v>4437.6019999999999</v>
      </c>
      <c r="X854" s="8">
        <v>4268.8609999999999</v>
      </c>
      <c r="Y854" s="8">
        <v>4020.8090000000002</v>
      </c>
      <c r="Z854" s="8">
        <v>3938.0439999999999</v>
      </c>
      <c r="AA854" s="8">
        <v>3844.002</v>
      </c>
      <c r="AB854" s="8">
        <v>3768.0749999999998</v>
      </c>
      <c r="AC854" s="8">
        <v>3456.0189999999998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9">
        <v>3244.2469999999998</v>
      </c>
      <c r="G855" s="9">
        <v>3021.1280000000002</v>
      </c>
      <c r="H855" s="9">
        <v>2921.1790000000001</v>
      </c>
      <c r="I855" s="9">
        <v>2813.0210000000002</v>
      </c>
      <c r="J855" s="9">
        <v>2754.6970000000001</v>
      </c>
      <c r="K855" s="9">
        <v>2695.3359999999998</v>
      </c>
      <c r="L855" s="9">
        <v>3046.5619999999999</v>
      </c>
      <c r="M855" s="9">
        <v>3998.1689999999999</v>
      </c>
      <c r="N855" s="9">
        <v>5106.3739999999998</v>
      </c>
      <c r="O855" s="9">
        <v>5588.8959999999997</v>
      </c>
      <c r="P855" s="9">
        <v>5495.63</v>
      </c>
      <c r="Q855" s="9">
        <v>5341.433</v>
      </c>
      <c r="R855" s="9">
        <v>4925.0550000000003</v>
      </c>
      <c r="S855" s="9">
        <v>5112.6480000000001</v>
      </c>
      <c r="T855" s="9">
        <v>5062.2489999999998</v>
      </c>
      <c r="U855" s="9">
        <v>5051.4219999999996</v>
      </c>
      <c r="V855" s="9">
        <v>4840.2579999999998</v>
      </c>
      <c r="W855" s="9">
        <v>4397.4110000000001</v>
      </c>
      <c r="X855" s="9">
        <v>4273.0550000000003</v>
      </c>
      <c r="Y855" s="9">
        <v>4095.1779999999999</v>
      </c>
      <c r="Z855" s="9">
        <v>3926.2370000000001</v>
      </c>
      <c r="AA855" s="9">
        <v>3913.6770000000001</v>
      </c>
      <c r="AB855" s="9">
        <v>3783.7109999999998</v>
      </c>
      <c r="AC855" s="9">
        <v>3548.1019999999999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8">
        <v>3303.0630000000001</v>
      </c>
      <c r="G856" s="8">
        <v>3137.5630000000001</v>
      </c>
      <c r="H856" s="8">
        <v>3050.0279999999998</v>
      </c>
      <c r="I856" s="8">
        <v>2913.0740000000001</v>
      </c>
      <c r="J856" s="8">
        <v>2960.22</v>
      </c>
      <c r="K856" s="8">
        <v>2870.99</v>
      </c>
      <c r="L856" s="8">
        <v>2797.5459999999998</v>
      </c>
      <c r="M856" s="8">
        <v>3281.41</v>
      </c>
      <c r="N856" s="8">
        <v>3780.127</v>
      </c>
      <c r="O856" s="8">
        <v>4233.6009999999997</v>
      </c>
      <c r="P856" s="8">
        <v>4294.8990000000003</v>
      </c>
      <c r="Q856" s="8">
        <v>3999.567</v>
      </c>
      <c r="R856" s="8">
        <v>3631.8510000000001</v>
      </c>
      <c r="S856" s="8">
        <v>4147.8720000000003</v>
      </c>
      <c r="T856" s="8">
        <v>4101.2420000000002</v>
      </c>
      <c r="U856" s="8">
        <v>3901.74</v>
      </c>
      <c r="V856" s="8">
        <v>3757.9569999999999</v>
      </c>
      <c r="W856" s="8">
        <v>3601.1860000000001</v>
      </c>
      <c r="X856" s="8">
        <v>3635.5</v>
      </c>
      <c r="Y856" s="8">
        <v>3636.7710000000002</v>
      </c>
      <c r="Z856" s="8">
        <v>3521.2280000000001</v>
      </c>
      <c r="AA856" s="8">
        <v>3406.875</v>
      </c>
      <c r="AB856" s="8">
        <v>3222.83</v>
      </c>
      <c r="AC856" s="8">
        <v>3029.931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9">
        <v>2832.6469999999999</v>
      </c>
      <c r="G857" s="9">
        <v>2746.7220000000002</v>
      </c>
      <c r="H857" s="9">
        <v>2622.875</v>
      </c>
      <c r="I857" s="9">
        <v>2522.694</v>
      </c>
      <c r="J857" s="9">
        <v>2706.6709999999998</v>
      </c>
      <c r="K857" s="9">
        <v>2765.3629999999998</v>
      </c>
      <c r="L857" s="9">
        <v>2917.1280000000002</v>
      </c>
      <c r="M857" s="9">
        <v>3236.7350000000001</v>
      </c>
      <c r="N857" s="9">
        <v>3482.0279999999998</v>
      </c>
      <c r="O857" s="9">
        <v>3868.5169999999998</v>
      </c>
      <c r="P857" s="9">
        <v>3913.8519999999999</v>
      </c>
      <c r="Q857" s="9">
        <v>3806.893</v>
      </c>
      <c r="R857" s="9">
        <v>3625.2620000000002</v>
      </c>
      <c r="S857" s="9">
        <v>3811.1979999999999</v>
      </c>
      <c r="T857" s="9">
        <v>3696.3670000000002</v>
      </c>
      <c r="U857" s="9">
        <v>3582.8589999999999</v>
      </c>
      <c r="V857" s="9">
        <v>3638.2640000000001</v>
      </c>
      <c r="W857" s="9">
        <v>3583.4450000000002</v>
      </c>
      <c r="X857" s="9">
        <v>3546.57</v>
      </c>
      <c r="Y857" s="9">
        <v>3748.703</v>
      </c>
      <c r="Z857" s="9">
        <v>3661.6219999999998</v>
      </c>
      <c r="AA857" s="9">
        <v>3621.942</v>
      </c>
      <c r="AB857" s="9">
        <v>3495.0259999999998</v>
      </c>
      <c r="AC857" s="9">
        <v>3361.0630000000001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8">
        <v>3320.471</v>
      </c>
      <c r="G858" s="8">
        <v>3050.364</v>
      </c>
      <c r="H858" s="8">
        <v>3062.163</v>
      </c>
      <c r="I858" s="8">
        <v>2770.096</v>
      </c>
      <c r="J858" s="8">
        <v>2766.5549999999998</v>
      </c>
      <c r="K858" s="8">
        <v>2759.8040000000001</v>
      </c>
      <c r="L858" s="8">
        <v>3008.623</v>
      </c>
      <c r="M858" s="8">
        <v>3443.6660000000002</v>
      </c>
      <c r="N858" s="8">
        <v>4109.0370000000003</v>
      </c>
      <c r="O858" s="8">
        <v>4550.2640000000001</v>
      </c>
      <c r="P858" s="8">
        <v>4606.982</v>
      </c>
      <c r="Q858" s="8">
        <v>4482.84</v>
      </c>
      <c r="R858" s="8">
        <v>4170.1909999999998</v>
      </c>
      <c r="S858" s="8">
        <v>4244.68</v>
      </c>
      <c r="T858" s="8">
        <v>4141.3339999999998</v>
      </c>
      <c r="U858" s="8">
        <v>4338.5680000000002</v>
      </c>
      <c r="V858" s="8">
        <v>4232.5619999999999</v>
      </c>
      <c r="W858" s="8">
        <v>3872.5320000000002</v>
      </c>
      <c r="X858" s="8">
        <v>3714.087</v>
      </c>
      <c r="Y858" s="8">
        <v>3861.413</v>
      </c>
      <c r="Z858" s="8">
        <v>3666.98</v>
      </c>
      <c r="AA858" s="8">
        <v>3640.0210000000002</v>
      </c>
      <c r="AB858" s="8">
        <v>3586.5349999999999</v>
      </c>
      <c r="AC858" s="8">
        <v>3230.471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9">
        <v>2926.9839999999999</v>
      </c>
      <c r="G859" s="9">
        <v>2745.0889999999999</v>
      </c>
      <c r="H859" s="9">
        <v>2696.2570000000001</v>
      </c>
      <c r="I859" s="9">
        <v>2571.8330000000001</v>
      </c>
      <c r="J859" s="9">
        <v>2588.6799999999998</v>
      </c>
      <c r="K859" s="9">
        <v>2658.0160000000001</v>
      </c>
      <c r="L859" s="9">
        <v>3104.9740000000002</v>
      </c>
      <c r="M859" s="9">
        <v>3925.8919999999998</v>
      </c>
      <c r="N859" s="9">
        <v>5167.5940000000001</v>
      </c>
      <c r="O859" s="9">
        <v>5751.1660000000002</v>
      </c>
      <c r="P859" s="9">
        <v>5959.4279999999999</v>
      </c>
      <c r="Q859" s="9">
        <v>5739.0460000000003</v>
      </c>
      <c r="R859" s="9">
        <v>5161.03</v>
      </c>
      <c r="S859" s="9">
        <v>5729.6549999999997</v>
      </c>
      <c r="T859" s="9">
        <v>5797.9459999999999</v>
      </c>
      <c r="U859" s="9">
        <v>5488.8140000000003</v>
      </c>
      <c r="V859" s="9">
        <v>5231.2290000000003</v>
      </c>
      <c r="W859" s="9">
        <v>4767.7730000000001</v>
      </c>
      <c r="X859" s="9">
        <v>4440.884</v>
      </c>
      <c r="Y859" s="9">
        <v>4280.9080000000004</v>
      </c>
      <c r="Z859" s="9">
        <v>4297.5889999999999</v>
      </c>
      <c r="AA859" s="9">
        <v>4124.8969999999999</v>
      </c>
      <c r="AB859" s="9">
        <v>3689.837</v>
      </c>
      <c r="AC859" s="9">
        <v>3552.8429999999998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8">
        <v>3323.0239999999999</v>
      </c>
      <c r="G860" s="8">
        <v>3172.1350000000002</v>
      </c>
      <c r="H860" s="8">
        <v>3094.529</v>
      </c>
      <c r="I860" s="8">
        <v>2894.3710000000001</v>
      </c>
      <c r="J860" s="8">
        <v>2850.732</v>
      </c>
      <c r="K860" s="8">
        <v>2825.143</v>
      </c>
      <c r="L860" s="8">
        <v>3297.395</v>
      </c>
      <c r="M860" s="8">
        <v>4210.9210000000003</v>
      </c>
      <c r="N860" s="8">
        <v>5658.6040000000003</v>
      </c>
      <c r="O860" s="8">
        <v>6251.3450000000003</v>
      </c>
      <c r="P860" s="8">
        <v>6260.451</v>
      </c>
      <c r="Q860" s="8">
        <v>5828.6580000000004</v>
      </c>
      <c r="R860" s="8">
        <v>5341.8720000000003</v>
      </c>
      <c r="S860" s="8">
        <v>5704.5360000000001</v>
      </c>
      <c r="T860" s="8">
        <v>6098.4579999999996</v>
      </c>
      <c r="U860" s="8">
        <v>5676.5860000000002</v>
      </c>
      <c r="V860" s="8">
        <v>5535.3109999999997</v>
      </c>
      <c r="W860" s="8">
        <v>4884.3519999999999</v>
      </c>
      <c r="X860" s="8">
        <v>4290.1909999999998</v>
      </c>
      <c r="Y860" s="8">
        <v>4067.6779999999999</v>
      </c>
      <c r="Z860" s="8">
        <v>3808.5880000000002</v>
      </c>
      <c r="AA860" s="8">
        <v>4037.0549999999998</v>
      </c>
      <c r="AB860" s="8">
        <v>4090.2559999999999</v>
      </c>
      <c r="AC860" s="8">
        <v>3889.9580000000001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9">
        <v>3687.9609999999998</v>
      </c>
      <c r="G861" s="9">
        <v>3480.9479999999999</v>
      </c>
      <c r="H861" s="9">
        <v>3324.3330000000001</v>
      </c>
      <c r="I861" s="9">
        <v>3067.69</v>
      </c>
      <c r="J861" s="9">
        <v>2906.8739999999998</v>
      </c>
      <c r="K861" s="9">
        <v>2995.7649999999999</v>
      </c>
      <c r="L861" s="9">
        <v>3321.1709999999998</v>
      </c>
      <c r="M861" s="9">
        <v>4100.0839999999998</v>
      </c>
      <c r="N861" s="9">
        <v>5320.0420000000004</v>
      </c>
      <c r="O861" s="9">
        <v>5887.8149999999996</v>
      </c>
      <c r="P861" s="9">
        <v>6223.2420000000002</v>
      </c>
      <c r="Q861" s="9">
        <v>5971.299</v>
      </c>
      <c r="R861" s="9">
        <v>5673.6530000000002</v>
      </c>
      <c r="S861" s="9">
        <v>5872.9629999999997</v>
      </c>
      <c r="T861" s="9">
        <v>6098.7740000000003</v>
      </c>
      <c r="U861" s="9">
        <v>5709.576</v>
      </c>
      <c r="V861" s="9">
        <v>5479.3459999999995</v>
      </c>
      <c r="W861" s="9">
        <v>4789.9930000000004</v>
      </c>
      <c r="X861" s="9">
        <v>4562.2479999999996</v>
      </c>
      <c r="Y861" s="9">
        <v>4324.3509999999997</v>
      </c>
      <c r="Z861" s="9">
        <v>4160.777</v>
      </c>
      <c r="AA861" s="9">
        <v>4083.68</v>
      </c>
      <c r="AB861" s="9">
        <v>3793.3690000000001</v>
      </c>
      <c r="AC861" s="9">
        <v>3645.4389999999999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8">
        <v>3351.8009999999999</v>
      </c>
      <c r="G862" s="8">
        <v>3274.2620000000002</v>
      </c>
      <c r="H862" s="8">
        <v>3167.846</v>
      </c>
      <c r="I862" s="8">
        <v>3178.9650000000001</v>
      </c>
      <c r="J862" s="8">
        <v>3077.7429999999999</v>
      </c>
      <c r="K862" s="8">
        <v>2882.8420000000001</v>
      </c>
      <c r="L862" s="8">
        <v>3374.8519999999999</v>
      </c>
      <c r="M862" s="8">
        <v>4246.3149999999996</v>
      </c>
      <c r="N862" s="8">
        <v>5751.1469999999999</v>
      </c>
      <c r="O862" s="8">
        <v>6020.0860000000002</v>
      </c>
      <c r="P862" s="8">
        <v>6277.5519999999997</v>
      </c>
      <c r="Q862" s="8">
        <v>6098.5320000000002</v>
      </c>
      <c r="R862" s="8">
        <v>5671.11</v>
      </c>
      <c r="S862" s="8">
        <v>6117.0659999999998</v>
      </c>
      <c r="T862" s="8">
        <v>6111.95</v>
      </c>
      <c r="U862" s="8">
        <v>5729.0290000000005</v>
      </c>
      <c r="V862" s="8">
        <v>5283.4250000000002</v>
      </c>
      <c r="W862" s="8">
        <v>4679.9560000000001</v>
      </c>
      <c r="X862" s="8">
        <v>3928.415</v>
      </c>
      <c r="Y862" s="8">
        <v>3780.4960000000001</v>
      </c>
      <c r="Z862" s="8">
        <v>3850.74</v>
      </c>
      <c r="AA862" s="8">
        <v>3720.3809999999999</v>
      </c>
      <c r="AB862" s="8">
        <v>3550.1060000000002</v>
      </c>
      <c r="AC862" s="8">
        <v>3473.4850000000001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9">
        <v>3190.2719999999999</v>
      </c>
      <c r="G863" s="9">
        <v>3013.6979999999999</v>
      </c>
      <c r="H863" s="9">
        <v>2942.7829999999999</v>
      </c>
      <c r="I863" s="9">
        <v>2721.9540000000002</v>
      </c>
      <c r="J863" s="9">
        <v>2718.1350000000002</v>
      </c>
      <c r="K863" s="9">
        <v>2725.107</v>
      </c>
      <c r="L863" s="9">
        <v>2717.6950000000002</v>
      </c>
      <c r="M863" s="9">
        <v>3189.7139999999999</v>
      </c>
      <c r="N863" s="9">
        <v>3640.6480000000001</v>
      </c>
      <c r="O863" s="9">
        <v>4193.2120000000004</v>
      </c>
      <c r="P863" s="9">
        <v>4280.8410000000003</v>
      </c>
      <c r="Q863" s="9">
        <v>4287.3090000000002</v>
      </c>
      <c r="R863" s="9">
        <v>3969.355</v>
      </c>
      <c r="S863" s="9">
        <v>4232.4650000000001</v>
      </c>
      <c r="T863" s="9">
        <v>4235.3590000000004</v>
      </c>
      <c r="U863" s="9">
        <v>4197.7070000000003</v>
      </c>
      <c r="V863" s="9">
        <v>4184.17</v>
      </c>
      <c r="W863" s="9">
        <v>3929.0880000000002</v>
      </c>
      <c r="X863" s="9">
        <v>3770.9630000000002</v>
      </c>
      <c r="Y863" s="9">
        <v>3775.4490000000001</v>
      </c>
      <c r="Z863" s="9">
        <v>3751.991</v>
      </c>
      <c r="AA863" s="9">
        <v>3759.404</v>
      </c>
      <c r="AB863" s="9">
        <v>3709.239</v>
      </c>
      <c r="AC863" s="9">
        <v>3474.384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8">
        <v>3199.634</v>
      </c>
      <c r="G864" s="8">
        <v>3094.4140000000002</v>
      </c>
      <c r="H864" s="8">
        <v>3101.05</v>
      </c>
      <c r="I864" s="8">
        <v>3194.4989999999998</v>
      </c>
      <c r="J864" s="8">
        <v>2767.2959999999998</v>
      </c>
      <c r="K864" s="8">
        <v>2788.9360000000001</v>
      </c>
      <c r="L864" s="8">
        <v>2832.8939999999998</v>
      </c>
      <c r="M864" s="8">
        <v>3099.9409999999998</v>
      </c>
      <c r="N864" s="8">
        <v>3335.8960000000002</v>
      </c>
      <c r="O864" s="8">
        <v>3559.2280000000001</v>
      </c>
      <c r="P864" s="8">
        <v>3576.8609999999999</v>
      </c>
      <c r="Q864" s="8">
        <v>3581.9870000000001</v>
      </c>
      <c r="R864" s="8">
        <v>3330.8919999999998</v>
      </c>
      <c r="S864" s="8">
        <v>3469.4169999999999</v>
      </c>
      <c r="T864" s="8">
        <v>3561.1309999999999</v>
      </c>
      <c r="U864" s="8">
        <v>3450.92</v>
      </c>
      <c r="V864" s="8">
        <v>3340.6439999999998</v>
      </c>
      <c r="W864" s="8">
        <v>3257.2249999999999</v>
      </c>
      <c r="X864" s="8">
        <v>3166.886</v>
      </c>
      <c r="Y864" s="8">
        <v>3352.1909999999998</v>
      </c>
      <c r="Z864" s="8">
        <v>3131.2260000000001</v>
      </c>
      <c r="AA864" s="8">
        <v>3283.4119999999998</v>
      </c>
      <c r="AB864" s="8">
        <v>3182.8209999999999</v>
      </c>
      <c r="AC864" s="8">
        <v>2965.1439999999998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9">
        <v>2722.8249999999998</v>
      </c>
      <c r="G865" s="9">
        <v>2737.732</v>
      </c>
      <c r="H865" s="9">
        <v>2666.3789999999999</v>
      </c>
      <c r="I865" s="9">
        <v>2581.8110000000001</v>
      </c>
      <c r="J865" s="9">
        <v>2538.922</v>
      </c>
      <c r="K865" s="9">
        <v>2502.1</v>
      </c>
      <c r="L865" s="9">
        <v>2915.5970000000002</v>
      </c>
      <c r="M865" s="9">
        <v>3812.2539999999999</v>
      </c>
      <c r="N865" s="9">
        <v>5343.174</v>
      </c>
      <c r="O865" s="9">
        <v>5713.7179999999998</v>
      </c>
      <c r="P865" s="9">
        <v>5774.4989999999998</v>
      </c>
      <c r="Q865" s="9">
        <v>5819.8739999999998</v>
      </c>
      <c r="R865" s="9">
        <v>5334.7460000000001</v>
      </c>
      <c r="S865" s="9">
        <v>5927.5550000000003</v>
      </c>
      <c r="T865" s="9">
        <v>5743.8770000000004</v>
      </c>
      <c r="U865" s="9">
        <v>5542.5039999999999</v>
      </c>
      <c r="V865" s="9">
        <v>5423.0789999999997</v>
      </c>
      <c r="W865" s="9">
        <v>4856.6549999999997</v>
      </c>
      <c r="X865" s="9">
        <v>4163.4539999999997</v>
      </c>
      <c r="Y865" s="9">
        <v>4090.9760000000001</v>
      </c>
      <c r="Z865" s="9">
        <v>4094.8359999999998</v>
      </c>
      <c r="AA865" s="9">
        <v>3844.77</v>
      </c>
      <c r="AB865" s="9">
        <v>3730.1689999999999</v>
      </c>
      <c r="AC865" s="9">
        <v>3610.5360000000001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8">
        <v>3394.8159999999998</v>
      </c>
      <c r="G866" s="8">
        <v>3170.259</v>
      </c>
      <c r="H866" s="8">
        <v>3106.4360000000001</v>
      </c>
      <c r="I866" s="8">
        <v>2824.9459999999999</v>
      </c>
      <c r="J866" s="8">
        <v>2770.4659999999999</v>
      </c>
      <c r="K866" s="8">
        <v>2842.902</v>
      </c>
      <c r="L866" s="8">
        <v>3195.4520000000002</v>
      </c>
      <c r="M866" s="8">
        <v>4252.4369999999999</v>
      </c>
      <c r="N866" s="8">
        <v>5660.643</v>
      </c>
      <c r="O866" s="8">
        <v>5887.5529999999999</v>
      </c>
      <c r="P866" s="8">
        <v>6088.9669999999996</v>
      </c>
      <c r="Q866" s="8">
        <v>5857.46</v>
      </c>
      <c r="R866" s="8">
        <v>5376.0320000000002</v>
      </c>
      <c r="S866" s="8">
        <v>5844.6769999999997</v>
      </c>
      <c r="T866" s="8">
        <v>5911.2619999999997</v>
      </c>
      <c r="U866" s="8">
        <v>5766.4650000000001</v>
      </c>
      <c r="V866" s="8">
        <v>5552.2280000000001</v>
      </c>
      <c r="W866" s="8">
        <v>4963.4399999999996</v>
      </c>
      <c r="X866" s="8">
        <v>4373.223</v>
      </c>
      <c r="Y866" s="8">
        <v>4167.1049999999996</v>
      </c>
      <c r="Z866" s="8">
        <v>4049.7260000000001</v>
      </c>
      <c r="AA866" s="8">
        <v>3968.4850000000001</v>
      </c>
      <c r="AB866" s="8">
        <v>3608.4749999999999</v>
      </c>
      <c r="AC866" s="8">
        <v>3490.2310000000002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9">
        <v>3299.4810000000002</v>
      </c>
      <c r="G867" s="9">
        <v>3026.3139999999999</v>
      </c>
      <c r="H867" s="9">
        <v>2989.4769999999999</v>
      </c>
      <c r="I867" s="9">
        <v>2808.3560000000002</v>
      </c>
      <c r="J867" s="9">
        <v>2691.8510000000001</v>
      </c>
      <c r="K867" s="9">
        <v>2777.7710000000002</v>
      </c>
      <c r="L867" s="9">
        <v>2904.3</v>
      </c>
      <c r="M867" s="9">
        <v>3335.4549999999999</v>
      </c>
      <c r="N867" s="9">
        <v>3810.7950000000001</v>
      </c>
      <c r="O867" s="9">
        <v>4329.317</v>
      </c>
      <c r="P867" s="9">
        <v>4443.4920000000002</v>
      </c>
      <c r="Q867" s="9">
        <v>4458.18</v>
      </c>
      <c r="R867" s="9">
        <v>4021.7060000000001</v>
      </c>
      <c r="S867" s="9">
        <v>4320.1670000000004</v>
      </c>
      <c r="T867" s="9">
        <v>4252.3069999999998</v>
      </c>
      <c r="U867" s="9">
        <v>4180.835</v>
      </c>
      <c r="V867" s="9">
        <v>4193.5959999999995</v>
      </c>
      <c r="W867" s="9">
        <v>4022.7669999999998</v>
      </c>
      <c r="X867" s="9">
        <v>3825.1950000000002</v>
      </c>
      <c r="Y867" s="9">
        <v>3817.165</v>
      </c>
      <c r="Z867" s="9">
        <v>3730.473</v>
      </c>
      <c r="AA867" s="9">
        <v>3596.1889999999999</v>
      </c>
      <c r="AB867" s="9">
        <v>3529.2860000000001</v>
      </c>
      <c r="AC867" s="9">
        <v>3260.5610000000001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8">
        <v>3084.377</v>
      </c>
      <c r="G868" s="8">
        <v>2913.319</v>
      </c>
      <c r="H868" s="8">
        <v>2906.288</v>
      </c>
      <c r="I868" s="8">
        <v>2584.152</v>
      </c>
      <c r="J868" s="8">
        <v>2676.9229999999998</v>
      </c>
      <c r="K868" s="8">
        <v>2766.8159999999998</v>
      </c>
      <c r="L868" s="8">
        <v>3184.2559999999999</v>
      </c>
      <c r="M868" s="8">
        <v>4015.8139999999999</v>
      </c>
      <c r="N868" s="8">
        <v>5305.701</v>
      </c>
      <c r="O868" s="8">
        <v>5602.2259999999997</v>
      </c>
      <c r="P868" s="8">
        <v>6091.1570000000002</v>
      </c>
      <c r="Q868" s="8">
        <v>5659.1719999999996</v>
      </c>
      <c r="R868" s="8">
        <v>5188.07</v>
      </c>
      <c r="S868" s="8">
        <v>5838.85</v>
      </c>
      <c r="T868" s="8">
        <v>5857.4530000000004</v>
      </c>
      <c r="U868" s="8">
        <v>5503.2089999999998</v>
      </c>
      <c r="V868" s="8">
        <v>5259.6760000000004</v>
      </c>
      <c r="W868" s="8">
        <v>4738.2259999999997</v>
      </c>
      <c r="X868" s="8">
        <v>4228.2920000000004</v>
      </c>
      <c r="Y868" s="8">
        <v>4116.9880000000003</v>
      </c>
      <c r="Z868" s="8">
        <v>4094.732</v>
      </c>
      <c r="AA868" s="8">
        <v>3987.6350000000002</v>
      </c>
      <c r="AB868" s="8">
        <v>3655.6469999999999</v>
      </c>
      <c r="AC868" s="8">
        <v>3438.326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9">
        <v>3262.9609999999998</v>
      </c>
      <c r="G869" s="9">
        <v>2992.951</v>
      </c>
      <c r="H869" s="9">
        <v>2987.0369999999998</v>
      </c>
      <c r="I869" s="9">
        <v>2718.7150000000001</v>
      </c>
      <c r="J869" s="9">
        <v>2576.777</v>
      </c>
      <c r="K869" s="9">
        <v>2752.085</v>
      </c>
      <c r="L869" s="9">
        <v>3085.1550000000002</v>
      </c>
      <c r="M869" s="9">
        <v>4072.4989999999998</v>
      </c>
      <c r="N869" s="9">
        <v>5138.1289999999999</v>
      </c>
      <c r="O869" s="9">
        <v>5670.8339999999998</v>
      </c>
      <c r="P869" s="9">
        <v>5998.7129999999997</v>
      </c>
      <c r="Q869" s="9">
        <v>5584.058</v>
      </c>
      <c r="R869" s="9">
        <v>5109.3630000000003</v>
      </c>
      <c r="S869" s="9">
        <v>5552.5990000000002</v>
      </c>
      <c r="T869" s="9">
        <v>5565.3680000000004</v>
      </c>
      <c r="U869" s="9">
        <v>5369.9989999999998</v>
      </c>
      <c r="V869" s="9">
        <v>5110.2709999999997</v>
      </c>
      <c r="W869" s="9">
        <v>4563.8549999999996</v>
      </c>
      <c r="X869" s="9">
        <v>4001.4349999999999</v>
      </c>
      <c r="Y869" s="9">
        <v>3858.5520000000001</v>
      </c>
      <c r="Z869" s="9">
        <v>3744.192</v>
      </c>
      <c r="AA869" s="9">
        <v>3430.357</v>
      </c>
      <c r="AB869" s="9">
        <v>3362.2669999999998</v>
      </c>
      <c r="AC869" s="9">
        <v>3209.1170000000002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8">
        <v>2995.6089999999999</v>
      </c>
      <c r="G870" s="8">
        <v>2787.7559999999999</v>
      </c>
      <c r="H870" s="8">
        <v>2754.078</v>
      </c>
      <c r="I870" s="8">
        <v>2620.38</v>
      </c>
      <c r="J870" s="8">
        <v>2457.5349999999999</v>
      </c>
      <c r="K870" s="8">
        <v>2410.1790000000001</v>
      </c>
      <c r="L870" s="8">
        <v>2616.2620000000002</v>
      </c>
      <c r="M870" s="8">
        <v>2995.9079999999999</v>
      </c>
      <c r="N870" s="8">
        <v>3558.9609999999998</v>
      </c>
      <c r="O870" s="8">
        <v>3875.2669999999998</v>
      </c>
      <c r="P870" s="8">
        <v>4144.4520000000002</v>
      </c>
      <c r="Q870" s="8">
        <v>4001.61</v>
      </c>
      <c r="R870" s="8">
        <v>3908.1779999999999</v>
      </c>
      <c r="S870" s="8">
        <v>4278.7579999999998</v>
      </c>
      <c r="T870" s="8">
        <v>4279.8360000000002</v>
      </c>
      <c r="U870" s="8">
        <v>4146.4430000000002</v>
      </c>
      <c r="V870" s="8">
        <v>3809.6260000000002</v>
      </c>
      <c r="W870" s="8">
        <v>3619.2069999999999</v>
      </c>
      <c r="X870" s="8">
        <v>3466.8670000000002</v>
      </c>
      <c r="Y870" s="8">
        <v>3413.248</v>
      </c>
      <c r="Z870" s="8">
        <v>3411.163</v>
      </c>
      <c r="AA870" s="8">
        <v>3416.2530000000002</v>
      </c>
      <c r="AB870" s="8">
        <v>3273.3519999999999</v>
      </c>
      <c r="AC870" s="8">
        <v>3131.288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9">
        <v>2830.6590000000001</v>
      </c>
      <c r="G871" s="9">
        <v>2681.3380000000002</v>
      </c>
      <c r="H871" s="9">
        <v>2685.1179999999999</v>
      </c>
      <c r="I871" s="9">
        <v>2507.799</v>
      </c>
      <c r="J871" s="9">
        <v>2447.855</v>
      </c>
      <c r="K871" s="9">
        <v>2472.2130000000002</v>
      </c>
      <c r="L871" s="9">
        <v>2518.3470000000002</v>
      </c>
      <c r="M871" s="9">
        <v>2937.4780000000001</v>
      </c>
      <c r="N871" s="9">
        <v>3163.4859999999999</v>
      </c>
      <c r="O871" s="9">
        <v>3365.462</v>
      </c>
      <c r="P871" s="9">
        <v>3548.2559999999999</v>
      </c>
      <c r="Q871" s="9">
        <v>3484.2660000000001</v>
      </c>
      <c r="R871" s="9">
        <v>3245.2539999999999</v>
      </c>
      <c r="S871" s="9">
        <v>3400.152</v>
      </c>
      <c r="T871" s="9">
        <v>3372.107</v>
      </c>
      <c r="U871" s="9">
        <v>3305.1990000000001</v>
      </c>
      <c r="V871" s="9">
        <v>3558.2150000000001</v>
      </c>
      <c r="W871" s="9">
        <v>3396.4949999999999</v>
      </c>
      <c r="X871" s="9">
        <v>3687.3969999999999</v>
      </c>
      <c r="Y871" s="9">
        <v>3560.47</v>
      </c>
      <c r="Z871" s="9">
        <v>3390.8890000000001</v>
      </c>
      <c r="AA871" s="9">
        <v>3400.393</v>
      </c>
      <c r="AB871" s="9">
        <v>3266.0830000000001</v>
      </c>
      <c r="AC871" s="9">
        <v>3141.0720000000001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8">
        <v>2891.703</v>
      </c>
      <c r="G872" s="8">
        <v>2780.078</v>
      </c>
      <c r="H872" s="8">
        <v>2827.8490000000002</v>
      </c>
      <c r="I872" s="8">
        <v>2617.4740000000002</v>
      </c>
      <c r="J872" s="8">
        <v>2683.587</v>
      </c>
      <c r="K872" s="8">
        <v>2619.3809999999999</v>
      </c>
      <c r="L872" s="8">
        <v>3091.1709999999998</v>
      </c>
      <c r="M872" s="8">
        <v>3888.4630000000002</v>
      </c>
      <c r="N872" s="8">
        <v>5516.232</v>
      </c>
      <c r="O872" s="8">
        <v>5760.5820000000003</v>
      </c>
      <c r="P872" s="8">
        <v>5719.73</v>
      </c>
      <c r="Q872" s="8">
        <v>5730.7809999999999</v>
      </c>
      <c r="R872" s="8">
        <v>5079.8419999999996</v>
      </c>
      <c r="S872" s="8">
        <v>5776.0749999999998</v>
      </c>
      <c r="T872" s="8">
        <v>5934.8559999999998</v>
      </c>
      <c r="U872" s="8">
        <v>5744.57</v>
      </c>
      <c r="V872" s="8">
        <v>5232.9870000000001</v>
      </c>
      <c r="W872" s="8">
        <v>4596.2809999999999</v>
      </c>
      <c r="X872" s="8">
        <v>4167.473</v>
      </c>
      <c r="Y872" s="8">
        <v>3918.9830000000002</v>
      </c>
      <c r="Z872" s="8">
        <v>3992.3150000000001</v>
      </c>
      <c r="AA872" s="8">
        <v>3779.6550000000002</v>
      </c>
      <c r="AB872" s="8">
        <v>3615.7469999999998</v>
      </c>
      <c r="AC872" s="8">
        <v>3333.904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9">
        <v>2975.5810000000001</v>
      </c>
      <c r="G873" s="9">
        <v>2797.0079999999998</v>
      </c>
      <c r="H873" s="9">
        <v>2817.4839999999999</v>
      </c>
      <c r="I873" s="9">
        <v>2628.2559999999999</v>
      </c>
      <c r="J873" s="9">
        <v>2561.607</v>
      </c>
      <c r="K873" s="9">
        <v>2615.2199999999998</v>
      </c>
      <c r="L873" s="9">
        <v>2941.1460000000002</v>
      </c>
      <c r="M873" s="9">
        <v>3890.5709999999999</v>
      </c>
      <c r="N873" s="9">
        <v>5319.1139999999996</v>
      </c>
      <c r="O873" s="9">
        <v>5692.8410000000003</v>
      </c>
      <c r="P873" s="9">
        <v>6018.0609999999997</v>
      </c>
      <c r="Q873" s="9">
        <v>5753.1260000000002</v>
      </c>
      <c r="R873" s="9">
        <v>5107.5360000000001</v>
      </c>
      <c r="S873" s="9">
        <v>6004.4120000000003</v>
      </c>
      <c r="T873" s="9">
        <v>5837.45</v>
      </c>
      <c r="U873" s="9">
        <v>5548.7749999999996</v>
      </c>
      <c r="V873" s="9">
        <v>5251.8810000000003</v>
      </c>
      <c r="W873" s="9">
        <v>4536.6949999999997</v>
      </c>
      <c r="X873" s="9">
        <v>4201.6400000000003</v>
      </c>
      <c r="Y873" s="9">
        <v>4141.393</v>
      </c>
      <c r="Z873" s="9">
        <v>4078.9319999999998</v>
      </c>
      <c r="AA873" s="9">
        <v>3885.9160000000002</v>
      </c>
      <c r="AB873" s="9">
        <v>3758.0680000000002</v>
      </c>
      <c r="AC873" s="9">
        <v>3456.422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8">
        <v>3155.9520000000002</v>
      </c>
      <c r="G874" s="8">
        <v>3052.2379999999998</v>
      </c>
      <c r="H874" s="8">
        <v>3002.212</v>
      </c>
      <c r="I874" s="8">
        <v>2773.9470000000001</v>
      </c>
      <c r="J874" s="8">
        <v>2633.2669999999998</v>
      </c>
      <c r="K874" s="8">
        <v>2830.1350000000002</v>
      </c>
      <c r="L874" s="8">
        <v>3295.1390000000001</v>
      </c>
      <c r="M874" s="8">
        <v>4290.3819999999996</v>
      </c>
      <c r="N874" s="8">
        <v>5680.86</v>
      </c>
      <c r="O874" s="8">
        <v>5903.0060000000003</v>
      </c>
      <c r="P874" s="8">
        <v>5906.3440000000001</v>
      </c>
      <c r="Q874" s="8">
        <v>5866.59</v>
      </c>
      <c r="R874" s="8">
        <v>5314.9520000000002</v>
      </c>
      <c r="S874" s="8">
        <v>5936.3739999999998</v>
      </c>
      <c r="T874" s="8">
        <v>5887.7030000000004</v>
      </c>
      <c r="U874" s="8">
        <v>5752.2529999999997</v>
      </c>
      <c r="V874" s="8">
        <v>5350.8119999999999</v>
      </c>
      <c r="W874" s="8">
        <v>4785.3620000000001</v>
      </c>
      <c r="X874" s="8">
        <v>4278.6469999999999</v>
      </c>
      <c r="Y874" s="8">
        <v>4225.7380000000003</v>
      </c>
      <c r="Z874" s="8">
        <v>4237.0309999999999</v>
      </c>
      <c r="AA874" s="8">
        <v>4146.8599999999997</v>
      </c>
      <c r="AB874" s="8">
        <v>3753.4589999999998</v>
      </c>
      <c r="AC874" s="8">
        <v>3478.681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9">
        <v>3299.614</v>
      </c>
      <c r="G875" s="9">
        <v>3093.5540000000001</v>
      </c>
      <c r="H875" s="9">
        <v>3016.0749999999998</v>
      </c>
      <c r="I875" s="9">
        <v>2784.1179999999999</v>
      </c>
      <c r="J875" s="9">
        <v>2761.739</v>
      </c>
      <c r="K875" s="9">
        <v>2999.2730000000001</v>
      </c>
      <c r="L875" s="9">
        <v>3257.6030000000001</v>
      </c>
      <c r="M875" s="9">
        <v>4098.4160000000002</v>
      </c>
      <c r="N875" s="9">
        <v>5400.4579999999996</v>
      </c>
      <c r="O875" s="9">
        <v>5884.78</v>
      </c>
      <c r="P875" s="9">
        <v>6073.6390000000001</v>
      </c>
      <c r="Q875" s="9">
        <v>5991.78</v>
      </c>
      <c r="R875" s="9">
        <v>5331.4610000000002</v>
      </c>
      <c r="S875" s="9">
        <v>6062.9949999999999</v>
      </c>
      <c r="T875" s="9">
        <v>5872.82</v>
      </c>
      <c r="U875" s="9">
        <v>5547.8320000000003</v>
      </c>
      <c r="V875" s="9">
        <v>5273.6239999999998</v>
      </c>
      <c r="W875" s="9">
        <v>4717.7889999999998</v>
      </c>
      <c r="X875" s="9">
        <v>4133.05</v>
      </c>
      <c r="Y875" s="9">
        <v>4065.91</v>
      </c>
      <c r="Z875" s="9">
        <v>3955.1849999999999</v>
      </c>
      <c r="AA875" s="9">
        <v>3907.2660000000001</v>
      </c>
      <c r="AB875" s="9">
        <v>3560.0479999999998</v>
      </c>
      <c r="AC875" s="9">
        <v>3283.252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8">
        <v>3018.7249999999999</v>
      </c>
      <c r="G876" s="8">
        <v>2883.1869999999999</v>
      </c>
      <c r="H876" s="8">
        <v>2769.116</v>
      </c>
      <c r="I876" s="8">
        <v>2682.3670000000002</v>
      </c>
      <c r="J876" s="8">
        <v>2556.404</v>
      </c>
      <c r="K876" s="8">
        <v>2583.9899999999998</v>
      </c>
      <c r="L876" s="8">
        <v>2918</v>
      </c>
      <c r="M876" s="8">
        <v>4133.5550000000003</v>
      </c>
      <c r="N876" s="8">
        <v>5518.6360000000004</v>
      </c>
      <c r="O876" s="8">
        <v>5966.7049999999999</v>
      </c>
      <c r="P876" s="8">
        <v>5988.9350000000004</v>
      </c>
      <c r="Q876" s="8">
        <v>5794.0739999999996</v>
      </c>
      <c r="R876" s="8">
        <v>5438.9769999999999</v>
      </c>
      <c r="S876" s="8">
        <v>5985.4139999999998</v>
      </c>
      <c r="T876" s="8">
        <v>5883.9059999999999</v>
      </c>
      <c r="U876" s="8">
        <v>5680.1760000000004</v>
      </c>
      <c r="V876" s="8">
        <v>5349.2250000000004</v>
      </c>
      <c r="W876" s="8">
        <v>4425.4989999999998</v>
      </c>
      <c r="X876" s="8">
        <v>3873.9810000000002</v>
      </c>
      <c r="Y876" s="8">
        <v>3816.1190000000001</v>
      </c>
      <c r="Z876" s="8">
        <v>4026.6260000000002</v>
      </c>
      <c r="AA876" s="8">
        <v>3990.0920000000001</v>
      </c>
      <c r="AB876" s="8">
        <v>3725.5189999999998</v>
      </c>
      <c r="AC876" s="8">
        <v>3415.6190000000001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9">
        <v>3200.1930000000002</v>
      </c>
      <c r="G877" s="9">
        <v>3085.654</v>
      </c>
      <c r="H877" s="9">
        <v>2895.1579999999999</v>
      </c>
      <c r="I877" s="9">
        <v>2938.1559999999999</v>
      </c>
      <c r="J877" s="9">
        <v>2722.4110000000001</v>
      </c>
      <c r="K877" s="9">
        <v>2761.7719999999999</v>
      </c>
      <c r="L877" s="9">
        <v>2697.8249999999998</v>
      </c>
      <c r="M877" s="9">
        <v>3226.9070000000002</v>
      </c>
      <c r="N877" s="9">
        <v>3779.2950000000001</v>
      </c>
      <c r="O877" s="9">
        <v>4167.5039999999999</v>
      </c>
      <c r="P877" s="9">
        <v>4376.46</v>
      </c>
      <c r="Q877" s="9">
        <v>4211.7619999999997</v>
      </c>
      <c r="R877" s="9">
        <v>4012.1770000000001</v>
      </c>
      <c r="S877" s="9">
        <v>4153.3500000000004</v>
      </c>
      <c r="T877" s="9">
        <v>4318.8519999999999</v>
      </c>
      <c r="U877" s="9">
        <v>3985.9009999999998</v>
      </c>
      <c r="V877" s="9">
        <v>3985.2570000000001</v>
      </c>
      <c r="W877" s="9">
        <v>3666.5349999999999</v>
      </c>
      <c r="X877" s="9">
        <v>3586.3969999999999</v>
      </c>
      <c r="Y877" s="9">
        <v>3518.7339999999999</v>
      </c>
      <c r="Z877" s="9">
        <v>3401.0309999999999</v>
      </c>
      <c r="AA877" s="9">
        <v>3475.1149999999998</v>
      </c>
      <c r="AB877" s="9">
        <v>3356.25</v>
      </c>
      <c r="AC877" s="9">
        <v>3211.9870000000001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8">
        <v>2911.3</v>
      </c>
      <c r="G878" s="8">
        <v>2775.2919999999999</v>
      </c>
      <c r="H878" s="8">
        <v>2681.6590000000001</v>
      </c>
      <c r="I878" s="8">
        <v>2552.8040000000001</v>
      </c>
      <c r="J878" s="8">
        <v>2456.5940000000001</v>
      </c>
      <c r="K878" s="8">
        <v>2492.3139999999999</v>
      </c>
      <c r="L878" s="8">
        <v>2597.8429999999998</v>
      </c>
      <c r="M878" s="8">
        <v>2771.5259999999998</v>
      </c>
      <c r="N878" s="8">
        <v>3004.3359999999998</v>
      </c>
      <c r="O878" s="8">
        <v>3313.0749999999998</v>
      </c>
      <c r="P878" s="8">
        <v>3640.973</v>
      </c>
      <c r="Q878" s="8">
        <v>3501.0790000000002</v>
      </c>
      <c r="R878" s="8">
        <v>3449.5909999999999</v>
      </c>
      <c r="S878" s="8">
        <v>3697.6170000000002</v>
      </c>
      <c r="T878" s="8">
        <v>3773.8719999999998</v>
      </c>
      <c r="U878" s="8">
        <v>3791.1729999999998</v>
      </c>
      <c r="V878" s="8">
        <v>3763.7060000000001</v>
      </c>
      <c r="W878" s="8">
        <v>3845.4</v>
      </c>
      <c r="X878" s="8">
        <v>3769.1640000000002</v>
      </c>
      <c r="Y878" s="8">
        <v>3728.31</v>
      </c>
      <c r="Z878" s="8">
        <v>3456.886</v>
      </c>
      <c r="AA878" s="8">
        <v>3363.837</v>
      </c>
      <c r="AB878" s="8">
        <v>2906.011</v>
      </c>
      <c r="AC878" s="8">
        <v>2685.48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9">
        <v>2500.585</v>
      </c>
      <c r="G879" s="9">
        <v>2205.3589999999999</v>
      </c>
      <c r="H879" s="9">
        <v>2241.0720000000001</v>
      </c>
      <c r="I879" s="9">
        <v>2262.0079999999998</v>
      </c>
      <c r="J879" s="9">
        <v>2222.2460000000001</v>
      </c>
      <c r="K879" s="9">
        <v>2270.2550000000001</v>
      </c>
      <c r="L879" s="9">
        <v>2575.9989999999998</v>
      </c>
      <c r="M879" s="9">
        <v>3724.6840000000002</v>
      </c>
      <c r="N879" s="9">
        <v>5015.5450000000001</v>
      </c>
      <c r="O879" s="9">
        <v>5494.5690000000004</v>
      </c>
      <c r="P879" s="9">
        <v>5538.0919999999996</v>
      </c>
      <c r="Q879" s="9">
        <v>5198.4690000000001</v>
      </c>
      <c r="R879" s="9">
        <v>4799.2290000000003</v>
      </c>
      <c r="S879" s="9">
        <v>5203.3969999999999</v>
      </c>
      <c r="T879" s="9">
        <v>5605.59</v>
      </c>
      <c r="U879" s="9">
        <v>5236.6360000000004</v>
      </c>
      <c r="V879" s="9">
        <v>5049.6729999999998</v>
      </c>
      <c r="W879" s="9">
        <v>4585.7430000000004</v>
      </c>
      <c r="X879" s="9">
        <v>4058.3890000000001</v>
      </c>
      <c r="Y879" s="9">
        <v>3881.194</v>
      </c>
      <c r="Z879" s="9">
        <v>3871.3850000000002</v>
      </c>
      <c r="AA879" s="9">
        <v>3751.357</v>
      </c>
      <c r="AB879" s="9">
        <v>3521.8009999999999</v>
      </c>
      <c r="AC879" s="9">
        <v>3297.8690000000001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8">
        <v>2951.9989999999998</v>
      </c>
      <c r="G880" s="8">
        <v>2860.8980000000001</v>
      </c>
      <c r="H880" s="8">
        <v>2826.2829999999999</v>
      </c>
      <c r="I880" s="8">
        <v>2822.9</v>
      </c>
      <c r="J880" s="8">
        <v>2788.5050000000001</v>
      </c>
      <c r="K880" s="8">
        <v>2680.2339999999999</v>
      </c>
      <c r="L880" s="8">
        <v>3062.0889999999999</v>
      </c>
      <c r="M880" s="8">
        <v>3907.46</v>
      </c>
      <c r="N880" s="8">
        <v>5447.5680000000002</v>
      </c>
      <c r="O880" s="8">
        <v>5746.2550000000001</v>
      </c>
      <c r="P880" s="8">
        <v>5960.2879999999996</v>
      </c>
      <c r="Q880" s="8">
        <v>5762.3609999999999</v>
      </c>
      <c r="R880" s="8">
        <v>5499.1710000000003</v>
      </c>
      <c r="S880" s="8">
        <v>6030.6620000000003</v>
      </c>
      <c r="T880" s="8">
        <v>5737.1480000000001</v>
      </c>
      <c r="U880" s="8">
        <v>5361.3490000000002</v>
      </c>
      <c r="V880" s="8">
        <v>5011.2219999999998</v>
      </c>
      <c r="W880" s="8">
        <v>4608.183</v>
      </c>
      <c r="X880" s="8">
        <v>3904.529</v>
      </c>
      <c r="Y880" s="8">
        <v>3893.9490000000001</v>
      </c>
      <c r="Z880" s="8">
        <v>3913.8879999999999</v>
      </c>
      <c r="AA880" s="8">
        <v>3814.848</v>
      </c>
      <c r="AB880" s="8">
        <v>3853.87</v>
      </c>
      <c r="AC880" s="8">
        <v>3493.3679999999999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9">
        <v>3226.3620000000001</v>
      </c>
      <c r="G881" s="9">
        <v>3088.7820000000002</v>
      </c>
      <c r="H881" s="9">
        <v>2948.1170000000002</v>
      </c>
      <c r="I881" s="9">
        <v>2849.46</v>
      </c>
      <c r="J881" s="9">
        <v>2835.1680000000001</v>
      </c>
      <c r="K881" s="9">
        <v>3048.1840000000002</v>
      </c>
      <c r="L881" s="9">
        <v>3174.3209999999999</v>
      </c>
      <c r="M881" s="9">
        <v>4261.741</v>
      </c>
      <c r="N881" s="9">
        <v>5638.692</v>
      </c>
      <c r="O881" s="9">
        <v>5949.2730000000001</v>
      </c>
      <c r="P881" s="9">
        <v>6042.7640000000001</v>
      </c>
      <c r="Q881" s="9">
        <v>5837.0159999999996</v>
      </c>
      <c r="R881" s="9">
        <v>5315.3829999999998</v>
      </c>
      <c r="S881" s="9">
        <v>5761.0259999999998</v>
      </c>
      <c r="T881" s="9">
        <v>6138.46</v>
      </c>
      <c r="U881" s="9">
        <v>5782.29</v>
      </c>
      <c r="V881" s="9">
        <v>5419.9059999999999</v>
      </c>
      <c r="W881" s="9">
        <v>4799.933</v>
      </c>
      <c r="X881" s="9">
        <v>4184.75</v>
      </c>
      <c r="Y881" s="9">
        <v>3918.4789999999998</v>
      </c>
      <c r="Z881" s="9">
        <v>3989.3040000000001</v>
      </c>
      <c r="AA881" s="9">
        <v>4003.4569999999999</v>
      </c>
      <c r="AB881" s="9">
        <v>3830.9740000000002</v>
      </c>
      <c r="AC881" s="9">
        <v>3427.5770000000002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8">
        <v>3205.866</v>
      </c>
      <c r="G882" s="8">
        <v>3001.1439999999998</v>
      </c>
      <c r="H882" s="8">
        <v>3005.1019999999999</v>
      </c>
      <c r="I882" s="8">
        <v>2938.3670000000002</v>
      </c>
      <c r="J882" s="8">
        <v>2915.54</v>
      </c>
      <c r="K882" s="8">
        <v>2894.4839999999999</v>
      </c>
      <c r="L882" s="8">
        <v>3238.154</v>
      </c>
      <c r="M882" s="8">
        <v>4109.7920000000004</v>
      </c>
      <c r="N882" s="8">
        <v>5835.1080000000002</v>
      </c>
      <c r="O882" s="8">
        <v>5815.1750000000002</v>
      </c>
      <c r="P882" s="8">
        <v>5803.93</v>
      </c>
      <c r="Q882" s="8">
        <v>5684.9780000000001</v>
      </c>
      <c r="R882" s="8">
        <v>5288.4170000000004</v>
      </c>
      <c r="S882" s="8">
        <v>5899.6260000000002</v>
      </c>
      <c r="T882" s="8">
        <v>5704.21</v>
      </c>
      <c r="U882" s="8">
        <v>5359.8040000000001</v>
      </c>
      <c r="V882" s="8">
        <v>5233.2659999999996</v>
      </c>
      <c r="W882" s="8">
        <v>4656.7309999999998</v>
      </c>
      <c r="X882" s="8">
        <v>4254.6019999999999</v>
      </c>
      <c r="Y882" s="8">
        <v>4003.0309999999999</v>
      </c>
      <c r="Z882" s="8">
        <v>4002.768</v>
      </c>
      <c r="AA882" s="8">
        <v>3843.8690000000001</v>
      </c>
      <c r="AB882" s="8">
        <v>3721.15</v>
      </c>
      <c r="AC882" s="8">
        <v>3528.4479999999999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9">
        <v>3375.8389999999999</v>
      </c>
      <c r="G883" s="9">
        <v>3230.6280000000002</v>
      </c>
      <c r="H883" s="9">
        <v>3087.42</v>
      </c>
      <c r="I883" s="9">
        <v>3090.8090000000002</v>
      </c>
      <c r="J883" s="9">
        <v>3220.049</v>
      </c>
      <c r="K883" s="9">
        <v>3215.9810000000002</v>
      </c>
      <c r="L883" s="9">
        <v>3439.06</v>
      </c>
      <c r="M883" s="9">
        <v>4199.6970000000001</v>
      </c>
      <c r="N883" s="9">
        <v>5493.268</v>
      </c>
      <c r="O883" s="9">
        <v>5993.8940000000002</v>
      </c>
      <c r="P883" s="9">
        <v>6067.3140000000003</v>
      </c>
      <c r="Q883" s="9">
        <v>5681.79</v>
      </c>
      <c r="R883" s="9">
        <v>5178.0640000000003</v>
      </c>
      <c r="S883" s="9">
        <v>5839.991</v>
      </c>
      <c r="T883" s="9">
        <v>5771.1959999999999</v>
      </c>
      <c r="U883" s="9">
        <v>5652.3609999999999</v>
      </c>
      <c r="V883" s="9">
        <v>5256.5879999999997</v>
      </c>
      <c r="W883" s="9">
        <v>4352.0349999999999</v>
      </c>
      <c r="X883" s="9">
        <v>3938.491</v>
      </c>
      <c r="Y883" s="9">
        <v>3472.701</v>
      </c>
      <c r="Z883" s="9">
        <v>3388.56</v>
      </c>
      <c r="AA883" s="9">
        <v>3369.7330000000002</v>
      </c>
      <c r="AB883" s="9">
        <v>3296.319</v>
      </c>
      <c r="AC883" s="9">
        <v>3110.9259999999999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8">
        <v>2813.1680000000001</v>
      </c>
      <c r="G884" s="8">
        <v>2596.8710000000001</v>
      </c>
      <c r="H884" s="8">
        <v>2597.9209999999998</v>
      </c>
      <c r="I884" s="8">
        <v>2549.9209999999998</v>
      </c>
      <c r="J884" s="8">
        <v>2481.62</v>
      </c>
      <c r="K884" s="8">
        <v>2537.547</v>
      </c>
      <c r="L884" s="8">
        <v>2569.11</v>
      </c>
      <c r="M884" s="8">
        <v>3098.6970000000001</v>
      </c>
      <c r="N884" s="8">
        <v>3803.0430000000001</v>
      </c>
      <c r="O884" s="8">
        <v>4058.1469999999999</v>
      </c>
      <c r="P884" s="8">
        <v>4233.7860000000001</v>
      </c>
      <c r="Q884" s="8">
        <v>4108.1120000000001</v>
      </c>
      <c r="R884" s="8">
        <v>3947.7060000000001</v>
      </c>
      <c r="S884" s="8">
        <v>4331.3459999999995</v>
      </c>
      <c r="T884" s="8">
        <v>4255.2169999999996</v>
      </c>
      <c r="U884" s="8">
        <v>4164.433</v>
      </c>
      <c r="V884" s="8">
        <v>3678.21</v>
      </c>
      <c r="W884" s="8">
        <v>3372.1759999999999</v>
      </c>
      <c r="X884" s="8">
        <v>3350.1880000000001</v>
      </c>
      <c r="Y884" s="8">
        <v>3252.8519999999999</v>
      </c>
      <c r="Z884" s="8">
        <v>3281.585</v>
      </c>
      <c r="AA884" s="8">
        <v>3204.7049999999999</v>
      </c>
      <c r="AB884" s="8">
        <v>3030.19</v>
      </c>
      <c r="AC884" s="8">
        <v>2881.268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9">
        <v>2710.4160000000002</v>
      </c>
      <c r="G885" s="9">
        <v>2621.1880000000001</v>
      </c>
      <c r="H885" s="9">
        <v>2451.105</v>
      </c>
      <c r="I885" s="9">
        <v>2315.6179999999999</v>
      </c>
      <c r="J885" s="9">
        <v>2287.107</v>
      </c>
      <c r="K885" s="9">
        <v>2318.39</v>
      </c>
      <c r="L885" s="9">
        <v>2422.91</v>
      </c>
      <c r="M885" s="9">
        <v>2687.944</v>
      </c>
      <c r="N885" s="9">
        <v>2943.8989999999999</v>
      </c>
      <c r="O885" s="9">
        <v>3359.2809999999999</v>
      </c>
      <c r="P885" s="9">
        <v>3448.9360000000001</v>
      </c>
      <c r="Q885" s="9">
        <v>3375.328</v>
      </c>
      <c r="R885" s="9">
        <v>3153.36</v>
      </c>
      <c r="S885" s="9">
        <v>3509.4189999999999</v>
      </c>
      <c r="T885" s="9">
        <v>3392.7779999999998</v>
      </c>
      <c r="U885" s="9">
        <v>3257.7530000000002</v>
      </c>
      <c r="V885" s="9">
        <v>3477.7089999999998</v>
      </c>
      <c r="W885" s="9">
        <v>3381.13</v>
      </c>
      <c r="X885" s="9">
        <v>3318.3739999999998</v>
      </c>
      <c r="Y885" s="9">
        <v>3430.3969999999999</v>
      </c>
      <c r="Z885" s="9">
        <v>3349.9589999999998</v>
      </c>
      <c r="AA885" s="9">
        <v>3275.2869999999998</v>
      </c>
      <c r="AB885" s="9">
        <v>3206.2759999999998</v>
      </c>
      <c r="AC885" s="9">
        <v>3029.5059999999999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8">
        <v>2700.288</v>
      </c>
      <c r="G886" s="8">
        <v>2548.056</v>
      </c>
      <c r="H886" s="8">
        <v>2485.3159999999998</v>
      </c>
      <c r="I886" s="8">
        <v>2352.4450000000002</v>
      </c>
      <c r="J886" s="8">
        <v>2317.489</v>
      </c>
      <c r="K886" s="8">
        <v>2391.8040000000001</v>
      </c>
      <c r="L886" s="8">
        <v>2878.9209999999998</v>
      </c>
      <c r="M886" s="8">
        <v>3696.4549999999999</v>
      </c>
      <c r="N886" s="8">
        <v>5289.8869999999997</v>
      </c>
      <c r="O886" s="8">
        <v>5765.8140000000003</v>
      </c>
      <c r="P886" s="8">
        <v>5829.9470000000001</v>
      </c>
      <c r="Q886" s="8">
        <v>5465.3720000000003</v>
      </c>
      <c r="R886" s="8">
        <v>4916.5749999999998</v>
      </c>
      <c r="S886" s="8">
        <v>5285.0969999999998</v>
      </c>
      <c r="T886" s="8">
        <v>5500.4560000000001</v>
      </c>
      <c r="U886" s="8">
        <v>5389.884</v>
      </c>
      <c r="V886" s="8">
        <v>4941.9560000000001</v>
      </c>
      <c r="W886" s="8">
        <v>4541.4160000000002</v>
      </c>
      <c r="X886" s="8">
        <v>4006.22</v>
      </c>
      <c r="Y886" s="8">
        <v>3959.0070000000001</v>
      </c>
      <c r="Z886" s="8">
        <v>3791.9479999999999</v>
      </c>
      <c r="AA886" s="8">
        <v>3704.0810000000001</v>
      </c>
      <c r="AB886" s="8">
        <v>3515.8820000000001</v>
      </c>
      <c r="AC886" s="8">
        <v>3365.0920000000001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9">
        <v>3109.386</v>
      </c>
      <c r="G887" s="9">
        <v>3090.873</v>
      </c>
      <c r="H887" s="9">
        <v>3034.9670000000001</v>
      </c>
      <c r="I887" s="9">
        <v>2823.6930000000002</v>
      </c>
      <c r="J887" s="9">
        <v>2744.404</v>
      </c>
      <c r="K887" s="9">
        <v>2776.4</v>
      </c>
      <c r="L887" s="9">
        <v>3160.9160000000002</v>
      </c>
      <c r="M887" s="9">
        <v>3939.7840000000001</v>
      </c>
      <c r="N887" s="9">
        <v>5456.3810000000003</v>
      </c>
      <c r="O887" s="9">
        <v>5734.6189999999997</v>
      </c>
      <c r="P887" s="9">
        <v>5779.384</v>
      </c>
      <c r="Q887" s="9">
        <v>5713.5140000000001</v>
      </c>
      <c r="R887" s="9">
        <v>5069.8950000000004</v>
      </c>
      <c r="S887" s="9">
        <v>5828.2370000000001</v>
      </c>
      <c r="T887" s="9">
        <v>5726.4440000000004</v>
      </c>
      <c r="U887" s="9">
        <v>5428.4830000000002</v>
      </c>
      <c r="V887" s="9">
        <v>5180.8720000000003</v>
      </c>
      <c r="W887" s="9">
        <v>4585.683</v>
      </c>
      <c r="X887" s="9">
        <v>4253.1809999999996</v>
      </c>
      <c r="Y887" s="9">
        <v>4099.9660000000003</v>
      </c>
      <c r="Z887" s="9">
        <v>4051.3670000000002</v>
      </c>
      <c r="AA887" s="9">
        <v>3984.0259999999998</v>
      </c>
      <c r="AB887" s="9">
        <v>3955.39</v>
      </c>
      <c r="AC887" s="9">
        <v>3576.038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8">
        <v>3254.3359999999998</v>
      </c>
      <c r="G888" s="8">
        <v>2950.1</v>
      </c>
      <c r="H888" s="8">
        <v>2847.3780000000002</v>
      </c>
      <c r="I888" s="8">
        <v>2757.9580000000001</v>
      </c>
      <c r="J888" s="8">
        <v>2798.6570000000002</v>
      </c>
      <c r="K888" s="8">
        <v>2913.1219999999998</v>
      </c>
      <c r="L888" s="8">
        <v>3269.6149999999998</v>
      </c>
      <c r="M888" s="8">
        <v>4135.3310000000001</v>
      </c>
      <c r="N888" s="8">
        <v>5370.7550000000001</v>
      </c>
      <c r="O888" s="8">
        <v>5883.57</v>
      </c>
      <c r="P888" s="8">
        <v>5877.86</v>
      </c>
      <c r="Q888" s="8">
        <v>5694.3850000000002</v>
      </c>
      <c r="R888" s="8">
        <v>5055.3100000000004</v>
      </c>
      <c r="S888" s="8">
        <v>5554.2870000000003</v>
      </c>
      <c r="T888" s="8">
        <v>5649.0709999999999</v>
      </c>
      <c r="U888" s="8">
        <v>5512.9530000000004</v>
      </c>
      <c r="V888" s="8">
        <v>5249.8389999999999</v>
      </c>
      <c r="W888" s="8">
        <v>4788.723</v>
      </c>
      <c r="X888" s="8">
        <v>4163.2389999999996</v>
      </c>
      <c r="Y888" s="8">
        <v>4111.5879999999997</v>
      </c>
      <c r="Z888" s="8">
        <v>3898.1379999999999</v>
      </c>
      <c r="AA888" s="8">
        <v>3971.3690000000001</v>
      </c>
      <c r="AB888" s="8">
        <v>3733.357</v>
      </c>
      <c r="AC888" s="8">
        <v>3668.6750000000002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9">
        <v>3448.16</v>
      </c>
      <c r="G889" s="9">
        <v>3214.299</v>
      </c>
      <c r="H889" s="9">
        <v>2995.4050000000002</v>
      </c>
      <c r="I889" s="9">
        <v>2810.4459999999999</v>
      </c>
      <c r="J889" s="9">
        <v>2917.8690000000001</v>
      </c>
      <c r="K889" s="9">
        <v>2939.0129999999999</v>
      </c>
      <c r="L889" s="9">
        <v>2924.71</v>
      </c>
      <c r="M889" s="9">
        <v>3417.1959999999999</v>
      </c>
      <c r="N889" s="9">
        <v>3931.22</v>
      </c>
      <c r="O889" s="9">
        <v>4208.9430000000002</v>
      </c>
      <c r="P889" s="9">
        <v>4303.6750000000002</v>
      </c>
      <c r="Q889" s="9">
        <v>4464.1670000000004</v>
      </c>
      <c r="R889" s="9">
        <v>4223.4449999999997</v>
      </c>
      <c r="S889" s="9">
        <v>4359.8530000000001</v>
      </c>
      <c r="T889" s="9">
        <v>4388.5559999999996</v>
      </c>
      <c r="U889" s="9">
        <v>4207.7569999999996</v>
      </c>
      <c r="V889" s="9">
        <v>4209.6679999999997</v>
      </c>
      <c r="W889" s="9">
        <v>3978.085</v>
      </c>
      <c r="X889" s="9">
        <v>3930.6970000000001</v>
      </c>
      <c r="Y889" s="9">
        <v>3882.4490000000001</v>
      </c>
      <c r="Z889" s="9">
        <v>3761.797</v>
      </c>
      <c r="AA889" s="9">
        <v>3493.6790000000001</v>
      </c>
      <c r="AB889" s="9">
        <v>3406.386</v>
      </c>
      <c r="AC889" s="9">
        <v>3276.4969999999998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8">
        <v>3076.8789999999999</v>
      </c>
      <c r="G890" s="8">
        <v>2901.6109999999999</v>
      </c>
      <c r="H890" s="8">
        <v>2913.8710000000001</v>
      </c>
      <c r="I890" s="8">
        <v>2812.6170000000002</v>
      </c>
      <c r="J890" s="8">
        <v>2731.1080000000002</v>
      </c>
      <c r="K890" s="8">
        <v>2821.2939999999999</v>
      </c>
      <c r="L890" s="8">
        <v>3101.6309999999999</v>
      </c>
      <c r="M890" s="8">
        <v>3970.4749999999999</v>
      </c>
      <c r="N890" s="8">
        <v>5501.6859999999997</v>
      </c>
      <c r="O890" s="8">
        <v>5658.8509999999997</v>
      </c>
      <c r="P890" s="8">
        <v>5618.39</v>
      </c>
      <c r="Q890" s="8">
        <v>5550.1310000000003</v>
      </c>
      <c r="R890" s="8">
        <v>5222.8</v>
      </c>
      <c r="S890" s="8">
        <v>5576.8689999999997</v>
      </c>
      <c r="T890" s="8">
        <v>5496.9560000000001</v>
      </c>
      <c r="U890" s="8">
        <v>5342.402</v>
      </c>
      <c r="V890" s="8">
        <v>4964.8980000000001</v>
      </c>
      <c r="W890" s="8">
        <v>4300.527</v>
      </c>
      <c r="X890" s="8">
        <v>3841.1129999999998</v>
      </c>
      <c r="Y890" s="8">
        <v>3830.7539999999999</v>
      </c>
      <c r="Z890" s="8">
        <v>3764.6439999999998</v>
      </c>
      <c r="AA890" s="8">
        <v>3522.82</v>
      </c>
      <c r="AB890" s="8">
        <v>3247.8879999999999</v>
      </c>
      <c r="AC890" s="8">
        <v>3060.9180000000001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9">
        <v>2872.2440000000001</v>
      </c>
      <c r="G891" s="9">
        <v>2729.7359999999999</v>
      </c>
      <c r="H891" s="9">
        <v>2584.1990000000001</v>
      </c>
      <c r="I891" s="9">
        <v>2418.864</v>
      </c>
      <c r="J891" s="9">
        <v>2421.2860000000001</v>
      </c>
      <c r="K891" s="9">
        <v>2481.5569999999998</v>
      </c>
      <c r="L891" s="9">
        <v>2674.23</v>
      </c>
      <c r="M891" s="9">
        <v>3369.1089999999999</v>
      </c>
      <c r="N891" s="9">
        <v>4014.6149999999998</v>
      </c>
      <c r="O891" s="9">
        <v>4300.2550000000001</v>
      </c>
      <c r="P891" s="9">
        <v>4391.8829999999998</v>
      </c>
      <c r="Q891" s="9">
        <v>4373.1769999999997</v>
      </c>
      <c r="R891" s="9">
        <v>4106.7640000000001</v>
      </c>
      <c r="S891" s="9">
        <v>4301.451</v>
      </c>
      <c r="T891" s="9">
        <v>4360.7439999999997</v>
      </c>
      <c r="U891" s="9">
        <v>4324.6689999999999</v>
      </c>
      <c r="V891" s="9">
        <v>4151.3419999999996</v>
      </c>
      <c r="W891" s="9">
        <v>3741.739</v>
      </c>
      <c r="X891" s="9">
        <v>3413.3440000000001</v>
      </c>
      <c r="Y891" s="9">
        <v>3318.3009999999999</v>
      </c>
      <c r="Z891" s="9">
        <v>3526.2159999999999</v>
      </c>
      <c r="AA891" s="9">
        <v>3427.6370000000002</v>
      </c>
      <c r="AB891" s="9">
        <v>3240.1129999999998</v>
      </c>
      <c r="AC891" s="9">
        <v>3119.5720000000001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8">
        <v>2954.2190000000001</v>
      </c>
      <c r="G892" s="8">
        <v>2685.2919999999999</v>
      </c>
      <c r="H892" s="8">
        <v>2529.625</v>
      </c>
      <c r="I892" s="8">
        <v>2361.9740000000002</v>
      </c>
      <c r="J892" s="8">
        <v>2400.4</v>
      </c>
      <c r="K892" s="8">
        <v>2434.7379999999998</v>
      </c>
      <c r="L892" s="8">
        <v>2547.172</v>
      </c>
      <c r="M892" s="8">
        <v>2921.1550000000002</v>
      </c>
      <c r="N892" s="8">
        <v>3073.154</v>
      </c>
      <c r="O892" s="8">
        <v>3372.1390000000001</v>
      </c>
      <c r="P892" s="8">
        <v>3436.7779999999998</v>
      </c>
      <c r="Q892" s="8">
        <v>3376.9940000000001</v>
      </c>
      <c r="R892" s="8">
        <v>3252.248</v>
      </c>
      <c r="S892" s="8">
        <v>3358.0329999999999</v>
      </c>
      <c r="T892" s="8">
        <v>3430.9960000000001</v>
      </c>
      <c r="U892" s="8">
        <v>3305.4479999999999</v>
      </c>
      <c r="V892" s="8">
        <v>3311.9409999999998</v>
      </c>
      <c r="W892" s="8">
        <v>3288.4749999999999</v>
      </c>
      <c r="X892" s="8">
        <v>3321.6680000000001</v>
      </c>
      <c r="Y892" s="8">
        <v>3472.8609999999999</v>
      </c>
      <c r="Z892" s="8">
        <v>3505.9780000000001</v>
      </c>
      <c r="AA892" s="8">
        <v>3676.752</v>
      </c>
      <c r="AB892" s="8">
        <v>3396.85</v>
      </c>
      <c r="AC892" s="8">
        <v>3302.6779999999999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9">
        <v>3086.1149999999998</v>
      </c>
      <c r="G893" s="9">
        <v>2881.2530000000002</v>
      </c>
      <c r="H893" s="9">
        <v>2778.625</v>
      </c>
      <c r="I893" s="9">
        <v>2818.0549999999998</v>
      </c>
      <c r="J893" s="9">
        <v>2513.3330000000001</v>
      </c>
      <c r="K893" s="9">
        <v>2725.9290000000001</v>
      </c>
      <c r="L893" s="9">
        <v>3135.6660000000002</v>
      </c>
      <c r="M893" s="9">
        <v>3950.8809999999999</v>
      </c>
      <c r="N893" s="9">
        <v>5397.2370000000001</v>
      </c>
      <c r="O893" s="9">
        <v>5855.1019999999999</v>
      </c>
      <c r="P893" s="9">
        <v>5769.4539999999997</v>
      </c>
      <c r="Q893" s="9">
        <v>5699.0990000000002</v>
      </c>
      <c r="R893" s="9">
        <v>5378.1019999999999</v>
      </c>
      <c r="S893" s="9">
        <v>5785.2809999999999</v>
      </c>
      <c r="T893" s="9">
        <v>5859.28</v>
      </c>
      <c r="U893" s="9">
        <v>5747.107</v>
      </c>
      <c r="V893" s="9">
        <v>5303.7910000000002</v>
      </c>
      <c r="W893" s="9">
        <v>4669.3969999999999</v>
      </c>
      <c r="X893" s="9">
        <v>4256.2510000000002</v>
      </c>
      <c r="Y893" s="9">
        <v>4462.5150000000003</v>
      </c>
      <c r="Z893" s="9">
        <v>4445.0600000000004</v>
      </c>
      <c r="AA893" s="9">
        <v>4189.741</v>
      </c>
      <c r="AB893" s="9">
        <v>4017.6329999999998</v>
      </c>
      <c r="AC893" s="9">
        <v>3766.7809999999999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8">
        <v>3443.7979999999998</v>
      </c>
      <c r="G894" s="8">
        <v>3375.0120000000002</v>
      </c>
      <c r="H894" s="8">
        <v>3243.9</v>
      </c>
      <c r="I894" s="8">
        <v>2975.8409999999999</v>
      </c>
      <c r="J894" s="8">
        <v>2912.6610000000001</v>
      </c>
      <c r="K894" s="8">
        <v>3022.6019999999999</v>
      </c>
      <c r="L894" s="8">
        <v>3417.8629999999998</v>
      </c>
      <c r="M894" s="8">
        <v>4270.7139999999999</v>
      </c>
      <c r="N894" s="8">
        <v>5732.7650000000003</v>
      </c>
      <c r="O894" s="8">
        <v>6264.3680000000004</v>
      </c>
      <c r="P894" s="8">
        <v>6070.1139999999996</v>
      </c>
      <c r="Q894" s="8">
        <v>6137.41</v>
      </c>
      <c r="R894" s="8">
        <v>5483.4470000000001</v>
      </c>
      <c r="S894" s="8">
        <v>5933.3459999999995</v>
      </c>
      <c r="T894" s="8">
        <v>5926.893</v>
      </c>
      <c r="U894" s="8">
        <v>5745.5820000000003</v>
      </c>
      <c r="V894" s="8">
        <v>5448.5349999999999</v>
      </c>
      <c r="W894" s="8">
        <v>4887.2449999999999</v>
      </c>
      <c r="X894" s="8">
        <v>4113.1379999999999</v>
      </c>
      <c r="Y894" s="8">
        <v>4017.5439999999999</v>
      </c>
      <c r="Z894" s="8">
        <v>4052.5349999999999</v>
      </c>
      <c r="AA894" s="8">
        <v>4051.7179999999998</v>
      </c>
      <c r="AB894" s="8">
        <v>3826.4859999999999</v>
      </c>
      <c r="AC894" s="8">
        <v>3392.2939999999999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9">
        <v>3189.259</v>
      </c>
      <c r="G895" s="9">
        <v>2975.3969999999999</v>
      </c>
      <c r="H895" s="9">
        <v>2847.2310000000002</v>
      </c>
      <c r="I895" s="9">
        <v>2686.2040000000002</v>
      </c>
      <c r="J895" s="9">
        <v>2640.7359999999999</v>
      </c>
      <c r="K895" s="9">
        <v>2940.1610000000001</v>
      </c>
      <c r="L895" s="9">
        <v>3204.9549999999999</v>
      </c>
      <c r="M895" s="9">
        <v>4232.5339999999997</v>
      </c>
      <c r="N895" s="9">
        <v>5393.4650000000001</v>
      </c>
      <c r="O895" s="9">
        <v>5704.848</v>
      </c>
      <c r="P895" s="9">
        <v>5828.3620000000001</v>
      </c>
      <c r="Q895" s="9">
        <v>5997.2719999999999</v>
      </c>
      <c r="R895" s="9">
        <v>5387.4250000000002</v>
      </c>
      <c r="S895" s="9">
        <v>5811.5919999999996</v>
      </c>
      <c r="T895" s="9">
        <v>6001.3230000000003</v>
      </c>
      <c r="U895" s="9">
        <v>5712.6610000000001</v>
      </c>
      <c r="V895" s="9">
        <v>5500.009</v>
      </c>
      <c r="W895" s="9">
        <v>4694.1760000000004</v>
      </c>
      <c r="X895" s="9">
        <v>4378.8860000000004</v>
      </c>
      <c r="Y895" s="9">
        <v>4547.5339999999997</v>
      </c>
      <c r="Z895" s="9">
        <v>4265.8149999999996</v>
      </c>
      <c r="AA895" s="9">
        <v>4196.3230000000003</v>
      </c>
      <c r="AB895" s="9">
        <v>3993.759</v>
      </c>
      <c r="AC895" s="9">
        <v>3734.75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8">
        <v>3394.7559999999999</v>
      </c>
      <c r="G896" s="8">
        <v>3042.5889999999999</v>
      </c>
      <c r="H896" s="8">
        <v>3050.5459999999998</v>
      </c>
      <c r="I896" s="8">
        <v>2908.1419999999998</v>
      </c>
      <c r="J896" s="8">
        <v>2837.9059999999999</v>
      </c>
      <c r="K896" s="8">
        <v>2954.8380000000002</v>
      </c>
      <c r="L896" s="8">
        <v>3231.511</v>
      </c>
      <c r="M896" s="8">
        <v>4380.3090000000002</v>
      </c>
      <c r="N896" s="8">
        <v>5778.89</v>
      </c>
      <c r="O896" s="8">
        <v>6100.5630000000001</v>
      </c>
      <c r="P896" s="8">
        <v>6347.42</v>
      </c>
      <c r="Q896" s="8">
        <v>6171.1989999999996</v>
      </c>
      <c r="R896" s="8">
        <v>5726.6639999999998</v>
      </c>
      <c r="S896" s="8">
        <v>5936.63</v>
      </c>
      <c r="T896" s="8">
        <v>6115.326</v>
      </c>
      <c r="U896" s="8">
        <v>5841.7479999999996</v>
      </c>
      <c r="V896" s="8">
        <v>5385.9470000000001</v>
      </c>
      <c r="W896" s="8">
        <v>4873.4939999999997</v>
      </c>
      <c r="X896" s="8">
        <v>4654.6369999999997</v>
      </c>
      <c r="Y896" s="8">
        <v>4407.3829999999998</v>
      </c>
      <c r="Z896" s="8">
        <v>4404.1629999999996</v>
      </c>
      <c r="AA896" s="8">
        <v>4086.6709999999998</v>
      </c>
      <c r="AB896" s="8">
        <v>3977.4650000000001</v>
      </c>
      <c r="AC896" s="8">
        <v>3652.39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9">
        <v>3392.723</v>
      </c>
      <c r="G897" s="9">
        <v>3211.7939999999999</v>
      </c>
      <c r="H897" s="9">
        <v>3199.81</v>
      </c>
      <c r="I897" s="9">
        <v>3043.5990000000002</v>
      </c>
      <c r="J897" s="9">
        <v>2918.076</v>
      </c>
      <c r="K897" s="9">
        <v>2818.7179999999998</v>
      </c>
      <c r="L897" s="9">
        <v>3268.1039999999998</v>
      </c>
      <c r="M897" s="9">
        <v>4168.9459999999999</v>
      </c>
      <c r="N897" s="9">
        <v>5724.2569999999996</v>
      </c>
      <c r="O897" s="9">
        <v>6061.1210000000001</v>
      </c>
      <c r="P897" s="9">
        <v>6364.5429999999997</v>
      </c>
      <c r="Q897" s="9">
        <v>6081.9309999999996</v>
      </c>
      <c r="R897" s="9">
        <v>5485.3249999999998</v>
      </c>
      <c r="S897" s="9">
        <v>6066.652</v>
      </c>
      <c r="T897" s="9">
        <v>6093.1270000000004</v>
      </c>
      <c r="U897" s="9">
        <v>5792.3469999999998</v>
      </c>
      <c r="V897" s="9">
        <v>5365.9660000000003</v>
      </c>
      <c r="W897" s="9">
        <v>4522.2110000000002</v>
      </c>
      <c r="X897" s="9">
        <v>4013.107</v>
      </c>
      <c r="Y897" s="9">
        <v>4037.5749999999998</v>
      </c>
      <c r="Z897" s="9">
        <v>3915.8440000000001</v>
      </c>
      <c r="AA897" s="9">
        <v>3834.9250000000002</v>
      </c>
      <c r="AB897" s="9">
        <v>3712.3049999999998</v>
      </c>
      <c r="AC897" s="9">
        <v>3490.7269999999999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8">
        <v>3225.8339999999998</v>
      </c>
      <c r="G898" s="8">
        <v>3013.2890000000002</v>
      </c>
      <c r="H898" s="8">
        <v>2793.2249999999999</v>
      </c>
      <c r="I898" s="8">
        <v>2720.1419999999998</v>
      </c>
      <c r="J898" s="8">
        <v>2682.826</v>
      </c>
      <c r="K898" s="8">
        <v>2703.1109999999999</v>
      </c>
      <c r="L898" s="8">
        <v>2759.7020000000002</v>
      </c>
      <c r="M898" s="8">
        <v>3324.3739999999998</v>
      </c>
      <c r="N898" s="8">
        <v>4026.1729999999998</v>
      </c>
      <c r="O898" s="8">
        <v>4388.51</v>
      </c>
      <c r="P898" s="8">
        <v>4470.9170000000004</v>
      </c>
      <c r="Q898" s="8">
        <v>4386.8100000000004</v>
      </c>
      <c r="R898" s="8">
        <v>4100.6729999999998</v>
      </c>
      <c r="S898" s="8">
        <v>4293.25</v>
      </c>
      <c r="T898" s="8">
        <v>4444.0529999999999</v>
      </c>
      <c r="U898" s="8">
        <v>4245.1440000000002</v>
      </c>
      <c r="V898" s="8">
        <v>4183.9589999999998</v>
      </c>
      <c r="W898" s="8">
        <v>4170.9480000000003</v>
      </c>
      <c r="X898" s="8">
        <v>3760.5169999999998</v>
      </c>
      <c r="Y898" s="8">
        <v>3656.578</v>
      </c>
      <c r="Z898" s="8">
        <v>3527.1080000000002</v>
      </c>
      <c r="AA898" s="8">
        <v>3536.9259999999999</v>
      </c>
      <c r="AB898" s="8">
        <v>3350.3420000000001</v>
      </c>
      <c r="AC898" s="8">
        <v>3206.2449999999999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9">
        <v>2959.9789999999998</v>
      </c>
      <c r="G899" s="9">
        <v>2796.7420000000002</v>
      </c>
      <c r="H899" s="9">
        <v>2657.3960000000002</v>
      </c>
      <c r="I899" s="9">
        <v>2436.038</v>
      </c>
      <c r="J899" s="9">
        <v>2564.02</v>
      </c>
      <c r="K899" s="9">
        <v>2490.4389999999999</v>
      </c>
      <c r="L899" s="9">
        <v>2675.373</v>
      </c>
      <c r="M899" s="9">
        <v>3022.364</v>
      </c>
      <c r="N899" s="9">
        <v>3416.2919999999999</v>
      </c>
      <c r="O899" s="9">
        <v>3737.8069999999998</v>
      </c>
      <c r="P899" s="9">
        <v>3906.4630000000002</v>
      </c>
      <c r="Q899" s="9">
        <v>3767.1320000000001</v>
      </c>
      <c r="R899" s="9">
        <v>3551.72</v>
      </c>
      <c r="S899" s="9">
        <v>3673.7860000000001</v>
      </c>
      <c r="T899" s="9">
        <v>3736.6669999999999</v>
      </c>
      <c r="U899" s="9">
        <v>3544.1550000000002</v>
      </c>
      <c r="V899" s="9">
        <v>3592.884</v>
      </c>
      <c r="W899" s="9">
        <v>3599.942</v>
      </c>
      <c r="X899" s="9">
        <v>3608.0059999999999</v>
      </c>
      <c r="Y899" s="9">
        <v>3562.183</v>
      </c>
      <c r="Z899" s="9">
        <v>3549.7040000000002</v>
      </c>
      <c r="AA899" s="9">
        <v>3556.4540000000002</v>
      </c>
      <c r="AB899" s="9">
        <v>3497.5619999999999</v>
      </c>
      <c r="AC899" s="9">
        <v>3288.4009999999998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8">
        <v>2978.2370000000001</v>
      </c>
      <c r="G900" s="8">
        <v>2771.4050000000002</v>
      </c>
      <c r="H900" s="8">
        <v>2859.7310000000002</v>
      </c>
      <c r="I900" s="8">
        <v>2809.4059999999999</v>
      </c>
      <c r="J900" s="8">
        <v>2820.9180000000001</v>
      </c>
      <c r="K900" s="8">
        <v>2611.2080000000001</v>
      </c>
      <c r="L900" s="8">
        <v>3022.0160000000001</v>
      </c>
      <c r="M900" s="8">
        <v>3826.8470000000002</v>
      </c>
      <c r="N900" s="8">
        <v>5705.7669999999998</v>
      </c>
      <c r="O900" s="8">
        <v>6277.72</v>
      </c>
      <c r="P900" s="8">
        <v>6361.0879999999997</v>
      </c>
      <c r="Q900" s="8">
        <v>5928.616</v>
      </c>
      <c r="R900" s="8">
        <v>5341.0559999999996</v>
      </c>
      <c r="S900" s="8">
        <v>5616.759</v>
      </c>
      <c r="T900" s="8">
        <v>5839.3090000000002</v>
      </c>
      <c r="U900" s="8">
        <v>5811.0720000000001</v>
      </c>
      <c r="V900" s="8">
        <v>5640.7290000000003</v>
      </c>
      <c r="W900" s="8">
        <v>5135.8959999999997</v>
      </c>
      <c r="X900" s="8">
        <v>4630.6499999999996</v>
      </c>
      <c r="Y900" s="8">
        <v>4441.8209999999999</v>
      </c>
      <c r="Z900" s="8">
        <v>4337.5190000000002</v>
      </c>
      <c r="AA900" s="8">
        <v>4118.7650000000003</v>
      </c>
      <c r="AB900" s="8">
        <v>3875.0320000000002</v>
      </c>
      <c r="AC900" s="8">
        <v>3553.7339999999999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9">
        <v>3266.665</v>
      </c>
      <c r="G901" s="9">
        <v>3105.25</v>
      </c>
      <c r="H901" s="9">
        <v>2975.0540000000001</v>
      </c>
      <c r="I901" s="9">
        <v>2814.7080000000001</v>
      </c>
      <c r="J901" s="9">
        <v>2818.4169999999999</v>
      </c>
      <c r="K901" s="9">
        <v>2904.26</v>
      </c>
      <c r="L901" s="9">
        <v>3177.723</v>
      </c>
      <c r="M901" s="9">
        <v>4091.81</v>
      </c>
      <c r="N901" s="9">
        <v>5518.143</v>
      </c>
      <c r="O901" s="9">
        <v>6072.3549999999996</v>
      </c>
      <c r="P901" s="9">
        <v>6135.9520000000002</v>
      </c>
      <c r="Q901" s="9">
        <v>6197.348</v>
      </c>
      <c r="R901" s="9">
        <v>5872.125</v>
      </c>
      <c r="S901" s="9">
        <v>6021.7730000000001</v>
      </c>
      <c r="T901" s="9">
        <v>6007.26</v>
      </c>
      <c r="U901" s="9">
        <v>5702.2690000000002</v>
      </c>
      <c r="V901" s="9">
        <v>5636.1450000000004</v>
      </c>
      <c r="W901" s="9">
        <v>4817.9390000000003</v>
      </c>
      <c r="X901" s="9">
        <v>4146.2259999999997</v>
      </c>
      <c r="Y901" s="9">
        <v>4059.3130000000001</v>
      </c>
      <c r="Z901" s="9">
        <v>3951.377</v>
      </c>
      <c r="AA901" s="9">
        <v>3816.0120000000002</v>
      </c>
      <c r="AB901" s="9">
        <v>3866.364</v>
      </c>
      <c r="AC901" s="9">
        <v>3762.0050000000001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8">
        <v>3406.683</v>
      </c>
      <c r="G902" s="8">
        <v>3249.29</v>
      </c>
      <c r="H902" s="8">
        <v>3094.5279999999998</v>
      </c>
      <c r="I902" s="8">
        <v>2938.9409999999998</v>
      </c>
      <c r="J902" s="8">
        <v>2821.1410000000001</v>
      </c>
      <c r="K902" s="8">
        <v>2926.6149999999998</v>
      </c>
      <c r="L902" s="8">
        <v>3184.6239999999998</v>
      </c>
      <c r="M902" s="8">
        <v>4201.0600000000004</v>
      </c>
      <c r="N902" s="8">
        <v>5757.9369999999999</v>
      </c>
      <c r="O902" s="8">
        <v>6386.1450000000004</v>
      </c>
      <c r="P902" s="8">
        <v>6684.37</v>
      </c>
      <c r="Q902" s="8">
        <v>6647.27</v>
      </c>
      <c r="R902" s="8">
        <v>5756.0280000000002</v>
      </c>
      <c r="S902" s="8">
        <v>6301.4380000000001</v>
      </c>
      <c r="T902" s="8">
        <v>6110.1310000000003</v>
      </c>
      <c r="U902" s="8">
        <v>5820.0929999999998</v>
      </c>
      <c r="V902" s="8">
        <v>5319.2709999999997</v>
      </c>
      <c r="W902" s="8">
        <v>4658.4639999999999</v>
      </c>
      <c r="X902" s="8">
        <v>4214.5460000000003</v>
      </c>
      <c r="Y902" s="8">
        <v>4137.9939999999997</v>
      </c>
      <c r="Z902" s="8">
        <v>3972.96</v>
      </c>
      <c r="AA902" s="8">
        <v>3907.4969999999998</v>
      </c>
      <c r="AB902" s="8">
        <v>3673.2939999999999</v>
      </c>
      <c r="AC902" s="8">
        <v>3475.3519999999999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9">
        <v>3219.5790000000002</v>
      </c>
      <c r="G903" s="9">
        <v>3057.7710000000002</v>
      </c>
      <c r="H903" s="9">
        <v>2969.4180000000001</v>
      </c>
      <c r="I903" s="9">
        <v>2983.3960000000002</v>
      </c>
      <c r="J903" s="9">
        <v>2945.5889999999999</v>
      </c>
      <c r="K903" s="9">
        <v>2941.43</v>
      </c>
      <c r="L903" s="9">
        <v>3083.7869999999998</v>
      </c>
      <c r="M903" s="9">
        <v>3919.7060000000001</v>
      </c>
      <c r="N903" s="9">
        <v>5102.2960000000003</v>
      </c>
      <c r="O903" s="9">
        <v>5616.6090000000004</v>
      </c>
      <c r="P903" s="9">
        <v>6060.5280000000002</v>
      </c>
      <c r="Q903" s="9">
        <v>6050.5450000000001</v>
      </c>
      <c r="R903" s="9">
        <v>5753.4369999999999</v>
      </c>
      <c r="S903" s="9">
        <v>5971.8410000000003</v>
      </c>
      <c r="T903" s="9">
        <v>6006.9830000000002</v>
      </c>
      <c r="U903" s="9">
        <v>5840.5209999999997</v>
      </c>
      <c r="V903" s="9">
        <v>5651.8220000000001</v>
      </c>
      <c r="W903" s="9">
        <v>5068.5060000000003</v>
      </c>
      <c r="X903" s="9">
        <v>4632.915</v>
      </c>
      <c r="Y903" s="9">
        <v>4499.7510000000002</v>
      </c>
      <c r="Z903" s="9">
        <v>4096.3850000000002</v>
      </c>
      <c r="AA903" s="9">
        <v>3908.1709999999998</v>
      </c>
      <c r="AB903" s="9">
        <v>3810.4029999999998</v>
      </c>
      <c r="AC903" s="9">
        <v>3740.7759999999998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8">
        <v>3527.3429999999998</v>
      </c>
      <c r="G904" s="8">
        <v>3588.194</v>
      </c>
      <c r="H904" s="8">
        <v>3347.2959999999998</v>
      </c>
      <c r="I904" s="8">
        <v>3233.2049999999999</v>
      </c>
      <c r="J904" s="8">
        <v>3164.7719999999999</v>
      </c>
      <c r="K904" s="8">
        <v>3218.2240000000002</v>
      </c>
      <c r="L904" s="8">
        <v>3380.4949999999999</v>
      </c>
      <c r="M904" s="8">
        <v>4260.5129999999999</v>
      </c>
      <c r="N904" s="8">
        <v>5582.9639999999999</v>
      </c>
      <c r="O904" s="8">
        <v>6105.6279999999997</v>
      </c>
      <c r="P904" s="8">
        <v>6509.0720000000001</v>
      </c>
      <c r="Q904" s="8">
        <v>6456.5249999999996</v>
      </c>
      <c r="R904" s="8">
        <v>5675.9080000000004</v>
      </c>
      <c r="S904" s="8">
        <v>5946.6239999999998</v>
      </c>
      <c r="T904" s="8">
        <v>6121.23</v>
      </c>
      <c r="U904" s="8">
        <v>5871.2089999999998</v>
      </c>
      <c r="V904" s="8">
        <v>5390.7929999999997</v>
      </c>
      <c r="W904" s="8">
        <v>4625.3280000000004</v>
      </c>
      <c r="X904" s="8">
        <v>3906.7069999999999</v>
      </c>
      <c r="Y904" s="8">
        <v>3948.9250000000002</v>
      </c>
      <c r="Z904" s="8">
        <v>3844.7649999999999</v>
      </c>
      <c r="AA904" s="8">
        <v>3758.8960000000002</v>
      </c>
      <c r="AB904" s="8">
        <v>3679.1030000000001</v>
      </c>
      <c r="AC904" s="8">
        <v>3575.1570000000002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9">
        <v>3380.9769999999999</v>
      </c>
      <c r="G905" s="9">
        <v>3356.0430000000001</v>
      </c>
      <c r="H905" s="9">
        <v>3251.5259999999998</v>
      </c>
      <c r="I905" s="9">
        <v>3097.8119999999999</v>
      </c>
      <c r="J905" s="9">
        <v>2990.0450000000001</v>
      </c>
      <c r="K905" s="9">
        <v>2658.8330000000001</v>
      </c>
      <c r="L905" s="9">
        <v>2731.261</v>
      </c>
      <c r="M905" s="9">
        <v>3124.41</v>
      </c>
      <c r="N905" s="9">
        <v>3835.6309999999999</v>
      </c>
      <c r="O905" s="9">
        <v>4252.8900000000003</v>
      </c>
      <c r="P905" s="9">
        <v>4226.2629999999999</v>
      </c>
      <c r="Q905" s="9">
        <v>4185.4979999999996</v>
      </c>
      <c r="R905" s="9">
        <v>4144.3280000000004</v>
      </c>
      <c r="S905" s="9">
        <v>4332.3230000000003</v>
      </c>
      <c r="T905" s="9">
        <v>4134.3389999999999</v>
      </c>
      <c r="U905" s="9">
        <v>4032.6329999999998</v>
      </c>
      <c r="V905" s="9">
        <v>3963.9989999999998</v>
      </c>
      <c r="W905" s="9">
        <v>3734.7420000000002</v>
      </c>
      <c r="X905" s="9">
        <v>3513.0459999999998</v>
      </c>
      <c r="Y905" s="9">
        <v>3468.6750000000002</v>
      </c>
      <c r="Z905" s="9">
        <v>3443.14</v>
      </c>
      <c r="AA905" s="9">
        <v>3510.4780000000001</v>
      </c>
      <c r="AB905" s="9">
        <v>3304.3040000000001</v>
      </c>
      <c r="AC905" s="9">
        <v>3272.1559999999999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8">
        <v>3061.6970000000001</v>
      </c>
      <c r="G906" s="8">
        <v>3116.1889999999999</v>
      </c>
      <c r="H906" s="8">
        <v>3107.3029999999999</v>
      </c>
      <c r="I906" s="8">
        <v>2809.78</v>
      </c>
      <c r="J906" s="8">
        <v>2809.0320000000002</v>
      </c>
      <c r="K906" s="8">
        <v>2856.3249999999998</v>
      </c>
      <c r="L906" s="8">
        <v>3368.2240000000002</v>
      </c>
      <c r="M906" s="8">
        <v>3817.9549999999999</v>
      </c>
      <c r="N906" s="8">
        <v>3971.4029999999998</v>
      </c>
      <c r="O906" s="8">
        <v>4015.491</v>
      </c>
      <c r="P906" s="8">
        <v>4022.498</v>
      </c>
      <c r="Q906" s="8">
        <v>3951.4369999999999</v>
      </c>
      <c r="R906" s="8">
        <v>3792.587</v>
      </c>
      <c r="S906" s="8">
        <v>3824.4920000000002</v>
      </c>
      <c r="T906" s="8">
        <v>3603.1179999999999</v>
      </c>
      <c r="U906" s="8">
        <v>3784.087</v>
      </c>
      <c r="V906" s="8">
        <v>3651.4369999999999</v>
      </c>
      <c r="W906" s="8">
        <v>3611.491</v>
      </c>
      <c r="X906" s="8">
        <v>3507.0479999999998</v>
      </c>
      <c r="Y906" s="8">
        <v>3527.152</v>
      </c>
      <c r="Z906" s="8">
        <v>3735.7570000000001</v>
      </c>
      <c r="AA906" s="8">
        <v>3626.2460000000001</v>
      </c>
      <c r="AB906" s="8">
        <v>3560.7330000000002</v>
      </c>
      <c r="AC906" s="8">
        <v>3343.576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9">
        <v>3143.1</v>
      </c>
      <c r="G907" s="9">
        <v>3242.6060000000002</v>
      </c>
      <c r="H907" s="9">
        <v>3150.739</v>
      </c>
      <c r="I907" s="9">
        <v>2898.8090000000002</v>
      </c>
      <c r="J907" s="9">
        <v>2798.5549999999998</v>
      </c>
      <c r="K907" s="9">
        <v>2844.3969999999999</v>
      </c>
      <c r="L907" s="9">
        <v>3140.2910000000002</v>
      </c>
      <c r="M907" s="9">
        <v>4116.21</v>
      </c>
      <c r="N907" s="9">
        <v>5243.9059999999999</v>
      </c>
      <c r="O907" s="9">
        <v>5842.223</v>
      </c>
      <c r="P907" s="9">
        <v>5993.0140000000001</v>
      </c>
      <c r="Q907" s="9">
        <v>5927.8779999999997</v>
      </c>
      <c r="R907" s="9">
        <v>5500.1819999999998</v>
      </c>
      <c r="S907" s="9">
        <v>5847.6059999999998</v>
      </c>
      <c r="T907" s="9">
        <v>5958.1769999999997</v>
      </c>
      <c r="U907" s="9">
        <v>5664.1639999999998</v>
      </c>
      <c r="V907" s="9">
        <v>5385.9750000000004</v>
      </c>
      <c r="W907" s="9">
        <v>5077.652</v>
      </c>
      <c r="X907" s="9">
        <v>4428.6540000000005</v>
      </c>
      <c r="Y907" s="9">
        <v>4290.5429999999997</v>
      </c>
      <c r="Z907" s="9">
        <v>4455.7650000000003</v>
      </c>
      <c r="AA907" s="9">
        <v>4434.4030000000002</v>
      </c>
      <c r="AB907" s="9">
        <v>4216.808</v>
      </c>
      <c r="AC907" s="9">
        <v>4011.107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8">
        <v>3552.4270000000001</v>
      </c>
      <c r="G908" s="8">
        <v>3438.748</v>
      </c>
      <c r="H908" s="8">
        <v>3209.8629999999998</v>
      </c>
      <c r="I908" s="8">
        <v>2945.4059999999999</v>
      </c>
      <c r="J908" s="8">
        <v>2887.9270000000001</v>
      </c>
      <c r="K908" s="8">
        <v>2974.393</v>
      </c>
      <c r="L908" s="8">
        <v>3331.395</v>
      </c>
      <c r="M908" s="8">
        <v>4086.596</v>
      </c>
      <c r="N908" s="8">
        <v>5354.9179999999997</v>
      </c>
      <c r="O908" s="8">
        <v>5675.3810000000003</v>
      </c>
      <c r="P908" s="8">
        <v>5817.0630000000001</v>
      </c>
      <c r="Q908" s="8">
        <v>5866.1459999999997</v>
      </c>
      <c r="R908" s="8">
        <v>5535.5829999999996</v>
      </c>
      <c r="S908" s="8">
        <v>6011.7380000000003</v>
      </c>
      <c r="T908" s="8">
        <v>6154.36</v>
      </c>
      <c r="U908" s="8">
        <v>6037.5050000000001</v>
      </c>
      <c r="V908" s="8">
        <v>5752.1540000000005</v>
      </c>
      <c r="W908" s="8">
        <v>5009.84</v>
      </c>
      <c r="X908" s="8">
        <v>4697.7250000000004</v>
      </c>
      <c r="Y908" s="8">
        <v>4525.4650000000001</v>
      </c>
      <c r="Z908" s="8">
        <v>4147.2619999999997</v>
      </c>
      <c r="AA908" s="8">
        <v>3963.8040000000001</v>
      </c>
      <c r="AB908" s="8">
        <v>3976.4720000000002</v>
      </c>
      <c r="AC908" s="8">
        <v>3766.5149999999999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9">
        <v>3571.66</v>
      </c>
      <c r="G909" s="9">
        <v>3228.6080000000002</v>
      </c>
      <c r="H909" s="9">
        <v>3085.3389999999999</v>
      </c>
      <c r="I909" s="9">
        <v>3058.8490000000002</v>
      </c>
      <c r="J909" s="9">
        <v>2975.8910000000001</v>
      </c>
      <c r="K909" s="9">
        <v>3044.902</v>
      </c>
      <c r="L909" s="9">
        <v>3131.7190000000001</v>
      </c>
      <c r="M909" s="9">
        <v>3968.9969999999998</v>
      </c>
      <c r="N909" s="9">
        <v>5371.3490000000002</v>
      </c>
      <c r="O909" s="9">
        <v>5751.6660000000002</v>
      </c>
      <c r="P909" s="9">
        <v>5762.9780000000001</v>
      </c>
      <c r="Q909" s="9">
        <v>5692.7839999999997</v>
      </c>
      <c r="R909" s="9">
        <v>5220.9390000000003</v>
      </c>
      <c r="S909" s="9">
        <v>5518.4250000000002</v>
      </c>
      <c r="T909" s="9">
        <v>5528.4350000000004</v>
      </c>
      <c r="U909" s="9">
        <v>5359.1289999999999</v>
      </c>
      <c r="V909" s="9">
        <v>5209.6360000000004</v>
      </c>
      <c r="W909" s="9">
        <v>4604.4849999999997</v>
      </c>
      <c r="X909" s="9">
        <v>4260.9120000000003</v>
      </c>
      <c r="Y909" s="9">
        <v>4130.8890000000001</v>
      </c>
      <c r="Z909" s="9">
        <v>4170.902</v>
      </c>
      <c r="AA909" s="9">
        <v>4079.6619999999998</v>
      </c>
      <c r="AB909" s="9">
        <v>3932.9169999999999</v>
      </c>
      <c r="AC909" s="9">
        <v>3900.34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8">
        <v>3683.0830000000001</v>
      </c>
      <c r="G910" s="8">
        <v>3424.2620000000002</v>
      </c>
      <c r="H910" s="8">
        <v>3355.94</v>
      </c>
      <c r="I910" s="8">
        <v>3196.0509999999999</v>
      </c>
      <c r="J910" s="8">
        <v>3067.453</v>
      </c>
      <c r="K910" s="8">
        <v>3072.3409999999999</v>
      </c>
      <c r="L910" s="8">
        <v>3386.8029999999999</v>
      </c>
      <c r="M910" s="8">
        <v>3940.491</v>
      </c>
      <c r="N910" s="8">
        <v>4841.6909999999998</v>
      </c>
      <c r="O910" s="8">
        <v>5310.2120000000004</v>
      </c>
      <c r="P910" s="8">
        <v>5372.4639999999999</v>
      </c>
      <c r="Q910" s="8">
        <v>5498.9440000000004</v>
      </c>
      <c r="R910" s="8">
        <v>5255.0069999999996</v>
      </c>
      <c r="S910" s="8">
        <v>5635.6369999999997</v>
      </c>
      <c r="T910" s="8">
        <v>5916.5230000000001</v>
      </c>
      <c r="U910" s="8">
        <v>5831.88</v>
      </c>
      <c r="V910" s="8">
        <v>5462.2979999999998</v>
      </c>
      <c r="W910" s="8">
        <v>4909.4189999999999</v>
      </c>
      <c r="X910" s="8">
        <v>4620.1589999999997</v>
      </c>
      <c r="Y910" s="8">
        <v>4384.5029999999997</v>
      </c>
      <c r="Z910" s="8">
        <v>4270.3789999999999</v>
      </c>
      <c r="AA910" s="8">
        <v>4025.98</v>
      </c>
      <c r="AB910" s="8">
        <v>3877.3249999999998</v>
      </c>
      <c r="AC910" s="8">
        <v>3736.279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9">
        <v>3569.2550000000001</v>
      </c>
      <c r="G911" s="9">
        <v>3367.8110000000001</v>
      </c>
      <c r="H911" s="9">
        <v>3314.52</v>
      </c>
      <c r="I911" s="9">
        <v>3140.7150000000001</v>
      </c>
      <c r="J911" s="9">
        <v>3292.4720000000002</v>
      </c>
      <c r="K911" s="9">
        <v>3072.6680000000001</v>
      </c>
      <c r="L911" s="9">
        <v>3429.9119999999998</v>
      </c>
      <c r="M911" s="9">
        <v>4304.6139999999996</v>
      </c>
      <c r="N911" s="9">
        <v>5515.3029999999999</v>
      </c>
      <c r="O911" s="9">
        <v>6250.683</v>
      </c>
      <c r="P911" s="9">
        <v>6395.6379999999999</v>
      </c>
      <c r="Q911" s="9">
        <v>6263.92</v>
      </c>
      <c r="R911" s="9">
        <v>5742.77</v>
      </c>
      <c r="S911" s="9">
        <v>5935.7839999999997</v>
      </c>
      <c r="T911" s="9">
        <v>5982.1639999999998</v>
      </c>
      <c r="U911" s="9">
        <v>5723.6769999999997</v>
      </c>
      <c r="V911" s="9">
        <v>5342.6220000000003</v>
      </c>
      <c r="W911" s="9">
        <v>4572.9250000000002</v>
      </c>
      <c r="X911" s="9">
        <v>4140.8469999999998</v>
      </c>
      <c r="Y911" s="9">
        <v>3843.5390000000002</v>
      </c>
      <c r="Z911" s="9">
        <v>3848.098</v>
      </c>
      <c r="AA911" s="9">
        <v>3836.8139999999999</v>
      </c>
      <c r="AB911" s="9">
        <v>3806.72</v>
      </c>
      <c r="AC911" s="9">
        <v>3678.8910000000001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8">
        <v>3479.8589999999999</v>
      </c>
      <c r="G912" s="8">
        <v>3088.4270000000001</v>
      </c>
      <c r="H912" s="8">
        <v>2918.7330000000002</v>
      </c>
      <c r="I912" s="8">
        <v>2747.6419999999998</v>
      </c>
      <c r="J912" s="8">
        <v>2835.828</v>
      </c>
      <c r="K912" s="8">
        <v>2740.39</v>
      </c>
      <c r="L912" s="8">
        <v>2814.9769999999999</v>
      </c>
      <c r="M912" s="8">
        <v>3179.5940000000001</v>
      </c>
      <c r="N912" s="8">
        <v>4144.62</v>
      </c>
      <c r="O912" s="8">
        <v>4355.201</v>
      </c>
      <c r="P912" s="8">
        <v>4621.1130000000003</v>
      </c>
      <c r="Q912" s="8">
        <v>4679.4880000000003</v>
      </c>
      <c r="R912" s="8">
        <v>4392.8090000000002</v>
      </c>
      <c r="S912" s="8">
        <v>4500.4250000000002</v>
      </c>
      <c r="T912" s="8">
        <v>4406.2610000000004</v>
      </c>
      <c r="U912" s="8">
        <v>4049.7080000000001</v>
      </c>
      <c r="V912" s="8">
        <v>3942.9119999999998</v>
      </c>
      <c r="W912" s="8">
        <v>3664.221</v>
      </c>
      <c r="X912" s="8">
        <v>3699.7829999999999</v>
      </c>
      <c r="Y912" s="8">
        <v>3642.971</v>
      </c>
      <c r="Z912" s="8">
        <v>3598.0610000000001</v>
      </c>
      <c r="AA912" s="8">
        <v>3641.777</v>
      </c>
      <c r="AB912" s="8">
        <v>3543.433</v>
      </c>
      <c r="AC912" s="8">
        <v>3450.8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9">
        <v>3140.2260000000001</v>
      </c>
      <c r="G913" s="9">
        <v>3066.98</v>
      </c>
      <c r="H913" s="9">
        <v>2879.444</v>
      </c>
      <c r="I913" s="9">
        <v>2735.855</v>
      </c>
      <c r="J913" s="9">
        <v>2620.2249999999999</v>
      </c>
      <c r="K913" s="9">
        <v>2586.1709999999998</v>
      </c>
      <c r="L913" s="9">
        <v>2729.645</v>
      </c>
      <c r="M913" s="9">
        <v>2918.7660000000001</v>
      </c>
      <c r="N913" s="9">
        <v>3086.0169999999998</v>
      </c>
      <c r="O913" s="9">
        <v>3458.9850000000001</v>
      </c>
      <c r="P913" s="9">
        <v>3690.462</v>
      </c>
      <c r="Q913" s="9">
        <v>3721.194</v>
      </c>
      <c r="R913" s="9">
        <v>3524.8649999999998</v>
      </c>
      <c r="S913" s="9">
        <v>3665.0390000000002</v>
      </c>
      <c r="T913" s="9">
        <v>3692.2669999999998</v>
      </c>
      <c r="U913" s="9">
        <v>3650.9430000000002</v>
      </c>
      <c r="V913" s="9">
        <v>3590.9119999999998</v>
      </c>
      <c r="W913" s="9">
        <v>3373.6390000000001</v>
      </c>
      <c r="X913" s="9">
        <v>3454.6610000000001</v>
      </c>
      <c r="Y913" s="9">
        <v>3540.5770000000002</v>
      </c>
      <c r="Z913" s="9">
        <v>3567.643</v>
      </c>
      <c r="AA913" s="9">
        <v>3521.4029999999998</v>
      </c>
      <c r="AB913" s="9">
        <v>3617.0709999999999</v>
      </c>
      <c r="AC913" s="9">
        <v>3366.41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8">
        <v>3191.3919999999998</v>
      </c>
      <c r="G914" s="8">
        <v>2936.3389999999999</v>
      </c>
      <c r="H914" s="8">
        <v>2991.8890000000001</v>
      </c>
      <c r="I914" s="8">
        <v>2819.74</v>
      </c>
      <c r="J914" s="8">
        <v>2919.3380000000002</v>
      </c>
      <c r="K914" s="8">
        <v>3009.2750000000001</v>
      </c>
      <c r="L914" s="8">
        <v>3376.7289999999998</v>
      </c>
      <c r="M914" s="8">
        <v>4096.7309999999998</v>
      </c>
      <c r="N914" s="8">
        <v>5470.43</v>
      </c>
      <c r="O914" s="8">
        <v>5962.0879999999997</v>
      </c>
      <c r="P914" s="8">
        <v>5962.8389999999999</v>
      </c>
      <c r="Q914" s="8">
        <v>6071.3739999999998</v>
      </c>
      <c r="R914" s="8">
        <v>5837.335</v>
      </c>
      <c r="S914" s="8">
        <v>5926.1109999999999</v>
      </c>
      <c r="T914" s="8">
        <v>6052.9459999999999</v>
      </c>
      <c r="U914" s="8">
        <v>5738.8909999999996</v>
      </c>
      <c r="V914" s="8">
        <v>5207.9480000000003</v>
      </c>
      <c r="W914" s="8">
        <v>4641.2870000000003</v>
      </c>
      <c r="X914" s="8">
        <v>4077.4650000000001</v>
      </c>
      <c r="Y914" s="8">
        <v>3982.864</v>
      </c>
      <c r="Z914" s="8">
        <v>3995.4760000000001</v>
      </c>
      <c r="AA914" s="8">
        <v>3912.07</v>
      </c>
      <c r="AB914" s="8">
        <v>3632.5450000000001</v>
      </c>
      <c r="AC914" s="8">
        <v>3418.7840000000001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9">
        <v>3268.3919999999998</v>
      </c>
      <c r="G915" s="9">
        <v>3102.52</v>
      </c>
      <c r="H915" s="9">
        <v>2876.5889999999999</v>
      </c>
      <c r="I915" s="9">
        <v>2660.3330000000001</v>
      </c>
      <c r="J915" s="9">
        <v>2643.27</v>
      </c>
      <c r="K915" s="9">
        <v>2761.991</v>
      </c>
      <c r="L915" s="9">
        <v>2994.8270000000002</v>
      </c>
      <c r="M915" s="9">
        <v>3869.1149999999998</v>
      </c>
      <c r="N915" s="9">
        <v>5324.335</v>
      </c>
      <c r="O915" s="9">
        <v>5996.3239999999996</v>
      </c>
      <c r="P915" s="9">
        <v>6092.232</v>
      </c>
      <c r="Q915" s="9">
        <v>5974.4120000000003</v>
      </c>
      <c r="R915" s="9">
        <v>5700.6490000000003</v>
      </c>
      <c r="S915" s="9">
        <v>5909.3969999999999</v>
      </c>
      <c r="T915" s="9">
        <v>5798.8249999999998</v>
      </c>
      <c r="U915" s="9">
        <v>5525.1350000000002</v>
      </c>
      <c r="V915" s="9">
        <v>5193.8829999999998</v>
      </c>
      <c r="W915" s="9">
        <v>4525.1019999999999</v>
      </c>
      <c r="X915" s="9">
        <v>4087.8040000000001</v>
      </c>
      <c r="Y915" s="9">
        <v>3957.7449999999999</v>
      </c>
      <c r="Z915" s="9">
        <v>3991.8519999999999</v>
      </c>
      <c r="AA915" s="9">
        <v>3806.7080000000001</v>
      </c>
      <c r="AB915" s="9">
        <v>3566.6060000000002</v>
      </c>
      <c r="AC915" s="9">
        <v>3500.2109999999998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8">
        <v>3251.944</v>
      </c>
      <c r="G916" s="8">
        <v>3006.5450000000001</v>
      </c>
      <c r="H916" s="8">
        <v>2917.8870000000002</v>
      </c>
      <c r="I916" s="8">
        <v>2740.95</v>
      </c>
      <c r="J916" s="8">
        <v>2664.8139999999999</v>
      </c>
      <c r="K916" s="8">
        <v>2913.9189999999999</v>
      </c>
      <c r="L916" s="8">
        <v>3148.9189999999999</v>
      </c>
      <c r="M916" s="8">
        <v>4153.558</v>
      </c>
      <c r="N916" s="8">
        <v>5553.1080000000002</v>
      </c>
      <c r="O916" s="8">
        <v>6080.4759999999997</v>
      </c>
      <c r="P916" s="8">
        <v>6131.223</v>
      </c>
      <c r="Q916" s="8">
        <v>6159.6490000000003</v>
      </c>
      <c r="R916" s="8">
        <v>5662.6030000000001</v>
      </c>
      <c r="S916" s="8">
        <v>6083.558</v>
      </c>
      <c r="T916" s="8">
        <v>5976.2430000000004</v>
      </c>
      <c r="U916" s="8">
        <v>5795.16</v>
      </c>
      <c r="V916" s="8">
        <v>5551.8360000000002</v>
      </c>
      <c r="W916" s="8">
        <v>4998.357</v>
      </c>
      <c r="X916" s="8">
        <v>4498.6080000000002</v>
      </c>
      <c r="Y916" s="8">
        <v>4318.2929999999997</v>
      </c>
      <c r="Z916" s="8">
        <v>4442.4030000000002</v>
      </c>
      <c r="AA916" s="8">
        <v>4281.0529999999999</v>
      </c>
      <c r="AB916" s="8">
        <v>4042.53</v>
      </c>
      <c r="AC916" s="8">
        <v>3878.8960000000002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9">
        <v>3457.5920000000001</v>
      </c>
      <c r="G917" s="9">
        <v>3224.069</v>
      </c>
      <c r="H917" s="9">
        <v>3123.9609999999998</v>
      </c>
      <c r="I917" s="9">
        <v>3076.6529999999998</v>
      </c>
      <c r="J917" s="9">
        <v>3024.24</v>
      </c>
      <c r="K917" s="9">
        <v>3220.5929999999998</v>
      </c>
      <c r="L917" s="9">
        <v>3402.5940000000001</v>
      </c>
      <c r="M917" s="9">
        <v>4179.616</v>
      </c>
      <c r="N917" s="9">
        <v>5685.3320000000003</v>
      </c>
      <c r="O917" s="9">
        <v>5930.7470000000003</v>
      </c>
      <c r="P917" s="9">
        <v>5948.0230000000001</v>
      </c>
      <c r="Q917" s="9">
        <v>5874.1660000000002</v>
      </c>
      <c r="R917" s="9">
        <v>5430.8310000000001</v>
      </c>
      <c r="S917" s="9">
        <v>6125.6750000000002</v>
      </c>
      <c r="T917" s="9">
        <v>5942.17</v>
      </c>
      <c r="U917" s="9">
        <v>5677.1030000000001</v>
      </c>
      <c r="V917" s="9">
        <v>5601.5309999999999</v>
      </c>
      <c r="W917" s="9">
        <v>4765.4849999999997</v>
      </c>
      <c r="X917" s="9">
        <v>4198.9560000000001</v>
      </c>
      <c r="Y917" s="9">
        <v>3869.4160000000002</v>
      </c>
      <c r="Z917" s="9">
        <v>3816.145</v>
      </c>
      <c r="AA917" s="9">
        <v>3744.4920000000002</v>
      </c>
      <c r="AB917" s="9">
        <v>3753.51</v>
      </c>
      <c r="AC917" s="9">
        <v>3614.2660000000001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8">
        <v>3320.4340000000002</v>
      </c>
      <c r="G918" s="8">
        <v>3303.2220000000002</v>
      </c>
      <c r="H918" s="8">
        <v>3235.3690000000001</v>
      </c>
      <c r="I918" s="8">
        <v>3080.6129999999998</v>
      </c>
      <c r="J918" s="8">
        <v>3020.9569999999999</v>
      </c>
      <c r="K918" s="8">
        <v>3200.5169999999998</v>
      </c>
      <c r="L918" s="8">
        <v>3603.3870000000002</v>
      </c>
      <c r="M918" s="8">
        <v>4390.4070000000002</v>
      </c>
      <c r="N918" s="8">
        <v>5991.2039999999997</v>
      </c>
      <c r="O918" s="8">
        <v>6520.723</v>
      </c>
      <c r="P918" s="8">
        <v>6643.8090000000002</v>
      </c>
      <c r="Q918" s="8">
        <v>6580.9489999999996</v>
      </c>
      <c r="R918" s="8">
        <v>6129.5259999999998</v>
      </c>
      <c r="S918" s="8">
        <v>6212.817</v>
      </c>
      <c r="T918" s="8">
        <v>6057.1090000000004</v>
      </c>
      <c r="U918" s="8">
        <v>6022.4139999999998</v>
      </c>
      <c r="V918" s="8">
        <v>5846.5810000000001</v>
      </c>
      <c r="W918" s="8">
        <v>4886.174</v>
      </c>
      <c r="X918" s="8">
        <v>3929.8829999999998</v>
      </c>
      <c r="Y918" s="8">
        <v>3689.569</v>
      </c>
      <c r="Z918" s="8">
        <v>3612.8359999999998</v>
      </c>
      <c r="AA918" s="8">
        <v>3625.4279999999999</v>
      </c>
      <c r="AB918" s="8">
        <v>3456.652</v>
      </c>
      <c r="AC918" s="8">
        <v>3406.1410000000001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9">
        <v>3122.4050000000002</v>
      </c>
      <c r="G919" s="9">
        <v>2963.5590000000002</v>
      </c>
      <c r="H919" s="9">
        <v>2788.0439999999999</v>
      </c>
      <c r="I919" s="9">
        <v>2648.6959999999999</v>
      </c>
      <c r="J919" s="9">
        <v>2599.54</v>
      </c>
      <c r="K919" s="9">
        <v>2671.9850000000001</v>
      </c>
      <c r="L919" s="9">
        <v>2647.5569999999998</v>
      </c>
      <c r="M919" s="9">
        <v>2935.578</v>
      </c>
      <c r="N919" s="9">
        <v>3603.2280000000001</v>
      </c>
      <c r="O919" s="9">
        <v>4185.1930000000002</v>
      </c>
      <c r="P919" s="9">
        <v>4182.5889999999999</v>
      </c>
      <c r="Q919" s="9">
        <v>4053.866</v>
      </c>
      <c r="R919" s="9">
        <v>3836.645</v>
      </c>
      <c r="S919" s="9">
        <v>4020.2579999999998</v>
      </c>
      <c r="T919" s="9">
        <v>3998.444</v>
      </c>
      <c r="U919" s="9">
        <v>3884.5120000000002</v>
      </c>
      <c r="V919" s="9">
        <v>3758.9960000000001</v>
      </c>
      <c r="W919" s="9">
        <v>3633.5540000000001</v>
      </c>
      <c r="X919" s="9">
        <v>3597.3609999999999</v>
      </c>
      <c r="Y919" s="9">
        <v>3342.5030000000002</v>
      </c>
      <c r="Z919" s="9">
        <v>3380.5459999999998</v>
      </c>
      <c r="AA919" s="9">
        <v>3385.3209999999999</v>
      </c>
      <c r="AB919" s="9">
        <v>3363.94</v>
      </c>
      <c r="AC919" s="9">
        <v>3188.277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8">
        <v>3058.3960000000002</v>
      </c>
      <c r="G920" s="8">
        <v>2882.6329999999998</v>
      </c>
      <c r="H920" s="8">
        <v>2807.3290000000002</v>
      </c>
      <c r="I920" s="8">
        <v>2647.4670000000001</v>
      </c>
      <c r="J920" s="8">
        <v>2575.922</v>
      </c>
      <c r="K920" s="8">
        <v>2560.9540000000002</v>
      </c>
      <c r="L920" s="8">
        <v>2516.7550000000001</v>
      </c>
      <c r="M920" s="8">
        <v>2902.64</v>
      </c>
      <c r="N920" s="8">
        <v>3252.5540000000001</v>
      </c>
      <c r="O920" s="8">
        <v>3613.5680000000002</v>
      </c>
      <c r="P920" s="8">
        <v>3635.3969999999999</v>
      </c>
      <c r="Q920" s="8">
        <v>3830.047</v>
      </c>
      <c r="R920" s="8">
        <v>3571.473</v>
      </c>
      <c r="S920" s="8">
        <v>3654.9389999999999</v>
      </c>
      <c r="T920" s="8">
        <v>3695.864</v>
      </c>
      <c r="U920" s="8">
        <v>3741.9259999999999</v>
      </c>
      <c r="V920" s="8">
        <v>3679.607</v>
      </c>
      <c r="W920" s="8">
        <v>3631.8960000000002</v>
      </c>
      <c r="X920" s="8">
        <v>3488</v>
      </c>
      <c r="Y920" s="8">
        <v>3388.0450000000001</v>
      </c>
      <c r="Z920" s="8">
        <v>3529.982</v>
      </c>
      <c r="AA920" s="8">
        <v>3535.3870000000002</v>
      </c>
      <c r="AB920" s="8">
        <v>3323.3989999999999</v>
      </c>
      <c r="AC920" s="8">
        <v>3212.9209999999998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9">
        <v>2982.248</v>
      </c>
      <c r="G921" s="9">
        <v>2849.8069999999998</v>
      </c>
      <c r="H921" s="9">
        <v>2806.3090000000002</v>
      </c>
      <c r="I921" s="9">
        <v>2604.259</v>
      </c>
      <c r="J921" s="9">
        <v>2479.8229999999999</v>
      </c>
      <c r="K921" s="9">
        <v>2643.4740000000002</v>
      </c>
      <c r="L921" s="9">
        <v>3003.7350000000001</v>
      </c>
      <c r="M921" s="9">
        <v>4124.4560000000001</v>
      </c>
      <c r="N921" s="9">
        <v>5595.76</v>
      </c>
      <c r="O921" s="9">
        <v>6073.085</v>
      </c>
      <c r="P921" s="9">
        <v>5972.3739999999998</v>
      </c>
      <c r="Q921" s="9">
        <v>5744.7020000000002</v>
      </c>
      <c r="R921" s="9">
        <v>5684.7420000000002</v>
      </c>
      <c r="S921" s="9">
        <v>5903.8760000000002</v>
      </c>
      <c r="T921" s="9">
        <v>5893.3209999999999</v>
      </c>
      <c r="U921" s="9">
        <v>5403.9319999999998</v>
      </c>
      <c r="V921" s="9">
        <v>5300.32</v>
      </c>
      <c r="W921" s="9">
        <v>4854.4780000000001</v>
      </c>
      <c r="X921" s="9">
        <v>4141.2939999999999</v>
      </c>
      <c r="Y921" s="9">
        <v>3954.88</v>
      </c>
      <c r="Z921" s="9">
        <v>3888.1750000000002</v>
      </c>
      <c r="AA921" s="9">
        <v>3683.681</v>
      </c>
      <c r="AB921" s="9">
        <v>3436.6770000000001</v>
      </c>
      <c r="AC921" s="9">
        <v>3360.3009999999999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8">
        <v>3253.9789999999998</v>
      </c>
      <c r="G922" s="8">
        <v>3124.587</v>
      </c>
      <c r="H922" s="8">
        <v>2990.7469999999998</v>
      </c>
      <c r="I922" s="8">
        <v>2971.9670000000001</v>
      </c>
      <c r="J922" s="8">
        <v>2930.1669999999999</v>
      </c>
      <c r="K922" s="8">
        <v>3034.6909999999998</v>
      </c>
      <c r="L922" s="8">
        <v>3271.92</v>
      </c>
      <c r="M922" s="8">
        <v>4158.7359999999999</v>
      </c>
      <c r="N922" s="8">
        <v>6048.6940000000004</v>
      </c>
      <c r="O922" s="8">
        <v>6269.6980000000003</v>
      </c>
      <c r="P922" s="8">
        <v>6429.9309999999996</v>
      </c>
      <c r="Q922" s="8">
        <v>6376.4170000000004</v>
      </c>
      <c r="R922" s="8">
        <v>5736.585</v>
      </c>
      <c r="S922" s="8">
        <v>6237.2330000000002</v>
      </c>
      <c r="T922" s="8">
        <v>6192.7550000000001</v>
      </c>
      <c r="U922" s="8">
        <v>5988.8940000000002</v>
      </c>
      <c r="V922" s="8">
        <v>5514.6189999999997</v>
      </c>
      <c r="W922" s="8">
        <v>4828.6350000000002</v>
      </c>
      <c r="X922" s="8">
        <v>4198.79</v>
      </c>
      <c r="Y922" s="8">
        <v>4185.1400000000003</v>
      </c>
      <c r="Z922" s="8">
        <v>4058.2550000000001</v>
      </c>
      <c r="AA922" s="8">
        <v>3917.95</v>
      </c>
      <c r="AB922" s="8">
        <v>3707.634</v>
      </c>
      <c r="AC922" s="8">
        <v>3484.2910000000002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9">
        <v>3391.3710000000001</v>
      </c>
      <c r="G923" s="9">
        <v>3230.2710000000002</v>
      </c>
      <c r="H923" s="9">
        <v>3051.317</v>
      </c>
      <c r="I923" s="9">
        <v>2911.7040000000002</v>
      </c>
      <c r="J923" s="9">
        <v>2736.69</v>
      </c>
      <c r="K923" s="9">
        <v>2878.5630000000001</v>
      </c>
      <c r="L923" s="9">
        <v>3191.2289999999998</v>
      </c>
      <c r="M923" s="9">
        <v>4140.1769999999997</v>
      </c>
      <c r="N923" s="9">
        <v>5828.9570000000003</v>
      </c>
      <c r="O923" s="9">
        <v>6411.6840000000002</v>
      </c>
      <c r="P923" s="9">
        <v>6398.0219999999999</v>
      </c>
      <c r="Q923" s="9">
        <v>6328.7849999999999</v>
      </c>
      <c r="R923" s="9">
        <v>5646.9070000000002</v>
      </c>
      <c r="S923" s="9">
        <v>6103.866</v>
      </c>
      <c r="T923" s="9">
        <v>6366.1530000000002</v>
      </c>
      <c r="U923" s="9">
        <v>5847.0150000000003</v>
      </c>
      <c r="V923" s="9">
        <v>5626.232</v>
      </c>
      <c r="W923" s="9">
        <v>5073.0159999999996</v>
      </c>
      <c r="X923" s="9">
        <v>4426.0789999999997</v>
      </c>
      <c r="Y923" s="9">
        <v>4089.172</v>
      </c>
      <c r="Z923" s="9">
        <v>3908.8009999999999</v>
      </c>
      <c r="AA923" s="9">
        <v>3988.7170000000001</v>
      </c>
      <c r="AB923" s="9">
        <v>3779.5520000000001</v>
      </c>
      <c r="AC923" s="9">
        <v>3441.5619999999999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8">
        <v>3221.6</v>
      </c>
      <c r="G924" s="8">
        <v>3168.48</v>
      </c>
      <c r="H924" s="8">
        <v>3001.8209999999999</v>
      </c>
      <c r="I924" s="8">
        <v>2898.8980000000001</v>
      </c>
      <c r="J924" s="8">
        <v>2842.732</v>
      </c>
      <c r="K924" s="8">
        <v>2983.123</v>
      </c>
      <c r="L924" s="8">
        <v>3329.8150000000001</v>
      </c>
      <c r="M924" s="8">
        <v>4163.1310000000003</v>
      </c>
      <c r="N924" s="8">
        <v>5894.2979999999998</v>
      </c>
      <c r="O924" s="8">
        <v>6127.8450000000003</v>
      </c>
      <c r="P924" s="8">
        <v>6168.3779999999997</v>
      </c>
      <c r="Q924" s="8">
        <v>6213.8149999999996</v>
      </c>
      <c r="R924" s="8">
        <v>5645.4679999999998</v>
      </c>
      <c r="S924" s="8">
        <v>6029.1779999999999</v>
      </c>
      <c r="T924" s="8">
        <v>6003.7839999999997</v>
      </c>
      <c r="U924" s="8">
        <v>5742.3329999999996</v>
      </c>
      <c r="V924" s="8">
        <v>5376.9930000000004</v>
      </c>
      <c r="W924" s="8">
        <v>4752.7120000000004</v>
      </c>
      <c r="X924" s="8">
        <v>4123.7039999999997</v>
      </c>
      <c r="Y924" s="8">
        <v>3948.6019999999999</v>
      </c>
      <c r="Z924" s="8">
        <v>3913.6489999999999</v>
      </c>
      <c r="AA924" s="8">
        <v>3986.8649999999998</v>
      </c>
      <c r="AB924" s="8">
        <v>3588.4769999999999</v>
      </c>
      <c r="AC924" s="8">
        <v>3660.7109999999998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9">
        <v>3390.797</v>
      </c>
      <c r="G925" s="9">
        <v>3149.4690000000001</v>
      </c>
      <c r="H925" s="9">
        <v>3127.989</v>
      </c>
      <c r="I925" s="9">
        <v>2963.0010000000002</v>
      </c>
      <c r="J925" s="9">
        <v>2847.6660000000002</v>
      </c>
      <c r="K925" s="9">
        <v>2997.23</v>
      </c>
      <c r="L925" s="9">
        <v>3206.9879999999998</v>
      </c>
      <c r="M925" s="9">
        <v>4056.268</v>
      </c>
      <c r="N925" s="9">
        <v>5669.4409999999998</v>
      </c>
      <c r="O925" s="9">
        <v>6148.8</v>
      </c>
      <c r="P925" s="9">
        <v>6481.4769999999999</v>
      </c>
      <c r="Q925" s="9">
        <v>6481.2470000000003</v>
      </c>
      <c r="R925" s="9">
        <v>5801.0029999999997</v>
      </c>
      <c r="S925" s="9">
        <v>5959.8140000000003</v>
      </c>
      <c r="T925" s="9">
        <v>5953.9219999999996</v>
      </c>
      <c r="U925" s="9">
        <v>5734.3739999999998</v>
      </c>
      <c r="V925" s="9">
        <v>5398.9049999999997</v>
      </c>
      <c r="W925" s="9">
        <v>4419.7049999999999</v>
      </c>
      <c r="X925" s="9">
        <v>3741.9340000000002</v>
      </c>
      <c r="Y925" s="9">
        <v>3671.2579999999998</v>
      </c>
      <c r="Z925" s="9">
        <v>3651.4580000000001</v>
      </c>
      <c r="AA925" s="9">
        <v>3607.018</v>
      </c>
      <c r="AB925" s="9">
        <v>3635.5709999999999</v>
      </c>
      <c r="AC925" s="9">
        <v>3297.502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8">
        <v>3085.3270000000002</v>
      </c>
      <c r="G926" s="8">
        <v>2849.9340000000002</v>
      </c>
      <c r="H926" s="8">
        <v>2872.11</v>
      </c>
      <c r="I926" s="8">
        <v>2758.665</v>
      </c>
      <c r="J926" s="8">
        <v>2668.239</v>
      </c>
      <c r="K926" s="8">
        <v>2570.5610000000001</v>
      </c>
      <c r="L926" s="8">
        <v>2698.95</v>
      </c>
      <c r="M926" s="8">
        <v>3139.163</v>
      </c>
      <c r="N926" s="8">
        <v>3795.1590000000001</v>
      </c>
      <c r="O926" s="8">
        <v>4123.7830000000004</v>
      </c>
      <c r="P926" s="8">
        <v>4332.3829999999998</v>
      </c>
      <c r="Q926" s="8">
        <v>4231.0739999999996</v>
      </c>
      <c r="R926" s="8">
        <v>3986.0059999999999</v>
      </c>
      <c r="S926" s="8">
        <v>4084.7860000000001</v>
      </c>
      <c r="T926" s="8">
        <v>4157.83</v>
      </c>
      <c r="U926" s="8">
        <v>3929.84</v>
      </c>
      <c r="V926" s="8">
        <v>3692.0070000000001</v>
      </c>
      <c r="W926" s="8">
        <v>3467.6640000000002</v>
      </c>
      <c r="X926" s="8">
        <v>3280.9850000000001</v>
      </c>
      <c r="Y926" s="8">
        <v>3122.09</v>
      </c>
      <c r="Z926" s="8">
        <v>3022.384</v>
      </c>
      <c r="AA926" s="8">
        <v>3204.777</v>
      </c>
      <c r="AB926" s="8">
        <v>3138.4650000000001</v>
      </c>
      <c r="AC926" s="8">
        <v>2979.9650000000001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9">
        <v>2813.9090000000001</v>
      </c>
      <c r="G927" s="9">
        <v>2904.9110000000001</v>
      </c>
      <c r="H927" s="9">
        <v>2873.9</v>
      </c>
      <c r="I927" s="9">
        <v>2725.3330000000001</v>
      </c>
      <c r="J927" s="9">
        <v>2692.04</v>
      </c>
      <c r="K927" s="9">
        <v>2502.4009999999998</v>
      </c>
      <c r="L927" s="9">
        <v>2647.011</v>
      </c>
      <c r="M927" s="9">
        <v>2942.75</v>
      </c>
      <c r="N927" s="9">
        <v>3238.66</v>
      </c>
      <c r="O927" s="9">
        <v>3303.056</v>
      </c>
      <c r="P927" s="9">
        <v>3582.1880000000001</v>
      </c>
      <c r="Q927" s="9">
        <v>3694.6819999999998</v>
      </c>
      <c r="R927" s="9">
        <v>3542.6309999999999</v>
      </c>
      <c r="S927" s="9">
        <v>3721.1529999999998</v>
      </c>
      <c r="T927" s="9">
        <v>3480.8180000000002</v>
      </c>
      <c r="U927" s="9">
        <v>3382.3939999999998</v>
      </c>
      <c r="V927" s="9">
        <v>3497.6819999999998</v>
      </c>
      <c r="W927" s="9">
        <v>3460</v>
      </c>
      <c r="X927" s="9">
        <v>3556.8530000000001</v>
      </c>
      <c r="Y927" s="9">
        <v>3564.194</v>
      </c>
      <c r="Z927" s="9">
        <v>3464.5</v>
      </c>
      <c r="AA927" s="9">
        <v>3660.1280000000002</v>
      </c>
      <c r="AB927" s="9">
        <v>3400.8939999999998</v>
      </c>
      <c r="AC927" s="9">
        <v>3295.366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8">
        <v>3068.1779999999999</v>
      </c>
      <c r="G928" s="8">
        <v>2920.19</v>
      </c>
      <c r="H928" s="8">
        <v>2942.223</v>
      </c>
      <c r="I928" s="8">
        <v>2797.1039999999998</v>
      </c>
      <c r="J928" s="8">
        <v>2708.866</v>
      </c>
      <c r="K928" s="8">
        <v>2841.951</v>
      </c>
      <c r="L928" s="8">
        <v>3245.9270000000001</v>
      </c>
      <c r="M928" s="8">
        <v>3935.6729999999998</v>
      </c>
      <c r="N928" s="8">
        <v>5383.2870000000003</v>
      </c>
      <c r="O928" s="8">
        <v>6264.7759999999998</v>
      </c>
      <c r="P928" s="8">
        <v>6238.0730000000003</v>
      </c>
      <c r="Q928" s="8">
        <v>5909.4470000000001</v>
      </c>
      <c r="R928" s="8">
        <v>5358.0569999999998</v>
      </c>
      <c r="S928" s="8">
        <v>5695.2120000000004</v>
      </c>
      <c r="T928" s="8">
        <v>5884.3959999999997</v>
      </c>
      <c r="U928" s="8">
        <v>5845.0150000000003</v>
      </c>
      <c r="V928" s="8">
        <v>5333.97</v>
      </c>
      <c r="W928" s="8">
        <v>4682.2610000000004</v>
      </c>
      <c r="X928" s="8">
        <v>4137.2830000000004</v>
      </c>
      <c r="Y928" s="8">
        <v>4177.4139999999998</v>
      </c>
      <c r="Z928" s="8">
        <v>4072.1790000000001</v>
      </c>
      <c r="AA928" s="8">
        <v>3879.8209999999999</v>
      </c>
      <c r="AB928" s="8">
        <v>3686.8939999999998</v>
      </c>
      <c r="AC928" s="8">
        <v>3462.904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9">
        <v>3246.02</v>
      </c>
      <c r="G929" s="9">
        <v>2955.8159999999998</v>
      </c>
      <c r="H929" s="9">
        <v>2773.6469999999999</v>
      </c>
      <c r="I929" s="9">
        <v>2783.4380000000001</v>
      </c>
      <c r="J929" s="9">
        <v>2681.172</v>
      </c>
      <c r="K929" s="9">
        <v>2737.5590000000002</v>
      </c>
      <c r="L929" s="9">
        <v>3147.8670000000002</v>
      </c>
      <c r="M929" s="9">
        <v>4119.4979999999996</v>
      </c>
      <c r="N929" s="9">
        <v>5391.6139999999996</v>
      </c>
      <c r="O929" s="9">
        <v>6058.5259999999998</v>
      </c>
      <c r="P929" s="9">
        <v>6234.3689999999997</v>
      </c>
      <c r="Q929" s="9">
        <v>6209.4939999999997</v>
      </c>
      <c r="R929" s="9">
        <v>5771.3019999999997</v>
      </c>
      <c r="S929" s="9">
        <v>5947.4939999999997</v>
      </c>
      <c r="T929" s="9">
        <v>5907.1930000000002</v>
      </c>
      <c r="U929" s="9">
        <v>5727.43</v>
      </c>
      <c r="V929" s="9">
        <v>5369.79</v>
      </c>
      <c r="W929" s="9">
        <v>4656.2250000000004</v>
      </c>
      <c r="X929" s="9">
        <v>4171.6670000000004</v>
      </c>
      <c r="Y929" s="9">
        <v>4151.3500000000004</v>
      </c>
      <c r="Z929" s="9">
        <v>4192.009</v>
      </c>
      <c r="AA929" s="9">
        <v>4030.2370000000001</v>
      </c>
      <c r="AB929" s="9">
        <v>3806.91</v>
      </c>
      <c r="AC929" s="9">
        <v>3609.7930000000001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8">
        <v>3353.22</v>
      </c>
      <c r="G930" s="8">
        <v>3043.4569999999999</v>
      </c>
      <c r="H930" s="8">
        <v>3027.7330000000002</v>
      </c>
      <c r="I930" s="8">
        <v>2898.4810000000002</v>
      </c>
      <c r="J930" s="8">
        <v>2800.37</v>
      </c>
      <c r="K930" s="8">
        <v>2982.2130000000002</v>
      </c>
      <c r="L930" s="8">
        <v>3213.2930000000001</v>
      </c>
      <c r="M930" s="8">
        <v>4039.384</v>
      </c>
      <c r="N930" s="8">
        <v>5628.5330000000004</v>
      </c>
      <c r="O930" s="8">
        <v>6104.8310000000001</v>
      </c>
      <c r="P930" s="8">
        <v>6096.8289999999997</v>
      </c>
      <c r="Q930" s="8">
        <v>6124.817</v>
      </c>
      <c r="R930" s="8">
        <v>5811.8190000000004</v>
      </c>
      <c r="S930" s="8">
        <v>5857.7690000000002</v>
      </c>
      <c r="T930" s="8">
        <v>5736.1319999999996</v>
      </c>
      <c r="U930" s="8">
        <v>5757.86</v>
      </c>
      <c r="V930" s="8">
        <v>5514.723</v>
      </c>
      <c r="W930" s="8">
        <v>4766.8990000000003</v>
      </c>
      <c r="X930" s="8">
        <v>4147.9279999999999</v>
      </c>
      <c r="Y930" s="8">
        <v>3986.922</v>
      </c>
      <c r="Z930" s="8">
        <v>3972.82</v>
      </c>
      <c r="AA930" s="8">
        <v>3896.777</v>
      </c>
      <c r="AB930" s="8">
        <v>3725.9789999999998</v>
      </c>
      <c r="AC930" s="8">
        <v>3518.9079999999999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9">
        <v>3299.1329999999998</v>
      </c>
      <c r="G931" s="9">
        <v>3025.7150000000001</v>
      </c>
      <c r="H931" s="9">
        <v>2912.4229999999998</v>
      </c>
      <c r="I931" s="9">
        <v>2830.3870000000002</v>
      </c>
      <c r="J931" s="9">
        <v>2837.7640000000001</v>
      </c>
      <c r="K931" s="9">
        <v>2858.3159999999998</v>
      </c>
      <c r="L931" s="9">
        <v>3068.1219999999998</v>
      </c>
      <c r="M931" s="9">
        <v>3993.1080000000002</v>
      </c>
      <c r="N931" s="9">
        <v>5528.6149999999998</v>
      </c>
      <c r="O931" s="9">
        <v>6046.652</v>
      </c>
      <c r="P931" s="9">
        <v>6225.0569999999998</v>
      </c>
      <c r="Q931" s="9">
        <v>6155.3469999999998</v>
      </c>
      <c r="R931" s="9">
        <v>5681.5889999999999</v>
      </c>
      <c r="S931" s="9">
        <v>5936.4120000000003</v>
      </c>
      <c r="T931" s="9">
        <v>5894.9679999999998</v>
      </c>
      <c r="U931" s="9">
        <v>5766.7290000000003</v>
      </c>
      <c r="V931" s="9">
        <v>5389.2749999999996</v>
      </c>
      <c r="W931" s="9">
        <v>4706.527</v>
      </c>
      <c r="X931" s="9">
        <v>4273.38</v>
      </c>
      <c r="Y931" s="9">
        <v>4136.3429999999998</v>
      </c>
      <c r="Z931" s="9">
        <v>4291.3329999999996</v>
      </c>
      <c r="AA931" s="9">
        <v>4201.6549999999997</v>
      </c>
      <c r="AB931" s="9">
        <v>3863.4659999999999</v>
      </c>
      <c r="AC931" s="9">
        <v>3439.6329999999998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8">
        <v>3296.3829999999998</v>
      </c>
      <c r="G932" s="8">
        <v>3033.5630000000001</v>
      </c>
      <c r="H932" s="8">
        <v>2907.078</v>
      </c>
      <c r="I932" s="8">
        <v>2812.7170000000001</v>
      </c>
      <c r="J932" s="8">
        <v>2800.4929999999999</v>
      </c>
      <c r="K932" s="8">
        <v>3167.5770000000002</v>
      </c>
      <c r="L932" s="8">
        <v>3576.3609999999999</v>
      </c>
      <c r="M932" s="8">
        <v>4278.2290000000003</v>
      </c>
      <c r="N932" s="8">
        <v>5678.7520000000004</v>
      </c>
      <c r="O932" s="8">
        <v>6054.3379999999997</v>
      </c>
      <c r="P932" s="8">
        <v>6323.1440000000002</v>
      </c>
      <c r="Q932" s="8">
        <v>6326.2439999999997</v>
      </c>
      <c r="R932" s="8">
        <v>5472.8590000000004</v>
      </c>
      <c r="S932" s="8">
        <v>5713.8649999999998</v>
      </c>
      <c r="T932" s="8">
        <v>5910.15</v>
      </c>
      <c r="U932" s="8">
        <v>5601.2849999999999</v>
      </c>
      <c r="V932" s="8">
        <v>5314.68</v>
      </c>
      <c r="W932" s="8">
        <v>4843.2190000000001</v>
      </c>
      <c r="X932" s="8">
        <v>4180.982</v>
      </c>
      <c r="Y932" s="8">
        <v>3792.6030000000001</v>
      </c>
      <c r="Z932" s="8">
        <v>3684.5680000000002</v>
      </c>
      <c r="AA932" s="8">
        <v>3811.373</v>
      </c>
      <c r="AB932" s="8">
        <v>3786.3539999999998</v>
      </c>
      <c r="AC932" s="8">
        <v>3511.6880000000001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9">
        <v>3090.1239999999998</v>
      </c>
      <c r="G933" s="9">
        <v>2897.413</v>
      </c>
      <c r="H933" s="9">
        <v>2756.7809999999999</v>
      </c>
      <c r="I933" s="9">
        <v>2643.7260000000001</v>
      </c>
      <c r="J933" s="9">
        <v>2686.366</v>
      </c>
      <c r="K933" s="9">
        <v>2692.5120000000002</v>
      </c>
      <c r="L933" s="9">
        <v>2698.8249999999998</v>
      </c>
      <c r="M933" s="9">
        <v>3108.2510000000002</v>
      </c>
      <c r="N933" s="9">
        <v>3755.172</v>
      </c>
      <c r="O933" s="9">
        <v>4079.326</v>
      </c>
      <c r="P933" s="9">
        <v>4201.0690000000004</v>
      </c>
      <c r="Q933" s="9">
        <v>4397.098</v>
      </c>
      <c r="R933" s="9">
        <v>3930.8829999999998</v>
      </c>
      <c r="S933" s="9">
        <v>4091.2559999999999</v>
      </c>
      <c r="T933" s="9">
        <v>4145.4040000000005</v>
      </c>
      <c r="U933" s="9">
        <v>4043.6529999999998</v>
      </c>
      <c r="V933" s="9">
        <v>3875.06</v>
      </c>
      <c r="W933" s="9">
        <v>3435.9549999999999</v>
      </c>
      <c r="X933" s="9">
        <v>3357.9169999999999</v>
      </c>
      <c r="Y933" s="9">
        <v>3270.5349999999999</v>
      </c>
      <c r="Z933" s="9">
        <v>3351.462</v>
      </c>
      <c r="AA933" s="9">
        <v>3425.25</v>
      </c>
      <c r="AB933" s="9">
        <v>3283.703</v>
      </c>
      <c r="AC933" s="9">
        <v>3128.7910000000002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8">
        <v>2931.873</v>
      </c>
      <c r="G934" s="8">
        <v>2821.78</v>
      </c>
      <c r="H934" s="8">
        <v>2679.2159999999999</v>
      </c>
      <c r="I934" s="8">
        <v>2500.1460000000002</v>
      </c>
      <c r="J934" s="8">
        <v>2457.143</v>
      </c>
      <c r="K934" s="8">
        <v>2563.0810000000001</v>
      </c>
      <c r="L934" s="8">
        <v>2782.489</v>
      </c>
      <c r="M934" s="8">
        <v>3039.2060000000001</v>
      </c>
      <c r="N934" s="8">
        <v>3430.8670000000002</v>
      </c>
      <c r="O934" s="8">
        <v>3623.2860000000001</v>
      </c>
      <c r="P934" s="8">
        <v>3781.3110000000001</v>
      </c>
      <c r="Q934" s="8">
        <v>3785.0889999999999</v>
      </c>
      <c r="R934" s="8">
        <v>3531.3760000000002</v>
      </c>
      <c r="S934" s="8">
        <v>3534.4160000000002</v>
      </c>
      <c r="T934" s="8">
        <v>3710.6309999999999</v>
      </c>
      <c r="U934" s="8">
        <v>3661.7669999999998</v>
      </c>
      <c r="V934" s="8">
        <v>3593.4160000000002</v>
      </c>
      <c r="W934" s="8">
        <v>3402.826</v>
      </c>
      <c r="X934" s="8">
        <v>3230.1669999999999</v>
      </c>
      <c r="Y934" s="8">
        <v>3280.3029999999999</v>
      </c>
      <c r="Z934" s="8">
        <v>3332.2759999999998</v>
      </c>
      <c r="AA934" s="8">
        <v>3470.9389999999999</v>
      </c>
      <c r="AB934" s="8">
        <v>3246.1970000000001</v>
      </c>
      <c r="AC934" s="8">
        <v>3217.134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9">
        <v>3092.915</v>
      </c>
      <c r="G935" s="9">
        <v>2787.2629999999999</v>
      </c>
      <c r="H935" s="9">
        <v>2650.5419999999999</v>
      </c>
      <c r="I935" s="9">
        <v>2580.8609999999999</v>
      </c>
      <c r="J935" s="9">
        <v>2436.0500000000002</v>
      </c>
      <c r="K935" s="9">
        <v>2578.5650000000001</v>
      </c>
      <c r="L935" s="9">
        <v>2894.8870000000002</v>
      </c>
      <c r="M935" s="9">
        <v>3970.6120000000001</v>
      </c>
      <c r="N935" s="9">
        <v>5642.9859999999999</v>
      </c>
      <c r="O935" s="9">
        <v>6271.0649999999996</v>
      </c>
      <c r="P935" s="9">
        <v>6490.558</v>
      </c>
      <c r="Q935" s="9">
        <v>6320.6859999999997</v>
      </c>
      <c r="R935" s="9">
        <v>6040.7690000000002</v>
      </c>
      <c r="S935" s="9">
        <v>6294.3050000000003</v>
      </c>
      <c r="T935" s="9">
        <v>6358.598</v>
      </c>
      <c r="U935" s="9">
        <v>5902.9009999999998</v>
      </c>
      <c r="V935" s="9">
        <v>5625.3459999999995</v>
      </c>
      <c r="W935" s="9">
        <v>4942.7849999999999</v>
      </c>
      <c r="X935" s="9">
        <v>4349.8869999999997</v>
      </c>
      <c r="Y935" s="9">
        <v>4243.9139999999998</v>
      </c>
      <c r="Z935" s="9">
        <v>4320.2929999999997</v>
      </c>
      <c r="AA935" s="9">
        <v>3951.587</v>
      </c>
      <c r="AB935" s="9">
        <v>3812.03</v>
      </c>
      <c r="AC935" s="9">
        <v>3551.672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8">
        <v>3416.3009999999999</v>
      </c>
      <c r="G936" s="8">
        <v>3276.47</v>
      </c>
      <c r="H936" s="8">
        <v>3188.328</v>
      </c>
      <c r="I936" s="8">
        <v>3051.924</v>
      </c>
      <c r="J936" s="8">
        <v>2932.4430000000002</v>
      </c>
      <c r="K936" s="8">
        <v>2942.127</v>
      </c>
      <c r="L936" s="8">
        <v>3170.893</v>
      </c>
      <c r="M936" s="8">
        <v>4077.5619999999999</v>
      </c>
      <c r="N936" s="8">
        <v>5822.1210000000001</v>
      </c>
      <c r="O936" s="8">
        <v>6639.1880000000001</v>
      </c>
      <c r="P936" s="8">
        <v>6616.3559999999998</v>
      </c>
      <c r="Q936" s="8">
        <v>6583.5349999999999</v>
      </c>
      <c r="R936" s="8">
        <v>5847.9189999999999</v>
      </c>
      <c r="S936" s="8">
        <v>6186.7070000000003</v>
      </c>
      <c r="T936" s="8">
        <v>6043.2529999999997</v>
      </c>
      <c r="U936" s="8">
        <v>5860.1790000000001</v>
      </c>
      <c r="V936" s="8">
        <v>5717.8090000000002</v>
      </c>
      <c r="W936" s="8">
        <v>4952.7610000000004</v>
      </c>
      <c r="X936" s="8">
        <v>4236.6880000000001</v>
      </c>
      <c r="Y936" s="8">
        <v>4101.1719999999996</v>
      </c>
      <c r="Z936" s="8">
        <v>4228.71</v>
      </c>
      <c r="AA936" s="8">
        <v>4139.5200000000004</v>
      </c>
      <c r="AB936" s="8">
        <v>3784.8069999999998</v>
      </c>
      <c r="AC936" s="8">
        <v>3528.4160000000002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9">
        <v>3270.1460000000002</v>
      </c>
      <c r="G937" s="9">
        <v>3171.9430000000002</v>
      </c>
      <c r="H937" s="9">
        <v>3054.1320000000001</v>
      </c>
      <c r="I937" s="9">
        <v>2969.7020000000002</v>
      </c>
      <c r="J937" s="9">
        <v>2848.7510000000002</v>
      </c>
      <c r="K937" s="9">
        <v>2888.9369999999999</v>
      </c>
      <c r="L937" s="9">
        <v>3232.0859999999998</v>
      </c>
      <c r="M937" s="9">
        <v>4106.6090000000004</v>
      </c>
      <c r="N937" s="9">
        <v>5787.0559999999996</v>
      </c>
      <c r="O937" s="9">
        <v>6366.3379999999997</v>
      </c>
      <c r="P937" s="9">
        <v>6685.2110000000002</v>
      </c>
      <c r="Q937" s="9">
        <v>6615.1890000000003</v>
      </c>
      <c r="R937" s="9">
        <v>5748.4750000000004</v>
      </c>
      <c r="S937" s="9">
        <v>6103.3289999999997</v>
      </c>
      <c r="T937" s="9">
        <v>6076.2290000000003</v>
      </c>
      <c r="U937" s="9">
        <v>5990.19</v>
      </c>
      <c r="V937" s="9">
        <v>5801.9170000000004</v>
      </c>
      <c r="W937" s="9">
        <v>5029.375</v>
      </c>
      <c r="X937" s="9">
        <v>4278.674</v>
      </c>
      <c r="Y937" s="9">
        <v>3984.098</v>
      </c>
      <c r="Z937" s="9">
        <v>4115.9589999999998</v>
      </c>
      <c r="AA937" s="9">
        <v>4147.9120000000003</v>
      </c>
      <c r="AB937" s="9">
        <v>3951.3679999999999</v>
      </c>
      <c r="AC937" s="9">
        <v>3660.4369999999999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8">
        <v>3397.846</v>
      </c>
      <c r="G938" s="8">
        <v>3233.1280000000002</v>
      </c>
      <c r="H938" s="8">
        <v>3146.6619999999998</v>
      </c>
      <c r="I938" s="8">
        <v>3121.64</v>
      </c>
      <c r="J938" s="8">
        <v>2943.2730000000001</v>
      </c>
      <c r="K938" s="8">
        <v>2883.4859999999999</v>
      </c>
      <c r="L938" s="8">
        <v>3111.8980000000001</v>
      </c>
      <c r="M938" s="8">
        <v>4015.2620000000002</v>
      </c>
      <c r="N938" s="8">
        <v>5709.2330000000002</v>
      </c>
      <c r="O938" s="8">
        <v>6415.0129999999999</v>
      </c>
      <c r="P938" s="8">
        <v>6501.741</v>
      </c>
      <c r="Q938" s="8">
        <v>6408.1859999999997</v>
      </c>
      <c r="R938" s="8">
        <v>5733.1790000000001</v>
      </c>
      <c r="S938" s="8">
        <v>5992.8429999999998</v>
      </c>
      <c r="T938" s="8">
        <v>5905.0739999999996</v>
      </c>
      <c r="U938" s="8">
        <v>5763.8140000000003</v>
      </c>
      <c r="V938" s="8">
        <v>5526.9880000000003</v>
      </c>
      <c r="W938" s="8">
        <v>4709.7349999999997</v>
      </c>
      <c r="X938" s="8">
        <v>4167.57</v>
      </c>
      <c r="Y938" s="8">
        <v>4119.5959999999995</v>
      </c>
      <c r="Z938" s="8">
        <v>3832.8409999999999</v>
      </c>
      <c r="AA938" s="8">
        <v>3771.4690000000001</v>
      </c>
      <c r="AB938" s="8">
        <v>3666.6179999999999</v>
      </c>
      <c r="AC938" s="8">
        <v>3457.3629999999998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9">
        <v>3264.53</v>
      </c>
      <c r="G939" s="9">
        <v>3031.0360000000001</v>
      </c>
      <c r="H939" s="9">
        <v>3082.453</v>
      </c>
      <c r="I939" s="9">
        <v>2961.6210000000001</v>
      </c>
      <c r="J939" s="9">
        <v>2789.2260000000001</v>
      </c>
      <c r="K939" s="9">
        <v>2932.192</v>
      </c>
      <c r="L939" s="9">
        <v>3248.7080000000001</v>
      </c>
      <c r="M939" s="9">
        <v>4330.6660000000002</v>
      </c>
      <c r="N939" s="9">
        <v>5889.3609999999999</v>
      </c>
      <c r="O939" s="9">
        <v>6411.2309999999998</v>
      </c>
      <c r="P939" s="9">
        <v>6328.4049999999997</v>
      </c>
      <c r="Q939" s="9">
        <v>6078.8819999999996</v>
      </c>
      <c r="R939" s="9">
        <v>5288.3239999999996</v>
      </c>
      <c r="S939" s="9">
        <v>5608.02</v>
      </c>
      <c r="T939" s="9">
        <v>5556.7979999999998</v>
      </c>
      <c r="U939" s="9">
        <v>5271.7569999999996</v>
      </c>
      <c r="V939" s="9">
        <v>4979.4610000000002</v>
      </c>
      <c r="W939" s="9">
        <v>4343.384</v>
      </c>
      <c r="X939" s="9">
        <v>3917.0529999999999</v>
      </c>
      <c r="Y939" s="9">
        <v>3765.4540000000002</v>
      </c>
      <c r="Z939" s="9">
        <v>3744.5659999999998</v>
      </c>
      <c r="AA939" s="9">
        <v>3585.67</v>
      </c>
      <c r="AB939" s="9">
        <v>3345.933</v>
      </c>
      <c r="AC939" s="9">
        <v>3188.3090000000002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8">
        <v>3042.15</v>
      </c>
      <c r="G940" s="8">
        <v>2834.23</v>
      </c>
      <c r="H940" s="8">
        <v>2702.8449999999998</v>
      </c>
      <c r="I940" s="8">
        <v>2519.922</v>
      </c>
      <c r="J940" s="8">
        <v>2492.3319999999999</v>
      </c>
      <c r="K940" s="8">
        <v>2537.2190000000001</v>
      </c>
      <c r="L940" s="8">
        <v>2746.6909999999998</v>
      </c>
      <c r="M940" s="8">
        <v>3230.848</v>
      </c>
      <c r="N940" s="8">
        <v>3900.3240000000001</v>
      </c>
      <c r="O940" s="8">
        <v>4180.3429999999998</v>
      </c>
      <c r="P940" s="8">
        <v>4242.2380000000003</v>
      </c>
      <c r="Q940" s="8">
        <v>4297.6019999999999</v>
      </c>
      <c r="R940" s="8">
        <v>3942.962</v>
      </c>
      <c r="S940" s="8">
        <v>4092.585</v>
      </c>
      <c r="T940" s="8">
        <v>3909.3090000000002</v>
      </c>
      <c r="U940" s="8">
        <v>3743.5459999999998</v>
      </c>
      <c r="V940" s="8">
        <v>3781.61</v>
      </c>
      <c r="W940" s="8">
        <v>3559.3589999999999</v>
      </c>
      <c r="X940" s="8">
        <v>3350.971</v>
      </c>
      <c r="Y940" s="8">
        <v>3269.0390000000002</v>
      </c>
      <c r="Z940" s="8">
        <v>3372.0770000000002</v>
      </c>
      <c r="AA940" s="8">
        <v>3486.527</v>
      </c>
      <c r="AB940" s="8">
        <v>3328.578</v>
      </c>
      <c r="AC940" s="8">
        <v>3142.1080000000002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9">
        <v>2948.76</v>
      </c>
      <c r="G941" s="9">
        <v>2733.2849999999999</v>
      </c>
      <c r="H941" s="9">
        <v>2567.9780000000001</v>
      </c>
      <c r="I941" s="9">
        <v>2422.123</v>
      </c>
      <c r="J941" s="9">
        <v>2385.645</v>
      </c>
      <c r="K941" s="9">
        <v>2404.4639999999999</v>
      </c>
      <c r="L941" s="9">
        <v>2438.7249999999999</v>
      </c>
      <c r="M941" s="9">
        <v>2790.8780000000002</v>
      </c>
      <c r="N941" s="9">
        <v>3292.3470000000002</v>
      </c>
      <c r="O941" s="9">
        <v>3665.93</v>
      </c>
      <c r="P941" s="9">
        <v>3630.7579999999998</v>
      </c>
      <c r="Q941" s="9">
        <v>3695.33</v>
      </c>
      <c r="R941" s="9">
        <v>3403.5329999999999</v>
      </c>
      <c r="S941" s="9">
        <v>3609.5010000000002</v>
      </c>
      <c r="T941" s="9">
        <v>3718.7420000000002</v>
      </c>
      <c r="U941" s="9">
        <v>3600.8180000000002</v>
      </c>
      <c r="V941" s="9">
        <v>3502.056</v>
      </c>
      <c r="W941" s="9">
        <v>3497.6790000000001</v>
      </c>
      <c r="X941" s="9">
        <v>3465.643</v>
      </c>
      <c r="Y941" s="9">
        <v>3562.8530000000001</v>
      </c>
      <c r="Z941" s="9">
        <v>3691.4349999999999</v>
      </c>
      <c r="AA941" s="9">
        <v>3566.134</v>
      </c>
      <c r="AB941" s="9">
        <v>3280.203</v>
      </c>
      <c r="AC941" s="9">
        <v>3180.3389999999999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8">
        <v>2831.9810000000002</v>
      </c>
      <c r="G942" s="8">
        <v>2755.2620000000002</v>
      </c>
      <c r="H942" s="8">
        <v>2603.4299999999998</v>
      </c>
      <c r="I942" s="8">
        <v>2619.864</v>
      </c>
      <c r="J942" s="8">
        <v>2563.6419999999998</v>
      </c>
      <c r="K942" s="8">
        <v>2581.567</v>
      </c>
      <c r="L942" s="8">
        <v>3004.9229999999998</v>
      </c>
      <c r="M942" s="8">
        <v>4042.9070000000002</v>
      </c>
      <c r="N942" s="8">
        <v>5782.5829999999996</v>
      </c>
      <c r="O942" s="8">
        <v>6490.7290000000003</v>
      </c>
      <c r="P942" s="8">
        <v>6632.2929999999997</v>
      </c>
      <c r="Q942" s="8">
        <v>6330.3530000000001</v>
      </c>
      <c r="R942" s="8">
        <v>5912.2209999999995</v>
      </c>
      <c r="S942" s="8">
        <v>6155.1880000000001</v>
      </c>
      <c r="T942" s="8">
        <v>6188.7030000000004</v>
      </c>
      <c r="U942" s="8">
        <v>6136.4849999999997</v>
      </c>
      <c r="V942" s="8">
        <v>5750.5410000000002</v>
      </c>
      <c r="W942" s="8">
        <v>5549.1049999999996</v>
      </c>
      <c r="X942" s="8">
        <v>4856.3509999999997</v>
      </c>
      <c r="Y942" s="8">
        <v>4570.2110000000002</v>
      </c>
      <c r="Z942" s="8">
        <v>4403.32</v>
      </c>
      <c r="AA942" s="8">
        <v>4237.5640000000003</v>
      </c>
      <c r="AB942" s="8">
        <v>4114.2969999999996</v>
      </c>
      <c r="AC942" s="8">
        <v>3985.5430000000001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9">
        <v>3694.663</v>
      </c>
      <c r="G943" s="9">
        <v>3526.596</v>
      </c>
      <c r="H943" s="9">
        <v>3363.9850000000001</v>
      </c>
      <c r="I943" s="9">
        <v>3374.9850000000001</v>
      </c>
      <c r="J943" s="9">
        <v>3304.32</v>
      </c>
      <c r="K943" s="9">
        <v>3189.018</v>
      </c>
      <c r="L943" s="9">
        <v>3657.7460000000001</v>
      </c>
      <c r="M943" s="9">
        <v>4420.41</v>
      </c>
      <c r="N943" s="9">
        <v>5939.5320000000002</v>
      </c>
      <c r="O943" s="9">
        <v>6643.6459999999997</v>
      </c>
      <c r="P943" s="9">
        <v>6580.9859999999999</v>
      </c>
      <c r="Q943" s="9">
        <v>6474.143</v>
      </c>
      <c r="R943" s="9">
        <v>6102.3950000000004</v>
      </c>
      <c r="S943" s="9">
        <v>6396.6419999999998</v>
      </c>
      <c r="T943" s="9">
        <v>6391.51</v>
      </c>
      <c r="U943" s="9">
        <v>6093.3829999999998</v>
      </c>
      <c r="V943" s="9">
        <v>5900.0110000000004</v>
      </c>
      <c r="W943" s="9">
        <v>5260.5370000000003</v>
      </c>
      <c r="X943" s="9">
        <v>4691.3990000000003</v>
      </c>
      <c r="Y943" s="9">
        <v>4534.4359999999997</v>
      </c>
      <c r="Z943" s="9">
        <v>4455.8670000000002</v>
      </c>
      <c r="AA943" s="9">
        <v>4407.9229999999998</v>
      </c>
      <c r="AB943" s="9">
        <v>4053.3090000000002</v>
      </c>
      <c r="AC943" s="9">
        <v>3585.0059999999999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8">
        <v>3493.2240000000002</v>
      </c>
      <c r="G944" s="8">
        <v>3263.8339999999998</v>
      </c>
      <c r="H944" s="8">
        <v>3212.0059999999999</v>
      </c>
      <c r="I944" s="8">
        <v>3203.2139999999999</v>
      </c>
      <c r="J944" s="8">
        <v>3128.9389999999999</v>
      </c>
      <c r="K944" s="8">
        <v>3289.7530000000002</v>
      </c>
      <c r="L944" s="8">
        <v>3547.4580000000001</v>
      </c>
      <c r="M944" s="8">
        <v>4402.1440000000002</v>
      </c>
      <c r="N944" s="8">
        <v>6443.37</v>
      </c>
      <c r="O944" s="8">
        <v>6751.2359999999999</v>
      </c>
      <c r="P944" s="8">
        <v>6761.402</v>
      </c>
      <c r="Q944" s="8">
        <v>6682.0739999999996</v>
      </c>
      <c r="R944" s="8">
        <v>6094.8770000000004</v>
      </c>
      <c r="S944" s="8">
        <v>6523.7420000000002</v>
      </c>
      <c r="T944" s="8">
        <v>6209.5069999999996</v>
      </c>
      <c r="U944" s="8">
        <v>5895.5720000000001</v>
      </c>
      <c r="V944" s="8">
        <v>5567.3609999999999</v>
      </c>
      <c r="W944" s="8">
        <v>4942.8459999999995</v>
      </c>
      <c r="X944" s="8">
        <v>4312.3779999999997</v>
      </c>
      <c r="Y944" s="8">
        <v>4185.1109999999999</v>
      </c>
      <c r="Z944" s="8">
        <v>4187.7359999999999</v>
      </c>
      <c r="AA944" s="8">
        <v>4025.4740000000002</v>
      </c>
      <c r="AB944" s="8">
        <v>3747.0250000000001</v>
      </c>
      <c r="AC944" s="8">
        <v>3380.3589999999999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9">
        <v>3289.26</v>
      </c>
      <c r="G945" s="9">
        <v>3114.5810000000001</v>
      </c>
      <c r="H945" s="9">
        <v>3069.1239999999998</v>
      </c>
      <c r="I945" s="9">
        <v>3065.0059999999999</v>
      </c>
      <c r="J945" s="9">
        <v>3034.145</v>
      </c>
      <c r="K945" s="9">
        <v>2957.4720000000002</v>
      </c>
      <c r="L945" s="9">
        <v>3143.75</v>
      </c>
      <c r="M945" s="9">
        <v>3912.5459999999998</v>
      </c>
      <c r="N945" s="9">
        <v>5474.6149999999998</v>
      </c>
      <c r="O945" s="9">
        <v>6076.3779999999997</v>
      </c>
      <c r="P945" s="9">
        <v>6251.01</v>
      </c>
      <c r="Q945" s="9">
        <v>5879.9440000000004</v>
      </c>
      <c r="R945" s="9">
        <v>5687.6549999999997</v>
      </c>
      <c r="S945" s="9">
        <v>6084.9849999999997</v>
      </c>
      <c r="T945" s="9">
        <v>5991.8850000000002</v>
      </c>
      <c r="U945" s="9">
        <v>5829.4570000000003</v>
      </c>
      <c r="V945" s="9">
        <v>5493.1689999999999</v>
      </c>
      <c r="W945" s="9">
        <v>4863.402</v>
      </c>
      <c r="X945" s="9">
        <v>4254.8590000000004</v>
      </c>
      <c r="Y945" s="9">
        <v>4162.9359999999997</v>
      </c>
      <c r="Z945" s="9">
        <v>4129.5429999999997</v>
      </c>
      <c r="AA945" s="9">
        <v>4161.0240000000003</v>
      </c>
      <c r="AB945" s="9">
        <v>3872.6619999999998</v>
      </c>
      <c r="AC945" s="9">
        <v>3659.7939999999999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8">
        <v>3376.7359999999999</v>
      </c>
      <c r="G946" s="8">
        <v>3213.26</v>
      </c>
      <c r="H946" s="8">
        <v>3104.027</v>
      </c>
      <c r="I946" s="8">
        <v>3034.1350000000002</v>
      </c>
      <c r="J946" s="8">
        <v>3004.0920000000001</v>
      </c>
      <c r="K946" s="8">
        <v>3163.5479999999998</v>
      </c>
      <c r="L946" s="8">
        <v>3621.953</v>
      </c>
      <c r="M946" s="8">
        <v>4501.9269999999997</v>
      </c>
      <c r="N946" s="8">
        <v>5940.4160000000002</v>
      </c>
      <c r="O946" s="8">
        <v>6532.1660000000002</v>
      </c>
      <c r="P946" s="8">
        <v>6757.1779999999999</v>
      </c>
      <c r="Q946" s="8">
        <v>6527.2629999999999</v>
      </c>
      <c r="R946" s="8">
        <v>6079.902</v>
      </c>
      <c r="S946" s="8">
        <v>6016.3609999999999</v>
      </c>
      <c r="T946" s="8">
        <v>6031.1760000000004</v>
      </c>
      <c r="U946" s="8">
        <v>5730.7250000000004</v>
      </c>
      <c r="V946" s="8">
        <v>5472.8990000000003</v>
      </c>
      <c r="W946" s="8">
        <v>4884.7730000000001</v>
      </c>
      <c r="X946" s="8">
        <v>4352.8119999999999</v>
      </c>
      <c r="Y946" s="8">
        <v>4012.7730000000001</v>
      </c>
      <c r="Z946" s="8">
        <v>3893.9250000000002</v>
      </c>
      <c r="AA946" s="8">
        <v>3839.6709999999998</v>
      </c>
      <c r="AB946" s="8">
        <v>3781.797</v>
      </c>
      <c r="AC946" s="8">
        <v>3587.98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9">
        <v>3372.049</v>
      </c>
      <c r="G947" s="9">
        <v>3116.16</v>
      </c>
      <c r="H947" s="9">
        <v>3025.3879999999999</v>
      </c>
      <c r="I947" s="9">
        <v>3111.68</v>
      </c>
      <c r="J947" s="9">
        <v>3147.404</v>
      </c>
      <c r="K947" s="9">
        <v>3117.67</v>
      </c>
      <c r="L947" s="9">
        <v>3104.9929999999999</v>
      </c>
      <c r="M947" s="9">
        <v>3495.65</v>
      </c>
      <c r="N947" s="9">
        <v>4394.95</v>
      </c>
      <c r="O947" s="9">
        <v>4964.3270000000002</v>
      </c>
      <c r="P947" s="9">
        <v>4828.6679999999997</v>
      </c>
      <c r="Q947" s="9">
        <v>4906.2070000000003</v>
      </c>
      <c r="R947" s="9">
        <v>4693.4179999999997</v>
      </c>
      <c r="S947" s="9">
        <v>4844.808</v>
      </c>
      <c r="T947" s="9">
        <v>4769.4319999999998</v>
      </c>
      <c r="U947" s="9">
        <v>4387.9750000000004</v>
      </c>
      <c r="V947" s="9">
        <v>4376.5640000000003</v>
      </c>
      <c r="W947" s="9">
        <v>4089.5720000000001</v>
      </c>
      <c r="X947" s="9">
        <v>4018.6149999999998</v>
      </c>
      <c r="Y947" s="9">
        <v>3988.6610000000001</v>
      </c>
      <c r="Z947" s="9">
        <v>4022.8359999999998</v>
      </c>
      <c r="AA947" s="9">
        <v>4048.3519999999999</v>
      </c>
      <c r="AB947" s="9">
        <v>3754.0120000000002</v>
      </c>
      <c r="AC947" s="9">
        <v>3617.7330000000002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8">
        <v>3525.0479999999998</v>
      </c>
      <c r="G948" s="8">
        <v>3253.4119999999998</v>
      </c>
      <c r="H948" s="8">
        <v>3161.4969999999998</v>
      </c>
      <c r="I948" s="8">
        <v>2915.4229999999998</v>
      </c>
      <c r="J948" s="8">
        <v>2733.375</v>
      </c>
      <c r="K948" s="8">
        <v>2707.8009999999999</v>
      </c>
      <c r="L948" s="8">
        <v>2931.5140000000001</v>
      </c>
      <c r="M948" s="8">
        <v>3343.3049999999998</v>
      </c>
      <c r="N948" s="8">
        <v>3644.7759999999998</v>
      </c>
      <c r="O948" s="8">
        <v>4011.7280000000001</v>
      </c>
      <c r="P948" s="8">
        <v>4172.0150000000003</v>
      </c>
      <c r="Q948" s="8">
        <v>4187.4459999999999</v>
      </c>
      <c r="R948" s="8">
        <v>4058.047</v>
      </c>
      <c r="S948" s="8">
        <v>4196.6710000000003</v>
      </c>
      <c r="T948" s="8">
        <v>4040.1640000000002</v>
      </c>
      <c r="U948" s="8">
        <v>4038.6570000000002</v>
      </c>
      <c r="V948" s="8">
        <v>4021.0329999999999</v>
      </c>
      <c r="W948" s="8">
        <v>3849.9850000000001</v>
      </c>
      <c r="X948" s="8">
        <v>3856.569</v>
      </c>
      <c r="Y948" s="8">
        <v>3891.86</v>
      </c>
      <c r="Z948" s="8">
        <v>3896.8029999999999</v>
      </c>
      <c r="AA948" s="8">
        <v>3786.0630000000001</v>
      </c>
      <c r="AB948" s="8">
        <v>3732.473</v>
      </c>
      <c r="AC948" s="8">
        <v>3600.8589999999999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9">
        <v>3378.5390000000002</v>
      </c>
      <c r="G949" s="9">
        <v>3037.9679999999998</v>
      </c>
      <c r="H949" s="9">
        <v>2983.395</v>
      </c>
      <c r="I949" s="9">
        <v>2832.634</v>
      </c>
      <c r="J949" s="9">
        <v>2808.3270000000002</v>
      </c>
      <c r="K949" s="9">
        <v>2929.2020000000002</v>
      </c>
      <c r="L949" s="9">
        <v>3418.61</v>
      </c>
      <c r="M949" s="9">
        <v>4286.9650000000001</v>
      </c>
      <c r="N949" s="9">
        <v>6012.134</v>
      </c>
      <c r="O949" s="9">
        <v>6845.3040000000001</v>
      </c>
      <c r="P949" s="9">
        <v>6962.1360000000004</v>
      </c>
      <c r="Q949" s="9">
        <v>6829.5829999999996</v>
      </c>
      <c r="R949" s="9">
        <v>6243.8440000000001</v>
      </c>
      <c r="S949" s="9">
        <v>6418.12</v>
      </c>
      <c r="T949" s="9">
        <v>6290.3159999999998</v>
      </c>
      <c r="U949" s="9">
        <v>6147.5360000000001</v>
      </c>
      <c r="V949" s="9">
        <v>6147.8810000000003</v>
      </c>
      <c r="W949" s="9">
        <v>5481.7839999999997</v>
      </c>
      <c r="X949" s="9">
        <v>4615.4210000000003</v>
      </c>
      <c r="Y949" s="9">
        <v>4553.2889999999998</v>
      </c>
      <c r="Z949" s="9">
        <v>4489.6270000000004</v>
      </c>
      <c r="AA949" s="9">
        <v>4241.0190000000002</v>
      </c>
      <c r="AB949" s="9">
        <v>3978.355</v>
      </c>
      <c r="AC949" s="9">
        <v>3646.5360000000001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8">
        <v>3647.12</v>
      </c>
      <c r="G950" s="8">
        <v>3413.3679999999999</v>
      </c>
      <c r="H950" s="8">
        <v>3408.32</v>
      </c>
      <c r="I950" s="8">
        <v>3269.1509999999998</v>
      </c>
      <c r="J950" s="8">
        <v>3273.297</v>
      </c>
      <c r="K950" s="8">
        <v>3340.4670000000001</v>
      </c>
      <c r="L950" s="8">
        <v>3706.24</v>
      </c>
      <c r="M950" s="8">
        <v>4840.3810000000003</v>
      </c>
      <c r="N950" s="8">
        <v>6585.4610000000002</v>
      </c>
      <c r="O950" s="8">
        <v>7188.0680000000002</v>
      </c>
      <c r="P950" s="8">
        <v>7211.1469999999999</v>
      </c>
      <c r="Q950" s="8">
        <v>7106.8220000000001</v>
      </c>
      <c r="R950" s="8">
        <v>6282.2780000000002</v>
      </c>
      <c r="S950" s="8">
        <v>6558.1350000000002</v>
      </c>
      <c r="T950" s="8">
        <v>6478.0640000000003</v>
      </c>
      <c r="U950" s="8">
        <v>6331.5609999999997</v>
      </c>
      <c r="V950" s="8">
        <v>6127.8140000000003</v>
      </c>
      <c r="W950" s="8">
        <v>5645.741</v>
      </c>
      <c r="X950" s="8">
        <v>4800.1289999999999</v>
      </c>
      <c r="Y950" s="8">
        <v>4608.2849999999999</v>
      </c>
      <c r="Z950" s="8">
        <v>4583.7</v>
      </c>
      <c r="AA950" s="8">
        <v>4502.8959999999997</v>
      </c>
      <c r="AB950" s="8">
        <v>4197.3670000000002</v>
      </c>
      <c r="AC950" s="8">
        <v>3957.2310000000002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9">
        <v>3821.3989999999999</v>
      </c>
      <c r="G951" s="9">
        <v>3595.6509999999998</v>
      </c>
      <c r="H951" s="9">
        <v>3505.2739999999999</v>
      </c>
      <c r="I951" s="9">
        <v>3368.9560000000001</v>
      </c>
      <c r="J951" s="9">
        <v>3363.0459999999998</v>
      </c>
      <c r="K951" s="9">
        <v>3530</v>
      </c>
      <c r="L951" s="9">
        <v>3803.9079999999999</v>
      </c>
      <c r="M951" s="9">
        <v>4664.5280000000002</v>
      </c>
      <c r="N951" s="9">
        <v>6483.7709999999997</v>
      </c>
      <c r="O951" s="9">
        <v>6915.3310000000001</v>
      </c>
      <c r="P951" s="9">
        <v>6994.1409999999996</v>
      </c>
      <c r="Q951" s="9">
        <v>6704.7430000000004</v>
      </c>
      <c r="R951" s="9">
        <v>6083.732</v>
      </c>
      <c r="S951" s="9">
        <v>6256.4520000000002</v>
      </c>
      <c r="T951" s="9">
        <v>6388.8509999999997</v>
      </c>
      <c r="U951" s="9">
        <v>6316.0060000000003</v>
      </c>
      <c r="V951" s="9">
        <v>6027.7020000000002</v>
      </c>
      <c r="W951" s="9">
        <v>5211.87</v>
      </c>
      <c r="X951" s="9">
        <v>4757.6369999999997</v>
      </c>
      <c r="Y951" s="9">
        <v>4336.01</v>
      </c>
      <c r="Z951" s="9">
        <v>4287.9009999999998</v>
      </c>
      <c r="AA951" s="9">
        <v>4205.1729999999998</v>
      </c>
      <c r="AB951" s="9">
        <v>4023.038</v>
      </c>
      <c r="AC951" s="9">
        <v>3674.9549999999999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8">
        <v>3576.212</v>
      </c>
      <c r="G952" s="8">
        <v>3326.87</v>
      </c>
      <c r="H952" s="8">
        <v>3230.0189999999998</v>
      </c>
      <c r="I952" s="8">
        <v>3050.221</v>
      </c>
      <c r="J952" s="8">
        <v>2977.5329999999999</v>
      </c>
      <c r="K952" s="8">
        <v>3155.66</v>
      </c>
      <c r="L952" s="8">
        <v>3427.5610000000001</v>
      </c>
      <c r="M952" s="8">
        <v>4142.7730000000001</v>
      </c>
      <c r="N952" s="8">
        <v>5812.2259999999997</v>
      </c>
      <c r="O952" s="8">
        <v>6414.451</v>
      </c>
      <c r="P952" s="8">
        <v>6716.7640000000001</v>
      </c>
      <c r="Q952" s="8">
        <v>6651.2920000000004</v>
      </c>
      <c r="R952" s="8">
        <v>5983.76</v>
      </c>
      <c r="S952" s="8">
        <v>6178.433</v>
      </c>
      <c r="T952" s="8">
        <v>6173.7370000000001</v>
      </c>
      <c r="U952" s="8">
        <v>6094.69</v>
      </c>
      <c r="V952" s="8">
        <v>5832.2929999999997</v>
      </c>
      <c r="W952" s="8">
        <v>5074.3770000000004</v>
      </c>
      <c r="X952" s="8">
        <v>4467.1049999999996</v>
      </c>
      <c r="Y952" s="8">
        <v>4320.1369999999997</v>
      </c>
      <c r="Z952" s="8">
        <v>4238.6620000000003</v>
      </c>
      <c r="AA952" s="8">
        <v>4087.58</v>
      </c>
      <c r="AB952" s="8">
        <v>3867.9639999999999</v>
      </c>
      <c r="AC952" s="8">
        <v>3751.8780000000002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9">
        <v>3550.1480000000001</v>
      </c>
      <c r="G953" s="9">
        <v>3150.837</v>
      </c>
      <c r="H953" s="9">
        <v>3170.1060000000002</v>
      </c>
      <c r="I953" s="9">
        <v>3117.2539999999999</v>
      </c>
      <c r="J953" s="9">
        <v>2920.8470000000002</v>
      </c>
      <c r="K953" s="9">
        <v>3062.7809999999999</v>
      </c>
      <c r="L953" s="9">
        <v>3367.2890000000002</v>
      </c>
      <c r="M953" s="9">
        <v>4355.7269999999999</v>
      </c>
      <c r="N953" s="9">
        <v>6637.6980000000003</v>
      </c>
      <c r="O953" s="9">
        <v>7324.1130000000003</v>
      </c>
      <c r="P953" s="9">
        <v>7380.5050000000001</v>
      </c>
      <c r="Q953" s="9">
        <v>7259.25</v>
      </c>
      <c r="R953" s="9">
        <v>6215.3729999999996</v>
      </c>
      <c r="S953" s="9">
        <v>6582.94</v>
      </c>
      <c r="T953" s="9">
        <v>6860.0389999999998</v>
      </c>
      <c r="U953" s="9">
        <v>6562.652</v>
      </c>
      <c r="V953" s="9">
        <v>6391.0029999999997</v>
      </c>
      <c r="W953" s="9">
        <v>5377.7489999999998</v>
      </c>
      <c r="X953" s="9">
        <v>4590.4589999999998</v>
      </c>
      <c r="Y953" s="9">
        <v>4083.9969999999998</v>
      </c>
      <c r="Z953" s="9">
        <v>4070.7420000000002</v>
      </c>
      <c r="AA953" s="9">
        <v>4097.8680000000004</v>
      </c>
      <c r="AB953" s="9">
        <v>3840.0859999999998</v>
      </c>
      <c r="AC953" s="9">
        <v>3478.2910000000002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8">
        <v>3414.0540000000001</v>
      </c>
      <c r="G954" s="8">
        <v>3164.32</v>
      </c>
      <c r="H954" s="8">
        <v>3079.931</v>
      </c>
      <c r="I954" s="8">
        <v>3115.4580000000001</v>
      </c>
      <c r="J954" s="8">
        <v>2941.422</v>
      </c>
      <c r="K954" s="8">
        <v>2987.6019999999999</v>
      </c>
      <c r="L954" s="8">
        <v>3038.23</v>
      </c>
      <c r="M954" s="8">
        <v>3568.2939999999999</v>
      </c>
      <c r="N954" s="8">
        <v>4268.8329999999996</v>
      </c>
      <c r="O954" s="8">
        <v>4957.7790000000005</v>
      </c>
      <c r="P954" s="8">
        <v>4799.8940000000002</v>
      </c>
      <c r="Q954" s="8">
        <v>4794.6689999999999</v>
      </c>
      <c r="R954" s="8">
        <v>4286.7610000000004</v>
      </c>
      <c r="S954" s="8">
        <v>4465.0829999999996</v>
      </c>
      <c r="T954" s="8">
        <v>4829.9719999999998</v>
      </c>
      <c r="U954" s="8">
        <v>4621.8689999999997</v>
      </c>
      <c r="V954" s="8">
        <v>4646.8100000000004</v>
      </c>
      <c r="W954" s="8">
        <v>4108.0249999999996</v>
      </c>
      <c r="X954" s="8">
        <v>4021.3310000000001</v>
      </c>
      <c r="Y954" s="8">
        <v>3967.6350000000002</v>
      </c>
      <c r="Z954" s="8">
        <v>3832.7710000000002</v>
      </c>
      <c r="AA954" s="8">
        <v>3708.13</v>
      </c>
      <c r="AB954" s="8">
        <v>3635.5889999999999</v>
      </c>
      <c r="AC954" s="8">
        <v>3451.5149999999999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9">
        <v>3211.741</v>
      </c>
      <c r="G955" s="9">
        <v>3081.585</v>
      </c>
      <c r="H955" s="9">
        <v>3013.2629999999999</v>
      </c>
      <c r="I955" s="9">
        <v>2862.0039999999999</v>
      </c>
      <c r="J955" s="9">
        <v>2851.9810000000002</v>
      </c>
      <c r="K955" s="9">
        <v>2816.8820000000001</v>
      </c>
      <c r="L955" s="9">
        <v>2818.2640000000001</v>
      </c>
      <c r="M955" s="9">
        <v>3238.9389999999999</v>
      </c>
      <c r="N955" s="9">
        <v>3629.614</v>
      </c>
      <c r="O955" s="9">
        <v>3830.681</v>
      </c>
      <c r="P955" s="9">
        <v>3986.4679999999998</v>
      </c>
      <c r="Q955" s="9">
        <v>3942.855</v>
      </c>
      <c r="R955" s="9">
        <v>3754.1750000000002</v>
      </c>
      <c r="S955" s="9">
        <v>3788.328</v>
      </c>
      <c r="T955" s="9">
        <v>3931.5410000000002</v>
      </c>
      <c r="U955" s="9">
        <v>3811.7570000000001</v>
      </c>
      <c r="V955" s="9">
        <v>3851.328</v>
      </c>
      <c r="W955" s="9">
        <v>3878.5680000000002</v>
      </c>
      <c r="X955" s="9">
        <v>3901.6</v>
      </c>
      <c r="Y955" s="9">
        <v>3747.732</v>
      </c>
      <c r="Z955" s="9">
        <v>3648.0309999999999</v>
      </c>
      <c r="AA955" s="9">
        <v>3729</v>
      </c>
      <c r="AB955" s="9">
        <v>3558.5419999999999</v>
      </c>
      <c r="AC955" s="9">
        <v>3306.4839999999999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8">
        <v>3104.2620000000002</v>
      </c>
      <c r="G956" s="8">
        <v>2940.6320000000001</v>
      </c>
      <c r="H956" s="8">
        <v>2839.6660000000002</v>
      </c>
      <c r="I956" s="8">
        <v>2805.9270000000001</v>
      </c>
      <c r="J956" s="8">
        <v>2695.587</v>
      </c>
      <c r="K956" s="8">
        <v>2829.2109999999998</v>
      </c>
      <c r="L956" s="8">
        <v>3134.2020000000002</v>
      </c>
      <c r="M956" s="8">
        <v>4274.768</v>
      </c>
      <c r="N956" s="8">
        <v>6270.4380000000001</v>
      </c>
      <c r="O956" s="8">
        <v>7127.52</v>
      </c>
      <c r="P956" s="8">
        <v>6943.5339999999997</v>
      </c>
      <c r="Q956" s="8">
        <v>7061.3119999999999</v>
      </c>
      <c r="R956" s="8">
        <v>6010.2889999999998</v>
      </c>
      <c r="S956" s="8">
        <v>7092.951</v>
      </c>
      <c r="T956" s="8">
        <v>7308.0559999999996</v>
      </c>
      <c r="U956" s="8">
        <v>6740.7659999999996</v>
      </c>
      <c r="V956" s="8">
        <v>6482.01</v>
      </c>
      <c r="W956" s="8">
        <v>5513.4250000000002</v>
      </c>
      <c r="X956" s="8">
        <v>4680.6719999999996</v>
      </c>
      <c r="Y956" s="8">
        <v>4440.2629999999999</v>
      </c>
      <c r="Z956" s="8">
        <v>4499.5</v>
      </c>
      <c r="AA956" s="8">
        <v>4260.3969999999999</v>
      </c>
      <c r="AB956" s="8">
        <v>4113.18</v>
      </c>
      <c r="AC956" s="8">
        <v>3889.203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9">
        <v>3566.1149999999998</v>
      </c>
      <c r="G957" s="9">
        <v>3269.6840000000002</v>
      </c>
      <c r="H957" s="9">
        <v>3220.2460000000001</v>
      </c>
      <c r="I957" s="9">
        <v>3167.8649999999998</v>
      </c>
      <c r="J957" s="9">
        <v>3121.89</v>
      </c>
      <c r="K957" s="9">
        <v>3051.85</v>
      </c>
      <c r="L957" s="9">
        <v>3369.1770000000001</v>
      </c>
      <c r="M957" s="9">
        <v>4327.991</v>
      </c>
      <c r="N957" s="9">
        <v>6622.5770000000002</v>
      </c>
      <c r="O957" s="9">
        <v>7001.732</v>
      </c>
      <c r="P957" s="9">
        <v>7229.2860000000001</v>
      </c>
      <c r="Q957" s="9">
        <v>7134.76</v>
      </c>
      <c r="R957" s="9">
        <v>6254.2079999999996</v>
      </c>
      <c r="S957" s="9">
        <v>6982.0630000000001</v>
      </c>
      <c r="T957" s="9">
        <v>6838.49</v>
      </c>
      <c r="U957" s="9">
        <v>6640.6139999999996</v>
      </c>
      <c r="V957" s="9">
        <v>6332.473</v>
      </c>
      <c r="W957" s="9">
        <v>5439.576</v>
      </c>
      <c r="X957" s="9">
        <v>4688.9430000000002</v>
      </c>
      <c r="Y957" s="9">
        <v>4481.42</v>
      </c>
      <c r="Z957" s="9">
        <v>4321.0730000000003</v>
      </c>
      <c r="AA957" s="9">
        <v>4146.0889999999999</v>
      </c>
      <c r="AB957" s="9">
        <v>3904.8069999999998</v>
      </c>
      <c r="AC957" s="9">
        <v>3864.6770000000001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8">
        <v>3618.4380000000001</v>
      </c>
      <c r="G958" s="8">
        <v>3558.306</v>
      </c>
      <c r="H958" s="8">
        <v>3240.52</v>
      </c>
      <c r="I958" s="8">
        <v>3059.2809999999999</v>
      </c>
      <c r="J958" s="8">
        <v>2881.346</v>
      </c>
      <c r="K958" s="8">
        <v>3064.7939999999999</v>
      </c>
      <c r="L958" s="8">
        <v>3395.375</v>
      </c>
      <c r="M958" s="8">
        <v>4369.9269999999997</v>
      </c>
      <c r="N958" s="8">
        <v>6472.7150000000001</v>
      </c>
      <c r="O958" s="8">
        <v>7050.2619999999997</v>
      </c>
      <c r="P958" s="8">
        <v>7189.9129999999996</v>
      </c>
      <c r="Q958" s="8">
        <v>6955.2979999999998</v>
      </c>
      <c r="R958" s="8">
        <v>6238.259</v>
      </c>
      <c r="S958" s="8">
        <v>6712.8130000000001</v>
      </c>
      <c r="T958" s="8">
        <v>6796.2290000000003</v>
      </c>
      <c r="U958" s="8">
        <v>6574.5910000000003</v>
      </c>
      <c r="V958" s="8">
        <v>6362.549</v>
      </c>
      <c r="W958" s="8">
        <v>5447.2879999999996</v>
      </c>
      <c r="X958" s="8">
        <v>4761.3789999999999</v>
      </c>
      <c r="Y958" s="8">
        <v>4392.7470000000003</v>
      </c>
      <c r="Z958" s="8">
        <v>4271.576</v>
      </c>
      <c r="AA958" s="8">
        <v>4168.9610000000002</v>
      </c>
      <c r="AB958" s="8">
        <v>4193.0110000000004</v>
      </c>
      <c r="AC958" s="8">
        <v>3782.7930000000001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9">
        <v>3624.018</v>
      </c>
      <c r="G959" s="9">
        <v>3567.288</v>
      </c>
      <c r="H959" s="9">
        <v>3189.8470000000002</v>
      </c>
      <c r="I959" s="9">
        <v>3140.9859999999999</v>
      </c>
      <c r="J959" s="9">
        <v>3070.5430000000001</v>
      </c>
      <c r="K959" s="9">
        <v>3233.8339999999998</v>
      </c>
      <c r="L959" s="9">
        <v>3120.8539999999998</v>
      </c>
      <c r="M959" s="9">
        <v>3612.931</v>
      </c>
      <c r="N959" s="9">
        <v>4588.3999999999996</v>
      </c>
      <c r="O959" s="9">
        <v>5117.7330000000002</v>
      </c>
      <c r="P959" s="9">
        <v>5190.97</v>
      </c>
      <c r="Q959" s="9">
        <v>5323.0559999999996</v>
      </c>
      <c r="R959" s="9">
        <v>4462.2910000000002</v>
      </c>
      <c r="S959" s="9">
        <v>5101.3289999999997</v>
      </c>
      <c r="T959" s="9">
        <v>4835.5540000000001</v>
      </c>
      <c r="U959" s="9">
        <v>4926.3320000000003</v>
      </c>
      <c r="V959" s="9">
        <v>5032.2439999999997</v>
      </c>
      <c r="W959" s="9">
        <v>4699.3590000000004</v>
      </c>
      <c r="X959" s="9">
        <v>4347.7150000000001</v>
      </c>
      <c r="Y959" s="9">
        <v>4218.9939999999997</v>
      </c>
      <c r="Z959" s="9">
        <v>4105.2120000000004</v>
      </c>
      <c r="AA959" s="9">
        <v>3921.77</v>
      </c>
      <c r="AB959" s="9">
        <v>3855.6410000000001</v>
      </c>
      <c r="AC959" s="9">
        <v>3712.6219999999998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8">
        <v>3423.41</v>
      </c>
      <c r="G960" s="8">
        <v>3235.48</v>
      </c>
      <c r="H960" s="8">
        <v>3457.8319999999999</v>
      </c>
      <c r="I960" s="8">
        <v>3067.1309999999999</v>
      </c>
      <c r="J960" s="8">
        <v>2843.64</v>
      </c>
      <c r="K960" s="8">
        <v>2871.1280000000002</v>
      </c>
      <c r="L960" s="8">
        <v>3063.701</v>
      </c>
      <c r="M960" s="8">
        <v>4456.415</v>
      </c>
      <c r="N960" s="8">
        <v>5689.6629999999996</v>
      </c>
      <c r="O960" s="8">
        <v>6070.5630000000001</v>
      </c>
      <c r="P960" s="8">
        <v>6177.5950000000003</v>
      </c>
      <c r="Q960" s="8">
        <v>5987.576</v>
      </c>
      <c r="R960" s="8">
        <v>5522.7550000000001</v>
      </c>
      <c r="S960" s="8">
        <v>6000.2619999999997</v>
      </c>
      <c r="T960" s="8">
        <v>6093.2370000000001</v>
      </c>
      <c r="U960" s="8">
        <v>6081.585</v>
      </c>
      <c r="V960" s="8">
        <v>6010.0010000000002</v>
      </c>
      <c r="W960" s="8">
        <v>4996.6040000000003</v>
      </c>
      <c r="X960" s="8">
        <v>4596.5619999999999</v>
      </c>
      <c r="Y960" s="8">
        <v>4356.9889999999996</v>
      </c>
      <c r="Z960" s="8">
        <v>4369.2920000000004</v>
      </c>
      <c r="AA960" s="8">
        <v>4207.2120000000004</v>
      </c>
      <c r="AB960" s="8">
        <v>4012.9450000000002</v>
      </c>
      <c r="AC960" s="8">
        <v>3762.4859999999999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9">
        <v>3527.8020000000001</v>
      </c>
      <c r="G961" s="9">
        <v>3254.8009999999999</v>
      </c>
      <c r="H961" s="9">
        <v>3151.6149999999998</v>
      </c>
      <c r="I961" s="9">
        <v>2995.154</v>
      </c>
      <c r="J961" s="9">
        <v>2943.6320000000001</v>
      </c>
      <c r="K961" s="9">
        <v>2963.67</v>
      </c>
      <c r="L961" s="9">
        <v>2977.576</v>
      </c>
      <c r="M961" s="9">
        <v>3252.73</v>
      </c>
      <c r="N961" s="9">
        <v>4106.4889999999996</v>
      </c>
      <c r="O961" s="9">
        <v>4633.68</v>
      </c>
      <c r="P961" s="9">
        <v>4706.7690000000002</v>
      </c>
      <c r="Q961" s="9">
        <v>4752.6499999999996</v>
      </c>
      <c r="R961" s="9">
        <v>4094.1889999999999</v>
      </c>
      <c r="S961" s="9">
        <v>4433.4979999999996</v>
      </c>
      <c r="T961" s="9">
        <v>4599.9229999999998</v>
      </c>
      <c r="U961" s="9">
        <v>4453.5749999999998</v>
      </c>
      <c r="V961" s="9">
        <v>4462.018</v>
      </c>
      <c r="W961" s="9">
        <v>3951.5709999999999</v>
      </c>
      <c r="X961" s="9">
        <v>3776.9059999999999</v>
      </c>
      <c r="Y961" s="9">
        <v>3771.5880000000002</v>
      </c>
      <c r="Z961" s="9">
        <v>3749.6439999999998</v>
      </c>
      <c r="AA961" s="9">
        <v>3660.4</v>
      </c>
      <c r="AB961" s="9">
        <v>3545.8960000000002</v>
      </c>
      <c r="AC961" s="9">
        <v>3587.7860000000001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8">
        <v>3237.944</v>
      </c>
      <c r="G962" s="8">
        <v>3062.9259999999999</v>
      </c>
      <c r="H962" s="8">
        <v>3064.989</v>
      </c>
      <c r="I962" s="8">
        <v>2878.422</v>
      </c>
      <c r="J962" s="8">
        <v>2667.3240000000001</v>
      </c>
      <c r="K962" s="8">
        <v>2560.8539999999998</v>
      </c>
      <c r="L962" s="8">
        <v>2583.547</v>
      </c>
      <c r="M962" s="8">
        <v>3065.8519999999999</v>
      </c>
      <c r="N962" s="8">
        <v>3629.288</v>
      </c>
      <c r="O962" s="8">
        <v>4108.2529999999997</v>
      </c>
      <c r="P962" s="8">
        <v>4036.2449999999999</v>
      </c>
      <c r="Q962" s="8">
        <v>4013.9009999999998</v>
      </c>
      <c r="R962" s="8">
        <v>3909.444</v>
      </c>
      <c r="S962" s="8">
        <v>3833.8820000000001</v>
      </c>
      <c r="T962" s="8">
        <v>3551.5529999999999</v>
      </c>
      <c r="U962" s="8">
        <v>3574.7170000000001</v>
      </c>
      <c r="V962" s="8">
        <v>3715.748</v>
      </c>
      <c r="W962" s="8">
        <v>3779.7739999999999</v>
      </c>
      <c r="X962" s="8">
        <v>3808.1970000000001</v>
      </c>
      <c r="Y962" s="8">
        <v>3816.9360000000001</v>
      </c>
      <c r="Z962" s="8">
        <v>3739.1770000000001</v>
      </c>
      <c r="AA962" s="8">
        <v>3728.6779999999999</v>
      </c>
      <c r="AB962" s="8">
        <v>3593.6909999999998</v>
      </c>
      <c r="AC962" s="8">
        <v>3403.1950000000002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9">
        <v>3309.3240000000001</v>
      </c>
      <c r="G963" s="9">
        <v>3222.3490000000002</v>
      </c>
      <c r="H963" s="9">
        <v>3000.4079999999999</v>
      </c>
      <c r="I963" s="9">
        <v>2939.7669999999998</v>
      </c>
      <c r="J963" s="9">
        <v>2794.03</v>
      </c>
      <c r="K963" s="9">
        <v>2895.1559999999999</v>
      </c>
      <c r="L963" s="9">
        <v>3412.1950000000002</v>
      </c>
      <c r="M963" s="9">
        <v>4479.0029999999997</v>
      </c>
      <c r="N963" s="9">
        <v>6233.0820000000003</v>
      </c>
      <c r="O963" s="9">
        <v>6744.009</v>
      </c>
      <c r="P963" s="9">
        <v>6862.8159999999998</v>
      </c>
      <c r="Q963" s="9">
        <v>6894.9539999999997</v>
      </c>
      <c r="R963" s="9">
        <v>6174.0320000000002</v>
      </c>
      <c r="S963" s="9">
        <v>6788.0519999999997</v>
      </c>
      <c r="T963" s="9">
        <v>6761.35</v>
      </c>
      <c r="U963" s="9">
        <v>6397.1559999999999</v>
      </c>
      <c r="V963" s="9">
        <v>6158.6030000000001</v>
      </c>
      <c r="W963" s="9">
        <v>5570.93</v>
      </c>
      <c r="X963" s="9">
        <v>4884.8050000000003</v>
      </c>
      <c r="Y963" s="9">
        <v>4880.2759999999998</v>
      </c>
      <c r="Z963" s="9">
        <v>4558.8760000000002</v>
      </c>
      <c r="AA963" s="9">
        <v>4381.6409999999996</v>
      </c>
      <c r="AB963" s="9">
        <v>4212.7389999999996</v>
      </c>
      <c r="AC963" s="9">
        <v>4059.7530000000002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8">
        <v>3883.2489999999998</v>
      </c>
      <c r="G964" s="8">
        <v>3601.0050000000001</v>
      </c>
      <c r="H964" s="8">
        <v>3469.7950000000001</v>
      </c>
      <c r="I964" s="8">
        <v>3226.0129999999999</v>
      </c>
      <c r="J964" s="8">
        <v>3048.788</v>
      </c>
      <c r="K964" s="8">
        <v>2956.7620000000002</v>
      </c>
      <c r="L964" s="8">
        <v>3203.0439999999999</v>
      </c>
      <c r="M964" s="8">
        <v>4432.7129999999997</v>
      </c>
      <c r="N964" s="8">
        <v>6543.7269999999999</v>
      </c>
      <c r="O964" s="8">
        <v>7225.81</v>
      </c>
      <c r="P964" s="8">
        <v>7291.7120000000004</v>
      </c>
      <c r="Q964" s="8">
        <v>7258.1509999999998</v>
      </c>
      <c r="R964" s="8">
        <v>6256.076</v>
      </c>
      <c r="S964" s="8">
        <v>6903.2209999999995</v>
      </c>
      <c r="T964" s="8">
        <v>6518.2030000000004</v>
      </c>
      <c r="U964" s="8">
        <v>6412.7510000000002</v>
      </c>
      <c r="V964" s="8">
        <v>6008.4539999999997</v>
      </c>
      <c r="W964" s="8">
        <v>4977.924</v>
      </c>
      <c r="X964" s="8">
        <v>4404.0069999999996</v>
      </c>
      <c r="Y964" s="8">
        <v>4479.3969999999999</v>
      </c>
      <c r="Z964" s="8">
        <v>4263.4520000000002</v>
      </c>
      <c r="AA964" s="8">
        <v>4096.6220000000003</v>
      </c>
      <c r="AB964" s="8">
        <v>3966.7890000000002</v>
      </c>
      <c r="AC964" s="8">
        <v>3811.759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9">
        <v>3656.873</v>
      </c>
      <c r="G965" s="9">
        <v>3466.2649999999999</v>
      </c>
      <c r="H965" s="9">
        <v>3236.3710000000001</v>
      </c>
      <c r="I965" s="9">
        <v>3018.7730000000001</v>
      </c>
      <c r="J965" s="9">
        <v>2955.63</v>
      </c>
      <c r="K965" s="9">
        <v>2953.337</v>
      </c>
      <c r="L965" s="9">
        <v>3293.0140000000001</v>
      </c>
      <c r="M965" s="9">
        <v>4457.3379999999997</v>
      </c>
      <c r="N965" s="9">
        <v>6234.1689999999999</v>
      </c>
      <c r="O965" s="9">
        <v>6668.616</v>
      </c>
      <c r="P965" s="9">
        <v>7063.4920000000002</v>
      </c>
      <c r="Q965" s="9">
        <v>6873.8540000000003</v>
      </c>
      <c r="R965" s="9">
        <v>6028.2579999999998</v>
      </c>
      <c r="S965" s="9">
        <v>6701.6859999999997</v>
      </c>
      <c r="T965" s="9">
        <v>6672.99</v>
      </c>
      <c r="U965" s="9">
        <v>6482.4380000000001</v>
      </c>
      <c r="V965" s="9">
        <v>6226.9989999999998</v>
      </c>
      <c r="W965" s="9">
        <v>5265.866</v>
      </c>
      <c r="X965" s="9">
        <v>4514.7539999999999</v>
      </c>
      <c r="Y965" s="9">
        <v>4316.6949999999997</v>
      </c>
      <c r="Z965" s="9">
        <v>4240.6869999999999</v>
      </c>
      <c r="AA965" s="9">
        <v>4148.6109999999999</v>
      </c>
      <c r="AB965" s="9">
        <v>3852.6149999999998</v>
      </c>
      <c r="AC965" s="9">
        <v>3850.4290000000001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8">
        <v>3578.692</v>
      </c>
      <c r="G966" s="8">
        <v>3494.4160000000002</v>
      </c>
      <c r="H966" s="8">
        <v>3331.09</v>
      </c>
      <c r="I966" s="8">
        <v>3095.91</v>
      </c>
      <c r="J966" s="8">
        <v>2876.6880000000001</v>
      </c>
      <c r="K966" s="8">
        <v>2884.223</v>
      </c>
      <c r="L966" s="8">
        <v>3141.3939999999998</v>
      </c>
      <c r="M966" s="8">
        <v>4169.5860000000002</v>
      </c>
      <c r="N966" s="8">
        <v>6266.6859999999997</v>
      </c>
      <c r="O966" s="8">
        <v>6982.5990000000002</v>
      </c>
      <c r="P966" s="8">
        <v>7003.6670000000004</v>
      </c>
      <c r="Q966" s="8">
        <v>6861.902</v>
      </c>
      <c r="R966" s="8">
        <v>6106.3429999999998</v>
      </c>
      <c r="S966" s="8">
        <v>6870.0029999999997</v>
      </c>
      <c r="T966" s="8">
        <v>6701.2489999999998</v>
      </c>
      <c r="U966" s="8">
        <v>6347.3280000000004</v>
      </c>
      <c r="V966" s="8">
        <v>6178.0550000000003</v>
      </c>
      <c r="W966" s="8">
        <v>5206.2259999999997</v>
      </c>
      <c r="X966" s="8">
        <v>4487.4610000000002</v>
      </c>
      <c r="Y966" s="8">
        <v>4490.5069999999996</v>
      </c>
      <c r="Z966" s="8">
        <v>4372.7939999999999</v>
      </c>
      <c r="AA966" s="8">
        <v>4270.59</v>
      </c>
      <c r="AB966" s="8">
        <v>4127.5540000000001</v>
      </c>
      <c r="AC966" s="8">
        <v>3963.5050000000001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9">
        <v>3627.3870000000002</v>
      </c>
      <c r="G967" s="9">
        <v>3458.8429999999998</v>
      </c>
      <c r="H967" s="9">
        <v>3440.2089999999998</v>
      </c>
      <c r="I967" s="9">
        <v>3170.6480000000001</v>
      </c>
      <c r="J967" s="9">
        <v>2983.5929999999998</v>
      </c>
      <c r="K967" s="9">
        <v>3066.9580000000001</v>
      </c>
      <c r="L967" s="9">
        <v>3161.9760000000001</v>
      </c>
      <c r="M967" s="9">
        <v>4369.7430000000004</v>
      </c>
      <c r="N967" s="9">
        <v>6387.2150000000001</v>
      </c>
      <c r="O967" s="9">
        <v>7213.3410000000003</v>
      </c>
      <c r="P967" s="9">
        <v>7214.1319999999996</v>
      </c>
      <c r="Q967" s="9">
        <v>7217.3490000000002</v>
      </c>
      <c r="R967" s="9">
        <v>6346.9570000000003</v>
      </c>
      <c r="S967" s="9">
        <v>7012.8209999999999</v>
      </c>
      <c r="T967" s="9">
        <v>6860.2830000000004</v>
      </c>
      <c r="U967" s="9">
        <v>6719.3029999999999</v>
      </c>
      <c r="V967" s="9">
        <v>6301.0020000000004</v>
      </c>
      <c r="W967" s="9">
        <v>5163.1040000000003</v>
      </c>
      <c r="X967" s="9">
        <v>4239.8919999999998</v>
      </c>
      <c r="Y967" s="9">
        <v>4043.7330000000002</v>
      </c>
      <c r="Z967" s="9">
        <v>4202.1090000000004</v>
      </c>
      <c r="AA967" s="9">
        <v>4075.04</v>
      </c>
      <c r="AB967" s="9">
        <v>3800.413</v>
      </c>
      <c r="AC967" s="9">
        <v>3655.8760000000002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8">
        <v>3291.2130000000002</v>
      </c>
      <c r="G968" s="8">
        <v>3192.924</v>
      </c>
      <c r="H968" s="8">
        <v>3071.9160000000002</v>
      </c>
      <c r="I968" s="8">
        <v>2968.0839999999998</v>
      </c>
      <c r="J968" s="8">
        <v>2865.02</v>
      </c>
      <c r="K968" s="8">
        <v>2731.9540000000002</v>
      </c>
      <c r="L968" s="8">
        <v>2786.5790000000002</v>
      </c>
      <c r="M968" s="8">
        <v>3408.3589999999999</v>
      </c>
      <c r="N968" s="8">
        <v>4299.6239999999998</v>
      </c>
      <c r="O968" s="8">
        <v>4962.4139999999998</v>
      </c>
      <c r="P968" s="8">
        <v>4991.9920000000002</v>
      </c>
      <c r="Q968" s="8">
        <v>5028.3360000000002</v>
      </c>
      <c r="R968" s="8">
        <v>4382.3310000000001</v>
      </c>
      <c r="S968" s="8">
        <v>4738.8209999999999</v>
      </c>
      <c r="T968" s="8">
        <v>4989.299</v>
      </c>
      <c r="U968" s="8">
        <v>4777.9390000000003</v>
      </c>
      <c r="V968" s="8">
        <v>4617.6440000000002</v>
      </c>
      <c r="W968" s="8">
        <v>3947.357</v>
      </c>
      <c r="X968" s="8">
        <v>3707.4940000000001</v>
      </c>
      <c r="Y968" s="8">
        <v>3666.09</v>
      </c>
      <c r="Z968" s="8">
        <v>3641.7420000000002</v>
      </c>
      <c r="AA968" s="8">
        <v>3782.73</v>
      </c>
      <c r="AB968" s="8">
        <v>3488.2759999999998</v>
      </c>
      <c r="AC968" s="8">
        <v>3218.66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9">
        <v>3148.7809999999999</v>
      </c>
      <c r="G969" s="9">
        <v>2824.0830000000001</v>
      </c>
      <c r="H969" s="9">
        <v>2662.9090000000001</v>
      </c>
      <c r="I969" s="9">
        <v>2668.6190000000001</v>
      </c>
      <c r="J969" s="9">
        <v>2523.9250000000002</v>
      </c>
      <c r="K969" s="9">
        <v>2455.4349999999999</v>
      </c>
      <c r="L969" s="9">
        <v>2471.4699999999998</v>
      </c>
      <c r="M969" s="9">
        <v>3026.5520000000001</v>
      </c>
      <c r="N969" s="9">
        <v>3560.51</v>
      </c>
      <c r="O969" s="9">
        <v>3669.66</v>
      </c>
      <c r="P969" s="9">
        <v>3752.34</v>
      </c>
      <c r="Q969" s="9">
        <v>3783.971</v>
      </c>
      <c r="R969" s="9">
        <v>3586.0590000000002</v>
      </c>
      <c r="S969" s="9">
        <v>3648.8270000000002</v>
      </c>
      <c r="T969" s="9">
        <v>3670.2579999999998</v>
      </c>
      <c r="U969" s="9">
        <v>3790.433</v>
      </c>
      <c r="V969" s="9">
        <v>3971.5250000000001</v>
      </c>
      <c r="W969" s="9">
        <v>3830.6889999999999</v>
      </c>
      <c r="X969" s="9">
        <v>3658.5329999999999</v>
      </c>
      <c r="Y969" s="9">
        <v>3844.6509999999998</v>
      </c>
      <c r="Z969" s="9">
        <v>3687.3380000000002</v>
      </c>
      <c r="AA969" s="9">
        <v>3659.0810000000001</v>
      </c>
      <c r="AB969" s="9">
        <v>3416.395</v>
      </c>
      <c r="AC969" s="9">
        <v>3261.4690000000001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8">
        <v>2988.5790000000002</v>
      </c>
      <c r="G970" s="8">
        <v>2702.2559999999999</v>
      </c>
      <c r="H970" s="8">
        <v>2825.799</v>
      </c>
      <c r="I970" s="8">
        <v>2761.0610000000001</v>
      </c>
      <c r="J970" s="8">
        <v>2844.1120000000001</v>
      </c>
      <c r="K970" s="8">
        <v>2932.1489999999999</v>
      </c>
      <c r="L970" s="8">
        <v>3123.558</v>
      </c>
      <c r="M970" s="8">
        <v>4332.0150000000003</v>
      </c>
      <c r="N970" s="8">
        <v>6175.1530000000002</v>
      </c>
      <c r="O970" s="8">
        <v>6716.47</v>
      </c>
      <c r="P970" s="8">
        <v>6975.97</v>
      </c>
      <c r="Q970" s="8">
        <v>6571.9210000000003</v>
      </c>
      <c r="R970" s="8">
        <v>5952.22</v>
      </c>
      <c r="S970" s="8">
        <v>6504.1350000000002</v>
      </c>
      <c r="T970" s="8">
        <v>6885.4359999999997</v>
      </c>
      <c r="U970" s="8">
        <v>6429.1210000000001</v>
      </c>
      <c r="V970" s="8">
        <v>5962.52</v>
      </c>
      <c r="W970" s="8">
        <v>5319.22</v>
      </c>
      <c r="X970" s="8">
        <v>4694.5140000000001</v>
      </c>
      <c r="Y970" s="8">
        <v>4633.9669999999996</v>
      </c>
      <c r="Z970" s="8">
        <v>4496.3429999999998</v>
      </c>
      <c r="AA970" s="8">
        <v>4279.9970000000003</v>
      </c>
      <c r="AB970" s="8">
        <v>4035.47</v>
      </c>
      <c r="AC970" s="8">
        <v>3786.4050000000002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9">
        <v>3656.6089999999999</v>
      </c>
      <c r="G971" s="9">
        <v>3538.6329999999998</v>
      </c>
      <c r="H971" s="9">
        <v>3341.5279999999998</v>
      </c>
      <c r="I971" s="9">
        <v>3066.585</v>
      </c>
      <c r="J971" s="9">
        <v>2988.5450000000001</v>
      </c>
      <c r="K971" s="9">
        <v>3071.2379999999998</v>
      </c>
      <c r="L971" s="9">
        <v>3373.855</v>
      </c>
      <c r="M971" s="9">
        <v>4575.6220000000003</v>
      </c>
      <c r="N971" s="9">
        <v>6228.5</v>
      </c>
      <c r="O971" s="9">
        <v>6700.0870000000004</v>
      </c>
      <c r="P971" s="9">
        <v>6867.5060000000003</v>
      </c>
      <c r="Q971" s="9">
        <v>6728.1260000000002</v>
      </c>
      <c r="R971" s="9">
        <v>5991.0630000000001</v>
      </c>
      <c r="S971" s="9">
        <v>6092.71</v>
      </c>
      <c r="T971" s="9">
        <v>6106.1279999999997</v>
      </c>
      <c r="U971" s="9">
        <v>5975.8639999999996</v>
      </c>
      <c r="V971" s="9">
        <v>5790.3509999999997</v>
      </c>
      <c r="W971" s="9">
        <v>5012.4939999999997</v>
      </c>
      <c r="X971" s="9">
        <v>4303.8909999999996</v>
      </c>
      <c r="Y971" s="9">
        <v>4206.2690000000002</v>
      </c>
      <c r="Z971" s="9">
        <v>4238.8530000000001</v>
      </c>
      <c r="AA971" s="9">
        <v>3914.2820000000002</v>
      </c>
      <c r="AB971" s="9">
        <v>3779.1129999999998</v>
      </c>
      <c r="AC971" s="9">
        <v>3646.4749999999999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8">
        <v>3390.8560000000002</v>
      </c>
      <c r="G972" s="8">
        <v>3037.239</v>
      </c>
      <c r="H972" s="8">
        <v>3031.123</v>
      </c>
      <c r="I972" s="8">
        <v>3083.1260000000002</v>
      </c>
      <c r="J972" s="8">
        <v>3001.933</v>
      </c>
      <c r="K972" s="8">
        <v>3076.6509999999998</v>
      </c>
      <c r="L972" s="8">
        <v>3290.837</v>
      </c>
      <c r="M972" s="8">
        <v>4174.7719999999999</v>
      </c>
      <c r="N972" s="8">
        <v>5640.4080000000004</v>
      </c>
      <c r="O972" s="8">
        <v>6379.2290000000003</v>
      </c>
      <c r="P972" s="8">
        <v>6562.6360000000004</v>
      </c>
      <c r="Q972" s="8">
        <v>6298.3819999999996</v>
      </c>
      <c r="R972" s="8">
        <v>5890.4440000000004</v>
      </c>
      <c r="S972" s="8">
        <v>6780.5969999999998</v>
      </c>
      <c r="T972" s="8">
        <v>6626.9549999999999</v>
      </c>
      <c r="U972" s="8">
        <v>6488.9160000000002</v>
      </c>
      <c r="V972" s="8">
        <v>6163.7349999999997</v>
      </c>
      <c r="W972" s="8">
        <v>5075.5050000000001</v>
      </c>
      <c r="X972" s="8">
        <v>4308.4709999999995</v>
      </c>
      <c r="Y972" s="8">
        <v>4247.067</v>
      </c>
      <c r="Z972" s="8">
        <v>4398.3119999999999</v>
      </c>
      <c r="AA972" s="8">
        <v>4130.9189999999999</v>
      </c>
      <c r="AB972" s="8">
        <v>3847.6179999999999</v>
      </c>
      <c r="AC972" s="8">
        <v>3635.614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9">
        <v>3358.6289999999999</v>
      </c>
      <c r="G973" s="9">
        <v>3159.5050000000001</v>
      </c>
      <c r="H973" s="9">
        <v>3125.4059999999999</v>
      </c>
      <c r="I973" s="9">
        <v>2978.3420000000001</v>
      </c>
      <c r="J973" s="9">
        <v>2806.252</v>
      </c>
      <c r="K973" s="9">
        <v>2738.4050000000002</v>
      </c>
      <c r="L973" s="9">
        <v>2927.2710000000002</v>
      </c>
      <c r="M973" s="9">
        <v>3970.942</v>
      </c>
      <c r="N973" s="9">
        <v>5504.2740000000003</v>
      </c>
      <c r="O973" s="9">
        <v>6104.058</v>
      </c>
      <c r="P973" s="9">
        <v>6048.7889999999998</v>
      </c>
      <c r="Q973" s="9">
        <v>6211.4539999999997</v>
      </c>
      <c r="R973" s="9">
        <v>5399.5</v>
      </c>
      <c r="S973" s="9">
        <v>5666.799</v>
      </c>
      <c r="T973" s="9">
        <v>5852.5330000000004</v>
      </c>
      <c r="U973" s="9">
        <v>5737.9480000000003</v>
      </c>
      <c r="V973" s="9">
        <v>5634.6090000000004</v>
      </c>
      <c r="W973" s="9">
        <v>5051.68</v>
      </c>
      <c r="X973" s="9">
        <v>4305.3909999999996</v>
      </c>
      <c r="Y973" s="9">
        <v>4266.1790000000001</v>
      </c>
      <c r="Z973" s="9">
        <v>4190.3130000000001</v>
      </c>
      <c r="AA973" s="9">
        <v>4045.569</v>
      </c>
      <c r="AB973" s="9">
        <v>3782.625</v>
      </c>
      <c r="AC973" s="9">
        <v>3537.6669999999999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8">
        <v>3318.72</v>
      </c>
      <c r="G974" s="8">
        <v>3200.3380000000002</v>
      </c>
      <c r="H974" s="8">
        <v>3077.1970000000001</v>
      </c>
      <c r="I974" s="8">
        <v>2855.7959999999998</v>
      </c>
      <c r="J974" s="8">
        <v>2827.625</v>
      </c>
      <c r="K974" s="8">
        <v>2668.5250000000001</v>
      </c>
      <c r="L974" s="8">
        <v>3034.895</v>
      </c>
      <c r="M974" s="8">
        <v>4491.7299999999996</v>
      </c>
      <c r="N974" s="8">
        <v>6148.6239999999998</v>
      </c>
      <c r="O974" s="8">
        <v>6546.4570000000003</v>
      </c>
      <c r="P974" s="8">
        <v>6550.11</v>
      </c>
      <c r="Q974" s="8">
        <v>6378.1610000000001</v>
      </c>
      <c r="R974" s="8">
        <v>5925.29</v>
      </c>
      <c r="S974" s="8">
        <v>6115.0969999999998</v>
      </c>
      <c r="T974" s="8">
        <v>5932.4279999999999</v>
      </c>
      <c r="U974" s="8">
        <v>5569.4740000000002</v>
      </c>
      <c r="V974" s="8">
        <v>5570.9030000000002</v>
      </c>
      <c r="W974" s="8">
        <v>4657.0940000000001</v>
      </c>
      <c r="X974" s="8">
        <v>3956.9760000000001</v>
      </c>
      <c r="Y974" s="8">
        <v>3617.8130000000001</v>
      </c>
      <c r="Z974" s="8">
        <v>3499.64</v>
      </c>
      <c r="AA974" s="8">
        <v>3536.8670000000002</v>
      </c>
      <c r="AB974" s="8">
        <v>3467.7469999999998</v>
      </c>
      <c r="AC974" s="8">
        <v>3219.3719999999998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9">
        <v>3057.502</v>
      </c>
      <c r="G975" s="9">
        <v>2840.288</v>
      </c>
      <c r="H975" s="9">
        <v>2830.5479999999998</v>
      </c>
      <c r="I975" s="9">
        <v>2682.7840000000001</v>
      </c>
      <c r="J975" s="9">
        <v>2663.7440000000001</v>
      </c>
      <c r="K975" s="9">
        <v>2597.34</v>
      </c>
      <c r="L975" s="9">
        <v>2602.3560000000002</v>
      </c>
      <c r="M975" s="9">
        <v>2970.47</v>
      </c>
      <c r="N975" s="9">
        <v>3594.0619999999999</v>
      </c>
      <c r="O975" s="9">
        <v>3969.9160000000002</v>
      </c>
      <c r="P975" s="9">
        <v>4226.5069999999996</v>
      </c>
      <c r="Q975" s="9">
        <v>4306.25</v>
      </c>
      <c r="R975" s="9">
        <v>4005.8820000000001</v>
      </c>
      <c r="S975" s="9">
        <v>3848.0219999999999</v>
      </c>
      <c r="T975" s="9">
        <v>3887.6950000000002</v>
      </c>
      <c r="U975" s="9">
        <v>3902.3429999999998</v>
      </c>
      <c r="V975" s="9">
        <v>3784.5630000000001</v>
      </c>
      <c r="W975" s="9">
        <v>3582.0749999999998</v>
      </c>
      <c r="X975" s="9">
        <v>3399.9479999999999</v>
      </c>
      <c r="Y975" s="9">
        <v>3472.6080000000002</v>
      </c>
      <c r="Z975" s="9">
        <v>3538.4029999999998</v>
      </c>
      <c r="AA975" s="9">
        <v>3672.2310000000002</v>
      </c>
      <c r="AB975" s="9">
        <v>3532.47</v>
      </c>
      <c r="AC975" s="9">
        <v>3367.0430000000001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8">
        <v>3233.1480000000001</v>
      </c>
      <c r="G976" s="8">
        <v>2946.9830000000002</v>
      </c>
      <c r="H976" s="8">
        <v>2830.3359999999998</v>
      </c>
      <c r="I976" s="8">
        <v>2842.0059999999999</v>
      </c>
      <c r="J976" s="8">
        <v>2752.951</v>
      </c>
      <c r="K976" s="8">
        <v>2648.7089999999998</v>
      </c>
      <c r="L976" s="8">
        <v>2720.6930000000002</v>
      </c>
      <c r="M976" s="8">
        <v>3008.569</v>
      </c>
      <c r="N976" s="8">
        <v>3506.37</v>
      </c>
      <c r="O976" s="8">
        <v>3760.9580000000001</v>
      </c>
      <c r="P976" s="8">
        <v>3991.7020000000002</v>
      </c>
      <c r="Q976" s="8">
        <v>3988.59</v>
      </c>
      <c r="R976" s="8">
        <v>3734.2710000000002</v>
      </c>
      <c r="S976" s="8">
        <v>3855.4580000000001</v>
      </c>
      <c r="T976" s="8">
        <v>3764.2339999999999</v>
      </c>
      <c r="U976" s="8">
        <v>4017.826</v>
      </c>
      <c r="V976" s="8">
        <v>3842.3150000000001</v>
      </c>
      <c r="W976" s="8">
        <v>3789.8620000000001</v>
      </c>
      <c r="X976" s="8">
        <v>3677.4389999999999</v>
      </c>
      <c r="Y976" s="8">
        <v>3657.2190000000001</v>
      </c>
      <c r="Z976" s="8">
        <v>3682.3879999999999</v>
      </c>
      <c r="AA976" s="8">
        <v>3636.5740000000001</v>
      </c>
      <c r="AB976" s="8">
        <v>3471.8270000000002</v>
      </c>
      <c r="AC976" s="8">
        <v>3275.7089999999998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9">
        <v>3085.393</v>
      </c>
      <c r="G977" s="9">
        <v>2889.74</v>
      </c>
      <c r="H977" s="9">
        <v>2653.32</v>
      </c>
      <c r="I977" s="9">
        <v>2623.904</v>
      </c>
      <c r="J977" s="9">
        <v>2805.7080000000001</v>
      </c>
      <c r="K977" s="9">
        <v>2847.212</v>
      </c>
      <c r="L977" s="9">
        <v>3235.259</v>
      </c>
      <c r="M977" s="9">
        <v>4237.1469999999999</v>
      </c>
      <c r="N977" s="9">
        <v>6070.5259999999998</v>
      </c>
      <c r="O977" s="9">
        <v>6536.5550000000003</v>
      </c>
      <c r="P977" s="9">
        <v>6708.92</v>
      </c>
      <c r="Q977" s="9">
        <v>6485.4369999999999</v>
      </c>
      <c r="R977" s="9">
        <v>5989.6869999999999</v>
      </c>
      <c r="S977" s="9">
        <v>6334.0450000000001</v>
      </c>
      <c r="T977" s="9">
        <v>6480.7439999999997</v>
      </c>
      <c r="U977" s="9">
        <v>6366.9049999999997</v>
      </c>
      <c r="V977" s="9">
        <v>6022.4430000000002</v>
      </c>
      <c r="W977" s="9">
        <v>5430.9390000000003</v>
      </c>
      <c r="X977" s="9">
        <v>4710.9620000000004</v>
      </c>
      <c r="Y977" s="9">
        <v>4583.9319999999998</v>
      </c>
      <c r="Z977" s="9">
        <v>4467.8180000000002</v>
      </c>
      <c r="AA977" s="9">
        <v>4333.2250000000004</v>
      </c>
      <c r="AB977" s="9">
        <v>4205.1850000000004</v>
      </c>
      <c r="AC977" s="9">
        <v>3796.3789999999999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8">
        <v>3704.38</v>
      </c>
      <c r="G978" s="8">
        <v>3414.2979999999998</v>
      </c>
      <c r="H978" s="8">
        <v>3229.2379999999998</v>
      </c>
      <c r="I978" s="8">
        <v>3160.1469999999999</v>
      </c>
      <c r="J978" s="8">
        <v>3039.9490000000001</v>
      </c>
      <c r="K978" s="8">
        <v>3056.1080000000002</v>
      </c>
      <c r="L978" s="8">
        <v>3237.3240000000001</v>
      </c>
      <c r="M978" s="8">
        <v>4570.8969999999999</v>
      </c>
      <c r="N978" s="8">
        <v>6340.7120000000004</v>
      </c>
      <c r="O978" s="8">
        <v>6600.62</v>
      </c>
      <c r="P978" s="8">
        <v>6926.2749999999996</v>
      </c>
      <c r="Q978" s="8">
        <v>6670.8950000000004</v>
      </c>
      <c r="R978" s="8">
        <v>6066.3019999999997</v>
      </c>
      <c r="S978" s="8">
        <v>6340.3180000000002</v>
      </c>
      <c r="T978" s="8">
        <v>6370.875</v>
      </c>
      <c r="U978" s="8">
        <v>6102.6459999999997</v>
      </c>
      <c r="V978" s="8">
        <v>5655.6009999999997</v>
      </c>
      <c r="W978" s="8">
        <v>5133.8500000000004</v>
      </c>
      <c r="X978" s="8">
        <v>4212.2150000000001</v>
      </c>
      <c r="Y978" s="8">
        <v>4189.8919999999998</v>
      </c>
      <c r="Z978" s="8">
        <v>4155.6310000000003</v>
      </c>
      <c r="AA978" s="8">
        <v>4299.1769999999997</v>
      </c>
      <c r="AB978" s="8">
        <v>4015.5770000000002</v>
      </c>
      <c r="AC978" s="8">
        <v>3619.3110000000001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9">
        <v>3368.5279999999998</v>
      </c>
      <c r="G979" s="9">
        <v>3273.5120000000002</v>
      </c>
      <c r="H979" s="9">
        <v>3195.1709999999998</v>
      </c>
      <c r="I979" s="9">
        <v>3043.393</v>
      </c>
      <c r="J979" s="9">
        <v>3021.5680000000002</v>
      </c>
      <c r="K979" s="9">
        <v>3114.922</v>
      </c>
      <c r="L979" s="9">
        <v>3292.43</v>
      </c>
      <c r="M979" s="9">
        <v>4504.5709999999999</v>
      </c>
      <c r="N979" s="9">
        <v>6137.6620000000003</v>
      </c>
      <c r="O979" s="9">
        <v>6539.2709999999997</v>
      </c>
      <c r="P979" s="9">
        <v>6458.9290000000001</v>
      </c>
      <c r="Q979" s="9">
        <v>6366.2190000000001</v>
      </c>
      <c r="R979" s="9">
        <v>5650.7640000000001</v>
      </c>
      <c r="S979" s="9">
        <v>6073.4610000000002</v>
      </c>
      <c r="T979" s="9">
        <v>6084.6689999999999</v>
      </c>
      <c r="U979" s="9">
        <v>6091.9750000000004</v>
      </c>
      <c r="V979" s="9">
        <v>5874.5959999999995</v>
      </c>
      <c r="W979" s="9">
        <v>5199.652</v>
      </c>
      <c r="X979" s="9">
        <v>4408.4399999999996</v>
      </c>
      <c r="Y979" s="9">
        <v>4396.4849999999997</v>
      </c>
      <c r="Z979" s="9">
        <v>4285.1350000000002</v>
      </c>
      <c r="AA979" s="9">
        <v>4294.6760000000004</v>
      </c>
      <c r="AB979" s="9">
        <v>4004.694</v>
      </c>
      <c r="AC979" s="9">
        <v>3751.444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8">
        <v>3401.3389999999999</v>
      </c>
      <c r="G980" s="8">
        <v>3189.6790000000001</v>
      </c>
      <c r="H980" s="8">
        <v>3285.36</v>
      </c>
      <c r="I980" s="8">
        <v>3044.355</v>
      </c>
      <c r="J980" s="8">
        <v>3007.5439999999999</v>
      </c>
      <c r="K980" s="8">
        <v>3024.9459999999999</v>
      </c>
      <c r="L980" s="8">
        <v>3346.145</v>
      </c>
      <c r="M980" s="8">
        <v>4327.7020000000002</v>
      </c>
      <c r="N980" s="8">
        <v>6004.4859999999999</v>
      </c>
      <c r="O980" s="8">
        <v>6468.7030000000004</v>
      </c>
      <c r="P980" s="8">
        <v>6564.4889999999996</v>
      </c>
      <c r="Q980" s="8">
        <v>6488.2179999999998</v>
      </c>
      <c r="R980" s="8">
        <v>5858.3090000000002</v>
      </c>
      <c r="S980" s="8">
        <v>6040.36</v>
      </c>
      <c r="T980" s="8">
        <v>6174.9059999999999</v>
      </c>
      <c r="U980" s="8">
        <v>5959.1090000000004</v>
      </c>
      <c r="V980" s="8">
        <v>5761.2449999999999</v>
      </c>
      <c r="W980" s="8">
        <v>5173.3590000000004</v>
      </c>
      <c r="X980" s="8">
        <v>4520.3379999999997</v>
      </c>
      <c r="Y980" s="8">
        <v>4433.8829999999998</v>
      </c>
      <c r="Z980" s="8">
        <v>4334.0860000000002</v>
      </c>
      <c r="AA980" s="8">
        <v>4244.4179999999997</v>
      </c>
      <c r="AB980" s="8">
        <v>4133.95</v>
      </c>
      <c r="AC980" s="8">
        <v>3782.5540000000001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9">
        <v>3474.1190000000001</v>
      </c>
      <c r="G981" s="9">
        <v>3412.306</v>
      </c>
      <c r="H981" s="9">
        <v>3287.1819999999998</v>
      </c>
      <c r="I981" s="9">
        <v>3180.8110000000001</v>
      </c>
      <c r="J981" s="9">
        <v>3048.3890000000001</v>
      </c>
      <c r="K981" s="9">
        <v>3117.0010000000002</v>
      </c>
      <c r="L981" s="9">
        <v>3490.97</v>
      </c>
      <c r="M981" s="9">
        <v>4713.2579999999998</v>
      </c>
      <c r="N981" s="9">
        <v>6387.0919999999996</v>
      </c>
      <c r="O981" s="9">
        <v>7046.6790000000001</v>
      </c>
      <c r="P981" s="9">
        <v>7195.9920000000002</v>
      </c>
      <c r="Q981" s="9">
        <v>6821.1930000000002</v>
      </c>
      <c r="R981" s="9">
        <v>5898.9660000000003</v>
      </c>
      <c r="S981" s="9">
        <v>6398.5360000000001</v>
      </c>
      <c r="T981" s="9">
        <v>6476.7370000000001</v>
      </c>
      <c r="U981" s="9">
        <v>6234.1220000000003</v>
      </c>
      <c r="V981" s="9">
        <v>5997.8509999999997</v>
      </c>
      <c r="W981" s="9">
        <v>5145.9229999999998</v>
      </c>
      <c r="X981" s="9">
        <v>4388.6769999999997</v>
      </c>
      <c r="Y981" s="9">
        <v>4178.5749999999998</v>
      </c>
      <c r="Z981" s="9">
        <v>3906.5410000000002</v>
      </c>
      <c r="AA981" s="9">
        <v>3987.3290000000002</v>
      </c>
      <c r="AB981" s="9">
        <v>3619.5230000000001</v>
      </c>
      <c r="AC981" s="9">
        <v>3513.768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8">
        <v>3214.973</v>
      </c>
      <c r="G982" s="8">
        <v>2853.4609999999998</v>
      </c>
      <c r="H982" s="8">
        <v>2771.4189999999999</v>
      </c>
      <c r="I982" s="8">
        <v>2685.4450000000002</v>
      </c>
      <c r="J982" s="8">
        <v>2628.6320000000001</v>
      </c>
      <c r="K982" s="8">
        <v>2669.9229999999998</v>
      </c>
      <c r="L982" s="8">
        <v>2725.7240000000002</v>
      </c>
      <c r="M982" s="8">
        <v>3207.7040000000002</v>
      </c>
      <c r="N982" s="8">
        <v>4329.652</v>
      </c>
      <c r="O982" s="8">
        <v>5023.2749999999996</v>
      </c>
      <c r="P982" s="8">
        <v>5150.0259999999998</v>
      </c>
      <c r="Q982" s="8">
        <v>5008.6379999999999</v>
      </c>
      <c r="R982" s="8">
        <v>4263.8829999999998</v>
      </c>
      <c r="S982" s="8">
        <v>4669.4070000000002</v>
      </c>
      <c r="T982" s="8">
        <v>4715.4260000000004</v>
      </c>
      <c r="U982" s="8">
        <v>4689.2690000000002</v>
      </c>
      <c r="V982" s="8">
        <v>4911.9269999999997</v>
      </c>
      <c r="W982" s="8">
        <v>4299.6350000000002</v>
      </c>
      <c r="X982" s="8">
        <v>3745.2559999999999</v>
      </c>
      <c r="Y982" s="8">
        <v>3829.835</v>
      </c>
      <c r="Z982" s="8">
        <v>3826.998</v>
      </c>
      <c r="AA982" s="8">
        <v>3668.3829999999998</v>
      </c>
      <c r="AB982" s="8">
        <v>3523.0120000000002</v>
      </c>
      <c r="AC982" s="8">
        <v>3418.5520000000001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9">
        <v>3143.4740000000002</v>
      </c>
      <c r="G983" s="9">
        <v>2967.0320000000002</v>
      </c>
      <c r="H983" s="9">
        <v>2735.22</v>
      </c>
      <c r="I983" s="9">
        <v>2759.415</v>
      </c>
      <c r="J983" s="9">
        <v>2583.7089999999998</v>
      </c>
      <c r="K983" s="9">
        <v>2550.0540000000001</v>
      </c>
      <c r="L983" s="9">
        <v>2600.3240000000001</v>
      </c>
      <c r="M983" s="9">
        <v>2952.4760000000001</v>
      </c>
      <c r="N983" s="9">
        <v>3626.607</v>
      </c>
      <c r="O983" s="9">
        <v>3750.7979999999998</v>
      </c>
      <c r="P983" s="9">
        <v>3925.7179999999998</v>
      </c>
      <c r="Q983" s="9">
        <v>3931.165</v>
      </c>
      <c r="R983" s="9">
        <v>3835.386</v>
      </c>
      <c r="S983" s="9">
        <v>3838.9340000000002</v>
      </c>
      <c r="T983" s="9">
        <v>3781.9259999999999</v>
      </c>
      <c r="U983" s="9">
        <v>3749.0569999999998</v>
      </c>
      <c r="V983" s="9">
        <v>3714.2930000000001</v>
      </c>
      <c r="W983" s="9">
        <v>3626.3679999999999</v>
      </c>
      <c r="X983" s="9">
        <v>3683.598</v>
      </c>
      <c r="Y983" s="9">
        <v>3662.2080000000001</v>
      </c>
      <c r="Z983" s="9">
        <v>3620.7330000000002</v>
      </c>
      <c r="AA983" s="9">
        <v>3690.36</v>
      </c>
      <c r="AB983" s="9">
        <v>3537.8130000000001</v>
      </c>
      <c r="AC983" s="9">
        <v>3347.9949999999999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8">
        <v>3212.3090000000002</v>
      </c>
      <c r="G984" s="8">
        <v>3044.3739999999998</v>
      </c>
      <c r="H984" s="8">
        <v>2858.4920000000002</v>
      </c>
      <c r="I984" s="8">
        <v>2719.3580000000002</v>
      </c>
      <c r="J984" s="8">
        <v>2669.395</v>
      </c>
      <c r="K984" s="8">
        <v>2591.8870000000002</v>
      </c>
      <c r="L984" s="8">
        <v>2943.94</v>
      </c>
      <c r="M984" s="8">
        <v>4171.2240000000002</v>
      </c>
      <c r="N984" s="8">
        <v>6094.5320000000002</v>
      </c>
      <c r="O984" s="8">
        <v>6763.7870000000003</v>
      </c>
      <c r="P984" s="8">
        <v>6839.2749999999996</v>
      </c>
      <c r="Q984" s="8">
        <v>6879.8190000000004</v>
      </c>
      <c r="R984" s="8">
        <v>6085.3410000000003</v>
      </c>
      <c r="S984" s="8">
        <v>6928.4489999999996</v>
      </c>
      <c r="T984" s="8">
        <v>6769.6049999999996</v>
      </c>
      <c r="U984" s="8">
        <v>6463.393</v>
      </c>
      <c r="V984" s="8">
        <v>6324.85</v>
      </c>
      <c r="W984" s="8">
        <v>5397.5940000000001</v>
      </c>
      <c r="X984" s="8">
        <v>4530.1850000000004</v>
      </c>
      <c r="Y984" s="8">
        <v>4514.8919999999998</v>
      </c>
      <c r="Z984" s="8">
        <v>4367.3270000000002</v>
      </c>
      <c r="AA984" s="8">
        <v>4209.9030000000002</v>
      </c>
      <c r="AB984" s="8">
        <v>4067.7069999999999</v>
      </c>
      <c r="AC984" s="8">
        <v>4029.375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9">
        <v>3607.2</v>
      </c>
      <c r="G985" s="9">
        <v>3397.4560000000001</v>
      </c>
      <c r="H985" s="9">
        <v>3083.7370000000001</v>
      </c>
      <c r="I985" s="9">
        <v>2972.886</v>
      </c>
      <c r="J985" s="9">
        <v>2889.1060000000002</v>
      </c>
      <c r="K985" s="9">
        <v>3011.1979999999999</v>
      </c>
      <c r="L985" s="9">
        <v>3244.8820000000001</v>
      </c>
      <c r="M985" s="9">
        <v>4420.99</v>
      </c>
      <c r="N985" s="9">
        <v>6443.13</v>
      </c>
      <c r="O985" s="9">
        <v>6931.4539999999997</v>
      </c>
      <c r="P985" s="9">
        <v>6948.6930000000002</v>
      </c>
      <c r="Q985" s="9">
        <v>6865.6540000000005</v>
      </c>
      <c r="R985" s="9">
        <v>6158.1540000000005</v>
      </c>
      <c r="S985" s="9">
        <v>6750.1329999999998</v>
      </c>
      <c r="T985" s="9">
        <v>6920.6769999999997</v>
      </c>
      <c r="U985" s="9">
        <v>6720.1</v>
      </c>
      <c r="V985" s="9">
        <v>6416.6559999999999</v>
      </c>
      <c r="W985" s="9">
        <v>5201.4170000000004</v>
      </c>
      <c r="X985" s="9">
        <v>4497.2250000000004</v>
      </c>
      <c r="Y985" s="9">
        <v>4643.9139999999998</v>
      </c>
      <c r="Z985" s="9">
        <v>4572.0020000000004</v>
      </c>
      <c r="AA985" s="9">
        <v>4178.9409999999998</v>
      </c>
      <c r="AB985" s="9">
        <v>3962.636</v>
      </c>
      <c r="AC985" s="9">
        <v>3835.9670000000001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8">
        <v>3583.6619999999998</v>
      </c>
      <c r="G986" s="8">
        <v>3337.2860000000001</v>
      </c>
      <c r="H986" s="8">
        <v>3319.6469999999999</v>
      </c>
      <c r="I986" s="8">
        <v>3309.011</v>
      </c>
      <c r="J986" s="8">
        <v>3188.002</v>
      </c>
      <c r="K986" s="8">
        <v>3224.0120000000002</v>
      </c>
      <c r="L986" s="8">
        <v>3533.694</v>
      </c>
      <c r="M986" s="8">
        <v>4651.7830000000004</v>
      </c>
      <c r="N986" s="8">
        <v>6512.2629999999999</v>
      </c>
      <c r="O986" s="8">
        <v>7176.3689999999997</v>
      </c>
      <c r="P986" s="8">
        <v>7202.8159999999998</v>
      </c>
      <c r="Q986" s="8">
        <v>7235.6409999999996</v>
      </c>
      <c r="R986" s="8">
        <v>6464.6289999999999</v>
      </c>
      <c r="S986" s="8">
        <v>7015.7389999999996</v>
      </c>
      <c r="T986" s="8">
        <v>6663.8620000000001</v>
      </c>
      <c r="U986" s="8">
        <v>6563.3010000000004</v>
      </c>
      <c r="V986" s="8">
        <v>6206.125</v>
      </c>
      <c r="W986" s="8">
        <v>5428.86</v>
      </c>
      <c r="X986" s="8">
        <v>4642.9319999999998</v>
      </c>
      <c r="Y986" s="8">
        <v>4584.527</v>
      </c>
      <c r="Z986" s="8">
        <v>4500.8180000000002</v>
      </c>
      <c r="AA986" s="8">
        <v>4400.3770000000004</v>
      </c>
      <c r="AB986" s="8">
        <v>3938.1370000000002</v>
      </c>
      <c r="AC986" s="8">
        <v>3750.645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9">
        <v>3590.201</v>
      </c>
      <c r="G987" s="9">
        <v>3512.1819999999998</v>
      </c>
      <c r="H987" s="9">
        <v>3226.65</v>
      </c>
      <c r="I987" s="9">
        <v>3158.0659999999998</v>
      </c>
      <c r="J987" s="9">
        <v>3173.616</v>
      </c>
      <c r="K987" s="9">
        <v>3172.1909999999998</v>
      </c>
      <c r="L987" s="9">
        <v>3557.4879999999998</v>
      </c>
      <c r="M987" s="9">
        <v>4703.1180000000004</v>
      </c>
      <c r="N987" s="9">
        <v>6667.3090000000002</v>
      </c>
      <c r="O987" s="9">
        <v>7285.7030000000004</v>
      </c>
      <c r="P987" s="9">
        <v>7209.5649999999996</v>
      </c>
      <c r="Q987" s="9">
        <v>7050.866</v>
      </c>
      <c r="R987" s="9">
        <v>6371.3490000000002</v>
      </c>
      <c r="S987" s="9">
        <v>6866.8130000000001</v>
      </c>
      <c r="T987" s="9">
        <v>6795.143</v>
      </c>
      <c r="U987" s="9">
        <v>6557.8860000000004</v>
      </c>
      <c r="V987" s="9">
        <v>6158.8040000000001</v>
      </c>
      <c r="W987" s="9">
        <v>5095.9709999999995</v>
      </c>
      <c r="X987" s="9">
        <v>4444.3059999999996</v>
      </c>
      <c r="Y987" s="9">
        <v>4297.8149999999996</v>
      </c>
      <c r="Z987" s="9">
        <v>4417.8180000000002</v>
      </c>
      <c r="AA987" s="9">
        <v>4228.3459999999995</v>
      </c>
      <c r="AB987" s="9">
        <v>4088.5540000000001</v>
      </c>
      <c r="AC987" s="9">
        <v>3905.05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8">
        <v>3539.5329999999999</v>
      </c>
      <c r="G988" s="8">
        <v>3422.7979999999998</v>
      </c>
      <c r="H988" s="8">
        <v>3173.6019999999999</v>
      </c>
      <c r="I988" s="8">
        <v>3200.404</v>
      </c>
      <c r="J988" s="8">
        <v>3143.953</v>
      </c>
      <c r="K988" s="8">
        <v>3405.348</v>
      </c>
      <c r="L988" s="8">
        <v>3713.0549999999998</v>
      </c>
      <c r="M988" s="8">
        <v>4858.5640000000003</v>
      </c>
      <c r="N988" s="8">
        <v>6714.77</v>
      </c>
      <c r="O988" s="8">
        <v>7334.8389999999999</v>
      </c>
      <c r="P988" s="8">
        <v>7312.2139999999999</v>
      </c>
      <c r="Q988" s="8">
        <v>7096.7330000000002</v>
      </c>
      <c r="R988" s="8">
        <v>6320.4920000000002</v>
      </c>
      <c r="S988" s="8">
        <v>6780.6040000000003</v>
      </c>
      <c r="T988" s="8">
        <v>6705.8119999999999</v>
      </c>
      <c r="U988" s="8">
        <v>6243.6210000000001</v>
      </c>
      <c r="V988" s="8">
        <v>5495.585</v>
      </c>
      <c r="W988" s="8">
        <v>4474.9830000000002</v>
      </c>
      <c r="X988" s="8">
        <v>4278.0159999999996</v>
      </c>
      <c r="Y988" s="8">
        <v>4216.1980000000003</v>
      </c>
      <c r="Z988" s="8">
        <v>4184.665</v>
      </c>
      <c r="AA988" s="8">
        <v>4078.1889999999999</v>
      </c>
      <c r="AB988" s="8">
        <v>3829.1660000000002</v>
      </c>
      <c r="AC988" s="8">
        <v>3556.43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9">
        <v>3288.6</v>
      </c>
      <c r="G989" s="9">
        <v>2870.5749999999998</v>
      </c>
      <c r="H989" s="9">
        <v>2801.0479999999998</v>
      </c>
      <c r="I989" s="9">
        <v>2740.7730000000001</v>
      </c>
      <c r="J989" s="9">
        <v>2632.8980000000001</v>
      </c>
      <c r="K989" s="9">
        <v>2732.625</v>
      </c>
      <c r="L989" s="9">
        <v>2716.5859999999998</v>
      </c>
      <c r="M989" s="9">
        <v>3334.663</v>
      </c>
      <c r="N989" s="9">
        <v>4116.6049999999996</v>
      </c>
      <c r="O989" s="9">
        <v>4553.3680000000004</v>
      </c>
      <c r="P989" s="9">
        <v>4518.134</v>
      </c>
      <c r="Q989" s="9">
        <v>4556.6210000000001</v>
      </c>
      <c r="R989" s="9">
        <v>4130.6779999999999</v>
      </c>
      <c r="S989" s="9">
        <v>4192.7960000000003</v>
      </c>
      <c r="T989" s="9">
        <v>4024.6790000000001</v>
      </c>
      <c r="U989" s="9">
        <v>3850.9160000000002</v>
      </c>
      <c r="V989" s="9">
        <v>3712.886</v>
      </c>
      <c r="W989" s="9">
        <v>3408.3139999999999</v>
      </c>
      <c r="X989" s="9">
        <v>3285.0970000000002</v>
      </c>
      <c r="Y989" s="9">
        <v>3314.8960000000002</v>
      </c>
      <c r="Z989" s="9">
        <v>3259.1979999999999</v>
      </c>
      <c r="AA989" s="9">
        <v>3296.212</v>
      </c>
      <c r="AB989" s="9">
        <v>3136.625</v>
      </c>
      <c r="AC989" s="9">
        <v>2927.8589999999999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8">
        <v>2775.319</v>
      </c>
      <c r="G990" s="8">
        <v>2643.2959999999998</v>
      </c>
      <c r="H990" s="8">
        <v>2536.0889999999999</v>
      </c>
      <c r="I990" s="8">
        <v>2347.9670000000001</v>
      </c>
      <c r="J990" s="8">
        <v>2347.741</v>
      </c>
      <c r="K990" s="8">
        <v>2395.2849999999999</v>
      </c>
      <c r="L990" s="8">
        <v>2357.8490000000002</v>
      </c>
      <c r="M990" s="8">
        <v>2808.0279999999998</v>
      </c>
      <c r="N990" s="8">
        <v>3256.4259999999999</v>
      </c>
      <c r="O990" s="8">
        <v>3573.6559999999999</v>
      </c>
      <c r="P990" s="8">
        <v>3771.8339999999998</v>
      </c>
      <c r="Q990" s="8">
        <v>3682.1979999999999</v>
      </c>
      <c r="R990" s="8">
        <v>3488.027</v>
      </c>
      <c r="S990" s="8">
        <v>3446.8069999999998</v>
      </c>
      <c r="T990" s="8">
        <v>3382.1370000000002</v>
      </c>
      <c r="U990" s="8">
        <v>3464.0889999999999</v>
      </c>
      <c r="V990" s="8">
        <v>3261.1550000000002</v>
      </c>
      <c r="W990" s="8">
        <v>3099.1289999999999</v>
      </c>
      <c r="X990" s="8">
        <v>3030.0430000000001</v>
      </c>
      <c r="Y990" s="8">
        <v>3227.5219999999999</v>
      </c>
      <c r="Z990" s="8">
        <v>3139.6460000000002</v>
      </c>
      <c r="AA990" s="8">
        <v>3145.0929999999998</v>
      </c>
      <c r="AB990" s="8">
        <v>3033.0430000000001</v>
      </c>
      <c r="AC990" s="8">
        <v>2912.24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9">
        <v>2760.4589999999998</v>
      </c>
      <c r="G991" s="9">
        <v>2648.5889999999999</v>
      </c>
      <c r="H991" s="9">
        <v>2506.1190000000001</v>
      </c>
      <c r="I991" s="9">
        <v>2302.8319999999999</v>
      </c>
      <c r="J991" s="9">
        <v>2472.125</v>
      </c>
      <c r="K991" s="9">
        <v>2370.7190000000001</v>
      </c>
      <c r="L991" s="9">
        <v>2480.5030000000002</v>
      </c>
      <c r="M991" s="9">
        <v>2648.17</v>
      </c>
      <c r="N991" s="9">
        <v>3049.8739999999998</v>
      </c>
      <c r="O991" s="9">
        <v>3280.6709999999998</v>
      </c>
      <c r="P991" s="9">
        <v>3705.7640000000001</v>
      </c>
      <c r="Q991" s="9">
        <v>3696.7930000000001</v>
      </c>
      <c r="R991" s="9">
        <v>3579.0540000000001</v>
      </c>
      <c r="S991" s="9">
        <v>3474.0140000000001</v>
      </c>
      <c r="T991" s="9">
        <v>3379.413</v>
      </c>
      <c r="U991" s="9">
        <v>3358.62</v>
      </c>
      <c r="V991" s="9">
        <v>3210.9259999999999</v>
      </c>
      <c r="W991" s="9">
        <v>3090.8510000000001</v>
      </c>
      <c r="X991" s="9">
        <v>3044.3130000000001</v>
      </c>
      <c r="Y991" s="9">
        <v>3227.74</v>
      </c>
      <c r="Z991" s="9">
        <v>3481.462</v>
      </c>
      <c r="AA991" s="9">
        <v>3397.7689999999998</v>
      </c>
      <c r="AB991" s="9">
        <v>3265.4479999999999</v>
      </c>
      <c r="AC991" s="9">
        <v>3003.145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8">
        <v>2759.8119999999999</v>
      </c>
      <c r="G992" s="8">
        <v>2714.38</v>
      </c>
      <c r="H992" s="8">
        <v>2726.9740000000002</v>
      </c>
      <c r="I992" s="8">
        <v>2471.84</v>
      </c>
      <c r="J992" s="8">
        <v>2284.4749999999999</v>
      </c>
      <c r="K992" s="8">
        <v>2363.8679999999999</v>
      </c>
      <c r="L992" s="8">
        <v>2468.9540000000002</v>
      </c>
      <c r="M992" s="8">
        <v>3066.748</v>
      </c>
      <c r="N992" s="8">
        <v>3358.7420000000002</v>
      </c>
      <c r="O992" s="8">
        <v>3452.4059999999999</v>
      </c>
      <c r="P992" s="8">
        <v>3494.0889999999999</v>
      </c>
      <c r="Q992" s="8">
        <v>3481.587</v>
      </c>
      <c r="R992" s="8">
        <v>3291.0329999999999</v>
      </c>
      <c r="S992" s="8">
        <v>3418.0650000000001</v>
      </c>
      <c r="T992" s="8">
        <v>3446.152</v>
      </c>
      <c r="U992" s="8">
        <v>3334.337</v>
      </c>
      <c r="V992" s="8">
        <v>3189.22</v>
      </c>
      <c r="W992" s="8">
        <v>3139.386</v>
      </c>
      <c r="X992" s="8">
        <v>3237.3580000000002</v>
      </c>
      <c r="Y992" s="8">
        <v>3164.2689999999998</v>
      </c>
      <c r="Z992" s="8">
        <v>3108.377</v>
      </c>
      <c r="AA992" s="8">
        <v>3098.152</v>
      </c>
      <c r="AB992" s="8">
        <v>3167.8220000000001</v>
      </c>
      <c r="AC992" s="8">
        <v>2924.2649999999999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9">
        <v>2831.2260000000001</v>
      </c>
      <c r="G993" s="9">
        <v>2715.299</v>
      </c>
      <c r="H993" s="9">
        <v>2487.3539999999998</v>
      </c>
      <c r="I993" s="9">
        <v>2383.549</v>
      </c>
      <c r="J993" s="9">
        <v>2362.9789999999998</v>
      </c>
      <c r="K993" s="9">
        <v>2485.58</v>
      </c>
      <c r="L993" s="9">
        <v>2588.7220000000002</v>
      </c>
      <c r="M993" s="9">
        <v>2827.34</v>
      </c>
      <c r="N993" s="9">
        <v>3269.5830000000001</v>
      </c>
      <c r="O993" s="9">
        <v>3808.4279999999999</v>
      </c>
      <c r="P993" s="9">
        <v>3991.05</v>
      </c>
      <c r="Q993" s="9">
        <v>3832.5</v>
      </c>
      <c r="R993" s="9">
        <v>3526.0329999999999</v>
      </c>
      <c r="S993" s="9">
        <v>3534.3290000000002</v>
      </c>
      <c r="T993" s="9">
        <v>3509.681</v>
      </c>
      <c r="U993" s="9">
        <v>3420.069</v>
      </c>
      <c r="V993" s="9">
        <v>3482.2289999999998</v>
      </c>
      <c r="W993" s="9">
        <v>3563.373</v>
      </c>
      <c r="X993" s="9">
        <v>3523.944</v>
      </c>
      <c r="Y993" s="9">
        <v>3582.4140000000002</v>
      </c>
      <c r="Z993" s="9">
        <v>3494.145</v>
      </c>
      <c r="AA993" s="9">
        <v>3564.7330000000002</v>
      </c>
      <c r="AB993" s="9">
        <v>3472.4050000000002</v>
      </c>
      <c r="AC993" s="9">
        <v>3125.0770000000002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8">
        <v>2820.098</v>
      </c>
      <c r="G994" s="8">
        <v>2656.384</v>
      </c>
      <c r="H994" s="8">
        <v>2592.0239999999999</v>
      </c>
      <c r="I994" s="8">
        <v>2348.0079999999998</v>
      </c>
      <c r="J994" s="8">
        <v>2261.857</v>
      </c>
      <c r="K994" s="8">
        <v>2298.1419999999998</v>
      </c>
      <c r="L994" s="8">
        <v>2710.96</v>
      </c>
      <c r="M994" s="8">
        <v>3734.2330000000002</v>
      </c>
      <c r="N994" s="8">
        <v>5322.1629999999996</v>
      </c>
      <c r="O994" s="8">
        <v>6072.8739999999998</v>
      </c>
      <c r="P994" s="8">
        <v>6119.0879999999997</v>
      </c>
      <c r="Q994" s="8">
        <v>6112.1369999999997</v>
      </c>
      <c r="R994" s="8">
        <v>5680.1329999999998</v>
      </c>
      <c r="S994" s="8">
        <v>6292.3239999999996</v>
      </c>
      <c r="T994" s="8">
        <v>6242.8090000000002</v>
      </c>
      <c r="U994" s="8">
        <v>6101.1790000000001</v>
      </c>
      <c r="V994" s="8">
        <v>5705.0050000000001</v>
      </c>
      <c r="W994" s="8">
        <v>4637.3149999999996</v>
      </c>
      <c r="X994" s="8">
        <v>4082.652</v>
      </c>
      <c r="Y994" s="8">
        <v>4398.2</v>
      </c>
      <c r="Z994" s="8">
        <v>4345.5150000000003</v>
      </c>
      <c r="AA994" s="8">
        <v>4078.4319999999998</v>
      </c>
      <c r="AB994" s="8">
        <v>3741.3359999999998</v>
      </c>
      <c r="AC994" s="8">
        <v>3525.2429999999999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9">
        <v>3310.2840000000001</v>
      </c>
      <c r="G995" s="9">
        <v>3131.9589999999998</v>
      </c>
      <c r="H995" s="9">
        <v>3128.712</v>
      </c>
      <c r="I995" s="9">
        <v>3153.0610000000001</v>
      </c>
      <c r="J995" s="9">
        <v>2953.2849999999999</v>
      </c>
      <c r="K995" s="9">
        <v>2987.748</v>
      </c>
      <c r="L995" s="9">
        <v>3288.7869999999998</v>
      </c>
      <c r="M995" s="9">
        <v>4301.0339999999997</v>
      </c>
      <c r="N995" s="9">
        <v>5723.0940000000001</v>
      </c>
      <c r="O995" s="9">
        <v>6526.58</v>
      </c>
      <c r="P995" s="9">
        <v>6621.518</v>
      </c>
      <c r="Q995" s="9">
        <v>6376.5889999999999</v>
      </c>
      <c r="R995" s="9">
        <v>5617.1639999999998</v>
      </c>
      <c r="S995" s="9">
        <v>6285.5680000000002</v>
      </c>
      <c r="T995" s="9">
        <v>5933.1409999999996</v>
      </c>
      <c r="U995" s="9">
        <v>5418.89</v>
      </c>
      <c r="V995" s="9">
        <v>5121.13</v>
      </c>
      <c r="W995" s="9">
        <v>4286.8119999999999</v>
      </c>
      <c r="X995" s="9">
        <v>3872.9929999999999</v>
      </c>
      <c r="Y995" s="9">
        <v>3826.1709999999998</v>
      </c>
      <c r="Z995" s="9">
        <v>3640.9760000000001</v>
      </c>
      <c r="AA995" s="9">
        <v>3636.1509999999998</v>
      </c>
      <c r="AB995" s="9">
        <v>3366.067</v>
      </c>
      <c r="AC995" s="9">
        <v>3186.0590000000002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8">
        <v>2981.1129999999998</v>
      </c>
      <c r="G996" s="8">
        <v>2915.277</v>
      </c>
      <c r="H996" s="8">
        <v>2812.1779999999999</v>
      </c>
      <c r="I996" s="8">
        <v>2686.3049999999998</v>
      </c>
      <c r="J996" s="8">
        <v>2606.261</v>
      </c>
      <c r="K996" s="8">
        <v>2597.5079999999998</v>
      </c>
      <c r="L996" s="8">
        <v>2684.098</v>
      </c>
      <c r="M996" s="8">
        <v>3056.7089999999998</v>
      </c>
      <c r="N996" s="8">
        <v>3800.9349999999999</v>
      </c>
      <c r="O996" s="8">
        <v>4254.2669999999998</v>
      </c>
      <c r="P996" s="8">
        <v>4231.2659999999996</v>
      </c>
      <c r="Q996" s="8">
        <v>4295.7690000000002</v>
      </c>
      <c r="R996" s="8">
        <v>4043.261</v>
      </c>
      <c r="S996" s="8">
        <v>4146.3900000000003</v>
      </c>
      <c r="T996" s="8">
        <v>4270.4089999999997</v>
      </c>
      <c r="U996" s="8">
        <v>4243.2340000000004</v>
      </c>
      <c r="V996" s="8">
        <v>3981.7559999999999</v>
      </c>
      <c r="W996" s="8">
        <v>3523.8090000000002</v>
      </c>
      <c r="X996" s="8">
        <v>3385.4229999999998</v>
      </c>
      <c r="Y996" s="8">
        <v>3347.4859999999999</v>
      </c>
      <c r="Z996" s="8">
        <v>3393.1990000000001</v>
      </c>
      <c r="AA996" s="8">
        <v>3335.4589999999998</v>
      </c>
      <c r="AB996" s="8">
        <v>3053.0770000000002</v>
      </c>
      <c r="AC996" s="8">
        <v>2922.0639999999999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9">
        <v>2854.6909999999998</v>
      </c>
      <c r="G997" s="9">
        <v>2679.1640000000002</v>
      </c>
      <c r="H997" s="9">
        <v>2539.2289999999998</v>
      </c>
      <c r="I997" s="9">
        <v>2409.7530000000002</v>
      </c>
      <c r="J997" s="9">
        <v>2357.7060000000001</v>
      </c>
      <c r="K997" s="9">
        <v>2290.7190000000001</v>
      </c>
      <c r="L997" s="9">
        <v>2449.3420000000001</v>
      </c>
      <c r="M997" s="9">
        <v>2719.9430000000002</v>
      </c>
      <c r="N997" s="9">
        <v>3101.8980000000001</v>
      </c>
      <c r="O997" s="9">
        <v>3400.8180000000002</v>
      </c>
      <c r="P997" s="9">
        <v>3494.828</v>
      </c>
      <c r="Q997" s="9">
        <v>3494.7779999999998</v>
      </c>
      <c r="R997" s="9">
        <v>3476.9789999999998</v>
      </c>
      <c r="S997" s="9">
        <v>3540.5340000000001</v>
      </c>
      <c r="T997" s="9">
        <v>3414.9270000000001</v>
      </c>
      <c r="U997" s="9">
        <v>3445.1579999999999</v>
      </c>
      <c r="V997" s="9">
        <v>3329.674</v>
      </c>
      <c r="W997" s="9">
        <v>3231.18</v>
      </c>
      <c r="X997" s="9">
        <v>3159.9720000000002</v>
      </c>
      <c r="Y997" s="9">
        <v>3461.598</v>
      </c>
      <c r="Z997" s="9">
        <v>3459.1030000000001</v>
      </c>
      <c r="AA997" s="9">
        <v>3328.5219999999999</v>
      </c>
      <c r="AB997" s="9">
        <v>3071.643</v>
      </c>
      <c r="AC997" s="9">
        <v>2992.7089999999998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8">
        <v>2854.44</v>
      </c>
      <c r="G998" s="8">
        <v>2735.1239999999998</v>
      </c>
      <c r="H998" s="8">
        <v>2654.1840000000002</v>
      </c>
      <c r="I998" s="8">
        <v>2556.0100000000002</v>
      </c>
      <c r="J998" s="8">
        <v>2414.86</v>
      </c>
      <c r="K998" s="8">
        <v>2435.473</v>
      </c>
      <c r="L998" s="8">
        <v>2910.5839999999998</v>
      </c>
      <c r="M998" s="8">
        <v>3854.5610000000001</v>
      </c>
      <c r="N998" s="8">
        <v>5681.1390000000001</v>
      </c>
      <c r="O998" s="8">
        <v>6318.9840000000004</v>
      </c>
      <c r="P998" s="8">
        <v>6449.2960000000003</v>
      </c>
      <c r="Q998" s="8">
        <v>6198.9530000000004</v>
      </c>
      <c r="R998" s="8">
        <v>5370.63</v>
      </c>
      <c r="S998" s="8">
        <v>5979.26</v>
      </c>
      <c r="T998" s="8">
        <v>6101.0649999999996</v>
      </c>
      <c r="U998" s="8">
        <v>5881.9709999999995</v>
      </c>
      <c r="V998" s="8">
        <v>5596.415</v>
      </c>
      <c r="W998" s="8">
        <v>4416.8329999999996</v>
      </c>
      <c r="X998" s="8">
        <v>3927.9520000000002</v>
      </c>
      <c r="Y998" s="8">
        <v>3966.42</v>
      </c>
      <c r="Z998" s="8">
        <v>3797.58</v>
      </c>
      <c r="AA998" s="8">
        <v>3921.5</v>
      </c>
      <c r="AB998" s="8">
        <v>3649.817</v>
      </c>
      <c r="AC998" s="8">
        <v>3254.2489999999998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9">
        <v>3005.7820000000002</v>
      </c>
      <c r="G999" s="9">
        <v>2874.4740000000002</v>
      </c>
      <c r="H999" s="9">
        <v>2737.6410000000001</v>
      </c>
      <c r="I999" s="9">
        <v>2628.9569999999999</v>
      </c>
      <c r="J999" s="9">
        <v>2708.6260000000002</v>
      </c>
      <c r="K999" s="9">
        <v>2618.0630000000001</v>
      </c>
      <c r="L999" s="9">
        <v>2817.4569999999999</v>
      </c>
      <c r="M999" s="9">
        <v>3885.2510000000002</v>
      </c>
      <c r="N999" s="9">
        <v>5613.415</v>
      </c>
      <c r="O999" s="9">
        <v>6360.152</v>
      </c>
      <c r="P999" s="9">
        <v>6567.5709999999999</v>
      </c>
      <c r="Q999" s="9">
        <v>6202.7359999999999</v>
      </c>
      <c r="R999" s="9">
        <v>5443.4979999999996</v>
      </c>
      <c r="S999" s="9">
        <v>6175.8630000000003</v>
      </c>
      <c r="T999" s="9">
        <v>6344.0290000000005</v>
      </c>
      <c r="U999" s="9">
        <v>6192.299</v>
      </c>
      <c r="V999" s="9">
        <v>5255.0320000000002</v>
      </c>
      <c r="W999" s="9">
        <v>4302.5169999999998</v>
      </c>
      <c r="X999" s="9">
        <v>3946.192</v>
      </c>
      <c r="Y999" s="9">
        <v>4071.424</v>
      </c>
      <c r="Z999" s="9">
        <v>4034.2330000000002</v>
      </c>
      <c r="AA999" s="9">
        <v>3819.6460000000002</v>
      </c>
      <c r="AB999" s="9">
        <v>3522.346</v>
      </c>
      <c r="AC999" s="9">
        <v>3429.4989999999998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8">
        <v>3023.1480000000001</v>
      </c>
      <c r="G1000" s="8">
        <v>2895.482</v>
      </c>
      <c r="H1000" s="8">
        <v>2839.433</v>
      </c>
      <c r="I1000" s="8">
        <v>2678.0569999999998</v>
      </c>
      <c r="J1000" s="8">
        <v>2702.6570000000002</v>
      </c>
      <c r="K1000" s="8">
        <v>2672.7429999999999</v>
      </c>
      <c r="L1000" s="8">
        <v>3023.9769999999999</v>
      </c>
      <c r="M1000" s="8">
        <v>4195.8940000000002</v>
      </c>
      <c r="N1000" s="8">
        <v>5950.0039999999999</v>
      </c>
      <c r="O1000" s="8">
        <v>6451.6319999999996</v>
      </c>
      <c r="P1000" s="8">
        <v>6697.3710000000001</v>
      </c>
      <c r="Q1000" s="8">
        <v>6469.5529999999999</v>
      </c>
      <c r="R1000" s="8">
        <v>5548.7619999999997</v>
      </c>
      <c r="S1000" s="8">
        <v>6321.6220000000003</v>
      </c>
      <c r="T1000" s="8">
        <v>6293.7659999999996</v>
      </c>
      <c r="U1000" s="8">
        <v>6107.0940000000001</v>
      </c>
      <c r="V1000" s="8">
        <v>5634.7839999999997</v>
      </c>
      <c r="W1000" s="8">
        <v>4801.5360000000001</v>
      </c>
      <c r="X1000" s="8">
        <v>4295.2449999999999</v>
      </c>
      <c r="Y1000" s="8">
        <v>4147.9009999999998</v>
      </c>
      <c r="Z1000" s="8">
        <v>4198.9549999999999</v>
      </c>
      <c r="AA1000" s="8">
        <v>3920.4209999999998</v>
      </c>
      <c r="AB1000" s="8">
        <v>3762.48</v>
      </c>
      <c r="AC1000" s="8">
        <v>3668.1860000000001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9">
        <v>3352.4520000000002</v>
      </c>
      <c r="G1001" s="9">
        <v>3140.7469999999998</v>
      </c>
      <c r="H1001" s="9">
        <v>2991.741</v>
      </c>
      <c r="I1001" s="9">
        <v>2952.1869999999999</v>
      </c>
      <c r="J1001" s="9">
        <v>2849.413</v>
      </c>
      <c r="K1001" s="9">
        <v>2758.2930000000001</v>
      </c>
      <c r="L1001" s="9">
        <v>2997.7579999999998</v>
      </c>
      <c r="M1001" s="9">
        <v>4091.2339999999999</v>
      </c>
      <c r="N1001" s="9">
        <v>5684.6530000000002</v>
      </c>
      <c r="O1001" s="9">
        <v>6348.28</v>
      </c>
      <c r="P1001" s="9">
        <v>6300.7449999999999</v>
      </c>
      <c r="Q1001" s="9">
        <v>6015.4049999999997</v>
      </c>
      <c r="R1001" s="9">
        <v>5276.0649999999996</v>
      </c>
      <c r="S1001" s="9">
        <v>5896.6</v>
      </c>
      <c r="T1001" s="9">
        <v>5832.31</v>
      </c>
      <c r="U1001" s="9">
        <v>5621.0990000000002</v>
      </c>
      <c r="V1001" s="9">
        <v>5140.6989999999996</v>
      </c>
      <c r="W1001" s="9">
        <v>4506.2160000000003</v>
      </c>
      <c r="X1001" s="9">
        <v>4224.6890000000003</v>
      </c>
      <c r="Y1001" s="9">
        <v>4157.8220000000001</v>
      </c>
      <c r="Z1001" s="9">
        <v>4089.998</v>
      </c>
      <c r="AA1001" s="9">
        <v>3711.2359999999999</v>
      </c>
      <c r="AB1001" s="9">
        <v>3530.4110000000001</v>
      </c>
      <c r="AC1001" s="9">
        <v>3290.498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8">
        <v>3098.5940000000001</v>
      </c>
      <c r="G1002" s="8">
        <v>2950.0250000000001</v>
      </c>
      <c r="H1002" s="8">
        <v>2837.1039999999998</v>
      </c>
      <c r="I1002" s="8">
        <v>2752.2820000000002</v>
      </c>
      <c r="J1002" s="8">
        <v>2732.5279999999998</v>
      </c>
      <c r="K1002" s="8">
        <v>2788.7719999999999</v>
      </c>
      <c r="L1002" s="8">
        <v>3021.5259999999998</v>
      </c>
      <c r="M1002" s="8">
        <v>4170.835</v>
      </c>
      <c r="N1002" s="8">
        <v>5821.0510000000004</v>
      </c>
      <c r="O1002" s="8">
        <v>6276.4250000000002</v>
      </c>
      <c r="P1002" s="8">
        <v>6344.6909999999998</v>
      </c>
      <c r="Q1002" s="8">
        <v>5920.67</v>
      </c>
      <c r="R1002" s="8">
        <v>5373.1369999999997</v>
      </c>
      <c r="S1002" s="8">
        <v>5729.6310000000003</v>
      </c>
      <c r="T1002" s="8">
        <v>5596.2520000000004</v>
      </c>
      <c r="U1002" s="8">
        <v>5570.2879999999996</v>
      </c>
      <c r="V1002" s="8">
        <v>5020.585</v>
      </c>
      <c r="W1002" s="8">
        <v>4351.1629999999996</v>
      </c>
      <c r="X1002" s="8">
        <v>3667.0610000000001</v>
      </c>
      <c r="Y1002" s="8">
        <v>3603.3989999999999</v>
      </c>
      <c r="Z1002" s="8">
        <v>3396.145</v>
      </c>
      <c r="AA1002" s="8">
        <v>3373.681</v>
      </c>
      <c r="AB1002" s="8">
        <v>3336.6149999999998</v>
      </c>
      <c r="AC1002" s="8">
        <v>3158.5369999999998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9">
        <v>2996.0129999999999</v>
      </c>
      <c r="G1003" s="9">
        <v>2785.73</v>
      </c>
      <c r="H1003" s="9">
        <v>2677.6669999999999</v>
      </c>
      <c r="I1003" s="9">
        <v>2511.7809999999999</v>
      </c>
      <c r="J1003" s="9">
        <v>2459.8380000000002</v>
      </c>
      <c r="K1003" s="9">
        <v>2525.98</v>
      </c>
      <c r="L1003" s="9">
        <v>2614.3119999999999</v>
      </c>
      <c r="M1003" s="9">
        <v>3083.674</v>
      </c>
      <c r="N1003" s="9">
        <v>3819.5059999999999</v>
      </c>
      <c r="O1003" s="9">
        <v>4235.5320000000002</v>
      </c>
      <c r="P1003" s="9">
        <v>4135.326</v>
      </c>
      <c r="Q1003" s="9">
        <v>4128.2650000000003</v>
      </c>
      <c r="R1003" s="9">
        <v>3883.1190000000001</v>
      </c>
      <c r="S1003" s="9">
        <v>3961.9879999999998</v>
      </c>
      <c r="T1003" s="9">
        <v>3973.319</v>
      </c>
      <c r="U1003" s="9">
        <v>3907.5830000000001</v>
      </c>
      <c r="V1003" s="9">
        <v>3626.6640000000002</v>
      </c>
      <c r="W1003" s="9">
        <v>3235.89</v>
      </c>
      <c r="X1003" s="9">
        <v>3219.4580000000001</v>
      </c>
      <c r="Y1003" s="9">
        <v>3346.0459999999998</v>
      </c>
      <c r="Z1003" s="9">
        <v>3305.107</v>
      </c>
      <c r="AA1003" s="9">
        <v>3240.2359999999999</v>
      </c>
      <c r="AB1003" s="9">
        <v>3215.5219999999999</v>
      </c>
      <c r="AC1003" s="9">
        <v>3078.1179999999999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8">
        <v>2903.2739999999999</v>
      </c>
      <c r="G1004" s="8">
        <v>2839.7489999999998</v>
      </c>
      <c r="H1004" s="8">
        <v>2715.634</v>
      </c>
      <c r="I1004" s="8">
        <v>2586.1329999999998</v>
      </c>
      <c r="J1004" s="8">
        <v>2490.83</v>
      </c>
      <c r="K1004" s="8">
        <v>2562.288</v>
      </c>
      <c r="L1004" s="8">
        <v>2546.2170000000001</v>
      </c>
      <c r="M1004" s="8">
        <v>2924.471</v>
      </c>
      <c r="N1004" s="8">
        <v>3244.6370000000002</v>
      </c>
      <c r="O1004" s="8">
        <v>3516.3710000000001</v>
      </c>
      <c r="P1004" s="8">
        <v>3681.14</v>
      </c>
      <c r="Q1004" s="8">
        <v>3583.2820000000002</v>
      </c>
      <c r="R1004" s="8">
        <v>3368.4380000000001</v>
      </c>
      <c r="S1004" s="8">
        <v>3458.0309999999999</v>
      </c>
      <c r="T1004" s="8">
        <v>3464.2620000000002</v>
      </c>
      <c r="U1004" s="8">
        <v>3369.17</v>
      </c>
      <c r="V1004" s="8">
        <v>3233.989</v>
      </c>
      <c r="W1004" s="8">
        <v>3138.2139999999999</v>
      </c>
      <c r="X1004" s="8">
        <v>3106.4879999999998</v>
      </c>
      <c r="Y1004" s="8">
        <v>3447.3209999999999</v>
      </c>
      <c r="Z1004" s="8">
        <v>3401.114</v>
      </c>
      <c r="AA1004" s="8">
        <v>3368.3119999999999</v>
      </c>
      <c r="AB1004" s="8">
        <v>3146.7440000000001</v>
      </c>
      <c r="AC1004" s="8">
        <v>3046.8229999999999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9">
        <v>2958.2620000000002</v>
      </c>
      <c r="G1005" s="9">
        <v>2702.3629999999998</v>
      </c>
      <c r="H1005" s="9">
        <v>2654.5160000000001</v>
      </c>
      <c r="I1005" s="9">
        <v>2434.7420000000002</v>
      </c>
      <c r="J1005" s="9">
        <v>2339.4929999999999</v>
      </c>
      <c r="K1005" s="9">
        <v>2315.837</v>
      </c>
      <c r="L1005" s="9">
        <v>2771.3820000000001</v>
      </c>
      <c r="M1005" s="9">
        <v>3739.777</v>
      </c>
      <c r="N1005" s="9">
        <v>5407.402</v>
      </c>
      <c r="O1005" s="9">
        <v>5953.94</v>
      </c>
      <c r="P1005" s="9">
        <v>6342.7910000000002</v>
      </c>
      <c r="Q1005" s="9">
        <v>6162.2690000000002</v>
      </c>
      <c r="R1005" s="9">
        <v>5745.7780000000002</v>
      </c>
      <c r="S1005" s="9">
        <v>6141.1750000000002</v>
      </c>
      <c r="T1005" s="9">
        <v>6133.7160000000003</v>
      </c>
      <c r="U1005" s="9">
        <v>5992.518</v>
      </c>
      <c r="V1005" s="9">
        <v>5605.2049999999999</v>
      </c>
      <c r="W1005" s="9">
        <v>5049.9970000000003</v>
      </c>
      <c r="X1005" s="9">
        <v>4531.3429999999998</v>
      </c>
      <c r="Y1005" s="9">
        <v>4467.2550000000001</v>
      </c>
      <c r="Z1005" s="9">
        <v>4458.6270000000004</v>
      </c>
      <c r="AA1005" s="9">
        <v>4024.701</v>
      </c>
      <c r="AB1005" s="9">
        <v>4005.902</v>
      </c>
      <c r="AC1005" s="9">
        <v>3807.502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8">
        <v>3483.8580000000002</v>
      </c>
      <c r="G1006" s="8">
        <v>3210.22</v>
      </c>
      <c r="H1006" s="8">
        <v>3052.0030000000002</v>
      </c>
      <c r="I1006" s="8">
        <v>3008.877</v>
      </c>
      <c r="J1006" s="8">
        <v>2948.9989999999998</v>
      </c>
      <c r="K1006" s="8">
        <v>2926.9929999999999</v>
      </c>
      <c r="L1006" s="8">
        <v>3238.261</v>
      </c>
      <c r="M1006" s="8">
        <v>3551.4349999999999</v>
      </c>
      <c r="N1006" s="8">
        <v>4737.4849999999997</v>
      </c>
      <c r="O1006" s="8">
        <v>5253.3289999999997</v>
      </c>
      <c r="P1006" s="8">
        <v>5487.1390000000001</v>
      </c>
      <c r="Q1006" s="8">
        <v>5283.2389999999996</v>
      </c>
      <c r="R1006" s="8">
        <v>4803.1559999999999</v>
      </c>
      <c r="S1006" s="8">
        <v>5389.5259999999998</v>
      </c>
      <c r="T1006" s="8">
        <v>5419.2740000000003</v>
      </c>
      <c r="U1006" s="8">
        <v>5267.1109999999999</v>
      </c>
      <c r="V1006" s="8">
        <v>5043.8310000000001</v>
      </c>
      <c r="W1006" s="8">
        <v>4428.4160000000002</v>
      </c>
      <c r="X1006" s="8">
        <v>4048.732</v>
      </c>
      <c r="Y1006" s="8">
        <v>4029.6619999999998</v>
      </c>
      <c r="Z1006" s="8">
        <v>3958.6959999999999</v>
      </c>
      <c r="AA1006" s="8">
        <v>3871.6480000000001</v>
      </c>
      <c r="AB1006" s="8">
        <v>3728.4859999999999</v>
      </c>
      <c r="AC1006" s="8">
        <v>3585.2220000000002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9">
        <v>3232.6640000000002</v>
      </c>
      <c r="G1007" s="9">
        <v>3052.759</v>
      </c>
      <c r="H1007" s="9">
        <v>2939.319</v>
      </c>
      <c r="I1007" s="9">
        <v>2754.4409999999998</v>
      </c>
      <c r="J1007" s="9">
        <v>2532.7330000000002</v>
      </c>
      <c r="K1007" s="9">
        <v>2616.288</v>
      </c>
      <c r="L1007" s="9">
        <v>3071.6019999999999</v>
      </c>
      <c r="M1007" s="9">
        <v>4123.826</v>
      </c>
      <c r="N1007" s="9">
        <v>5747.2349999999997</v>
      </c>
      <c r="O1007" s="9">
        <v>6233.9989999999998</v>
      </c>
      <c r="P1007" s="9">
        <v>6220.7209999999995</v>
      </c>
      <c r="Q1007" s="9">
        <v>6188.5129999999999</v>
      </c>
      <c r="R1007" s="9">
        <v>5520.1530000000002</v>
      </c>
      <c r="S1007" s="9">
        <v>6093.9920000000002</v>
      </c>
      <c r="T1007" s="9">
        <v>5985.8239999999996</v>
      </c>
      <c r="U1007" s="9">
        <v>5812.665</v>
      </c>
      <c r="V1007" s="9">
        <v>5427.4610000000002</v>
      </c>
      <c r="W1007" s="9">
        <v>4467.1310000000003</v>
      </c>
      <c r="X1007" s="9">
        <v>3898.0430000000001</v>
      </c>
      <c r="Y1007" s="9">
        <v>3816.3989999999999</v>
      </c>
      <c r="Z1007" s="9">
        <v>3893.7779999999998</v>
      </c>
      <c r="AA1007" s="9">
        <v>3698.3290000000002</v>
      </c>
      <c r="AB1007" s="9">
        <v>3514.7269999999999</v>
      </c>
      <c r="AC1007" s="9">
        <v>3326.4479999999999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8">
        <v>3057.2719999999999</v>
      </c>
      <c r="G1008" s="8">
        <v>2882.627</v>
      </c>
      <c r="H1008" s="8">
        <v>2802.71</v>
      </c>
      <c r="I1008" s="8">
        <v>2624.1869999999999</v>
      </c>
      <c r="J1008" s="8">
        <v>2597.8789999999999</v>
      </c>
      <c r="K1008" s="8">
        <v>2472.0369999999998</v>
      </c>
      <c r="L1008" s="8">
        <v>2583.172</v>
      </c>
      <c r="M1008" s="8">
        <v>2993.069</v>
      </c>
      <c r="N1008" s="8">
        <v>3660.7289999999998</v>
      </c>
      <c r="O1008" s="8">
        <v>4163.6549999999997</v>
      </c>
      <c r="P1008" s="8">
        <v>4282.1289999999999</v>
      </c>
      <c r="Q1008" s="8">
        <v>4110.3609999999999</v>
      </c>
      <c r="R1008" s="8">
        <v>3864.6729999999998</v>
      </c>
      <c r="S1008" s="8">
        <v>4149.491</v>
      </c>
      <c r="T1008" s="8">
        <v>4104.5439999999999</v>
      </c>
      <c r="U1008" s="8">
        <v>4058.6860000000001</v>
      </c>
      <c r="V1008" s="8">
        <v>3894.1370000000002</v>
      </c>
      <c r="W1008" s="8">
        <v>3620.8519999999999</v>
      </c>
      <c r="X1008" s="8">
        <v>3407.6590000000001</v>
      </c>
      <c r="Y1008" s="8">
        <v>3423.4380000000001</v>
      </c>
      <c r="Z1008" s="8">
        <v>3383.3539999999998</v>
      </c>
      <c r="AA1008" s="8">
        <v>3388.3870000000002</v>
      </c>
      <c r="AB1008" s="8">
        <v>3280.3679999999999</v>
      </c>
      <c r="AC1008" s="8">
        <v>3129.6280000000002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9">
        <v>2816.7840000000001</v>
      </c>
      <c r="G1009" s="9">
        <v>2721.5740000000001</v>
      </c>
      <c r="H1009" s="9">
        <v>2536.5340000000001</v>
      </c>
      <c r="I1009" s="9">
        <v>2431.7020000000002</v>
      </c>
      <c r="J1009" s="9">
        <v>2403.9580000000001</v>
      </c>
      <c r="K1009" s="9">
        <v>2519.855</v>
      </c>
      <c r="L1009" s="9">
        <v>2848.01</v>
      </c>
      <c r="M1009" s="9">
        <v>3757.96</v>
      </c>
      <c r="N1009" s="9">
        <v>5391.52</v>
      </c>
      <c r="O1009" s="9">
        <v>5876.8789999999999</v>
      </c>
      <c r="P1009" s="9">
        <v>5817.6710000000003</v>
      </c>
      <c r="Q1009" s="9">
        <v>5649.7640000000001</v>
      </c>
      <c r="R1009" s="9">
        <v>4954.8230000000003</v>
      </c>
      <c r="S1009" s="9">
        <v>5430.317</v>
      </c>
      <c r="T1009" s="9">
        <v>5491.2629999999999</v>
      </c>
      <c r="U1009" s="9">
        <v>5386.6360000000004</v>
      </c>
      <c r="V1009" s="9">
        <v>5216.58</v>
      </c>
      <c r="W1009" s="9">
        <v>4370.3950000000004</v>
      </c>
      <c r="X1009" s="9">
        <v>3864.3609999999999</v>
      </c>
      <c r="Y1009" s="9">
        <v>3805.143</v>
      </c>
      <c r="Z1009" s="9">
        <v>3814.422</v>
      </c>
      <c r="AA1009" s="9">
        <v>3639.0709999999999</v>
      </c>
      <c r="AB1009" s="9">
        <v>3526.4470000000001</v>
      </c>
      <c r="AC1009" s="9">
        <v>3254.107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8">
        <v>2959.9180000000001</v>
      </c>
      <c r="G1010" s="8">
        <v>2767.0630000000001</v>
      </c>
      <c r="H1010" s="8">
        <v>2715.598</v>
      </c>
      <c r="I1010" s="8">
        <v>2588.4520000000002</v>
      </c>
      <c r="J1010" s="8">
        <v>2357.9180000000001</v>
      </c>
      <c r="K1010" s="8">
        <v>2315.8629999999998</v>
      </c>
      <c r="L1010" s="8">
        <v>2630.95</v>
      </c>
      <c r="M1010" s="8">
        <v>2999.93</v>
      </c>
      <c r="N1010" s="8">
        <v>3580.1019999999999</v>
      </c>
      <c r="O1010" s="8">
        <v>3999.1840000000002</v>
      </c>
      <c r="P1010" s="8">
        <v>4156.75</v>
      </c>
      <c r="Q1010" s="8">
        <v>4064.0920000000001</v>
      </c>
      <c r="R1010" s="8">
        <v>3762.3960000000002</v>
      </c>
      <c r="S1010" s="8">
        <v>3899.473</v>
      </c>
      <c r="T1010" s="8">
        <v>3977.2179999999998</v>
      </c>
      <c r="U1010" s="8">
        <v>3749.2060000000001</v>
      </c>
      <c r="V1010" s="8">
        <v>3582.6179999999999</v>
      </c>
      <c r="W1010" s="8">
        <v>3478.7660000000001</v>
      </c>
      <c r="X1010" s="8">
        <v>3317.2809999999999</v>
      </c>
      <c r="Y1010" s="8">
        <v>3438.491</v>
      </c>
      <c r="Z1010" s="8">
        <v>3264.8670000000002</v>
      </c>
      <c r="AA1010" s="8">
        <v>3232.39</v>
      </c>
      <c r="AB1010" s="8">
        <v>3141.2370000000001</v>
      </c>
      <c r="AC1010" s="8">
        <v>3016.4639999999999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9">
        <v>2855.6469999999999</v>
      </c>
      <c r="G1011" s="9">
        <v>2728.1950000000002</v>
      </c>
      <c r="H1011" s="9">
        <v>2655.1039999999998</v>
      </c>
      <c r="I1011" s="9">
        <v>2540.799</v>
      </c>
      <c r="J1011" s="9">
        <v>2537.4540000000002</v>
      </c>
      <c r="K1011" s="9">
        <v>2357.0329999999999</v>
      </c>
      <c r="L1011" s="9">
        <v>2519.971</v>
      </c>
      <c r="M1011" s="9">
        <v>2832.5120000000002</v>
      </c>
      <c r="N1011" s="9">
        <v>3086.538</v>
      </c>
      <c r="O1011" s="9">
        <v>3528.623</v>
      </c>
      <c r="P1011" s="9">
        <v>3682.61</v>
      </c>
      <c r="Q1011" s="9">
        <v>3581.2620000000002</v>
      </c>
      <c r="R1011" s="9">
        <v>3372.22</v>
      </c>
      <c r="S1011" s="9">
        <v>3532.1439999999998</v>
      </c>
      <c r="T1011" s="9">
        <v>3527.4349999999999</v>
      </c>
      <c r="U1011" s="9">
        <v>3336.96</v>
      </c>
      <c r="V1011" s="9">
        <v>3298.777</v>
      </c>
      <c r="W1011" s="9">
        <v>3285.0230000000001</v>
      </c>
      <c r="X1011" s="9">
        <v>3554.569</v>
      </c>
      <c r="Y1011" s="9">
        <v>3501.8119999999999</v>
      </c>
      <c r="Z1011" s="9">
        <v>3457.172</v>
      </c>
      <c r="AA1011" s="9">
        <v>3385.9650000000001</v>
      </c>
      <c r="AB1011" s="9">
        <v>3226.76</v>
      </c>
      <c r="AC1011" s="9">
        <v>3102.364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8">
        <v>2849.498</v>
      </c>
      <c r="G1012" s="8">
        <v>2560.4670000000001</v>
      </c>
      <c r="H1012" s="8">
        <v>2458.259</v>
      </c>
      <c r="I1012" s="8">
        <v>2436.5810000000001</v>
      </c>
      <c r="J1012" s="8">
        <v>2382.0129999999999</v>
      </c>
      <c r="K1012" s="8">
        <v>2459.1640000000002</v>
      </c>
      <c r="L1012" s="8">
        <v>2824.6039999999998</v>
      </c>
      <c r="M1012" s="8">
        <v>3824.9639999999999</v>
      </c>
      <c r="N1012" s="8">
        <v>5406.49</v>
      </c>
      <c r="O1012" s="8">
        <v>5982.8389999999999</v>
      </c>
      <c r="P1012" s="8">
        <v>6340.4359999999997</v>
      </c>
      <c r="Q1012" s="8">
        <v>6076.4250000000002</v>
      </c>
      <c r="R1012" s="8">
        <v>5197.0889999999999</v>
      </c>
      <c r="S1012" s="8">
        <v>5970.777</v>
      </c>
      <c r="T1012" s="8">
        <v>5915.393</v>
      </c>
      <c r="U1012" s="8">
        <v>5864.5680000000002</v>
      </c>
      <c r="V1012" s="8">
        <v>5627.951</v>
      </c>
      <c r="W1012" s="8">
        <v>4647.95</v>
      </c>
      <c r="X1012" s="8">
        <v>4233.6679999999997</v>
      </c>
      <c r="Y1012" s="8">
        <v>3953.8310000000001</v>
      </c>
      <c r="Z1012" s="8">
        <v>4001.248</v>
      </c>
      <c r="AA1012" s="8">
        <v>3889.3130000000001</v>
      </c>
      <c r="AB1012" s="8">
        <v>3757.4169999999999</v>
      </c>
      <c r="AC1012" s="8">
        <v>3472.6640000000002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9">
        <v>3128.5970000000002</v>
      </c>
      <c r="G1013" s="9">
        <v>2925.4589999999998</v>
      </c>
      <c r="H1013" s="9">
        <v>2855.02</v>
      </c>
      <c r="I1013" s="9">
        <v>2798.127</v>
      </c>
      <c r="J1013" s="9">
        <v>2706.0369999999998</v>
      </c>
      <c r="K1013" s="9">
        <v>2657.8690000000001</v>
      </c>
      <c r="L1013" s="9">
        <v>3027.127</v>
      </c>
      <c r="M1013" s="9">
        <v>3894.9180000000001</v>
      </c>
      <c r="N1013" s="9">
        <v>5451.3419999999996</v>
      </c>
      <c r="O1013" s="9">
        <v>6195.857</v>
      </c>
      <c r="P1013" s="9">
        <v>6215.7539999999999</v>
      </c>
      <c r="Q1013" s="9">
        <v>6159.3940000000002</v>
      </c>
      <c r="R1013" s="9">
        <v>5288.0469999999996</v>
      </c>
      <c r="S1013" s="9">
        <v>6010.7</v>
      </c>
      <c r="T1013" s="9">
        <v>6088.3509999999997</v>
      </c>
      <c r="U1013" s="9">
        <v>5985.3280000000004</v>
      </c>
      <c r="V1013" s="9">
        <v>5814.8720000000003</v>
      </c>
      <c r="W1013" s="9">
        <v>4789.451</v>
      </c>
      <c r="X1013" s="9">
        <v>4122.0559999999996</v>
      </c>
      <c r="Y1013" s="9">
        <v>4077.7930000000001</v>
      </c>
      <c r="Z1013" s="9">
        <v>3817.6750000000002</v>
      </c>
      <c r="AA1013" s="9">
        <v>3810.26</v>
      </c>
      <c r="AB1013" s="9">
        <v>3623.5590000000002</v>
      </c>
      <c r="AC1013" s="9">
        <v>3336.5430000000001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8">
        <v>3055.0439999999999</v>
      </c>
      <c r="G1014" s="8">
        <v>2999.0839999999998</v>
      </c>
      <c r="H1014" s="8">
        <v>2911.944</v>
      </c>
      <c r="I1014" s="8">
        <v>2707.3609999999999</v>
      </c>
      <c r="J1014" s="8">
        <v>2641.6329999999998</v>
      </c>
      <c r="K1014" s="8">
        <v>2690.3670000000002</v>
      </c>
      <c r="L1014" s="8">
        <v>2842.9360000000001</v>
      </c>
      <c r="M1014" s="8">
        <v>3414.16</v>
      </c>
      <c r="N1014" s="8">
        <v>3970.462</v>
      </c>
      <c r="O1014" s="8">
        <v>4534.732</v>
      </c>
      <c r="P1014" s="8">
        <v>4662.9610000000002</v>
      </c>
      <c r="Q1014" s="8">
        <v>4452.5739999999996</v>
      </c>
      <c r="R1014" s="8">
        <v>3951.038</v>
      </c>
      <c r="S1014" s="8">
        <v>4323.9880000000003</v>
      </c>
      <c r="T1014" s="8">
        <v>4517.5169999999998</v>
      </c>
      <c r="U1014" s="8">
        <v>4542.0389999999998</v>
      </c>
      <c r="V1014" s="8">
        <v>4672.1930000000002</v>
      </c>
      <c r="W1014" s="8">
        <v>4374.7060000000001</v>
      </c>
      <c r="X1014" s="8">
        <v>4127.4979999999996</v>
      </c>
      <c r="Y1014" s="8">
        <v>3893.9029999999998</v>
      </c>
      <c r="Z1014" s="8">
        <v>3742.8380000000002</v>
      </c>
      <c r="AA1014" s="8">
        <v>3739.7809999999999</v>
      </c>
      <c r="AB1014" s="8">
        <v>3557.69</v>
      </c>
      <c r="AC1014" s="8">
        <v>3345.1370000000002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9">
        <v>3072.1729999999998</v>
      </c>
      <c r="G1015" s="9">
        <v>2921.5189999999998</v>
      </c>
      <c r="H1015" s="9">
        <v>2953.1120000000001</v>
      </c>
      <c r="I1015" s="9">
        <v>2878.7849999999999</v>
      </c>
      <c r="J1015" s="9">
        <v>2676.5619999999999</v>
      </c>
      <c r="K1015" s="9">
        <v>2699.76</v>
      </c>
      <c r="L1015" s="9">
        <v>3032.4789999999998</v>
      </c>
      <c r="M1015" s="9">
        <v>4250.0389999999998</v>
      </c>
      <c r="N1015" s="9">
        <v>5729.5029999999997</v>
      </c>
      <c r="O1015" s="9">
        <v>6145.4859999999999</v>
      </c>
      <c r="P1015" s="9">
        <v>6097.0780000000004</v>
      </c>
      <c r="Q1015" s="9">
        <v>5796.1009999999997</v>
      </c>
      <c r="R1015" s="9">
        <v>5129.3639999999996</v>
      </c>
      <c r="S1015" s="9">
        <v>5698.2179999999998</v>
      </c>
      <c r="T1015" s="9">
        <v>5821.2430000000004</v>
      </c>
      <c r="U1015" s="9">
        <v>5659.8249999999998</v>
      </c>
      <c r="V1015" s="9">
        <v>5197.3869999999997</v>
      </c>
      <c r="W1015" s="9">
        <v>4687.4780000000001</v>
      </c>
      <c r="X1015" s="9">
        <v>4005.962</v>
      </c>
      <c r="Y1015" s="9">
        <v>3899.0520000000001</v>
      </c>
      <c r="Z1015" s="9">
        <v>3968.46</v>
      </c>
      <c r="AA1015" s="9">
        <v>3848.77</v>
      </c>
      <c r="AB1015" s="9">
        <v>3649.768</v>
      </c>
      <c r="AC1015" s="9">
        <v>3323.9119999999998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8">
        <v>3043.922</v>
      </c>
      <c r="G1016" s="8">
        <v>2870.4520000000002</v>
      </c>
      <c r="H1016" s="8">
        <v>2827.0650000000001</v>
      </c>
      <c r="I1016" s="8">
        <v>2760.8989999999999</v>
      </c>
      <c r="J1016" s="8">
        <v>2640.404</v>
      </c>
      <c r="K1016" s="8">
        <v>2754.8310000000001</v>
      </c>
      <c r="L1016" s="8">
        <v>3051.252</v>
      </c>
      <c r="M1016" s="8">
        <v>4065.8440000000001</v>
      </c>
      <c r="N1016" s="8">
        <v>5447.6949999999997</v>
      </c>
      <c r="O1016" s="8">
        <v>6174.1350000000002</v>
      </c>
      <c r="P1016" s="8">
        <v>6418.6019999999999</v>
      </c>
      <c r="Q1016" s="8">
        <v>6116.3180000000002</v>
      </c>
      <c r="R1016" s="8">
        <v>5144.3829999999998</v>
      </c>
      <c r="S1016" s="8">
        <v>5915.5559999999996</v>
      </c>
      <c r="T1016" s="8">
        <v>5780.616</v>
      </c>
      <c r="U1016" s="8">
        <v>5511.3</v>
      </c>
      <c r="V1016" s="8">
        <v>5239.1239999999998</v>
      </c>
      <c r="W1016" s="8">
        <v>4492.9120000000003</v>
      </c>
      <c r="X1016" s="8">
        <v>3943.1909999999998</v>
      </c>
      <c r="Y1016" s="8">
        <v>3905.6959999999999</v>
      </c>
      <c r="Z1016" s="8">
        <v>3730.375</v>
      </c>
      <c r="AA1016" s="8">
        <v>3671.8490000000002</v>
      </c>
      <c r="AB1016" s="8">
        <v>3581.3339999999998</v>
      </c>
      <c r="AC1016" s="8">
        <v>3347.6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9">
        <v>3213.9870000000001</v>
      </c>
      <c r="G1017" s="9">
        <v>2961.4</v>
      </c>
      <c r="H1017" s="9">
        <v>2762.99</v>
      </c>
      <c r="I1017" s="9">
        <v>2684.3780000000002</v>
      </c>
      <c r="J1017" s="9">
        <v>2645.1019999999999</v>
      </c>
      <c r="K1017" s="9">
        <v>2590.6329999999998</v>
      </c>
      <c r="L1017" s="9">
        <v>2760.0740000000001</v>
      </c>
      <c r="M1017" s="9">
        <v>3246.0410000000002</v>
      </c>
      <c r="N1017" s="9">
        <v>3895.2640000000001</v>
      </c>
      <c r="O1017" s="9">
        <v>4182.2449999999999</v>
      </c>
      <c r="P1017" s="9">
        <v>4256.2269999999999</v>
      </c>
      <c r="Q1017" s="9">
        <v>4250.5550000000003</v>
      </c>
      <c r="R1017" s="9">
        <v>3898.982</v>
      </c>
      <c r="S1017" s="9">
        <v>4072.2869999999998</v>
      </c>
      <c r="T1017" s="9">
        <v>3940.5749999999998</v>
      </c>
      <c r="U1017" s="9">
        <v>3820.5369999999998</v>
      </c>
      <c r="V1017" s="9">
        <v>3800.8620000000001</v>
      </c>
      <c r="W1017" s="9">
        <v>3774.701</v>
      </c>
      <c r="X1017" s="9">
        <v>3553.2060000000001</v>
      </c>
      <c r="Y1017" s="9">
        <v>3681.384</v>
      </c>
      <c r="Z1017" s="9">
        <v>3616.857</v>
      </c>
      <c r="AA1017" s="9">
        <v>3562.3890000000001</v>
      </c>
      <c r="AB1017" s="9">
        <v>3435.3679999999999</v>
      </c>
      <c r="AC1017" s="9">
        <v>3123.2339999999999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8">
        <v>2817.3090000000002</v>
      </c>
      <c r="G1018" s="8">
        <v>2637.346</v>
      </c>
      <c r="H1018" s="8">
        <v>2561.6840000000002</v>
      </c>
      <c r="I1018" s="8">
        <v>2528.2849999999999</v>
      </c>
      <c r="J1018" s="8">
        <v>2490.4740000000002</v>
      </c>
      <c r="K1018" s="8">
        <v>2419.2739999999999</v>
      </c>
      <c r="L1018" s="8">
        <v>2580.9270000000001</v>
      </c>
      <c r="M1018" s="8">
        <v>2904.346</v>
      </c>
      <c r="N1018" s="8">
        <v>3238.7330000000002</v>
      </c>
      <c r="O1018" s="8">
        <v>3644.6840000000002</v>
      </c>
      <c r="P1018" s="8">
        <v>3703.7849999999999</v>
      </c>
      <c r="Q1018" s="8">
        <v>3776.0360000000001</v>
      </c>
      <c r="R1018" s="8">
        <v>3613.9569999999999</v>
      </c>
      <c r="S1018" s="8">
        <v>3544.8710000000001</v>
      </c>
      <c r="T1018" s="8">
        <v>3555.4780000000001</v>
      </c>
      <c r="U1018" s="8">
        <v>3501.45</v>
      </c>
      <c r="V1018" s="8">
        <v>3551.069</v>
      </c>
      <c r="W1018" s="8">
        <v>3449.136</v>
      </c>
      <c r="X1018" s="8">
        <v>3442.904</v>
      </c>
      <c r="Y1018" s="8">
        <v>3452.5720000000001</v>
      </c>
      <c r="Z1018" s="8">
        <v>3509.6469999999999</v>
      </c>
      <c r="AA1018" s="8">
        <v>3388.279</v>
      </c>
      <c r="AB1018" s="8">
        <v>3331.8</v>
      </c>
      <c r="AC1018" s="8">
        <v>3204.2939999999999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9">
        <v>3093.17</v>
      </c>
      <c r="G1019" s="9">
        <v>2979.7510000000002</v>
      </c>
      <c r="H1019" s="9">
        <v>2966.09</v>
      </c>
      <c r="I1019" s="9">
        <v>2847.7820000000002</v>
      </c>
      <c r="J1019" s="9">
        <v>2780.8919999999998</v>
      </c>
      <c r="K1019" s="9">
        <v>2810.7240000000002</v>
      </c>
      <c r="L1019" s="9">
        <v>3206.355</v>
      </c>
      <c r="M1019" s="9">
        <v>4271.87</v>
      </c>
      <c r="N1019" s="9">
        <v>5827.692</v>
      </c>
      <c r="O1019" s="9">
        <v>6202.6580000000004</v>
      </c>
      <c r="P1019" s="9">
        <v>6185.4759999999997</v>
      </c>
      <c r="Q1019" s="9">
        <v>6384.6180000000004</v>
      </c>
      <c r="R1019" s="9">
        <v>5636.299</v>
      </c>
      <c r="S1019" s="9">
        <v>6336.241</v>
      </c>
      <c r="T1019" s="9">
        <v>6475.32</v>
      </c>
      <c r="U1019" s="9">
        <v>6184.1940000000004</v>
      </c>
      <c r="V1019" s="9">
        <v>5907.98</v>
      </c>
      <c r="W1019" s="9">
        <v>5167.5460000000003</v>
      </c>
      <c r="X1019" s="9">
        <v>4298.45</v>
      </c>
      <c r="Y1019" s="9">
        <v>4244.6459999999997</v>
      </c>
      <c r="Z1019" s="9">
        <v>4183.1509999999998</v>
      </c>
      <c r="AA1019" s="9">
        <v>4216.2160000000003</v>
      </c>
      <c r="AB1019" s="9">
        <v>3887.8220000000001</v>
      </c>
      <c r="AC1019" s="9">
        <v>3681.547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8">
        <v>3339.4569999999999</v>
      </c>
      <c r="G1020" s="8">
        <v>3375.14</v>
      </c>
      <c r="H1020" s="8">
        <v>3189.605</v>
      </c>
      <c r="I1020" s="8">
        <v>3288.1010000000001</v>
      </c>
      <c r="J1020" s="8">
        <v>3057.74</v>
      </c>
      <c r="K1020" s="8">
        <v>3249.9650000000001</v>
      </c>
      <c r="L1020" s="8">
        <v>3555.8649999999998</v>
      </c>
      <c r="M1020" s="8">
        <v>4581.59</v>
      </c>
      <c r="N1020" s="8">
        <v>6262.4049999999997</v>
      </c>
      <c r="O1020" s="8">
        <v>6929.2820000000002</v>
      </c>
      <c r="P1020" s="8">
        <v>6866.6959999999999</v>
      </c>
      <c r="Q1020" s="8">
        <v>6873.0219999999999</v>
      </c>
      <c r="R1020" s="8">
        <v>5684.4920000000002</v>
      </c>
      <c r="S1020" s="8">
        <v>6514.3639999999996</v>
      </c>
      <c r="T1020" s="8">
        <v>6606.26</v>
      </c>
      <c r="U1020" s="8">
        <v>6416.3379999999997</v>
      </c>
      <c r="V1020" s="8">
        <v>6197.8389999999999</v>
      </c>
      <c r="W1020" s="8">
        <v>5086.125</v>
      </c>
      <c r="X1020" s="8">
        <v>4372.7439999999997</v>
      </c>
      <c r="Y1020" s="8">
        <v>4195.8829999999998</v>
      </c>
      <c r="Z1020" s="8">
        <v>4118.848</v>
      </c>
      <c r="AA1020" s="8">
        <v>4160.7129999999997</v>
      </c>
      <c r="AB1020" s="8">
        <v>4005.355</v>
      </c>
      <c r="AC1020" s="8">
        <v>3756.1889999999999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9">
        <v>3359.5410000000002</v>
      </c>
      <c r="G1021" s="9">
        <v>3186.6509999999998</v>
      </c>
      <c r="H1021" s="9">
        <v>3004.884</v>
      </c>
      <c r="I1021" s="9">
        <v>3007.3629999999998</v>
      </c>
      <c r="J1021" s="9">
        <v>2794.9250000000002</v>
      </c>
      <c r="K1021" s="9">
        <v>2891.7159999999999</v>
      </c>
      <c r="L1021" s="9">
        <v>3213.1280000000002</v>
      </c>
      <c r="M1021" s="9">
        <v>4340.3590000000004</v>
      </c>
      <c r="N1021" s="9">
        <v>5832.1210000000001</v>
      </c>
      <c r="O1021" s="9">
        <v>6777.8050000000003</v>
      </c>
      <c r="P1021" s="9">
        <v>6642.8810000000003</v>
      </c>
      <c r="Q1021" s="9">
        <v>6596.6080000000002</v>
      </c>
      <c r="R1021" s="9">
        <v>5613.1350000000002</v>
      </c>
      <c r="S1021" s="9">
        <v>6224.6170000000002</v>
      </c>
      <c r="T1021" s="9">
        <v>6331.4189999999999</v>
      </c>
      <c r="U1021" s="9">
        <v>6228.9880000000003</v>
      </c>
      <c r="V1021" s="9">
        <v>5924.5150000000003</v>
      </c>
      <c r="W1021" s="9">
        <v>4750.7470000000003</v>
      </c>
      <c r="X1021" s="9">
        <v>4303.6940000000004</v>
      </c>
      <c r="Y1021" s="9">
        <v>4240.3739999999998</v>
      </c>
      <c r="Z1021" s="9">
        <v>4139.875</v>
      </c>
      <c r="AA1021" s="9">
        <v>4185.3429999999998</v>
      </c>
      <c r="AB1021" s="9">
        <v>4142.1980000000003</v>
      </c>
      <c r="AC1021" s="9">
        <v>3924.239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8">
        <v>3600.9630000000002</v>
      </c>
      <c r="G1022" s="8">
        <v>3290.5529999999999</v>
      </c>
      <c r="H1022" s="8">
        <v>3128.3589999999999</v>
      </c>
      <c r="I1022" s="8">
        <v>2900.4760000000001</v>
      </c>
      <c r="J1022" s="8">
        <v>2893.902</v>
      </c>
      <c r="K1022" s="8">
        <v>3032.5329999999999</v>
      </c>
      <c r="L1022" s="8">
        <v>3410.799</v>
      </c>
      <c r="M1022" s="8">
        <v>4098.2889999999998</v>
      </c>
      <c r="N1022" s="8">
        <v>5537.94</v>
      </c>
      <c r="O1022" s="8">
        <v>6469.22</v>
      </c>
      <c r="P1022" s="8">
        <v>6558.5129999999999</v>
      </c>
      <c r="Q1022" s="8">
        <v>6420.02</v>
      </c>
      <c r="R1022" s="8">
        <v>5592.7039999999997</v>
      </c>
      <c r="S1022" s="8">
        <v>6437.5839999999998</v>
      </c>
      <c r="T1022" s="8">
        <v>6577.7420000000002</v>
      </c>
      <c r="U1022" s="8">
        <v>5920.0110000000004</v>
      </c>
      <c r="V1022" s="8">
        <v>5749.973</v>
      </c>
      <c r="W1022" s="8">
        <v>4732.7520000000004</v>
      </c>
      <c r="X1022" s="8">
        <v>4165.0540000000001</v>
      </c>
      <c r="Y1022" s="8">
        <v>4087.451</v>
      </c>
      <c r="Z1022" s="8">
        <v>4080.9119999999998</v>
      </c>
      <c r="AA1022" s="8">
        <v>4129.4449999999997</v>
      </c>
      <c r="AB1022" s="8">
        <v>4063.0140000000001</v>
      </c>
      <c r="AC1022" s="8">
        <v>3726.6010000000001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9">
        <v>3447.0369999999998</v>
      </c>
      <c r="G1023" s="9">
        <v>3182.7809999999999</v>
      </c>
      <c r="H1023" s="9">
        <v>3182.7730000000001</v>
      </c>
      <c r="I1023" s="9">
        <v>3026.5590000000002</v>
      </c>
      <c r="J1023" s="9">
        <v>2947.415</v>
      </c>
      <c r="K1023" s="9">
        <v>3008.779</v>
      </c>
      <c r="L1023" s="9">
        <v>3370.319</v>
      </c>
      <c r="M1023" s="9">
        <v>4308.4229999999998</v>
      </c>
      <c r="N1023" s="9">
        <v>5654.4480000000003</v>
      </c>
      <c r="O1023" s="9">
        <v>6490.1450000000004</v>
      </c>
      <c r="P1023" s="9">
        <v>6419.8050000000003</v>
      </c>
      <c r="Q1023" s="9">
        <v>6544.7969999999996</v>
      </c>
      <c r="R1023" s="9">
        <v>5588.223</v>
      </c>
      <c r="S1023" s="9">
        <v>6361.1679999999997</v>
      </c>
      <c r="T1023" s="9">
        <v>6352.1</v>
      </c>
      <c r="U1023" s="9">
        <v>5983.808</v>
      </c>
      <c r="V1023" s="9">
        <v>5680.375</v>
      </c>
      <c r="W1023" s="9">
        <v>4778.915</v>
      </c>
      <c r="X1023" s="9">
        <v>4101.4740000000002</v>
      </c>
      <c r="Y1023" s="9">
        <v>3936.163</v>
      </c>
      <c r="Z1023" s="9">
        <v>3897.6370000000002</v>
      </c>
      <c r="AA1023" s="9">
        <v>3857.8510000000001</v>
      </c>
      <c r="AB1023" s="9">
        <v>3780.424</v>
      </c>
      <c r="AC1023" s="9">
        <v>3542.9450000000002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8">
        <v>3288.2159999999999</v>
      </c>
      <c r="G1024" s="8">
        <v>3094.078</v>
      </c>
      <c r="H1024" s="8">
        <v>3115.6640000000002</v>
      </c>
      <c r="I1024" s="8">
        <v>3072.0450000000001</v>
      </c>
      <c r="J1024" s="8">
        <v>2928.63</v>
      </c>
      <c r="K1024" s="8">
        <v>2721.0259999999998</v>
      </c>
      <c r="L1024" s="8">
        <v>2774.9</v>
      </c>
      <c r="M1024" s="8">
        <v>3217.973</v>
      </c>
      <c r="N1024" s="8">
        <v>3884.2730000000001</v>
      </c>
      <c r="O1024" s="8">
        <v>4273.7629999999999</v>
      </c>
      <c r="P1024" s="8">
        <v>4532.6729999999998</v>
      </c>
      <c r="Q1024" s="8">
        <v>4524.5450000000001</v>
      </c>
      <c r="R1024" s="8">
        <v>4135.3980000000001</v>
      </c>
      <c r="S1024" s="8">
        <v>4189.2529999999997</v>
      </c>
      <c r="T1024" s="8">
        <v>4284.6170000000002</v>
      </c>
      <c r="U1024" s="8">
        <v>4076.6950000000002</v>
      </c>
      <c r="V1024" s="8">
        <v>4088.0059999999999</v>
      </c>
      <c r="W1024" s="8">
        <v>3864.4409999999998</v>
      </c>
      <c r="X1024" s="8">
        <v>3550.1219999999998</v>
      </c>
      <c r="Y1024" s="8">
        <v>3462.982</v>
      </c>
      <c r="Z1024" s="8">
        <v>3369.498</v>
      </c>
      <c r="AA1024" s="8">
        <v>3278.2570000000001</v>
      </c>
      <c r="AB1024" s="8">
        <v>3301.5970000000002</v>
      </c>
      <c r="AC1024" s="8">
        <v>3228.9549999999999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9">
        <v>2930.4650000000001</v>
      </c>
      <c r="G1025" s="9">
        <v>2879.415</v>
      </c>
      <c r="H1025" s="9">
        <v>2796.5949999999998</v>
      </c>
      <c r="I1025" s="9">
        <v>2554.826</v>
      </c>
      <c r="J1025" s="9">
        <v>2510.2530000000002</v>
      </c>
      <c r="K1025" s="9">
        <v>2507.1680000000001</v>
      </c>
      <c r="L1025" s="9">
        <v>2539.5650000000001</v>
      </c>
      <c r="M1025" s="9">
        <v>3012.5839999999998</v>
      </c>
      <c r="N1025" s="9">
        <v>3320.6529999999998</v>
      </c>
      <c r="O1025" s="9">
        <v>3477.7860000000001</v>
      </c>
      <c r="P1025" s="9">
        <v>3669.0639999999999</v>
      </c>
      <c r="Q1025" s="9">
        <v>3622.0680000000002</v>
      </c>
      <c r="R1025" s="9">
        <v>3479.701</v>
      </c>
      <c r="S1025" s="9">
        <v>3721.9119999999998</v>
      </c>
      <c r="T1025" s="9">
        <v>3666.8809999999999</v>
      </c>
      <c r="U1025" s="9">
        <v>3636.5140000000001</v>
      </c>
      <c r="V1025" s="9">
        <v>3513.924</v>
      </c>
      <c r="W1025" s="9">
        <v>3327.0039999999999</v>
      </c>
      <c r="X1025" s="9">
        <v>3391.5459999999998</v>
      </c>
      <c r="Y1025" s="9">
        <v>3521.2579999999998</v>
      </c>
      <c r="Z1025" s="9">
        <v>3463.4340000000002</v>
      </c>
      <c r="AA1025" s="9">
        <v>3342.221</v>
      </c>
      <c r="AB1025" s="9">
        <v>3201.7979999999998</v>
      </c>
      <c r="AC1025" s="9">
        <v>3019.5819999999999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8">
        <v>2925.221</v>
      </c>
      <c r="G1026" s="8">
        <v>2716.13</v>
      </c>
      <c r="H1026" s="8">
        <v>2699.768</v>
      </c>
      <c r="I1026" s="8">
        <v>2576.7469999999998</v>
      </c>
      <c r="J1026" s="8">
        <v>2591.8910000000001</v>
      </c>
      <c r="K1026" s="8">
        <v>2781.4430000000002</v>
      </c>
      <c r="L1026" s="8">
        <v>3029.0790000000002</v>
      </c>
      <c r="M1026" s="8">
        <v>4130.9120000000003</v>
      </c>
      <c r="N1026" s="8">
        <v>5640.4449999999997</v>
      </c>
      <c r="O1026" s="8">
        <v>6176.3890000000001</v>
      </c>
      <c r="P1026" s="8">
        <v>6031.9170000000004</v>
      </c>
      <c r="Q1026" s="8">
        <v>6137.3119999999999</v>
      </c>
      <c r="R1026" s="8">
        <v>5320.5820000000003</v>
      </c>
      <c r="S1026" s="8">
        <v>6425.3339999999998</v>
      </c>
      <c r="T1026" s="8">
        <v>6392.2849999999999</v>
      </c>
      <c r="U1026" s="8">
        <v>5966.4560000000001</v>
      </c>
      <c r="V1026" s="8">
        <v>5734.1909999999998</v>
      </c>
      <c r="W1026" s="8">
        <v>4747.8779999999997</v>
      </c>
      <c r="X1026" s="8">
        <v>4176.1009999999997</v>
      </c>
      <c r="Y1026" s="8">
        <v>4340.2150000000001</v>
      </c>
      <c r="Z1026" s="8">
        <v>4402.2759999999998</v>
      </c>
      <c r="AA1026" s="8">
        <v>4091.1480000000001</v>
      </c>
      <c r="AB1026" s="8">
        <v>3842.0889999999999</v>
      </c>
      <c r="AC1026" s="8">
        <v>3635.3539999999998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9">
        <v>3378.2420000000002</v>
      </c>
      <c r="G1027" s="9">
        <v>3172.5680000000002</v>
      </c>
      <c r="H1027" s="9">
        <v>2994.1579999999999</v>
      </c>
      <c r="I1027" s="9">
        <v>3114.07</v>
      </c>
      <c r="J1027" s="9">
        <v>3107.6930000000002</v>
      </c>
      <c r="K1027" s="9">
        <v>3364.953</v>
      </c>
      <c r="L1027" s="9">
        <v>3927.924</v>
      </c>
      <c r="M1027" s="9">
        <v>4841.7420000000002</v>
      </c>
      <c r="N1027" s="9">
        <v>5984.0479999999998</v>
      </c>
      <c r="O1027" s="9">
        <v>6596.0730000000003</v>
      </c>
      <c r="P1027" s="9">
        <v>6478.4440000000004</v>
      </c>
      <c r="Q1027" s="9">
        <v>6201.5919999999996</v>
      </c>
      <c r="R1027" s="9">
        <v>5684.9709999999995</v>
      </c>
      <c r="S1027" s="9">
        <v>6474.0950000000003</v>
      </c>
      <c r="T1027" s="9">
        <v>6635.6980000000003</v>
      </c>
      <c r="U1027" s="9">
        <v>6146.4440000000004</v>
      </c>
      <c r="V1027" s="9">
        <v>5711.95</v>
      </c>
      <c r="W1027" s="9">
        <v>4966.8320000000003</v>
      </c>
      <c r="X1027" s="9">
        <v>4255.5569999999998</v>
      </c>
      <c r="Y1027" s="9">
        <v>4044.0050000000001</v>
      </c>
      <c r="Z1027" s="9">
        <v>3887.7809999999999</v>
      </c>
      <c r="AA1027" s="9">
        <v>3965.2730000000001</v>
      </c>
      <c r="AB1027" s="9">
        <v>3727.9549999999999</v>
      </c>
      <c r="AC1027" s="9">
        <v>3525.8330000000001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8">
        <v>3304.6779999999999</v>
      </c>
      <c r="G1028" s="8">
        <v>3227.7049999999999</v>
      </c>
      <c r="H1028" s="8">
        <v>3015.6390000000001</v>
      </c>
      <c r="I1028" s="8">
        <v>2910.1559999999999</v>
      </c>
      <c r="J1028" s="8">
        <v>2878.0659999999998</v>
      </c>
      <c r="K1028" s="8">
        <v>3004.538</v>
      </c>
      <c r="L1028" s="8">
        <v>3272.2330000000002</v>
      </c>
      <c r="M1028" s="8">
        <v>4329.3379999999997</v>
      </c>
      <c r="N1028" s="8">
        <v>6112.1540000000005</v>
      </c>
      <c r="O1028" s="8">
        <v>6800.9530000000004</v>
      </c>
      <c r="P1028" s="8">
        <v>6815.817</v>
      </c>
      <c r="Q1028" s="8">
        <v>6331.1009999999997</v>
      </c>
      <c r="R1028" s="8">
        <v>5450.5290000000005</v>
      </c>
      <c r="S1028" s="8">
        <v>6271.3590000000004</v>
      </c>
      <c r="T1028" s="8">
        <v>6443.6450000000004</v>
      </c>
      <c r="U1028" s="8">
        <v>5864.0020000000004</v>
      </c>
      <c r="V1028" s="8">
        <v>5436.6549999999997</v>
      </c>
      <c r="W1028" s="8">
        <v>4430.63</v>
      </c>
      <c r="X1028" s="8">
        <v>3998.08</v>
      </c>
      <c r="Y1028" s="8">
        <v>3950.9160000000002</v>
      </c>
      <c r="Z1028" s="8">
        <v>3798.297</v>
      </c>
      <c r="AA1028" s="8">
        <v>3894.3530000000001</v>
      </c>
      <c r="AB1028" s="8">
        <v>3746.875</v>
      </c>
      <c r="AC1028" s="8">
        <v>3558.5070000000001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9">
        <v>3199.4549999999999</v>
      </c>
      <c r="G1029" s="9">
        <v>2961.2060000000001</v>
      </c>
      <c r="H1029" s="9">
        <v>2829.1120000000001</v>
      </c>
      <c r="I1029" s="9">
        <v>2819.64</v>
      </c>
      <c r="J1029" s="9">
        <v>2822.4630000000002</v>
      </c>
      <c r="K1029" s="9">
        <v>2835.6489999999999</v>
      </c>
      <c r="L1029" s="9">
        <v>3105.7750000000001</v>
      </c>
      <c r="M1029" s="9">
        <v>4053.5439999999999</v>
      </c>
      <c r="N1029" s="9">
        <v>5719.9309999999996</v>
      </c>
      <c r="O1029" s="9">
        <v>6229.1329999999998</v>
      </c>
      <c r="P1029" s="9">
        <v>6086.277</v>
      </c>
      <c r="Q1029" s="9">
        <v>5741.4470000000001</v>
      </c>
      <c r="R1029" s="9">
        <v>5066.2889999999998</v>
      </c>
      <c r="S1029" s="9">
        <v>5900.6220000000003</v>
      </c>
      <c r="T1029" s="9">
        <v>5543.665</v>
      </c>
      <c r="U1029" s="9">
        <v>5370.3519999999999</v>
      </c>
      <c r="V1029" s="9">
        <v>5286.8270000000002</v>
      </c>
      <c r="W1029" s="9">
        <v>4497.4780000000001</v>
      </c>
      <c r="X1029" s="9">
        <v>4054.3339999999998</v>
      </c>
      <c r="Y1029" s="9">
        <v>4109.0110000000004</v>
      </c>
      <c r="Z1029" s="9">
        <v>3997.5569999999998</v>
      </c>
      <c r="AA1029" s="9">
        <v>3791.5590000000002</v>
      </c>
      <c r="AB1029" s="9">
        <v>3648.6379999999999</v>
      </c>
      <c r="AC1029" s="9">
        <v>3421.364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8">
        <v>3129.6669999999999</v>
      </c>
      <c r="G1030" s="8">
        <v>2896.1930000000002</v>
      </c>
      <c r="H1030" s="8">
        <v>2839.011</v>
      </c>
      <c r="I1030" s="8">
        <v>2759.35</v>
      </c>
      <c r="J1030" s="8">
        <v>2673.404</v>
      </c>
      <c r="K1030" s="8">
        <v>2697.0590000000002</v>
      </c>
      <c r="L1030" s="8">
        <v>3040.4029999999998</v>
      </c>
      <c r="M1030" s="8">
        <v>4175.1869999999999</v>
      </c>
      <c r="N1030" s="8">
        <v>5752.2380000000003</v>
      </c>
      <c r="O1030" s="8">
        <v>6354.643</v>
      </c>
      <c r="P1030" s="8">
        <v>6248.7209999999995</v>
      </c>
      <c r="Q1030" s="8">
        <v>6059.8130000000001</v>
      </c>
      <c r="R1030" s="8">
        <v>5426.84</v>
      </c>
      <c r="S1030" s="8">
        <v>6064.6109999999999</v>
      </c>
      <c r="T1030" s="8">
        <v>5963.1970000000001</v>
      </c>
      <c r="U1030" s="8">
        <v>5646.808</v>
      </c>
      <c r="V1030" s="8">
        <v>5247.107</v>
      </c>
      <c r="W1030" s="8">
        <v>4467.9399999999996</v>
      </c>
      <c r="X1030" s="8">
        <v>3632.7829999999999</v>
      </c>
      <c r="Y1030" s="8">
        <v>3613.194</v>
      </c>
      <c r="Z1030" s="8">
        <v>3601.4929999999999</v>
      </c>
      <c r="AA1030" s="8">
        <v>3551.511</v>
      </c>
      <c r="AB1030" s="8">
        <v>3472.817</v>
      </c>
      <c r="AC1030" s="8">
        <v>3126.6970000000001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9">
        <v>2892.4180000000001</v>
      </c>
      <c r="G1031" s="9">
        <v>2669.902</v>
      </c>
      <c r="H1031" s="9">
        <v>2592.3890000000001</v>
      </c>
      <c r="I1031" s="9">
        <v>2498.1590000000001</v>
      </c>
      <c r="J1031" s="9">
        <v>2347.752</v>
      </c>
      <c r="K1031" s="9">
        <v>2381.4459999999999</v>
      </c>
      <c r="L1031" s="9">
        <v>2506.4459999999999</v>
      </c>
      <c r="M1031" s="9">
        <v>2992.3870000000002</v>
      </c>
      <c r="N1031" s="9">
        <v>3799.03</v>
      </c>
      <c r="O1031" s="9">
        <v>4242.268</v>
      </c>
      <c r="P1031" s="9">
        <v>4240.9880000000003</v>
      </c>
      <c r="Q1031" s="9">
        <v>4097.5110000000004</v>
      </c>
      <c r="R1031" s="9">
        <v>3701.0680000000002</v>
      </c>
      <c r="S1031" s="9">
        <v>3966.2269999999999</v>
      </c>
      <c r="T1031" s="9">
        <v>3854.6480000000001</v>
      </c>
      <c r="U1031" s="9">
        <v>3782.643</v>
      </c>
      <c r="V1031" s="9">
        <v>3915.5129999999999</v>
      </c>
      <c r="W1031" s="9">
        <v>3561.6889999999999</v>
      </c>
      <c r="X1031" s="9">
        <v>3312.076</v>
      </c>
      <c r="Y1031" s="9">
        <v>3197.701</v>
      </c>
      <c r="Z1031" s="9">
        <v>3103.9009999999998</v>
      </c>
      <c r="AA1031" s="9">
        <v>3244.92</v>
      </c>
      <c r="AB1031" s="9">
        <v>3141.884</v>
      </c>
      <c r="AC1031" s="9">
        <v>3103.1010000000001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8">
        <v>2835.5250000000001</v>
      </c>
      <c r="G1032" s="8">
        <v>2557.2800000000002</v>
      </c>
      <c r="H1032" s="8">
        <v>2440.1930000000002</v>
      </c>
      <c r="I1032" s="8">
        <v>2520.9029999999998</v>
      </c>
      <c r="J1032" s="8">
        <v>2434.7550000000001</v>
      </c>
      <c r="K1032" s="8">
        <v>2369.0610000000001</v>
      </c>
      <c r="L1032" s="8">
        <v>2415.1640000000002</v>
      </c>
      <c r="M1032" s="8">
        <v>2699.6379999999999</v>
      </c>
      <c r="N1032" s="8">
        <v>3191.6179999999999</v>
      </c>
      <c r="O1032" s="8">
        <v>3642.0509999999999</v>
      </c>
      <c r="P1032" s="8">
        <v>3585.652</v>
      </c>
      <c r="Q1032" s="8">
        <v>3563.502</v>
      </c>
      <c r="R1032" s="8">
        <v>3442.1190000000001</v>
      </c>
      <c r="S1032" s="8">
        <v>3828.375</v>
      </c>
      <c r="T1032" s="8">
        <v>3743.569</v>
      </c>
      <c r="U1032" s="8">
        <v>3580.8739999999998</v>
      </c>
      <c r="V1032" s="8">
        <v>3485.4279999999999</v>
      </c>
      <c r="W1032" s="8">
        <v>3356.5479999999998</v>
      </c>
      <c r="X1032" s="8">
        <v>3409.3850000000002</v>
      </c>
      <c r="Y1032" s="8">
        <v>3285.6239999999998</v>
      </c>
      <c r="Z1032" s="8">
        <v>3277.0590000000002</v>
      </c>
      <c r="AA1032" s="8">
        <v>3239.7089999999998</v>
      </c>
      <c r="AB1032" s="8">
        <v>3281.5709999999999</v>
      </c>
      <c r="AC1032" s="8">
        <v>2978.2429999999999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9">
        <v>2770.3530000000001</v>
      </c>
      <c r="G1033" s="9">
        <v>2620.4299999999998</v>
      </c>
      <c r="H1033" s="9">
        <v>2384.9830000000002</v>
      </c>
      <c r="I1033" s="9">
        <v>2421.6060000000002</v>
      </c>
      <c r="J1033" s="9">
        <v>2420.873</v>
      </c>
      <c r="K1033" s="9">
        <v>2508.2860000000001</v>
      </c>
      <c r="L1033" s="9">
        <v>2917.5509999999999</v>
      </c>
      <c r="M1033" s="9">
        <v>3847.29</v>
      </c>
      <c r="N1033" s="9">
        <v>5448.7309999999998</v>
      </c>
      <c r="O1033" s="9">
        <v>5863.5569999999998</v>
      </c>
      <c r="P1033" s="9">
        <v>5855.4719999999998</v>
      </c>
      <c r="Q1033" s="9">
        <v>5642.1120000000001</v>
      </c>
      <c r="R1033" s="9">
        <v>4968.7</v>
      </c>
      <c r="S1033" s="9">
        <v>6108.723</v>
      </c>
      <c r="T1033" s="9">
        <v>6149.2190000000001</v>
      </c>
      <c r="U1033" s="9">
        <v>5810.2470000000003</v>
      </c>
      <c r="V1033" s="9">
        <v>5425.7370000000001</v>
      </c>
      <c r="W1033" s="9">
        <v>4541.1790000000001</v>
      </c>
      <c r="X1033" s="9">
        <v>4014.2</v>
      </c>
      <c r="Y1033" s="9">
        <v>3903.047</v>
      </c>
      <c r="Z1033" s="9">
        <v>3831.2820000000002</v>
      </c>
      <c r="AA1033" s="9">
        <v>3787.174</v>
      </c>
      <c r="AB1033" s="9">
        <v>3587.1860000000001</v>
      </c>
      <c r="AC1033" s="9">
        <v>3426.011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8">
        <v>3065.9340000000002</v>
      </c>
      <c r="G1034" s="8">
        <v>2955.2</v>
      </c>
      <c r="H1034" s="8">
        <v>2818.7190000000001</v>
      </c>
      <c r="I1034" s="8">
        <v>2763.4189999999999</v>
      </c>
      <c r="J1034" s="8">
        <v>2737.4569999999999</v>
      </c>
      <c r="K1034" s="8">
        <v>2757.895</v>
      </c>
      <c r="L1034" s="8">
        <v>3267.37</v>
      </c>
      <c r="M1034" s="8">
        <v>4312.893</v>
      </c>
      <c r="N1034" s="8">
        <v>5808.2139999999999</v>
      </c>
      <c r="O1034" s="8">
        <v>6328.23</v>
      </c>
      <c r="P1034" s="8">
        <v>6404.982</v>
      </c>
      <c r="Q1034" s="8">
        <v>6048.3339999999998</v>
      </c>
      <c r="R1034" s="8">
        <v>5209.3490000000002</v>
      </c>
      <c r="S1034" s="8">
        <v>6129.3029999999999</v>
      </c>
      <c r="T1034" s="8">
        <v>6044.982</v>
      </c>
      <c r="U1034" s="8">
        <v>5636.0780000000004</v>
      </c>
      <c r="V1034" s="8">
        <v>5276.8119999999999</v>
      </c>
      <c r="W1034" s="8">
        <v>4565.2380000000003</v>
      </c>
      <c r="X1034" s="8">
        <v>4041.6619999999998</v>
      </c>
      <c r="Y1034" s="8">
        <v>3979.3420000000001</v>
      </c>
      <c r="Z1034" s="8">
        <v>4022.9720000000002</v>
      </c>
      <c r="AA1034" s="8">
        <v>3922.8209999999999</v>
      </c>
      <c r="AB1034" s="8">
        <v>3667.299</v>
      </c>
      <c r="AC1034" s="8">
        <v>3428.2330000000002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9">
        <v>3202.732</v>
      </c>
      <c r="G1035" s="9">
        <v>2966.422</v>
      </c>
      <c r="H1035" s="9">
        <v>2801.442</v>
      </c>
      <c r="I1035" s="9">
        <v>2709.28</v>
      </c>
      <c r="J1035" s="9">
        <v>2632.1370000000002</v>
      </c>
      <c r="K1035" s="9">
        <v>2823.4720000000002</v>
      </c>
      <c r="L1035" s="9">
        <v>3162.2649999999999</v>
      </c>
      <c r="M1035" s="9">
        <v>4486.4759999999997</v>
      </c>
      <c r="N1035" s="9">
        <v>6171.1670000000004</v>
      </c>
      <c r="O1035" s="9">
        <v>6667.42</v>
      </c>
      <c r="P1035" s="9">
        <v>6409.0969999999998</v>
      </c>
      <c r="Q1035" s="9">
        <v>6289.4489999999996</v>
      </c>
      <c r="R1035" s="9">
        <v>5356.5910000000003</v>
      </c>
      <c r="S1035" s="9">
        <v>6198.1009999999997</v>
      </c>
      <c r="T1035" s="9">
        <v>6169.643</v>
      </c>
      <c r="U1035" s="9">
        <v>5870.8710000000001</v>
      </c>
      <c r="V1035" s="9">
        <v>5366.6</v>
      </c>
      <c r="W1035" s="9">
        <v>4627.8180000000002</v>
      </c>
      <c r="X1035" s="9">
        <v>3992.0819999999999</v>
      </c>
      <c r="Y1035" s="9">
        <v>4050.5149999999999</v>
      </c>
      <c r="Z1035" s="9">
        <v>4023.953</v>
      </c>
      <c r="AA1035" s="9">
        <v>3954.576</v>
      </c>
      <c r="AB1035" s="9">
        <v>3626.174</v>
      </c>
      <c r="AC1035" s="9">
        <v>3376.5889999999999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8">
        <v>3158.0430000000001</v>
      </c>
      <c r="G1036" s="8">
        <v>2924.3049999999998</v>
      </c>
      <c r="H1036" s="8">
        <v>2842.739</v>
      </c>
      <c r="I1036" s="8">
        <v>2882.4789999999998</v>
      </c>
      <c r="J1036" s="8">
        <v>2650.1170000000002</v>
      </c>
      <c r="K1036" s="8">
        <v>2817.7130000000002</v>
      </c>
      <c r="L1036" s="8">
        <v>3110.9140000000002</v>
      </c>
      <c r="M1036" s="8">
        <v>4206.3729999999996</v>
      </c>
      <c r="N1036" s="8">
        <v>5836.308</v>
      </c>
      <c r="O1036" s="8">
        <v>6355.7830000000004</v>
      </c>
      <c r="P1036" s="8">
        <v>6379.4319999999998</v>
      </c>
      <c r="Q1036" s="8">
        <v>6287.5780000000004</v>
      </c>
      <c r="R1036" s="8">
        <v>5463.8720000000003</v>
      </c>
      <c r="S1036" s="8">
        <v>6083.1719999999996</v>
      </c>
      <c r="T1036" s="8">
        <v>6035.1109999999999</v>
      </c>
      <c r="U1036" s="8">
        <v>5928.4970000000003</v>
      </c>
      <c r="V1036" s="8">
        <v>5478.3029999999999</v>
      </c>
      <c r="W1036" s="8">
        <v>4703.616</v>
      </c>
      <c r="X1036" s="8">
        <v>4055.21</v>
      </c>
      <c r="Y1036" s="8">
        <v>4017.7640000000001</v>
      </c>
      <c r="Z1036" s="8">
        <v>4103.6660000000002</v>
      </c>
      <c r="AA1036" s="8">
        <v>4088.02</v>
      </c>
      <c r="AB1036" s="8">
        <v>3757.4360000000001</v>
      </c>
      <c r="AC1036" s="8">
        <v>3560.3290000000002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9">
        <v>3419.1469999999999</v>
      </c>
      <c r="G1037" s="9">
        <v>3285.7429999999999</v>
      </c>
      <c r="H1037" s="9">
        <v>3124.268</v>
      </c>
      <c r="I1037" s="9">
        <v>2960.0410000000002</v>
      </c>
      <c r="J1037" s="9">
        <v>2929.616</v>
      </c>
      <c r="K1037" s="9">
        <v>3169.22</v>
      </c>
      <c r="L1037" s="9">
        <v>3511.2190000000001</v>
      </c>
      <c r="M1037" s="9">
        <v>4833.7299999999996</v>
      </c>
      <c r="N1037" s="9">
        <v>5998.8379999999997</v>
      </c>
      <c r="O1037" s="9">
        <v>6412.3040000000001</v>
      </c>
      <c r="P1037" s="9">
        <v>6262.558</v>
      </c>
      <c r="Q1037" s="9">
        <v>6000.509</v>
      </c>
      <c r="R1037" s="9">
        <v>5680.6549999999997</v>
      </c>
      <c r="S1037" s="9">
        <v>6116.6229999999996</v>
      </c>
      <c r="T1037" s="9">
        <v>5947.72</v>
      </c>
      <c r="U1037" s="9">
        <v>5767.0649999999996</v>
      </c>
      <c r="V1037" s="9">
        <v>5266.8360000000002</v>
      </c>
      <c r="W1037" s="9">
        <v>4807.3149999999996</v>
      </c>
      <c r="X1037" s="9">
        <v>4363.049</v>
      </c>
      <c r="Y1037" s="9">
        <v>4456.82</v>
      </c>
      <c r="Z1037" s="9">
        <v>4445.7340000000004</v>
      </c>
      <c r="AA1037" s="9">
        <v>4388.8860000000004</v>
      </c>
      <c r="AB1037" s="9">
        <v>4105.7250000000004</v>
      </c>
      <c r="AC1037" s="9">
        <v>3813.453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8">
        <v>3644.0329999999999</v>
      </c>
      <c r="G1038" s="8">
        <v>3638.808</v>
      </c>
      <c r="H1038" s="8">
        <v>3640.0320000000002</v>
      </c>
      <c r="I1038" s="8">
        <v>3566.33</v>
      </c>
      <c r="J1038" s="8">
        <v>3363.7060000000001</v>
      </c>
      <c r="K1038" s="8">
        <v>3328.7620000000002</v>
      </c>
      <c r="L1038" s="8">
        <v>3316.4760000000001</v>
      </c>
      <c r="M1038" s="8">
        <v>3707.9650000000001</v>
      </c>
      <c r="N1038" s="8">
        <v>4331.1289999999999</v>
      </c>
      <c r="O1038" s="8">
        <v>4389.6260000000002</v>
      </c>
      <c r="P1038" s="8">
        <v>4406.8549999999996</v>
      </c>
      <c r="Q1038" s="8">
        <v>4430.8900000000003</v>
      </c>
      <c r="R1038" s="8">
        <v>4240.6629999999996</v>
      </c>
      <c r="S1038" s="8">
        <v>4398.6989999999996</v>
      </c>
      <c r="T1038" s="8">
        <v>4263.2150000000001</v>
      </c>
      <c r="U1038" s="8">
        <v>4122.9229999999998</v>
      </c>
      <c r="V1038" s="8">
        <v>4029.1480000000001</v>
      </c>
      <c r="W1038" s="8">
        <v>3806.3910000000001</v>
      </c>
      <c r="X1038" s="8">
        <v>3627.3209999999999</v>
      </c>
      <c r="Y1038" s="8">
        <v>3627.6689999999999</v>
      </c>
      <c r="Z1038" s="8">
        <v>3592.2759999999998</v>
      </c>
      <c r="AA1038" s="8">
        <v>3678.9029999999998</v>
      </c>
      <c r="AB1038" s="8">
        <v>3551.9870000000001</v>
      </c>
      <c r="AC1038" s="8">
        <v>3316.6239999999998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9">
        <v>3015.739</v>
      </c>
      <c r="G1039" s="9">
        <v>2853.288</v>
      </c>
      <c r="H1039" s="9">
        <v>2806.3180000000002</v>
      </c>
      <c r="I1039" s="9">
        <v>2641.107</v>
      </c>
      <c r="J1039" s="9">
        <v>2595.7669999999998</v>
      </c>
      <c r="K1039" s="9">
        <v>2647.3580000000002</v>
      </c>
      <c r="L1039" s="9">
        <v>2818.681</v>
      </c>
      <c r="M1039" s="9">
        <v>3015.4859999999999</v>
      </c>
      <c r="N1039" s="9">
        <v>3478.9409999999998</v>
      </c>
      <c r="O1039" s="9">
        <v>3792.9380000000001</v>
      </c>
      <c r="P1039" s="9">
        <v>3718.4160000000002</v>
      </c>
      <c r="Q1039" s="9">
        <v>3753.8910000000001</v>
      </c>
      <c r="R1039" s="9">
        <v>3723.8429999999998</v>
      </c>
      <c r="S1039" s="9">
        <v>3756.3589999999999</v>
      </c>
      <c r="T1039" s="9">
        <v>3717.8220000000001</v>
      </c>
      <c r="U1039" s="9">
        <v>3611.0340000000001</v>
      </c>
      <c r="V1039" s="9">
        <v>3483.2269999999999</v>
      </c>
      <c r="W1039" s="9">
        <v>3398.777</v>
      </c>
      <c r="X1039" s="9">
        <v>3467.8180000000002</v>
      </c>
      <c r="Y1039" s="9">
        <v>3567.2739999999999</v>
      </c>
      <c r="Z1039" s="9">
        <v>3477.8020000000001</v>
      </c>
      <c r="AA1039" s="9">
        <v>3468.2460000000001</v>
      </c>
      <c r="AB1039" s="9">
        <v>3255.598</v>
      </c>
      <c r="AC1039" s="9">
        <v>3243.2489999999998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8">
        <v>3173.7260000000001</v>
      </c>
      <c r="G1040" s="8">
        <v>3013.663</v>
      </c>
      <c r="H1040" s="8">
        <v>2861.5450000000001</v>
      </c>
      <c r="I1040" s="8">
        <v>2831.9059999999999</v>
      </c>
      <c r="J1040" s="8">
        <v>2830.7260000000001</v>
      </c>
      <c r="K1040" s="8">
        <v>2909.4850000000001</v>
      </c>
      <c r="L1040" s="8">
        <v>3139.2689999999998</v>
      </c>
      <c r="M1040" s="8">
        <v>4196.7259999999997</v>
      </c>
      <c r="N1040" s="8">
        <v>5530.652</v>
      </c>
      <c r="O1040" s="8">
        <v>6410.59</v>
      </c>
      <c r="P1040" s="8">
        <v>6430.9750000000004</v>
      </c>
      <c r="Q1040" s="8">
        <v>6369.9949999999999</v>
      </c>
      <c r="R1040" s="8">
        <v>5592.2340000000004</v>
      </c>
      <c r="S1040" s="8">
        <v>6455.884</v>
      </c>
      <c r="T1040" s="8">
        <v>6514.72</v>
      </c>
      <c r="U1040" s="8">
        <v>5881.8549999999996</v>
      </c>
      <c r="V1040" s="8">
        <v>5735.8180000000002</v>
      </c>
      <c r="W1040" s="8">
        <v>4707.6639999999998</v>
      </c>
      <c r="X1040" s="8">
        <v>4310.7049999999999</v>
      </c>
      <c r="Y1040" s="8">
        <v>4297.4470000000001</v>
      </c>
      <c r="Z1040" s="8">
        <v>4218.0959999999995</v>
      </c>
      <c r="AA1040" s="8">
        <v>4083.5329999999999</v>
      </c>
      <c r="AB1040" s="8">
        <v>3638.3319999999999</v>
      </c>
      <c r="AC1040" s="8">
        <v>3354.125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9">
        <v>3140.9169999999999</v>
      </c>
      <c r="G1041" s="9">
        <v>2936.8249999999998</v>
      </c>
      <c r="H1041" s="9">
        <v>2814.8049999999998</v>
      </c>
      <c r="I1041" s="9">
        <v>2690.7919999999999</v>
      </c>
      <c r="J1041" s="9">
        <v>2532.81</v>
      </c>
      <c r="K1041" s="9">
        <v>2775.9270000000001</v>
      </c>
      <c r="L1041" s="9">
        <v>3193.0279999999998</v>
      </c>
      <c r="M1041" s="9">
        <v>4051.3820000000001</v>
      </c>
      <c r="N1041" s="9">
        <v>5786.2910000000002</v>
      </c>
      <c r="O1041" s="9">
        <v>6521.4409999999998</v>
      </c>
      <c r="P1041" s="9">
        <v>6449.9830000000002</v>
      </c>
      <c r="Q1041" s="9">
        <v>6151.8459999999995</v>
      </c>
      <c r="R1041" s="9">
        <v>5611.518</v>
      </c>
      <c r="S1041" s="9">
        <v>6049.8609999999999</v>
      </c>
      <c r="T1041" s="9">
        <v>6196.723</v>
      </c>
      <c r="U1041" s="9">
        <v>5911.6660000000002</v>
      </c>
      <c r="V1041" s="9">
        <v>5329.0339999999997</v>
      </c>
      <c r="W1041" s="9">
        <v>4682.451</v>
      </c>
      <c r="X1041" s="9">
        <v>4193.424</v>
      </c>
      <c r="Y1041" s="9">
        <v>4171.4049999999997</v>
      </c>
      <c r="Z1041" s="9">
        <v>4197.7839999999997</v>
      </c>
      <c r="AA1041" s="9">
        <v>4056.9810000000002</v>
      </c>
      <c r="AB1041" s="9">
        <v>3841.01</v>
      </c>
      <c r="AC1041" s="9">
        <v>3535.0509999999999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8">
        <v>3186.6170000000002</v>
      </c>
      <c r="G1042" s="8">
        <v>3056.94</v>
      </c>
      <c r="H1042" s="8">
        <v>2960.2040000000002</v>
      </c>
      <c r="I1042" s="8">
        <v>2926.7849999999999</v>
      </c>
      <c r="J1042" s="8">
        <v>2767.3719999999998</v>
      </c>
      <c r="K1042" s="8">
        <v>2801.0140000000001</v>
      </c>
      <c r="L1042" s="8">
        <v>3193.5590000000002</v>
      </c>
      <c r="M1042" s="8">
        <v>4448.3130000000001</v>
      </c>
      <c r="N1042" s="8">
        <v>5924.152</v>
      </c>
      <c r="O1042" s="8">
        <v>6062.6059999999998</v>
      </c>
      <c r="P1042" s="8">
        <v>6364.2969999999996</v>
      </c>
      <c r="Q1042" s="8">
        <v>5994.558</v>
      </c>
      <c r="R1042" s="8">
        <v>5402.7790000000005</v>
      </c>
      <c r="S1042" s="8">
        <v>5766.4210000000003</v>
      </c>
      <c r="T1042" s="8">
        <v>5732.5020000000004</v>
      </c>
      <c r="U1042" s="8">
        <v>5571.4769999999999</v>
      </c>
      <c r="V1042" s="8">
        <v>5155.433</v>
      </c>
      <c r="W1042" s="8">
        <v>4673.2380000000003</v>
      </c>
      <c r="X1042" s="8">
        <v>4211.7489999999998</v>
      </c>
      <c r="Y1042" s="8">
        <v>4048.7089999999998</v>
      </c>
      <c r="Z1042" s="8">
        <v>4115.6530000000002</v>
      </c>
      <c r="AA1042" s="8">
        <v>3884.125</v>
      </c>
      <c r="AB1042" s="8">
        <v>3730.4639999999999</v>
      </c>
      <c r="AC1042" s="8">
        <v>3480.8969999999999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9">
        <v>3165.7840000000001</v>
      </c>
      <c r="G1043" s="9">
        <v>3007.0680000000002</v>
      </c>
      <c r="H1043" s="9">
        <v>2933.9369999999999</v>
      </c>
      <c r="I1043" s="9">
        <v>2714.9589999999998</v>
      </c>
      <c r="J1043" s="9">
        <v>2789.623</v>
      </c>
      <c r="K1043" s="9">
        <v>2837.7930000000001</v>
      </c>
      <c r="L1043" s="9">
        <v>2998.681</v>
      </c>
      <c r="M1043" s="9">
        <v>4044.9540000000002</v>
      </c>
      <c r="N1043" s="9">
        <v>5385.2629999999999</v>
      </c>
      <c r="O1043" s="9">
        <v>5785.7709999999997</v>
      </c>
      <c r="P1043" s="9">
        <v>5862.17</v>
      </c>
      <c r="Q1043" s="9">
        <v>5639.3689999999997</v>
      </c>
      <c r="R1043" s="9">
        <v>5020.3029999999999</v>
      </c>
      <c r="S1043" s="9">
        <v>5560.1559999999999</v>
      </c>
      <c r="T1043" s="9">
        <v>5595.0129999999999</v>
      </c>
      <c r="U1043" s="9">
        <v>5398.3370000000004</v>
      </c>
      <c r="V1043" s="9">
        <v>5207.5060000000003</v>
      </c>
      <c r="W1043" s="9">
        <v>4633.183</v>
      </c>
      <c r="X1043" s="9">
        <v>3978.3470000000002</v>
      </c>
      <c r="Y1043" s="9">
        <v>4003.6060000000002</v>
      </c>
      <c r="Z1043" s="9">
        <v>3959.4740000000002</v>
      </c>
      <c r="AA1043" s="9">
        <v>3919.4780000000001</v>
      </c>
      <c r="AB1043" s="9">
        <v>3640.5259999999998</v>
      </c>
      <c r="AC1043" s="9">
        <v>3493.6550000000002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8">
        <v>3260.9279999999999</v>
      </c>
      <c r="G1044" s="8">
        <v>2984.4409999999998</v>
      </c>
      <c r="H1044" s="8">
        <v>2909.2930000000001</v>
      </c>
      <c r="I1044" s="8">
        <v>2708.7820000000002</v>
      </c>
      <c r="J1044" s="8">
        <v>2757.8780000000002</v>
      </c>
      <c r="K1044" s="8">
        <v>2840.991</v>
      </c>
      <c r="L1044" s="8">
        <v>3083.288</v>
      </c>
      <c r="M1044" s="8">
        <v>4128.8980000000001</v>
      </c>
      <c r="N1044" s="8">
        <v>5854.1310000000003</v>
      </c>
      <c r="O1044" s="8">
        <v>6380.9859999999999</v>
      </c>
      <c r="P1044" s="8">
        <v>6414.0540000000001</v>
      </c>
      <c r="Q1044" s="8">
        <v>6206.1369999999997</v>
      </c>
      <c r="R1044" s="8">
        <v>5260.5</v>
      </c>
      <c r="S1044" s="8">
        <v>6174.5159999999996</v>
      </c>
      <c r="T1044" s="8">
        <v>6283.0079999999998</v>
      </c>
      <c r="U1044" s="8">
        <v>5618.8370000000004</v>
      </c>
      <c r="V1044" s="8">
        <v>5227.098</v>
      </c>
      <c r="W1044" s="8">
        <v>4542.4229999999998</v>
      </c>
      <c r="X1044" s="8">
        <v>4002.7159999999999</v>
      </c>
      <c r="Y1044" s="8">
        <v>3849.567</v>
      </c>
      <c r="Z1044" s="8">
        <v>3655.5889999999999</v>
      </c>
      <c r="AA1044" s="8">
        <v>3643.8919999999998</v>
      </c>
      <c r="AB1044" s="8">
        <v>3407.674</v>
      </c>
      <c r="AC1044" s="8">
        <v>3179.7750000000001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9">
        <v>2977.6179999999999</v>
      </c>
      <c r="G1045" s="9">
        <v>2783.3879999999999</v>
      </c>
      <c r="H1045" s="9">
        <v>2622.4470000000001</v>
      </c>
      <c r="I1045" s="9">
        <v>2571.8719999999998</v>
      </c>
      <c r="J1045" s="9">
        <v>2540.826</v>
      </c>
      <c r="K1045" s="9">
        <v>2553.625</v>
      </c>
      <c r="L1045" s="9">
        <v>2659.6529999999998</v>
      </c>
      <c r="M1045" s="9">
        <v>2988.5680000000002</v>
      </c>
      <c r="N1045" s="9">
        <v>3623.2840000000001</v>
      </c>
      <c r="O1045" s="9">
        <v>3928.1750000000002</v>
      </c>
      <c r="P1045" s="9">
        <v>4104.674</v>
      </c>
      <c r="Q1045" s="9">
        <v>3991.087</v>
      </c>
      <c r="R1045" s="9">
        <v>3721.4369999999999</v>
      </c>
      <c r="S1045" s="9">
        <v>3924.5439999999999</v>
      </c>
      <c r="T1045" s="9">
        <v>3872.5250000000001</v>
      </c>
      <c r="U1045" s="9">
        <v>3723.6190000000001</v>
      </c>
      <c r="V1045" s="9">
        <v>3612.2330000000002</v>
      </c>
      <c r="W1045" s="9">
        <v>3470.5650000000001</v>
      </c>
      <c r="X1045" s="9">
        <v>3263.627</v>
      </c>
      <c r="Y1045" s="9">
        <v>3397.288</v>
      </c>
      <c r="Z1045" s="9">
        <v>3340.08</v>
      </c>
      <c r="AA1045" s="9">
        <v>3460.26</v>
      </c>
      <c r="AB1045" s="9">
        <v>3318.1379999999999</v>
      </c>
      <c r="AC1045" s="9">
        <v>3186.5529999999999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8">
        <v>2870.2930000000001</v>
      </c>
      <c r="G1046" s="8">
        <v>2617.6149999999998</v>
      </c>
      <c r="H1046" s="8">
        <v>2522.4180000000001</v>
      </c>
      <c r="I1046" s="8">
        <v>2482.31</v>
      </c>
      <c r="J1046" s="8">
        <v>2393.2620000000002</v>
      </c>
      <c r="K1046" s="8">
        <v>2474.3989999999999</v>
      </c>
      <c r="L1046" s="8">
        <v>2646.8539999999998</v>
      </c>
      <c r="M1046" s="8">
        <v>3032.79</v>
      </c>
      <c r="N1046" s="8">
        <v>3424.7550000000001</v>
      </c>
      <c r="O1046" s="8">
        <v>3793.8440000000001</v>
      </c>
      <c r="P1046" s="8">
        <v>3967.0140000000001</v>
      </c>
      <c r="Q1046" s="8">
        <v>3763.0889999999999</v>
      </c>
      <c r="R1046" s="8">
        <v>3520.6379999999999</v>
      </c>
      <c r="S1046" s="8">
        <v>3565.558</v>
      </c>
      <c r="T1046" s="8">
        <v>3557.308</v>
      </c>
      <c r="U1046" s="8">
        <v>3508.2260000000001</v>
      </c>
      <c r="V1046" s="8">
        <v>3581.828</v>
      </c>
      <c r="W1046" s="8">
        <v>3612.6239999999998</v>
      </c>
      <c r="X1046" s="8">
        <v>3515.415</v>
      </c>
      <c r="Y1046" s="8">
        <v>3519.67</v>
      </c>
      <c r="Z1046" s="8">
        <v>3506.366</v>
      </c>
      <c r="AA1046" s="8">
        <v>3293.7759999999998</v>
      </c>
      <c r="AB1046" s="8">
        <v>3184.6660000000002</v>
      </c>
      <c r="AC1046" s="8">
        <v>3073.5740000000001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9">
        <v>2723.3519999999999</v>
      </c>
      <c r="G1047" s="9">
        <v>2557.4920000000002</v>
      </c>
      <c r="H1047" s="9">
        <v>2530.1210000000001</v>
      </c>
      <c r="I1047" s="9">
        <v>2333.5360000000001</v>
      </c>
      <c r="J1047" s="9">
        <v>2348.6799999999998</v>
      </c>
      <c r="K1047" s="9">
        <v>2493.44</v>
      </c>
      <c r="L1047" s="9">
        <v>2883.1280000000002</v>
      </c>
      <c r="M1047" s="9">
        <v>3913.1729999999998</v>
      </c>
      <c r="N1047" s="9">
        <v>5514.6310000000003</v>
      </c>
      <c r="O1047" s="9">
        <v>6164.6809999999996</v>
      </c>
      <c r="P1047" s="9">
        <v>6081.9920000000002</v>
      </c>
      <c r="Q1047" s="9">
        <v>5841.4840000000004</v>
      </c>
      <c r="R1047" s="9">
        <v>5259.3130000000001</v>
      </c>
      <c r="S1047" s="9">
        <v>5800.47</v>
      </c>
      <c r="T1047" s="9">
        <v>5823.585</v>
      </c>
      <c r="U1047" s="9">
        <v>5504.2</v>
      </c>
      <c r="V1047" s="9">
        <v>5366.6369999999997</v>
      </c>
      <c r="W1047" s="9">
        <v>4597.9440000000004</v>
      </c>
      <c r="X1047" s="9">
        <v>4311.4620000000004</v>
      </c>
      <c r="Y1047" s="9">
        <v>4307.9669999999996</v>
      </c>
      <c r="Z1047" s="9">
        <v>4339.8339999999998</v>
      </c>
      <c r="AA1047" s="9">
        <v>3948.192</v>
      </c>
      <c r="AB1047" s="9">
        <v>3842.3090000000002</v>
      </c>
      <c r="AC1047" s="9">
        <v>3584.067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8">
        <v>3198.373</v>
      </c>
      <c r="G1048" s="8">
        <v>3038.817</v>
      </c>
      <c r="H1048" s="8">
        <v>2876.1109999999999</v>
      </c>
      <c r="I1048" s="8">
        <v>2840.855</v>
      </c>
      <c r="J1048" s="8">
        <v>2767.058</v>
      </c>
      <c r="K1048" s="8">
        <v>2866.54</v>
      </c>
      <c r="L1048" s="8">
        <v>3165.4470000000001</v>
      </c>
      <c r="M1048" s="8">
        <v>4221.6360000000004</v>
      </c>
      <c r="N1048" s="8">
        <v>5792.3059999999996</v>
      </c>
      <c r="O1048" s="8">
        <v>6208.2730000000001</v>
      </c>
      <c r="P1048" s="8">
        <v>6137.42</v>
      </c>
      <c r="Q1048" s="8">
        <v>6003.183</v>
      </c>
      <c r="R1048" s="8">
        <v>5332.8810000000003</v>
      </c>
      <c r="S1048" s="8">
        <v>5994.5209999999997</v>
      </c>
      <c r="T1048" s="8">
        <v>5962.348</v>
      </c>
      <c r="U1048" s="8">
        <v>5697.3469999999998</v>
      </c>
      <c r="V1048" s="8">
        <v>5337.18</v>
      </c>
      <c r="W1048" s="8">
        <v>4847.6840000000002</v>
      </c>
      <c r="X1048" s="8">
        <v>4519.6540000000005</v>
      </c>
      <c r="Y1048" s="8">
        <v>4361.3010000000004</v>
      </c>
      <c r="Z1048" s="8">
        <v>4152.6450000000004</v>
      </c>
      <c r="AA1048" s="8">
        <v>4007.61</v>
      </c>
      <c r="AB1048" s="8">
        <v>3793.9409999999998</v>
      </c>
      <c r="AC1048" s="8">
        <v>3617.4079999999999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9">
        <v>3381.6889999999999</v>
      </c>
      <c r="G1049" s="9">
        <v>3074.0230000000001</v>
      </c>
      <c r="H1049" s="9">
        <v>2948.0740000000001</v>
      </c>
      <c r="I1049" s="9">
        <v>2726.9250000000002</v>
      </c>
      <c r="J1049" s="9">
        <v>2766.1579999999999</v>
      </c>
      <c r="K1049" s="9">
        <v>2749.692</v>
      </c>
      <c r="L1049" s="9">
        <v>3112.7170000000001</v>
      </c>
      <c r="M1049" s="9">
        <v>4389.9920000000002</v>
      </c>
      <c r="N1049" s="9">
        <v>5717.9309999999996</v>
      </c>
      <c r="O1049" s="9">
        <v>6039.8940000000002</v>
      </c>
      <c r="P1049" s="9">
        <v>6140.3940000000002</v>
      </c>
      <c r="Q1049" s="9">
        <v>5927.308</v>
      </c>
      <c r="R1049" s="9">
        <v>5242.76</v>
      </c>
      <c r="S1049" s="9">
        <v>5931.75</v>
      </c>
      <c r="T1049" s="9">
        <v>5784.9930000000004</v>
      </c>
      <c r="U1049" s="9">
        <v>5619.3639999999996</v>
      </c>
      <c r="V1049" s="9">
        <v>5358.1480000000001</v>
      </c>
      <c r="W1049" s="9">
        <v>4788.2179999999998</v>
      </c>
      <c r="X1049" s="9">
        <v>4110.1899999999996</v>
      </c>
      <c r="Y1049" s="9">
        <v>4267.9570000000003</v>
      </c>
      <c r="Z1049" s="9">
        <v>4189.8729999999996</v>
      </c>
      <c r="AA1049" s="9">
        <v>4015.8429999999998</v>
      </c>
      <c r="AB1049" s="9">
        <v>3991.17</v>
      </c>
      <c r="AC1049" s="9">
        <v>3674.759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8">
        <v>3253.0010000000002</v>
      </c>
      <c r="G1050" s="8">
        <v>3091.8670000000002</v>
      </c>
      <c r="H1050" s="8">
        <v>2940.4</v>
      </c>
      <c r="I1050" s="8">
        <v>2833.82</v>
      </c>
      <c r="J1050" s="8">
        <v>2712.06</v>
      </c>
      <c r="K1050" s="8">
        <v>2837.4160000000002</v>
      </c>
      <c r="L1050" s="8">
        <v>3187.4</v>
      </c>
      <c r="M1050" s="8">
        <v>4211.7910000000002</v>
      </c>
      <c r="N1050" s="8">
        <v>5917.835</v>
      </c>
      <c r="O1050" s="8">
        <v>6231.643</v>
      </c>
      <c r="P1050" s="8">
        <v>6150.2139999999999</v>
      </c>
      <c r="Q1050" s="8">
        <v>5896.0559999999996</v>
      </c>
      <c r="R1050" s="8">
        <v>5286.4669999999996</v>
      </c>
      <c r="S1050" s="8">
        <v>5915.5940000000001</v>
      </c>
      <c r="T1050" s="8">
        <v>5733.1109999999999</v>
      </c>
      <c r="U1050" s="8">
        <v>5694.8280000000004</v>
      </c>
      <c r="V1050" s="8">
        <v>5426.7430000000004</v>
      </c>
      <c r="W1050" s="8">
        <v>4726.4430000000002</v>
      </c>
      <c r="X1050" s="8">
        <v>4339.902</v>
      </c>
      <c r="Y1050" s="8">
        <v>4239.9690000000001</v>
      </c>
      <c r="Z1050" s="8">
        <v>4347.0439999999999</v>
      </c>
      <c r="AA1050" s="8">
        <v>4170.75</v>
      </c>
      <c r="AB1050" s="8">
        <v>4083.9690000000001</v>
      </c>
      <c r="AC1050" s="8">
        <v>3712.9870000000001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9">
        <v>3402.8710000000001</v>
      </c>
      <c r="G1051" s="9">
        <v>3213.355</v>
      </c>
      <c r="H1051" s="9">
        <v>3106.5540000000001</v>
      </c>
      <c r="I1051" s="9">
        <v>3202.77</v>
      </c>
      <c r="J1051" s="9">
        <v>3315.71</v>
      </c>
      <c r="K1051" s="9">
        <v>3366.848</v>
      </c>
      <c r="L1051" s="9">
        <v>3481.0070000000001</v>
      </c>
      <c r="M1051" s="9">
        <v>4400.2669999999998</v>
      </c>
      <c r="N1051" s="9">
        <v>5964.933</v>
      </c>
      <c r="O1051" s="9">
        <v>6234.0690000000004</v>
      </c>
      <c r="P1051" s="9">
        <v>6265.3010000000004</v>
      </c>
      <c r="Q1051" s="9">
        <v>6043.4070000000002</v>
      </c>
      <c r="R1051" s="9">
        <v>5312.058</v>
      </c>
      <c r="S1051" s="9">
        <v>5990.6490000000003</v>
      </c>
      <c r="T1051" s="9">
        <v>5769.93</v>
      </c>
      <c r="U1051" s="9">
        <v>5466.3519999999999</v>
      </c>
      <c r="V1051" s="9">
        <v>5180.4579999999996</v>
      </c>
      <c r="W1051" s="9">
        <v>4540.3</v>
      </c>
      <c r="X1051" s="9">
        <v>3978.0010000000002</v>
      </c>
      <c r="Y1051" s="9">
        <v>3730.3389999999999</v>
      </c>
      <c r="Z1051" s="9">
        <v>3742.5010000000002</v>
      </c>
      <c r="AA1051" s="9">
        <v>3725.2</v>
      </c>
      <c r="AB1051" s="9">
        <v>3384.9079999999999</v>
      </c>
      <c r="AC1051" s="9">
        <v>3307.9380000000001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8">
        <v>2946.607</v>
      </c>
      <c r="G1052" s="8">
        <v>2688.0059999999999</v>
      </c>
      <c r="H1052" s="8">
        <v>2585.0740000000001</v>
      </c>
      <c r="I1052" s="8">
        <v>2542.9870000000001</v>
      </c>
      <c r="J1052" s="8">
        <v>2501.8319999999999</v>
      </c>
      <c r="K1052" s="8">
        <v>2497.1669999999999</v>
      </c>
      <c r="L1052" s="8">
        <v>2751.0329999999999</v>
      </c>
      <c r="M1052" s="8">
        <v>3387.5839999999998</v>
      </c>
      <c r="N1052" s="8">
        <v>3820.92</v>
      </c>
      <c r="O1052" s="8">
        <v>4183.3180000000002</v>
      </c>
      <c r="P1052" s="8">
        <v>4484.808</v>
      </c>
      <c r="Q1052" s="8">
        <v>4665.4759999999997</v>
      </c>
      <c r="R1052" s="8">
        <v>4210.6670000000004</v>
      </c>
      <c r="S1052" s="8">
        <v>4430.6189999999997</v>
      </c>
      <c r="T1052" s="8">
        <v>4278.6319999999996</v>
      </c>
      <c r="U1052" s="8">
        <v>4195.1769999999997</v>
      </c>
      <c r="V1052" s="8">
        <v>4076.172</v>
      </c>
      <c r="W1052" s="8">
        <v>4021.0770000000002</v>
      </c>
      <c r="X1052" s="8">
        <v>3675.4969999999998</v>
      </c>
      <c r="Y1052" s="8">
        <v>3757.7240000000002</v>
      </c>
      <c r="Z1052" s="8">
        <v>3593.6010000000001</v>
      </c>
      <c r="AA1052" s="8">
        <v>3509.913</v>
      </c>
      <c r="AB1052" s="8">
        <v>3329.5039999999999</v>
      </c>
      <c r="AC1052" s="8">
        <v>3220.3679999999999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9">
        <v>2820.86</v>
      </c>
      <c r="G1053" s="9">
        <v>2719.8609999999999</v>
      </c>
      <c r="H1053" s="9">
        <v>2621.9270000000001</v>
      </c>
      <c r="I1053" s="9">
        <v>2435.7359999999999</v>
      </c>
      <c r="J1053" s="9">
        <v>2444.7370000000001</v>
      </c>
      <c r="K1053" s="9">
        <v>2417.558</v>
      </c>
      <c r="L1053" s="9">
        <v>2468.393</v>
      </c>
      <c r="M1053" s="9">
        <v>2872.252</v>
      </c>
      <c r="N1053" s="9">
        <v>3387.1790000000001</v>
      </c>
      <c r="O1053" s="9">
        <v>3713.5859999999998</v>
      </c>
      <c r="P1053" s="9">
        <v>3672.0360000000001</v>
      </c>
      <c r="Q1053" s="9">
        <v>3645.1390000000001</v>
      </c>
      <c r="R1053" s="9">
        <v>3580.2640000000001</v>
      </c>
      <c r="S1053" s="9">
        <v>3710.7359999999999</v>
      </c>
      <c r="T1053" s="9">
        <v>3645.8890000000001</v>
      </c>
      <c r="U1053" s="9">
        <v>3558.5909999999999</v>
      </c>
      <c r="V1053" s="9">
        <v>3511.7370000000001</v>
      </c>
      <c r="W1053" s="9">
        <v>3639.1959999999999</v>
      </c>
      <c r="X1053" s="9">
        <v>3696.6529999999998</v>
      </c>
      <c r="Y1053" s="9">
        <v>3549.5709999999999</v>
      </c>
      <c r="Z1053" s="9">
        <v>3484.1149999999998</v>
      </c>
      <c r="AA1053" s="9">
        <v>3331.55</v>
      </c>
      <c r="AB1053" s="9">
        <v>3148.9760000000001</v>
      </c>
      <c r="AC1053" s="9">
        <v>3104.9650000000001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8">
        <v>2795.8510000000001</v>
      </c>
      <c r="G1054" s="8">
        <v>2594.123</v>
      </c>
      <c r="H1054" s="8">
        <v>2500.788</v>
      </c>
      <c r="I1054" s="8">
        <v>2370.2930000000001</v>
      </c>
      <c r="J1054" s="8">
        <v>2253.6370000000002</v>
      </c>
      <c r="K1054" s="8">
        <v>2500.9639999999999</v>
      </c>
      <c r="L1054" s="8">
        <v>2882.4540000000002</v>
      </c>
      <c r="M1054" s="8">
        <v>4024.0529999999999</v>
      </c>
      <c r="N1054" s="8">
        <v>5529.3609999999999</v>
      </c>
      <c r="O1054" s="8">
        <v>6272.7370000000001</v>
      </c>
      <c r="P1054" s="8">
        <v>6199.2290000000003</v>
      </c>
      <c r="Q1054" s="8">
        <v>5985.9139999999998</v>
      </c>
      <c r="R1054" s="8">
        <v>5458.0550000000003</v>
      </c>
      <c r="S1054" s="8">
        <v>6142.2510000000002</v>
      </c>
      <c r="T1054" s="8">
        <v>6040.8159999999998</v>
      </c>
      <c r="U1054" s="8">
        <v>5759.8270000000002</v>
      </c>
      <c r="V1054" s="8">
        <v>5607.0129999999999</v>
      </c>
      <c r="W1054" s="8">
        <v>5043.4610000000002</v>
      </c>
      <c r="X1054" s="8">
        <v>4277.8829999999998</v>
      </c>
      <c r="Y1054" s="8">
        <v>4190.683</v>
      </c>
      <c r="Z1054" s="8">
        <v>3997.2860000000001</v>
      </c>
      <c r="AA1054" s="8">
        <v>3776.76</v>
      </c>
      <c r="AB1054" s="8">
        <v>3643.8580000000002</v>
      </c>
      <c r="AC1054" s="8">
        <v>3473.4830000000002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9">
        <v>3115.34</v>
      </c>
      <c r="G1055" s="9">
        <v>2964.6640000000002</v>
      </c>
      <c r="H1055" s="9">
        <v>2732.1759999999999</v>
      </c>
      <c r="I1055" s="9">
        <v>2593.085</v>
      </c>
      <c r="J1055" s="9">
        <v>2600.27</v>
      </c>
      <c r="K1055" s="9">
        <v>2630.6750000000002</v>
      </c>
      <c r="L1055" s="9">
        <v>3080.2550000000001</v>
      </c>
      <c r="M1055" s="9">
        <v>4257.9449999999997</v>
      </c>
      <c r="N1055" s="9">
        <v>6079.1779999999999</v>
      </c>
      <c r="O1055" s="9">
        <v>6628.0439999999999</v>
      </c>
      <c r="P1055" s="9">
        <v>6678.8389999999999</v>
      </c>
      <c r="Q1055" s="9">
        <v>6379.0169999999998</v>
      </c>
      <c r="R1055" s="9">
        <v>5355.7690000000002</v>
      </c>
      <c r="S1055" s="9">
        <v>6359.3720000000003</v>
      </c>
      <c r="T1055" s="9">
        <v>6311.7650000000003</v>
      </c>
      <c r="U1055" s="9">
        <v>5925.3469999999998</v>
      </c>
      <c r="V1055" s="9">
        <v>5508.6509999999998</v>
      </c>
      <c r="W1055" s="9">
        <v>4734.6859999999997</v>
      </c>
      <c r="X1055" s="9">
        <v>4023.4169999999999</v>
      </c>
      <c r="Y1055" s="9">
        <v>4102.2430000000004</v>
      </c>
      <c r="Z1055" s="9">
        <v>4010.8020000000001</v>
      </c>
      <c r="AA1055" s="9">
        <v>3936.623</v>
      </c>
      <c r="AB1055" s="9">
        <v>3712.1010000000001</v>
      </c>
      <c r="AC1055" s="9">
        <v>3545.6840000000002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8">
        <v>3218.1370000000002</v>
      </c>
      <c r="G1056" s="8">
        <v>2916.8420000000001</v>
      </c>
      <c r="H1056" s="8">
        <v>2856.87</v>
      </c>
      <c r="I1056" s="8">
        <v>2687.6689999999999</v>
      </c>
      <c r="J1056" s="8">
        <v>2735.4810000000002</v>
      </c>
      <c r="K1056" s="8">
        <v>2842.1219999999998</v>
      </c>
      <c r="L1056" s="8">
        <v>2969.4079999999999</v>
      </c>
      <c r="M1056" s="8">
        <v>4169.2979999999998</v>
      </c>
      <c r="N1056" s="8">
        <v>5626.2939999999999</v>
      </c>
      <c r="O1056" s="8">
        <v>6499.26</v>
      </c>
      <c r="P1056" s="8">
        <v>6571.509</v>
      </c>
      <c r="Q1056" s="8">
        <v>6087.7110000000002</v>
      </c>
      <c r="R1056" s="8">
        <v>5298.6120000000001</v>
      </c>
      <c r="S1056" s="8">
        <v>6130.3710000000001</v>
      </c>
      <c r="T1056" s="8">
        <v>6275.55</v>
      </c>
      <c r="U1056" s="8">
        <v>5826.4480000000003</v>
      </c>
      <c r="V1056" s="8">
        <v>5568.1220000000003</v>
      </c>
      <c r="W1056" s="8">
        <v>4788.01</v>
      </c>
      <c r="X1056" s="8">
        <v>3969.4560000000001</v>
      </c>
      <c r="Y1056" s="8">
        <v>4082.721</v>
      </c>
      <c r="Z1056" s="8">
        <v>3919.18</v>
      </c>
      <c r="AA1056" s="8">
        <v>3823.855</v>
      </c>
      <c r="AB1056" s="8">
        <v>3612.4720000000002</v>
      </c>
      <c r="AC1056" s="8">
        <v>3357.3539999999998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9">
        <v>3050.8139999999999</v>
      </c>
      <c r="G1057" s="9">
        <v>2910.5709999999999</v>
      </c>
      <c r="H1057" s="9">
        <v>2700.22</v>
      </c>
      <c r="I1057" s="9">
        <v>2646.7170000000001</v>
      </c>
      <c r="J1057" s="9">
        <v>2661.0390000000002</v>
      </c>
      <c r="K1057" s="9">
        <v>2691.8980000000001</v>
      </c>
      <c r="L1057" s="9">
        <v>3124.2069999999999</v>
      </c>
      <c r="M1057" s="9">
        <v>4197.6790000000001</v>
      </c>
      <c r="N1057" s="9">
        <v>5822.9219999999996</v>
      </c>
      <c r="O1057" s="9">
        <v>6238.4570000000003</v>
      </c>
      <c r="P1057" s="9">
        <v>6171.9470000000001</v>
      </c>
      <c r="Q1057" s="9">
        <v>6122.5940000000001</v>
      </c>
      <c r="R1057" s="9">
        <v>5419.701</v>
      </c>
      <c r="S1057" s="9">
        <v>5991.6719999999996</v>
      </c>
      <c r="T1057" s="9">
        <v>5886.5339999999997</v>
      </c>
      <c r="U1057" s="9">
        <v>5523.6819999999998</v>
      </c>
      <c r="V1057" s="9">
        <v>5332.4840000000004</v>
      </c>
      <c r="W1057" s="9">
        <v>4728.4799999999996</v>
      </c>
      <c r="X1057" s="9">
        <v>3977.8739999999998</v>
      </c>
      <c r="Y1057" s="9">
        <v>4106.26</v>
      </c>
      <c r="Z1057" s="9">
        <v>3987.8670000000002</v>
      </c>
      <c r="AA1057" s="9">
        <v>3959.1419999999998</v>
      </c>
      <c r="AB1057" s="9">
        <v>3459.7669999999998</v>
      </c>
      <c r="AC1057" s="9">
        <v>3386.3209999999999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8">
        <v>3000.3620000000001</v>
      </c>
      <c r="G1058" s="8">
        <v>2846.3780000000002</v>
      </c>
      <c r="H1058" s="8">
        <v>2736.1709999999998</v>
      </c>
      <c r="I1058" s="8">
        <v>2611.1260000000002</v>
      </c>
      <c r="J1058" s="8">
        <v>2483.4299999999998</v>
      </c>
      <c r="K1058" s="8">
        <v>2727.7469999999998</v>
      </c>
      <c r="L1058" s="8">
        <v>3107.9609999999998</v>
      </c>
      <c r="M1058" s="8">
        <v>4135.2439999999997</v>
      </c>
      <c r="N1058" s="8">
        <v>5740.2030000000004</v>
      </c>
      <c r="O1058" s="8">
        <v>6340.4530000000004</v>
      </c>
      <c r="P1058" s="8">
        <v>6328.6180000000004</v>
      </c>
      <c r="Q1058" s="8">
        <v>6132.8190000000004</v>
      </c>
      <c r="R1058" s="8">
        <v>5467.9369999999999</v>
      </c>
      <c r="S1058" s="8">
        <v>6036.1620000000003</v>
      </c>
      <c r="T1058" s="8">
        <v>5906.442</v>
      </c>
      <c r="U1058" s="8">
        <v>5436.8059999999996</v>
      </c>
      <c r="V1058" s="8">
        <v>5023.1530000000002</v>
      </c>
      <c r="W1058" s="8">
        <v>4405.768</v>
      </c>
      <c r="X1058" s="8">
        <v>3883.2759999999998</v>
      </c>
      <c r="Y1058" s="8">
        <v>3859.1280000000002</v>
      </c>
      <c r="Z1058" s="8">
        <v>3654.6550000000002</v>
      </c>
      <c r="AA1058" s="8">
        <v>3619.2640000000001</v>
      </c>
      <c r="AB1058" s="8">
        <v>3355.9679999999998</v>
      </c>
      <c r="AC1058" s="8">
        <v>3311.0889999999999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9">
        <v>2932.0520000000001</v>
      </c>
      <c r="G1059" s="9">
        <v>2861.886</v>
      </c>
      <c r="H1059" s="9">
        <v>2617.4969999999998</v>
      </c>
      <c r="I1059" s="9">
        <v>2514.8000000000002</v>
      </c>
      <c r="J1059" s="9">
        <v>2583.4920000000002</v>
      </c>
      <c r="K1059" s="9">
        <v>2570.116</v>
      </c>
      <c r="L1059" s="9">
        <v>2578.5189999999998</v>
      </c>
      <c r="M1059" s="9">
        <v>2942.2719999999999</v>
      </c>
      <c r="N1059" s="9">
        <v>3616.9369999999999</v>
      </c>
      <c r="O1059" s="9">
        <v>3924.3310000000001</v>
      </c>
      <c r="P1059" s="9">
        <v>3965.4050000000002</v>
      </c>
      <c r="Q1059" s="9">
        <v>4153.6589999999997</v>
      </c>
      <c r="R1059" s="9">
        <v>3660.9259999999999</v>
      </c>
      <c r="S1059" s="9">
        <v>3933.4459999999999</v>
      </c>
      <c r="T1059" s="9">
        <v>3910.703</v>
      </c>
      <c r="U1059" s="9">
        <v>3875.39</v>
      </c>
      <c r="V1059" s="9">
        <v>3595.0949999999998</v>
      </c>
      <c r="W1059" s="9">
        <v>3555.0819999999999</v>
      </c>
      <c r="X1059" s="9">
        <v>3422.9929999999999</v>
      </c>
      <c r="Y1059" s="9">
        <v>3525.547</v>
      </c>
      <c r="Z1059" s="9">
        <v>3414.33</v>
      </c>
      <c r="AA1059" s="9">
        <v>3296.8519999999999</v>
      </c>
      <c r="AB1059" s="9">
        <v>3242.172</v>
      </c>
      <c r="AC1059" s="9">
        <v>3049.38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8">
        <v>2808.47</v>
      </c>
      <c r="G1060" s="8">
        <v>2753.9839999999999</v>
      </c>
      <c r="H1060" s="8">
        <v>2649.5549999999998</v>
      </c>
      <c r="I1060" s="8">
        <v>2523.96</v>
      </c>
      <c r="J1060" s="8">
        <v>2500.8530000000001</v>
      </c>
      <c r="K1060" s="8">
        <v>2440.5509999999999</v>
      </c>
      <c r="L1060" s="8">
        <v>2588.5970000000002</v>
      </c>
      <c r="M1060" s="8">
        <v>2856.7139999999999</v>
      </c>
      <c r="N1060" s="8">
        <v>3144.1619999999998</v>
      </c>
      <c r="O1060" s="8">
        <v>3573.7950000000001</v>
      </c>
      <c r="P1060" s="8">
        <v>3765.163</v>
      </c>
      <c r="Q1060" s="8">
        <v>3729.7440000000001</v>
      </c>
      <c r="R1060" s="8">
        <v>3713.0639999999999</v>
      </c>
      <c r="S1060" s="8">
        <v>3824.54</v>
      </c>
      <c r="T1060" s="8">
        <v>3801.9580000000001</v>
      </c>
      <c r="U1060" s="8">
        <v>3784.2109999999998</v>
      </c>
      <c r="V1060" s="8">
        <v>3584.7449999999999</v>
      </c>
      <c r="W1060" s="8">
        <v>3494.5079999999998</v>
      </c>
      <c r="X1060" s="8">
        <v>3481.2069999999999</v>
      </c>
      <c r="Y1060" s="8">
        <v>3515.9229999999998</v>
      </c>
      <c r="Z1060" s="8">
        <v>3351.4690000000001</v>
      </c>
      <c r="AA1060" s="8">
        <v>3408.1590000000001</v>
      </c>
      <c r="AB1060" s="8">
        <v>3234.241</v>
      </c>
      <c r="AC1060" s="8">
        <v>3075.4490000000001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9">
        <v>2890.6990000000001</v>
      </c>
      <c r="G1061" s="9">
        <v>2704.0129999999999</v>
      </c>
      <c r="H1061" s="9">
        <v>2586.6979999999999</v>
      </c>
      <c r="I1061" s="9">
        <v>2424.0859999999998</v>
      </c>
      <c r="J1061" s="9">
        <v>2396.2339999999999</v>
      </c>
      <c r="K1061" s="9">
        <v>2574.259</v>
      </c>
      <c r="L1061" s="9">
        <v>3062.0360000000001</v>
      </c>
      <c r="M1061" s="9">
        <v>4015.942</v>
      </c>
      <c r="N1061" s="9">
        <v>6101.5770000000002</v>
      </c>
      <c r="O1061" s="9">
        <v>6590.1319999999996</v>
      </c>
      <c r="P1061" s="9">
        <v>6572.5749999999998</v>
      </c>
      <c r="Q1061" s="9">
        <v>6229.6130000000003</v>
      </c>
      <c r="R1061" s="9">
        <v>5494.1369999999997</v>
      </c>
      <c r="S1061" s="9">
        <v>6172.1469999999999</v>
      </c>
      <c r="T1061" s="9">
        <v>6344.0190000000002</v>
      </c>
      <c r="U1061" s="9">
        <v>6150.835</v>
      </c>
      <c r="V1061" s="9">
        <v>5596.5739999999996</v>
      </c>
      <c r="W1061" s="9">
        <v>4986.8450000000003</v>
      </c>
      <c r="X1061" s="9">
        <v>4365.8609999999999</v>
      </c>
      <c r="Y1061" s="9">
        <v>4394.1719999999996</v>
      </c>
      <c r="Z1061" s="9">
        <v>4236.1180000000004</v>
      </c>
      <c r="AA1061" s="9">
        <v>4180.1940000000004</v>
      </c>
      <c r="AB1061" s="9">
        <v>3970.5540000000001</v>
      </c>
      <c r="AC1061" s="9">
        <v>3677.5749999999998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8">
        <v>3540.91</v>
      </c>
      <c r="G1062" s="8">
        <v>3351.1779999999999</v>
      </c>
      <c r="H1062" s="8">
        <v>3166.18</v>
      </c>
      <c r="I1062" s="8">
        <v>2909.5639999999999</v>
      </c>
      <c r="J1062" s="8">
        <v>2882.6320000000001</v>
      </c>
      <c r="K1062" s="8">
        <v>2999.1350000000002</v>
      </c>
      <c r="L1062" s="8">
        <v>3320.652</v>
      </c>
      <c r="M1062" s="8">
        <v>4430.0110000000004</v>
      </c>
      <c r="N1062" s="8">
        <v>6208.2479999999996</v>
      </c>
      <c r="O1062" s="8">
        <v>6970.8559999999998</v>
      </c>
      <c r="P1062" s="8">
        <v>6813.326</v>
      </c>
      <c r="Q1062" s="8">
        <v>6443.9849999999997</v>
      </c>
      <c r="R1062" s="8">
        <v>5604.32</v>
      </c>
      <c r="S1062" s="8">
        <v>6430.29</v>
      </c>
      <c r="T1062" s="8">
        <v>6333.6559999999999</v>
      </c>
      <c r="U1062" s="8">
        <v>5837.8280000000004</v>
      </c>
      <c r="V1062" s="8">
        <v>5253.76</v>
      </c>
      <c r="W1062" s="8">
        <v>4851.7700000000004</v>
      </c>
      <c r="X1062" s="8">
        <v>4302.5839999999998</v>
      </c>
      <c r="Y1062" s="8">
        <v>4249.2299999999996</v>
      </c>
      <c r="Z1062" s="8">
        <v>4276.8999999999996</v>
      </c>
      <c r="AA1062" s="8">
        <v>4086.7370000000001</v>
      </c>
      <c r="AB1062" s="8">
        <v>3763.43</v>
      </c>
      <c r="AC1062" s="8">
        <v>3622.9189999999999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9">
        <v>3236.4760000000001</v>
      </c>
      <c r="G1063" s="9">
        <v>2996.962</v>
      </c>
      <c r="H1063" s="9">
        <v>2829.6970000000001</v>
      </c>
      <c r="I1063" s="9">
        <v>2937.2750000000001</v>
      </c>
      <c r="J1063" s="9">
        <v>2833.8310000000001</v>
      </c>
      <c r="K1063" s="9">
        <v>2933.5720000000001</v>
      </c>
      <c r="L1063" s="9">
        <v>3310.4580000000001</v>
      </c>
      <c r="M1063" s="9">
        <v>4287.1499999999996</v>
      </c>
      <c r="N1063" s="9">
        <v>5733.4809999999998</v>
      </c>
      <c r="O1063" s="9">
        <v>6537.5230000000001</v>
      </c>
      <c r="P1063" s="9">
        <v>6637.7749999999996</v>
      </c>
      <c r="Q1063" s="9">
        <v>6406.223</v>
      </c>
      <c r="R1063" s="9">
        <v>5727.3990000000003</v>
      </c>
      <c r="S1063" s="9">
        <v>6399.5510000000004</v>
      </c>
      <c r="T1063" s="9">
        <v>6620.25</v>
      </c>
      <c r="U1063" s="9">
        <v>5829.6239999999998</v>
      </c>
      <c r="V1063" s="9">
        <v>5387.2370000000001</v>
      </c>
      <c r="W1063" s="9">
        <v>4814.7650000000003</v>
      </c>
      <c r="X1063" s="9">
        <v>4305.3329999999996</v>
      </c>
      <c r="Y1063" s="9">
        <v>4309.4470000000001</v>
      </c>
      <c r="Z1063" s="9">
        <v>4167.1620000000003</v>
      </c>
      <c r="AA1063" s="9">
        <v>3966.7849999999999</v>
      </c>
      <c r="AB1063" s="9">
        <v>3745.248</v>
      </c>
      <c r="AC1063" s="9">
        <v>3508.1039999999998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8">
        <v>3260.0830000000001</v>
      </c>
      <c r="G1064" s="8">
        <v>3091.7539999999999</v>
      </c>
      <c r="H1064" s="8">
        <v>2883.598</v>
      </c>
      <c r="I1064" s="8">
        <v>2861.998</v>
      </c>
      <c r="J1064" s="8">
        <v>2907.5</v>
      </c>
      <c r="K1064" s="8">
        <v>2939.518</v>
      </c>
      <c r="L1064" s="8">
        <v>3317.8270000000002</v>
      </c>
      <c r="M1064" s="8">
        <v>4323.0810000000001</v>
      </c>
      <c r="N1064" s="8">
        <v>5864.0259999999998</v>
      </c>
      <c r="O1064" s="8">
        <v>6445.17</v>
      </c>
      <c r="P1064" s="8">
        <v>6433.1840000000002</v>
      </c>
      <c r="Q1064" s="8">
        <v>6109.2849999999999</v>
      </c>
      <c r="R1064" s="8">
        <v>5536.9719999999998</v>
      </c>
      <c r="S1064" s="8">
        <v>6012.9830000000002</v>
      </c>
      <c r="T1064" s="8">
        <v>6034.143</v>
      </c>
      <c r="U1064" s="8">
        <v>5962.5410000000002</v>
      </c>
      <c r="V1064" s="8">
        <v>5465.6719999999996</v>
      </c>
      <c r="W1064" s="8">
        <v>4681.9769999999999</v>
      </c>
      <c r="X1064" s="8">
        <v>4019.5529999999999</v>
      </c>
      <c r="Y1064" s="8">
        <v>4199.3130000000001</v>
      </c>
      <c r="Z1064" s="8">
        <v>4067.8850000000002</v>
      </c>
      <c r="AA1064" s="8">
        <v>3908.3359999999998</v>
      </c>
      <c r="AB1064" s="8">
        <v>3752.4670000000001</v>
      </c>
      <c r="AC1064" s="8">
        <v>3427.3249999999998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9">
        <v>3207.8539999999998</v>
      </c>
      <c r="G1065" s="9">
        <v>3044.3490000000002</v>
      </c>
      <c r="H1065" s="9">
        <v>2885.8</v>
      </c>
      <c r="I1065" s="9">
        <v>2816.7370000000001</v>
      </c>
      <c r="J1065" s="9">
        <v>2657.9479999999999</v>
      </c>
      <c r="K1065" s="9">
        <v>2831.4189999999999</v>
      </c>
      <c r="L1065" s="9">
        <v>3213.2449999999999</v>
      </c>
      <c r="M1065" s="9">
        <v>4290.83</v>
      </c>
      <c r="N1065" s="9">
        <v>5734.06</v>
      </c>
      <c r="O1065" s="9">
        <v>6644.5720000000001</v>
      </c>
      <c r="P1065" s="9">
        <v>6517.5209999999997</v>
      </c>
      <c r="Q1065" s="9">
        <v>6466.4089999999997</v>
      </c>
      <c r="R1065" s="9">
        <v>5570.4939999999997</v>
      </c>
      <c r="S1065" s="9">
        <v>6014.9189999999999</v>
      </c>
      <c r="T1065" s="9">
        <v>5932.0140000000001</v>
      </c>
      <c r="U1065" s="9">
        <v>5385.6229999999996</v>
      </c>
      <c r="V1065" s="9">
        <v>5078.1030000000001</v>
      </c>
      <c r="W1065" s="9">
        <v>4311.4570000000003</v>
      </c>
      <c r="X1065" s="9">
        <v>3813.6239999999998</v>
      </c>
      <c r="Y1065" s="9">
        <v>3679.9659999999999</v>
      </c>
      <c r="Z1065" s="9">
        <v>3622.0030000000002</v>
      </c>
      <c r="AA1065" s="9">
        <v>3453.7689999999998</v>
      </c>
      <c r="AB1065" s="9">
        <v>3344.049</v>
      </c>
      <c r="AC1065" s="9">
        <v>3156.4029999999998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8">
        <v>2883.5329999999999</v>
      </c>
      <c r="G1066" s="8">
        <v>2657.5189999999998</v>
      </c>
      <c r="H1066" s="8">
        <v>2650.297</v>
      </c>
      <c r="I1066" s="8">
        <v>2630.8380000000002</v>
      </c>
      <c r="J1066" s="8">
        <v>2569.404</v>
      </c>
      <c r="K1066" s="8">
        <v>2529.7939999999999</v>
      </c>
      <c r="L1066" s="8">
        <v>2661.0169999999998</v>
      </c>
      <c r="M1066" s="8">
        <v>3046.6030000000001</v>
      </c>
      <c r="N1066" s="8">
        <v>3719.61</v>
      </c>
      <c r="O1066" s="8">
        <v>4211.835</v>
      </c>
      <c r="P1066" s="8">
        <v>4152.3450000000003</v>
      </c>
      <c r="Q1066" s="8">
        <v>4249.5140000000001</v>
      </c>
      <c r="R1066" s="8">
        <v>3687.12</v>
      </c>
      <c r="S1066" s="8">
        <v>4007.9659999999999</v>
      </c>
      <c r="T1066" s="8">
        <v>3895.5630000000001</v>
      </c>
      <c r="U1066" s="8">
        <v>3753.4679999999998</v>
      </c>
      <c r="V1066" s="8">
        <v>3588.5709999999999</v>
      </c>
      <c r="W1066" s="8">
        <v>3465.0929999999998</v>
      </c>
      <c r="X1066" s="8">
        <v>3397.0410000000002</v>
      </c>
      <c r="Y1066" s="8">
        <v>3415.8539999999998</v>
      </c>
      <c r="Z1066" s="8">
        <v>3215.9520000000002</v>
      </c>
      <c r="AA1066" s="8">
        <v>3237.1959999999999</v>
      </c>
      <c r="AB1066" s="8">
        <v>3244.944</v>
      </c>
      <c r="AC1066" s="8">
        <v>3078.442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9">
        <v>2910.0479999999998</v>
      </c>
      <c r="G1067" s="9">
        <v>2685.7469999999998</v>
      </c>
      <c r="H1067" s="9">
        <v>2796.5859999999998</v>
      </c>
      <c r="I1067" s="9">
        <v>2840.636</v>
      </c>
      <c r="J1067" s="9">
        <v>2765.3290000000002</v>
      </c>
      <c r="K1067" s="9">
        <v>2699.91</v>
      </c>
      <c r="L1067" s="9">
        <v>2779.0610000000001</v>
      </c>
      <c r="M1067" s="9">
        <v>3256.471</v>
      </c>
      <c r="N1067" s="9">
        <v>3521.3530000000001</v>
      </c>
      <c r="O1067" s="9">
        <v>3831.1770000000001</v>
      </c>
      <c r="P1067" s="9">
        <v>4050.2069999999999</v>
      </c>
      <c r="Q1067" s="9">
        <v>3804.3069999999998</v>
      </c>
      <c r="R1067" s="9">
        <v>3490.3719999999998</v>
      </c>
      <c r="S1067" s="9">
        <v>3662.1840000000002</v>
      </c>
      <c r="T1067" s="9">
        <v>3524.0859999999998</v>
      </c>
      <c r="U1067" s="9">
        <v>3535.6350000000002</v>
      </c>
      <c r="V1067" s="9">
        <v>3370.2159999999999</v>
      </c>
      <c r="W1067" s="9">
        <v>3395.3209999999999</v>
      </c>
      <c r="X1067" s="9">
        <v>3593.6979999999999</v>
      </c>
      <c r="Y1067" s="9">
        <v>3724.36</v>
      </c>
      <c r="Z1067" s="9">
        <v>3446.386</v>
      </c>
      <c r="AA1067" s="9">
        <v>3370.335</v>
      </c>
      <c r="AB1067" s="9">
        <v>3372.8040000000001</v>
      </c>
      <c r="AC1067" s="9">
        <v>3096.83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8">
        <v>2902.473</v>
      </c>
      <c r="G1068" s="8">
        <v>2791.5149999999999</v>
      </c>
      <c r="H1068" s="8">
        <v>2610.3249999999998</v>
      </c>
      <c r="I1068" s="8">
        <v>2669.471</v>
      </c>
      <c r="J1068" s="8">
        <v>2401.3339999999998</v>
      </c>
      <c r="K1068" s="8">
        <v>2509.6280000000002</v>
      </c>
      <c r="L1068" s="8">
        <v>2878.1979999999999</v>
      </c>
      <c r="M1068" s="8">
        <v>3934.114</v>
      </c>
      <c r="N1068" s="8">
        <v>5714.2870000000003</v>
      </c>
      <c r="O1068" s="8">
        <v>6699.5709999999999</v>
      </c>
      <c r="P1068" s="8">
        <v>6342.3890000000001</v>
      </c>
      <c r="Q1068" s="8">
        <v>6108.7780000000002</v>
      </c>
      <c r="R1068" s="8">
        <v>5321.2</v>
      </c>
      <c r="S1068" s="8">
        <v>5986.4560000000001</v>
      </c>
      <c r="T1068" s="8">
        <v>6031.3649999999998</v>
      </c>
      <c r="U1068" s="8">
        <v>5618.1279999999997</v>
      </c>
      <c r="V1068" s="8">
        <v>5158.3029999999999</v>
      </c>
      <c r="W1068" s="8">
        <v>4468.2449999999999</v>
      </c>
      <c r="X1068" s="8">
        <v>4106.7209999999995</v>
      </c>
      <c r="Y1068" s="8">
        <v>4080.4540000000002</v>
      </c>
      <c r="Z1068" s="8">
        <v>3888.375</v>
      </c>
      <c r="AA1068" s="8">
        <v>3756.375</v>
      </c>
      <c r="AB1068" s="8">
        <v>3481.6419999999998</v>
      </c>
      <c r="AC1068" s="8">
        <v>3294.55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9">
        <v>3067.3670000000002</v>
      </c>
      <c r="G1069" s="9">
        <v>2833.4549999999999</v>
      </c>
      <c r="H1069" s="9">
        <v>2763.768</v>
      </c>
      <c r="I1069" s="9">
        <v>2692.7820000000002</v>
      </c>
      <c r="J1069" s="9">
        <v>2617.39</v>
      </c>
      <c r="K1069" s="9">
        <v>2670.0920000000001</v>
      </c>
      <c r="L1069" s="9">
        <v>3136.0929999999998</v>
      </c>
      <c r="M1069" s="9">
        <v>4168.8969999999999</v>
      </c>
      <c r="N1069" s="9">
        <v>5869.692</v>
      </c>
      <c r="O1069" s="9">
        <v>6509.21</v>
      </c>
      <c r="P1069" s="9">
        <v>6522.8119999999999</v>
      </c>
      <c r="Q1069" s="9">
        <v>6279.55</v>
      </c>
      <c r="R1069" s="9">
        <v>5527.6130000000003</v>
      </c>
      <c r="S1069" s="9">
        <v>6547.0439999999999</v>
      </c>
      <c r="T1069" s="9">
        <v>6576.8029999999999</v>
      </c>
      <c r="U1069" s="9">
        <v>5840.19</v>
      </c>
      <c r="V1069" s="9">
        <v>5354.69</v>
      </c>
      <c r="W1069" s="9">
        <v>4758.74</v>
      </c>
      <c r="X1069" s="9">
        <v>4403.3639999999996</v>
      </c>
      <c r="Y1069" s="9">
        <v>4245.2110000000002</v>
      </c>
      <c r="Z1069" s="9">
        <v>4265.6859999999997</v>
      </c>
      <c r="AA1069" s="9">
        <v>4032.5920000000001</v>
      </c>
      <c r="AB1069" s="9">
        <v>3696.4250000000002</v>
      </c>
      <c r="AC1069" s="9">
        <v>3434.5239999999999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8">
        <v>3109.2440000000001</v>
      </c>
      <c r="G1070" s="8">
        <v>2943.2339999999999</v>
      </c>
      <c r="H1070" s="8">
        <v>2863.2750000000001</v>
      </c>
      <c r="I1070" s="8">
        <v>2754.85</v>
      </c>
      <c r="J1070" s="8">
        <v>2632.19</v>
      </c>
      <c r="K1070" s="8">
        <v>2841.576</v>
      </c>
      <c r="L1070" s="8">
        <v>3184.1210000000001</v>
      </c>
      <c r="M1070" s="8">
        <v>4240.1639999999998</v>
      </c>
      <c r="N1070" s="8">
        <v>5880.1319999999996</v>
      </c>
      <c r="O1070" s="8">
        <v>6657.77</v>
      </c>
      <c r="P1070" s="8">
        <v>6511.3630000000003</v>
      </c>
      <c r="Q1070" s="8">
        <v>6255.8779999999997</v>
      </c>
      <c r="R1070" s="8">
        <v>5440.9530000000004</v>
      </c>
      <c r="S1070" s="8">
        <v>6205.0379999999996</v>
      </c>
      <c r="T1070" s="8">
        <v>6141.8159999999998</v>
      </c>
      <c r="U1070" s="8">
        <v>5962.2030000000004</v>
      </c>
      <c r="V1070" s="8">
        <v>5600.7550000000001</v>
      </c>
      <c r="W1070" s="8">
        <v>4941.1509999999998</v>
      </c>
      <c r="X1070" s="8">
        <v>4345.1549999999997</v>
      </c>
      <c r="Y1070" s="8">
        <v>4337.268</v>
      </c>
      <c r="Z1070" s="8">
        <v>4273.607</v>
      </c>
      <c r="AA1070" s="8">
        <v>3888.69</v>
      </c>
      <c r="AB1070" s="8">
        <v>3848.5929999999998</v>
      </c>
      <c r="AC1070" s="8">
        <v>3580.8719999999998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9">
        <v>3330.5410000000002</v>
      </c>
      <c r="G1071" s="9">
        <v>2970.085</v>
      </c>
      <c r="H1071" s="9">
        <v>2878.799</v>
      </c>
      <c r="I1071" s="9">
        <v>2770.37</v>
      </c>
      <c r="J1071" s="9">
        <v>2895.9209999999998</v>
      </c>
      <c r="K1071" s="9">
        <v>2909.2910000000002</v>
      </c>
      <c r="L1071" s="9">
        <v>3178.627</v>
      </c>
      <c r="M1071" s="9">
        <v>4187.7709999999997</v>
      </c>
      <c r="N1071" s="9">
        <v>5759.5249999999996</v>
      </c>
      <c r="O1071" s="9">
        <v>6448.1379999999999</v>
      </c>
      <c r="P1071" s="9">
        <v>6515.0510000000004</v>
      </c>
      <c r="Q1071" s="9">
        <v>6169.4279999999999</v>
      </c>
      <c r="R1071" s="9">
        <v>5486.1270000000004</v>
      </c>
      <c r="S1071" s="9">
        <v>6446.17</v>
      </c>
      <c r="T1071" s="9">
        <v>6488.9040000000005</v>
      </c>
      <c r="U1071" s="9">
        <v>6038.268</v>
      </c>
      <c r="V1071" s="9">
        <v>5362.2780000000002</v>
      </c>
      <c r="W1071" s="9">
        <v>4888.6189999999997</v>
      </c>
      <c r="X1071" s="9">
        <v>4445.1170000000002</v>
      </c>
      <c r="Y1071" s="9">
        <v>4495.1049999999996</v>
      </c>
      <c r="Z1071" s="9">
        <v>4118.9530000000004</v>
      </c>
      <c r="AA1071" s="9">
        <v>3956.4540000000002</v>
      </c>
      <c r="AB1071" s="9">
        <v>3796.203</v>
      </c>
      <c r="AC1071" s="9">
        <v>3651.0369999999998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8">
        <v>3201.8969999999999</v>
      </c>
      <c r="G1072" s="8">
        <v>3013.4110000000001</v>
      </c>
      <c r="H1072" s="8">
        <v>2921.41</v>
      </c>
      <c r="I1072" s="8">
        <v>2827.7689999999998</v>
      </c>
      <c r="J1072" s="8">
        <v>2630.9079999999999</v>
      </c>
      <c r="K1072" s="8">
        <v>2834.511</v>
      </c>
      <c r="L1072" s="8">
        <v>3162.36</v>
      </c>
      <c r="M1072" s="8">
        <v>4484.9539999999997</v>
      </c>
      <c r="N1072" s="8">
        <v>6241.7550000000001</v>
      </c>
      <c r="O1072" s="8">
        <v>7035.2939999999999</v>
      </c>
      <c r="P1072" s="8">
        <v>6962.0540000000001</v>
      </c>
      <c r="Q1072" s="8">
        <v>6364.9949999999999</v>
      </c>
      <c r="R1072" s="8">
        <v>5549.7529999999997</v>
      </c>
      <c r="S1072" s="8">
        <v>6607.6390000000001</v>
      </c>
      <c r="T1072" s="8">
        <v>6705.8990000000003</v>
      </c>
      <c r="U1072" s="8">
        <v>6213.9650000000001</v>
      </c>
      <c r="V1072" s="8">
        <v>5626.0150000000003</v>
      </c>
      <c r="W1072" s="8">
        <v>4874.5519999999997</v>
      </c>
      <c r="X1072" s="8">
        <v>4254.0069999999996</v>
      </c>
      <c r="Y1072" s="8">
        <v>4132.6270000000004</v>
      </c>
      <c r="Z1072" s="8">
        <v>3979.056</v>
      </c>
      <c r="AA1072" s="8">
        <v>3724.4090000000001</v>
      </c>
      <c r="AB1072" s="8">
        <v>3514.0650000000001</v>
      </c>
      <c r="AC1072" s="8">
        <v>3286.877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9">
        <v>3046.0129999999999</v>
      </c>
      <c r="G1073" s="9">
        <v>3002.7460000000001</v>
      </c>
      <c r="H1073" s="9">
        <v>2890.1819999999998</v>
      </c>
      <c r="I1073" s="9">
        <v>2599.4369999999999</v>
      </c>
      <c r="J1073" s="9">
        <v>2557.4850000000001</v>
      </c>
      <c r="K1073" s="9">
        <v>2767.1570000000002</v>
      </c>
      <c r="L1073" s="9">
        <v>2806.5790000000002</v>
      </c>
      <c r="M1073" s="9">
        <v>3322.8029999999999</v>
      </c>
      <c r="N1073" s="9">
        <v>3993.8870000000002</v>
      </c>
      <c r="O1073" s="9">
        <v>4651.6350000000002</v>
      </c>
      <c r="P1073" s="9">
        <v>4897.3360000000002</v>
      </c>
      <c r="Q1073" s="9">
        <v>4776.268</v>
      </c>
      <c r="R1073" s="9">
        <v>4277.67</v>
      </c>
      <c r="S1073" s="9">
        <v>4194.9359999999997</v>
      </c>
      <c r="T1073" s="9">
        <v>4150.9129999999996</v>
      </c>
      <c r="U1073" s="9">
        <v>4103.7460000000001</v>
      </c>
      <c r="V1073" s="9">
        <v>4007.31</v>
      </c>
      <c r="W1073" s="9">
        <v>3957.0650000000001</v>
      </c>
      <c r="X1073" s="9">
        <v>3721.1060000000002</v>
      </c>
      <c r="Y1073" s="9">
        <v>3645.1970000000001</v>
      </c>
      <c r="Z1073" s="9">
        <v>3527.0329999999999</v>
      </c>
      <c r="AA1073" s="9">
        <v>3530.11</v>
      </c>
      <c r="AB1073" s="9">
        <v>3320.172</v>
      </c>
      <c r="AC1073" s="9">
        <v>3228.808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8">
        <v>2920.1329999999998</v>
      </c>
      <c r="G1074" s="8">
        <v>2809.87</v>
      </c>
      <c r="H1074" s="8">
        <v>2602.8690000000001</v>
      </c>
      <c r="I1074" s="8">
        <v>2556.127</v>
      </c>
      <c r="J1074" s="8">
        <v>2408.0520000000001</v>
      </c>
      <c r="K1074" s="8">
        <v>2392.3130000000001</v>
      </c>
      <c r="L1074" s="8">
        <v>2444.357</v>
      </c>
      <c r="M1074" s="8">
        <v>2978.18</v>
      </c>
      <c r="N1074" s="8">
        <v>3423.1930000000002</v>
      </c>
      <c r="O1074" s="8">
        <v>4152.2150000000001</v>
      </c>
      <c r="P1074" s="8">
        <v>4094.7860000000001</v>
      </c>
      <c r="Q1074" s="8">
        <v>4050.4009999999998</v>
      </c>
      <c r="R1074" s="8">
        <v>3718.1260000000002</v>
      </c>
      <c r="S1074" s="8">
        <v>3946.444</v>
      </c>
      <c r="T1074" s="8">
        <v>3873.7539999999999</v>
      </c>
      <c r="U1074" s="8">
        <v>3756.3150000000001</v>
      </c>
      <c r="V1074" s="8">
        <v>3827.2440000000001</v>
      </c>
      <c r="W1074" s="8">
        <v>3957.9810000000002</v>
      </c>
      <c r="X1074" s="8">
        <v>3791.6689999999999</v>
      </c>
      <c r="Y1074" s="8">
        <v>3699.951</v>
      </c>
      <c r="Z1074" s="8">
        <v>3704.1379999999999</v>
      </c>
      <c r="AA1074" s="8">
        <v>3511.7809999999999</v>
      </c>
      <c r="AB1074" s="8">
        <v>3451.7</v>
      </c>
      <c r="AC1074" s="8">
        <v>3271.8290000000002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9">
        <v>2937.2130000000002</v>
      </c>
      <c r="G1075" s="9">
        <v>2830.5430000000001</v>
      </c>
      <c r="H1075" s="9">
        <v>2625.8820000000001</v>
      </c>
      <c r="I1075" s="9">
        <v>2488.0720000000001</v>
      </c>
      <c r="J1075" s="9">
        <v>2623.739</v>
      </c>
      <c r="K1075" s="9">
        <v>2779.6089999999999</v>
      </c>
      <c r="L1075" s="9">
        <v>3010.1819999999998</v>
      </c>
      <c r="M1075" s="9">
        <v>4103.1130000000003</v>
      </c>
      <c r="N1075" s="9">
        <v>5970.44</v>
      </c>
      <c r="O1075" s="9">
        <v>6771.2719999999999</v>
      </c>
      <c r="P1075" s="9">
        <v>6870.8289999999997</v>
      </c>
      <c r="Q1075" s="9">
        <v>6544.7950000000001</v>
      </c>
      <c r="R1075" s="9">
        <v>5766.86</v>
      </c>
      <c r="S1075" s="9">
        <v>6666.4179999999997</v>
      </c>
      <c r="T1075" s="9">
        <v>6498.36</v>
      </c>
      <c r="U1075" s="9">
        <v>6252.6279999999997</v>
      </c>
      <c r="V1075" s="9">
        <v>5571.9459999999999</v>
      </c>
      <c r="W1075" s="9">
        <v>5081.8869999999997</v>
      </c>
      <c r="X1075" s="9">
        <v>4494.5519999999997</v>
      </c>
      <c r="Y1075" s="9">
        <v>4580.5140000000001</v>
      </c>
      <c r="Z1075" s="9">
        <v>4280.2209999999995</v>
      </c>
      <c r="AA1075" s="9">
        <v>3980.6089999999999</v>
      </c>
      <c r="AB1075" s="9">
        <v>3695.5680000000002</v>
      </c>
      <c r="AC1075" s="9">
        <v>3437.0340000000001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8">
        <v>3129.056</v>
      </c>
      <c r="G1076" s="8">
        <v>3012.54</v>
      </c>
      <c r="H1076" s="8">
        <v>2825.0250000000001</v>
      </c>
      <c r="I1076" s="8">
        <v>2755.1640000000002</v>
      </c>
      <c r="J1076" s="8">
        <v>2690.7779999999998</v>
      </c>
      <c r="K1076" s="8">
        <v>2848.0830000000001</v>
      </c>
      <c r="L1076" s="8">
        <v>3370.9670000000001</v>
      </c>
      <c r="M1076" s="8">
        <v>4467.0950000000003</v>
      </c>
      <c r="N1076" s="8">
        <v>6349.9290000000001</v>
      </c>
      <c r="O1076" s="8">
        <v>6939.5690000000004</v>
      </c>
      <c r="P1076" s="8">
        <v>7030.2610000000004</v>
      </c>
      <c r="Q1076" s="8">
        <v>6823.26</v>
      </c>
      <c r="R1076" s="8">
        <v>5783.0619999999999</v>
      </c>
      <c r="S1076" s="8">
        <v>6399.6210000000001</v>
      </c>
      <c r="T1076" s="8">
        <v>6684.9539999999997</v>
      </c>
      <c r="U1076" s="8">
        <v>6269.1840000000002</v>
      </c>
      <c r="V1076" s="8">
        <v>5842.4989999999998</v>
      </c>
      <c r="W1076" s="8">
        <v>5001.6790000000001</v>
      </c>
      <c r="X1076" s="8">
        <v>4340.6239999999998</v>
      </c>
      <c r="Y1076" s="8">
        <v>4246.8040000000001</v>
      </c>
      <c r="Z1076" s="8">
        <v>4291.1909999999998</v>
      </c>
      <c r="AA1076" s="8">
        <v>4027.8789999999999</v>
      </c>
      <c r="AB1076" s="8">
        <v>3701.357</v>
      </c>
      <c r="AC1076" s="8">
        <v>3514.799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9">
        <v>3268.4349999999999</v>
      </c>
      <c r="G1077" s="9">
        <v>3017.0189999999998</v>
      </c>
      <c r="H1077" s="9">
        <v>2930.2040000000002</v>
      </c>
      <c r="I1077" s="9">
        <v>2924.886</v>
      </c>
      <c r="J1077" s="9">
        <v>2919.4160000000002</v>
      </c>
      <c r="K1077" s="9">
        <v>3067.194</v>
      </c>
      <c r="L1077" s="9">
        <v>3339.9879999999998</v>
      </c>
      <c r="M1077" s="9">
        <v>4432.1819999999998</v>
      </c>
      <c r="N1077" s="9">
        <v>6336.5959999999995</v>
      </c>
      <c r="O1077" s="9">
        <v>6767.5370000000003</v>
      </c>
      <c r="P1077" s="9">
        <v>6826.826</v>
      </c>
      <c r="Q1077" s="9">
        <v>6810.7640000000001</v>
      </c>
      <c r="R1077" s="9">
        <v>5991.5590000000002</v>
      </c>
      <c r="S1077" s="9">
        <v>6629.18</v>
      </c>
      <c r="T1077" s="9">
        <v>6596.5959999999995</v>
      </c>
      <c r="U1077" s="9">
        <v>6191.35</v>
      </c>
      <c r="V1077" s="9">
        <v>5702.1090000000004</v>
      </c>
      <c r="W1077" s="9">
        <v>4879.92</v>
      </c>
      <c r="X1077" s="9">
        <v>4469.924</v>
      </c>
      <c r="Y1077" s="9">
        <v>4421.6890000000003</v>
      </c>
      <c r="Z1077" s="9">
        <v>4348.3230000000003</v>
      </c>
      <c r="AA1077" s="9">
        <v>4029.73</v>
      </c>
      <c r="AB1077" s="9">
        <v>3655.37</v>
      </c>
      <c r="AC1077" s="9">
        <v>3471.587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8">
        <v>3230.5010000000002</v>
      </c>
      <c r="G1078" s="8">
        <v>3074.364</v>
      </c>
      <c r="H1078" s="8">
        <v>2962.0149999999999</v>
      </c>
      <c r="I1078" s="8">
        <v>2894.297</v>
      </c>
      <c r="J1078" s="8">
        <v>2824.2359999999999</v>
      </c>
      <c r="K1078" s="8">
        <v>2928.9160000000002</v>
      </c>
      <c r="L1078" s="8">
        <v>3252.0079999999998</v>
      </c>
      <c r="M1078" s="8">
        <v>4272.6959999999999</v>
      </c>
      <c r="N1078" s="8">
        <v>6123.7349999999997</v>
      </c>
      <c r="O1078" s="8">
        <v>6978.08</v>
      </c>
      <c r="P1078" s="8">
        <v>7013.9470000000001</v>
      </c>
      <c r="Q1078" s="8">
        <v>6799.424</v>
      </c>
      <c r="R1078" s="8">
        <v>5871.6750000000002</v>
      </c>
      <c r="S1078" s="8">
        <v>6646.674</v>
      </c>
      <c r="T1078" s="8">
        <v>6850.72</v>
      </c>
      <c r="U1078" s="8">
        <v>6249.0339999999997</v>
      </c>
      <c r="V1078" s="8">
        <v>5921.9650000000001</v>
      </c>
      <c r="W1078" s="8">
        <v>5170.4989999999998</v>
      </c>
      <c r="X1078" s="8">
        <v>4527.8969999999999</v>
      </c>
      <c r="Y1078" s="8">
        <v>4370.1570000000002</v>
      </c>
      <c r="Z1078" s="8">
        <v>4295.6040000000003</v>
      </c>
      <c r="AA1078" s="8">
        <v>4079.5430000000001</v>
      </c>
      <c r="AB1078" s="8">
        <v>3643.288</v>
      </c>
      <c r="AC1078" s="8">
        <v>3429.4389999999999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9">
        <v>3147.9349999999999</v>
      </c>
      <c r="G1079" s="9">
        <v>3003.9969999999998</v>
      </c>
      <c r="H1079" s="9">
        <v>2954.694</v>
      </c>
      <c r="I1079" s="9">
        <v>2821.0639999999999</v>
      </c>
      <c r="J1079" s="9">
        <v>2763.6889999999999</v>
      </c>
      <c r="K1079" s="9">
        <v>2935.58</v>
      </c>
      <c r="L1079" s="9">
        <v>3337.4470000000001</v>
      </c>
      <c r="M1079" s="9">
        <v>4568.8019999999997</v>
      </c>
      <c r="N1079" s="9">
        <v>6622.0330000000004</v>
      </c>
      <c r="O1079" s="9">
        <v>7131.1109999999999</v>
      </c>
      <c r="P1079" s="9">
        <v>7030.6379999999999</v>
      </c>
      <c r="Q1079" s="9">
        <v>6675.8119999999999</v>
      </c>
      <c r="R1079" s="9">
        <v>5795.3580000000002</v>
      </c>
      <c r="S1079" s="9">
        <v>6611.607</v>
      </c>
      <c r="T1079" s="9">
        <v>6879.1</v>
      </c>
      <c r="U1079" s="9">
        <v>6100.6109999999999</v>
      </c>
      <c r="V1079" s="9">
        <v>5311.9539999999997</v>
      </c>
      <c r="W1079" s="9">
        <v>4706.2659999999996</v>
      </c>
      <c r="X1079" s="9">
        <v>4101.0929999999998</v>
      </c>
      <c r="Y1079" s="9">
        <v>4165.7</v>
      </c>
      <c r="Z1079" s="9">
        <v>4006.92</v>
      </c>
      <c r="AA1079" s="9">
        <v>3721.7269999999999</v>
      </c>
      <c r="AB1079" s="9">
        <v>3589.3719999999998</v>
      </c>
      <c r="AC1079" s="9">
        <v>3423.5749999999998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8">
        <v>3045.8209999999999</v>
      </c>
      <c r="G1080" s="8">
        <v>2789.8879999999999</v>
      </c>
      <c r="H1080" s="8">
        <v>2814.2350000000001</v>
      </c>
      <c r="I1080" s="8">
        <v>2616.9090000000001</v>
      </c>
      <c r="J1080" s="8">
        <v>2570.2579999999998</v>
      </c>
      <c r="K1080" s="8">
        <v>2725.643</v>
      </c>
      <c r="L1080" s="8">
        <v>2738.8719999999998</v>
      </c>
      <c r="M1080" s="8">
        <v>3253.0949999999998</v>
      </c>
      <c r="N1080" s="8">
        <v>4010.6019999999999</v>
      </c>
      <c r="O1080" s="8">
        <v>4403.0460000000003</v>
      </c>
      <c r="P1080" s="8">
        <v>4675.6080000000002</v>
      </c>
      <c r="Q1080" s="8">
        <v>4562.5439999999999</v>
      </c>
      <c r="R1080" s="8">
        <v>3944.732</v>
      </c>
      <c r="S1080" s="8">
        <v>4413.0339999999997</v>
      </c>
      <c r="T1080" s="8">
        <v>4475.067</v>
      </c>
      <c r="U1080" s="8">
        <v>4289.6440000000002</v>
      </c>
      <c r="V1080" s="8">
        <v>3988.2420000000002</v>
      </c>
      <c r="W1080" s="8">
        <v>3864.56</v>
      </c>
      <c r="X1080" s="8">
        <v>3556.183</v>
      </c>
      <c r="Y1080" s="8">
        <v>3421.0320000000002</v>
      </c>
      <c r="Z1080" s="8">
        <v>3412.6190000000001</v>
      </c>
      <c r="AA1080" s="8">
        <v>3463.6889999999999</v>
      </c>
      <c r="AB1080" s="8">
        <v>3297.6</v>
      </c>
      <c r="AC1080" s="8">
        <v>3085.2649999999999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9">
        <v>2775.2449999999999</v>
      </c>
      <c r="G1081" s="9">
        <v>2738.0320000000002</v>
      </c>
      <c r="H1081" s="9">
        <v>2611.6390000000001</v>
      </c>
      <c r="I1081" s="9">
        <v>2508.384</v>
      </c>
      <c r="J1081" s="9">
        <v>2517.6950000000002</v>
      </c>
      <c r="K1081" s="9">
        <v>2510.5239999999999</v>
      </c>
      <c r="L1081" s="9">
        <v>2498.3710000000001</v>
      </c>
      <c r="M1081" s="9">
        <v>2903.72</v>
      </c>
      <c r="N1081" s="9">
        <v>3671.607</v>
      </c>
      <c r="O1081" s="9">
        <v>3991.89</v>
      </c>
      <c r="P1081" s="9">
        <v>4129.2650000000003</v>
      </c>
      <c r="Q1081" s="9">
        <v>3973.7339999999999</v>
      </c>
      <c r="R1081" s="9">
        <v>3675.1559999999999</v>
      </c>
      <c r="S1081" s="9">
        <v>3767.7570000000001</v>
      </c>
      <c r="T1081" s="9">
        <v>3800.973</v>
      </c>
      <c r="U1081" s="9">
        <v>3836.8150000000001</v>
      </c>
      <c r="V1081" s="9">
        <v>3879.4650000000001</v>
      </c>
      <c r="W1081" s="9">
        <v>3661.819</v>
      </c>
      <c r="X1081" s="9">
        <v>3426.056</v>
      </c>
      <c r="Y1081" s="9">
        <v>3468.5250000000001</v>
      </c>
      <c r="Z1081" s="9">
        <v>3297.3090000000002</v>
      </c>
      <c r="AA1081" s="9">
        <v>3304.402</v>
      </c>
      <c r="AB1081" s="9">
        <v>3197.1289999999999</v>
      </c>
      <c r="AC1081" s="9">
        <v>3058.8029999999999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8">
        <v>2720.7249999999999</v>
      </c>
      <c r="G1082" s="8">
        <v>2649.8389999999999</v>
      </c>
      <c r="H1082" s="8">
        <v>2681.808</v>
      </c>
      <c r="I1082" s="8">
        <v>2505.6999999999998</v>
      </c>
      <c r="J1082" s="8">
        <v>2492.0129999999999</v>
      </c>
      <c r="K1082" s="8">
        <v>2662.4079999999999</v>
      </c>
      <c r="L1082" s="8">
        <v>3177.9789999999998</v>
      </c>
      <c r="M1082" s="8">
        <v>4305.5630000000001</v>
      </c>
      <c r="N1082" s="8">
        <v>6380.8649999999998</v>
      </c>
      <c r="O1082" s="8">
        <v>7077.9430000000002</v>
      </c>
      <c r="P1082" s="8">
        <v>7396.1750000000002</v>
      </c>
      <c r="Q1082" s="8">
        <v>7137.6040000000003</v>
      </c>
      <c r="R1082" s="8">
        <v>6223.9470000000001</v>
      </c>
      <c r="S1082" s="8">
        <v>6581.3019999999997</v>
      </c>
      <c r="T1082" s="8">
        <v>6724.5780000000004</v>
      </c>
      <c r="U1082" s="8">
        <v>6708.5969999999998</v>
      </c>
      <c r="V1082" s="8">
        <v>6096.4210000000003</v>
      </c>
      <c r="W1082" s="8">
        <v>5295.527</v>
      </c>
      <c r="X1082" s="8">
        <v>4564.5540000000001</v>
      </c>
      <c r="Y1082" s="8">
        <v>4492.683</v>
      </c>
      <c r="Z1082" s="8">
        <v>4273.8559999999998</v>
      </c>
      <c r="AA1082" s="8">
        <v>4068.0430000000001</v>
      </c>
      <c r="AB1082" s="8">
        <v>3820.4850000000001</v>
      </c>
      <c r="AC1082" s="8">
        <v>3586.9279999999999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9">
        <v>3275.8470000000002</v>
      </c>
      <c r="G1083" s="9">
        <v>3285.8820000000001</v>
      </c>
      <c r="H1083" s="9">
        <v>3160.6779999999999</v>
      </c>
      <c r="I1083" s="9">
        <v>3235.46</v>
      </c>
      <c r="J1083" s="9">
        <v>3250.116</v>
      </c>
      <c r="K1083" s="9">
        <v>3191.886</v>
      </c>
      <c r="L1083" s="9">
        <v>3508.2550000000001</v>
      </c>
      <c r="M1083" s="9">
        <v>4617.5159999999996</v>
      </c>
      <c r="N1083" s="9">
        <v>6689.3459999999995</v>
      </c>
      <c r="O1083" s="9">
        <v>7098.8469999999998</v>
      </c>
      <c r="P1083" s="9">
        <v>7332.1459999999997</v>
      </c>
      <c r="Q1083" s="9">
        <v>7051.19</v>
      </c>
      <c r="R1083" s="9">
        <v>6106.46</v>
      </c>
      <c r="S1083" s="9">
        <v>6880.2809999999999</v>
      </c>
      <c r="T1083" s="9">
        <v>6746.4690000000001</v>
      </c>
      <c r="U1083" s="9">
        <v>6450.518</v>
      </c>
      <c r="V1083" s="9">
        <v>6024.442</v>
      </c>
      <c r="W1083" s="9">
        <v>5151.3549999999996</v>
      </c>
      <c r="X1083" s="9">
        <v>4529.8280000000004</v>
      </c>
      <c r="Y1083" s="9">
        <v>4246.6390000000001</v>
      </c>
      <c r="Z1083" s="9">
        <v>4196.9859999999999</v>
      </c>
      <c r="AA1083" s="9">
        <v>4048.8110000000001</v>
      </c>
      <c r="AB1083" s="9">
        <v>3805.0709999999999</v>
      </c>
      <c r="AC1083" s="9">
        <v>3584.5839999999998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8">
        <v>3369.5169999999998</v>
      </c>
      <c r="G1084" s="8">
        <v>3121.9859999999999</v>
      </c>
      <c r="H1084" s="8">
        <v>3047.0169999999998</v>
      </c>
      <c r="I1084" s="8">
        <v>2969.2869999999998</v>
      </c>
      <c r="J1084" s="8">
        <v>2920.1550000000002</v>
      </c>
      <c r="K1084" s="8">
        <v>3086.8159999999998</v>
      </c>
      <c r="L1084" s="8">
        <v>3314.7739999999999</v>
      </c>
      <c r="M1084" s="8">
        <v>4639.7690000000002</v>
      </c>
      <c r="N1084" s="8">
        <v>6610.2669999999998</v>
      </c>
      <c r="O1084" s="8">
        <v>7209.2139999999999</v>
      </c>
      <c r="P1084" s="8">
        <v>7292.2330000000002</v>
      </c>
      <c r="Q1084" s="8">
        <v>6696.9380000000001</v>
      </c>
      <c r="R1084" s="8">
        <v>5971.9319999999998</v>
      </c>
      <c r="S1084" s="8">
        <v>7047.9489999999996</v>
      </c>
      <c r="T1084" s="8">
        <v>7027.1440000000002</v>
      </c>
      <c r="U1084" s="8">
        <v>6695.9030000000002</v>
      </c>
      <c r="V1084" s="8">
        <v>6056.7629999999999</v>
      </c>
      <c r="W1084" s="8">
        <v>5241.259</v>
      </c>
      <c r="X1084" s="8">
        <v>4598.9570000000003</v>
      </c>
      <c r="Y1084" s="8">
        <v>4517.4049999999997</v>
      </c>
      <c r="Z1084" s="8">
        <v>4288.4549999999999</v>
      </c>
      <c r="AA1084" s="8">
        <v>4217.7150000000001</v>
      </c>
      <c r="AB1084" s="8">
        <v>3805.2620000000002</v>
      </c>
      <c r="AC1084" s="8">
        <v>3553.9259999999999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9">
        <v>3512.7750000000001</v>
      </c>
      <c r="G1085" s="9">
        <v>3297.4430000000002</v>
      </c>
      <c r="H1085" s="9">
        <v>3246.52</v>
      </c>
      <c r="I1085" s="9">
        <v>3064.7379999999998</v>
      </c>
      <c r="J1085" s="9">
        <v>3137.0509999999999</v>
      </c>
      <c r="K1085" s="9">
        <v>3212.779</v>
      </c>
      <c r="L1085" s="9">
        <v>3399.634</v>
      </c>
      <c r="M1085" s="9">
        <v>4611.2309999999998</v>
      </c>
      <c r="N1085" s="9">
        <v>6651.3869999999997</v>
      </c>
      <c r="O1085" s="9">
        <v>7461.8860000000004</v>
      </c>
      <c r="P1085" s="9">
        <v>7536.0550000000003</v>
      </c>
      <c r="Q1085" s="9">
        <v>7142.6469999999999</v>
      </c>
      <c r="R1085" s="9">
        <v>6495.6880000000001</v>
      </c>
      <c r="S1085" s="9">
        <v>6969.5450000000001</v>
      </c>
      <c r="T1085" s="9">
        <v>7089.62</v>
      </c>
      <c r="U1085" s="9">
        <v>6655.4489999999996</v>
      </c>
      <c r="V1085" s="9">
        <v>6203.7969999999996</v>
      </c>
      <c r="W1085" s="9">
        <v>5318.3220000000001</v>
      </c>
      <c r="X1085" s="9">
        <v>4443.8909999999996</v>
      </c>
      <c r="Y1085" s="9">
        <v>4542.6499999999996</v>
      </c>
      <c r="Z1085" s="9">
        <v>4306.4620000000004</v>
      </c>
      <c r="AA1085" s="9">
        <v>4067.0940000000001</v>
      </c>
      <c r="AB1085" s="9">
        <v>3810.0430000000001</v>
      </c>
      <c r="AC1085" s="9">
        <v>3653.2330000000002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8">
        <v>3277.1950000000002</v>
      </c>
      <c r="G1086" s="8">
        <v>3067.8069999999998</v>
      </c>
      <c r="H1086" s="8">
        <v>3099.1089999999999</v>
      </c>
      <c r="I1086" s="8">
        <v>2953.3139999999999</v>
      </c>
      <c r="J1086" s="8">
        <v>2938.2890000000002</v>
      </c>
      <c r="K1086" s="8">
        <v>3263.6480000000001</v>
      </c>
      <c r="L1086" s="8">
        <v>3437.28</v>
      </c>
      <c r="M1086" s="8">
        <v>4653.5950000000003</v>
      </c>
      <c r="N1086" s="8">
        <v>6636.0110000000004</v>
      </c>
      <c r="O1086" s="8">
        <v>7520.9040000000005</v>
      </c>
      <c r="P1086" s="8">
        <v>7556.08</v>
      </c>
      <c r="Q1086" s="8">
        <v>7262.3159999999998</v>
      </c>
      <c r="R1086" s="8">
        <v>6295.8149999999996</v>
      </c>
      <c r="S1086" s="8">
        <v>7313.8339999999998</v>
      </c>
      <c r="T1086" s="8">
        <v>7095.3370000000004</v>
      </c>
      <c r="U1086" s="8">
        <v>6580.2719999999999</v>
      </c>
      <c r="V1086" s="8">
        <v>6064.24</v>
      </c>
      <c r="W1086" s="8">
        <v>5012.1499999999996</v>
      </c>
      <c r="X1086" s="8">
        <v>4244.6750000000002</v>
      </c>
      <c r="Y1086" s="8">
        <v>4103.6899999999996</v>
      </c>
      <c r="Z1086" s="8">
        <v>3888.4760000000001</v>
      </c>
      <c r="AA1086" s="8">
        <v>3815.2060000000001</v>
      </c>
      <c r="AB1086" s="8">
        <v>3719.241</v>
      </c>
      <c r="AC1086" s="8">
        <v>3476.1970000000001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9">
        <v>3127.0650000000001</v>
      </c>
      <c r="G1087" s="9">
        <v>2926.828</v>
      </c>
      <c r="H1087" s="9">
        <v>2964.422</v>
      </c>
      <c r="I1087" s="9">
        <v>2836.7739999999999</v>
      </c>
      <c r="J1087" s="9">
        <v>2707.9780000000001</v>
      </c>
      <c r="K1087" s="9">
        <v>2875.0720000000001</v>
      </c>
      <c r="L1087" s="9">
        <v>2904.7179999999998</v>
      </c>
      <c r="M1087" s="9">
        <v>3396.9830000000002</v>
      </c>
      <c r="N1087" s="9">
        <v>4132.5159999999996</v>
      </c>
      <c r="O1087" s="9">
        <v>4709.0540000000001</v>
      </c>
      <c r="P1087" s="9">
        <v>4740.4219999999996</v>
      </c>
      <c r="Q1087" s="9">
        <v>4663.7920000000004</v>
      </c>
      <c r="R1087" s="9">
        <v>4157.24</v>
      </c>
      <c r="S1087" s="9">
        <v>4431.5060000000003</v>
      </c>
      <c r="T1087" s="9">
        <v>4523.5450000000001</v>
      </c>
      <c r="U1087" s="9">
        <v>4455.6530000000002</v>
      </c>
      <c r="V1087" s="9">
        <v>4345.3429999999998</v>
      </c>
      <c r="W1087" s="9">
        <v>4019.395</v>
      </c>
      <c r="X1087" s="9">
        <v>3754.8789999999999</v>
      </c>
      <c r="Y1087" s="9">
        <v>3725.73</v>
      </c>
      <c r="Z1087" s="9">
        <v>3659.4349999999999</v>
      </c>
      <c r="AA1087" s="9">
        <v>3532.991</v>
      </c>
      <c r="AB1087" s="9">
        <v>3396.7759999999998</v>
      </c>
      <c r="AC1087" s="9">
        <v>3141.98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8">
        <v>2892.9229999999998</v>
      </c>
      <c r="G1088" s="8">
        <v>2853.7759999999998</v>
      </c>
      <c r="H1088" s="8">
        <v>2805.8850000000002</v>
      </c>
      <c r="I1088" s="8">
        <v>2687.9830000000002</v>
      </c>
      <c r="J1088" s="8">
        <v>2544.038</v>
      </c>
      <c r="K1088" s="8">
        <v>2463.1550000000002</v>
      </c>
      <c r="L1088" s="8">
        <v>2619.875</v>
      </c>
      <c r="M1088" s="8">
        <v>2967.3690000000001</v>
      </c>
      <c r="N1088" s="8">
        <v>3516.5419999999999</v>
      </c>
      <c r="O1088" s="8">
        <v>3889.8110000000001</v>
      </c>
      <c r="P1088" s="8">
        <v>4052.9740000000002</v>
      </c>
      <c r="Q1088" s="8">
        <v>3908.875</v>
      </c>
      <c r="R1088" s="8">
        <v>3696.0940000000001</v>
      </c>
      <c r="S1088" s="8">
        <v>3919.6640000000002</v>
      </c>
      <c r="T1088" s="8">
        <v>4023.1860000000001</v>
      </c>
      <c r="U1088" s="8">
        <v>3835.7510000000002</v>
      </c>
      <c r="V1088" s="8">
        <v>3873.9349999999999</v>
      </c>
      <c r="W1088" s="8">
        <v>3801.2689999999998</v>
      </c>
      <c r="X1088" s="8">
        <v>3685.9879999999998</v>
      </c>
      <c r="Y1088" s="8">
        <v>3645.0329999999999</v>
      </c>
      <c r="Z1088" s="8">
        <v>3582.7710000000002</v>
      </c>
      <c r="AA1088" s="8">
        <v>3533.7640000000001</v>
      </c>
      <c r="AB1088" s="8">
        <v>3341.076</v>
      </c>
      <c r="AC1088" s="8">
        <v>3176.0039999999999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9">
        <v>2953.116</v>
      </c>
      <c r="G1089" s="9">
        <v>2840.0050000000001</v>
      </c>
      <c r="H1089" s="9">
        <v>2865.41</v>
      </c>
      <c r="I1089" s="9">
        <v>2600.5810000000001</v>
      </c>
      <c r="J1089" s="9">
        <v>2784.096</v>
      </c>
      <c r="K1089" s="9">
        <v>2807.95</v>
      </c>
      <c r="L1089" s="9">
        <v>3067.9029999999998</v>
      </c>
      <c r="M1089" s="9">
        <v>4209.4390000000003</v>
      </c>
      <c r="N1089" s="9">
        <v>6352.6540000000005</v>
      </c>
      <c r="O1089" s="9">
        <v>7322.8630000000003</v>
      </c>
      <c r="P1089" s="9">
        <v>7333.2629999999999</v>
      </c>
      <c r="Q1089" s="9">
        <v>7073.3580000000002</v>
      </c>
      <c r="R1089" s="9">
        <v>6017.2669999999998</v>
      </c>
      <c r="S1089" s="9">
        <v>6803.13</v>
      </c>
      <c r="T1089" s="9">
        <v>6905.9759999999997</v>
      </c>
      <c r="U1089" s="9">
        <v>6787.6970000000001</v>
      </c>
      <c r="V1089" s="9">
        <v>6253.4449999999997</v>
      </c>
      <c r="W1089" s="9">
        <v>5160.0510000000004</v>
      </c>
      <c r="X1089" s="9">
        <v>4562.4579999999996</v>
      </c>
      <c r="Y1089" s="9">
        <v>4434.0200000000004</v>
      </c>
      <c r="Z1089" s="9">
        <v>4131.3239999999996</v>
      </c>
      <c r="AA1089" s="9">
        <v>4106.2389999999996</v>
      </c>
      <c r="AB1089" s="9">
        <v>3907.413</v>
      </c>
      <c r="AC1089" s="9">
        <v>3642.7150000000001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8">
        <v>3370.2730000000001</v>
      </c>
      <c r="G1090" s="8">
        <v>3312.9789999999998</v>
      </c>
      <c r="H1090" s="8">
        <v>3332.2660000000001</v>
      </c>
      <c r="I1090" s="8">
        <v>3093.6039999999998</v>
      </c>
      <c r="J1090" s="8">
        <v>2913.6329999999998</v>
      </c>
      <c r="K1090" s="8">
        <v>2978.027</v>
      </c>
      <c r="L1090" s="8">
        <v>3223.42</v>
      </c>
      <c r="M1090" s="8">
        <v>4351.2280000000001</v>
      </c>
      <c r="N1090" s="8">
        <v>6619.62</v>
      </c>
      <c r="O1090" s="8">
        <v>7207.4780000000001</v>
      </c>
      <c r="P1090" s="8">
        <v>7215.7790000000005</v>
      </c>
      <c r="Q1090" s="8">
        <v>6776.1670000000004</v>
      </c>
      <c r="R1090" s="8">
        <v>5761.7110000000002</v>
      </c>
      <c r="S1090" s="8">
        <v>6432.4769999999999</v>
      </c>
      <c r="T1090" s="8">
        <v>6380.3990000000003</v>
      </c>
      <c r="U1090" s="8">
        <v>5980.9</v>
      </c>
      <c r="V1090" s="8">
        <v>5703.1080000000002</v>
      </c>
      <c r="W1090" s="8">
        <v>4910.3119999999999</v>
      </c>
      <c r="X1090" s="8">
        <v>4221.9920000000002</v>
      </c>
      <c r="Y1090" s="8">
        <v>4130.7610000000004</v>
      </c>
      <c r="Z1090" s="8">
        <v>4034.078</v>
      </c>
      <c r="AA1090" s="8">
        <v>3892.9859999999999</v>
      </c>
      <c r="AB1090" s="8">
        <v>3746.444</v>
      </c>
      <c r="AC1090" s="8">
        <v>3768.6579999999999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9">
        <v>3449.0219999999999</v>
      </c>
      <c r="G1091" s="9">
        <v>3161.6390000000001</v>
      </c>
      <c r="H1091" s="9">
        <v>3011.7570000000001</v>
      </c>
      <c r="I1091" s="9">
        <v>2941.6260000000002</v>
      </c>
      <c r="J1091" s="9">
        <v>2888.57</v>
      </c>
      <c r="K1091" s="9">
        <v>2867.7489999999998</v>
      </c>
      <c r="L1091" s="9">
        <v>3007.4810000000002</v>
      </c>
      <c r="M1091" s="9">
        <v>3275.7829999999999</v>
      </c>
      <c r="N1091" s="9">
        <v>4038.7730000000001</v>
      </c>
      <c r="O1091" s="9">
        <v>4585.0519999999997</v>
      </c>
      <c r="P1091" s="9">
        <v>4619.2449999999999</v>
      </c>
      <c r="Q1091" s="9">
        <v>4560.3590000000004</v>
      </c>
      <c r="R1091" s="9">
        <v>4153.0659999999998</v>
      </c>
      <c r="S1091" s="9">
        <v>4447.17</v>
      </c>
      <c r="T1091" s="9">
        <v>4493.8959999999997</v>
      </c>
      <c r="U1091" s="9">
        <v>4325.8500000000004</v>
      </c>
      <c r="V1091" s="9">
        <v>4415.3220000000001</v>
      </c>
      <c r="W1091" s="9">
        <v>4149.5450000000001</v>
      </c>
      <c r="X1091" s="9">
        <v>3728.0239999999999</v>
      </c>
      <c r="Y1091" s="9">
        <v>3671.0369999999998</v>
      </c>
      <c r="Z1091" s="9">
        <v>3739.8110000000001</v>
      </c>
      <c r="AA1091" s="9">
        <v>3772.0659999999998</v>
      </c>
      <c r="AB1091" s="9">
        <v>3624.3939999999998</v>
      </c>
      <c r="AC1091" s="9">
        <v>3369.8180000000002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8">
        <v>3167.67</v>
      </c>
      <c r="G1092" s="8">
        <v>3001.6619999999998</v>
      </c>
      <c r="H1092" s="8">
        <v>2803.018</v>
      </c>
      <c r="I1092" s="8">
        <v>2804.0189999999998</v>
      </c>
      <c r="J1092" s="8">
        <v>2931.4929999999999</v>
      </c>
      <c r="K1092" s="8">
        <v>2951.547</v>
      </c>
      <c r="L1092" s="8">
        <v>3097.299</v>
      </c>
      <c r="M1092" s="8">
        <v>4283.3280000000004</v>
      </c>
      <c r="N1092" s="8">
        <v>6389.3140000000003</v>
      </c>
      <c r="O1092" s="8">
        <v>6993.1490000000003</v>
      </c>
      <c r="P1092" s="8">
        <v>7040.5420000000004</v>
      </c>
      <c r="Q1092" s="8">
        <v>6620.1840000000002</v>
      </c>
      <c r="R1092" s="8">
        <v>5716.5630000000001</v>
      </c>
      <c r="S1092" s="8">
        <v>6728.3919999999998</v>
      </c>
      <c r="T1092" s="8">
        <v>6712.1189999999997</v>
      </c>
      <c r="U1092" s="8">
        <v>6607.15</v>
      </c>
      <c r="V1092" s="8">
        <v>5953.1679999999997</v>
      </c>
      <c r="W1092" s="8">
        <v>5211.8670000000002</v>
      </c>
      <c r="X1092" s="8">
        <v>4663.6379999999999</v>
      </c>
      <c r="Y1092" s="8">
        <v>4320.9440000000004</v>
      </c>
      <c r="Z1092" s="8">
        <v>3996.95</v>
      </c>
      <c r="AA1092" s="8">
        <v>3823.1289999999999</v>
      </c>
      <c r="AB1092" s="8">
        <v>3608.1559999999999</v>
      </c>
      <c r="AC1092" s="8">
        <v>3452.0169999999998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9">
        <v>3098.6950000000002</v>
      </c>
      <c r="G1093" s="9">
        <v>3010.1329999999998</v>
      </c>
      <c r="H1093" s="9">
        <v>2893.261</v>
      </c>
      <c r="I1093" s="9">
        <v>2790.7959999999998</v>
      </c>
      <c r="J1093" s="9">
        <v>2787.8789999999999</v>
      </c>
      <c r="K1093" s="9">
        <v>2983.087</v>
      </c>
      <c r="L1093" s="9">
        <v>3266.36</v>
      </c>
      <c r="M1093" s="9">
        <v>4173.9030000000002</v>
      </c>
      <c r="N1093" s="9">
        <v>6377.8940000000002</v>
      </c>
      <c r="O1093" s="9">
        <v>7316.6760000000004</v>
      </c>
      <c r="P1093" s="9">
        <v>7099.19</v>
      </c>
      <c r="Q1093" s="9">
        <v>6944.1210000000001</v>
      </c>
      <c r="R1093" s="9">
        <v>5870.7730000000001</v>
      </c>
      <c r="S1093" s="9">
        <v>6653.8130000000001</v>
      </c>
      <c r="T1093" s="9">
        <v>6724.5529999999999</v>
      </c>
      <c r="U1093" s="9">
        <v>6339.9939999999997</v>
      </c>
      <c r="V1093" s="9">
        <v>5646.1710000000003</v>
      </c>
      <c r="W1093" s="9">
        <v>4641.924</v>
      </c>
      <c r="X1093" s="9">
        <v>4123.0320000000002</v>
      </c>
      <c r="Y1093" s="9">
        <v>4035.5059999999999</v>
      </c>
      <c r="Z1093" s="9">
        <v>3925.998</v>
      </c>
      <c r="AA1093" s="9">
        <v>3634.2249999999999</v>
      </c>
      <c r="AB1093" s="9">
        <v>3560.1509999999998</v>
      </c>
      <c r="AC1093" s="9">
        <v>3310.0859999999998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8">
        <v>3088.8110000000001</v>
      </c>
      <c r="G1094" s="8">
        <v>2950.4650000000001</v>
      </c>
      <c r="H1094" s="8">
        <v>2891.2840000000001</v>
      </c>
      <c r="I1094" s="8">
        <v>2705.54</v>
      </c>
      <c r="J1094" s="8">
        <v>2653.2890000000002</v>
      </c>
      <c r="K1094" s="8">
        <v>2714.9789999999998</v>
      </c>
      <c r="L1094" s="8">
        <v>2822.5419999999999</v>
      </c>
      <c r="M1094" s="8">
        <v>3259.8609999999999</v>
      </c>
      <c r="N1094" s="8">
        <v>4131.3950000000004</v>
      </c>
      <c r="O1094" s="8">
        <v>4660.5360000000001</v>
      </c>
      <c r="P1094" s="8">
        <v>4830.4449999999997</v>
      </c>
      <c r="Q1094" s="8">
        <v>4595.7479999999996</v>
      </c>
      <c r="R1094" s="8">
        <v>4070.1329999999998</v>
      </c>
      <c r="S1094" s="8">
        <v>4395.71</v>
      </c>
      <c r="T1094" s="8">
        <v>4519.7510000000002</v>
      </c>
      <c r="U1094" s="8">
        <v>4348.857</v>
      </c>
      <c r="V1094" s="8">
        <v>4325.3630000000003</v>
      </c>
      <c r="W1094" s="8">
        <v>3991.8139999999999</v>
      </c>
      <c r="X1094" s="8">
        <v>3874.4059999999999</v>
      </c>
      <c r="Y1094" s="8">
        <v>3741.2069999999999</v>
      </c>
      <c r="Z1094" s="8">
        <v>3606.335</v>
      </c>
      <c r="AA1094" s="8">
        <v>3610.654</v>
      </c>
      <c r="AB1094" s="8">
        <v>3417.9839999999999</v>
      </c>
      <c r="AC1094" s="8">
        <v>3210.8020000000001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9">
        <v>3034.2849999999999</v>
      </c>
      <c r="G1095" s="9">
        <v>2897.6179999999999</v>
      </c>
      <c r="H1095" s="9">
        <v>2780.9520000000002</v>
      </c>
      <c r="I1095" s="9">
        <v>2657.4630000000002</v>
      </c>
      <c r="J1095" s="9">
        <v>2662.2280000000001</v>
      </c>
      <c r="K1095" s="9">
        <v>2730.1190000000001</v>
      </c>
      <c r="L1095" s="9">
        <v>2782.0419999999999</v>
      </c>
      <c r="M1095" s="9">
        <v>3108.473</v>
      </c>
      <c r="N1095" s="9">
        <v>3564.1579999999999</v>
      </c>
      <c r="O1095" s="9">
        <v>4056.5819999999999</v>
      </c>
      <c r="P1095" s="9">
        <v>4081.982</v>
      </c>
      <c r="Q1095" s="9">
        <v>4063.3159999999998</v>
      </c>
      <c r="R1095" s="9">
        <v>3933.9830000000002</v>
      </c>
      <c r="S1095" s="9">
        <v>4015.5169999999998</v>
      </c>
      <c r="T1095" s="9">
        <v>3954.54</v>
      </c>
      <c r="U1095" s="9">
        <v>3934.0360000000001</v>
      </c>
      <c r="V1095" s="9">
        <v>3878.5160000000001</v>
      </c>
      <c r="W1095" s="9">
        <v>3915.9160000000002</v>
      </c>
      <c r="X1095" s="9">
        <v>3877.6390000000001</v>
      </c>
      <c r="Y1095" s="9">
        <v>3725.4430000000002</v>
      </c>
      <c r="Z1095" s="9">
        <v>3721.518</v>
      </c>
      <c r="AA1095" s="9">
        <v>3701.5149999999999</v>
      </c>
      <c r="AB1095" s="9">
        <v>3520.154</v>
      </c>
      <c r="AC1095" s="9">
        <v>3264.2579999999998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8">
        <v>3084.3989999999999</v>
      </c>
      <c r="G1096" s="8">
        <v>2945.9969999999998</v>
      </c>
      <c r="H1096" s="8">
        <v>2866.1849999999999</v>
      </c>
      <c r="I1096" s="8">
        <v>2806.5920000000001</v>
      </c>
      <c r="J1096" s="8">
        <v>2771.9749999999999</v>
      </c>
      <c r="K1096" s="8">
        <v>2818.1570000000002</v>
      </c>
      <c r="L1096" s="8">
        <v>3171.4720000000002</v>
      </c>
      <c r="M1096" s="8">
        <v>4365.0079999999998</v>
      </c>
      <c r="N1096" s="8">
        <v>6496.2790000000005</v>
      </c>
      <c r="O1096" s="8">
        <v>7415.0789999999997</v>
      </c>
      <c r="P1096" s="8">
        <v>7298.6719999999996</v>
      </c>
      <c r="Q1096" s="8">
        <v>6871.85</v>
      </c>
      <c r="R1096" s="8">
        <v>5906.1109999999999</v>
      </c>
      <c r="S1096" s="8">
        <v>7424.7929999999997</v>
      </c>
      <c r="T1096" s="8">
        <v>7059.6409999999996</v>
      </c>
      <c r="U1096" s="8">
        <v>6528.3969999999999</v>
      </c>
      <c r="V1096" s="8">
        <v>5927.116</v>
      </c>
      <c r="W1096" s="8">
        <v>5133.9669999999996</v>
      </c>
      <c r="X1096" s="8">
        <v>4543.4610000000002</v>
      </c>
      <c r="Y1096" s="8">
        <v>4384.18</v>
      </c>
      <c r="Z1096" s="8">
        <v>4152.6049999999996</v>
      </c>
      <c r="AA1096" s="8">
        <v>4284.1229999999996</v>
      </c>
      <c r="AB1096" s="8">
        <v>3715.2559999999999</v>
      </c>
      <c r="AC1096" s="8">
        <v>3461.1410000000001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9">
        <v>3198.38</v>
      </c>
      <c r="G1097" s="9">
        <v>3182.7359999999999</v>
      </c>
      <c r="H1097" s="9">
        <v>3026.7539999999999</v>
      </c>
      <c r="I1097" s="9">
        <v>3038.9430000000002</v>
      </c>
      <c r="J1097" s="9">
        <v>3019.2829999999999</v>
      </c>
      <c r="K1097" s="9">
        <v>3084.357</v>
      </c>
      <c r="L1097" s="9">
        <v>3317.7979999999998</v>
      </c>
      <c r="M1097" s="9">
        <v>4515.4790000000003</v>
      </c>
      <c r="N1097" s="9">
        <v>6548.6170000000002</v>
      </c>
      <c r="O1097" s="9">
        <v>7414.576</v>
      </c>
      <c r="P1097" s="9">
        <v>7478.2079999999996</v>
      </c>
      <c r="Q1097" s="9">
        <v>7140.2629999999999</v>
      </c>
      <c r="R1097" s="9">
        <v>5710.2060000000001</v>
      </c>
      <c r="S1097" s="9">
        <v>6604.616</v>
      </c>
      <c r="T1097" s="9">
        <v>6591.857</v>
      </c>
      <c r="U1097" s="9">
        <v>6301.0110000000004</v>
      </c>
      <c r="V1097" s="9">
        <v>5604.8109999999997</v>
      </c>
      <c r="W1097" s="9">
        <v>4715.1139999999996</v>
      </c>
      <c r="X1097" s="9">
        <v>4177.6909999999998</v>
      </c>
      <c r="Y1097" s="9">
        <v>4214.5969999999998</v>
      </c>
      <c r="Z1097" s="9">
        <v>3833.239</v>
      </c>
      <c r="AA1097" s="9">
        <v>3701.6419999999998</v>
      </c>
      <c r="AB1097" s="9">
        <v>3477.6889999999999</v>
      </c>
      <c r="AC1097" s="9">
        <v>3303.3420000000001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8">
        <v>3124.8539999999998</v>
      </c>
      <c r="G1098" s="8">
        <v>2995.1410000000001</v>
      </c>
      <c r="H1098" s="8">
        <v>2897.44</v>
      </c>
      <c r="I1098" s="8">
        <v>2833.7840000000001</v>
      </c>
      <c r="J1098" s="8">
        <v>2753.7629999999999</v>
      </c>
      <c r="K1098" s="8">
        <v>2821.1619999999998</v>
      </c>
      <c r="L1098" s="8">
        <v>2794.61</v>
      </c>
      <c r="M1098" s="8">
        <v>2954.5160000000001</v>
      </c>
      <c r="N1098" s="8">
        <v>3388.1709999999998</v>
      </c>
      <c r="O1098" s="8">
        <v>3786.4609999999998</v>
      </c>
      <c r="P1098" s="8">
        <v>3919.8690000000001</v>
      </c>
      <c r="Q1098" s="8">
        <v>3716.2919999999999</v>
      </c>
      <c r="R1098" s="8">
        <v>3618.0059999999999</v>
      </c>
      <c r="S1098" s="8">
        <v>3752.442</v>
      </c>
      <c r="T1098" s="8">
        <v>3582.6370000000002</v>
      </c>
      <c r="U1098" s="8">
        <v>3666.471</v>
      </c>
      <c r="V1098" s="8">
        <v>3488.1709999999998</v>
      </c>
      <c r="W1098" s="8">
        <v>3547.9859999999999</v>
      </c>
      <c r="X1098" s="8">
        <v>3543.2</v>
      </c>
      <c r="Y1098" s="8">
        <v>3687.3580000000002</v>
      </c>
      <c r="Z1098" s="8">
        <v>3646.76</v>
      </c>
      <c r="AA1098" s="8">
        <v>3592.451</v>
      </c>
      <c r="AB1098" s="8">
        <v>3446.7440000000001</v>
      </c>
      <c r="AC1098" s="8">
        <v>3189.6590000000001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9">
        <v>2951.0650000000001</v>
      </c>
      <c r="G1099" s="9">
        <v>2682.1880000000001</v>
      </c>
      <c r="H1099" s="9">
        <v>2752.1680000000001</v>
      </c>
      <c r="I1099" s="9">
        <v>2701.5990000000002</v>
      </c>
      <c r="J1099" s="9">
        <v>2652.076</v>
      </c>
      <c r="K1099" s="9">
        <v>2709.5549999999998</v>
      </c>
      <c r="L1099" s="9">
        <v>3142.239</v>
      </c>
      <c r="M1099" s="9">
        <v>4313.7979999999998</v>
      </c>
      <c r="N1099" s="9">
        <v>6440.009</v>
      </c>
      <c r="O1099" s="9">
        <v>7373.1689999999999</v>
      </c>
      <c r="P1099" s="9">
        <v>7462.0659999999998</v>
      </c>
      <c r="Q1099" s="9">
        <v>7278.6379999999999</v>
      </c>
      <c r="R1099" s="9">
        <v>6230.6859999999997</v>
      </c>
      <c r="S1099" s="9">
        <v>7133.1310000000003</v>
      </c>
      <c r="T1099" s="9">
        <v>7175.826</v>
      </c>
      <c r="U1099" s="9">
        <v>6809.049</v>
      </c>
      <c r="V1099" s="9">
        <v>6318.2669999999998</v>
      </c>
      <c r="W1099" s="9">
        <v>5494.35</v>
      </c>
      <c r="X1099" s="9">
        <v>4878.0540000000001</v>
      </c>
      <c r="Y1099" s="9">
        <v>4316.174</v>
      </c>
      <c r="Z1099" s="9">
        <v>4196.1260000000002</v>
      </c>
      <c r="AA1099" s="9">
        <v>4004.3330000000001</v>
      </c>
      <c r="AB1099" s="9">
        <v>3724.1579999999999</v>
      </c>
      <c r="AC1099" s="9">
        <v>3477.3609999999999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8">
        <v>3325.1210000000001</v>
      </c>
      <c r="G1100" s="8">
        <v>3227.1120000000001</v>
      </c>
      <c r="H1100" s="8">
        <v>3166.5070000000001</v>
      </c>
      <c r="I1100" s="8">
        <v>3026.2339999999999</v>
      </c>
      <c r="J1100" s="8">
        <v>2919.1979999999999</v>
      </c>
      <c r="K1100" s="8">
        <v>3180.6930000000002</v>
      </c>
      <c r="L1100" s="8">
        <v>3515.2159999999999</v>
      </c>
      <c r="M1100" s="8">
        <v>4712.7610000000004</v>
      </c>
      <c r="N1100" s="8">
        <v>6915.1980000000003</v>
      </c>
      <c r="O1100" s="8">
        <v>7595.7659999999996</v>
      </c>
      <c r="P1100" s="8">
        <v>7488.8370000000004</v>
      </c>
      <c r="Q1100" s="8">
        <v>7113.5730000000003</v>
      </c>
      <c r="R1100" s="8">
        <v>6004.3649999999998</v>
      </c>
      <c r="S1100" s="8">
        <v>7165.8429999999998</v>
      </c>
      <c r="T1100" s="8">
        <v>7380.4279999999999</v>
      </c>
      <c r="U1100" s="8">
        <v>6788.6210000000001</v>
      </c>
      <c r="V1100" s="8">
        <v>6327.5770000000002</v>
      </c>
      <c r="W1100" s="8">
        <v>5120.817</v>
      </c>
      <c r="X1100" s="8">
        <v>4327.9170000000004</v>
      </c>
      <c r="Y1100" s="8">
        <v>4073.3130000000001</v>
      </c>
      <c r="Z1100" s="8">
        <v>3979.8609999999999</v>
      </c>
      <c r="AA1100" s="8">
        <v>3822.9050000000002</v>
      </c>
      <c r="AB1100" s="8">
        <v>3518.538</v>
      </c>
      <c r="AC1100" s="8">
        <v>3384.37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9">
        <v>3234.7</v>
      </c>
      <c r="G1101" s="9">
        <v>2965.415</v>
      </c>
      <c r="H1101" s="9">
        <v>2865.1909999999998</v>
      </c>
      <c r="I1101" s="9">
        <v>2867.491</v>
      </c>
      <c r="J1101" s="9">
        <v>2788.2910000000002</v>
      </c>
      <c r="K1101" s="9">
        <v>2948.808</v>
      </c>
      <c r="L1101" s="9">
        <v>2975.87</v>
      </c>
      <c r="M1101" s="9">
        <v>3396.7510000000002</v>
      </c>
      <c r="N1101" s="9">
        <v>4182.0339999999997</v>
      </c>
      <c r="O1101" s="9">
        <v>4761.6589999999997</v>
      </c>
      <c r="P1101" s="9">
        <v>4726.8990000000003</v>
      </c>
      <c r="Q1101" s="9">
        <v>4784.5919999999996</v>
      </c>
      <c r="R1101" s="9">
        <v>4236.8090000000002</v>
      </c>
      <c r="S1101" s="9">
        <v>4347.2950000000001</v>
      </c>
      <c r="T1101" s="9">
        <v>4411.3429999999998</v>
      </c>
      <c r="U1101" s="9">
        <v>4087.3270000000002</v>
      </c>
      <c r="V1101" s="9">
        <v>3958.2280000000001</v>
      </c>
      <c r="W1101" s="9">
        <v>3885.0590000000002</v>
      </c>
      <c r="X1101" s="9">
        <v>3738.4960000000001</v>
      </c>
      <c r="Y1101" s="9">
        <v>3634.2910000000002</v>
      </c>
      <c r="Z1101" s="9">
        <v>3484.5749999999998</v>
      </c>
      <c r="AA1101" s="9">
        <v>3443.7820000000002</v>
      </c>
      <c r="AB1101" s="9">
        <v>3469.087</v>
      </c>
      <c r="AC1101" s="9">
        <v>3206.6709999999998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8">
        <v>3087.78</v>
      </c>
      <c r="G1102" s="8">
        <v>3095.17</v>
      </c>
      <c r="H1102" s="8">
        <v>3017.9769999999999</v>
      </c>
      <c r="I1102" s="8">
        <v>2851.8249999999998</v>
      </c>
      <c r="J1102" s="8">
        <v>2627.3409999999999</v>
      </c>
      <c r="K1102" s="8">
        <v>2874.8679999999999</v>
      </c>
      <c r="L1102" s="8">
        <v>2799.8119999999999</v>
      </c>
      <c r="M1102" s="8">
        <v>3240.7190000000001</v>
      </c>
      <c r="N1102" s="8">
        <v>3741.768</v>
      </c>
      <c r="O1102" s="8">
        <v>4106.9939999999997</v>
      </c>
      <c r="P1102" s="8">
        <v>4008.3049999999998</v>
      </c>
      <c r="Q1102" s="8">
        <v>4155.4059999999999</v>
      </c>
      <c r="R1102" s="8">
        <v>3749.6680000000001</v>
      </c>
      <c r="S1102" s="8">
        <v>4139.8230000000003</v>
      </c>
      <c r="T1102" s="8">
        <v>4048.5909999999999</v>
      </c>
      <c r="U1102" s="8">
        <v>4000.4</v>
      </c>
      <c r="V1102" s="8">
        <v>4148.3209999999999</v>
      </c>
      <c r="W1102" s="8">
        <v>4093.5360000000001</v>
      </c>
      <c r="X1102" s="8">
        <v>3870.7930000000001</v>
      </c>
      <c r="Y1102" s="8">
        <v>3789.8789999999999</v>
      </c>
      <c r="Z1102" s="8">
        <v>3868.38</v>
      </c>
      <c r="AA1102" s="8">
        <v>3751.8560000000002</v>
      </c>
      <c r="AB1102" s="8">
        <v>3768.44</v>
      </c>
      <c r="AC1102" s="8">
        <v>3367.7260000000001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9">
        <v>3216.9059999999999</v>
      </c>
      <c r="G1103" s="9">
        <v>3004.2289999999998</v>
      </c>
      <c r="H1103" s="9">
        <v>2971.2139999999999</v>
      </c>
      <c r="I1103" s="9">
        <v>2809.924</v>
      </c>
      <c r="J1103" s="9">
        <v>2822.627</v>
      </c>
      <c r="K1103" s="9">
        <v>2850.384</v>
      </c>
      <c r="L1103" s="9">
        <v>3251.4450000000002</v>
      </c>
      <c r="M1103" s="9">
        <v>4556.3500000000004</v>
      </c>
      <c r="N1103" s="9">
        <v>6853.3990000000003</v>
      </c>
      <c r="O1103" s="9">
        <v>7544.3850000000002</v>
      </c>
      <c r="P1103" s="9">
        <v>7585.7849999999999</v>
      </c>
      <c r="Q1103" s="9">
        <v>7633.7619999999997</v>
      </c>
      <c r="R1103" s="9">
        <v>6301.3019999999997</v>
      </c>
      <c r="S1103" s="9">
        <v>7494.1989999999996</v>
      </c>
      <c r="T1103" s="9">
        <v>7469.0959999999995</v>
      </c>
      <c r="U1103" s="9">
        <v>6928.5519999999997</v>
      </c>
      <c r="V1103" s="9">
        <v>6388.4279999999999</v>
      </c>
      <c r="W1103" s="9">
        <v>5328.4809999999998</v>
      </c>
      <c r="X1103" s="9">
        <v>4716.982</v>
      </c>
      <c r="Y1103" s="9">
        <v>4585.7569999999996</v>
      </c>
      <c r="Z1103" s="9">
        <v>4512.4679999999998</v>
      </c>
      <c r="AA1103" s="9">
        <v>4351.7709999999997</v>
      </c>
      <c r="AB1103" s="9">
        <v>3943.7109999999998</v>
      </c>
      <c r="AC1103" s="9">
        <v>3766.5720000000001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8">
        <v>3443.317</v>
      </c>
      <c r="G1104" s="8">
        <v>3245.739</v>
      </c>
      <c r="H1104" s="8">
        <v>3204.0250000000001</v>
      </c>
      <c r="I1104" s="8">
        <v>3073.2939999999999</v>
      </c>
      <c r="J1104" s="8">
        <v>3099.029</v>
      </c>
      <c r="K1104" s="8">
        <v>3251.4679999999998</v>
      </c>
      <c r="L1104" s="8">
        <v>3706.3879999999999</v>
      </c>
      <c r="M1104" s="8">
        <v>4913.1319999999996</v>
      </c>
      <c r="N1104" s="8">
        <v>7103.3069999999998</v>
      </c>
      <c r="O1104" s="8">
        <v>8067.21</v>
      </c>
      <c r="P1104" s="8">
        <v>8114.4290000000001</v>
      </c>
      <c r="Q1104" s="8">
        <v>7802.1750000000002</v>
      </c>
      <c r="R1104" s="8">
        <v>6645.4849999999997</v>
      </c>
      <c r="S1104" s="8">
        <v>7571.3140000000003</v>
      </c>
      <c r="T1104" s="8">
        <v>7781.4679999999998</v>
      </c>
      <c r="U1104" s="8">
        <v>7192.8140000000003</v>
      </c>
      <c r="V1104" s="8">
        <v>6757.0540000000001</v>
      </c>
      <c r="W1104" s="8">
        <v>5361.6570000000002</v>
      </c>
      <c r="X1104" s="8">
        <v>4477.8810000000003</v>
      </c>
      <c r="Y1104" s="8">
        <v>4298.1440000000002</v>
      </c>
      <c r="Z1104" s="8">
        <v>4276.5709999999999</v>
      </c>
      <c r="AA1104" s="8">
        <v>4081.8159999999998</v>
      </c>
      <c r="AB1104" s="8">
        <v>3828.37</v>
      </c>
      <c r="AC1104" s="8">
        <v>3473.0210000000002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9">
        <v>3172.0839999999998</v>
      </c>
      <c r="G1105" s="9">
        <v>3052.5740000000001</v>
      </c>
      <c r="H1105" s="9">
        <v>3000.8180000000002</v>
      </c>
      <c r="I1105" s="9">
        <v>2929.732</v>
      </c>
      <c r="J1105" s="9">
        <v>2928.9560000000001</v>
      </c>
      <c r="K1105" s="9">
        <v>3044.7150000000001</v>
      </c>
      <c r="L1105" s="9">
        <v>3461.6790000000001</v>
      </c>
      <c r="M1105" s="9">
        <v>4638.2730000000001</v>
      </c>
      <c r="N1105" s="9">
        <v>6844.8950000000004</v>
      </c>
      <c r="O1105" s="9">
        <v>7527.5590000000002</v>
      </c>
      <c r="P1105" s="9">
        <v>7541.3990000000003</v>
      </c>
      <c r="Q1105" s="9">
        <v>7437.0010000000002</v>
      </c>
      <c r="R1105" s="9">
        <v>6102.4589999999998</v>
      </c>
      <c r="S1105" s="9">
        <v>6837.4889999999996</v>
      </c>
      <c r="T1105" s="9">
        <v>6957.8459999999995</v>
      </c>
      <c r="U1105" s="9">
        <v>6947.223</v>
      </c>
      <c r="V1105" s="9">
        <v>6368.527</v>
      </c>
      <c r="W1105" s="9">
        <v>5462.4269999999997</v>
      </c>
      <c r="X1105" s="9">
        <v>4671.6769999999997</v>
      </c>
      <c r="Y1105" s="9">
        <v>4556.8850000000002</v>
      </c>
      <c r="Z1105" s="9">
        <v>4445.4650000000001</v>
      </c>
      <c r="AA1105" s="9">
        <v>4188.38</v>
      </c>
      <c r="AB1105" s="9">
        <v>3901.3539999999998</v>
      </c>
      <c r="AC1105" s="9">
        <v>3594.0149999999999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8">
        <v>3402.4409999999998</v>
      </c>
      <c r="G1106" s="8">
        <v>3258.7190000000001</v>
      </c>
      <c r="H1106" s="8">
        <v>3111.0830000000001</v>
      </c>
      <c r="I1106" s="8">
        <v>3042.2150000000001</v>
      </c>
      <c r="J1106" s="8">
        <v>3093.0279999999998</v>
      </c>
      <c r="K1106" s="8">
        <v>3185.3249999999998</v>
      </c>
      <c r="L1106" s="8">
        <v>3565.0149999999999</v>
      </c>
      <c r="M1106" s="8">
        <v>4546.107</v>
      </c>
      <c r="N1106" s="8">
        <v>6531.0469999999996</v>
      </c>
      <c r="O1106" s="8">
        <v>7545.1719999999996</v>
      </c>
      <c r="P1106" s="8">
        <v>7928.4570000000003</v>
      </c>
      <c r="Q1106" s="8">
        <v>7576.2780000000002</v>
      </c>
      <c r="R1106" s="8">
        <v>6393.01</v>
      </c>
      <c r="S1106" s="8">
        <v>7183.3530000000001</v>
      </c>
      <c r="T1106" s="8">
        <v>7204.6</v>
      </c>
      <c r="U1106" s="8">
        <v>6858.8429999999998</v>
      </c>
      <c r="V1106" s="8">
        <v>6169.5680000000002</v>
      </c>
      <c r="W1106" s="8">
        <v>4985.2529999999997</v>
      </c>
      <c r="X1106" s="8">
        <v>4577.5770000000002</v>
      </c>
      <c r="Y1106" s="8">
        <v>4368.2730000000001</v>
      </c>
      <c r="Z1106" s="8">
        <v>4221.5940000000001</v>
      </c>
      <c r="AA1106" s="8">
        <v>4066.319</v>
      </c>
      <c r="AB1106" s="8">
        <v>3814.134</v>
      </c>
      <c r="AC1106" s="8">
        <v>3568.2849999999999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9">
        <v>3426.43</v>
      </c>
      <c r="G1107" s="9">
        <v>3203.817</v>
      </c>
      <c r="H1107" s="9">
        <v>3055.63</v>
      </c>
      <c r="I1107" s="9">
        <v>2991.1709999999998</v>
      </c>
      <c r="J1107" s="9">
        <v>2975.2350000000001</v>
      </c>
      <c r="K1107" s="9">
        <v>2976.7089999999998</v>
      </c>
      <c r="L1107" s="9">
        <v>3396.1950000000002</v>
      </c>
      <c r="M1107" s="9">
        <v>4352.7759999999998</v>
      </c>
      <c r="N1107" s="9">
        <v>6081.2510000000002</v>
      </c>
      <c r="O1107" s="9">
        <v>7303.4049999999997</v>
      </c>
      <c r="P1107" s="9">
        <v>7594.3549999999996</v>
      </c>
      <c r="Q1107" s="9">
        <v>7276.6679999999997</v>
      </c>
      <c r="R1107" s="9">
        <v>5923.1009999999997</v>
      </c>
      <c r="S1107" s="9">
        <v>7139.4459999999999</v>
      </c>
      <c r="T1107" s="9">
        <v>7069.6009999999997</v>
      </c>
      <c r="U1107" s="9">
        <v>6334.0739999999996</v>
      </c>
      <c r="V1107" s="9">
        <v>5910.2309999999998</v>
      </c>
      <c r="W1107" s="9">
        <v>4749.1279999999997</v>
      </c>
      <c r="X1107" s="9">
        <v>4051.6379999999999</v>
      </c>
      <c r="Y1107" s="9">
        <v>3810.873</v>
      </c>
      <c r="Z1107" s="9">
        <v>3727.7269999999999</v>
      </c>
      <c r="AA1107" s="9">
        <v>3660.0819999999999</v>
      </c>
      <c r="AB1107" s="9">
        <v>3509.5340000000001</v>
      </c>
      <c r="AC1107" s="9">
        <v>3442.692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8">
        <v>3218.337</v>
      </c>
      <c r="G1108" s="8">
        <v>2893.8519999999999</v>
      </c>
      <c r="H1108" s="8">
        <v>2789.7530000000002</v>
      </c>
      <c r="I1108" s="8">
        <v>2770.3330000000001</v>
      </c>
      <c r="J1108" s="8">
        <v>2768.8539999999998</v>
      </c>
      <c r="K1108" s="8">
        <v>2757.7979999999998</v>
      </c>
      <c r="L1108" s="8">
        <v>2920.1280000000002</v>
      </c>
      <c r="M1108" s="8">
        <v>3485.5070000000001</v>
      </c>
      <c r="N1108" s="8">
        <v>4198.607</v>
      </c>
      <c r="O1108" s="8">
        <v>4919.34</v>
      </c>
      <c r="P1108" s="8">
        <v>4944.2430000000004</v>
      </c>
      <c r="Q1108" s="8">
        <v>4694.9870000000001</v>
      </c>
      <c r="R1108" s="8">
        <v>4213.8689999999997</v>
      </c>
      <c r="S1108" s="8">
        <v>4594.5389999999998</v>
      </c>
      <c r="T1108" s="8">
        <v>4517.58</v>
      </c>
      <c r="U1108" s="8">
        <v>4260.17</v>
      </c>
      <c r="V1108" s="8">
        <v>4142.2619999999997</v>
      </c>
      <c r="W1108" s="8">
        <v>3893.904</v>
      </c>
      <c r="X1108" s="8">
        <v>3517.2730000000001</v>
      </c>
      <c r="Y1108" s="8">
        <v>3523.2469999999998</v>
      </c>
      <c r="Z1108" s="8">
        <v>3564.9749999999999</v>
      </c>
      <c r="AA1108" s="8">
        <v>3541.663</v>
      </c>
      <c r="AB1108" s="8">
        <v>3475.884</v>
      </c>
      <c r="AC1108" s="8">
        <v>3177.0709999999999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9">
        <v>2925.2289999999998</v>
      </c>
      <c r="G1109" s="9">
        <v>2901.1309999999999</v>
      </c>
      <c r="H1109" s="9">
        <v>2807.1860000000001</v>
      </c>
      <c r="I1109" s="9">
        <v>2716.9920000000002</v>
      </c>
      <c r="J1109" s="9">
        <v>2614.1930000000002</v>
      </c>
      <c r="K1109" s="9">
        <v>2579.643</v>
      </c>
      <c r="L1109" s="9">
        <v>2795.346</v>
      </c>
      <c r="M1109" s="9">
        <v>2987.1619999999998</v>
      </c>
      <c r="N1109" s="9">
        <v>3414.143</v>
      </c>
      <c r="O1109" s="9">
        <v>3971.9940000000001</v>
      </c>
      <c r="P1109" s="9">
        <v>4183.7820000000002</v>
      </c>
      <c r="Q1109" s="9">
        <v>4072.8470000000002</v>
      </c>
      <c r="R1109" s="9">
        <v>3735.5790000000002</v>
      </c>
      <c r="S1109" s="9">
        <v>4012.6529999999998</v>
      </c>
      <c r="T1109" s="9">
        <v>3894.5639999999999</v>
      </c>
      <c r="U1109" s="9">
        <v>3858.6</v>
      </c>
      <c r="V1109" s="9">
        <v>3564.13</v>
      </c>
      <c r="W1109" s="9">
        <v>3574.9110000000001</v>
      </c>
      <c r="X1109" s="9">
        <v>3622.355</v>
      </c>
      <c r="Y1109" s="9">
        <v>3651.0720000000001</v>
      </c>
      <c r="Z1109" s="9">
        <v>3739.1770000000001</v>
      </c>
      <c r="AA1109" s="9">
        <v>3795.5120000000002</v>
      </c>
      <c r="AB1109" s="9">
        <v>3412.15</v>
      </c>
      <c r="AC1109" s="9">
        <v>3133.3820000000001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8">
        <v>2930.125</v>
      </c>
      <c r="G1110" s="8">
        <v>2847.2869999999998</v>
      </c>
      <c r="H1110" s="8">
        <v>2742.5790000000002</v>
      </c>
      <c r="I1110" s="8">
        <v>2673.1480000000001</v>
      </c>
      <c r="J1110" s="8">
        <v>2718.3519999999999</v>
      </c>
      <c r="K1110" s="8">
        <v>2995.9110000000001</v>
      </c>
      <c r="L1110" s="8">
        <v>3528.9720000000002</v>
      </c>
      <c r="M1110" s="8">
        <v>4402.393</v>
      </c>
      <c r="N1110" s="8">
        <v>6742.973</v>
      </c>
      <c r="O1110" s="8">
        <v>7778.5780000000004</v>
      </c>
      <c r="P1110" s="8">
        <v>7723.0820000000003</v>
      </c>
      <c r="Q1110" s="8">
        <v>7434.6139999999996</v>
      </c>
      <c r="R1110" s="8">
        <v>6280.7730000000001</v>
      </c>
      <c r="S1110" s="8">
        <v>7342.71</v>
      </c>
      <c r="T1110" s="8">
        <v>7334.8370000000004</v>
      </c>
      <c r="U1110" s="8">
        <v>6823.0450000000001</v>
      </c>
      <c r="V1110" s="8">
        <v>5924.1149999999998</v>
      </c>
      <c r="W1110" s="8">
        <v>5187.2439999999997</v>
      </c>
      <c r="X1110" s="8">
        <v>4519.268</v>
      </c>
      <c r="Y1110" s="8">
        <v>4596.3469999999998</v>
      </c>
      <c r="Z1110" s="8">
        <v>4601.1809999999996</v>
      </c>
      <c r="AA1110" s="8">
        <v>4525.7619999999997</v>
      </c>
      <c r="AB1110" s="8">
        <v>4085.8449999999998</v>
      </c>
      <c r="AC1110" s="8">
        <v>3717.3069999999998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9">
        <v>3393.8069999999998</v>
      </c>
      <c r="G1111" s="9">
        <v>3383.9830000000002</v>
      </c>
      <c r="H1111" s="9">
        <v>3271.74</v>
      </c>
      <c r="I1111" s="9">
        <v>3156.41</v>
      </c>
      <c r="J1111" s="9">
        <v>3021.54</v>
      </c>
      <c r="K1111" s="9">
        <v>3311.9609999999998</v>
      </c>
      <c r="L1111" s="9">
        <v>3697.1590000000001</v>
      </c>
      <c r="M1111" s="9">
        <v>5180.0050000000001</v>
      </c>
      <c r="N1111" s="9">
        <v>6828.2250000000004</v>
      </c>
      <c r="O1111" s="9">
        <v>7534.7539999999999</v>
      </c>
      <c r="P1111" s="9">
        <v>7703.9229999999998</v>
      </c>
      <c r="Q1111" s="9">
        <v>7276.7359999999999</v>
      </c>
      <c r="R1111" s="9">
        <v>6373.6670000000004</v>
      </c>
      <c r="S1111" s="9">
        <v>7233.6260000000002</v>
      </c>
      <c r="T1111" s="9">
        <v>7102.7439999999997</v>
      </c>
      <c r="U1111" s="9">
        <v>6481.915</v>
      </c>
      <c r="V1111" s="9">
        <v>5870.0050000000001</v>
      </c>
      <c r="W1111" s="9">
        <v>5137.8509999999997</v>
      </c>
      <c r="X1111" s="9">
        <v>4543.1559999999999</v>
      </c>
      <c r="Y1111" s="9">
        <v>4437.9629999999997</v>
      </c>
      <c r="Z1111" s="9">
        <v>4188.1030000000001</v>
      </c>
      <c r="AA1111" s="9">
        <v>4032.3409999999999</v>
      </c>
      <c r="AB1111" s="9">
        <v>3702.2469999999998</v>
      </c>
      <c r="AC1111" s="9">
        <v>3563.4380000000001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8">
        <v>3455.2420000000002</v>
      </c>
      <c r="G1112" s="8">
        <v>3246.94</v>
      </c>
      <c r="H1112" s="8">
        <v>3171.3119999999999</v>
      </c>
      <c r="I1112" s="8">
        <v>3021.3710000000001</v>
      </c>
      <c r="J1112" s="8">
        <v>2983.2910000000002</v>
      </c>
      <c r="K1112" s="8">
        <v>3294.4090000000001</v>
      </c>
      <c r="L1112" s="8">
        <v>3673.65</v>
      </c>
      <c r="M1112" s="8">
        <v>4932.4160000000002</v>
      </c>
      <c r="N1112" s="8">
        <v>6587.192</v>
      </c>
      <c r="O1112" s="8">
        <v>6980.8280000000004</v>
      </c>
      <c r="P1112" s="8">
        <v>7362.9750000000004</v>
      </c>
      <c r="Q1112" s="8">
        <v>7140.7150000000001</v>
      </c>
      <c r="R1112" s="8">
        <v>6364.8459999999995</v>
      </c>
      <c r="S1112" s="8">
        <v>7104.982</v>
      </c>
      <c r="T1112" s="8">
        <v>6996.9859999999999</v>
      </c>
      <c r="U1112" s="8">
        <v>6374.6530000000002</v>
      </c>
      <c r="V1112" s="8">
        <v>5885.2690000000002</v>
      </c>
      <c r="W1112" s="8">
        <v>5062.5330000000004</v>
      </c>
      <c r="X1112" s="8">
        <v>4490.3620000000001</v>
      </c>
      <c r="Y1112" s="8">
        <v>4544.7979999999998</v>
      </c>
      <c r="Z1112" s="8">
        <v>4483.4369999999999</v>
      </c>
      <c r="AA1112" s="8">
        <v>4259.7430000000004</v>
      </c>
      <c r="AB1112" s="8">
        <v>3845.2159999999999</v>
      </c>
      <c r="AC1112" s="8">
        <v>3672.72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9">
        <v>3414.9670000000001</v>
      </c>
      <c r="G1113" s="9">
        <v>3139.37</v>
      </c>
      <c r="H1113" s="9">
        <v>3073.6109999999999</v>
      </c>
      <c r="I1113" s="9">
        <v>3034.44</v>
      </c>
      <c r="J1113" s="9">
        <v>3087.9679999999998</v>
      </c>
      <c r="K1113" s="9">
        <v>3234.9839999999999</v>
      </c>
      <c r="L1113" s="9">
        <v>3649.393</v>
      </c>
      <c r="M1113" s="9">
        <v>4640.2510000000002</v>
      </c>
      <c r="N1113" s="9">
        <v>6655.6120000000001</v>
      </c>
      <c r="O1113" s="9">
        <v>7505.5919999999996</v>
      </c>
      <c r="P1113" s="9">
        <v>7654.3829999999998</v>
      </c>
      <c r="Q1113" s="9">
        <v>7199.7759999999998</v>
      </c>
      <c r="R1113" s="9">
        <v>6238.1909999999998</v>
      </c>
      <c r="S1113" s="9">
        <v>6963.0230000000001</v>
      </c>
      <c r="T1113" s="9">
        <v>6984.8609999999999</v>
      </c>
      <c r="U1113" s="9">
        <v>6459.6760000000004</v>
      </c>
      <c r="V1113" s="9">
        <v>6087.366</v>
      </c>
      <c r="W1113" s="9">
        <v>5300.3720000000003</v>
      </c>
      <c r="X1113" s="9">
        <v>4708.76</v>
      </c>
      <c r="Y1113" s="9">
        <v>4590.7420000000002</v>
      </c>
      <c r="Z1113" s="9">
        <v>4469.0919999999996</v>
      </c>
      <c r="AA1113" s="9">
        <v>4094.6419999999998</v>
      </c>
      <c r="AB1113" s="9">
        <v>3945.73</v>
      </c>
      <c r="AC1113" s="9">
        <v>3706.152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8">
        <v>3429.7280000000001</v>
      </c>
      <c r="G1114" s="8">
        <v>3325.549</v>
      </c>
      <c r="H1114" s="8">
        <v>3136.1379999999999</v>
      </c>
      <c r="I1114" s="8">
        <v>3138.9859999999999</v>
      </c>
      <c r="J1114" s="8">
        <v>3110.616</v>
      </c>
      <c r="K1114" s="8">
        <v>3313.9340000000002</v>
      </c>
      <c r="L1114" s="8">
        <v>3782.694</v>
      </c>
      <c r="M1114" s="8">
        <v>5253.3270000000002</v>
      </c>
      <c r="N1114" s="8">
        <v>7409.4129999999996</v>
      </c>
      <c r="O1114" s="8">
        <v>7948.3819999999996</v>
      </c>
      <c r="P1114" s="8">
        <v>8108.0259999999998</v>
      </c>
      <c r="Q1114" s="8">
        <v>7686.5450000000001</v>
      </c>
      <c r="R1114" s="8">
        <v>6449.9110000000001</v>
      </c>
      <c r="S1114" s="8">
        <v>7037.6809999999996</v>
      </c>
      <c r="T1114" s="8">
        <v>7047.18</v>
      </c>
      <c r="U1114" s="8">
        <v>6535.2629999999999</v>
      </c>
      <c r="V1114" s="8">
        <v>5950.2690000000002</v>
      </c>
      <c r="W1114" s="8">
        <v>5199.0969999999998</v>
      </c>
      <c r="X1114" s="8">
        <v>4552.6019999999999</v>
      </c>
      <c r="Y1114" s="8">
        <v>4330.2780000000002</v>
      </c>
      <c r="Z1114" s="8">
        <v>4347.8329999999996</v>
      </c>
      <c r="AA1114" s="8">
        <v>4099.393</v>
      </c>
      <c r="AB1114" s="8">
        <v>3725.701</v>
      </c>
      <c r="AC1114" s="8">
        <v>3668.0030000000002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9">
        <v>3227.1529999999998</v>
      </c>
      <c r="G1115" s="9">
        <v>3057.165</v>
      </c>
      <c r="H1115" s="9">
        <v>3062.9810000000002</v>
      </c>
      <c r="I1115" s="9">
        <v>2963.3589999999999</v>
      </c>
      <c r="J1115" s="9">
        <v>2897.0859999999998</v>
      </c>
      <c r="K1115" s="9">
        <v>2996.953</v>
      </c>
      <c r="L1115" s="9">
        <v>3242.098</v>
      </c>
      <c r="M1115" s="9">
        <v>3814.2660000000001</v>
      </c>
      <c r="N1115" s="9">
        <v>4673.9440000000004</v>
      </c>
      <c r="O1115" s="9">
        <v>5330.9560000000001</v>
      </c>
      <c r="P1115" s="9">
        <v>5459.6109999999999</v>
      </c>
      <c r="Q1115" s="9">
        <v>5237.7849999999999</v>
      </c>
      <c r="R1115" s="9">
        <v>4626.1030000000001</v>
      </c>
      <c r="S1115" s="9">
        <v>5191.2960000000003</v>
      </c>
      <c r="T1115" s="9">
        <v>5252.5749999999998</v>
      </c>
      <c r="U1115" s="9">
        <v>4984.241</v>
      </c>
      <c r="V1115" s="9">
        <v>4612.518</v>
      </c>
      <c r="W1115" s="9">
        <v>4338.7030000000004</v>
      </c>
      <c r="X1115" s="9">
        <v>4088.212</v>
      </c>
      <c r="Y1115" s="9">
        <v>4057.2269999999999</v>
      </c>
      <c r="Z1115" s="9">
        <v>4003.0940000000001</v>
      </c>
      <c r="AA1115" s="9">
        <v>3826.37</v>
      </c>
      <c r="AB1115" s="9">
        <v>3842.0709999999999</v>
      </c>
      <c r="AC1115" s="9">
        <v>3636.2280000000001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8">
        <v>3296.2730000000001</v>
      </c>
      <c r="G1116" s="8">
        <v>3256.9569999999999</v>
      </c>
      <c r="H1116" s="8">
        <v>3150.3110000000001</v>
      </c>
      <c r="I1116" s="8">
        <v>2930.3629999999998</v>
      </c>
      <c r="J1116" s="8">
        <v>2851.79</v>
      </c>
      <c r="K1116" s="8">
        <v>2830.5859999999998</v>
      </c>
      <c r="L1116" s="8">
        <v>3014.9609999999998</v>
      </c>
      <c r="M1116" s="8">
        <v>3299.0619999999999</v>
      </c>
      <c r="N1116" s="8">
        <v>3621.1370000000002</v>
      </c>
      <c r="O1116" s="8">
        <v>4269.6170000000002</v>
      </c>
      <c r="P1116" s="8">
        <v>4314.08</v>
      </c>
      <c r="Q1116" s="8">
        <v>4239.4489999999996</v>
      </c>
      <c r="R1116" s="8">
        <v>3891.2350000000001</v>
      </c>
      <c r="S1116" s="8">
        <v>4071.5990000000002</v>
      </c>
      <c r="T1116" s="8">
        <v>3999.502</v>
      </c>
      <c r="U1116" s="8">
        <v>3947.5250000000001</v>
      </c>
      <c r="V1116" s="8">
        <v>3803.51</v>
      </c>
      <c r="W1116" s="8">
        <v>3745.482</v>
      </c>
      <c r="X1116" s="8">
        <v>3737.2440000000001</v>
      </c>
      <c r="Y1116" s="8">
        <v>3675.277</v>
      </c>
      <c r="Z1116" s="8">
        <v>3661.3139999999999</v>
      </c>
      <c r="AA1116" s="8">
        <v>3710.5509999999999</v>
      </c>
      <c r="AB1116" s="8">
        <v>3540.203</v>
      </c>
      <c r="AC1116" s="8">
        <v>3344.3240000000001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9">
        <v>3128.9079999999999</v>
      </c>
      <c r="G1117" s="9">
        <v>2910.819</v>
      </c>
      <c r="H1117" s="9">
        <v>2888.4630000000002</v>
      </c>
      <c r="I1117" s="9">
        <v>2898.835</v>
      </c>
      <c r="J1117" s="9">
        <v>2977.7579999999998</v>
      </c>
      <c r="K1117" s="9">
        <v>3145.9229999999998</v>
      </c>
      <c r="L1117" s="9">
        <v>3546.741</v>
      </c>
      <c r="M1117" s="9">
        <v>4663.2510000000002</v>
      </c>
      <c r="N1117" s="9">
        <v>6691.1760000000004</v>
      </c>
      <c r="O1117" s="9">
        <v>7510.4359999999997</v>
      </c>
      <c r="P1117" s="9">
        <v>7308.5940000000001</v>
      </c>
      <c r="Q1117" s="9">
        <v>7204.2790000000005</v>
      </c>
      <c r="R1117" s="9">
        <v>6275.5349999999999</v>
      </c>
      <c r="S1117" s="9">
        <v>7173.9279999999999</v>
      </c>
      <c r="T1117" s="9">
        <v>7557.3050000000003</v>
      </c>
      <c r="U1117" s="9">
        <v>6940.1580000000004</v>
      </c>
      <c r="V1117" s="9">
        <v>6210.9840000000004</v>
      </c>
      <c r="W1117" s="9">
        <v>5281.0010000000002</v>
      </c>
      <c r="X1117" s="9">
        <v>4638.2870000000003</v>
      </c>
      <c r="Y1117" s="9">
        <v>4536.1130000000003</v>
      </c>
      <c r="Z1117" s="9">
        <v>4263.2790000000005</v>
      </c>
      <c r="AA1117" s="9">
        <v>4201.2129999999997</v>
      </c>
      <c r="AB1117" s="9">
        <v>3913.7739999999999</v>
      </c>
      <c r="AC1117" s="9">
        <v>3714.3009999999999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8">
        <v>3489.8440000000001</v>
      </c>
      <c r="G1118" s="8">
        <v>3276.3780000000002</v>
      </c>
      <c r="H1118" s="8">
        <v>3236.86</v>
      </c>
      <c r="I1118" s="8">
        <v>3147.4209999999998</v>
      </c>
      <c r="J1118" s="8">
        <v>3188.2139999999999</v>
      </c>
      <c r="K1118" s="8">
        <v>3311.6640000000002</v>
      </c>
      <c r="L1118" s="8">
        <v>3716.34</v>
      </c>
      <c r="M1118" s="8">
        <v>4822.0379999999996</v>
      </c>
      <c r="N1118" s="8">
        <v>6990.4939999999997</v>
      </c>
      <c r="O1118" s="8">
        <v>7570.8419999999996</v>
      </c>
      <c r="P1118" s="8">
        <v>7665.5870000000004</v>
      </c>
      <c r="Q1118" s="8">
        <v>7408.6329999999998</v>
      </c>
      <c r="R1118" s="8">
        <v>6121.9549999999999</v>
      </c>
      <c r="S1118" s="8">
        <v>7397.4920000000002</v>
      </c>
      <c r="T1118" s="8">
        <v>7530.835</v>
      </c>
      <c r="U1118" s="8">
        <v>7100.0209999999997</v>
      </c>
      <c r="V1118" s="8">
        <v>6360.8320000000003</v>
      </c>
      <c r="W1118" s="8">
        <v>5321.0429999999997</v>
      </c>
      <c r="X1118" s="8">
        <v>4560.625</v>
      </c>
      <c r="Y1118" s="8">
        <v>4579.134</v>
      </c>
      <c r="Z1118" s="8">
        <v>4495.9949999999999</v>
      </c>
      <c r="AA1118" s="8">
        <v>4499.95</v>
      </c>
      <c r="AB1118" s="8">
        <v>4129.1859999999997</v>
      </c>
      <c r="AC1118" s="8">
        <v>4033.518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9">
        <v>3726.0050000000001</v>
      </c>
      <c r="G1119" s="9">
        <v>3445.5030000000002</v>
      </c>
      <c r="H1119" s="9">
        <v>3390.4490000000001</v>
      </c>
      <c r="I1119" s="9">
        <v>3222.5729999999999</v>
      </c>
      <c r="J1119" s="9">
        <v>3298.3220000000001</v>
      </c>
      <c r="K1119" s="9">
        <v>3401.6039999999998</v>
      </c>
      <c r="L1119" s="9">
        <v>3884.6570000000002</v>
      </c>
      <c r="M1119" s="9">
        <v>5220.17</v>
      </c>
      <c r="N1119" s="9">
        <v>7178.9790000000003</v>
      </c>
      <c r="O1119" s="9">
        <v>8165.0839999999998</v>
      </c>
      <c r="P1119" s="9">
        <v>8155.2560000000003</v>
      </c>
      <c r="Q1119" s="9">
        <v>7586.2049999999999</v>
      </c>
      <c r="R1119" s="9">
        <v>6434.2190000000001</v>
      </c>
      <c r="S1119" s="9">
        <v>7507.3950000000004</v>
      </c>
      <c r="T1119" s="9">
        <v>7507.6229999999996</v>
      </c>
      <c r="U1119" s="9">
        <v>7140.0749999999998</v>
      </c>
      <c r="V1119" s="9">
        <v>6089.4719999999998</v>
      </c>
      <c r="W1119" s="9">
        <v>5202.0879999999997</v>
      </c>
      <c r="X1119" s="9">
        <v>4772.8580000000002</v>
      </c>
      <c r="Y1119" s="9">
        <v>4717.3180000000002</v>
      </c>
      <c r="Z1119" s="9">
        <v>4855.2839999999997</v>
      </c>
      <c r="AA1119" s="9">
        <v>4482.875</v>
      </c>
      <c r="AB1119" s="9">
        <v>4217.6220000000003</v>
      </c>
      <c r="AC1119" s="9">
        <v>3905.915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8">
        <v>3747.433</v>
      </c>
      <c r="G1120" s="8">
        <v>3508.665</v>
      </c>
      <c r="H1120" s="8">
        <v>3471.3539999999998</v>
      </c>
      <c r="I1120" s="8">
        <v>3295.83</v>
      </c>
      <c r="J1120" s="8">
        <v>3228.038</v>
      </c>
      <c r="K1120" s="8">
        <v>3456.4140000000002</v>
      </c>
      <c r="L1120" s="8">
        <v>3850.5390000000002</v>
      </c>
      <c r="M1120" s="8">
        <v>5106.0479999999998</v>
      </c>
      <c r="N1120" s="8">
        <v>7340.31</v>
      </c>
      <c r="O1120" s="8">
        <v>8058.2550000000001</v>
      </c>
      <c r="P1120" s="8">
        <v>7458.277</v>
      </c>
      <c r="Q1120" s="8">
        <v>7208.9269999999997</v>
      </c>
      <c r="R1120" s="8">
        <v>6203.8469999999998</v>
      </c>
      <c r="S1120" s="8">
        <v>7363.2690000000002</v>
      </c>
      <c r="T1120" s="8">
        <v>7303.1210000000001</v>
      </c>
      <c r="U1120" s="8">
        <v>7249.6360000000004</v>
      </c>
      <c r="V1120" s="8">
        <v>6400.7</v>
      </c>
      <c r="W1120" s="8">
        <v>5125.9629999999997</v>
      </c>
      <c r="X1120" s="8">
        <v>4353.2449999999999</v>
      </c>
      <c r="Y1120" s="8">
        <v>4432.098</v>
      </c>
      <c r="Z1120" s="8">
        <v>4597.9080000000004</v>
      </c>
      <c r="AA1120" s="8">
        <v>4448.0450000000001</v>
      </c>
      <c r="AB1120" s="8">
        <v>3980.248</v>
      </c>
      <c r="AC1120" s="8">
        <v>3743.797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9">
        <v>3476.12</v>
      </c>
      <c r="G1121" s="9">
        <v>3315.7060000000001</v>
      </c>
      <c r="H1121" s="9">
        <v>3228.79</v>
      </c>
      <c r="I1121" s="9">
        <v>3185.395</v>
      </c>
      <c r="J1121" s="9">
        <v>3033.2840000000001</v>
      </c>
      <c r="K1121" s="9">
        <v>3161.1759999999999</v>
      </c>
      <c r="L1121" s="9">
        <v>3570.1370000000002</v>
      </c>
      <c r="M1121" s="9">
        <v>4694.6220000000003</v>
      </c>
      <c r="N1121" s="9">
        <v>6702.6850000000004</v>
      </c>
      <c r="O1121" s="9">
        <v>7491.4840000000004</v>
      </c>
      <c r="P1121" s="9">
        <v>7665.7129999999997</v>
      </c>
      <c r="Q1121" s="9">
        <v>7619.36</v>
      </c>
      <c r="R1121" s="9">
        <v>6112.2719999999999</v>
      </c>
      <c r="S1121" s="9">
        <v>7251.68</v>
      </c>
      <c r="T1121" s="9">
        <v>7052.2389999999996</v>
      </c>
      <c r="U1121" s="9">
        <v>6380.1779999999999</v>
      </c>
      <c r="V1121" s="9">
        <v>5597.6109999999999</v>
      </c>
      <c r="W1121" s="9">
        <v>4539.4319999999998</v>
      </c>
      <c r="X1121" s="9">
        <v>4084.1840000000002</v>
      </c>
      <c r="Y1121" s="9">
        <v>3882.4140000000002</v>
      </c>
      <c r="Z1121" s="9">
        <v>3908.1950000000002</v>
      </c>
      <c r="AA1121" s="9">
        <v>3527.547</v>
      </c>
      <c r="AB1121" s="9">
        <v>3366.7939999999999</v>
      </c>
      <c r="AC1121" s="9">
        <v>3168.3090000000002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8">
        <v>2922.4290000000001</v>
      </c>
      <c r="G1122" s="8">
        <v>2736.009</v>
      </c>
      <c r="H1122" s="8">
        <v>2704.2820000000002</v>
      </c>
      <c r="I1122" s="8">
        <v>2695.0239999999999</v>
      </c>
      <c r="J1122" s="8">
        <v>2648.8649999999998</v>
      </c>
      <c r="K1122" s="8">
        <v>2745.3069999999998</v>
      </c>
      <c r="L1122" s="8">
        <v>2937.857</v>
      </c>
      <c r="M1122" s="8">
        <v>3569.9270000000001</v>
      </c>
      <c r="N1122" s="8">
        <v>4405.0389999999998</v>
      </c>
      <c r="O1122" s="8">
        <v>4801.37</v>
      </c>
      <c r="P1122" s="8">
        <v>5025.6760000000004</v>
      </c>
      <c r="Q1122" s="8">
        <v>5045.8289999999997</v>
      </c>
      <c r="R1122" s="8">
        <v>4459.55</v>
      </c>
      <c r="S1122" s="8">
        <v>4830.3190000000004</v>
      </c>
      <c r="T1122" s="8">
        <v>4554.3329999999996</v>
      </c>
      <c r="U1122" s="8">
        <v>4275.799</v>
      </c>
      <c r="V1122" s="8">
        <v>4058.0650000000001</v>
      </c>
      <c r="W1122" s="8">
        <v>3699.51</v>
      </c>
      <c r="X1122" s="8">
        <v>3681.0010000000002</v>
      </c>
      <c r="Y1122" s="8">
        <v>3805.9389999999999</v>
      </c>
      <c r="Z1122" s="8">
        <v>3650.1680000000001</v>
      </c>
      <c r="AA1122" s="8">
        <v>3616.328</v>
      </c>
      <c r="AB1122" s="8">
        <v>3448.0889999999999</v>
      </c>
      <c r="AC1122" s="8">
        <v>3239.87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9">
        <v>2851.1970000000001</v>
      </c>
      <c r="G1123" s="9">
        <v>2676.4769999999999</v>
      </c>
      <c r="H1123" s="9">
        <v>2617.4459999999999</v>
      </c>
      <c r="I1123" s="9">
        <v>2526.7350000000001</v>
      </c>
      <c r="J1123" s="9">
        <v>2519.2689999999998</v>
      </c>
      <c r="K1123" s="9">
        <v>2593.5880000000002</v>
      </c>
      <c r="L1123" s="9">
        <v>2708.681</v>
      </c>
      <c r="M1123" s="9">
        <v>3028.0790000000002</v>
      </c>
      <c r="N1123" s="9">
        <v>3401.2689999999998</v>
      </c>
      <c r="O1123" s="9">
        <v>3789.34</v>
      </c>
      <c r="P1123" s="9">
        <v>3898.7739999999999</v>
      </c>
      <c r="Q1123" s="9">
        <v>3837.1280000000002</v>
      </c>
      <c r="R1123" s="9">
        <v>3609.549</v>
      </c>
      <c r="S1123" s="9">
        <v>3763.4969999999998</v>
      </c>
      <c r="T1123" s="9">
        <v>3600.5619999999999</v>
      </c>
      <c r="U1123" s="9">
        <v>3690.9679999999998</v>
      </c>
      <c r="V1123" s="9">
        <v>3470.5070000000001</v>
      </c>
      <c r="W1123" s="9">
        <v>3421.0859999999998</v>
      </c>
      <c r="X1123" s="9">
        <v>3295.5390000000002</v>
      </c>
      <c r="Y1123" s="9">
        <v>3314.66</v>
      </c>
      <c r="Z1123" s="9">
        <v>3228.5450000000001</v>
      </c>
      <c r="AA1123" s="9">
        <v>3379.2330000000002</v>
      </c>
      <c r="AB1123" s="9">
        <v>3378.335</v>
      </c>
      <c r="AC1123" s="9">
        <v>3216.0940000000001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8">
        <v>2847.7809999999999</v>
      </c>
      <c r="G1124" s="8">
        <v>2835.8919999999998</v>
      </c>
      <c r="H1124" s="8">
        <v>2798.7020000000002</v>
      </c>
      <c r="I1124" s="8">
        <v>2679.799</v>
      </c>
      <c r="J1124" s="8">
        <v>2676.0569999999998</v>
      </c>
      <c r="K1124" s="8">
        <v>2670.748</v>
      </c>
      <c r="L1124" s="8">
        <v>2726.1039999999998</v>
      </c>
      <c r="M1124" s="8">
        <v>3289.9969999999998</v>
      </c>
      <c r="N1124" s="8">
        <v>4047.8319999999999</v>
      </c>
      <c r="O1124" s="8">
        <v>4166.1899999999996</v>
      </c>
      <c r="P1124" s="8">
        <v>4273.4759999999997</v>
      </c>
      <c r="Q1124" s="8">
        <v>4341.7129999999997</v>
      </c>
      <c r="R1124" s="8">
        <v>3994.2420000000002</v>
      </c>
      <c r="S1124" s="8">
        <v>4063.7159999999999</v>
      </c>
      <c r="T1124" s="8">
        <v>4080.8440000000001</v>
      </c>
      <c r="U1124" s="8">
        <v>3946.864</v>
      </c>
      <c r="V1124" s="8">
        <v>3560.7220000000002</v>
      </c>
      <c r="W1124" s="8">
        <v>3326.8760000000002</v>
      </c>
      <c r="X1124" s="8">
        <v>3251.085</v>
      </c>
      <c r="Y1124" s="8">
        <v>3128.5639999999999</v>
      </c>
      <c r="Z1124" s="8">
        <v>3123.8589999999999</v>
      </c>
      <c r="AA1124" s="8">
        <v>3229.0059999999999</v>
      </c>
      <c r="AB1124" s="8">
        <v>3175.9</v>
      </c>
      <c r="AC1124" s="8">
        <v>2938.63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9">
        <v>2784.1219999999998</v>
      </c>
      <c r="G1125" s="9">
        <v>2627.1529999999998</v>
      </c>
      <c r="H1125" s="9">
        <v>2564.4549999999999</v>
      </c>
      <c r="I1125" s="9">
        <v>2386.9430000000002</v>
      </c>
      <c r="J1125" s="9">
        <v>2358.944</v>
      </c>
      <c r="K1125" s="9">
        <v>2401.9229999999998</v>
      </c>
      <c r="L1125" s="9">
        <v>2729.4110000000001</v>
      </c>
      <c r="M1125" s="9">
        <v>2918.9520000000002</v>
      </c>
      <c r="N1125" s="9">
        <v>3091.6709999999998</v>
      </c>
      <c r="O1125" s="9">
        <v>3542.5349999999999</v>
      </c>
      <c r="P1125" s="9">
        <v>3654.2049999999999</v>
      </c>
      <c r="Q1125" s="9">
        <v>3643.2260000000001</v>
      </c>
      <c r="R1125" s="9">
        <v>3533.2570000000001</v>
      </c>
      <c r="S1125" s="9">
        <v>3552.413</v>
      </c>
      <c r="T1125" s="9">
        <v>3516.24</v>
      </c>
      <c r="U1125" s="9">
        <v>3526.0070000000001</v>
      </c>
      <c r="V1125" s="9">
        <v>3479.5830000000001</v>
      </c>
      <c r="W1125" s="9">
        <v>3300.192</v>
      </c>
      <c r="X1125" s="9">
        <v>3139.02</v>
      </c>
      <c r="Y1125" s="9">
        <v>3264.3409999999999</v>
      </c>
      <c r="Z1125" s="9">
        <v>3299.1709999999998</v>
      </c>
      <c r="AA1125" s="9">
        <v>3349.1309999999999</v>
      </c>
      <c r="AB1125" s="9">
        <v>3273.125</v>
      </c>
      <c r="AC1125" s="9">
        <v>3065.105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8">
        <v>2907.596</v>
      </c>
      <c r="G1126" s="8">
        <v>2710.2190000000001</v>
      </c>
      <c r="H1126" s="8">
        <v>2566.6860000000001</v>
      </c>
      <c r="I1126" s="8">
        <v>2499.6689999999999</v>
      </c>
      <c r="J1126" s="8">
        <v>2427.1930000000002</v>
      </c>
      <c r="K1126" s="8">
        <v>2388.8440000000001</v>
      </c>
      <c r="L1126" s="8">
        <v>2700.6329999999998</v>
      </c>
      <c r="M1126" s="8">
        <v>3052.6350000000002</v>
      </c>
      <c r="N1126" s="8">
        <v>3284.8960000000002</v>
      </c>
      <c r="O1126" s="8">
        <v>3380.3560000000002</v>
      </c>
      <c r="P1126" s="8">
        <v>3306.1219999999998</v>
      </c>
      <c r="Q1126" s="8">
        <v>3359.1219999999998</v>
      </c>
      <c r="R1126" s="8">
        <v>3408.8229999999999</v>
      </c>
      <c r="S1126" s="8">
        <v>3259.2249999999999</v>
      </c>
      <c r="T1126" s="8">
        <v>3247.7539999999999</v>
      </c>
      <c r="U1126" s="8">
        <v>3072.48</v>
      </c>
      <c r="V1126" s="8">
        <v>3001.9670000000001</v>
      </c>
      <c r="W1126" s="8">
        <v>2952.9830000000002</v>
      </c>
      <c r="X1126" s="8">
        <v>2867.3519999999999</v>
      </c>
      <c r="Y1126" s="8">
        <v>3029.95</v>
      </c>
      <c r="Z1126" s="8">
        <v>3093.1970000000001</v>
      </c>
      <c r="AA1126" s="8">
        <v>3136.8029999999999</v>
      </c>
      <c r="AB1126" s="8">
        <v>3018.386</v>
      </c>
      <c r="AC1126" s="8">
        <v>2951.1280000000002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9">
        <v>2723.4690000000001</v>
      </c>
      <c r="G1127" s="9">
        <v>2640.7869999999998</v>
      </c>
      <c r="H1127" s="9">
        <v>2625.183</v>
      </c>
      <c r="I1127" s="9">
        <v>2439.3449999999998</v>
      </c>
      <c r="J1127" s="9">
        <v>2456.364</v>
      </c>
      <c r="K1127" s="9">
        <v>2589.0169999999998</v>
      </c>
      <c r="L1127" s="9">
        <v>2703.777</v>
      </c>
      <c r="M1127" s="9">
        <v>2879.4989999999998</v>
      </c>
      <c r="N1127" s="9">
        <v>3124.7370000000001</v>
      </c>
      <c r="O1127" s="9">
        <v>3552.4389999999999</v>
      </c>
      <c r="P1127" s="9">
        <v>3766.9349999999999</v>
      </c>
      <c r="Q1127" s="9">
        <v>3795.58</v>
      </c>
      <c r="R1127" s="9">
        <v>3748.08</v>
      </c>
      <c r="S1127" s="9">
        <v>3714.2950000000001</v>
      </c>
      <c r="T1127" s="9">
        <v>3615.4740000000002</v>
      </c>
      <c r="U1127" s="9">
        <v>3427.7440000000001</v>
      </c>
      <c r="V1127" s="9">
        <v>3438.3090000000002</v>
      </c>
      <c r="W1127" s="9">
        <v>3359.0590000000002</v>
      </c>
      <c r="X1127" s="9">
        <v>3491.085</v>
      </c>
      <c r="Y1127" s="9">
        <v>3451.73</v>
      </c>
      <c r="Z1127" s="9">
        <v>3500.2979999999998</v>
      </c>
      <c r="AA1127" s="9">
        <v>3398.53</v>
      </c>
      <c r="AB1127" s="9">
        <v>3305.9119999999998</v>
      </c>
      <c r="AC1127" s="9">
        <v>3087.39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8">
        <v>2915.2869999999998</v>
      </c>
      <c r="G1128" s="8">
        <v>2855.7049999999999</v>
      </c>
      <c r="H1128" s="8">
        <v>2661.866</v>
      </c>
      <c r="I1128" s="8">
        <v>2643.9090000000001</v>
      </c>
      <c r="J1128" s="8">
        <v>2644.1979999999999</v>
      </c>
      <c r="K1128" s="8">
        <v>2707.83</v>
      </c>
      <c r="L1128" s="8">
        <v>2989.4279999999999</v>
      </c>
      <c r="M1128" s="8">
        <v>3874.8069999999998</v>
      </c>
      <c r="N1128" s="8">
        <v>5520.607</v>
      </c>
      <c r="O1128" s="8">
        <v>5952.4250000000002</v>
      </c>
      <c r="P1128" s="8">
        <v>6062.44</v>
      </c>
      <c r="Q1128" s="8">
        <v>5925.7659999999996</v>
      </c>
      <c r="R1128" s="8">
        <v>5221.7169999999996</v>
      </c>
      <c r="S1128" s="8">
        <v>5900.9210000000003</v>
      </c>
      <c r="T1128" s="8">
        <v>5937.9089999999997</v>
      </c>
      <c r="U1128" s="8">
        <v>5323.0060000000003</v>
      </c>
      <c r="V1128" s="8">
        <v>4742.2139999999999</v>
      </c>
      <c r="W1128" s="8">
        <v>4208.6580000000004</v>
      </c>
      <c r="X1128" s="8">
        <v>3658.1170000000002</v>
      </c>
      <c r="Y1128" s="8">
        <v>3544.047</v>
      </c>
      <c r="Z1128" s="8">
        <v>3439.7649999999999</v>
      </c>
      <c r="AA1128" s="8">
        <v>3274.3110000000001</v>
      </c>
      <c r="AB1128" s="8">
        <v>3157.91</v>
      </c>
      <c r="AC1128" s="8">
        <v>2979.7130000000002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9">
        <v>2713.57</v>
      </c>
      <c r="G1129" s="9">
        <v>2630.183</v>
      </c>
      <c r="H1129" s="9">
        <v>2639.9209999999998</v>
      </c>
      <c r="I1129" s="9">
        <v>2553.6709999999998</v>
      </c>
      <c r="J1129" s="9">
        <v>2606.0880000000002</v>
      </c>
      <c r="K1129" s="9">
        <v>2685.4209999999998</v>
      </c>
      <c r="L1129" s="9">
        <v>2955.6329999999998</v>
      </c>
      <c r="M1129" s="9">
        <v>3759.2860000000001</v>
      </c>
      <c r="N1129" s="9">
        <v>4278.6400000000003</v>
      </c>
      <c r="O1129" s="9">
        <v>4698.0829999999996</v>
      </c>
      <c r="P1129" s="9">
        <v>4664.6769999999997</v>
      </c>
      <c r="Q1129" s="9">
        <v>4782.2420000000002</v>
      </c>
      <c r="R1129" s="9">
        <v>4331.32</v>
      </c>
      <c r="S1129" s="9">
        <v>4433.652</v>
      </c>
      <c r="T1129" s="9">
        <v>4400.6319999999996</v>
      </c>
      <c r="U1129" s="9">
        <v>4250.68</v>
      </c>
      <c r="V1129" s="9">
        <v>3998.931</v>
      </c>
      <c r="W1129" s="9">
        <v>3647.056</v>
      </c>
      <c r="X1129" s="9">
        <v>3571.1469999999999</v>
      </c>
      <c r="Y1129" s="9">
        <v>3450.1309999999999</v>
      </c>
      <c r="Z1129" s="9">
        <v>3318.3690000000001</v>
      </c>
      <c r="AA1129" s="9">
        <v>3410.1970000000001</v>
      </c>
      <c r="AB1129" s="9">
        <v>3229.1880000000001</v>
      </c>
      <c r="AC1129" s="9">
        <v>3175.6219999999998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8">
        <v>3032.6759999999999</v>
      </c>
      <c r="G1130" s="8">
        <v>2846.9090000000001</v>
      </c>
      <c r="H1130" s="8">
        <v>2737.192</v>
      </c>
      <c r="I1130" s="8">
        <v>2636.32</v>
      </c>
      <c r="J1130" s="8">
        <v>2490.1039999999998</v>
      </c>
      <c r="K1130" s="8">
        <v>2418.0410000000002</v>
      </c>
      <c r="L1130" s="8">
        <v>2576.2339999999999</v>
      </c>
      <c r="M1130" s="8">
        <v>2861.2809999999999</v>
      </c>
      <c r="N1130" s="8">
        <v>3255.569</v>
      </c>
      <c r="O1130" s="8">
        <v>3725.134</v>
      </c>
      <c r="P1130" s="8">
        <v>3684.835</v>
      </c>
      <c r="Q1130" s="8">
        <v>3674.83</v>
      </c>
      <c r="R1130" s="8">
        <v>3506.3780000000002</v>
      </c>
      <c r="S1130" s="8">
        <v>3607.2710000000002</v>
      </c>
      <c r="T1130" s="8">
        <v>3812.0630000000001</v>
      </c>
      <c r="U1130" s="8">
        <v>3710.0839999999998</v>
      </c>
      <c r="V1130" s="8">
        <v>3714.366</v>
      </c>
      <c r="W1130" s="8">
        <v>3467.6889999999999</v>
      </c>
      <c r="X1130" s="8">
        <v>3387.3980000000001</v>
      </c>
      <c r="Y1130" s="8">
        <v>3409.9810000000002</v>
      </c>
      <c r="Z1130" s="8">
        <v>3330.973</v>
      </c>
      <c r="AA1130" s="8">
        <v>3217.9160000000002</v>
      </c>
      <c r="AB1130" s="8">
        <v>3264.0529999999999</v>
      </c>
      <c r="AC1130" s="8">
        <v>2988.5369999999998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9">
        <v>2788.877</v>
      </c>
      <c r="G1131" s="9">
        <v>2649.4169999999999</v>
      </c>
      <c r="H1131" s="9">
        <v>2602.2649999999999</v>
      </c>
      <c r="I1131" s="9">
        <v>2531.6179999999999</v>
      </c>
      <c r="J1131" s="9">
        <v>2542.2339999999999</v>
      </c>
      <c r="K1131" s="9">
        <v>2705.1120000000001</v>
      </c>
      <c r="L1131" s="9">
        <v>3325.152</v>
      </c>
      <c r="M1131" s="9">
        <v>4540.5619999999999</v>
      </c>
      <c r="N1131" s="9">
        <v>6216.7709999999997</v>
      </c>
      <c r="O1131" s="9">
        <v>7429.7719999999999</v>
      </c>
      <c r="P1131" s="9">
        <v>7593.6319999999996</v>
      </c>
      <c r="Q1131" s="9">
        <v>7267.5839999999998</v>
      </c>
      <c r="R1131" s="9">
        <v>6181.8720000000003</v>
      </c>
      <c r="S1131" s="9">
        <v>7419.3050000000003</v>
      </c>
      <c r="T1131" s="9">
        <v>7431.6559999999999</v>
      </c>
      <c r="U1131" s="9">
        <v>6938.3069999999998</v>
      </c>
      <c r="V1131" s="9">
        <v>6320.6130000000003</v>
      </c>
      <c r="W1131" s="9">
        <v>5215.33</v>
      </c>
      <c r="X1131" s="9">
        <v>4486.3029999999999</v>
      </c>
      <c r="Y1131" s="9">
        <v>4300.9570000000003</v>
      </c>
      <c r="Z1131" s="9">
        <v>4066.8679999999999</v>
      </c>
      <c r="AA1131" s="9">
        <v>3971.3989999999999</v>
      </c>
      <c r="AB1131" s="9">
        <v>3826.6840000000002</v>
      </c>
      <c r="AC1131" s="9">
        <v>3657.547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8">
        <v>3411.3040000000001</v>
      </c>
      <c r="G1132" s="8">
        <v>3179.7570000000001</v>
      </c>
      <c r="H1132" s="8">
        <v>3204.0120000000002</v>
      </c>
      <c r="I1132" s="8">
        <v>3140.6309999999999</v>
      </c>
      <c r="J1132" s="8">
        <v>3116.4110000000001</v>
      </c>
      <c r="K1132" s="8">
        <v>3256.114</v>
      </c>
      <c r="L1132" s="8">
        <v>3648.2139999999999</v>
      </c>
      <c r="M1132" s="8">
        <v>4594.4520000000002</v>
      </c>
      <c r="N1132" s="8">
        <v>6018.0349999999999</v>
      </c>
      <c r="O1132" s="8">
        <v>6868.875</v>
      </c>
      <c r="P1132" s="8">
        <v>6941.1940000000004</v>
      </c>
      <c r="Q1132" s="8">
        <v>6886.2269999999999</v>
      </c>
      <c r="R1132" s="8">
        <v>5853.9629999999997</v>
      </c>
      <c r="S1132" s="8">
        <v>6579.6719999999996</v>
      </c>
      <c r="T1132" s="8">
        <v>6682.1549999999997</v>
      </c>
      <c r="U1132" s="8">
        <v>6183.1840000000002</v>
      </c>
      <c r="V1132" s="8">
        <v>5755.5550000000003</v>
      </c>
      <c r="W1132" s="8">
        <v>4811.74</v>
      </c>
      <c r="X1132" s="8">
        <v>4366.9059999999999</v>
      </c>
      <c r="Y1132" s="8">
        <v>4144.049</v>
      </c>
      <c r="Z1132" s="8">
        <v>4051.5880000000002</v>
      </c>
      <c r="AA1132" s="8">
        <v>3876.9789999999998</v>
      </c>
      <c r="AB1132" s="8">
        <v>3758.9749999999999</v>
      </c>
      <c r="AC1132" s="8">
        <v>3572.5239999999999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9">
        <v>3314.13</v>
      </c>
      <c r="G1133" s="9">
        <v>3327.0929999999998</v>
      </c>
      <c r="H1133" s="9">
        <v>3222.027</v>
      </c>
      <c r="I1133" s="9">
        <v>3079.431</v>
      </c>
      <c r="J1133" s="9">
        <v>3065.5030000000002</v>
      </c>
      <c r="K1133" s="9">
        <v>3205.846</v>
      </c>
      <c r="L1133" s="9">
        <v>3727.3829999999998</v>
      </c>
      <c r="M1133" s="9">
        <v>4613.7089999999998</v>
      </c>
      <c r="N1133" s="9">
        <v>6331.6329999999998</v>
      </c>
      <c r="O1133" s="9">
        <v>7134.4250000000002</v>
      </c>
      <c r="P1133" s="9">
        <v>7253.7020000000002</v>
      </c>
      <c r="Q1133" s="9">
        <v>6975.3230000000003</v>
      </c>
      <c r="R1133" s="9">
        <v>5961.0389999999998</v>
      </c>
      <c r="S1133" s="9">
        <v>6733.2629999999999</v>
      </c>
      <c r="T1133" s="9">
        <v>6738.1660000000002</v>
      </c>
      <c r="U1133" s="9">
        <v>6042.8180000000002</v>
      </c>
      <c r="V1133" s="9">
        <v>5544.4189999999999</v>
      </c>
      <c r="W1133" s="9">
        <v>4992.0600000000004</v>
      </c>
      <c r="X1133" s="9">
        <v>4338.1850000000004</v>
      </c>
      <c r="Y1133" s="9">
        <v>4326.567</v>
      </c>
      <c r="Z1133" s="9">
        <v>4016.5079999999998</v>
      </c>
      <c r="AA1133" s="9">
        <v>3999.0450000000001</v>
      </c>
      <c r="AB1133" s="9">
        <v>3806.0410000000002</v>
      </c>
      <c r="AC1133" s="9">
        <v>3603.1190000000001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8">
        <v>3311.549</v>
      </c>
      <c r="G1134" s="8">
        <v>3204.3870000000002</v>
      </c>
      <c r="H1134" s="8">
        <v>3089.6819999999998</v>
      </c>
      <c r="I1134" s="8">
        <v>3049.982</v>
      </c>
      <c r="J1134" s="8">
        <v>3024.598</v>
      </c>
      <c r="K1134" s="8">
        <v>3111.261</v>
      </c>
      <c r="L1134" s="8">
        <v>3503.047</v>
      </c>
      <c r="M1134" s="8">
        <v>4580.4549999999999</v>
      </c>
      <c r="N1134" s="8">
        <v>6120.3850000000002</v>
      </c>
      <c r="O1134" s="8">
        <v>6990.4179999999997</v>
      </c>
      <c r="P1134" s="8">
        <v>7100.35</v>
      </c>
      <c r="Q1134" s="8">
        <v>6444.5119999999997</v>
      </c>
      <c r="R1134" s="8">
        <v>5691.2209999999995</v>
      </c>
      <c r="S1134" s="8">
        <v>6436.6970000000001</v>
      </c>
      <c r="T1134" s="8">
        <v>6406.3329999999996</v>
      </c>
      <c r="U1134" s="8">
        <v>5770.0690000000004</v>
      </c>
      <c r="V1134" s="8">
        <v>5329.1149999999998</v>
      </c>
      <c r="W1134" s="8">
        <v>4608.5919999999996</v>
      </c>
      <c r="X1134" s="8">
        <v>4148.7479999999996</v>
      </c>
      <c r="Y1134" s="8">
        <v>4066.28</v>
      </c>
      <c r="Z1134" s="8">
        <v>3862.971</v>
      </c>
      <c r="AA1134" s="8">
        <v>3767.152</v>
      </c>
      <c r="AB1134" s="8">
        <v>3662.4850000000001</v>
      </c>
      <c r="AC1134" s="8">
        <v>3442.3090000000002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9">
        <v>3156.721</v>
      </c>
      <c r="G1135" s="9">
        <v>3018.0309999999999</v>
      </c>
      <c r="H1135" s="9">
        <v>3076.5160000000001</v>
      </c>
      <c r="I1135" s="9">
        <v>3001.7849999999999</v>
      </c>
      <c r="J1135" s="9">
        <v>3054.578</v>
      </c>
      <c r="K1135" s="9">
        <v>3056.5729999999999</v>
      </c>
      <c r="L1135" s="9">
        <v>3569.0169999999998</v>
      </c>
      <c r="M1135" s="9">
        <v>4746.0969999999998</v>
      </c>
      <c r="N1135" s="9">
        <v>6188.509</v>
      </c>
      <c r="O1135" s="9">
        <v>6952.4859999999999</v>
      </c>
      <c r="P1135" s="9">
        <v>6871.9290000000001</v>
      </c>
      <c r="Q1135" s="9">
        <v>6741.97</v>
      </c>
      <c r="R1135" s="9">
        <v>5849.3919999999998</v>
      </c>
      <c r="S1135" s="9">
        <v>6540.0559999999996</v>
      </c>
      <c r="T1135" s="9">
        <v>6324.7129999999997</v>
      </c>
      <c r="U1135" s="9">
        <v>5610.7849999999999</v>
      </c>
      <c r="V1135" s="9">
        <v>5189.1490000000003</v>
      </c>
      <c r="W1135" s="9">
        <v>4348.41</v>
      </c>
      <c r="X1135" s="9">
        <v>3890.37</v>
      </c>
      <c r="Y1135" s="9">
        <v>3683.6019999999999</v>
      </c>
      <c r="Z1135" s="9">
        <v>3814.288</v>
      </c>
      <c r="AA1135" s="9">
        <v>3780.4949999999999</v>
      </c>
      <c r="AB1135" s="9">
        <v>3486.683</v>
      </c>
      <c r="AC1135" s="9">
        <v>3299.68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8">
        <v>3023.8760000000002</v>
      </c>
      <c r="G1136" s="8">
        <v>2968.3090000000002</v>
      </c>
      <c r="H1136" s="8">
        <v>2933.18</v>
      </c>
      <c r="I1136" s="8">
        <v>2779.9119999999998</v>
      </c>
      <c r="J1136" s="8">
        <v>2751.6590000000001</v>
      </c>
      <c r="K1136" s="8">
        <v>2737.5569999999998</v>
      </c>
      <c r="L1136" s="8">
        <v>3051.3719999999998</v>
      </c>
      <c r="M1136" s="8">
        <v>3397.471</v>
      </c>
      <c r="N1136" s="8">
        <v>3920.9079999999999</v>
      </c>
      <c r="O1136" s="8">
        <v>4286.2250000000004</v>
      </c>
      <c r="P1136" s="8">
        <v>4491.8789999999999</v>
      </c>
      <c r="Q1136" s="8">
        <v>4440.25</v>
      </c>
      <c r="R1136" s="8">
        <v>3825.5729999999999</v>
      </c>
      <c r="S1136" s="8">
        <v>4197.4399999999996</v>
      </c>
      <c r="T1136" s="8">
        <v>4149.7619999999997</v>
      </c>
      <c r="U1136" s="8">
        <v>3983.46</v>
      </c>
      <c r="V1136" s="8">
        <v>3860.7460000000001</v>
      </c>
      <c r="W1136" s="8">
        <v>3598.6970000000001</v>
      </c>
      <c r="X1136" s="8">
        <v>3400.6190000000001</v>
      </c>
      <c r="Y1136" s="8">
        <v>3449.7629999999999</v>
      </c>
      <c r="Z1136" s="8">
        <v>3378.5450000000001</v>
      </c>
      <c r="AA1136" s="8">
        <v>3411.2269999999999</v>
      </c>
      <c r="AB1136" s="8">
        <v>3230.538</v>
      </c>
      <c r="AC1136" s="8">
        <v>2998.2280000000001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9">
        <v>2984.002</v>
      </c>
      <c r="G1137" s="9">
        <v>2887.32</v>
      </c>
      <c r="H1137" s="9">
        <v>2829.1619999999998</v>
      </c>
      <c r="I1137" s="9">
        <v>2794.3560000000002</v>
      </c>
      <c r="J1137" s="9">
        <v>2791.0360000000001</v>
      </c>
      <c r="K1137" s="9">
        <v>2828.971</v>
      </c>
      <c r="L1137" s="9">
        <v>2945.3890000000001</v>
      </c>
      <c r="M1137" s="9">
        <v>3119.2130000000002</v>
      </c>
      <c r="N1137" s="9">
        <v>3441.3270000000002</v>
      </c>
      <c r="O1137" s="9">
        <v>3782.3910000000001</v>
      </c>
      <c r="P1137" s="9">
        <v>3795.2109999999998</v>
      </c>
      <c r="Q1137" s="9">
        <v>3973.1149999999998</v>
      </c>
      <c r="R1137" s="9">
        <v>3691.2719999999999</v>
      </c>
      <c r="S1137" s="9">
        <v>3870.2220000000002</v>
      </c>
      <c r="T1137" s="9">
        <v>3877.7440000000001</v>
      </c>
      <c r="U1137" s="9">
        <v>3662.1219999999998</v>
      </c>
      <c r="V1137" s="9">
        <v>3602.2060000000001</v>
      </c>
      <c r="W1137" s="9">
        <v>3595.6979999999999</v>
      </c>
      <c r="X1137" s="9">
        <v>3424.375</v>
      </c>
      <c r="Y1137" s="9">
        <v>3569.22</v>
      </c>
      <c r="Z1137" s="9">
        <v>3552.82</v>
      </c>
      <c r="AA1137" s="9">
        <v>3496.489</v>
      </c>
      <c r="AB1137" s="9">
        <v>3347.1909999999998</v>
      </c>
      <c r="AC1137" s="9">
        <v>3200.1509999999998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8">
        <v>2987.373</v>
      </c>
      <c r="G1138" s="8">
        <v>2910.5479999999998</v>
      </c>
      <c r="H1138" s="8">
        <v>2867.9969999999998</v>
      </c>
      <c r="I1138" s="8">
        <v>2874.373</v>
      </c>
      <c r="J1138" s="8">
        <v>2824.5120000000002</v>
      </c>
      <c r="K1138" s="8">
        <v>2949.018</v>
      </c>
      <c r="L1138" s="8">
        <v>3307.3180000000002</v>
      </c>
      <c r="M1138" s="8">
        <v>4486.1880000000001</v>
      </c>
      <c r="N1138" s="8">
        <v>6608.8530000000001</v>
      </c>
      <c r="O1138" s="8">
        <v>7071.2290000000003</v>
      </c>
      <c r="P1138" s="8">
        <v>7144.5360000000001</v>
      </c>
      <c r="Q1138" s="8">
        <v>6798.65</v>
      </c>
      <c r="R1138" s="8">
        <v>6169.8059999999996</v>
      </c>
      <c r="S1138" s="8">
        <v>6861.1030000000001</v>
      </c>
      <c r="T1138" s="8">
        <v>6709.4560000000001</v>
      </c>
      <c r="U1138" s="8">
        <v>6022.9650000000001</v>
      </c>
      <c r="V1138" s="8">
        <v>5906.9560000000001</v>
      </c>
      <c r="W1138" s="8">
        <v>4959.9849999999997</v>
      </c>
      <c r="X1138" s="8">
        <v>4251.4579999999996</v>
      </c>
      <c r="Y1138" s="8">
        <v>4056.4690000000001</v>
      </c>
      <c r="Z1138" s="8">
        <v>4018.1869999999999</v>
      </c>
      <c r="AA1138" s="8">
        <v>3923.5390000000002</v>
      </c>
      <c r="AB1138" s="8">
        <v>3689.2809999999999</v>
      </c>
      <c r="AC1138" s="8">
        <v>3466.9969999999998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9">
        <v>3241.7170000000001</v>
      </c>
      <c r="G1139" s="9">
        <v>3087.8989999999999</v>
      </c>
      <c r="H1139" s="9">
        <v>3066.7469999999998</v>
      </c>
      <c r="I1139" s="9">
        <v>3019.8429999999998</v>
      </c>
      <c r="J1139" s="9">
        <v>2981.982</v>
      </c>
      <c r="K1139" s="9">
        <v>3116.502</v>
      </c>
      <c r="L1139" s="9">
        <v>3812.6039999999998</v>
      </c>
      <c r="M1139" s="9">
        <v>4983.8720000000003</v>
      </c>
      <c r="N1139" s="9">
        <v>6696.6379999999999</v>
      </c>
      <c r="O1139" s="9">
        <v>7680.4719999999998</v>
      </c>
      <c r="P1139" s="9">
        <v>7385.3410000000003</v>
      </c>
      <c r="Q1139" s="9">
        <v>6912.9350000000004</v>
      </c>
      <c r="R1139" s="9">
        <v>5994.4639999999999</v>
      </c>
      <c r="S1139" s="9">
        <v>6714.9430000000002</v>
      </c>
      <c r="T1139" s="9">
        <v>6686.7830000000004</v>
      </c>
      <c r="U1139" s="9">
        <v>6328.317</v>
      </c>
      <c r="V1139" s="9">
        <v>5678.4380000000001</v>
      </c>
      <c r="W1139" s="9">
        <v>4999.1869999999999</v>
      </c>
      <c r="X1139" s="9">
        <v>4507.6180000000004</v>
      </c>
      <c r="Y1139" s="9">
        <v>4373.0810000000001</v>
      </c>
      <c r="Z1139" s="9">
        <v>4194.3419999999996</v>
      </c>
      <c r="AA1139" s="9">
        <v>3980.8290000000002</v>
      </c>
      <c r="AB1139" s="9">
        <v>3858.9520000000002</v>
      </c>
      <c r="AC1139" s="9">
        <v>3702.6030000000001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8">
        <v>3295.7579999999998</v>
      </c>
      <c r="G1140" s="8">
        <v>3174.826</v>
      </c>
      <c r="H1140" s="8">
        <v>3097.7779999999998</v>
      </c>
      <c r="I1140" s="8">
        <v>3151.95</v>
      </c>
      <c r="J1140" s="8">
        <v>3252.0990000000002</v>
      </c>
      <c r="K1140" s="8">
        <v>3525.0909999999999</v>
      </c>
      <c r="L1140" s="8">
        <v>4081.8530000000001</v>
      </c>
      <c r="M1140" s="8">
        <v>5153.7920000000004</v>
      </c>
      <c r="N1140" s="8">
        <v>6549.99</v>
      </c>
      <c r="O1140" s="8">
        <v>7093.6059999999998</v>
      </c>
      <c r="P1140" s="8">
        <v>7094.3339999999998</v>
      </c>
      <c r="Q1140" s="8">
        <v>7063.4319999999998</v>
      </c>
      <c r="R1140" s="8">
        <v>5986.576</v>
      </c>
      <c r="S1140" s="8">
        <v>6954.8440000000001</v>
      </c>
      <c r="T1140" s="8">
        <v>6933.1689999999999</v>
      </c>
      <c r="U1140" s="8">
        <v>6372.973</v>
      </c>
      <c r="V1140" s="8">
        <v>5891.0469999999996</v>
      </c>
      <c r="W1140" s="8">
        <v>4966.3320000000003</v>
      </c>
      <c r="X1140" s="8">
        <v>4564.4629999999997</v>
      </c>
      <c r="Y1140" s="8">
        <v>4461.49</v>
      </c>
      <c r="Z1140" s="8">
        <v>4338.8320000000003</v>
      </c>
      <c r="AA1140" s="8">
        <v>4281.4610000000002</v>
      </c>
      <c r="AB1140" s="8">
        <v>3747.5610000000001</v>
      </c>
      <c r="AC1140" s="8">
        <v>3617.0830000000001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9">
        <v>3356.529</v>
      </c>
      <c r="G1141" s="9">
        <v>3286.3519999999999</v>
      </c>
      <c r="H1141" s="9">
        <v>3213.8580000000002</v>
      </c>
      <c r="I1141" s="9">
        <v>3155.0050000000001</v>
      </c>
      <c r="J1141" s="9">
        <v>3195.2820000000002</v>
      </c>
      <c r="K1141" s="9">
        <v>3441.779</v>
      </c>
      <c r="L1141" s="9">
        <v>3910.5140000000001</v>
      </c>
      <c r="M1141" s="9">
        <v>4925.2849999999999</v>
      </c>
      <c r="N1141" s="9">
        <v>6852.4179999999997</v>
      </c>
      <c r="O1141" s="9">
        <v>7454.9650000000001</v>
      </c>
      <c r="P1141" s="9">
        <v>7596.3410000000003</v>
      </c>
      <c r="Q1141" s="9">
        <v>7233.1390000000001</v>
      </c>
      <c r="R1141" s="9">
        <v>6190.5469999999996</v>
      </c>
      <c r="S1141" s="9">
        <v>6862.99</v>
      </c>
      <c r="T1141" s="9">
        <v>6957.085</v>
      </c>
      <c r="U1141" s="9">
        <v>6349.1760000000004</v>
      </c>
      <c r="V1141" s="9">
        <v>5876.5770000000002</v>
      </c>
      <c r="W1141" s="9">
        <v>4863.5559999999996</v>
      </c>
      <c r="X1141" s="9">
        <v>4461.6670000000004</v>
      </c>
      <c r="Y1141" s="9">
        <v>4345.8789999999999</v>
      </c>
      <c r="Z1141" s="9">
        <v>4217.7120000000004</v>
      </c>
      <c r="AA1141" s="9">
        <v>4094.7469999999998</v>
      </c>
      <c r="AB1141" s="9">
        <v>3910.9459999999999</v>
      </c>
      <c r="AC1141" s="9">
        <v>3635.2510000000002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8">
        <v>3286.9690000000001</v>
      </c>
      <c r="G1142" s="8">
        <v>3179.2939999999999</v>
      </c>
      <c r="H1142" s="8">
        <v>3190.44</v>
      </c>
      <c r="I1142" s="8">
        <v>3075.451</v>
      </c>
      <c r="J1142" s="8">
        <v>3140.3620000000001</v>
      </c>
      <c r="K1142" s="8">
        <v>3432.645</v>
      </c>
      <c r="L1142" s="8">
        <v>3783.1880000000001</v>
      </c>
      <c r="M1142" s="8">
        <v>5074.3130000000001</v>
      </c>
      <c r="N1142" s="8">
        <v>6843.616</v>
      </c>
      <c r="O1142" s="8">
        <v>7741.1760000000004</v>
      </c>
      <c r="P1142" s="8">
        <v>7852.6319999999996</v>
      </c>
      <c r="Q1142" s="8">
        <v>7522.8580000000002</v>
      </c>
      <c r="R1142" s="8">
        <v>6309.7439999999997</v>
      </c>
      <c r="S1142" s="8">
        <v>7210.451</v>
      </c>
      <c r="T1142" s="8">
        <v>7248.87</v>
      </c>
      <c r="U1142" s="8">
        <v>6570.8980000000001</v>
      </c>
      <c r="V1142" s="8">
        <v>5905.3519999999999</v>
      </c>
      <c r="W1142" s="8">
        <v>4964.6559999999999</v>
      </c>
      <c r="X1142" s="8">
        <v>4334.3739999999998</v>
      </c>
      <c r="Y1142" s="8">
        <v>4103.799</v>
      </c>
      <c r="Z1142" s="8">
        <v>3929.1439999999998</v>
      </c>
      <c r="AA1142" s="8">
        <v>3956.6840000000002</v>
      </c>
      <c r="AB1142" s="8">
        <v>3717.1590000000001</v>
      </c>
      <c r="AC1142" s="8">
        <v>3536.395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9">
        <v>3273.78</v>
      </c>
      <c r="G1143" s="9">
        <v>3125.6419999999998</v>
      </c>
      <c r="H1143" s="9">
        <v>3035.172</v>
      </c>
      <c r="I1143" s="9">
        <v>3017.9250000000002</v>
      </c>
      <c r="J1143" s="9">
        <v>3012.1289999999999</v>
      </c>
      <c r="K1143" s="9">
        <v>3065.9229999999998</v>
      </c>
      <c r="L1143" s="9">
        <v>3193.674</v>
      </c>
      <c r="M1143" s="9">
        <v>3727.8739999999998</v>
      </c>
      <c r="N1143" s="9">
        <v>4439.2299999999996</v>
      </c>
      <c r="O1143" s="9">
        <v>4772.5990000000002</v>
      </c>
      <c r="P1143" s="9">
        <v>4934.4040000000005</v>
      </c>
      <c r="Q1143" s="9">
        <v>4861.6480000000001</v>
      </c>
      <c r="R1143" s="9">
        <v>4334.393</v>
      </c>
      <c r="S1143" s="9">
        <v>4571.0630000000001</v>
      </c>
      <c r="T1143" s="9">
        <v>4609.7150000000001</v>
      </c>
      <c r="U1143" s="9">
        <v>4538.9009999999998</v>
      </c>
      <c r="V1143" s="9">
        <v>4241.8810000000003</v>
      </c>
      <c r="W1143" s="9">
        <v>3926.0839999999998</v>
      </c>
      <c r="X1143" s="9">
        <v>3676.4490000000001</v>
      </c>
      <c r="Y1143" s="9">
        <v>3584.6489999999999</v>
      </c>
      <c r="Z1143" s="9">
        <v>3583.9029999999998</v>
      </c>
      <c r="AA1143" s="9">
        <v>3592.8150000000001</v>
      </c>
      <c r="AB1143" s="9">
        <v>3418.1559999999999</v>
      </c>
      <c r="AC1143" s="9">
        <v>3281.5419999999999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8">
        <v>2985.127</v>
      </c>
      <c r="G1144" s="8">
        <v>2993.9110000000001</v>
      </c>
      <c r="H1144" s="8">
        <v>2932.3939999999998</v>
      </c>
      <c r="I1144" s="8">
        <v>2787.3919999999998</v>
      </c>
      <c r="J1144" s="8">
        <v>2727.3589999999999</v>
      </c>
      <c r="K1144" s="8">
        <v>2695.9839999999999</v>
      </c>
      <c r="L1144" s="8">
        <v>2839.8389999999999</v>
      </c>
      <c r="M1144" s="8">
        <v>3198.9769999999999</v>
      </c>
      <c r="N1144" s="8">
        <v>3418.9929999999999</v>
      </c>
      <c r="O1144" s="8">
        <v>3765.6260000000002</v>
      </c>
      <c r="P1144" s="8">
        <v>3761.5639999999999</v>
      </c>
      <c r="Q1144" s="8">
        <v>3563.1080000000002</v>
      </c>
      <c r="R1144" s="8">
        <v>3519.3470000000002</v>
      </c>
      <c r="S1144" s="8">
        <v>3787.4029999999998</v>
      </c>
      <c r="T1144" s="8">
        <v>3579.8330000000001</v>
      </c>
      <c r="U1144" s="8">
        <v>3429.9549999999999</v>
      </c>
      <c r="V1144" s="8">
        <v>3353.4549999999999</v>
      </c>
      <c r="W1144" s="8">
        <v>3373.797</v>
      </c>
      <c r="X1144" s="8">
        <v>3349.79</v>
      </c>
      <c r="Y1144" s="8">
        <v>3449.4470000000001</v>
      </c>
      <c r="Z1144" s="8">
        <v>3533.84</v>
      </c>
      <c r="AA1144" s="8">
        <v>3454.1109999999999</v>
      </c>
      <c r="AB1144" s="8">
        <v>3206.6320000000001</v>
      </c>
      <c r="AC1144" s="8">
        <v>3269.1750000000002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9">
        <v>3004.8519999999999</v>
      </c>
      <c r="G1145" s="9">
        <v>2954.2649999999999</v>
      </c>
      <c r="H1145" s="9">
        <v>2922.0639999999999</v>
      </c>
      <c r="I1145" s="9">
        <v>2876.174</v>
      </c>
      <c r="J1145" s="9">
        <v>2968.7280000000001</v>
      </c>
      <c r="K1145" s="9">
        <v>3131.7959999999998</v>
      </c>
      <c r="L1145" s="9">
        <v>3524.57</v>
      </c>
      <c r="M1145" s="9">
        <v>4909.1499999999996</v>
      </c>
      <c r="N1145" s="9">
        <v>6936.6059999999998</v>
      </c>
      <c r="O1145" s="9">
        <v>7878.8019999999997</v>
      </c>
      <c r="P1145" s="9">
        <v>7910.0240000000003</v>
      </c>
      <c r="Q1145" s="9">
        <v>7210.5820000000003</v>
      </c>
      <c r="R1145" s="9">
        <v>6129.6189999999997</v>
      </c>
      <c r="S1145" s="9">
        <v>7323.2640000000001</v>
      </c>
      <c r="T1145" s="9">
        <v>7322.1859999999997</v>
      </c>
      <c r="U1145" s="9">
        <v>7043.4480000000003</v>
      </c>
      <c r="V1145" s="9">
        <v>6311.8609999999999</v>
      </c>
      <c r="W1145" s="9">
        <v>5519.2809999999999</v>
      </c>
      <c r="X1145" s="9">
        <v>4756.4269999999997</v>
      </c>
      <c r="Y1145" s="9">
        <v>4432.9179999999997</v>
      </c>
      <c r="Z1145" s="9">
        <v>4207.6090000000004</v>
      </c>
      <c r="AA1145" s="9">
        <v>4030.355</v>
      </c>
      <c r="AB1145" s="9">
        <v>3869.05</v>
      </c>
      <c r="AC1145" s="9">
        <v>3763.971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8">
        <v>3485.9389999999999</v>
      </c>
      <c r="G1146" s="8">
        <v>3308.7240000000002</v>
      </c>
      <c r="H1146" s="8">
        <v>3309.7689999999998</v>
      </c>
      <c r="I1146" s="8">
        <v>3170.51</v>
      </c>
      <c r="J1146" s="8">
        <v>3238.4960000000001</v>
      </c>
      <c r="K1146" s="8">
        <v>3429.9859999999999</v>
      </c>
      <c r="L1146" s="8">
        <v>3839.538</v>
      </c>
      <c r="M1146" s="8">
        <v>5136.1210000000001</v>
      </c>
      <c r="N1146" s="8">
        <v>6947.7110000000002</v>
      </c>
      <c r="O1146" s="8">
        <v>7534.1210000000001</v>
      </c>
      <c r="P1146" s="8">
        <v>7683.1589999999997</v>
      </c>
      <c r="Q1146" s="8">
        <v>7434.6639999999998</v>
      </c>
      <c r="R1146" s="8">
        <v>6174.058</v>
      </c>
      <c r="S1146" s="8">
        <v>7234.2470000000003</v>
      </c>
      <c r="T1146" s="8">
        <v>6961.1509999999998</v>
      </c>
      <c r="U1146" s="8">
        <v>6823.7470000000003</v>
      </c>
      <c r="V1146" s="8">
        <v>6156.81</v>
      </c>
      <c r="W1146" s="8">
        <v>5345.0860000000002</v>
      </c>
      <c r="X1146" s="8">
        <v>4644.7039999999997</v>
      </c>
      <c r="Y1146" s="8">
        <v>4391.9139999999998</v>
      </c>
      <c r="Z1146" s="8">
        <v>4335.5140000000001</v>
      </c>
      <c r="AA1146" s="8">
        <v>4160.41</v>
      </c>
      <c r="AB1146" s="8">
        <v>3816.8710000000001</v>
      </c>
      <c r="AC1146" s="8">
        <v>3712.6889999999999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9">
        <v>3499.616</v>
      </c>
      <c r="G1147" s="9">
        <v>3186.864</v>
      </c>
      <c r="H1147" s="9">
        <v>3248.5360000000001</v>
      </c>
      <c r="I1147" s="9">
        <v>3213.2779999999998</v>
      </c>
      <c r="J1147" s="9">
        <v>3298.73</v>
      </c>
      <c r="K1147" s="9">
        <v>3432.1550000000002</v>
      </c>
      <c r="L1147" s="9">
        <v>3689.1889999999999</v>
      </c>
      <c r="M1147" s="9">
        <v>4994.0820000000003</v>
      </c>
      <c r="N1147" s="9">
        <v>6695.0590000000002</v>
      </c>
      <c r="O1147" s="9">
        <v>7541.5150000000003</v>
      </c>
      <c r="P1147" s="9">
        <v>7474.2629999999999</v>
      </c>
      <c r="Q1147" s="9">
        <v>7217.0709999999999</v>
      </c>
      <c r="R1147" s="9">
        <v>6039.9719999999998</v>
      </c>
      <c r="S1147" s="9">
        <v>6913.0469999999996</v>
      </c>
      <c r="T1147" s="9">
        <v>7256.9650000000001</v>
      </c>
      <c r="U1147" s="9">
        <v>6757.0280000000002</v>
      </c>
      <c r="V1147" s="9">
        <v>6188.2910000000002</v>
      </c>
      <c r="W1147" s="9">
        <v>5191.893</v>
      </c>
      <c r="X1147" s="9">
        <v>4549.6570000000002</v>
      </c>
      <c r="Y1147" s="9">
        <v>4302.2209999999995</v>
      </c>
      <c r="Z1147" s="9">
        <v>4213.59</v>
      </c>
      <c r="AA1147" s="9">
        <v>4133.6729999999998</v>
      </c>
      <c r="AB1147" s="9">
        <v>3811.8209999999999</v>
      </c>
      <c r="AC1147" s="9">
        <v>3600.3139999999999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8">
        <v>3371.8389999999999</v>
      </c>
      <c r="G1148" s="8">
        <v>3254.3719999999998</v>
      </c>
      <c r="H1148" s="8">
        <v>3267.9450000000002</v>
      </c>
      <c r="I1148" s="8">
        <v>3173.3530000000001</v>
      </c>
      <c r="J1148" s="8">
        <v>3198.953</v>
      </c>
      <c r="K1148" s="8">
        <v>3279.93</v>
      </c>
      <c r="L1148" s="8">
        <v>3668.0529999999999</v>
      </c>
      <c r="M1148" s="8">
        <v>4892.6189999999997</v>
      </c>
      <c r="N1148" s="8">
        <v>6670.5720000000001</v>
      </c>
      <c r="O1148" s="8">
        <v>7750.9089999999997</v>
      </c>
      <c r="P1148" s="8">
        <v>7633.826</v>
      </c>
      <c r="Q1148" s="8">
        <v>7125.2510000000002</v>
      </c>
      <c r="R1148" s="8">
        <v>6013.7420000000002</v>
      </c>
      <c r="S1148" s="8">
        <v>7143.2879999999996</v>
      </c>
      <c r="T1148" s="8">
        <v>7138.0110000000004</v>
      </c>
      <c r="U1148" s="8">
        <v>6788.7910000000002</v>
      </c>
      <c r="V1148" s="8">
        <v>6209.0150000000003</v>
      </c>
      <c r="W1148" s="8">
        <v>5222.4459999999999</v>
      </c>
      <c r="X1148" s="8">
        <v>4567.7790000000005</v>
      </c>
      <c r="Y1148" s="8">
        <v>4112.9830000000002</v>
      </c>
      <c r="Z1148" s="8">
        <v>4057.9119999999998</v>
      </c>
      <c r="AA1148" s="8">
        <v>4011.2130000000002</v>
      </c>
      <c r="AB1148" s="8">
        <v>3728.174</v>
      </c>
      <c r="AC1148" s="8">
        <v>3590.17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9">
        <v>3301.7510000000002</v>
      </c>
      <c r="G1149" s="9">
        <v>3099.6179999999999</v>
      </c>
      <c r="H1149" s="9">
        <v>3075.2489999999998</v>
      </c>
      <c r="I1149" s="9">
        <v>2952.2260000000001</v>
      </c>
      <c r="J1149" s="9">
        <v>2970.8690000000001</v>
      </c>
      <c r="K1149" s="9">
        <v>3148.79</v>
      </c>
      <c r="L1149" s="9">
        <v>3580.556</v>
      </c>
      <c r="M1149" s="9">
        <v>4805.5929999999998</v>
      </c>
      <c r="N1149" s="9">
        <v>6768.7879999999996</v>
      </c>
      <c r="O1149" s="9">
        <v>7429.6660000000002</v>
      </c>
      <c r="P1149" s="9">
        <v>7426.3109999999997</v>
      </c>
      <c r="Q1149" s="9">
        <v>7153.1319999999996</v>
      </c>
      <c r="R1149" s="9">
        <v>5924.8130000000001</v>
      </c>
      <c r="S1149" s="9">
        <v>7203.942</v>
      </c>
      <c r="T1149" s="9">
        <v>7133.4250000000002</v>
      </c>
      <c r="U1149" s="9">
        <v>6250.0730000000003</v>
      </c>
      <c r="V1149" s="9">
        <v>5752.2309999999998</v>
      </c>
      <c r="W1149" s="9">
        <v>4855.2690000000002</v>
      </c>
      <c r="X1149" s="9">
        <v>4156.6400000000003</v>
      </c>
      <c r="Y1149" s="9">
        <v>4073.375</v>
      </c>
      <c r="Z1149" s="9">
        <v>3763.69</v>
      </c>
      <c r="AA1149" s="9">
        <v>3588.261</v>
      </c>
      <c r="AB1149" s="9">
        <v>3406.0189999999998</v>
      </c>
      <c r="AC1149" s="9">
        <v>3384.6680000000001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8">
        <v>3199.143</v>
      </c>
      <c r="G1150" s="8">
        <v>3180.424</v>
      </c>
      <c r="H1150" s="8">
        <v>2926.0340000000001</v>
      </c>
      <c r="I1150" s="8">
        <v>2880.1060000000002</v>
      </c>
      <c r="J1150" s="8">
        <v>2806.2</v>
      </c>
      <c r="K1150" s="8">
        <v>2951.5639999999999</v>
      </c>
      <c r="L1150" s="8">
        <v>3009.9789999999998</v>
      </c>
      <c r="M1150" s="8">
        <v>3568.5129999999999</v>
      </c>
      <c r="N1150" s="8">
        <v>4264.0630000000001</v>
      </c>
      <c r="O1150" s="8">
        <v>4768.7790000000005</v>
      </c>
      <c r="P1150" s="8">
        <v>4796.2430000000004</v>
      </c>
      <c r="Q1150" s="8">
        <v>4720.9250000000002</v>
      </c>
      <c r="R1150" s="8">
        <v>4217.7479999999996</v>
      </c>
      <c r="S1150" s="8">
        <v>4521.1329999999998</v>
      </c>
      <c r="T1150" s="8">
        <v>4382.2449999999999</v>
      </c>
      <c r="U1150" s="8">
        <v>4114.4129999999996</v>
      </c>
      <c r="V1150" s="8">
        <v>3925.0169999999998</v>
      </c>
      <c r="W1150" s="8">
        <v>3587.9389999999999</v>
      </c>
      <c r="X1150" s="8">
        <v>3448.9879999999998</v>
      </c>
      <c r="Y1150" s="8">
        <v>3452.096</v>
      </c>
      <c r="Z1150" s="8">
        <v>3329.39</v>
      </c>
      <c r="AA1150" s="8">
        <v>3360.6379999999999</v>
      </c>
      <c r="AB1150" s="8">
        <v>3206.145</v>
      </c>
      <c r="AC1150" s="8">
        <v>2985.8249999999998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9">
        <v>2762.4969999999998</v>
      </c>
      <c r="G1151" s="9">
        <v>2656.2719999999999</v>
      </c>
      <c r="H1151" s="9">
        <v>2566.5610000000001</v>
      </c>
      <c r="I1151" s="9">
        <v>2595.34</v>
      </c>
      <c r="J1151" s="9">
        <v>2641.357</v>
      </c>
      <c r="K1151" s="9">
        <v>2681.7060000000001</v>
      </c>
      <c r="L1151" s="9">
        <v>2837.152</v>
      </c>
      <c r="M1151" s="9">
        <v>3258.7379999999998</v>
      </c>
      <c r="N1151" s="9">
        <v>3466.1979999999999</v>
      </c>
      <c r="O1151" s="9">
        <v>3922.55</v>
      </c>
      <c r="P1151" s="9">
        <v>3963.7539999999999</v>
      </c>
      <c r="Q1151" s="9">
        <v>3988.7849999999999</v>
      </c>
      <c r="R1151" s="9">
        <v>3695.41</v>
      </c>
      <c r="S1151" s="9">
        <v>3873.54</v>
      </c>
      <c r="T1151" s="9">
        <v>3889.2570000000001</v>
      </c>
      <c r="U1151" s="9">
        <v>3829.1610000000001</v>
      </c>
      <c r="V1151" s="9">
        <v>3638.58</v>
      </c>
      <c r="W1151" s="9">
        <v>3497.55</v>
      </c>
      <c r="X1151" s="9">
        <v>3422.68</v>
      </c>
      <c r="Y1151" s="9">
        <v>3538.0430000000001</v>
      </c>
      <c r="Z1151" s="9">
        <v>3382.0230000000001</v>
      </c>
      <c r="AA1151" s="9">
        <v>3417.0770000000002</v>
      </c>
      <c r="AB1151" s="9">
        <v>3276.05</v>
      </c>
      <c r="AC1151" s="9">
        <v>3108.3890000000001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8">
        <v>2996.5419999999999</v>
      </c>
      <c r="G1152" s="8">
        <v>2904.1089999999999</v>
      </c>
      <c r="H1152" s="8">
        <v>2786.3560000000002</v>
      </c>
      <c r="I1152" s="8">
        <v>2761.0639999999999</v>
      </c>
      <c r="J1152" s="8">
        <v>2679.77</v>
      </c>
      <c r="K1152" s="8">
        <v>2791.2060000000001</v>
      </c>
      <c r="L1152" s="8">
        <v>3159.3820000000001</v>
      </c>
      <c r="M1152" s="8">
        <v>4533.7809999999999</v>
      </c>
      <c r="N1152" s="8">
        <v>6928.0519999999997</v>
      </c>
      <c r="O1152" s="8">
        <v>7596.585</v>
      </c>
      <c r="P1152" s="8">
        <v>7662.3760000000002</v>
      </c>
      <c r="Q1152" s="8">
        <v>7163.5730000000003</v>
      </c>
      <c r="R1152" s="8">
        <v>6146.5839999999998</v>
      </c>
      <c r="S1152" s="8">
        <v>7155.0550000000003</v>
      </c>
      <c r="T1152" s="8">
        <v>7299.6589999999997</v>
      </c>
      <c r="U1152" s="8">
        <v>6913.6149999999998</v>
      </c>
      <c r="V1152" s="8">
        <v>6095.4110000000001</v>
      </c>
      <c r="W1152" s="8">
        <v>5126.9930000000004</v>
      </c>
      <c r="X1152" s="8">
        <v>4496.9889999999996</v>
      </c>
      <c r="Y1152" s="8">
        <v>4172.7309999999998</v>
      </c>
      <c r="Z1152" s="8">
        <v>4012.43</v>
      </c>
      <c r="AA1152" s="8">
        <v>3817.4639999999999</v>
      </c>
      <c r="AB1152" s="8">
        <v>3680.5680000000002</v>
      </c>
      <c r="AC1152" s="8">
        <v>3476.5619999999999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9">
        <v>3177.0070000000001</v>
      </c>
      <c r="G1153" s="9">
        <v>3024.8240000000001</v>
      </c>
      <c r="H1153" s="9">
        <v>2995.2420000000002</v>
      </c>
      <c r="I1153" s="9">
        <v>2966.4769999999999</v>
      </c>
      <c r="J1153" s="9">
        <v>2873.7570000000001</v>
      </c>
      <c r="K1153" s="9">
        <v>3133.3159999999998</v>
      </c>
      <c r="L1153" s="9">
        <v>3637.8879999999999</v>
      </c>
      <c r="M1153" s="9">
        <v>4967.3130000000001</v>
      </c>
      <c r="N1153" s="9">
        <v>7240.7030000000004</v>
      </c>
      <c r="O1153" s="9">
        <v>7779.2809999999999</v>
      </c>
      <c r="P1153" s="9">
        <v>7745.2849999999999</v>
      </c>
      <c r="Q1153" s="9">
        <v>7297.308</v>
      </c>
      <c r="R1153" s="9">
        <v>6318.48</v>
      </c>
      <c r="S1153" s="9">
        <v>7578.451</v>
      </c>
      <c r="T1153" s="9">
        <v>7544.7460000000001</v>
      </c>
      <c r="U1153" s="9">
        <v>6879.33</v>
      </c>
      <c r="V1153" s="9">
        <v>5819.1959999999999</v>
      </c>
      <c r="W1153" s="9">
        <v>4959.5649999999996</v>
      </c>
      <c r="X1153" s="9">
        <v>4509.71</v>
      </c>
      <c r="Y1153" s="9">
        <v>4316.5420000000004</v>
      </c>
      <c r="Z1153" s="9">
        <v>4074.049</v>
      </c>
      <c r="AA1153" s="9">
        <v>3982.0650000000001</v>
      </c>
      <c r="AB1153" s="9">
        <v>3595.1950000000002</v>
      </c>
      <c r="AC1153" s="9">
        <v>3471.7260000000001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8">
        <v>3183.4349999999999</v>
      </c>
      <c r="G1154" s="8">
        <v>3059.8939999999998</v>
      </c>
      <c r="H1154" s="8">
        <v>2945.4589999999998</v>
      </c>
      <c r="I1154" s="8">
        <v>2886.44</v>
      </c>
      <c r="J1154" s="8">
        <v>2969.1750000000002</v>
      </c>
      <c r="K1154" s="8">
        <v>3118.5039999999999</v>
      </c>
      <c r="L1154" s="8">
        <v>3527.2170000000001</v>
      </c>
      <c r="M1154" s="8">
        <v>4835.4740000000002</v>
      </c>
      <c r="N1154" s="8">
        <v>6974.63</v>
      </c>
      <c r="O1154" s="8">
        <v>7720.0339999999997</v>
      </c>
      <c r="P1154" s="8">
        <v>7898.1639999999998</v>
      </c>
      <c r="Q1154" s="8">
        <v>7356.4359999999997</v>
      </c>
      <c r="R1154" s="8">
        <v>6220.9179999999997</v>
      </c>
      <c r="S1154" s="8">
        <v>7265.1679999999997</v>
      </c>
      <c r="T1154" s="8">
        <v>6867.9139999999998</v>
      </c>
      <c r="U1154" s="8">
        <v>6347.5140000000001</v>
      </c>
      <c r="V1154" s="8">
        <v>5933.1019999999999</v>
      </c>
      <c r="W1154" s="8">
        <v>4973.0739999999996</v>
      </c>
      <c r="X1154" s="8">
        <v>4276.9979999999996</v>
      </c>
      <c r="Y1154" s="8">
        <v>4133.9160000000002</v>
      </c>
      <c r="Z1154" s="8">
        <v>4060.6149999999998</v>
      </c>
      <c r="AA1154" s="8">
        <v>4054.0749999999998</v>
      </c>
      <c r="AB1154" s="8">
        <v>3697.0230000000001</v>
      </c>
      <c r="AC1154" s="8">
        <v>3406.1979999999999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9">
        <v>3404.5990000000002</v>
      </c>
      <c r="G1155" s="9">
        <v>3222.4360000000001</v>
      </c>
      <c r="H1155" s="9">
        <v>3050.3789999999999</v>
      </c>
      <c r="I1155" s="9">
        <v>3036.0450000000001</v>
      </c>
      <c r="J1155" s="9">
        <v>3162.2060000000001</v>
      </c>
      <c r="K1155" s="9">
        <v>3305.0239999999999</v>
      </c>
      <c r="L1155" s="9">
        <v>3773.288</v>
      </c>
      <c r="M1155" s="9">
        <v>5082.82</v>
      </c>
      <c r="N1155" s="9">
        <v>7152.1239999999998</v>
      </c>
      <c r="O1155" s="9">
        <v>7808.2889999999998</v>
      </c>
      <c r="P1155" s="9">
        <v>7683.7430000000004</v>
      </c>
      <c r="Q1155" s="9">
        <v>7129.2030000000004</v>
      </c>
      <c r="R1155" s="9">
        <v>5996.4</v>
      </c>
      <c r="S1155" s="9">
        <v>6886.7860000000001</v>
      </c>
      <c r="T1155" s="9">
        <v>6802.9</v>
      </c>
      <c r="U1155" s="9">
        <v>6078.39</v>
      </c>
      <c r="V1155" s="9">
        <v>5688.3649999999998</v>
      </c>
      <c r="W1155" s="9">
        <v>4894.9009999999998</v>
      </c>
      <c r="X1155" s="9">
        <v>4240.5540000000001</v>
      </c>
      <c r="Y1155" s="9">
        <v>3911.0459999999998</v>
      </c>
      <c r="Z1155" s="9">
        <v>3862.47</v>
      </c>
      <c r="AA1155" s="9">
        <v>3775.5479999999998</v>
      </c>
      <c r="AB1155" s="9">
        <v>3629.4059999999999</v>
      </c>
      <c r="AC1155" s="9">
        <v>3414.3960000000002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8">
        <v>3202.8580000000002</v>
      </c>
      <c r="G1156" s="8">
        <v>3092.4769999999999</v>
      </c>
      <c r="H1156" s="8">
        <v>3046.299</v>
      </c>
      <c r="I1156" s="8">
        <v>2946.8449999999998</v>
      </c>
      <c r="J1156" s="8">
        <v>3044.7959999999998</v>
      </c>
      <c r="K1156" s="8">
        <v>3358.0430000000001</v>
      </c>
      <c r="L1156" s="8">
        <v>3649.1329999999998</v>
      </c>
      <c r="M1156" s="8">
        <v>4843.9870000000001</v>
      </c>
      <c r="N1156" s="8">
        <v>6746.3490000000002</v>
      </c>
      <c r="O1156" s="8">
        <v>7449.3370000000004</v>
      </c>
      <c r="P1156" s="8">
        <v>7470.7060000000001</v>
      </c>
      <c r="Q1156" s="8">
        <v>7104.6689999999999</v>
      </c>
      <c r="R1156" s="8">
        <v>6082.2160000000003</v>
      </c>
      <c r="S1156" s="8">
        <v>7163.0510000000004</v>
      </c>
      <c r="T1156" s="8">
        <v>7122.9780000000001</v>
      </c>
      <c r="U1156" s="8">
        <v>6386.0519999999997</v>
      </c>
      <c r="V1156" s="8">
        <v>5903.6360000000004</v>
      </c>
      <c r="W1156" s="8">
        <v>4592.6469999999999</v>
      </c>
      <c r="X1156" s="8">
        <v>3982.3939999999998</v>
      </c>
      <c r="Y1156" s="8">
        <v>3923.3150000000001</v>
      </c>
      <c r="Z1156" s="8">
        <v>3881.7359999999999</v>
      </c>
      <c r="AA1156" s="8">
        <v>3877.3820000000001</v>
      </c>
      <c r="AB1156" s="8">
        <v>3595.4859999999999</v>
      </c>
      <c r="AC1156" s="8">
        <v>3391.6529999999998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9">
        <v>3261.6790000000001</v>
      </c>
      <c r="G1157" s="9">
        <v>3020.277</v>
      </c>
      <c r="H1157" s="9">
        <v>2884.3209999999999</v>
      </c>
      <c r="I1157" s="9">
        <v>2685.2040000000002</v>
      </c>
      <c r="J1157" s="9">
        <v>2763.74</v>
      </c>
      <c r="K1157" s="9">
        <v>2773.7779999999998</v>
      </c>
      <c r="L1157" s="9">
        <v>2791.12</v>
      </c>
      <c r="M1157" s="9">
        <v>3277.9830000000002</v>
      </c>
      <c r="N1157" s="9">
        <v>3997.0189999999998</v>
      </c>
      <c r="O1157" s="9">
        <v>4195.4290000000001</v>
      </c>
      <c r="P1157" s="9">
        <v>4295.6490000000003</v>
      </c>
      <c r="Q1157" s="9">
        <v>4240.3190000000004</v>
      </c>
      <c r="R1157" s="9">
        <v>3797.06</v>
      </c>
      <c r="S1157" s="9">
        <v>4302.5349999999999</v>
      </c>
      <c r="T1157" s="9">
        <v>4362.1559999999999</v>
      </c>
      <c r="U1157" s="9">
        <v>3788.462</v>
      </c>
      <c r="V1157" s="9">
        <v>3655.3380000000002</v>
      </c>
      <c r="W1157" s="9">
        <v>3429.8780000000002</v>
      </c>
      <c r="X1157" s="9">
        <v>3291.835</v>
      </c>
      <c r="Y1157" s="9">
        <v>3359.8180000000002</v>
      </c>
      <c r="Z1157" s="9">
        <v>3470.1559999999999</v>
      </c>
      <c r="AA1157" s="9">
        <v>3459.5770000000002</v>
      </c>
      <c r="AB1157" s="9">
        <v>3239.2979999999998</v>
      </c>
      <c r="AC1157" s="9">
        <v>3130.98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8">
        <v>2932.739</v>
      </c>
      <c r="G1158" s="8">
        <v>2776.1680000000001</v>
      </c>
      <c r="H1158" s="8">
        <v>2674.7910000000002</v>
      </c>
      <c r="I1158" s="8">
        <v>2608.4259999999999</v>
      </c>
      <c r="J1158" s="8">
        <v>2763.337</v>
      </c>
      <c r="K1158" s="8">
        <v>2731.51</v>
      </c>
      <c r="L1158" s="8">
        <v>2816.8310000000001</v>
      </c>
      <c r="M1158" s="8">
        <v>3124.27</v>
      </c>
      <c r="N1158" s="8">
        <v>3586.0790000000002</v>
      </c>
      <c r="O1158" s="8">
        <v>3940.0189999999998</v>
      </c>
      <c r="P1158" s="8">
        <v>3733.31</v>
      </c>
      <c r="Q1158" s="8">
        <v>3565.5</v>
      </c>
      <c r="R1158" s="8">
        <v>3633.4079999999999</v>
      </c>
      <c r="S1158" s="8">
        <v>3900.4079999999999</v>
      </c>
      <c r="T1158" s="8">
        <v>3886.2460000000001</v>
      </c>
      <c r="U1158" s="8">
        <v>3753.6689999999999</v>
      </c>
      <c r="V1158" s="8">
        <v>3847.1390000000001</v>
      </c>
      <c r="W1158" s="8">
        <v>3666.027</v>
      </c>
      <c r="X1158" s="8">
        <v>3647.3649999999998</v>
      </c>
      <c r="Y1158" s="8">
        <v>3581.527</v>
      </c>
      <c r="Z1158" s="8">
        <v>3567.2260000000001</v>
      </c>
      <c r="AA1158" s="8">
        <v>3557.5940000000001</v>
      </c>
      <c r="AB1158" s="8">
        <v>3226.59</v>
      </c>
      <c r="AC1158" s="8">
        <v>3071.8130000000001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9">
        <v>3001.11</v>
      </c>
      <c r="G1159" s="9">
        <v>2970.9830000000002</v>
      </c>
      <c r="H1159" s="9">
        <v>2985.8420000000001</v>
      </c>
      <c r="I1159" s="9">
        <v>3154.8319999999999</v>
      </c>
      <c r="J1159" s="9">
        <v>3403.5770000000002</v>
      </c>
      <c r="K1159" s="9">
        <v>3293.8490000000002</v>
      </c>
      <c r="L1159" s="9">
        <v>3217.011</v>
      </c>
      <c r="M1159" s="9">
        <v>3557.6030000000001</v>
      </c>
      <c r="N1159" s="9">
        <v>3842.6849999999999</v>
      </c>
      <c r="O1159" s="9">
        <v>4225.0529999999999</v>
      </c>
      <c r="P1159" s="9">
        <v>4590.7860000000001</v>
      </c>
      <c r="Q1159" s="9">
        <v>4639.63</v>
      </c>
      <c r="R1159" s="9">
        <v>4131.93</v>
      </c>
      <c r="S1159" s="9">
        <v>4315.9449999999997</v>
      </c>
      <c r="T1159" s="9">
        <v>4338.1149999999998</v>
      </c>
      <c r="U1159" s="9">
        <v>4215.6440000000002</v>
      </c>
      <c r="V1159" s="9">
        <v>4119.223</v>
      </c>
      <c r="W1159" s="9">
        <v>3977.5839999999998</v>
      </c>
      <c r="X1159" s="9">
        <v>3721.259</v>
      </c>
      <c r="Y1159" s="9">
        <v>3719.2910000000002</v>
      </c>
      <c r="Z1159" s="9">
        <v>3833.0459999999998</v>
      </c>
      <c r="AA1159" s="9">
        <v>3765.587</v>
      </c>
      <c r="AB1159" s="9">
        <v>3454.29</v>
      </c>
      <c r="AC1159" s="9">
        <v>3365.1469999999999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8">
        <v>3151.152</v>
      </c>
      <c r="G1160" s="8">
        <v>3013.6489999999999</v>
      </c>
      <c r="H1160" s="8">
        <v>2920.2060000000001</v>
      </c>
      <c r="I1160" s="8">
        <v>2869.0619999999999</v>
      </c>
      <c r="J1160" s="8">
        <v>2871.8380000000002</v>
      </c>
      <c r="K1160" s="8">
        <v>3039.558</v>
      </c>
      <c r="L1160" s="8">
        <v>3450.7779999999998</v>
      </c>
      <c r="M1160" s="8">
        <v>4733.1620000000003</v>
      </c>
      <c r="N1160" s="8">
        <v>6408.3860000000004</v>
      </c>
      <c r="O1160" s="8">
        <v>7058.5540000000001</v>
      </c>
      <c r="P1160" s="8">
        <v>6948.3630000000003</v>
      </c>
      <c r="Q1160" s="8">
        <v>6724.3580000000002</v>
      </c>
      <c r="R1160" s="8">
        <v>5644.8239999999996</v>
      </c>
      <c r="S1160" s="8">
        <v>6304.5450000000001</v>
      </c>
      <c r="T1160" s="8">
        <v>6427.9960000000001</v>
      </c>
      <c r="U1160" s="8">
        <v>6600.2759999999998</v>
      </c>
      <c r="V1160" s="8">
        <v>5965.8969999999999</v>
      </c>
      <c r="W1160" s="8">
        <v>5095.4690000000001</v>
      </c>
      <c r="X1160" s="8">
        <v>4547.7529999999997</v>
      </c>
      <c r="Y1160" s="8">
        <v>4241.5249999999996</v>
      </c>
      <c r="Z1160" s="8">
        <v>4140.0969999999998</v>
      </c>
      <c r="AA1160" s="8">
        <v>4044.69</v>
      </c>
      <c r="AB1160" s="8">
        <v>3812.2489999999998</v>
      </c>
      <c r="AC1160" s="8">
        <v>3547.4490000000001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9">
        <v>3355.145</v>
      </c>
      <c r="G1161" s="9">
        <v>3153.1970000000001</v>
      </c>
      <c r="H1161" s="9">
        <v>3139.3130000000001</v>
      </c>
      <c r="I1161" s="9">
        <v>3050.7910000000002</v>
      </c>
      <c r="J1161" s="9">
        <v>3010.6979999999999</v>
      </c>
      <c r="K1161" s="9">
        <v>3280.88</v>
      </c>
      <c r="L1161" s="9">
        <v>3671.2809999999999</v>
      </c>
      <c r="M1161" s="9">
        <v>4712.5600000000004</v>
      </c>
      <c r="N1161" s="9">
        <v>6452.5720000000001</v>
      </c>
      <c r="O1161" s="9">
        <v>7143.0919999999996</v>
      </c>
      <c r="P1161" s="9">
        <v>6993.5140000000001</v>
      </c>
      <c r="Q1161" s="9">
        <v>6796.33</v>
      </c>
      <c r="R1161" s="9">
        <v>5616.3190000000004</v>
      </c>
      <c r="S1161" s="9">
        <v>6432.442</v>
      </c>
      <c r="T1161" s="9">
        <v>6540.223</v>
      </c>
      <c r="U1161" s="9">
        <v>6091.0029999999997</v>
      </c>
      <c r="V1161" s="9">
        <v>5846.0410000000002</v>
      </c>
      <c r="W1161" s="9">
        <v>4940.9560000000001</v>
      </c>
      <c r="X1161" s="9">
        <v>4506.058</v>
      </c>
      <c r="Y1161" s="9">
        <v>4221.192</v>
      </c>
      <c r="Z1161" s="9">
        <v>3914.3389999999999</v>
      </c>
      <c r="AA1161" s="9">
        <v>3821.5309999999999</v>
      </c>
      <c r="AB1161" s="9">
        <v>3607.6709999999998</v>
      </c>
      <c r="AC1161" s="9">
        <v>3396.4349999999999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8">
        <v>3261.7440000000001</v>
      </c>
      <c r="G1162" s="8">
        <v>2979.8789999999999</v>
      </c>
      <c r="H1162" s="8">
        <v>3034.58</v>
      </c>
      <c r="I1162" s="8">
        <v>2957.7559999999999</v>
      </c>
      <c r="J1162" s="8">
        <v>3113.299</v>
      </c>
      <c r="K1162" s="8">
        <v>3161.5729999999999</v>
      </c>
      <c r="L1162" s="8">
        <v>3545.2429999999999</v>
      </c>
      <c r="M1162" s="8">
        <v>4802.8779999999997</v>
      </c>
      <c r="N1162" s="8">
        <v>6901.0630000000001</v>
      </c>
      <c r="O1162" s="8">
        <v>7509.7250000000004</v>
      </c>
      <c r="P1162" s="8">
        <v>7414.3609999999999</v>
      </c>
      <c r="Q1162" s="8">
        <v>6809.6559999999999</v>
      </c>
      <c r="R1162" s="8">
        <v>5909.1989999999996</v>
      </c>
      <c r="S1162" s="8">
        <v>6960.8519999999999</v>
      </c>
      <c r="T1162" s="8">
        <v>6857.4179999999997</v>
      </c>
      <c r="U1162" s="8">
        <v>6312.88</v>
      </c>
      <c r="V1162" s="8">
        <v>5774.9759999999997</v>
      </c>
      <c r="W1162" s="8">
        <v>4959.6639999999998</v>
      </c>
      <c r="X1162" s="8">
        <v>4378.1689999999999</v>
      </c>
      <c r="Y1162" s="8">
        <v>4032.9119999999998</v>
      </c>
      <c r="Z1162" s="8">
        <v>4046.5509999999999</v>
      </c>
      <c r="AA1162" s="8">
        <v>3937.3719999999998</v>
      </c>
      <c r="AB1162" s="8">
        <v>3720.1190000000001</v>
      </c>
      <c r="AC1162" s="8">
        <v>3509.721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9">
        <v>3295.107</v>
      </c>
      <c r="G1163" s="9">
        <v>3114.3</v>
      </c>
      <c r="H1163" s="9">
        <v>3095.9989999999998</v>
      </c>
      <c r="I1163" s="9">
        <v>3032.6729999999998</v>
      </c>
      <c r="J1163" s="9">
        <v>3015.0880000000002</v>
      </c>
      <c r="K1163" s="9">
        <v>3224.4720000000002</v>
      </c>
      <c r="L1163" s="9">
        <v>3661.7220000000002</v>
      </c>
      <c r="M1163" s="9">
        <v>4987.4979999999996</v>
      </c>
      <c r="N1163" s="9">
        <v>6565.04</v>
      </c>
      <c r="O1163" s="9">
        <v>7079.7049999999999</v>
      </c>
      <c r="P1163" s="9">
        <v>7276.7579999999998</v>
      </c>
      <c r="Q1163" s="9">
        <v>7009.9279999999999</v>
      </c>
      <c r="R1163" s="9">
        <v>6027.1189999999997</v>
      </c>
      <c r="S1163" s="9">
        <v>6866.0590000000002</v>
      </c>
      <c r="T1163" s="9">
        <v>7286.817</v>
      </c>
      <c r="U1163" s="9">
        <v>6407.009</v>
      </c>
      <c r="V1163" s="9">
        <v>5906.165</v>
      </c>
      <c r="W1163" s="9">
        <v>4850.741</v>
      </c>
      <c r="X1163" s="9">
        <v>4135.5140000000001</v>
      </c>
      <c r="Y1163" s="9">
        <v>3913.4520000000002</v>
      </c>
      <c r="Z1163" s="9">
        <v>3882.4360000000001</v>
      </c>
      <c r="AA1163" s="9">
        <v>3694.692</v>
      </c>
      <c r="AB1163" s="9">
        <v>3502.7489999999998</v>
      </c>
      <c r="AC1163" s="9">
        <v>3325.7869999999998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8">
        <v>3089.1309999999999</v>
      </c>
      <c r="G1164" s="8">
        <v>3016.0140000000001</v>
      </c>
      <c r="H1164" s="8">
        <v>2819.4740000000002</v>
      </c>
      <c r="I1164" s="8">
        <v>2806.0390000000002</v>
      </c>
      <c r="J1164" s="8">
        <v>2744.1579999999999</v>
      </c>
      <c r="K1164" s="8">
        <v>2908.8820000000001</v>
      </c>
      <c r="L1164" s="8">
        <v>3054.7350000000001</v>
      </c>
      <c r="M1164" s="8">
        <v>3560.3310000000001</v>
      </c>
      <c r="N1164" s="8">
        <v>4348.152</v>
      </c>
      <c r="O1164" s="8">
        <v>4593.5659999999998</v>
      </c>
      <c r="P1164" s="8">
        <v>4570.0190000000002</v>
      </c>
      <c r="Q1164" s="8">
        <v>4390.076</v>
      </c>
      <c r="R1164" s="8">
        <v>4282.585</v>
      </c>
      <c r="S1164" s="8">
        <v>4508.9759999999997</v>
      </c>
      <c r="T1164" s="8">
        <v>4296.7139999999999</v>
      </c>
      <c r="U1164" s="8">
        <v>4090.989</v>
      </c>
      <c r="V1164" s="8">
        <v>3728.462</v>
      </c>
      <c r="W1164" s="8">
        <v>3428.1019999999999</v>
      </c>
      <c r="X1164" s="8">
        <v>3387.953</v>
      </c>
      <c r="Y1164" s="8">
        <v>3405.0729999999999</v>
      </c>
      <c r="Z1164" s="8">
        <v>3462.02</v>
      </c>
      <c r="AA1164" s="8">
        <v>3546.8809999999999</v>
      </c>
      <c r="AB1164" s="8">
        <v>3433.43</v>
      </c>
      <c r="AC1164" s="8">
        <v>3232.7469999999998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9">
        <v>3017.4549999999999</v>
      </c>
      <c r="G1165" s="9">
        <v>2784.431</v>
      </c>
      <c r="H1165" s="9">
        <v>2744.9189999999999</v>
      </c>
      <c r="I1165" s="9">
        <v>2664.873</v>
      </c>
      <c r="J1165" s="9">
        <v>2709.1170000000002</v>
      </c>
      <c r="K1165" s="9">
        <v>2823.7750000000001</v>
      </c>
      <c r="L1165" s="9">
        <v>2790.817</v>
      </c>
      <c r="M1165" s="9">
        <v>3134.7510000000002</v>
      </c>
      <c r="N1165" s="9">
        <v>3593.451</v>
      </c>
      <c r="O1165" s="9">
        <v>3981.7069999999999</v>
      </c>
      <c r="P1165" s="9">
        <v>3965.4920000000002</v>
      </c>
      <c r="Q1165" s="9">
        <v>3705.4740000000002</v>
      </c>
      <c r="R1165" s="9">
        <v>3659.8879999999999</v>
      </c>
      <c r="S1165" s="9">
        <v>3801.3539999999998</v>
      </c>
      <c r="T1165" s="9">
        <v>3772.5439999999999</v>
      </c>
      <c r="U1165" s="9">
        <v>3633.0819999999999</v>
      </c>
      <c r="V1165" s="9">
        <v>3457.9920000000002</v>
      </c>
      <c r="W1165" s="9">
        <v>3452.444</v>
      </c>
      <c r="X1165" s="9">
        <v>3462.473</v>
      </c>
      <c r="Y1165" s="9">
        <v>3730.9850000000001</v>
      </c>
      <c r="Z1165" s="9">
        <v>3669.404</v>
      </c>
      <c r="AA1165" s="9">
        <v>3636.2530000000002</v>
      </c>
      <c r="AB1165" s="9">
        <v>3569.23</v>
      </c>
      <c r="AC1165" s="9">
        <v>3278.203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8">
        <v>3081.087</v>
      </c>
      <c r="G1166" s="8">
        <v>3026.6669999999999</v>
      </c>
      <c r="H1166" s="8">
        <v>2910.2669999999998</v>
      </c>
      <c r="I1166" s="8">
        <v>2997.4349999999999</v>
      </c>
      <c r="J1166" s="8">
        <v>2936.8380000000002</v>
      </c>
      <c r="K1166" s="8">
        <v>3123.739</v>
      </c>
      <c r="L1166" s="8">
        <v>3490.732</v>
      </c>
      <c r="M1166" s="8">
        <v>4670.6589999999997</v>
      </c>
      <c r="N1166" s="8">
        <v>6512.89</v>
      </c>
      <c r="O1166" s="8">
        <v>7165.9250000000002</v>
      </c>
      <c r="P1166" s="8">
        <v>7067.3389999999999</v>
      </c>
      <c r="Q1166" s="8">
        <v>6632.6019999999999</v>
      </c>
      <c r="R1166" s="8">
        <v>5805.1459999999997</v>
      </c>
      <c r="S1166" s="8">
        <v>7335.4939999999997</v>
      </c>
      <c r="T1166" s="8">
        <v>7183.5590000000002</v>
      </c>
      <c r="U1166" s="8">
        <v>6563.7389999999996</v>
      </c>
      <c r="V1166" s="8">
        <v>6247.7259999999997</v>
      </c>
      <c r="W1166" s="8">
        <v>4961.67</v>
      </c>
      <c r="X1166" s="8">
        <v>4261.5529999999999</v>
      </c>
      <c r="Y1166" s="8">
        <v>4140.0569999999998</v>
      </c>
      <c r="Z1166" s="8">
        <v>4279.2910000000002</v>
      </c>
      <c r="AA1166" s="8">
        <v>4019.8220000000001</v>
      </c>
      <c r="AB1166" s="8">
        <v>3612.0749999999998</v>
      </c>
      <c r="AC1166" s="8">
        <v>3321.201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9">
        <v>3123.549</v>
      </c>
      <c r="G1167" s="9">
        <v>3136.5169999999998</v>
      </c>
      <c r="H1167" s="9">
        <v>3108.37</v>
      </c>
      <c r="I1167" s="9">
        <v>2985.0030000000002</v>
      </c>
      <c r="J1167" s="9">
        <v>3152.0050000000001</v>
      </c>
      <c r="K1167" s="9">
        <v>3359.7220000000002</v>
      </c>
      <c r="L1167" s="9">
        <v>3824.0610000000001</v>
      </c>
      <c r="M1167" s="9">
        <v>4847.3410000000003</v>
      </c>
      <c r="N1167" s="9">
        <v>6276.4170000000004</v>
      </c>
      <c r="O1167" s="9">
        <v>6721.3149999999996</v>
      </c>
      <c r="P1167" s="9">
        <v>6753.9589999999998</v>
      </c>
      <c r="Q1167" s="9">
        <v>6449.5190000000002</v>
      </c>
      <c r="R1167" s="9">
        <v>5664.9210000000003</v>
      </c>
      <c r="S1167" s="9">
        <v>6977.7690000000002</v>
      </c>
      <c r="T1167" s="9">
        <v>7063.3</v>
      </c>
      <c r="U1167" s="9">
        <v>6451.42</v>
      </c>
      <c r="V1167" s="9">
        <v>6115.8209999999999</v>
      </c>
      <c r="W1167" s="9">
        <v>4955.9660000000003</v>
      </c>
      <c r="X1167" s="9">
        <v>4315.6819999999998</v>
      </c>
      <c r="Y1167" s="9">
        <v>4310.7290000000003</v>
      </c>
      <c r="Z1167" s="9">
        <v>4162.7669999999998</v>
      </c>
      <c r="AA1167" s="9">
        <v>3897.2260000000001</v>
      </c>
      <c r="AB1167" s="9">
        <v>3674.8119999999999</v>
      </c>
      <c r="AC1167" s="9">
        <v>3562.53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8">
        <v>3459.72</v>
      </c>
      <c r="G1168" s="8">
        <v>3257.0529999999999</v>
      </c>
      <c r="H1168" s="8">
        <v>3186.665</v>
      </c>
      <c r="I1168" s="8">
        <v>3100.06</v>
      </c>
      <c r="J1168" s="8">
        <v>3287.6849999999999</v>
      </c>
      <c r="K1168" s="8">
        <v>3370.3969999999999</v>
      </c>
      <c r="L1168" s="8">
        <v>3696.288</v>
      </c>
      <c r="M1168" s="8">
        <v>4967.3890000000001</v>
      </c>
      <c r="N1168" s="8">
        <v>6580.38</v>
      </c>
      <c r="O1168" s="8">
        <v>7350.616</v>
      </c>
      <c r="P1168" s="8">
        <v>7129.9650000000001</v>
      </c>
      <c r="Q1168" s="8">
        <v>6891.5780000000004</v>
      </c>
      <c r="R1168" s="8">
        <v>5744.7380000000003</v>
      </c>
      <c r="S1168" s="8">
        <v>6997.2460000000001</v>
      </c>
      <c r="T1168" s="8">
        <v>6738.1909999999998</v>
      </c>
      <c r="U1168" s="8">
        <v>6480.8130000000001</v>
      </c>
      <c r="V1168" s="8">
        <v>6168.3609999999999</v>
      </c>
      <c r="W1168" s="8">
        <v>4712.2579999999998</v>
      </c>
      <c r="X1168" s="8">
        <v>4122.5810000000001</v>
      </c>
      <c r="Y1168" s="8">
        <v>4048.328</v>
      </c>
      <c r="Z1168" s="8">
        <v>4002.6170000000002</v>
      </c>
      <c r="AA1168" s="8">
        <v>3878.8470000000002</v>
      </c>
      <c r="AB1168" s="8">
        <v>3588.32</v>
      </c>
      <c r="AC1168" s="8">
        <v>3445.0329999999999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9">
        <v>3181.3440000000001</v>
      </c>
      <c r="G1169" s="9">
        <v>3068.2860000000001</v>
      </c>
      <c r="H1169" s="9">
        <v>3015.7359999999999</v>
      </c>
      <c r="I1169" s="9">
        <v>2959.2460000000001</v>
      </c>
      <c r="J1169" s="9">
        <v>3026.6289999999999</v>
      </c>
      <c r="K1169" s="9">
        <v>3108.7489999999998</v>
      </c>
      <c r="L1169" s="9">
        <v>3318.355</v>
      </c>
      <c r="M1169" s="9">
        <v>4608.2709999999997</v>
      </c>
      <c r="N1169" s="9">
        <v>6419.4549999999999</v>
      </c>
      <c r="O1169" s="9">
        <v>7423.8490000000002</v>
      </c>
      <c r="P1169" s="9">
        <v>7372.4260000000004</v>
      </c>
      <c r="Q1169" s="9">
        <v>6995.4290000000001</v>
      </c>
      <c r="R1169" s="9">
        <v>5880.3620000000001</v>
      </c>
      <c r="S1169" s="9">
        <v>7097.6840000000002</v>
      </c>
      <c r="T1169" s="9">
        <v>6766.491</v>
      </c>
      <c r="U1169" s="9">
        <v>6164.7879999999996</v>
      </c>
      <c r="V1169" s="9">
        <v>5805.3389999999999</v>
      </c>
      <c r="W1169" s="9">
        <v>4509.0290000000005</v>
      </c>
      <c r="X1169" s="9">
        <v>4111.2430000000004</v>
      </c>
      <c r="Y1169" s="9">
        <v>4077.6439999999998</v>
      </c>
      <c r="Z1169" s="9">
        <v>3982.384</v>
      </c>
      <c r="AA1169" s="9">
        <v>3937.52</v>
      </c>
      <c r="AB1169" s="9">
        <v>3642.5279999999998</v>
      </c>
      <c r="AC1169" s="9">
        <v>3483.0210000000002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8">
        <v>3327.5940000000001</v>
      </c>
      <c r="G1170" s="8">
        <v>3138.7510000000002</v>
      </c>
      <c r="H1170" s="8">
        <v>3018.221</v>
      </c>
      <c r="I1170" s="8">
        <v>3002.36</v>
      </c>
      <c r="J1170" s="8">
        <v>3016.5749999999998</v>
      </c>
      <c r="K1170" s="8">
        <v>3171.3020000000001</v>
      </c>
      <c r="L1170" s="8">
        <v>3453.1950000000002</v>
      </c>
      <c r="M1170" s="8">
        <v>4539.6689999999999</v>
      </c>
      <c r="N1170" s="8">
        <v>6639.11</v>
      </c>
      <c r="O1170" s="8">
        <v>7079.3140000000003</v>
      </c>
      <c r="P1170" s="8">
        <v>7021.6930000000002</v>
      </c>
      <c r="Q1170" s="8">
        <v>6966.0140000000001</v>
      </c>
      <c r="R1170" s="8">
        <v>5673.14</v>
      </c>
      <c r="S1170" s="8">
        <v>6532.4080000000004</v>
      </c>
      <c r="T1170" s="8">
        <v>6474.9309999999996</v>
      </c>
      <c r="U1170" s="8">
        <v>6051.6509999999998</v>
      </c>
      <c r="V1170" s="8">
        <v>5733.8270000000002</v>
      </c>
      <c r="W1170" s="8">
        <v>4379.1000000000004</v>
      </c>
      <c r="X1170" s="8">
        <v>3787.75</v>
      </c>
      <c r="Y1170" s="8">
        <v>3663.511</v>
      </c>
      <c r="Z1170" s="8">
        <v>3810.056</v>
      </c>
      <c r="AA1170" s="8">
        <v>3877.855</v>
      </c>
      <c r="AB1170" s="8">
        <v>3696.9569999999999</v>
      </c>
      <c r="AC1170" s="8">
        <v>3467.3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9">
        <v>3199.7350000000001</v>
      </c>
      <c r="G1171" s="9">
        <v>3042.4969999999998</v>
      </c>
      <c r="H1171" s="9">
        <v>2941.502</v>
      </c>
      <c r="I1171" s="9">
        <v>3110.6190000000001</v>
      </c>
      <c r="J1171" s="9">
        <v>3198.8220000000001</v>
      </c>
      <c r="K1171" s="9">
        <v>3164.1790000000001</v>
      </c>
      <c r="L1171" s="9">
        <v>3287.5259999999998</v>
      </c>
      <c r="M1171" s="9">
        <v>3897.982</v>
      </c>
      <c r="N1171" s="9">
        <v>4409.7560000000003</v>
      </c>
      <c r="O1171" s="9">
        <v>4925.0349999999999</v>
      </c>
      <c r="P1171" s="9">
        <v>5058.8109999999997</v>
      </c>
      <c r="Q1171" s="9">
        <v>4801.1480000000001</v>
      </c>
      <c r="R1171" s="9">
        <v>4173.8689999999997</v>
      </c>
      <c r="S1171" s="9">
        <v>4511.2479999999996</v>
      </c>
      <c r="T1171" s="9">
        <v>4264.8620000000001</v>
      </c>
      <c r="U1171" s="9">
        <v>4234.3620000000001</v>
      </c>
      <c r="V1171" s="9">
        <v>4066.529</v>
      </c>
      <c r="W1171" s="9">
        <v>3941.5450000000001</v>
      </c>
      <c r="X1171" s="9">
        <v>3544.1880000000001</v>
      </c>
      <c r="Y1171" s="9">
        <v>3481.1480000000001</v>
      </c>
      <c r="Z1171" s="9">
        <v>3335.723</v>
      </c>
      <c r="AA1171" s="9">
        <v>3457.576</v>
      </c>
      <c r="AB1171" s="9">
        <v>3337.3919999999998</v>
      </c>
      <c r="AC1171" s="9">
        <v>3266.2069999999999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8">
        <v>2996.2539999999999</v>
      </c>
      <c r="G1172" s="8">
        <v>2866.3530000000001</v>
      </c>
      <c r="H1172" s="8">
        <v>2771.6309999999999</v>
      </c>
      <c r="I1172" s="8">
        <v>2621.0360000000001</v>
      </c>
      <c r="J1172" s="8">
        <v>2630.9940000000001</v>
      </c>
      <c r="K1172" s="8">
        <v>2692.9180000000001</v>
      </c>
      <c r="L1172" s="8">
        <v>2907.598</v>
      </c>
      <c r="M1172" s="8">
        <v>3168.0329999999999</v>
      </c>
      <c r="N1172" s="8">
        <v>3566.1909999999998</v>
      </c>
      <c r="O1172" s="8">
        <v>3818.7649999999999</v>
      </c>
      <c r="P1172" s="8">
        <v>3946.375</v>
      </c>
      <c r="Q1172" s="8">
        <v>4033.4830000000002</v>
      </c>
      <c r="R1172" s="8">
        <v>3897.7550000000001</v>
      </c>
      <c r="S1172" s="8">
        <v>4111.7719999999999</v>
      </c>
      <c r="T1172" s="8">
        <v>4012.8090000000002</v>
      </c>
      <c r="U1172" s="8">
        <v>3975.1010000000001</v>
      </c>
      <c r="V1172" s="8">
        <v>3875.4259999999999</v>
      </c>
      <c r="W1172" s="8">
        <v>3434.0590000000002</v>
      </c>
      <c r="X1172" s="8">
        <v>3525.1089999999999</v>
      </c>
      <c r="Y1172" s="8">
        <v>3654.1030000000001</v>
      </c>
      <c r="Z1172" s="8">
        <v>3585.373</v>
      </c>
      <c r="AA1172" s="8">
        <v>3603.645</v>
      </c>
      <c r="AB1172" s="8">
        <v>3363.9690000000001</v>
      </c>
      <c r="AC1172" s="8">
        <v>3058.78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9">
        <v>2991.7719999999999</v>
      </c>
      <c r="G1173" s="9">
        <v>2996.6</v>
      </c>
      <c r="H1173" s="9">
        <v>2826.06</v>
      </c>
      <c r="I1173" s="9">
        <v>2702.6619999999998</v>
      </c>
      <c r="J1173" s="9">
        <v>2750.9259999999999</v>
      </c>
      <c r="K1173" s="9">
        <v>3064.491</v>
      </c>
      <c r="L1173" s="9">
        <v>3302.3890000000001</v>
      </c>
      <c r="M1173" s="9">
        <v>4554.402</v>
      </c>
      <c r="N1173" s="9">
        <v>6443.6580000000004</v>
      </c>
      <c r="O1173" s="9">
        <v>7408.5839999999998</v>
      </c>
      <c r="P1173" s="9">
        <v>7340.2479999999996</v>
      </c>
      <c r="Q1173" s="9">
        <v>6819.38</v>
      </c>
      <c r="R1173" s="9">
        <v>6051.326</v>
      </c>
      <c r="S1173" s="9">
        <v>7204.1080000000002</v>
      </c>
      <c r="T1173" s="9">
        <v>7011.527</v>
      </c>
      <c r="U1173" s="9">
        <v>6772.625</v>
      </c>
      <c r="V1173" s="9">
        <v>6290.3090000000002</v>
      </c>
      <c r="W1173" s="9">
        <v>4942.07</v>
      </c>
      <c r="X1173" s="9">
        <v>4119.3999999999996</v>
      </c>
      <c r="Y1173" s="9">
        <v>4377.5349999999999</v>
      </c>
      <c r="Z1173" s="9">
        <v>4318.6499999999996</v>
      </c>
      <c r="AA1173" s="9">
        <v>4045.2550000000001</v>
      </c>
      <c r="AB1173" s="9">
        <v>3827.1019999999999</v>
      </c>
      <c r="AC1173" s="9">
        <v>3466.78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8">
        <v>3425.1019999999999</v>
      </c>
      <c r="G1174" s="8">
        <v>3294.3389999999999</v>
      </c>
      <c r="H1174" s="8">
        <v>3182.7710000000002</v>
      </c>
      <c r="I1174" s="8">
        <v>3044.971</v>
      </c>
      <c r="J1174" s="8">
        <v>2955.7</v>
      </c>
      <c r="K1174" s="8">
        <v>2984.39</v>
      </c>
      <c r="L1174" s="8">
        <v>3446.2109999999998</v>
      </c>
      <c r="M1174" s="8">
        <v>4687.2619999999997</v>
      </c>
      <c r="N1174" s="8">
        <v>6493.2569999999996</v>
      </c>
      <c r="O1174" s="8">
        <v>7353.4769999999999</v>
      </c>
      <c r="P1174" s="8">
        <v>7407.9549999999999</v>
      </c>
      <c r="Q1174" s="8">
        <v>7091.5450000000001</v>
      </c>
      <c r="R1174" s="8">
        <v>6012.5649999999996</v>
      </c>
      <c r="S1174" s="8">
        <v>7135.2749999999996</v>
      </c>
      <c r="T1174" s="8">
        <v>7041.44</v>
      </c>
      <c r="U1174" s="8">
        <v>6775.4110000000001</v>
      </c>
      <c r="V1174" s="8">
        <v>6121.0420000000004</v>
      </c>
      <c r="W1174" s="8">
        <v>4862.2190000000001</v>
      </c>
      <c r="X1174" s="8">
        <v>4343.6909999999998</v>
      </c>
      <c r="Y1174" s="8">
        <v>4423.9570000000003</v>
      </c>
      <c r="Z1174" s="8">
        <v>4164.201</v>
      </c>
      <c r="AA1174" s="8">
        <v>3990.7939999999999</v>
      </c>
      <c r="AB1174" s="8">
        <v>3675.886</v>
      </c>
      <c r="AC1174" s="8">
        <v>3438.91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9">
        <v>3189.8049999999998</v>
      </c>
      <c r="G1175" s="9">
        <v>3039.3040000000001</v>
      </c>
      <c r="H1175" s="9">
        <v>3003.8719999999998</v>
      </c>
      <c r="I1175" s="9">
        <v>2961.4830000000002</v>
      </c>
      <c r="J1175" s="9">
        <v>3028.5360000000001</v>
      </c>
      <c r="K1175" s="9">
        <v>3192.7919999999999</v>
      </c>
      <c r="L1175" s="9">
        <v>3513.2150000000001</v>
      </c>
      <c r="M1175" s="9">
        <v>4753.4799999999996</v>
      </c>
      <c r="N1175" s="9">
        <v>6641.5460000000003</v>
      </c>
      <c r="O1175" s="9">
        <v>7539.0780000000004</v>
      </c>
      <c r="P1175" s="9">
        <v>7403.4759999999997</v>
      </c>
      <c r="Q1175" s="9">
        <v>7086.5010000000002</v>
      </c>
      <c r="R1175" s="9">
        <v>5858.6390000000001</v>
      </c>
      <c r="S1175" s="9">
        <v>6852.9920000000002</v>
      </c>
      <c r="T1175" s="9">
        <v>6826.1</v>
      </c>
      <c r="U1175" s="9">
        <v>6617.6220000000003</v>
      </c>
      <c r="V1175" s="9">
        <v>6127.8639999999996</v>
      </c>
      <c r="W1175" s="9">
        <v>4882.5039999999999</v>
      </c>
      <c r="X1175" s="9">
        <v>4315.8329999999996</v>
      </c>
      <c r="Y1175" s="9">
        <v>4276.3810000000003</v>
      </c>
      <c r="Z1175" s="9">
        <v>4103.6530000000002</v>
      </c>
      <c r="AA1175" s="9">
        <v>3948.7249999999999</v>
      </c>
      <c r="AB1175" s="9">
        <v>3711.415</v>
      </c>
      <c r="AC1175" s="9">
        <v>3826.1120000000001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8">
        <v>3488.3539999999998</v>
      </c>
      <c r="G1176" s="8">
        <v>3266.2469999999998</v>
      </c>
      <c r="H1176" s="8">
        <v>3207.6</v>
      </c>
      <c r="I1176" s="8">
        <v>3248.0940000000001</v>
      </c>
      <c r="J1176" s="8">
        <v>3271.0329999999999</v>
      </c>
      <c r="K1176" s="8">
        <v>3408.3629999999998</v>
      </c>
      <c r="L1176" s="8">
        <v>3705.5770000000002</v>
      </c>
      <c r="M1176" s="8">
        <v>4926.8959999999997</v>
      </c>
      <c r="N1176" s="8">
        <v>6985.482</v>
      </c>
      <c r="O1176" s="8">
        <v>7740.0050000000001</v>
      </c>
      <c r="P1176" s="8">
        <v>7536.8819999999996</v>
      </c>
      <c r="Q1176" s="8">
        <v>7112.2730000000001</v>
      </c>
      <c r="R1176" s="8">
        <v>5758.808</v>
      </c>
      <c r="S1176" s="8">
        <v>6788.9179999999997</v>
      </c>
      <c r="T1176" s="8">
        <v>6962.51</v>
      </c>
      <c r="U1176" s="8">
        <v>6749.35</v>
      </c>
      <c r="V1176" s="8">
        <v>6129.1279999999997</v>
      </c>
      <c r="W1176" s="8">
        <v>4859.1099999999997</v>
      </c>
      <c r="X1176" s="8">
        <v>4161.0479999999998</v>
      </c>
      <c r="Y1176" s="8">
        <v>4055.2979999999998</v>
      </c>
      <c r="Z1176" s="8">
        <v>4009.6640000000002</v>
      </c>
      <c r="AA1176" s="8">
        <v>3815.3029999999999</v>
      </c>
      <c r="AB1176" s="8">
        <v>3640.9319999999998</v>
      </c>
      <c r="AC1176" s="8">
        <v>3547.1729999999998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9">
        <v>3347.8330000000001</v>
      </c>
      <c r="G1177" s="9">
        <v>3112.078</v>
      </c>
      <c r="H1177" s="9">
        <v>2953.3939999999998</v>
      </c>
      <c r="I1177" s="9">
        <v>2960.913</v>
      </c>
      <c r="J1177" s="9">
        <v>3017.3690000000001</v>
      </c>
      <c r="K1177" s="9">
        <v>3070.634</v>
      </c>
      <c r="L1177" s="9">
        <v>3440.19</v>
      </c>
      <c r="M1177" s="9">
        <v>4596.3019999999997</v>
      </c>
      <c r="N1177" s="9">
        <v>6610.5010000000002</v>
      </c>
      <c r="O1177" s="9">
        <v>6985.7569999999996</v>
      </c>
      <c r="P1177" s="9">
        <v>6985.0280000000002</v>
      </c>
      <c r="Q1177" s="9">
        <v>6804.4859999999999</v>
      </c>
      <c r="R1177" s="9">
        <v>5676.1490000000003</v>
      </c>
      <c r="S1177" s="9">
        <v>6635.3289999999997</v>
      </c>
      <c r="T1177" s="9">
        <v>6335.9870000000001</v>
      </c>
      <c r="U1177" s="9">
        <v>6128.8459999999995</v>
      </c>
      <c r="V1177" s="9">
        <v>5568.4620000000004</v>
      </c>
      <c r="W1177" s="9">
        <v>4362.1819999999998</v>
      </c>
      <c r="X1177" s="9">
        <v>3712.47</v>
      </c>
      <c r="Y1177" s="9">
        <v>3568.337</v>
      </c>
      <c r="Z1177" s="9">
        <v>3555.3420000000001</v>
      </c>
      <c r="AA1177" s="9">
        <v>3603.5450000000001</v>
      </c>
      <c r="AB1177" s="9">
        <v>3316.2139999999999</v>
      </c>
      <c r="AC1177" s="9">
        <v>3108.5569999999998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8">
        <v>2924.23</v>
      </c>
      <c r="G1178" s="8">
        <v>2794.529</v>
      </c>
      <c r="H1178" s="8">
        <v>2675.326</v>
      </c>
      <c r="I1178" s="8">
        <v>2644.779</v>
      </c>
      <c r="J1178" s="8">
        <v>2641.0830000000001</v>
      </c>
      <c r="K1178" s="8">
        <v>2697.951</v>
      </c>
      <c r="L1178" s="8">
        <v>2869.386</v>
      </c>
      <c r="M1178" s="8">
        <v>3389.0920000000001</v>
      </c>
      <c r="N1178" s="8">
        <v>4039.1930000000002</v>
      </c>
      <c r="O1178" s="8">
        <v>4337.4610000000002</v>
      </c>
      <c r="P1178" s="8">
        <v>4459.4009999999998</v>
      </c>
      <c r="Q1178" s="8">
        <v>4342.2979999999998</v>
      </c>
      <c r="R1178" s="8">
        <v>3632.2649999999999</v>
      </c>
      <c r="S1178" s="8">
        <v>4150.6099999999997</v>
      </c>
      <c r="T1178" s="8">
        <v>4032.9490000000001</v>
      </c>
      <c r="U1178" s="8">
        <v>4017.8440000000001</v>
      </c>
      <c r="V1178" s="8">
        <v>3726.5439999999999</v>
      </c>
      <c r="W1178" s="8">
        <v>3307.1750000000002</v>
      </c>
      <c r="X1178" s="8">
        <v>3239.8879999999999</v>
      </c>
      <c r="Y1178" s="8">
        <v>3280.8409999999999</v>
      </c>
      <c r="Z1178" s="8">
        <v>3317.9960000000001</v>
      </c>
      <c r="AA1178" s="8">
        <v>3451.9769999999999</v>
      </c>
      <c r="AB1178" s="8">
        <v>3237.694</v>
      </c>
      <c r="AC1178" s="8">
        <v>2995.9279999999999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9">
        <v>2746.8989999999999</v>
      </c>
      <c r="G1179" s="9">
        <v>2619.6970000000001</v>
      </c>
      <c r="H1179" s="9">
        <v>2555.2379999999998</v>
      </c>
      <c r="I1179" s="9">
        <v>2507.42</v>
      </c>
      <c r="J1179" s="9">
        <v>2490.761</v>
      </c>
      <c r="K1179" s="9">
        <v>2574.2040000000002</v>
      </c>
      <c r="L1179" s="9">
        <v>2705.806</v>
      </c>
      <c r="M1179" s="9">
        <v>2981.2640000000001</v>
      </c>
      <c r="N1179" s="9">
        <v>3394.107</v>
      </c>
      <c r="O1179" s="9">
        <v>3526.1509999999998</v>
      </c>
      <c r="P1179" s="9">
        <v>3615.6640000000002</v>
      </c>
      <c r="Q1179" s="9">
        <v>3604.74</v>
      </c>
      <c r="R1179" s="9">
        <v>3465.16</v>
      </c>
      <c r="S1179" s="9">
        <v>3576.6019999999999</v>
      </c>
      <c r="T1179" s="9">
        <v>3493.66</v>
      </c>
      <c r="U1179" s="9">
        <v>3550.5909999999999</v>
      </c>
      <c r="V1179" s="9">
        <v>3332.578</v>
      </c>
      <c r="W1179" s="9">
        <v>3433.1109999999999</v>
      </c>
      <c r="X1179" s="9">
        <v>3382.1170000000002</v>
      </c>
      <c r="Y1179" s="9">
        <v>3494.1550000000002</v>
      </c>
      <c r="Z1179" s="9">
        <v>3482.855</v>
      </c>
      <c r="AA1179" s="9">
        <v>3475.51</v>
      </c>
      <c r="AB1179" s="9">
        <v>3157.672</v>
      </c>
      <c r="AC1179" s="9">
        <v>3098.5529999999999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8">
        <v>2772.7330000000002</v>
      </c>
      <c r="G1180" s="8">
        <v>2619.4160000000002</v>
      </c>
      <c r="H1180" s="8">
        <v>2564.712</v>
      </c>
      <c r="I1180" s="8">
        <v>2443.3870000000002</v>
      </c>
      <c r="J1180" s="8">
        <v>2559.3049999999998</v>
      </c>
      <c r="K1180" s="8">
        <v>2923.03</v>
      </c>
      <c r="L1180" s="8">
        <v>3273.3539999999998</v>
      </c>
      <c r="M1180" s="8">
        <v>4383.7190000000001</v>
      </c>
      <c r="N1180" s="8">
        <v>6234.6809999999996</v>
      </c>
      <c r="O1180" s="8">
        <v>6945.6239999999998</v>
      </c>
      <c r="P1180" s="8">
        <v>6967.924</v>
      </c>
      <c r="Q1180" s="8">
        <v>6661.3</v>
      </c>
      <c r="R1180" s="8">
        <v>5469.3969999999999</v>
      </c>
      <c r="S1180" s="8">
        <v>6884.4489999999996</v>
      </c>
      <c r="T1180" s="8">
        <v>6519.643</v>
      </c>
      <c r="U1180" s="8">
        <v>6064.3689999999997</v>
      </c>
      <c r="V1180" s="8">
        <v>5921.7929999999997</v>
      </c>
      <c r="W1180" s="8">
        <v>5047.2489999999998</v>
      </c>
      <c r="X1180" s="8">
        <v>4362.78</v>
      </c>
      <c r="Y1180" s="8">
        <v>4204.7070000000003</v>
      </c>
      <c r="Z1180" s="8">
        <v>3975.1370000000002</v>
      </c>
      <c r="AA1180" s="8">
        <v>3892.1729999999998</v>
      </c>
      <c r="AB1180" s="8">
        <v>3634.5189999999998</v>
      </c>
      <c r="AC1180" s="8">
        <v>3524.2089999999998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9">
        <v>3188.97</v>
      </c>
      <c r="G1181" s="9">
        <v>3058.3359999999998</v>
      </c>
      <c r="H1181" s="9">
        <v>2963.4360000000001</v>
      </c>
      <c r="I1181" s="9">
        <v>2995.2159999999999</v>
      </c>
      <c r="J1181" s="9">
        <v>3006.6570000000002</v>
      </c>
      <c r="K1181" s="9">
        <v>3093.4540000000002</v>
      </c>
      <c r="L1181" s="9">
        <v>3573.5819999999999</v>
      </c>
      <c r="M1181" s="9">
        <v>4581.5919999999996</v>
      </c>
      <c r="N1181" s="9">
        <v>6364.01</v>
      </c>
      <c r="O1181" s="9">
        <v>7078.4570000000003</v>
      </c>
      <c r="P1181" s="9">
        <v>7191.0320000000002</v>
      </c>
      <c r="Q1181" s="9">
        <v>6788.19</v>
      </c>
      <c r="R1181" s="9">
        <v>5958.3180000000002</v>
      </c>
      <c r="S1181" s="9">
        <v>6975.92</v>
      </c>
      <c r="T1181" s="9">
        <v>6853.8310000000001</v>
      </c>
      <c r="U1181" s="9">
        <v>6688.8649999999998</v>
      </c>
      <c r="V1181" s="9">
        <v>6069.223</v>
      </c>
      <c r="W1181" s="9">
        <v>5025.9359999999997</v>
      </c>
      <c r="X1181" s="9">
        <v>4526.6120000000001</v>
      </c>
      <c r="Y1181" s="9">
        <v>4255.451</v>
      </c>
      <c r="Z1181" s="9">
        <v>4128.4269999999997</v>
      </c>
      <c r="AA1181" s="9">
        <v>4086.462</v>
      </c>
      <c r="AB1181" s="9">
        <v>3817.029</v>
      </c>
      <c r="AC1181" s="9">
        <v>3694.1480000000001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8">
        <v>3291.9780000000001</v>
      </c>
      <c r="G1182" s="8">
        <v>3160.0880000000002</v>
      </c>
      <c r="H1182" s="8">
        <v>3047.57</v>
      </c>
      <c r="I1182" s="8">
        <v>2995.4720000000002</v>
      </c>
      <c r="J1182" s="8">
        <v>3032.2959999999998</v>
      </c>
      <c r="K1182" s="8">
        <v>3154.6880000000001</v>
      </c>
      <c r="L1182" s="8">
        <v>3611.24</v>
      </c>
      <c r="M1182" s="8">
        <v>4690.0290000000005</v>
      </c>
      <c r="N1182" s="8">
        <v>6538.4809999999998</v>
      </c>
      <c r="O1182" s="8">
        <v>6822.7259999999997</v>
      </c>
      <c r="P1182" s="8">
        <v>7039.7070000000003</v>
      </c>
      <c r="Q1182" s="8">
        <v>6667.1490000000003</v>
      </c>
      <c r="R1182" s="8">
        <v>5563.7560000000003</v>
      </c>
      <c r="S1182" s="8">
        <v>6705.1840000000002</v>
      </c>
      <c r="T1182" s="8">
        <v>6551.4639999999999</v>
      </c>
      <c r="U1182" s="8">
        <v>6290.134</v>
      </c>
      <c r="V1182" s="8">
        <v>6115.8680000000004</v>
      </c>
      <c r="W1182" s="8">
        <v>5058.7240000000002</v>
      </c>
      <c r="X1182" s="8">
        <v>4406.4629999999997</v>
      </c>
      <c r="Y1182" s="8">
        <v>4404.4380000000001</v>
      </c>
      <c r="Z1182" s="8">
        <v>4148.2870000000003</v>
      </c>
      <c r="AA1182" s="8">
        <v>3904.567</v>
      </c>
      <c r="AB1182" s="8">
        <v>3751.7089999999998</v>
      </c>
      <c r="AC1182" s="8">
        <v>3497.8150000000001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9">
        <v>3301.471</v>
      </c>
      <c r="G1183" s="9">
        <v>3110.752</v>
      </c>
      <c r="H1183" s="9">
        <v>3050.9870000000001</v>
      </c>
      <c r="I1183" s="9">
        <v>2939.7150000000001</v>
      </c>
      <c r="J1183" s="9">
        <v>3066.4349999999999</v>
      </c>
      <c r="K1183" s="9">
        <v>3198.3319999999999</v>
      </c>
      <c r="L1183" s="9">
        <v>3663.17</v>
      </c>
      <c r="M1183" s="9">
        <v>4814.7309999999998</v>
      </c>
      <c r="N1183" s="9">
        <v>6475.5510000000004</v>
      </c>
      <c r="O1183" s="9">
        <v>7218.6459999999997</v>
      </c>
      <c r="P1183" s="9">
        <v>7397.277</v>
      </c>
      <c r="Q1183" s="9">
        <v>6980.2569999999996</v>
      </c>
      <c r="R1183" s="9">
        <v>5706.3</v>
      </c>
      <c r="S1183" s="9">
        <v>6911.5829999999996</v>
      </c>
      <c r="T1183" s="9">
        <v>6819.8729999999996</v>
      </c>
      <c r="U1183" s="9">
        <v>6415.4350000000004</v>
      </c>
      <c r="V1183" s="9">
        <v>6182.915</v>
      </c>
      <c r="W1183" s="9">
        <v>5116.1750000000002</v>
      </c>
      <c r="X1183" s="9">
        <v>4681.9610000000002</v>
      </c>
      <c r="Y1183" s="9">
        <v>4615.5870000000004</v>
      </c>
      <c r="Z1183" s="9">
        <v>4387.0870000000004</v>
      </c>
      <c r="AA1183" s="9">
        <v>4285.0240000000003</v>
      </c>
      <c r="AB1183" s="9">
        <v>4032.0529999999999</v>
      </c>
      <c r="AC1183" s="9">
        <v>3876.9690000000001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8">
        <v>3501.7939999999999</v>
      </c>
      <c r="G1184" s="8">
        <v>3208.8119999999999</v>
      </c>
      <c r="H1184" s="8">
        <v>3236.4360000000001</v>
      </c>
      <c r="I1184" s="8">
        <v>3143.2040000000002</v>
      </c>
      <c r="J1184" s="8">
        <v>3119.3620000000001</v>
      </c>
      <c r="K1184" s="8">
        <v>3183.1489999999999</v>
      </c>
      <c r="L1184" s="8">
        <v>3645.645</v>
      </c>
      <c r="M1184" s="8">
        <v>4810.3459999999995</v>
      </c>
      <c r="N1184" s="8">
        <v>6894.759</v>
      </c>
      <c r="O1184" s="8">
        <v>7639.5259999999998</v>
      </c>
      <c r="P1184" s="8">
        <v>7543.6189999999997</v>
      </c>
      <c r="Q1184" s="8">
        <v>7171.6059999999998</v>
      </c>
      <c r="R1184" s="8">
        <v>6088.0330000000004</v>
      </c>
      <c r="S1184" s="8">
        <v>7008.5460000000003</v>
      </c>
      <c r="T1184" s="8">
        <v>6987.7389999999996</v>
      </c>
      <c r="U1184" s="8">
        <v>6653.3159999999998</v>
      </c>
      <c r="V1184" s="8">
        <v>6223.1260000000002</v>
      </c>
      <c r="W1184" s="8">
        <v>4990.3890000000001</v>
      </c>
      <c r="X1184" s="8">
        <v>4213.2740000000003</v>
      </c>
      <c r="Y1184" s="8">
        <v>3993.5880000000002</v>
      </c>
      <c r="Z1184" s="8">
        <v>3973.7089999999998</v>
      </c>
      <c r="AA1184" s="8">
        <v>3782.0940000000001</v>
      </c>
      <c r="AB1184" s="8">
        <v>3656.8490000000002</v>
      </c>
      <c r="AC1184" s="8">
        <v>3475.16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9">
        <v>3189.8530000000001</v>
      </c>
      <c r="G1185" s="9">
        <v>2975.7339999999999</v>
      </c>
      <c r="H1185" s="9">
        <v>2956.4940000000001</v>
      </c>
      <c r="I1185" s="9">
        <v>2946.3960000000002</v>
      </c>
      <c r="J1185" s="9">
        <v>3004.6880000000001</v>
      </c>
      <c r="K1185" s="9">
        <v>3016.4140000000002</v>
      </c>
      <c r="L1185" s="9">
        <v>3178.0659999999998</v>
      </c>
      <c r="M1185" s="9">
        <v>3512.9929999999999</v>
      </c>
      <c r="N1185" s="9">
        <v>4059.6289999999999</v>
      </c>
      <c r="O1185" s="9">
        <v>4635.1469999999999</v>
      </c>
      <c r="P1185" s="9">
        <v>4615.5860000000002</v>
      </c>
      <c r="Q1185" s="9">
        <v>4401.0839999999998</v>
      </c>
      <c r="R1185" s="9">
        <v>3933.857</v>
      </c>
      <c r="S1185" s="9">
        <v>4325.2439999999997</v>
      </c>
      <c r="T1185" s="9">
        <v>4144.8090000000002</v>
      </c>
      <c r="U1185" s="9">
        <v>4093.7530000000002</v>
      </c>
      <c r="V1185" s="9">
        <v>3843.1350000000002</v>
      </c>
      <c r="W1185" s="9">
        <v>3732.62</v>
      </c>
      <c r="X1185" s="9">
        <v>3475.2440000000001</v>
      </c>
      <c r="Y1185" s="9">
        <v>3544.2510000000002</v>
      </c>
      <c r="Z1185" s="9">
        <v>3529.9180000000001</v>
      </c>
      <c r="AA1185" s="9">
        <v>3646.212</v>
      </c>
      <c r="AB1185" s="9">
        <v>3393.56</v>
      </c>
      <c r="AC1185" s="9">
        <v>3239.0039999999999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8">
        <v>3242.5129999999999</v>
      </c>
      <c r="G1186" s="8">
        <v>3042.944</v>
      </c>
      <c r="H1186" s="8">
        <v>2996.652</v>
      </c>
      <c r="I1186" s="8">
        <v>2944.9319999999998</v>
      </c>
      <c r="J1186" s="8">
        <v>2932.6729999999998</v>
      </c>
      <c r="K1186" s="8">
        <v>2750.404</v>
      </c>
      <c r="L1186" s="8">
        <v>2820.2379999999998</v>
      </c>
      <c r="M1186" s="8">
        <v>3130.6840000000002</v>
      </c>
      <c r="N1186" s="8">
        <v>3452.6080000000002</v>
      </c>
      <c r="O1186" s="8">
        <v>3688.4160000000002</v>
      </c>
      <c r="P1186" s="8">
        <v>3834.8589999999999</v>
      </c>
      <c r="Q1186" s="8">
        <v>3978.9250000000002</v>
      </c>
      <c r="R1186" s="8">
        <v>3839.5740000000001</v>
      </c>
      <c r="S1186" s="8">
        <v>3923.105</v>
      </c>
      <c r="T1186" s="8">
        <v>3703.1709999999998</v>
      </c>
      <c r="U1186" s="8">
        <v>3500.3150000000001</v>
      </c>
      <c r="V1186" s="8">
        <v>3519.7620000000002</v>
      </c>
      <c r="W1186" s="8">
        <v>3634.8739999999998</v>
      </c>
      <c r="X1186" s="8">
        <v>3530.6390000000001</v>
      </c>
      <c r="Y1186" s="8">
        <v>3596.9319999999998</v>
      </c>
      <c r="Z1186" s="8">
        <v>3605.585</v>
      </c>
      <c r="AA1186" s="8">
        <v>3836.317</v>
      </c>
      <c r="AB1186" s="8">
        <v>3682.9670000000001</v>
      </c>
      <c r="AC1186" s="8">
        <v>3496.7860000000001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9">
        <v>3188.83</v>
      </c>
      <c r="G1187" s="9">
        <v>3100.8119999999999</v>
      </c>
      <c r="H1187" s="9">
        <v>2965.069</v>
      </c>
      <c r="I1187" s="9">
        <v>3008.5479999999998</v>
      </c>
      <c r="J1187" s="9">
        <v>2981.373</v>
      </c>
      <c r="K1187" s="9">
        <v>3076.93</v>
      </c>
      <c r="L1187" s="9">
        <v>3573.6460000000002</v>
      </c>
      <c r="M1187" s="9">
        <v>4770.259</v>
      </c>
      <c r="N1187" s="9">
        <v>6753.0659999999998</v>
      </c>
      <c r="O1187" s="9">
        <v>7407.259</v>
      </c>
      <c r="P1187" s="9">
        <v>7329.3940000000002</v>
      </c>
      <c r="Q1187" s="9">
        <v>7027.3239999999996</v>
      </c>
      <c r="R1187" s="9">
        <v>6065.0720000000001</v>
      </c>
      <c r="S1187" s="9">
        <v>6943.1049999999996</v>
      </c>
      <c r="T1187" s="9">
        <v>6903.4960000000001</v>
      </c>
      <c r="U1187" s="9">
        <v>6614.7860000000001</v>
      </c>
      <c r="V1187" s="9">
        <v>6390.7550000000001</v>
      </c>
      <c r="W1187" s="9">
        <v>4949.482</v>
      </c>
      <c r="X1187" s="9">
        <v>4458.5619999999999</v>
      </c>
      <c r="Y1187" s="9">
        <v>4467.7929999999997</v>
      </c>
      <c r="Z1187" s="9">
        <v>4519.5910000000003</v>
      </c>
      <c r="AA1187" s="9">
        <v>4288.2889999999998</v>
      </c>
      <c r="AB1187" s="9">
        <v>4012.9369999999999</v>
      </c>
      <c r="AC1187" s="9">
        <v>3785.4389999999999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8">
        <v>3656.6770000000001</v>
      </c>
      <c r="G1188" s="8">
        <v>3440.5279999999998</v>
      </c>
      <c r="H1188" s="8">
        <v>3384.0680000000002</v>
      </c>
      <c r="I1188" s="8">
        <v>3330.5459999999998</v>
      </c>
      <c r="J1188" s="8">
        <v>3274.28</v>
      </c>
      <c r="K1188" s="8">
        <v>3419.5419999999999</v>
      </c>
      <c r="L1188" s="8">
        <v>3767.1570000000002</v>
      </c>
      <c r="M1188" s="8">
        <v>4958.8969999999999</v>
      </c>
      <c r="N1188" s="8">
        <v>6938.4409999999998</v>
      </c>
      <c r="O1188" s="8">
        <v>7419.1660000000002</v>
      </c>
      <c r="P1188" s="8">
        <v>7667.2939999999999</v>
      </c>
      <c r="Q1188" s="8">
        <v>7096.6710000000003</v>
      </c>
      <c r="R1188" s="8">
        <v>5727.75</v>
      </c>
      <c r="S1188" s="8">
        <v>6876.134</v>
      </c>
      <c r="T1188" s="8">
        <v>6982.5709999999999</v>
      </c>
      <c r="U1188" s="8">
        <v>6611.5410000000002</v>
      </c>
      <c r="V1188" s="8">
        <v>6120.7129999999997</v>
      </c>
      <c r="W1188" s="8">
        <v>5096.5479999999998</v>
      </c>
      <c r="X1188" s="8">
        <v>4251.643</v>
      </c>
      <c r="Y1188" s="8">
        <v>4488.2219999999998</v>
      </c>
      <c r="Z1188" s="8">
        <v>4308.8620000000001</v>
      </c>
      <c r="AA1188" s="8">
        <v>4214.3670000000002</v>
      </c>
      <c r="AB1188" s="8">
        <v>4027.3290000000002</v>
      </c>
      <c r="AC1188" s="8">
        <v>3924.1990000000001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9">
        <v>3576.28</v>
      </c>
      <c r="G1189" s="9">
        <v>3410.5169999999998</v>
      </c>
      <c r="H1189" s="9">
        <v>3349.3690000000001</v>
      </c>
      <c r="I1189" s="9">
        <v>3326.3989999999999</v>
      </c>
      <c r="J1189" s="9">
        <v>3217.2840000000001</v>
      </c>
      <c r="K1189" s="9">
        <v>3233.683</v>
      </c>
      <c r="L1189" s="9">
        <v>3569.3319999999999</v>
      </c>
      <c r="M1189" s="9">
        <v>4831.4260000000004</v>
      </c>
      <c r="N1189" s="9">
        <v>6865.7510000000002</v>
      </c>
      <c r="O1189" s="9">
        <v>7257.5780000000004</v>
      </c>
      <c r="P1189" s="9">
        <v>7088.4629999999997</v>
      </c>
      <c r="Q1189" s="9">
        <v>6957.99</v>
      </c>
      <c r="R1189" s="9">
        <v>5815.1310000000003</v>
      </c>
      <c r="S1189" s="9">
        <v>6989.4449999999997</v>
      </c>
      <c r="T1189" s="9">
        <v>6865.2380000000003</v>
      </c>
      <c r="U1189" s="9">
        <v>6558.2370000000001</v>
      </c>
      <c r="V1189" s="9">
        <v>6093.451</v>
      </c>
      <c r="W1189" s="9">
        <v>4835.7219999999998</v>
      </c>
      <c r="X1189" s="9">
        <v>4312.5630000000001</v>
      </c>
      <c r="Y1189" s="9">
        <v>4116.4489999999996</v>
      </c>
      <c r="Z1189" s="9">
        <v>4144.1629999999996</v>
      </c>
      <c r="AA1189" s="9">
        <v>4054.31</v>
      </c>
      <c r="AB1189" s="9">
        <v>3846.8339999999998</v>
      </c>
      <c r="AC1189" s="9">
        <v>3625.2069999999999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8">
        <v>3329.049</v>
      </c>
      <c r="G1190" s="8">
        <v>3212.509</v>
      </c>
      <c r="H1190" s="8">
        <v>3179.549</v>
      </c>
      <c r="I1190" s="8">
        <v>3111.3420000000001</v>
      </c>
      <c r="J1190" s="8">
        <v>3119.3009999999999</v>
      </c>
      <c r="K1190" s="8">
        <v>3181.0630000000001</v>
      </c>
      <c r="L1190" s="8">
        <v>3454.384</v>
      </c>
      <c r="M1190" s="8">
        <v>4794.8890000000001</v>
      </c>
      <c r="N1190" s="8">
        <v>6544.39</v>
      </c>
      <c r="O1190" s="8">
        <v>7184.5879999999997</v>
      </c>
      <c r="P1190" s="8">
        <v>7023.6570000000002</v>
      </c>
      <c r="Q1190" s="8">
        <v>6570.8050000000003</v>
      </c>
      <c r="R1190" s="8">
        <v>5496.8249999999998</v>
      </c>
      <c r="S1190" s="8">
        <v>6448.32</v>
      </c>
      <c r="T1190" s="8">
        <v>6415.5770000000002</v>
      </c>
      <c r="U1190" s="8">
        <v>6180.8639999999996</v>
      </c>
      <c r="V1190" s="8">
        <v>5915.3090000000002</v>
      </c>
      <c r="W1190" s="8">
        <v>4937.1450000000004</v>
      </c>
      <c r="X1190" s="8">
        <v>4451.1949999999997</v>
      </c>
      <c r="Y1190" s="8">
        <v>4282.1109999999999</v>
      </c>
      <c r="Z1190" s="8">
        <v>4260.201</v>
      </c>
      <c r="AA1190" s="8">
        <v>4294.57</v>
      </c>
      <c r="AB1190" s="8">
        <v>4106.7879999999996</v>
      </c>
      <c r="AC1190" s="8">
        <v>3903.6439999999998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9">
        <v>3705.0810000000001</v>
      </c>
      <c r="G1191" s="9">
        <v>3556.2620000000002</v>
      </c>
      <c r="H1191" s="9">
        <v>3365.7289999999998</v>
      </c>
      <c r="I1191" s="9">
        <v>3311.326</v>
      </c>
      <c r="J1191" s="9">
        <v>3243.6170000000002</v>
      </c>
      <c r="K1191" s="9">
        <v>3435.335</v>
      </c>
      <c r="L1191" s="9">
        <v>3913.0070000000001</v>
      </c>
      <c r="M1191" s="9">
        <v>5035.54</v>
      </c>
      <c r="N1191" s="9">
        <v>6698.7120000000004</v>
      </c>
      <c r="O1191" s="9">
        <v>7378.9359999999997</v>
      </c>
      <c r="P1191" s="9">
        <v>7100.5860000000002</v>
      </c>
      <c r="Q1191" s="9">
        <v>6679.6170000000002</v>
      </c>
      <c r="R1191" s="9">
        <v>5666.8370000000004</v>
      </c>
      <c r="S1191" s="9">
        <v>6726.66</v>
      </c>
      <c r="T1191" s="9">
        <v>6844.8829999999998</v>
      </c>
      <c r="U1191" s="9">
        <v>6175.1840000000002</v>
      </c>
      <c r="V1191" s="9">
        <v>5827.7389999999996</v>
      </c>
      <c r="W1191" s="9">
        <v>4615.0559999999996</v>
      </c>
      <c r="X1191" s="9">
        <v>3992.0189999999998</v>
      </c>
      <c r="Y1191" s="9">
        <v>3854.6469999999999</v>
      </c>
      <c r="Z1191" s="9">
        <v>3881.2649999999999</v>
      </c>
      <c r="AA1191" s="9">
        <v>3707.2139999999999</v>
      </c>
      <c r="AB1191" s="9">
        <v>3566.81</v>
      </c>
      <c r="AC1191" s="9">
        <v>3458.7730000000001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8">
        <v>3140.2440000000001</v>
      </c>
      <c r="G1192" s="8">
        <v>2927.6860000000001</v>
      </c>
      <c r="H1192" s="8">
        <v>2826.4169999999999</v>
      </c>
      <c r="I1192" s="8">
        <v>2700.2139999999999</v>
      </c>
      <c r="J1192" s="8">
        <v>2653.5810000000001</v>
      </c>
      <c r="K1192" s="8">
        <v>2754.826</v>
      </c>
      <c r="L1192" s="8">
        <v>2928.45</v>
      </c>
      <c r="M1192" s="8">
        <v>3422.0169999999998</v>
      </c>
      <c r="N1192" s="8">
        <v>4183.3819999999996</v>
      </c>
      <c r="O1192" s="8">
        <v>4565.5730000000003</v>
      </c>
      <c r="P1192" s="8">
        <v>4549.4639999999999</v>
      </c>
      <c r="Q1192" s="8">
        <v>4320.9709999999995</v>
      </c>
      <c r="R1192" s="8">
        <v>4049.76</v>
      </c>
      <c r="S1192" s="8">
        <v>4357.2700000000004</v>
      </c>
      <c r="T1192" s="8">
        <v>4291.0510000000004</v>
      </c>
      <c r="U1192" s="8">
        <v>4112.0429999999997</v>
      </c>
      <c r="V1192" s="8">
        <v>3868.1990000000001</v>
      </c>
      <c r="W1192" s="8">
        <v>3868.357</v>
      </c>
      <c r="X1192" s="8">
        <v>3624.7730000000001</v>
      </c>
      <c r="Y1192" s="8">
        <v>3465.57</v>
      </c>
      <c r="Z1192" s="8">
        <v>3526.192</v>
      </c>
      <c r="AA1192" s="8">
        <v>3553.3510000000001</v>
      </c>
      <c r="AB1192" s="8">
        <v>3401.933</v>
      </c>
      <c r="AC1192" s="8">
        <v>3197.7150000000001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9">
        <v>3089.7469999999998</v>
      </c>
      <c r="G1193" s="9">
        <v>2895.7530000000002</v>
      </c>
      <c r="H1193" s="9">
        <v>2838.5509999999999</v>
      </c>
      <c r="I1193" s="9">
        <v>2881.25</v>
      </c>
      <c r="J1193" s="9">
        <v>2877.7750000000001</v>
      </c>
      <c r="K1193" s="9">
        <v>2925.9830000000002</v>
      </c>
      <c r="L1193" s="9">
        <v>3051.152</v>
      </c>
      <c r="M1193" s="9">
        <v>3078.5160000000001</v>
      </c>
      <c r="N1193" s="9">
        <v>3443.02</v>
      </c>
      <c r="O1193" s="9">
        <v>3611.096</v>
      </c>
      <c r="P1193" s="9">
        <v>3898.3220000000001</v>
      </c>
      <c r="Q1193" s="9">
        <v>3722.7159999999999</v>
      </c>
      <c r="R1193" s="9">
        <v>3582.5819999999999</v>
      </c>
      <c r="S1193" s="9">
        <v>3677.654</v>
      </c>
      <c r="T1193" s="9">
        <v>3606.0459999999998</v>
      </c>
      <c r="U1193" s="9">
        <v>3415.4169999999999</v>
      </c>
      <c r="V1193" s="9">
        <v>3413.6239999999998</v>
      </c>
      <c r="W1193" s="9">
        <v>3429.1060000000002</v>
      </c>
      <c r="X1193" s="9">
        <v>3580.61</v>
      </c>
      <c r="Y1193" s="9">
        <v>3604.279</v>
      </c>
      <c r="Z1193" s="9">
        <v>3720.183</v>
      </c>
      <c r="AA1193" s="9">
        <v>4017.7809999999999</v>
      </c>
      <c r="AB1193" s="9">
        <v>3799.8809999999999</v>
      </c>
      <c r="AC1193" s="9">
        <v>3655.4369999999999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8">
        <v>3347.5459999999998</v>
      </c>
      <c r="G1194" s="8">
        <v>3044.6669999999999</v>
      </c>
      <c r="H1194" s="8">
        <v>3020.06</v>
      </c>
      <c r="I1194" s="8">
        <v>3079.1570000000002</v>
      </c>
      <c r="J1194" s="8">
        <v>2974.1460000000002</v>
      </c>
      <c r="K1194" s="8">
        <v>3183.0549999999998</v>
      </c>
      <c r="L1194" s="8">
        <v>3573.1239999999998</v>
      </c>
      <c r="M1194" s="8">
        <v>4741.0709999999999</v>
      </c>
      <c r="N1194" s="8">
        <v>6373.308</v>
      </c>
      <c r="O1194" s="8">
        <v>6904.3050000000003</v>
      </c>
      <c r="P1194" s="8">
        <v>6995.5510000000004</v>
      </c>
      <c r="Q1194" s="8">
        <v>6635.35</v>
      </c>
      <c r="R1194" s="8">
        <v>5393.8630000000003</v>
      </c>
      <c r="S1194" s="8">
        <v>6400.3869999999997</v>
      </c>
      <c r="T1194" s="8">
        <v>6563.317</v>
      </c>
      <c r="U1194" s="8">
        <v>6360.6319999999996</v>
      </c>
      <c r="V1194" s="8">
        <v>6224.6469999999999</v>
      </c>
      <c r="W1194" s="8">
        <v>5070.5739999999996</v>
      </c>
      <c r="X1194" s="8">
        <v>4575.942</v>
      </c>
      <c r="Y1194" s="8">
        <v>4422.8509999999997</v>
      </c>
      <c r="Z1194" s="8">
        <v>4170.0280000000002</v>
      </c>
      <c r="AA1194" s="8">
        <v>3933.1869999999999</v>
      </c>
      <c r="AB1194" s="8">
        <v>3695.2750000000001</v>
      </c>
      <c r="AC1194" s="8">
        <v>3560.076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9">
        <v>3187.5830000000001</v>
      </c>
      <c r="G1195" s="9">
        <v>2924.2280000000001</v>
      </c>
      <c r="H1195" s="9">
        <v>2968.252</v>
      </c>
      <c r="I1195" s="9">
        <v>2987.4009999999998</v>
      </c>
      <c r="J1195" s="9">
        <v>3011.05</v>
      </c>
      <c r="K1195" s="9">
        <v>3076.9090000000001</v>
      </c>
      <c r="L1195" s="9">
        <v>3439.0830000000001</v>
      </c>
      <c r="M1195" s="9">
        <v>4919.1809999999996</v>
      </c>
      <c r="N1195" s="9">
        <v>6539.2929999999997</v>
      </c>
      <c r="O1195" s="9">
        <v>7107.2889999999998</v>
      </c>
      <c r="P1195" s="9">
        <v>7115.2839999999997</v>
      </c>
      <c r="Q1195" s="9">
        <v>6675.326</v>
      </c>
      <c r="R1195" s="9">
        <v>5745.1419999999998</v>
      </c>
      <c r="S1195" s="9">
        <v>6980.1719999999996</v>
      </c>
      <c r="T1195" s="9">
        <v>6811.5690000000004</v>
      </c>
      <c r="U1195" s="9">
        <v>6252.0450000000001</v>
      </c>
      <c r="V1195" s="9">
        <v>6121.8710000000001</v>
      </c>
      <c r="W1195" s="9">
        <v>5027.13</v>
      </c>
      <c r="X1195" s="9">
        <v>4443.0280000000002</v>
      </c>
      <c r="Y1195" s="9">
        <v>4098.634</v>
      </c>
      <c r="Z1195" s="9">
        <v>4108.9549999999999</v>
      </c>
      <c r="AA1195" s="9">
        <v>3995.8270000000002</v>
      </c>
      <c r="AB1195" s="9">
        <v>3707.2689999999998</v>
      </c>
      <c r="AC1195" s="9">
        <v>3560.4409999999998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8">
        <v>3391.19</v>
      </c>
      <c r="G1196" s="8">
        <v>3217.82</v>
      </c>
      <c r="H1196" s="8">
        <v>3150.3310000000001</v>
      </c>
      <c r="I1196" s="8">
        <v>3219.2310000000002</v>
      </c>
      <c r="J1196" s="8">
        <v>3098.105</v>
      </c>
      <c r="K1196" s="8">
        <v>3356.7260000000001</v>
      </c>
      <c r="L1196" s="8">
        <v>3769.08</v>
      </c>
      <c r="M1196" s="8">
        <v>5062.5010000000002</v>
      </c>
      <c r="N1196" s="8">
        <v>6796.6049999999996</v>
      </c>
      <c r="O1196" s="8">
        <v>7090.9539999999997</v>
      </c>
      <c r="P1196" s="8">
        <v>7157.7389999999996</v>
      </c>
      <c r="Q1196" s="8">
        <v>6742.8509999999997</v>
      </c>
      <c r="R1196" s="8">
        <v>5700.6949999999997</v>
      </c>
      <c r="S1196" s="8">
        <v>6421.7280000000001</v>
      </c>
      <c r="T1196" s="8">
        <v>6482.634</v>
      </c>
      <c r="U1196" s="8">
        <v>5971.2219999999998</v>
      </c>
      <c r="V1196" s="8">
        <v>5458.2070000000003</v>
      </c>
      <c r="W1196" s="8">
        <v>4758.9690000000001</v>
      </c>
      <c r="X1196" s="8">
        <v>4192.9629999999997</v>
      </c>
      <c r="Y1196" s="8">
        <v>4134.4740000000002</v>
      </c>
      <c r="Z1196" s="8">
        <v>4198.9030000000002</v>
      </c>
      <c r="AA1196" s="8">
        <v>4047.8240000000001</v>
      </c>
      <c r="AB1196" s="8">
        <v>3687.357</v>
      </c>
      <c r="AC1196" s="8">
        <v>3539.7809999999999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9">
        <v>3269.5650000000001</v>
      </c>
      <c r="G1197" s="9">
        <v>3091.5410000000002</v>
      </c>
      <c r="H1197" s="9">
        <v>3077.1590000000001</v>
      </c>
      <c r="I1197" s="9">
        <v>3104.027</v>
      </c>
      <c r="J1197" s="9">
        <v>3183.2069999999999</v>
      </c>
      <c r="K1197" s="9">
        <v>3269.6480000000001</v>
      </c>
      <c r="L1197" s="9">
        <v>3562.6379999999999</v>
      </c>
      <c r="M1197" s="9">
        <v>4624.6189999999997</v>
      </c>
      <c r="N1197" s="9">
        <v>6174.0889999999999</v>
      </c>
      <c r="O1197" s="9">
        <v>6560.9650000000001</v>
      </c>
      <c r="P1197" s="9">
        <v>6657.2560000000003</v>
      </c>
      <c r="Q1197" s="9">
        <v>6427.518</v>
      </c>
      <c r="R1197" s="9">
        <v>5645.3710000000001</v>
      </c>
      <c r="S1197" s="9">
        <v>6408.5690000000004</v>
      </c>
      <c r="T1197" s="9">
        <v>6503.9859999999999</v>
      </c>
      <c r="U1197" s="9">
        <v>5935.5720000000001</v>
      </c>
      <c r="V1197" s="9">
        <v>5535.835</v>
      </c>
      <c r="W1197" s="9">
        <v>4754.3310000000001</v>
      </c>
      <c r="X1197" s="9">
        <v>4067.8229999999999</v>
      </c>
      <c r="Y1197" s="9">
        <v>4024.3609999999999</v>
      </c>
      <c r="Z1197" s="9">
        <v>3872.3820000000001</v>
      </c>
      <c r="AA1197" s="9">
        <v>3942.585</v>
      </c>
      <c r="AB1197" s="9">
        <v>3768.1309999999999</v>
      </c>
      <c r="AC1197" s="9">
        <v>3775.4549999999999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8">
        <v>3508.9720000000002</v>
      </c>
      <c r="G1198" s="8">
        <v>3205.9789999999998</v>
      </c>
      <c r="H1198" s="8">
        <v>3237.76</v>
      </c>
      <c r="I1198" s="8">
        <v>3119.9810000000002</v>
      </c>
      <c r="J1198" s="8">
        <v>3290.6819999999998</v>
      </c>
      <c r="K1198" s="8">
        <v>3273.3980000000001</v>
      </c>
      <c r="L1198" s="8">
        <v>3624.3850000000002</v>
      </c>
      <c r="M1198" s="8">
        <v>4844.7389999999996</v>
      </c>
      <c r="N1198" s="8">
        <v>6347.1719999999996</v>
      </c>
      <c r="O1198" s="8">
        <v>6804.2449999999999</v>
      </c>
      <c r="P1198" s="8">
        <v>6964.558</v>
      </c>
      <c r="Q1198" s="8">
        <v>6719.3360000000002</v>
      </c>
      <c r="R1198" s="8">
        <v>5882.2979999999998</v>
      </c>
      <c r="S1198" s="8">
        <v>6727.3950000000004</v>
      </c>
      <c r="T1198" s="8">
        <v>6546.7449999999999</v>
      </c>
      <c r="U1198" s="8">
        <v>6057.8360000000002</v>
      </c>
      <c r="V1198" s="8">
        <v>5759.0349999999999</v>
      </c>
      <c r="W1198" s="8">
        <v>4830.6880000000001</v>
      </c>
      <c r="X1198" s="8">
        <v>4146.6440000000002</v>
      </c>
      <c r="Y1198" s="8">
        <v>4033.6979999999999</v>
      </c>
      <c r="Z1198" s="8">
        <v>3912.348</v>
      </c>
      <c r="AA1198" s="8">
        <v>3944.942</v>
      </c>
      <c r="AB1198" s="8">
        <v>3586.1790000000001</v>
      </c>
      <c r="AC1198" s="8">
        <v>3363.998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9">
        <v>3086.2669999999998</v>
      </c>
      <c r="G1199" s="9">
        <v>2850.15</v>
      </c>
      <c r="H1199" s="9">
        <v>2749.366</v>
      </c>
      <c r="I1199" s="9">
        <v>2760.7759999999998</v>
      </c>
      <c r="J1199" s="9">
        <v>2774.9650000000001</v>
      </c>
      <c r="K1199" s="9">
        <v>2785.3</v>
      </c>
      <c r="L1199" s="9">
        <v>2862.9850000000001</v>
      </c>
      <c r="M1199" s="9">
        <v>3286.65</v>
      </c>
      <c r="N1199" s="9">
        <v>3935.5169999999998</v>
      </c>
      <c r="O1199" s="9">
        <v>4416.7619999999997</v>
      </c>
      <c r="P1199" s="9">
        <v>4502.3339999999998</v>
      </c>
      <c r="Q1199" s="9">
        <v>4184.8469999999998</v>
      </c>
      <c r="R1199" s="9">
        <v>3932.7539999999999</v>
      </c>
      <c r="S1199" s="9">
        <v>4165.1660000000002</v>
      </c>
      <c r="T1199" s="9">
        <v>4358.942</v>
      </c>
      <c r="U1199" s="9">
        <v>4347.0150000000003</v>
      </c>
      <c r="V1199" s="9">
        <v>4329.701</v>
      </c>
      <c r="W1199" s="9">
        <v>4021.326</v>
      </c>
      <c r="X1199" s="9">
        <v>3942.25</v>
      </c>
      <c r="Y1199" s="9">
        <v>3672.576</v>
      </c>
      <c r="Z1199" s="9">
        <v>3618.2159999999999</v>
      </c>
      <c r="AA1199" s="9">
        <v>3630.8809999999999</v>
      </c>
      <c r="AB1199" s="9">
        <v>3636.3690000000001</v>
      </c>
      <c r="AC1199" s="9">
        <v>3414.944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8">
        <v>3297.009</v>
      </c>
      <c r="G1200" s="8">
        <v>2900.1469999999999</v>
      </c>
      <c r="H1200" s="8">
        <v>2722.67</v>
      </c>
      <c r="I1200" s="8">
        <v>2561.6909999999998</v>
      </c>
      <c r="J1200" s="8">
        <v>2475.7060000000001</v>
      </c>
      <c r="K1200" s="8">
        <v>2563.1379999999999</v>
      </c>
      <c r="L1200" s="8">
        <v>2792.2330000000002</v>
      </c>
      <c r="M1200" s="8">
        <v>3058.5439999999999</v>
      </c>
      <c r="N1200" s="8">
        <v>3491.4110000000001</v>
      </c>
      <c r="O1200" s="8">
        <v>3841.5010000000002</v>
      </c>
      <c r="P1200" s="8">
        <v>4014.4929999999999</v>
      </c>
      <c r="Q1200" s="8">
        <v>3950.58</v>
      </c>
      <c r="R1200" s="8">
        <v>3676.8470000000002</v>
      </c>
      <c r="S1200" s="8">
        <v>3843.2420000000002</v>
      </c>
      <c r="T1200" s="8">
        <v>3825.6489999999999</v>
      </c>
      <c r="U1200" s="8">
        <v>3654.3449999999998</v>
      </c>
      <c r="V1200" s="8">
        <v>3572.723</v>
      </c>
      <c r="W1200" s="8">
        <v>3569.9059999999999</v>
      </c>
      <c r="X1200" s="8">
        <v>3552.415</v>
      </c>
      <c r="Y1200" s="8">
        <v>3649.598</v>
      </c>
      <c r="Z1200" s="8">
        <v>3739.53</v>
      </c>
      <c r="AA1200" s="8">
        <v>3720.47</v>
      </c>
      <c r="AB1200" s="8">
        <v>3511.152</v>
      </c>
      <c r="AC1200" s="8">
        <v>3328.9940000000001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9">
        <v>3123.2820000000002</v>
      </c>
      <c r="G1201" s="9">
        <v>2882.125</v>
      </c>
      <c r="H1201" s="9">
        <v>2750.3519999999999</v>
      </c>
      <c r="I1201" s="9">
        <v>2585.2049999999999</v>
      </c>
      <c r="J1201" s="9">
        <v>2657.25</v>
      </c>
      <c r="K1201" s="9">
        <v>2788.2829999999999</v>
      </c>
      <c r="L1201" s="9">
        <v>3445.0230000000001</v>
      </c>
      <c r="M1201" s="9">
        <v>4652.6239999999998</v>
      </c>
      <c r="N1201" s="9">
        <v>5981.7629999999999</v>
      </c>
      <c r="O1201" s="9">
        <v>6859.3810000000003</v>
      </c>
      <c r="P1201" s="9">
        <v>6856.3059999999996</v>
      </c>
      <c r="Q1201" s="9">
        <v>6576.3509999999997</v>
      </c>
      <c r="R1201" s="9">
        <v>5836.3869999999997</v>
      </c>
      <c r="S1201" s="9">
        <v>6425.5749999999998</v>
      </c>
      <c r="T1201" s="9">
        <v>6415.5429999999997</v>
      </c>
      <c r="U1201" s="9">
        <v>6328.1970000000001</v>
      </c>
      <c r="V1201" s="9">
        <v>6047.8159999999998</v>
      </c>
      <c r="W1201" s="9">
        <v>5079.3119999999999</v>
      </c>
      <c r="X1201" s="9">
        <v>4535.4309999999996</v>
      </c>
      <c r="Y1201" s="9">
        <v>4593.3180000000002</v>
      </c>
      <c r="Z1201" s="9">
        <v>4364.5230000000001</v>
      </c>
      <c r="AA1201" s="9">
        <v>4012.8009999999999</v>
      </c>
      <c r="AB1201" s="9">
        <v>3754.6779999999999</v>
      </c>
      <c r="AC1201" s="9">
        <v>3629.14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8">
        <v>3336.248</v>
      </c>
      <c r="G1202" s="8">
        <v>3018.442</v>
      </c>
      <c r="H1202" s="8">
        <v>3125.2359999999999</v>
      </c>
      <c r="I1202" s="8">
        <v>3062.085</v>
      </c>
      <c r="J1202" s="8">
        <v>3028.056</v>
      </c>
      <c r="K1202" s="8">
        <v>3344.7269999999999</v>
      </c>
      <c r="L1202" s="8">
        <v>3642.058</v>
      </c>
      <c r="M1202" s="8">
        <v>5089.6540000000005</v>
      </c>
      <c r="N1202" s="8">
        <v>7181.75</v>
      </c>
      <c r="O1202" s="8">
        <v>7708.8639999999996</v>
      </c>
      <c r="P1202" s="8">
        <v>7772.1170000000002</v>
      </c>
      <c r="Q1202" s="8">
        <v>7346.7190000000001</v>
      </c>
      <c r="R1202" s="8">
        <v>6018.3469999999998</v>
      </c>
      <c r="S1202" s="8">
        <v>7073.8209999999999</v>
      </c>
      <c r="T1202" s="8">
        <v>6950.299</v>
      </c>
      <c r="U1202" s="8">
        <v>6763.2250000000004</v>
      </c>
      <c r="V1202" s="8">
        <v>6335.0889999999999</v>
      </c>
      <c r="W1202" s="8">
        <v>5166.4219999999996</v>
      </c>
      <c r="X1202" s="8">
        <v>4391.5479999999998</v>
      </c>
      <c r="Y1202" s="8">
        <v>4312.0249999999996</v>
      </c>
      <c r="Z1202" s="8">
        <v>4307.0749999999998</v>
      </c>
      <c r="AA1202" s="8">
        <v>4247.3540000000003</v>
      </c>
      <c r="AB1202" s="8">
        <v>4293.1930000000002</v>
      </c>
      <c r="AC1202" s="8">
        <v>3978.9789999999998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9">
        <v>3511.1239999999998</v>
      </c>
      <c r="G1203" s="9">
        <v>3389.627</v>
      </c>
      <c r="H1203" s="9">
        <v>3223.0360000000001</v>
      </c>
      <c r="I1203" s="9">
        <v>3232.57</v>
      </c>
      <c r="J1203" s="9">
        <v>3177.9830000000002</v>
      </c>
      <c r="K1203" s="9">
        <v>3220.3389999999999</v>
      </c>
      <c r="L1203" s="9">
        <v>3676.2150000000001</v>
      </c>
      <c r="M1203" s="9">
        <v>4964.9610000000002</v>
      </c>
      <c r="N1203" s="9">
        <v>6630.9740000000002</v>
      </c>
      <c r="O1203" s="9">
        <v>6923.97</v>
      </c>
      <c r="P1203" s="9">
        <v>7079.4380000000001</v>
      </c>
      <c r="Q1203" s="9">
        <v>6483.9849999999997</v>
      </c>
      <c r="R1203" s="9">
        <v>5573.366</v>
      </c>
      <c r="S1203" s="9">
        <v>6778.2920000000004</v>
      </c>
      <c r="T1203" s="9">
        <v>7163.1940000000004</v>
      </c>
      <c r="U1203" s="9">
        <v>6439.8059999999996</v>
      </c>
      <c r="V1203" s="9">
        <v>6081.2849999999999</v>
      </c>
      <c r="W1203" s="9">
        <v>4808.6819999999998</v>
      </c>
      <c r="X1203" s="9">
        <v>4251.2839999999997</v>
      </c>
      <c r="Y1203" s="9">
        <v>4091.3139999999999</v>
      </c>
      <c r="Z1203" s="9">
        <v>4140.2460000000001</v>
      </c>
      <c r="AA1203" s="9">
        <v>4056.6190000000001</v>
      </c>
      <c r="AB1203" s="9">
        <v>3701.538</v>
      </c>
      <c r="AC1203" s="9">
        <v>3552.9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8">
        <v>3309.3009999999999</v>
      </c>
      <c r="G1204" s="8">
        <v>3117.904</v>
      </c>
      <c r="H1204" s="8">
        <v>3020.0949999999998</v>
      </c>
      <c r="I1204" s="8">
        <v>2952.364</v>
      </c>
      <c r="J1204" s="8">
        <v>2921.306</v>
      </c>
      <c r="K1204" s="8">
        <v>3181.5990000000002</v>
      </c>
      <c r="L1204" s="8">
        <v>3644.223</v>
      </c>
      <c r="M1204" s="8">
        <v>4924.37</v>
      </c>
      <c r="N1204" s="8">
        <v>6295.1120000000001</v>
      </c>
      <c r="O1204" s="8">
        <v>6623.2709999999997</v>
      </c>
      <c r="P1204" s="8">
        <v>6587.473</v>
      </c>
      <c r="Q1204" s="8">
        <v>6465.8059999999996</v>
      </c>
      <c r="R1204" s="8">
        <v>5588.6610000000001</v>
      </c>
      <c r="S1204" s="8">
        <v>6535.5150000000003</v>
      </c>
      <c r="T1204" s="8">
        <v>6558.6049999999996</v>
      </c>
      <c r="U1204" s="8">
        <v>6153.33</v>
      </c>
      <c r="V1204" s="8">
        <v>5760.8819999999996</v>
      </c>
      <c r="W1204" s="8">
        <v>4712.8540000000003</v>
      </c>
      <c r="X1204" s="8">
        <v>4174.0529999999999</v>
      </c>
      <c r="Y1204" s="8">
        <v>4100.817</v>
      </c>
      <c r="Z1204" s="8">
        <v>3979.5459999999998</v>
      </c>
      <c r="AA1204" s="8">
        <v>3883.2080000000001</v>
      </c>
      <c r="AB1204" s="8">
        <v>3803.7730000000001</v>
      </c>
      <c r="AC1204" s="8">
        <v>3691.9389999999999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9">
        <v>3333.9180000000001</v>
      </c>
      <c r="G1205" s="9">
        <v>3043.0729999999999</v>
      </c>
      <c r="H1205" s="9">
        <v>2925.3310000000001</v>
      </c>
      <c r="I1205" s="9">
        <v>2961.799</v>
      </c>
      <c r="J1205" s="9">
        <v>2885.248</v>
      </c>
      <c r="K1205" s="9">
        <v>3000.7539999999999</v>
      </c>
      <c r="L1205" s="9">
        <v>3401.0880000000002</v>
      </c>
      <c r="M1205" s="9">
        <v>4730.1329999999998</v>
      </c>
      <c r="N1205" s="9">
        <v>6414.7359999999999</v>
      </c>
      <c r="O1205" s="9">
        <v>6966.5619999999999</v>
      </c>
      <c r="P1205" s="9">
        <v>6940.1660000000002</v>
      </c>
      <c r="Q1205" s="9">
        <v>6600.9160000000002</v>
      </c>
      <c r="R1205" s="9">
        <v>5497.12</v>
      </c>
      <c r="S1205" s="9">
        <v>6810.1580000000004</v>
      </c>
      <c r="T1205" s="9">
        <v>6726.9889999999996</v>
      </c>
      <c r="U1205" s="9">
        <v>6344.3230000000003</v>
      </c>
      <c r="V1205" s="9">
        <v>5645.8440000000001</v>
      </c>
      <c r="W1205" s="9">
        <v>4715.9679999999998</v>
      </c>
      <c r="X1205" s="9">
        <v>3872.1930000000002</v>
      </c>
      <c r="Y1205" s="9">
        <v>3667.0320000000002</v>
      </c>
      <c r="Z1205" s="9">
        <v>3571.3470000000002</v>
      </c>
      <c r="AA1205" s="9">
        <v>3526.9229999999998</v>
      </c>
      <c r="AB1205" s="9">
        <v>3316.5439999999999</v>
      </c>
      <c r="AC1205" s="9">
        <v>3177.223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8">
        <v>2793.2370000000001</v>
      </c>
      <c r="G1206" s="8">
        <v>2673.6849999999999</v>
      </c>
      <c r="H1206" s="8">
        <v>2635.9920000000002</v>
      </c>
      <c r="I1206" s="8">
        <v>2589.3220000000001</v>
      </c>
      <c r="J1206" s="8">
        <v>2507.9540000000002</v>
      </c>
      <c r="K1206" s="8">
        <v>2597.8029999999999</v>
      </c>
      <c r="L1206" s="8">
        <v>2763.03</v>
      </c>
      <c r="M1206" s="8">
        <v>3460.67</v>
      </c>
      <c r="N1206" s="8">
        <v>3897.2840000000001</v>
      </c>
      <c r="O1206" s="8">
        <v>4278.2790000000005</v>
      </c>
      <c r="P1206" s="8">
        <v>4499.6670000000004</v>
      </c>
      <c r="Q1206" s="8">
        <v>4458.8950000000004</v>
      </c>
      <c r="R1206" s="8">
        <v>3983.23</v>
      </c>
      <c r="S1206" s="8">
        <v>4127.1840000000002</v>
      </c>
      <c r="T1206" s="8">
        <v>4126.9049999999997</v>
      </c>
      <c r="U1206" s="8">
        <v>4036.6909999999998</v>
      </c>
      <c r="V1206" s="8">
        <v>3857.585</v>
      </c>
      <c r="W1206" s="8">
        <v>3726.7649999999999</v>
      </c>
      <c r="X1206" s="8">
        <v>3471.7190000000001</v>
      </c>
      <c r="Y1206" s="8">
        <v>3440.4459999999999</v>
      </c>
      <c r="Z1206" s="8">
        <v>3181.94</v>
      </c>
      <c r="AA1206" s="8">
        <v>3210.1509999999998</v>
      </c>
      <c r="AB1206" s="8">
        <v>3101.471</v>
      </c>
      <c r="AC1206" s="8">
        <v>3009.2350000000001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9">
        <v>2919.9340000000002</v>
      </c>
      <c r="G1207" s="9">
        <v>2698.9720000000002</v>
      </c>
      <c r="H1207" s="9">
        <v>2613.085</v>
      </c>
      <c r="I1207" s="9">
        <v>2526.6309999999999</v>
      </c>
      <c r="J1207" s="9">
        <v>2444.2979999999998</v>
      </c>
      <c r="K1207" s="9">
        <v>2479.1509999999998</v>
      </c>
      <c r="L1207" s="9">
        <v>2770.6729999999998</v>
      </c>
      <c r="M1207" s="9">
        <v>3109.5940000000001</v>
      </c>
      <c r="N1207" s="9">
        <v>3245.4430000000002</v>
      </c>
      <c r="O1207" s="9">
        <v>3525.6439999999998</v>
      </c>
      <c r="P1207" s="9">
        <v>3718.08</v>
      </c>
      <c r="Q1207" s="9">
        <v>3630.3879999999999</v>
      </c>
      <c r="R1207" s="9">
        <v>3491.1170000000002</v>
      </c>
      <c r="S1207" s="9">
        <v>3557.6109999999999</v>
      </c>
      <c r="T1207" s="9">
        <v>3501.4450000000002</v>
      </c>
      <c r="U1207" s="9">
        <v>3411.8310000000001</v>
      </c>
      <c r="V1207" s="9">
        <v>3453.431</v>
      </c>
      <c r="W1207" s="9">
        <v>3489.0569999999998</v>
      </c>
      <c r="X1207" s="9">
        <v>3420.616</v>
      </c>
      <c r="Y1207" s="9">
        <v>3484.1370000000002</v>
      </c>
      <c r="Z1207" s="9">
        <v>3531.663</v>
      </c>
      <c r="AA1207" s="9">
        <v>3565.7220000000002</v>
      </c>
      <c r="AB1207" s="9">
        <v>3420.5050000000001</v>
      </c>
      <c r="AC1207" s="9">
        <v>3209.817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8">
        <v>3068.5590000000002</v>
      </c>
      <c r="G1208" s="8">
        <v>2773.38</v>
      </c>
      <c r="H1208" s="8">
        <v>2777.0920000000001</v>
      </c>
      <c r="I1208" s="8">
        <v>2607.328</v>
      </c>
      <c r="J1208" s="8">
        <v>2583.6039999999998</v>
      </c>
      <c r="K1208" s="8">
        <v>2736.08</v>
      </c>
      <c r="L1208" s="8">
        <v>3206.7809999999999</v>
      </c>
      <c r="M1208" s="8">
        <v>4559.29</v>
      </c>
      <c r="N1208" s="8">
        <v>6310.1689999999999</v>
      </c>
      <c r="O1208" s="8">
        <v>6846.85</v>
      </c>
      <c r="P1208" s="8">
        <v>7012.4470000000001</v>
      </c>
      <c r="Q1208" s="8">
        <v>6853.0420000000004</v>
      </c>
      <c r="R1208" s="8">
        <v>5962.9750000000004</v>
      </c>
      <c r="S1208" s="8">
        <v>6945.07</v>
      </c>
      <c r="T1208" s="8">
        <v>6813.1450000000004</v>
      </c>
      <c r="U1208" s="8">
        <v>6318.2349999999997</v>
      </c>
      <c r="V1208" s="8">
        <v>6003.0649999999996</v>
      </c>
      <c r="W1208" s="8">
        <v>5055.5919999999996</v>
      </c>
      <c r="X1208" s="8">
        <v>4415.3149999999996</v>
      </c>
      <c r="Y1208" s="8">
        <v>4381.5910000000003</v>
      </c>
      <c r="Z1208" s="8">
        <v>4159.22</v>
      </c>
      <c r="AA1208" s="8">
        <v>3849.386</v>
      </c>
      <c r="AB1208" s="8">
        <v>3634.0650000000001</v>
      </c>
      <c r="AC1208" s="8">
        <v>3356.0140000000001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9">
        <v>3213.0450000000001</v>
      </c>
      <c r="G1209" s="9">
        <v>3090.1860000000001</v>
      </c>
      <c r="H1209" s="9">
        <v>3005.5659999999998</v>
      </c>
      <c r="I1209" s="9">
        <v>2941.806</v>
      </c>
      <c r="J1209" s="9">
        <v>3066.547</v>
      </c>
      <c r="K1209" s="9">
        <v>3261.623</v>
      </c>
      <c r="L1209" s="9">
        <v>3904.2849999999999</v>
      </c>
      <c r="M1209" s="9">
        <v>5079.6170000000002</v>
      </c>
      <c r="N1209" s="9">
        <v>6540.0640000000003</v>
      </c>
      <c r="O1209" s="9">
        <v>7139.1729999999998</v>
      </c>
      <c r="P1209" s="9">
        <v>7045.88</v>
      </c>
      <c r="Q1209" s="9">
        <v>6859.6059999999998</v>
      </c>
      <c r="R1209" s="9">
        <v>5680.1450000000004</v>
      </c>
      <c r="S1209" s="9">
        <v>6856.7659999999996</v>
      </c>
      <c r="T1209" s="9">
        <v>7112.8919999999998</v>
      </c>
      <c r="U1209" s="9">
        <v>6566.1639999999998</v>
      </c>
      <c r="V1209" s="9">
        <v>6078.9489999999996</v>
      </c>
      <c r="W1209" s="9">
        <v>5343.7309999999998</v>
      </c>
      <c r="X1209" s="9">
        <v>4443.518</v>
      </c>
      <c r="Y1209" s="9">
        <v>4351.2179999999998</v>
      </c>
      <c r="Z1209" s="9">
        <v>4205.0209999999997</v>
      </c>
      <c r="AA1209" s="9">
        <v>4094.27</v>
      </c>
      <c r="AB1209" s="9">
        <v>3861.9009999999998</v>
      </c>
      <c r="AC1209" s="9">
        <v>3566.4780000000001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8">
        <v>3367.0740000000001</v>
      </c>
      <c r="G1210" s="8">
        <v>3030.7840000000001</v>
      </c>
      <c r="H1210" s="8">
        <v>3017.0909999999999</v>
      </c>
      <c r="I1210" s="8">
        <v>2910.8519999999999</v>
      </c>
      <c r="J1210" s="8">
        <v>2824.9380000000001</v>
      </c>
      <c r="K1210" s="8">
        <v>2978.2130000000002</v>
      </c>
      <c r="L1210" s="8">
        <v>3403.431</v>
      </c>
      <c r="M1210" s="8">
        <v>4729.7820000000002</v>
      </c>
      <c r="N1210" s="8">
        <v>6479.1379999999999</v>
      </c>
      <c r="O1210" s="8">
        <v>7013.7520000000004</v>
      </c>
      <c r="P1210" s="8">
        <v>7139.9970000000003</v>
      </c>
      <c r="Q1210" s="8">
        <v>6772.0360000000001</v>
      </c>
      <c r="R1210" s="8">
        <v>5836.317</v>
      </c>
      <c r="S1210" s="8">
        <v>6736.4539999999997</v>
      </c>
      <c r="T1210" s="8">
        <v>6790.8540000000003</v>
      </c>
      <c r="U1210" s="8">
        <v>6468.9040000000005</v>
      </c>
      <c r="V1210" s="8">
        <v>6395.4430000000002</v>
      </c>
      <c r="W1210" s="8">
        <v>5081.1099999999997</v>
      </c>
      <c r="X1210" s="8">
        <v>4599.1210000000001</v>
      </c>
      <c r="Y1210" s="8">
        <v>4508.7690000000002</v>
      </c>
      <c r="Z1210" s="8">
        <v>4360.4799999999996</v>
      </c>
      <c r="AA1210" s="8">
        <v>4330.2479999999996</v>
      </c>
      <c r="AB1210" s="8">
        <v>4180.2569999999996</v>
      </c>
      <c r="AC1210" s="8">
        <v>3892.415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9">
        <v>3432.0909999999999</v>
      </c>
      <c r="G1211" s="9">
        <v>3231.4960000000001</v>
      </c>
      <c r="H1211" s="9">
        <v>3019.79</v>
      </c>
      <c r="I1211" s="9">
        <v>2963.6280000000002</v>
      </c>
      <c r="J1211" s="9">
        <v>2858.1779999999999</v>
      </c>
      <c r="K1211" s="9">
        <v>2999.3270000000002</v>
      </c>
      <c r="L1211" s="9">
        <v>3567.5140000000001</v>
      </c>
      <c r="M1211" s="9">
        <v>4872.8649999999998</v>
      </c>
      <c r="N1211" s="9">
        <v>6490.1959999999999</v>
      </c>
      <c r="O1211" s="9">
        <v>6724.9560000000001</v>
      </c>
      <c r="P1211" s="9">
        <v>6734.866</v>
      </c>
      <c r="Q1211" s="9">
        <v>6623.009</v>
      </c>
      <c r="R1211" s="9">
        <v>5881.3890000000001</v>
      </c>
      <c r="S1211" s="9">
        <v>6336.7060000000001</v>
      </c>
      <c r="T1211" s="9">
        <v>6290.3829999999998</v>
      </c>
      <c r="U1211" s="9">
        <v>5921.78</v>
      </c>
      <c r="V1211" s="9">
        <v>5371.1090000000004</v>
      </c>
      <c r="W1211" s="9">
        <v>4757.8990000000003</v>
      </c>
      <c r="X1211" s="9">
        <v>4167.0559999999996</v>
      </c>
      <c r="Y1211" s="9">
        <v>4023.7629999999999</v>
      </c>
      <c r="Z1211" s="9">
        <v>3976.6030000000001</v>
      </c>
      <c r="AA1211" s="9">
        <v>3927.886</v>
      </c>
      <c r="AB1211" s="9">
        <v>3809.2139999999999</v>
      </c>
      <c r="AC1211" s="9">
        <v>3570.9490000000001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8">
        <v>3211.5509999999999</v>
      </c>
      <c r="G1212" s="8">
        <v>2952.721</v>
      </c>
      <c r="H1212" s="8">
        <v>2904.2269999999999</v>
      </c>
      <c r="I1212" s="8">
        <v>2820.9560000000001</v>
      </c>
      <c r="J1212" s="8">
        <v>2887.8069999999998</v>
      </c>
      <c r="K1212" s="8">
        <v>2912.8069999999998</v>
      </c>
      <c r="L1212" s="8">
        <v>3349.0549999999998</v>
      </c>
      <c r="M1212" s="8">
        <v>4639.3559999999998</v>
      </c>
      <c r="N1212" s="8">
        <v>6044.8680000000004</v>
      </c>
      <c r="O1212" s="8">
        <v>6527.7190000000001</v>
      </c>
      <c r="P1212" s="8">
        <v>6377.7449999999999</v>
      </c>
      <c r="Q1212" s="8">
        <v>6136.5479999999998</v>
      </c>
      <c r="R1212" s="8">
        <v>5205.4139999999998</v>
      </c>
      <c r="S1212" s="8">
        <v>6246.5290000000005</v>
      </c>
      <c r="T1212" s="8">
        <v>6415.1549999999997</v>
      </c>
      <c r="U1212" s="8">
        <v>5949.0309999999999</v>
      </c>
      <c r="V1212" s="8">
        <v>5270.8739999999998</v>
      </c>
      <c r="W1212" s="8">
        <v>4314.8680000000004</v>
      </c>
      <c r="X1212" s="8">
        <v>3659.1370000000002</v>
      </c>
      <c r="Y1212" s="8">
        <v>3510.4780000000001</v>
      </c>
      <c r="Z1212" s="8">
        <v>3476.0590000000002</v>
      </c>
      <c r="AA1212" s="8">
        <v>3555.1329999999998</v>
      </c>
      <c r="AB1212" s="8">
        <v>3341.5740000000001</v>
      </c>
      <c r="AC1212" s="8">
        <v>3324.1709999999998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9">
        <v>3038.6260000000002</v>
      </c>
      <c r="G1213" s="9">
        <v>2895.5720000000001</v>
      </c>
      <c r="H1213" s="9">
        <v>2782.4070000000002</v>
      </c>
      <c r="I1213" s="9">
        <v>2667.47</v>
      </c>
      <c r="J1213" s="9">
        <v>2662.6439999999998</v>
      </c>
      <c r="K1213" s="9">
        <v>2707.1030000000001</v>
      </c>
      <c r="L1213" s="9">
        <v>2745.0279999999998</v>
      </c>
      <c r="M1213" s="9">
        <v>3227.8009999999999</v>
      </c>
      <c r="N1213" s="9">
        <v>3938.5929999999998</v>
      </c>
      <c r="O1213" s="9">
        <v>4169.2030000000004</v>
      </c>
      <c r="P1213" s="9">
        <v>4367.951</v>
      </c>
      <c r="Q1213" s="9">
        <v>4138.62</v>
      </c>
      <c r="R1213" s="9">
        <v>3789.2339999999999</v>
      </c>
      <c r="S1213" s="9">
        <v>4071.259</v>
      </c>
      <c r="T1213" s="9">
        <v>4218.0659999999998</v>
      </c>
      <c r="U1213" s="9">
        <v>4076.3739999999998</v>
      </c>
      <c r="V1213" s="9">
        <v>3769.8820000000001</v>
      </c>
      <c r="W1213" s="9">
        <v>3642.337</v>
      </c>
      <c r="X1213" s="9">
        <v>3309.069</v>
      </c>
      <c r="Y1213" s="9">
        <v>3216.8870000000002</v>
      </c>
      <c r="Z1213" s="9">
        <v>3258.154</v>
      </c>
      <c r="AA1213" s="9">
        <v>3438.3229999999999</v>
      </c>
      <c r="AB1213" s="9">
        <v>3379.509</v>
      </c>
      <c r="AC1213" s="9">
        <v>3272.9549999999999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8">
        <v>3025.7710000000002</v>
      </c>
      <c r="G1214" s="8">
        <v>2857.4560000000001</v>
      </c>
      <c r="H1214" s="8">
        <v>2792.9479999999999</v>
      </c>
      <c r="I1214" s="8">
        <v>2726.7130000000002</v>
      </c>
      <c r="J1214" s="8">
        <v>2660.8919999999998</v>
      </c>
      <c r="K1214" s="8">
        <v>2666.3879999999999</v>
      </c>
      <c r="L1214" s="8">
        <v>2654.8620000000001</v>
      </c>
      <c r="M1214" s="8">
        <v>3033.87</v>
      </c>
      <c r="N1214" s="8">
        <v>3374.3490000000002</v>
      </c>
      <c r="O1214" s="8">
        <v>3591.5920000000001</v>
      </c>
      <c r="P1214" s="8">
        <v>3765.53</v>
      </c>
      <c r="Q1214" s="8">
        <v>3636.7739999999999</v>
      </c>
      <c r="R1214" s="8">
        <v>3418.0949999999998</v>
      </c>
      <c r="S1214" s="8">
        <v>3610.4650000000001</v>
      </c>
      <c r="T1214" s="8">
        <v>3623.404</v>
      </c>
      <c r="U1214" s="8">
        <v>3667.3719999999998</v>
      </c>
      <c r="V1214" s="8">
        <v>3418.1779999999999</v>
      </c>
      <c r="W1214" s="8">
        <v>3432.37</v>
      </c>
      <c r="X1214" s="8">
        <v>3661.3490000000002</v>
      </c>
      <c r="Y1214" s="8">
        <v>3717.7109999999998</v>
      </c>
      <c r="Z1214" s="8">
        <v>3648.498</v>
      </c>
      <c r="AA1214" s="8">
        <v>3581.4409999999998</v>
      </c>
      <c r="AB1214" s="8">
        <v>3430.4459999999999</v>
      </c>
      <c r="AC1214" s="8">
        <v>3155.9789999999998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9">
        <v>2909.09</v>
      </c>
      <c r="G1215" s="9">
        <v>2830.1570000000002</v>
      </c>
      <c r="H1215" s="9">
        <v>2721.317</v>
      </c>
      <c r="I1215" s="9">
        <v>2696.3980000000001</v>
      </c>
      <c r="J1215" s="9">
        <v>2577.4169999999999</v>
      </c>
      <c r="K1215" s="9">
        <v>2663.3429999999998</v>
      </c>
      <c r="L1215" s="9">
        <v>3196.8119999999999</v>
      </c>
      <c r="M1215" s="9">
        <v>4514.2950000000001</v>
      </c>
      <c r="N1215" s="9">
        <v>6253.3509999999997</v>
      </c>
      <c r="O1215" s="9">
        <v>6523.9930000000004</v>
      </c>
      <c r="P1215" s="9">
        <v>6725.1779999999999</v>
      </c>
      <c r="Q1215" s="9">
        <v>6410.326</v>
      </c>
      <c r="R1215" s="9">
        <v>5795.4210000000003</v>
      </c>
      <c r="S1215" s="9">
        <v>6605.63</v>
      </c>
      <c r="T1215" s="9">
        <v>6505.018</v>
      </c>
      <c r="U1215" s="9">
        <v>6398.6329999999998</v>
      </c>
      <c r="V1215" s="9">
        <v>5743.5150000000003</v>
      </c>
      <c r="W1215" s="9">
        <v>4777.7820000000002</v>
      </c>
      <c r="X1215" s="9">
        <v>4362.1440000000002</v>
      </c>
      <c r="Y1215" s="9">
        <v>3997.1309999999999</v>
      </c>
      <c r="Z1215" s="9">
        <v>3895.7179999999998</v>
      </c>
      <c r="AA1215" s="9">
        <v>3809.2890000000002</v>
      </c>
      <c r="AB1215" s="9">
        <v>3582.2689999999998</v>
      </c>
      <c r="AC1215" s="9">
        <v>3429.5610000000001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8">
        <v>3109.21</v>
      </c>
      <c r="G1216" s="8">
        <v>2984.4740000000002</v>
      </c>
      <c r="H1216" s="8">
        <v>2908.8240000000001</v>
      </c>
      <c r="I1216" s="8">
        <v>2808.45</v>
      </c>
      <c r="J1216" s="8">
        <v>2864.0729999999999</v>
      </c>
      <c r="K1216" s="8">
        <v>2967.16</v>
      </c>
      <c r="L1216" s="8">
        <v>3453.056</v>
      </c>
      <c r="M1216" s="8">
        <v>4753.3969999999999</v>
      </c>
      <c r="N1216" s="8">
        <v>6831.4539999999997</v>
      </c>
      <c r="O1216" s="8">
        <v>6983.56</v>
      </c>
      <c r="P1216" s="8">
        <v>7181.3879999999999</v>
      </c>
      <c r="Q1216" s="8">
        <v>6902.6090000000004</v>
      </c>
      <c r="R1216" s="8">
        <v>5717.1390000000001</v>
      </c>
      <c r="S1216" s="8">
        <v>7136.9970000000003</v>
      </c>
      <c r="T1216" s="8">
        <v>7033.4089999999997</v>
      </c>
      <c r="U1216" s="8">
        <v>6665.6890000000003</v>
      </c>
      <c r="V1216" s="8">
        <v>6106.8</v>
      </c>
      <c r="W1216" s="8">
        <v>5211.7070000000003</v>
      </c>
      <c r="X1216" s="8">
        <v>4330.7939999999999</v>
      </c>
      <c r="Y1216" s="8">
        <v>4026.2869999999998</v>
      </c>
      <c r="Z1216" s="8">
        <v>4151.6679999999997</v>
      </c>
      <c r="AA1216" s="8">
        <v>4124.7870000000003</v>
      </c>
      <c r="AB1216" s="8">
        <v>3837.8609999999999</v>
      </c>
      <c r="AC1216" s="8">
        <v>3760.31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9">
        <v>3428.8760000000002</v>
      </c>
      <c r="G1217" s="9">
        <v>3270.0650000000001</v>
      </c>
      <c r="H1217" s="9">
        <v>3071.5810000000001</v>
      </c>
      <c r="I1217" s="9">
        <v>2898.643</v>
      </c>
      <c r="J1217" s="9">
        <v>2910.9789999999998</v>
      </c>
      <c r="K1217" s="9">
        <v>3060.73</v>
      </c>
      <c r="L1217" s="9">
        <v>3445.33</v>
      </c>
      <c r="M1217" s="9">
        <v>4616.8490000000002</v>
      </c>
      <c r="N1217" s="9">
        <v>6172.9489999999996</v>
      </c>
      <c r="O1217" s="9">
        <v>6625.9009999999998</v>
      </c>
      <c r="P1217" s="9">
        <v>6695.4979999999996</v>
      </c>
      <c r="Q1217" s="9">
        <v>6541.8919999999998</v>
      </c>
      <c r="R1217" s="9">
        <v>5607.9340000000002</v>
      </c>
      <c r="S1217" s="9">
        <v>6490.1639999999998</v>
      </c>
      <c r="T1217" s="9">
        <v>6744.1940000000004</v>
      </c>
      <c r="U1217" s="9">
        <v>6218.826</v>
      </c>
      <c r="V1217" s="9">
        <v>5799.0119999999997</v>
      </c>
      <c r="W1217" s="9">
        <v>4678.1509999999998</v>
      </c>
      <c r="X1217" s="9">
        <v>3917.3449999999998</v>
      </c>
      <c r="Y1217" s="9">
        <v>3717.8069999999998</v>
      </c>
      <c r="Z1217" s="9">
        <v>3750.6019999999999</v>
      </c>
      <c r="AA1217" s="9">
        <v>3683.431</v>
      </c>
      <c r="AB1217" s="9">
        <v>3531.9140000000002</v>
      </c>
      <c r="AC1217" s="9">
        <v>3385.0149999999999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8">
        <v>2999.817</v>
      </c>
      <c r="G1218" s="8">
        <v>2866.1959999999999</v>
      </c>
      <c r="H1218" s="8">
        <v>2710.1210000000001</v>
      </c>
      <c r="I1218" s="8">
        <v>2689.2869999999998</v>
      </c>
      <c r="J1218" s="8">
        <v>2635.7649999999999</v>
      </c>
      <c r="K1218" s="8">
        <v>2619.826</v>
      </c>
      <c r="L1218" s="8">
        <v>2835.067</v>
      </c>
      <c r="M1218" s="8">
        <v>3501.3310000000001</v>
      </c>
      <c r="N1218" s="8">
        <v>4258.2939999999999</v>
      </c>
      <c r="O1218" s="8">
        <v>4395.5590000000002</v>
      </c>
      <c r="P1218" s="8">
        <v>4587.692</v>
      </c>
      <c r="Q1218" s="8">
        <v>4536.4709999999995</v>
      </c>
      <c r="R1218" s="8">
        <v>4044.6039999999998</v>
      </c>
      <c r="S1218" s="8">
        <v>4378.3509999999997</v>
      </c>
      <c r="T1218" s="8">
        <v>4662.6940000000004</v>
      </c>
      <c r="U1218" s="8">
        <v>4826.5680000000002</v>
      </c>
      <c r="V1218" s="8">
        <v>4710.6959999999999</v>
      </c>
      <c r="W1218" s="8">
        <v>4329.7950000000001</v>
      </c>
      <c r="X1218" s="8">
        <v>3818.3510000000001</v>
      </c>
      <c r="Y1218" s="8">
        <v>3624.991</v>
      </c>
      <c r="Z1218" s="8">
        <v>3573.4180000000001</v>
      </c>
      <c r="AA1218" s="8">
        <v>3440.2759999999998</v>
      </c>
      <c r="AB1218" s="8">
        <v>3191.21</v>
      </c>
      <c r="AC1218" s="8">
        <v>3029.4389999999999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9">
        <v>2914.0770000000002</v>
      </c>
      <c r="G1219" s="9">
        <v>2663.6190000000001</v>
      </c>
      <c r="H1219" s="9">
        <v>2674.3249999999998</v>
      </c>
      <c r="I1219" s="9">
        <v>2542.8339999999998</v>
      </c>
      <c r="J1219" s="9">
        <v>2501.0169999999998</v>
      </c>
      <c r="K1219" s="9">
        <v>2593.4569999999999</v>
      </c>
      <c r="L1219" s="9">
        <v>3025.5230000000001</v>
      </c>
      <c r="M1219" s="9">
        <v>4106.4229999999998</v>
      </c>
      <c r="N1219" s="9">
        <v>5661.1670000000004</v>
      </c>
      <c r="O1219" s="9">
        <v>6040.7370000000001</v>
      </c>
      <c r="P1219" s="9">
        <v>5958.8180000000002</v>
      </c>
      <c r="Q1219" s="9">
        <v>5713.7380000000003</v>
      </c>
      <c r="R1219" s="9">
        <v>4996.5659999999998</v>
      </c>
      <c r="S1219" s="9">
        <v>5669.3879999999999</v>
      </c>
      <c r="T1219" s="9">
        <v>5761.2870000000003</v>
      </c>
      <c r="U1219" s="9">
        <v>5612.2520000000004</v>
      </c>
      <c r="V1219" s="9">
        <v>5210.6840000000002</v>
      </c>
      <c r="W1219" s="9">
        <v>4397.7619999999997</v>
      </c>
      <c r="X1219" s="9">
        <v>3990.69</v>
      </c>
      <c r="Y1219" s="9">
        <v>3683.57</v>
      </c>
      <c r="Z1219" s="9">
        <v>3598.5970000000002</v>
      </c>
      <c r="AA1219" s="9">
        <v>3448.998</v>
      </c>
      <c r="AB1219" s="9">
        <v>3338.7860000000001</v>
      </c>
      <c r="AC1219" s="9">
        <v>3265.1289999999999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8">
        <v>3120.98</v>
      </c>
      <c r="G1220" s="8">
        <v>2762.8850000000002</v>
      </c>
      <c r="H1220" s="8">
        <v>2603.7559999999999</v>
      </c>
      <c r="I1220" s="8">
        <v>2433.4879999999998</v>
      </c>
      <c r="J1220" s="8">
        <v>2538.8110000000001</v>
      </c>
      <c r="K1220" s="8">
        <v>2530.5659999999998</v>
      </c>
      <c r="L1220" s="8">
        <v>2601.808</v>
      </c>
      <c r="M1220" s="8">
        <v>3084.8560000000002</v>
      </c>
      <c r="N1220" s="8">
        <v>3832.636</v>
      </c>
      <c r="O1220" s="8">
        <v>4144.0519999999997</v>
      </c>
      <c r="P1220" s="8">
        <v>4138.4629999999997</v>
      </c>
      <c r="Q1220" s="8">
        <v>4087.355</v>
      </c>
      <c r="R1220" s="8">
        <v>3720.1970000000001</v>
      </c>
      <c r="S1220" s="8">
        <v>3895.8670000000002</v>
      </c>
      <c r="T1220" s="8">
        <v>4110.0820000000003</v>
      </c>
      <c r="U1220" s="8">
        <v>3832.759</v>
      </c>
      <c r="V1220" s="8">
        <v>3730.26</v>
      </c>
      <c r="W1220" s="8">
        <v>3446.9459999999999</v>
      </c>
      <c r="X1220" s="8">
        <v>3267.5160000000001</v>
      </c>
      <c r="Y1220" s="8">
        <v>3164.0129999999999</v>
      </c>
      <c r="Z1220" s="8">
        <v>3118.029</v>
      </c>
      <c r="AA1220" s="8">
        <v>3110.33</v>
      </c>
      <c r="AB1220" s="8">
        <v>3092.7179999999998</v>
      </c>
      <c r="AC1220" s="8">
        <v>2905.866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9">
        <v>2740.058</v>
      </c>
      <c r="G1221" s="9">
        <v>2616.8690000000001</v>
      </c>
      <c r="H1221" s="9">
        <v>2418.6610000000001</v>
      </c>
      <c r="I1221" s="9">
        <v>2402.4380000000001</v>
      </c>
      <c r="J1221" s="9">
        <v>2366.0700000000002</v>
      </c>
      <c r="K1221" s="9">
        <v>2451.739</v>
      </c>
      <c r="L1221" s="9">
        <v>2538.3620000000001</v>
      </c>
      <c r="M1221" s="9">
        <v>2717.6280000000002</v>
      </c>
      <c r="N1221" s="9">
        <v>3185.3980000000001</v>
      </c>
      <c r="O1221" s="9">
        <v>3395.9160000000002</v>
      </c>
      <c r="P1221" s="9">
        <v>3496.8539999999998</v>
      </c>
      <c r="Q1221" s="9">
        <v>3328.05</v>
      </c>
      <c r="R1221" s="9">
        <v>3225.607</v>
      </c>
      <c r="S1221" s="9">
        <v>3464.2310000000002</v>
      </c>
      <c r="T1221" s="9">
        <v>3469.1129999999998</v>
      </c>
      <c r="U1221" s="9">
        <v>3389.232</v>
      </c>
      <c r="V1221" s="9">
        <v>3389.3290000000002</v>
      </c>
      <c r="W1221" s="9">
        <v>3344.8670000000002</v>
      </c>
      <c r="X1221" s="9">
        <v>3109.299</v>
      </c>
      <c r="Y1221" s="9">
        <v>3219.578</v>
      </c>
      <c r="Z1221" s="9">
        <v>3375.7629999999999</v>
      </c>
      <c r="AA1221" s="9">
        <v>3238.2570000000001</v>
      </c>
      <c r="AB1221" s="9">
        <v>3176.8969999999999</v>
      </c>
      <c r="AC1221" s="9">
        <v>3084.2489999999998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8">
        <v>2833.0129999999999</v>
      </c>
      <c r="G1222" s="8">
        <v>2592.0349999999999</v>
      </c>
      <c r="H1222" s="8">
        <v>2657.3310000000001</v>
      </c>
      <c r="I1222" s="8">
        <v>2562.9169999999999</v>
      </c>
      <c r="J1222" s="8">
        <v>2506.4290000000001</v>
      </c>
      <c r="K1222" s="8">
        <v>2597.3969999999999</v>
      </c>
      <c r="L1222" s="8">
        <v>2746.4029999999998</v>
      </c>
      <c r="M1222" s="8">
        <v>3142.0839999999998</v>
      </c>
      <c r="N1222" s="8">
        <v>3507.0390000000002</v>
      </c>
      <c r="O1222" s="8">
        <v>3765.2420000000002</v>
      </c>
      <c r="P1222" s="8">
        <v>3740.9720000000002</v>
      </c>
      <c r="Q1222" s="8">
        <v>3679.9189999999999</v>
      </c>
      <c r="R1222" s="8">
        <v>3658.3989999999999</v>
      </c>
      <c r="S1222" s="8">
        <v>3816.9360000000001</v>
      </c>
      <c r="T1222" s="8">
        <v>3858.393</v>
      </c>
      <c r="U1222" s="8">
        <v>3690.7469999999998</v>
      </c>
      <c r="V1222" s="8">
        <v>3746.4720000000002</v>
      </c>
      <c r="W1222" s="8">
        <v>3600.288</v>
      </c>
      <c r="X1222" s="8">
        <v>3466.0990000000002</v>
      </c>
      <c r="Y1222" s="8">
        <v>3575.0210000000002</v>
      </c>
      <c r="Z1222" s="8">
        <v>3697.1350000000002</v>
      </c>
      <c r="AA1222" s="8">
        <v>3539.299</v>
      </c>
      <c r="AB1222" s="8">
        <v>3390.13</v>
      </c>
      <c r="AC1222" s="8">
        <v>3164.203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9">
        <v>2915.7849999999999</v>
      </c>
      <c r="G1223" s="9">
        <v>2736.1669999999999</v>
      </c>
      <c r="H1223" s="9">
        <v>2719.68</v>
      </c>
      <c r="I1223" s="9">
        <v>2390.2289999999998</v>
      </c>
      <c r="J1223" s="9">
        <v>2476.201</v>
      </c>
      <c r="K1223" s="9">
        <v>2504.9569999999999</v>
      </c>
      <c r="L1223" s="9">
        <v>2668.66</v>
      </c>
      <c r="M1223" s="9">
        <v>3196.7910000000002</v>
      </c>
      <c r="N1223" s="9">
        <v>3788.826</v>
      </c>
      <c r="O1223" s="9">
        <v>4171.5550000000003</v>
      </c>
      <c r="P1223" s="9">
        <v>4172.5479999999998</v>
      </c>
      <c r="Q1223" s="9">
        <v>4279.4520000000002</v>
      </c>
      <c r="R1223" s="9">
        <v>4007.0920000000001</v>
      </c>
      <c r="S1223" s="9">
        <v>4147.241</v>
      </c>
      <c r="T1223" s="9">
        <v>4259.2960000000003</v>
      </c>
      <c r="U1223" s="9">
        <v>3900.098</v>
      </c>
      <c r="V1223" s="9">
        <v>3979.09</v>
      </c>
      <c r="W1223" s="9">
        <v>3955.375</v>
      </c>
      <c r="X1223" s="9">
        <v>3811.6669999999999</v>
      </c>
      <c r="Y1223" s="9">
        <v>3810.2820000000002</v>
      </c>
      <c r="Z1223" s="9">
        <v>3805.2719999999999</v>
      </c>
      <c r="AA1223" s="9">
        <v>3558.8649999999998</v>
      </c>
      <c r="AB1223" s="9">
        <v>3479.6370000000002</v>
      </c>
      <c r="AC1223" s="9">
        <v>3382.694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8">
        <v>3071.9270000000001</v>
      </c>
      <c r="G1224" s="8">
        <v>2921.797</v>
      </c>
      <c r="H1224" s="8">
        <v>2844.9960000000001</v>
      </c>
      <c r="I1224" s="8">
        <v>2684.9050000000002</v>
      </c>
      <c r="J1224" s="8">
        <v>2627.4479999999999</v>
      </c>
      <c r="K1224" s="8">
        <v>2850.114</v>
      </c>
      <c r="L1224" s="8">
        <v>3191.395</v>
      </c>
      <c r="M1224" s="8">
        <v>4376.674</v>
      </c>
      <c r="N1224" s="8">
        <v>6233.1469999999999</v>
      </c>
      <c r="O1224" s="8">
        <v>6769.9210000000003</v>
      </c>
      <c r="P1224" s="8">
        <v>6856.4840000000004</v>
      </c>
      <c r="Q1224" s="8">
        <v>6731.5330000000004</v>
      </c>
      <c r="R1224" s="8">
        <v>5631.9520000000002</v>
      </c>
      <c r="S1224" s="8">
        <v>6727.2169999999996</v>
      </c>
      <c r="T1224" s="8">
        <v>7099.1440000000002</v>
      </c>
      <c r="U1224" s="8">
        <v>6541.4849999999997</v>
      </c>
      <c r="V1224" s="8">
        <v>6260.7389999999996</v>
      </c>
      <c r="W1224" s="8">
        <v>5259.9279999999999</v>
      </c>
      <c r="X1224" s="8">
        <v>4664.4290000000001</v>
      </c>
      <c r="Y1224" s="8">
        <v>4592.2910000000002</v>
      </c>
      <c r="Z1224" s="8">
        <v>4322.3220000000001</v>
      </c>
      <c r="AA1224" s="8">
        <v>4288.3890000000001</v>
      </c>
      <c r="AB1224" s="8">
        <v>3952.1610000000001</v>
      </c>
      <c r="AC1224" s="8">
        <v>3755.5430000000001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9">
        <v>3371.7260000000001</v>
      </c>
      <c r="G1225" s="9">
        <v>3132.7420000000002</v>
      </c>
      <c r="H1225" s="9">
        <v>3053.3589999999999</v>
      </c>
      <c r="I1225" s="9">
        <v>3029.2539999999999</v>
      </c>
      <c r="J1225" s="9">
        <v>3016.1640000000002</v>
      </c>
      <c r="K1225" s="9">
        <v>3134.4050000000002</v>
      </c>
      <c r="L1225" s="9">
        <v>3402.8710000000001</v>
      </c>
      <c r="M1225" s="9">
        <v>4619.116</v>
      </c>
      <c r="N1225" s="9">
        <v>6009.2709999999997</v>
      </c>
      <c r="O1225" s="9">
        <v>6499.0140000000001</v>
      </c>
      <c r="P1225" s="9">
        <v>6449.433</v>
      </c>
      <c r="Q1225" s="9">
        <v>6414.7139999999999</v>
      </c>
      <c r="R1225" s="9">
        <v>5501.5720000000001</v>
      </c>
      <c r="S1225" s="9">
        <v>6432.0079999999998</v>
      </c>
      <c r="T1225" s="9">
        <v>6407.9179999999997</v>
      </c>
      <c r="U1225" s="9">
        <v>6161.8329999999996</v>
      </c>
      <c r="V1225" s="9">
        <v>6009.8329999999996</v>
      </c>
      <c r="W1225" s="9">
        <v>5132.1819999999998</v>
      </c>
      <c r="X1225" s="9">
        <v>4478.0919999999996</v>
      </c>
      <c r="Y1225" s="9">
        <v>4311.5720000000001</v>
      </c>
      <c r="Z1225" s="9">
        <v>4062.201</v>
      </c>
      <c r="AA1225" s="9">
        <v>3873.5650000000001</v>
      </c>
      <c r="AB1225" s="9">
        <v>3623.63</v>
      </c>
      <c r="AC1225" s="9">
        <v>3385.183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8">
        <v>3192.9119999999998</v>
      </c>
      <c r="G1226" s="8">
        <v>2925.616</v>
      </c>
      <c r="H1226" s="8">
        <v>2838.9349999999999</v>
      </c>
      <c r="I1226" s="8">
        <v>3009.16</v>
      </c>
      <c r="J1226" s="8">
        <v>3145.1979999999999</v>
      </c>
      <c r="K1226" s="8">
        <v>3205.3939999999998</v>
      </c>
      <c r="L1226" s="8">
        <v>3550.7640000000001</v>
      </c>
      <c r="M1226" s="8">
        <v>4583.5780000000004</v>
      </c>
      <c r="N1226" s="8">
        <v>6084.125</v>
      </c>
      <c r="O1226" s="8">
        <v>6513.665</v>
      </c>
      <c r="P1226" s="8">
        <v>6714.2749999999996</v>
      </c>
      <c r="Q1226" s="8">
        <v>6746.4489999999996</v>
      </c>
      <c r="R1226" s="8">
        <v>6054.7979999999998</v>
      </c>
      <c r="S1226" s="8">
        <v>6677.6379999999999</v>
      </c>
      <c r="T1226" s="8">
        <v>6662.0079999999998</v>
      </c>
      <c r="U1226" s="8">
        <v>6246.6059999999998</v>
      </c>
      <c r="V1226" s="8">
        <v>5845.6319999999996</v>
      </c>
      <c r="W1226" s="8">
        <v>4687.3890000000001</v>
      </c>
      <c r="X1226" s="8">
        <v>4056.31</v>
      </c>
      <c r="Y1226" s="8">
        <v>3882.61</v>
      </c>
      <c r="Z1226" s="8">
        <v>3869.9029999999998</v>
      </c>
      <c r="AA1226" s="8">
        <v>3736.259</v>
      </c>
      <c r="AB1226" s="8">
        <v>3479.4520000000002</v>
      </c>
      <c r="AC1226" s="8">
        <v>3256.7089999999998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9">
        <v>3086.895</v>
      </c>
      <c r="G1227" s="9">
        <v>2890.556</v>
      </c>
      <c r="H1227" s="9">
        <v>2726.7049999999999</v>
      </c>
      <c r="I1227" s="9">
        <v>2647.7190000000001</v>
      </c>
      <c r="J1227" s="9">
        <v>2564.6239999999998</v>
      </c>
      <c r="K1227" s="9">
        <v>2699.3890000000001</v>
      </c>
      <c r="L1227" s="9">
        <v>2859.5349999999999</v>
      </c>
      <c r="M1227" s="9">
        <v>3154.8829999999998</v>
      </c>
      <c r="N1227" s="9">
        <v>3559.3440000000001</v>
      </c>
      <c r="O1227" s="9">
        <v>4276.0839999999998</v>
      </c>
      <c r="P1227" s="9">
        <v>4429.3760000000002</v>
      </c>
      <c r="Q1227" s="9">
        <v>4391.6360000000004</v>
      </c>
      <c r="R1227" s="9">
        <v>3897.65</v>
      </c>
      <c r="S1227" s="9">
        <v>4218.3239999999996</v>
      </c>
      <c r="T1227" s="9">
        <v>4123.9269999999997</v>
      </c>
      <c r="U1227" s="9">
        <v>4072.4760000000001</v>
      </c>
      <c r="V1227" s="9">
        <v>3811.8090000000002</v>
      </c>
      <c r="W1227" s="9">
        <v>3601.5630000000001</v>
      </c>
      <c r="X1227" s="9">
        <v>3571.8009999999999</v>
      </c>
      <c r="Y1227" s="9">
        <v>3505.2240000000002</v>
      </c>
      <c r="Z1227" s="9">
        <v>3520.3339999999998</v>
      </c>
      <c r="AA1227" s="9">
        <v>3564.5610000000001</v>
      </c>
      <c r="AB1227" s="9">
        <v>3500.4209999999998</v>
      </c>
      <c r="AC1227" s="9">
        <v>3314.067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8">
        <v>3038.8490000000002</v>
      </c>
      <c r="G1228" s="8">
        <v>2890.37</v>
      </c>
      <c r="H1228" s="8">
        <v>2797.0920000000001</v>
      </c>
      <c r="I1228" s="8">
        <v>2642.7040000000002</v>
      </c>
      <c r="J1228" s="8">
        <v>2543.741</v>
      </c>
      <c r="K1228" s="8">
        <v>2525.8110000000001</v>
      </c>
      <c r="L1228" s="8">
        <v>2599.3049999999998</v>
      </c>
      <c r="M1228" s="8">
        <v>2886.9839999999999</v>
      </c>
      <c r="N1228" s="8">
        <v>3237.0610000000001</v>
      </c>
      <c r="O1228" s="8">
        <v>3672.3530000000001</v>
      </c>
      <c r="P1228" s="8">
        <v>3790.2649999999999</v>
      </c>
      <c r="Q1228" s="8">
        <v>3711.5030000000002</v>
      </c>
      <c r="R1228" s="8">
        <v>3471.64</v>
      </c>
      <c r="S1228" s="8">
        <v>3597.1869999999999</v>
      </c>
      <c r="T1228" s="8">
        <v>3462.2379999999998</v>
      </c>
      <c r="U1228" s="8">
        <v>3563.4780000000001</v>
      </c>
      <c r="V1228" s="8">
        <v>3651.3</v>
      </c>
      <c r="W1228" s="8">
        <v>3595.029</v>
      </c>
      <c r="X1228" s="8">
        <v>3450.0010000000002</v>
      </c>
      <c r="Y1228" s="8">
        <v>3606.4949999999999</v>
      </c>
      <c r="Z1228" s="8">
        <v>3711.27</v>
      </c>
      <c r="AA1228" s="8">
        <v>3665.9670000000001</v>
      </c>
      <c r="AB1228" s="8">
        <v>3510.8020000000001</v>
      </c>
      <c r="AC1228" s="8">
        <v>3390.7510000000002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9">
        <v>3148.4070000000002</v>
      </c>
      <c r="G1229" s="9">
        <v>2854.7939999999999</v>
      </c>
      <c r="H1229" s="9">
        <v>2756.5590000000002</v>
      </c>
      <c r="I1229" s="9">
        <v>2773.69</v>
      </c>
      <c r="J1229" s="9">
        <v>2812.1350000000002</v>
      </c>
      <c r="K1229" s="9">
        <v>2957.5949999999998</v>
      </c>
      <c r="L1229" s="9">
        <v>3249.4189999999999</v>
      </c>
      <c r="M1229" s="9">
        <v>4557.6819999999998</v>
      </c>
      <c r="N1229" s="9">
        <v>6287.1049999999996</v>
      </c>
      <c r="O1229" s="9">
        <v>7014.4080000000004</v>
      </c>
      <c r="P1229" s="9">
        <v>6722.1450000000004</v>
      </c>
      <c r="Q1229" s="9">
        <v>6577.0540000000001</v>
      </c>
      <c r="R1229" s="9">
        <v>5689.9530000000004</v>
      </c>
      <c r="S1229" s="9">
        <v>6774.6040000000003</v>
      </c>
      <c r="T1229" s="9">
        <v>6838.567</v>
      </c>
      <c r="U1229" s="9">
        <v>6379.8950000000004</v>
      </c>
      <c r="V1229" s="9">
        <v>6171.18</v>
      </c>
      <c r="W1229" s="9">
        <v>5053.6940000000004</v>
      </c>
      <c r="X1229" s="9">
        <v>4541.732</v>
      </c>
      <c r="Y1229" s="9">
        <v>4498.0600000000004</v>
      </c>
      <c r="Z1229" s="9">
        <v>4492.482</v>
      </c>
      <c r="AA1229" s="9">
        <v>4300.4229999999998</v>
      </c>
      <c r="AB1229" s="9">
        <v>3934.4870000000001</v>
      </c>
      <c r="AC1229" s="9">
        <v>3806.5889999999999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8">
        <v>3478.7220000000002</v>
      </c>
      <c r="G1230" s="8">
        <v>3263.2710000000002</v>
      </c>
      <c r="H1230" s="8">
        <v>3082.12</v>
      </c>
      <c r="I1230" s="8">
        <v>2942.4380000000001</v>
      </c>
      <c r="J1230" s="8">
        <v>2975.261</v>
      </c>
      <c r="K1230" s="8">
        <v>2991.1060000000002</v>
      </c>
      <c r="L1230" s="8">
        <v>3424.7979999999998</v>
      </c>
      <c r="M1230" s="8">
        <v>4885.5780000000004</v>
      </c>
      <c r="N1230" s="8">
        <v>6297.5649999999996</v>
      </c>
      <c r="O1230" s="8">
        <v>7186.0240000000003</v>
      </c>
      <c r="P1230" s="8">
        <v>7114.1970000000001</v>
      </c>
      <c r="Q1230" s="8">
        <v>6873.7929999999997</v>
      </c>
      <c r="R1230" s="8">
        <v>5984.1490000000003</v>
      </c>
      <c r="S1230" s="8">
        <v>7317.2759999999998</v>
      </c>
      <c r="T1230" s="8">
        <v>7224.223</v>
      </c>
      <c r="U1230" s="8">
        <v>6817.9290000000001</v>
      </c>
      <c r="V1230" s="8">
        <v>5968.5990000000002</v>
      </c>
      <c r="W1230" s="8">
        <v>4939.2659999999996</v>
      </c>
      <c r="X1230" s="8">
        <v>4233.8389999999999</v>
      </c>
      <c r="Y1230" s="8">
        <v>4147.0879999999997</v>
      </c>
      <c r="Z1230" s="8">
        <v>4031.7559999999999</v>
      </c>
      <c r="AA1230" s="8">
        <v>4081.0210000000002</v>
      </c>
      <c r="AB1230" s="8">
        <v>3839.8220000000001</v>
      </c>
      <c r="AC1230" s="8">
        <v>3539.6590000000001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9">
        <v>3288.2570000000001</v>
      </c>
      <c r="G1231" s="9">
        <v>3052.1729999999998</v>
      </c>
      <c r="H1231" s="9">
        <v>2996.2530000000002</v>
      </c>
      <c r="I1231" s="9">
        <v>2864.64</v>
      </c>
      <c r="J1231" s="9">
        <v>2775.3809999999999</v>
      </c>
      <c r="K1231" s="9">
        <v>2847.2020000000002</v>
      </c>
      <c r="L1231" s="9">
        <v>3340.6320000000001</v>
      </c>
      <c r="M1231" s="9">
        <v>4646.2510000000002</v>
      </c>
      <c r="N1231" s="9">
        <v>6691.7139999999999</v>
      </c>
      <c r="O1231" s="9">
        <v>6903.4480000000003</v>
      </c>
      <c r="P1231" s="9">
        <v>6801.2449999999999</v>
      </c>
      <c r="Q1231" s="9">
        <v>6538.7550000000001</v>
      </c>
      <c r="R1231" s="9">
        <v>5705.3530000000001</v>
      </c>
      <c r="S1231" s="9">
        <v>6950.9139999999998</v>
      </c>
      <c r="T1231" s="9">
        <v>7011.8140000000003</v>
      </c>
      <c r="U1231" s="9">
        <v>6615.3109999999997</v>
      </c>
      <c r="V1231" s="9">
        <v>6028.6289999999999</v>
      </c>
      <c r="W1231" s="9">
        <v>5051.1809999999996</v>
      </c>
      <c r="X1231" s="9">
        <v>4484.335</v>
      </c>
      <c r="Y1231" s="9">
        <v>4361.7420000000002</v>
      </c>
      <c r="Z1231" s="9">
        <v>4299.5959999999995</v>
      </c>
      <c r="AA1231" s="9">
        <v>4221.518</v>
      </c>
      <c r="AB1231" s="9">
        <v>3850.28</v>
      </c>
      <c r="AC1231" s="9">
        <v>3650.9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8">
        <v>3338.2640000000001</v>
      </c>
      <c r="G1232" s="8">
        <v>3105.9119999999998</v>
      </c>
      <c r="H1232" s="8">
        <v>3041.6350000000002</v>
      </c>
      <c r="I1232" s="8">
        <v>2975.357</v>
      </c>
      <c r="J1232" s="8">
        <v>2937.6179999999999</v>
      </c>
      <c r="K1232" s="8">
        <v>3031.547</v>
      </c>
      <c r="L1232" s="8">
        <v>3417.9639999999999</v>
      </c>
      <c r="M1232" s="8">
        <v>4628.6099999999997</v>
      </c>
      <c r="N1232" s="8">
        <v>6319.5150000000003</v>
      </c>
      <c r="O1232" s="8">
        <v>6774.9650000000001</v>
      </c>
      <c r="P1232" s="8">
        <v>6812.8</v>
      </c>
      <c r="Q1232" s="8">
        <v>6463.4870000000001</v>
      </c>
      <c r="R1232" s="8">
        <v>5715.9589999999998</v>
      </c>
      <c r="S1232" s="8">
        <v>6633.25</v>
      </c>
      <c r="T1232" s="8">
        <v>6892.8990000000003</v>
      </c>
      <c r="U1232" s="8">
        <v>6499.57</v>
      </c>
      <c r="V1232" s="8">
        <v>6178.4269999999997</v>
      </c>
      <c r="W1232" s="8">
        <v>4964.7820000000002</v>
      </c>
      <c r="X1232" s="8">
        <v>4221.5039999999999</v>
      </c>
      <c r="Y1232" s="8">
        <v>4164.8</v>
      </c>
      <c r="Z1232" s="8">
        <v>4055.8119999999999</v>
      </c>
      <c r="AA1232" s="8">
        <v>3965.17</v>
      </c>
      <c r="AB1232" s="8">
        <v>3866.5169999999998</v>
      </c>
      <c r="AC1232" s="8">
        <v>3605.9070000000002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9">
        <v>3263.701</v>
      </c>
      <c r="G1233" s="9">
        <v>2948.13</v>
      </c>
      <c r="H1233" s="9">
        <v>2928.9569999999999</v>
      </c>
      <c r="I1233" s="9">
        <v>2931.741</v>
      </c>
      <c r="J1233" s="9">
        <v>2862.3850000000002</v>
      </c>
      <c r="K1233" s="9">
        <v>2949.09</v>
      </c>
      <c r="L1233" s="9">
        <v>3322.5129999999999</v>
      </c>
      <c r="M1233" s="9">
        <v>4473.1170000000002</v>
      </c>
      <c r="N1233" s="9">
        <v>6264.6080000000002</v>
      </c>
      <c r="O1233" s="9">
        <v>6846.8770000000004</v>
      </c>
      <c r="P1233" s="9">
        <v>6761.0870000000004</v>
      </c>
      <c r="Q1233" s="9">
        <v>6611.8469999999998</v>
      </c>
      <c r="R1233" s="9">
        <v>5437.1909999999998</v>
      </c>
      <c r="S1233" s="9">
        <v>6675.1350000000002</v>
      </c>
      <c r="T1233" s="9">
        <v>6836.09</v>
      </c>
      <c r="U1233" s="9">
        <v>6541.1639999999998</v>
      </c>
      <c r="V1233" s="9">
        <v>6116.0690000000004</v>
      </c>
      <c r="W1233" s="9">
        <v>5268.1149999999998</v>
      </c>
      <c r="X1233" s="9">
        <v>4317.665</v>
      </c>
      <c r="Y1233" s="9">
        <v>3951.3339999999998</v>
      </c>
      <c r="Z1233" s="9">
        <v>3769.2559999999999</v>
      </c>
      <c r="AA1233" s="9">
        <v>3781.9940000000001</v>
      </c>
      <c r="AB1233" s="9">
        <v>3519.8029999999999</v>
      </c>
      <c r="AC1233" s="9">
        <v>3400.2779999999998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8">
        <v>3190.893</v>
      </c>
      <c r="G1234" s="8">
        <v>2977.0639999999999</v>
      </c>
      <c r="H1234" s="8">
        <v>2895.66</v>
      </c>
      <c r="I1234" s="8">
        <v>2876.2420000000002</v>
      </c>
      <c r="J1234" s="8">
        <v>2760.6260000000002</v>
      </c>
      <c r="K1234" s="8">
        <v>2752.529</v>
      </c>
      <c r="L1234" s="8">
        <v>2961.1</v>
      </c>
      <c r="M1234" s="8">
        <v>3491.5320000000002</v>
      </c>
      <c r="N1234" s="8">
        <v>4043.1529999999998</v>
      </c>
      <c r="O1234" s="8">
        <v>4632.616</v>
      </c>
      <c r="P1234" s="8">
        <v>4468.9269999999997</v>
      </c>
      <c r="Q1234" s="8">
        <v>4415.3530000000001</v>
      </c>
      <c r="R1234" s="8">
        <v>4121.9369999999999</v>
      </c>
      <c r="S1234" s="8">
        <v>4458.6469999999999</v>
      </c>
      <c r="T1234" s="8">
        <v>4408.6289999999999</v>
      </c>
      <c r="U1234" s="8">
        <v>4332.0200000000004</v>
      </c>
      <c r="V1234" s="8">
        <v>4302.0820000000003</v>
      </c>
      <c r="W1234" s="8">
        <v>3991.7460000000001</v>
      </c>
      <c r="X1234" s="8">
        <v>3675.527</v>
      </c>
      <c r="Y1234" s="8">
        <v>3578.72</v>
      </c>
      <c r="Z1234" s="8">
        <v>3558.6030000000001</v>
      </c>
      <c r="AA1234" s="8">
        <v>3673.346</v>
      </c>
      <c r="AB1234" s="8">
        <v>3602.9810000000002</v>
      </c>
      <c r="AC1234" s="8">
        <v>3374.2719999999999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9">
        <v>3129.5940000000001</v>
      </c>
      <c r="G1235" s="9">
        <v>3095.6689999999999</v>
      </c>
      <c r="H1235" s="9">
        <v>2927.7629999999999</v>
      </c>
      <c r="I1235" s="9">
        <v>2712.4859999999999</v>
      </c>
      <c r="J1235" s="9">
        <v>2600.1819999999998</v>
      </c>
      <c r="K1235" s="9">
        <v>2644.2550000000001</v>
      </c>
      <c r="L1235" s="9">
        <v>2687.047</v>
      </c>
      <c r="M1235" s="9">
        <v>3136.502</v>
      </c>
      <c r="N1235" s="9">
        <v>3432.2150000000001</v>
      </c>
      <c r="O1235" s="9">
        <v>3785.5169999999998</v>
      </c>
      <c r="P1235" s="9">
        <v>3848.9349999999999</v>
      </c>
      <c r="Q1235" s="9">
        <v>3871.7150000000001</v>
      </c>
      <c r="R1235" s="9">
        <v>3779.5720000000001</v>
      </c>
      <c r="S1235" s="9">
        <v>3869.8049999999998</v>
      </c>
      <c r="T1235" s="9">
        <v>3994.5770000000002</v>
      </c>
      <c r="U1235" s="9">
        <v>3958.4949999999999</v>
      </c>
      <c r="V1235" s="9">
        <v>4074.4259999999999</v>
      </c>
      <c r="W1235" s="9">
        <v>4036.52</v>
      </c>
      <c r="X1235" s="9">
        <v>3891.1840000000002</v>
      </c>
      <c r="Y1235" s="9">
        <v>3966.587</v>
      </c>
      <c r="Z1235" s="9">
        <v>4041.3879999999999</v>
      </c>
      <c r="AA1235" s="9">
        <v>4021.7159999999999</v>
      </c>
      <c r="AB1235" s="9">
        <v>3846.22</v>
      </c>
      <c r="AC1235" s="9">
        <v>3588.4169999999999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8">
        <v>3385.2579999999998</v>
      </c>
      <c r="G1236" s="8">
        <v>3116.7910000000002</v>
      </c>
      <c r="H1236" s="8">
        <v>2935.694</v>
      </c>
      <c r="I1236" s="8">
        <v>2821.0439999999999</v>
      </c>
      <c r="J1236" s="8">
        <v>2845.0509999999999</v>
      </c>
      <c r="K1236" s="8">
        <v>3118.1759999999999</v>
      </c>
      <c r="L1236" s="8">
        <v>3538.2939999999999</v>
      </c>
      <c r="M1236" s="8">
        <v>4631.8329999999996</v>
      </c>
      <c r="N1236" s="8">
        <v>6199.1679999999997</v>
      </c>
      <c r="O1236" s="8">
        <v>6928.03</v>
      </c>
      <c r="P1236" s="8">
        <v>6897.2809999999999</v>
      </c>
      <c r="Q1236" s="8">
        <v>6769.8530000000001</v>
      </c>
      <c r="R1236" s="8">
        <v>5699.9830000000002</v>
      </c>
      <c r="S1236" s="8">
        <v>6787.7870000000003</v>
      </c>
      <c r="T1236" s="8">
        <v>6617.5630000000001</v>
      </c>
      <c r="U1236" s="8">
        <v>6599.6090000000004</v>
      </c>
      <c r="V1236" s="8">
        <v>6295.3540000000003</v>
      </c>
      <c r="W1236" s="8">
        <v>5035.7219999999998</v>
      </c>
      <c r="X1236" s="8">
        <v>4408.4830000000002</v>
      </c>
      <c r="Y1236" s="8">
        <v>4247.6499999999996</v>
      </c>
      <c r="Z1236" s="8">
        <v>4044.8009999999999</v>
      </c>
      <c r="AA1236" s="8">
        <v>4086.7240000000002</v>
      </c>
      <c r="AB1236" s="8">
        <v>4082.511</v>
      </c>
      <c r="AC1236" s="8">
        <v>3708.0329999999999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9">
        <v>3396.0940000000001</v>
      </c>
      <c r="G1237" s="9">
        <v>3198.8870000000002</v>
      </c>
      <c r="H1237" s="9">
        <v>3147.4160000000002</v>
      </c>
      <c r="I1237" s="9">
        <v>3064.174</v>
      </c>
      <c r="J1237" s="9">
        <v>3100.0920000000001</v>
      </c>
      <c r="K1237" s="9">
        <v>3173.183</v>
      </c>
      <c r="L1237" s="9">
        <v>3674.8879999999999</v>
      </c>
      <c r="M1237" s="9">
        <v>4933.8230000000003</v>
      </c>
      <c r="N1237" s="9">
        <v>6667.299</v>
      </c>
      <c r="O1237" s="9">
        <v>6866.8090000000002</v>
      </c>
      <c r="P1237" s="9">
        <v>7080.5690000000004</v>
      </c>
      <c r="Q1237" s="9">
        <v>7038.8249999999998</v>
      </c>
      <c r="R1237" s="9">
        <v>6187.9769999999999</v>
      </c>
      <c r="S1237" s="9">
        <v>7044.5630000000001</v>
      </c>
      <c r="T1237" s="9">
        <v>7065.5169999999998</v>
      </c>
      <c r="U1237" s="9">
        <v>6934.8590000000004</v>
      </c>
      <c r="V1237" s="9">
        <v>6542.2550000000001</v>
      </c>
      <c r="W1237" s="9">
        <v>5245.107</v>
      </c>
      <c r="X1237" s="9">
        <v>4400.4639999999999</v>
      </c>
      <c r="Y1237" s="9">
        <v>4174.84</v>
      </c>
      <c r="Z1237" s="9">
        <v>4219.1009999999997</v>
      </c>
      <c r="AA1237" s="9">
        <v>4022.0030000000002</v>
      </c>
      <c r="AB1237" s="9">
        <v>3925.4349999999999</v>
      </c>
      <c r="AC1237" s="9">
        <v>3800.1280000000002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8">
        <v>3603.7249999999999</v>
      </c>
      <c r="G1238" s="8">
        <v>3426.4679999999998</v>
      </c>
      <c r="H1238" s="8">
        <v>3508.4659999999999</v>
      </c>
      <c r="I1238" s="8">
        <v>3342.741</v>
      </c>
      <c r="J1238" s="8">
        <v>3393.4490000000001</v>
      </c>
      <c r="K1238" s="8">
        <v>3500.3110000000001</v>
      </c>
      <c r="L1238" s="8">
        <v>3943.0349999999999</v>
      </c>
      <c r="M1238" s="8">
        <v>5065.6180000000004</v>
      </c>
      <c r="N1238" s="8">
        <v>6614.3429999999998</v>
      </c>
      <c r="O1238" s="8">
        <v>7148.049</v>
      </c>
      <c r="P1238" s="8">
        <v>7099.8909999999996</v>
      </c>
      <c r="Q1238" s="8">
        <v>6879.9279999999999</v>
      </c>
      <c r="R1238" s="8">
        <v>5832.4129999999996</v>
      </c>
      <c r="S1238" s="8">
        <v>7207.55</v>
      </c>
      <c r="T1238" s="8">
        <v>7485.067</v>
      </c>
      <c r="U1238" s="8">
        <v>6810.4709999999995</v>
      </c>
      <c r="V1238" s="8">
        <v>6460.3819999999996</v>
      </c>
      <c r="W1238" s="8">
        <v>5054.4690000000001</v>
      </c>
      <c r="X1238" s="8">
        <v>4295.4070000000002</v>
      </c>
      <c r="Y1238" s="8">
        <v>4228.8900000000003</v>
      </c>
      <c r="Z1238" s="8">
        <v>4140.6189999999997</v>
      </c>
      <c r="AA1238" s="8">
        <v>3983.998</v>
      </c>
      <c r="AB1238" s="8">
        <v>3904.9940000000001</v>
      </c>
      <c r="AC1238" s="8">
        <v>3705.2649999999999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9">
        <v>3400.9470000000001</v>
      </c>
      <c r="G1239" s="9">
        <v>3210.9650000000001</v>
      </c>
      <c r="H1239" s="9">
        <v>3042.1669999999999</v>
      </c>
      <c r="I1239" s="9">
        <v>2937.7420000000002</v>
      </c>
      <c r="J1239" s="9">
        <v>2834.3629999999998</v>
      </c>
      <c r="K1239" s="9">
        <v>3067.76</v>
      </c>
      <c r="L1239" s="9">
        <v>3546.0740000000001</v>
      </c>
      <c r="M1239" s="9">
        <v>4804.75</v>
      </c>
      <c r="N1239" s="9">
        <v>6697.9949999999999</v>
      </c>
      <c r="O1239" s="9">
        <v>6840.9409999999998</v>
      </c>
      <c r="P1239" s="9">
        <v>6957.1329999999998</v>
      </c>
      <c r="Q1239" s="9">
        <v>6942.8339999999998</v>
      </c>
      <c r="R1239" s="9">
        <v>6010.701</v>
      </c>
      <c r="S1239" s="9">
        <v>6913.8459999999995</v>
      </c>
      <c r="T1239" s="9">
        <v>7309.7169999999996</v>
      </c>
      <c r="U1239" s="9">
        <v>6779.9830000000002</v>
      </c>
      <c r="V1239" s="9">
        <v>6433.9759999999997</v>
      </c>
      <c r="W1239" s="9">
        <v>5216.893</v>
      </c>
      <c r="X1239" s="9">
        <v>4281.308</v>
      </c>
      <c r="Y1239" s="9">
        <v>4435.0590000000002</v>
      </c>
      <c r="Z1239" s="9">
        <v>4495.6000000000004</v>
      </c>
      <c r="AA1239" s="9">
        <v>4389.616</v>
      </c>
      <c r="AB1239" s="9">
        <v>4099.1469999999999</v>
      </c>
      <c r="AC1239" s="9">
        <v>3904.7930000000001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8">
        <v>3626.9659999999999</v>
      </c>
      <c r="G1240" s="8">
        <v>3389.6509999999998</v>
      </c>
      <c r="H1240" s="8">
        <v>3345.9760000000001</v>
      </c>
      <c r="I1240" s="8">
        <v>3217.4160000000002</v>
      </c>
      <c r="J1240" s="8">
        <v>3124.8380000000002</v>
      </c>
      <c r="K1240" s="8">
        <v>3430.817</v>
      </c>
      <c r="L1240" s="8">
        <v>3780.5210000000002</v>
      </c>
      <c r="M1240" s="8">
        <v>4774.7740000000003</v>
      </c>
      <c r="N1240" s="8">
        <v>6253.241</v>
      </c>
      <c r="O1240" s="8">
        <v>6513.87</v>
      </c>
      <c r="P1240" s="8">
        <v>6746.5429999999997</v>
      </c>
      <c r="Q1240" s="8">
        <v>6373.1949999999997</v>
      </c>
      <c r="R1240" s="8">
        <v>5672.0119999999997</v>
      </c>
      <c r="S1240" s="8">
        <v>6252.9369999999999</v>
      </c>
      <c r="T1240" s="8">
        <v>6156.8249999999998</v>
      </c>
      <c r="U1240" s="8">
        <v>6126.4459999999999</v>
      </c>
      <c r="V1240" s="8">
        <v>5658.9520000000002</v>
      </c>
      <c r="W1240" s="8">
        <v>4599.768</v>
      </c>
      <c r="X1240" s="8">
        <v>3880.5740000000001</v>
      </c>
      <c r="Y1240" s="8">
        <v>3852.4769999999999</v>
      </c>
      <c r="Z1240" s="8">
        <v>3890.712</v>
      </c>
      <c r="AA1240" s="8">
        <v>3736.88</v>
      </c>
      <c r="AB1240" s="8">
        <v>3608.3679999999999</v>
      </c>
      <c r="AC1240" s="8">
        <v>3422.0929999999998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9">
        <v>3254.078</v>
      </c>
      <c r="G1241" s="9">
        <v>3070.5129999999999</v>
      </c>
      <c r="H1241" s="9">
        <v>2982.0309999999999</v>
      </c>
      <c r="I1241" s="9">
        <v>2750.4380000000001</v>
      </c>
      <c r="J1241" s="9">
        <v>2544.0450000000001</v>
      </c>
      <c r="K1241" s="9">
        <v>2630.0650000000001</v>
      </c>
      <c r="L1241" s="9">
        <v>2790.33</v>
      </c>
      <c r="M1241" s="9">
        <v>3388.1959999999999</v>
      </c>
      <c r="N1241" s="9">
        <v>4049.239</v>
      </c>
      <c r="O1241" s="9">
        <v>4451.277</v>
      </c>
      <c r="P1241" s="9">
        <v>4503.8119999999999</v>
      </c>
      <c r="Q1241" s="9">
        <v>4231.348</v>
      </c>
      <c r="R1241" s="9">
        <v>3963.3609999999999</v>
      </c>
      <c r="S1241" s="9">
        <v>4096.8209999999999</v>
      </c>
      <c r="T1241" s="9">
        <v>4233.3440000000001</v>
      </c>
      <c r="U1241" s="9">
        <v>4155.6030000000001</v>
      </c>
      <c r="V1241" s="9">
        <v>4210.1450000000004</v>
      </c>
      <c r="W1241" s="9">
        <v>3781.7020000000002</v>
      </c>
      <c r="X1241" s="9">
        <v>3714.9690000000001</v>
      </c>
      <c r="Y1241" s="9">
        <v>3379.5390000000002</v>
      </c>
      <c r="Z1241" s="9">
        <v>3461.7809999999999</v>
      </c>
      <c r="AA1241" s="9">
        <v>3424.1819999999998</v>
      </c>
      <c r="AB1241" s="9">
        <v>3396.248</v>
      </c>
      <c r="AC1241" s="9">
        <v>3205.0990000000002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8">
        <v>3059.4070000000002</v>
      </c>
      <c r="G1242" s="8">
        <v>2922.3890000000001</v>
      </c>
      <c r="H1242" s="8">
        <v>2885.8969999999999</v>
      </c>
      <c r="I1242" s="8">
        <v>2774.94</v>
      </c>
      <c r="J1242" s="8">
        <v>2728.8159999999998</v>
      </c>
      <c r="K1242" s="8">
        <v>2756.14</v>
      </c>
      <c r="L1242" s="8">
        <v>2783.33</v>
      </c>
      <c r="M1242" s="8">
        <v>3182.5169999999998</v>
      </c>
      <c r="N1242" s="8">
        <v>3638.0549999999998</v>
      </c>
      <c r="O1242" s="8">
        <v>3889.6060000000002</v>
      </c>
      <c r="P1242" s="8">
        <v>3922.3290000000002</v>
      </c>
      <c r="Q1242" s="8">
        <v>3934.3319999999999</v>
      </c>
      <c r="R1242" s="8">
        <v>3874.4850000000001</v>
      </c>
      <c r="S1242" s="8">
        <v>3935.4679999999998</v>
      </c>
      <c r="T1242" s="8">
        <v>3847.2220000000002</v>
      </c>
      <c r="U1242" s="8">
        <v>3823.6469999999999</v>
      </c>
      <c r="V1242" s="8">
        <v>3832.03</v>
      </c>
      <c r="W1242" s="8">
        <v>3766.569</v>
      </c>
      <c r="X1242" s="8">
        <v>3790.4160000000002</v>
      </c>
      <c r="Y1242" s="8">
        <v>3713.4050000000002</v>
      </c>
      <c r="Z1242" s="8">
        <v>3747.5569999999998</v>
      </c>
      <c r="AA1242" s="8">
        <v>3667.0909999999999</v>
      </c>
      <c r="AB1242" s="8">
        <v>3565.88</v>
      </c>
      <c r="AC1242" s="8">
        <v>3470.8719999999998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9">
        <v>3347.5419999999999</v>
      </c>
      <c r="G1243" s="9">
        <v>3104.0940000000001</v>
      </c>
      <c r="H1243" s="9">
        <v>3049.1179999999999</v>
      </c>
      <c r="I1243" s="9">
        <v>3043.8719999999998</v>
      </c>
      <c r="J1243" s="9">
        <v>2990.1759999999999</v>
      </c>
      <c r="K1243" s="9">
        <v>3082.9580000000001</v>
      </c>
      <c r="L1243" s="9">
        <v>3383.4830000000002</v>
      </c>
      <c r="M1243" s="9">
        <v>4604.6329999999998</v>
      </c>
      <c r="N1243" s="9">
        <v>6199.6949999999997</v>
      </c>
      <c r="O1243" s="9">
        <v>7000.1220000000003</v>
      </c>
      <c r="P1243" s="9">
        <v>6768.116</v>
      </c>
      <c r="Q1243" s="9">
        <v>6389.558</v>
      </c>
      <c r="R1243" s="9">
        <v>5885.6009999999997</v>
      </c>
      <c r="S1243" s="9">
        <v>6715.902</v>
      </c>
      <c r="T1243" s="9">
        <v>6798.8860000000004</v>
      </c>
      <c r="U1243" s="9">
        <v>6242.6790000000001</v>
      </c>
      <c r="V1243" s="9">
        <v>6169.17</v>
      </c>
      <c r="W1243" s="9">
        <v>4958.4989999999998</v>
      </c>
      <c r="X1243" s="9">
        <v>4565.8710000000001</v>
      </c>
      <c r="Y1243" s="9">
        <v>4370.0929999999998</v>
      </c>
      <c r="Z1243" s="9">
        <v>4447.5680000000002</v>
      </c>
      <c r="AA1243" s="9">
        <v>4064.049</v>
      </c>
      <c r="AB1243" s="9">
        <v>3906.1120000000001</v>
      </c>
      <c r="AC1243" s="9">
        <v>3655.5129999999999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8">
        <v>3504.4229999999998</v>
      </c>
      <c r="G1244" s="8">
        <v>3324.6640000000002</v>
      </c>
      <c r="H1244" s="8">
        <v>3053.3510000000001</v>
      </c>
      <c r="I1244" s="8">
        <v>2970.7339999999999</v>
      </c>
      <c r="J1244" s="8">
        <v>3003.1419999999998</v>
      </c>
      <c r="K1244" s="8">
        <v>3070.9609999999998</v>
      </c>
      <c r="L1244" s="8">
        <v>3440.5030000000002</v>
      </c>
      <c r="M1244" s="8">
        <v>4737.7049999999999</v>
      </c>
      <c r="N1244" s="8">
        <v>6433.8680000000004</v>
      </c>
      <c r="O1244" s="8">
        <v>7278.6790000000001</v>
      </c>
      <c r="P1244" s="8">
        <v>7013.2290000000003</v>
      </c>
      <c r="Q1244" s="8">
        <v>6818.4840000000004</v>
      </c>
      <c r="R1244" s="8">
        <v>5879.5259999999998</v>
      </c>
      <c r="S1244" s="8">
        <v>7042.3530000000001</v>
      </c>
      <c r="T1244" s="8">
        <v>7160.6279999999997</v>
      </c>
      <c r="U1244" s="8">
        <v>6418.75</v>
      </c>
      <c r="V1244" s="8">
        <v>6159.2309999999998</v>
      </c>
      <c r="W1244" s="8">
        <v>4999.8490000000002</v>
      </c>
      <c r="X1244" s="8">
        <v>4503.5249999999996</v>
      </c>
      <c r="Y1244" s="8">
        <v>4097.8829999999998</v>
      </c>
      <c r="Z1244" s="8">
        <v>4027.556</v>
      </c>
      <c r="AA1244" s="8">
        <v>3998.3739999999998</v>
      </c>
      <c r="AB1244" s="8">
        <v>3791.3440000000001</v>
      </c>
      <c r="AC1244" s="8">
        <v>3608.752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9">
        <v>3407.134</v>
      </c>
      <c r="G1245" s="9">
        <v>3160.8240000000001</v>
      </c>
      <c r="H1245" s="9">
        <v>3092.8829999999998</v>
      </c>
      <c r="I1245" s="9">
        <v>3018.0749999999998</v>
      </c>
      <c r="J1245" s="9">
        <v>2996.5430000000001</v>
      </c>
      <c r="K1245" s="9">
        <v>3197.241</v>
      </c>
      <c r="L1245" s="9">
        <v>3416.52</v>
      </c>
      <c r="M1245" s="9">
        <v>4601.8620000000001</v>
      </c>
      <c r="N1245" s="9">
        <v>6096.7150000000001</v>
      </c>
      <c r="O1245" s="9">
        <v>6561.2120000000004</v>
      </c>
      <c r="P1245" s="9">
        <v>6864.81</v>
      </c>
      <c r="Q1245" s="9">
        <v>6458.4889999999996</v>
      </c>
      <c r="R1245" s="9">
        <v>5731.8580000000002</v>
      </c>
      <c r="S1245" s="9">
        <v>6646.1130000000003</v>
      </c>
      <c r="T1245" s="9">
        <v>6817.1639999999998</v>
      </c>
      <c r="U1245" s="9">
        <v>6244.9160000000002</v>
      </c>
      <c r="V1245" s="9">
        <v>6042.6850000000004</v>
      </c>
      <c r="W1245" s="9">
        <v>4903.6329999999998</v>
      </c>
      <c r="X1245" s="9">
        <v>4234.2629999999999</v>
      </c>
      <c r="Y1245" s="9">
        <v>4147.9170000000004</v>
      </c>
      <c r="Z1245" s="9">
        <v>4184.84</v>
      </c>
      <c r="AA1245" s="9">
        <v>3975.53</v>
      </c>
      <c r="AB1245" s="9">
        <v>3832.5050000000001</v>
      </c>
      <c r="AC1245" s="9">
        <v>3654.61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8">
        <v>3529.9960000000001</v>
      </c>
      <c r="G1246" s="8">
        <v>3363.0390000000002</v>
      </c>
      <c r="H1246" s="8">
        <v>3199.002</v>
      </c>
      <c r="I1246" s="8">
        <v>3096.223</v>
      </c>
      <c r="J1246" s="8">
        <v>3098.7719999999999</v>
      </c>
      <c r="K1246" s="8">
        <v>3242.7060000000001</v>
      </c>
      <c r="L1246" s="8">
        <v>3516.134</v>
      </c>
      <c r="M1246" s="8">
        <v>4726.4049999999997</v>
      </c>
      <c r="N1246" s="8">
        <v>6289.12</v>
      </c>
      <c r="O1246" s="8">
        <v>6633.2</v>
      </c>
      <c r="P1246" s="8">
        <v>6518.2719999999999</v>
      </c>
      <c r="Q1246" s="8">
        <v>6109.2690000000002</v>
      </c>
      <c r="R1246" s="8">
        <v>5512.7250000000004</v>
      </c>
      <c r="S1246" s="8">
        <v>6160.9350000000004</v>
      </c>
      <c r="T1246" s="8">
        <v>6217.3209999999999</v>
      </c>
      <c r="U1246" s="8">
        <v>5871.6719999999996</v>
      </c>
      <c r="V1246" s="8">
        <v>5477.9350000000004</v>
      </c>
      <c r="W1246" s="8">
        <v>4815.0039999999999</v>
      </c>
      <c r="X1246" s="8">
        <v>4028.78</v>
      </c>
      <c r="Y1246" s="8">
        <v>3958.93</v>
      </c>
      <c r="Z1246" s="8">
        <v>4168.0940000000001</v>
      </c>
      <c r="AA1246" s="8">
        <v>3981.62</v>
      </c>
      <c r="AB1246" s="8">
        <v>3810.681</v>
      </c>
      <c r="AC1246" s="8">
        <v>3613.5279999999998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9">
        <v>3354.0770000000002</v>
      </c>
      <c r="G1247" s="9">
        <v>3189.1379999999999</v>
      </c>
      <c r="H1247" s="9">
        <v>3050.4389999999999</v>
      </c>
      <c r="I1247" s="9">
        <v>2990.71</v>
      </c>
      <c r="J1247" s="9">
        <v>2857.7379999999998</v>
      </c>
      <c r="K1247" s="9">
        <v>2987.2950000000001</v>
      </c>
      <c r="L1247" s="9">
        <v>3283.7539999999999</v>
      </c>
      <c r="M1247" s="9">
        <v>4286.6059999999998</v>
      </c>
      <c r="N1247" s="9">
        <v>5994.018</v>
      </c>
      <c r="O1247" s="9">
        <v>6367.1059999999998</v>
      </c>
      <c r="P1247" s="9">
        <v>6347.3140000000003</v>
      </c>
      <c r="Q1247" s="9">
        <v>6150.4840000000004</v>
      </c>
      <c r="R1247" s="9">
        <v>5335.6450000000004</v>
      </c>
      <c r="S1247" s="9">
        <v>6172.9740000000002</v>
      </c>
      <c r="T1247" s="9">
        <v>6174.3770000000004</v>
      </c>
      <c r="U1247" s="9">
        <v>6045.9120000000003</v>
      </c>
      <c r="V1247" s="9">
        <v>5802.3559999999998</v>
      </c>
      <c r="W1247" s="9">
        <v>4920.5240000000003</v>
      </c>
      <c r="X1247" s="9">
        <v>4090.4479999999999</v>
      </c>
      <c r="Y1247" s="9">
        <v>3831.7820000000002</v>
      </c>
      <c r="Z1247" s="9">
        <v>3714.6559999999999</v>
      </c>
      <c r="AA1247" s="9">
        <v>3645.1950000000002</v>
      </c>
      <c r="AB1247" s="9">
        <v>3481.7489999999998</v>
      </c>
      <c r="AC1247" s="9">
        <v>3335.7719999999999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8">
        <v>3105.7910000000002</v>
      </c>
      <c r="G1248" s="8">
        <v>2948.1489999999999</v>
      </c>
      <c r="H1248" s="8">
        <v>2883.049</v>
      </c>
      <c r="I1248" s="8">
        <v>2802.5349999999999</v>
      </c>
      <c r="J1248" s="8">
        <v>2714.703</v>
      </c>
      <c r="K1248" s="8">
        <v>2835.067</v>
      </c>
      <c r="L1248" s="8">
        <v>3023.5010000000002</v>
      </c>
      <c r="M1248" s="8">
        <v>3508.5819999999999</v>
      </c>
      <c r="N1248" s="8">
        <v>4080.085</v>
      </c>
      <c r="O1248" s="8">
        <v>4263.2420000000002</v>
      </c>
      <c r="P1248" s="8">
        <v>4242.4660000000003</v>
      </c>
      <c r="Q1248" s="8">
        <v>4221.0410000000002</v>
      </c>
      <c r="R1248" s="8">
        <v>3721.0909999999999</v>
      </c>
      <c r="S1248" s="8">
        <v>4330.51</v>
      </c>
      <c r="T1248" s="8">
        <v>4244.7529999999997</v>
      </c>
      <c r="U1248" s="8">
        <v>4130.6779999999999</v>
      </c>
      <c r="V1248" s="8">
        <v>3653.3429999999998</v>
      </c>
      <c r="W1248" s="8">
        <v>3387.2620000000002</v>
      </c>
      <c r="X1248" s="8">
        <v>3334.9259999999999</v>
      </c>
      <c r="Y1248" s="8">
        <v>3322.8209999999999</v>
      </c>
      <c r="Z1248" s="8">
        <v>3262.9479999999999</v>
      </c>
      <c r="AA1248" s="8">
        <v>3311.9050000000002</v>
      </c>
      <c r="AB1248" s="8">
        <v>3202.8139999999999</v>
      </c>
      <c r="AC1248" s="8">
        <v>3046.53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9">
        <v>2905.9659999999999</v>
      </c>
      <c r="G1249" s="9">
        <v>2751.29</v>
      </c>
      <c r="H1249" s="9">
        <v>2656.5590000000002</v>
      </c>
      <c r="I1249" s="9">
        <v>2573.2139999999999</v>
      </c>
      <c r="J1249" s="9">
        <v>2531.2269999999999</v>
      </c>
      <c r="K1249" s="9">
        <v>2538.7579999999998</v>
      </c>
      <c r="L1249" s="9">
        <v>2605.7429999999999</v>
      </c>
      <c r="M1249" s="9">
        <v>2853.3020000000001</v>
      </c>
      <c r="N1249" s="9">
        <v>3320.1190000000001</v>
      </c>
      <c r="O1249" s="9">
        <v>3565.431</v>
      </c>
      <c r="P1249" s="9">
        <v>3594.8690000000001</v>
      </c>
      <c r="Q1249" s="9">
        <v>3544.9119999999998</v>
      </c>
      <c r="R1249" s="9">
        <v>3248.7950000000001</v>
      </c>
      <c r="S1249" s="9">
        <v>3422.7979999999998</v>
      </c>
      <c r="T1249" s="9">
        <v>3369.8420000000001</v>
      </c>
      <c r="U1249" s="9">
        <v>3352.2710000000002</v>
      </c>
      <c r="V1249" s="9">
        <v>3504.7820000000002</v>
      </c>
      <c r="W1249" s="9">
        <v>3427.143</v>
      </c>
      <c r="X1249" s="9">
        <v>3393.0259999999998</v>
      </c>
      <c r="Y1249" s="9">
        <v>3183.3519999999999</v>
      </c>
      <c r="Z1249" s="9">
        <v>3230.877</v>
      </c>
      <c r="AA1249" s="9">
        <v>3265.01</v>
      </c>
      <c r="AB1249" s="9">
        <v>3252.0030000000002</v>
      </c>
      <c r="AC1249" s="9">
        <v>3176.6950000000002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8">
        <v>2842.7249999999999</v>
      </c>
      <c r="G1250" s="8">
        <v>2679.8789999999999</v>
      </c>
      <c r="H1250" s="8">
        <v>2526.873</v>
      </c>
      <c r="I1250" s="8">
        <v>2455.3200000000002</v>
      </c>
      <c r="J1250" s="8">
        <v>2461.4380000000001</v>
      </c>
      <c r="K1250" s="8">
        <v>2563.933</v>
      </c>
      <c r="L1250" s="8">
        <v>3106.442</v>
      </c>
      <c r="M1250" s="8">
        <v>4170.4830000000002</v>
      </c>
      <c r="N1250" s="8">
        <v>5388.009</v>
      </c>
      <c r="O1250" s="8">
        <v>5909.1450000000004</v>
      </c>
      <c r="P1250" s="8">
        <v>5721.8729999999996</v>
      </c>
      <c r="Q1250" s="8">
        <v>5692.1970000000001</v>
      </c>
      <c r="R1250" s="8">
        <v>5317.9219999999996</v>
      </c>
      <c r="S1250" s="8">
        <v>5870.6379999999999</v>
      </c>
      <c r="T1250" s="8">
        <v>5860.0339999999997</v>
      </c>
      <c r="U1250" s="8">
        <v>5884.915</v>
      </c>
      <c r="V1250" s="8">
        <v>5490.5919999999996</v>
      </c>
      <c r="W1250" s="8">
        <v>5101.05</v>
      </c>
      <c r="X1250" s="8">
        <v>4371.4179999999997</v>
      </c>
      <c r="Y1250" s="8">
        <v>4085.0309999999999</v>
      </c>
      <c r="Z1250" s="8">
        <v>3945.7910000000002</v>
      </c>
      <c r="AA1250" s="8">
        <v>3818.9</v>
      </c>
      <c r="AB1250" s="8">
        <v>3419.8530000000001</v>
      </c>
      <c r="AC1250" s="8">
        <v>3031.4769999999999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9">
        <v>2844.7049999999999</v>
      </c>
      <c r="G1251" s="9">
        <v>2730.5410000000002</v>
      </c>
      <c r="H1251" s="9">
        <v>2646.7950000000001</v>
      </c>
      <c r="I1251" s="9">
        <v>2572.904</v>
      </c>
      <c r="J1251" s="9">
        <v>2516.9380000000001</v>
      </c>
      <c r="K1251" s="9">
        <v>2735.1709999999998</v>
      </c>
      <c r="L1251" s="9">
        <v>2876.4169999999999</v>
      </c>
      <c r="M1251" s="9">
        <v>3347.9259999999999</v>
      </c>
      <c r="N1251" s="9">
        <v>3854.6709999999998</v>
      </c>
      <c r="O1251" s="9">
        <v>4186.585</v>
      </c>
      <c r="P1251" s="9">
        <v>4295.0619999999999</v>
      </c>
      <c r="Q1251" s="9">
        <v>4233.6260000000002</v>
      </c>
      <c r="R1251" s="9">
        <v>3785.3020000000001</v>
      </c>
      <c r="S1251" s="9">
        <v>4082.1860000000001</v>
      </c>
      <c r="T1251" s="9">
        <v>4073.27</v>
      </c>
      <c r="U1251" s="9">
        <v>3910.1469999999999</v>
      </c>
      <c r="V1251" s="9">
        <v>3723.8649999999998</v>
      </c>
      <c r="W1251" s="9">
        <v>3617.8319999999999</v>
      </c>
      <c r="X1251" s="9">
        <v>3436.7669999999998</v>
      </c>
      <c r="Y1251" s="9">
        <v>3366.6030000000001</v>
      </c>
      <c r="Z1251" s="9">
        <v>3451.5819999999999</v>
      </c>
      <c r="AA1251" s="9">
        <v>3516.7849999999999</v>
      </c>
      <c r="AB1251" s="9">
        <v>3339.5079999999998</v>
      </c>
      <c r="AC1251" s="9">
        <v>3141.375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8">
        <v>2899.808</v>
      </c>
      <c r="G1252" s="8">
        <v>2824.915</v>
      </c>
      <c r="H1252" s="8">
        <v>2730.9189999999999</v>
      </c>
      <c r="I1252" s="8">
        <v>2634.971</v>
      </c>
      <c r="J1252" s="8">
        <v>2433.38</v>
      </c>
      <c r="K1252" s="8">
        <v>2656.0479999999998</v>
      </c>
      <c r="L1252" s="8">
        <v>2945.1610000000001</v>
      </c>
      <c r="M1252" s="8">
        <v>4228.9669999999996</v>
      </c>
      <c r="N1252" s="8">
        <v>5913.0590000000002</v>
      </c>
      <c r="O1252" s="8">
        <v>6336.9359999999997</v>
      </c>
      <c r="P1252" s="8">
        <v>6288.3429999999998</v>
      </c>
      <c r="Q1252" s="8">
        <v>5872.4380000000001</v>
      </c>
      <c r="R1252" s="8">
        <v>5294.4859999999999</v>
      </c>
      <c r="S1252" s="8">
        <v>6091.9530000000004</v>
      </c>
      <c r="T1252" s="8">
        <v>6086.1660000000002</v>
      </c>
      <c r="U1252" s="8">
        <v>5875.79</v>
      </c>
      <c r="V1252" s="8">
        <v>5689.7569999999996</v>
      </c>
      <c r="W1252" s="8">
        <v>4723.4939999999997</v>
      </c>
      <c r="X1252" s="8">
        <v>4114.1940000000004</v>
      </c>
      <c r="Y1252" s="8">
        <v>3943.3440000000001</v>
      </c>
      <c r="Z1252" s="8">
        <v>3820.962</v>
      </c>
      <c r="AA1252" s="8">
        <v>3718.3470000000002</v>
      </c>
      <c r="AB1252" s="8">
        <v>3734.1970000000001</v>
      </c>
      <c r="AC1252" s="8">
        <v>3256.8110000000001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9">
        <v>2932.491</v>
      </c>
      <c r="G1253" s="9">
        <v>2669.6280000000002</v>
      </c>
      <c r="H1253" s="9">
        <v>2596.86</v>
      </c>
      <c r="I1253" s="9">
        <v>2423.4949999999999</v>
      </c>
      <c r="J1253" s="9">
        <v>2451.904</v>
      </c>
      <c r="K1253" s="9">
        <v>2722.087</v>
      </c>
      <c r="L1253" s="9">
        <v>3044.2539999999999</v>
      </c>
      <c r="M1253" s="9">
        <v>4374.9530000000004</v>
      </c>
      <c r="N1253" s="9">
        <v>6055.9430000000002</v>
      </c>
      <c r="O1253" s="9">
        <v>6333.3829999999998</v>
      </c>
      <c r="P1253" s="9">
        <v>6455.866</v>
      </c>
      <c r="Q1253" s="9">
        <v>6602.9709999999995</v>
      </c>
      <c r="R1253" s="9">
        <v>5427.1</v>
      </c>
      <c r="S1253" s="9">
        <v>6299.3140000000003</v>
      </c>
      <c r="T1253" s="9">
        <v>6372.4489999999996</v>
      </c>
      <c r="U1253" s="9">
        <v>5967.81</v>
      </c>
      <c r="V1253" s="9">
        <v>5627.0110000000004</v>
      </c>
      <c r="W1253" s="9">
        <v>4792.1880000000001</v>
      </c>
      <c r="X1253" s="9">
        <v>3813.76</v>
      </c>
      <c r="Y1253" s="9">
        <v>3685.4949999999999</v>
      </c>
      <c r="Z1253" s="9">
        <v>3820.3710000000001</v>
      </c>
      <c r="AA1253" s="9">
        <v>3740.797</v>
      </c>
      <c r="AB1253" s="9">
        <v>3373.2190000000001</v>
      </c>
      <c r="AC1253" s="9">
        <v>3205.5569999999998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8">
        <v>3032.9560000000001</v>
      </c>
      <c r="G1254" s="8">
        <v>2837.5680000000002</v>
      </c>
      <c r="H1254" s="8">
        <v>2722.1350000000002</v>
      </c>
      <c r="I1254" s="8">
        <v>2669.5360000000001</v>
      </c>
      <c r="J1254" s="8">
        <v>2572.3449999999998</v>
      </c>
      <c r="K1254" s="8">
        <v>2650.7310000000002</v>
      </c>
      <c r="L1254" s="8">
        <v>2859.1640000000002</v>
      </c>
      <c r="M1254" s="8">
        <v>3583.5630000000001</v>
      </c>
      <c r="N1254" s="8">
        <v>3968.9989999999998</v>
      </c>
      <c r="O1254" s="8">
        <v>4330.7449999999999</v>
      </c>
      <c r="P1254" s="8">
        <v>4242.2629999999999</v>
      </c>
      <c r="Q1254" s="8">
        <v>4058.0639999999999</v>
      </c>
      <c r="R1254" s="8">
        <v>3705.8760000000002</v>
      </c>
      <c r="S1254" s="8">
        <v>4033.7849999999999</v>
      </c>
      <c r="T1254" s="8">
        <v>4095.7269999999999</v>
      </c>
      <c r="U1254" s="8">
        <v>3735.8290000000002</v>
      </c>
      <c r="V1254" s="8">
        <v>3759.4639999999999</v>
      </c>
      <c r="W1254" s="8">
        <v>3675.66</v>
      </c>
      <c r="X1254" s="8">
        <v>3492.3389999999999</v>
      </c>
      <c r="Y1254" s="8">
        <v>3430.386</v>
      </c>
      <c r="Z1254" s="8">
        <v>3386.433</v>
      </c>
      <c r="AA1254" s="8">
        <v>3344.5309999999999</v>
      </c>
      <c r="AB1254" s="8">
        <v>3086.1790000000001</v>
      </c>
      <c r="AC1254" s="8">
        <v>2967.7579999999998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9">
        <v>2823.0410000000002</v>
      </c>
      <c r="G1255" s="9">
        <v>2672.0790000000002</v>
      </c>
      <c r="H1255" s="9">
        <v>2583.9879999999998</v>
      </c>
      <c r="I1255" s="9">
        <v>2476.9029999999998</v>
      </c>
      <c r="J1255" s="9">
        <v>2497.6990000000001</v>
      </c>
      <c r="K1255" s="9">
        <v>2551.7220000000002</v>
      </c>
      <c r="L1255" s="9">
        <v>2618.4920000000002</v>
      </c>
      <c r="M1255" s="9">
        <v>3036.73</v>
      </c>
      <c r="N1255" s="9">
        <v>3549.1129999999998</v>
      </c>
      <c r="O1255" s="9">
        <v>3930.1509999999998</v>
      </c>
      <c r="P1255" s="9">
        <v>3935.797</v>
      </c>
      <c r="Q1255" s="9">
        <v>3848.357</v>
      </c>
      <c r="R1255" s="9">
        <v>3766.1089999999999</v>
      </c>
      <c r="S1255" s="9">
        <v>3817.712</v>
      </c>
      <c r="T1255" s="9">
        <v>3935.0859999999998</v>
      </c>
      <c r="U1255" s="9">
        <v>3776.165</v>
      </c>
      <c r="V1255" s="9">
        <v>3694.1149999999998</v>
      </c>
      <c r="W1255" s="9">
        <v>3613.049</v>
      </c>
      <c r="X1255" s="9">
        <v>3541.6480000000001</v>
      </c>
      <c r="Y1255" s="9">
        <v>3364.6759999999999</v>
      </c>
      <c r="Z1255" s="9">
        <v>3244.9859999999999</v>
      </c>
      <c r="AA1255" s="9">
        <v>3347.5810000000001</v>
      </c>
      <c r="AB1255" s="9">
        <v>3144.59</v>
      </c>
      <c r="AC1255" s="9">
        <v>2940.6149999999998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8">
        <v>2763.4780000000001</v>
      </c>
      <c r="G1256" s="8">
        <v>2826.7530000000002</v>
      </c>
      <c r="H1256" s="8">
        <v>2789.942</v>
      </c>
      <c r="I1256" s="8">
        <v>2578.0709999999999</v>
      </c>
      <c r="J1256" s="8">
        <v>2549.3220000000001</v>
      </c>
      <c r="K1256" s="8">
        <v>2672.018</v>
      </c>
      <c r="L1256" s="8">
        <v>2725.5479999999998</v>
      </c>
      <c r="M1256" s="8">
        <v>3029.0549999999998</v>
      </c>
      <c r="N1256" s="8">
        <v>3456.2539999999999</v>
      </c>
      <c r="O1256" s="8">
        <v>3651.596</v>
      </c>
      <c r="P1256" s="8">
        <v>3683.0549999999998</v>
      </c>
      <c r="Q1256" s="8">
        <v>3622.029</v>
      </c>
      <c r="R1256" s="8">
        <v>3478.5830000000001</v>
      </c>
      <c r="S1256" s="8">
        <v>3687.3539999999998</v>
      </c>
      <c r="T1256" s="8">
        <v>3674.2849999999999</v>
      </c>
      <c r="U1256" s="8">
        <v>3554.7689999999998</v>
      </c>
      <c r="V1256" s="8">
        <v>3541.4389999999999</v>
      </c>
      <c r="W1256" s="8">
        <v>3572.4520000000002</v>
      </c>
      <c r="X1256" s="8">
        <v>3436.4969999999998</v>
      </c>
      <c r="Y1256" s="8">
        <v>3415.34</v>
      </c>
      <c r="Z1256" s="8">
        <v>3547.2179999999998</v>
      </c>
      <c r="AA1256" s="8">
        <v>3634.4769999999999</v>
      </c>
      <c r="AB1256" s="8">
        <v>3362.2759999999998</v>
      </c>
      <c r="AC1256" s="8">
        <v>3177.125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9">
        <v>3020.73</v>
      </c>
      <c r="G1257" s="9">
        <v>2856.57</v>
      </c>
      <c r="H1257" s="9">
        <v>2750.1750000000002</v>
      </c>
      <c r="I1257" s="9">
        <v>2768.2550000000001</v>
      </c>
      <c r="J1257" s="9">
        <v>2741.4189999999999</v>
      </c>
      <c r="K1257" s="9">
        <v>2883.9659999999999</v>
      </c>
      <c r="L1257" s="9">
        <v>3201.462</v>
      </c>
      <c r="M1257" s="9">
        <v>4382.1589999999997</v>
      </c>
      <c r="N1257" s="9">
        <v>5852.8670000000002</v>
      </c>
      <c r="O1257" s="9">
        <v>6390.4549999999999</v>
      </c>
      <c r="P1257" s="9">
        <v>6685.28</v>
      </c>
      <c r="Q1257" s="9">
        <v>6475.3509999999997</v>
      </c>
      <c r="R1257" s="9">
        <v>5868.2169999999996</v>
      </c>
      <c r="S1257" s="9">
        <v>6853.1239999999998</v>
      </c>
      <c r="T1257" s="9">
        <v>6851.2560000000003</v>
      </c>
      <c r="U1257" s="9">
        <v>6354.3959999999997</v>
      </c>
      <c r="V1257" s="9">
        <v>6317.3760000000002</v>
      </c>
      <c r="W1257" s="9">
        <v>5341.0730000000003</v>
      </c>
      <c r="X1257" s="9">
        <v>4673.2510000000002</v>
      </c>
      <c r="Y1257" s="9">
        <v>4279.3289999999997</v>
      </c>
      <c r="Z1257" s="9">
        <v>4152.0439999999999</v>
      </c>
      <c r="AA1257" s="9">
        <v>4095.471</v>
      </c>
      <c r="AB1257" s="9">
        <v>3951.9690000000001</v>
      </c>
      <c r="AC1257" s="9">
        <v>3677.0569999999998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8">
        <v>3374.2420000000002</v>
      </c>
      <c r="G1258" s="8">
        <v>3246.3620000000001</v>
      </c>
      <c r="H1258" s="8">
        <v>3144</v>
      </c>
      <c r="I1258" s="8">
        <v>3005.3290000000002</v>
      </c>
      <c r="J1258" s="8">
        <v>2950.6190000000001</v>
      </c>
      <c r="K1258" s="8">
        <v>3130.2939999999999</v>
      </c>
      <c r="L1258" s="8">
        <v>3392.9209999999998</v>
      </c>
      <c r="M1258" s="8">
        <v>4583.9579999999996</v>
      </c>
      <c r="N1258" s="8">
        <v>6274.4449999999997</v>
      </c>
      <c r="O1258" s="8">
        <v>6874.2839999999997</v>
      </c>
      <c r="P1258" s="8">
        <v>7029.8180000000002</v>
      </c>
      <c r="Q1258" s="8">
        <v>6831.8370000000004</v>
      </c>
      <c r="R1258" s="8">
        <v>5922.89</v>
      </c>
      <c r="S1258" s="8">
        <v>6996.2150000000001</v>
      </c>
      <c r="T1258" s="8">
        <v>7074.0420000000004</v>
      </c>
      <c r="U1258" s="8">
        <v>6615.75</v>
      </c>
      <c r="V1258" s="8">
        <v>6337.1729999999998</v>
      </c>
      <c r="W1258" s="8">
        <v>5157.3249999999998</v>
      </c>
      <c r="X1258" s="8">
        <v>4574.2160000000003</v>
      </c>
      <c r="Y1258" s="8">
        <v>4431.3739999999998</v>
      </c>
      <c r="Z1258" s="8">
        <v>4201.0469999999996</v>
      </c>
      <c r="AA1258" s="8">
        <v>4021.3739999999998</v>
      </c>
      <c r="AB1258" s="8">
        <v>3770.3539999999998</v>
      </c>
      <c r="AC1258" s="8">
        <v>3569.2930000000001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9">
        <v>3228.5079999999998</v>
      </c>
      <c r="G1259" s="9">
        <v>2983.0149999999999</v>
      </c>
      <c r="H1259" s="9">
        <v>2960.471</v>
      </c>
      <c r="I1259" s="9">
        <v>2953.2440000000001</v>
      </c>
      <c r="J1259" s="9">
        <v>2898.3969999999999</v>
      </c>
      <c r="K1259" s="9">
        <v>3067.9169999999999</v>
      </c>
      <c r="L1259" s="9">
        <v>3365.223</v>
      </c>
      <c r="M1259" s="9">
        <v>4401.576</v>
      </c>
      <c r="N1259" s="9">
        <v>6572.3710000000001</v>
      </c>
      <c r="O1259" s="9">
        <v>7033.6059999999998</v>
      </c>
      <c r="P1259" s="9">
        <v>7169.2049999999999</v>
      </c>
      <c r="Q1259" s="9">
        <v>6727.326</v>
      </c>
      <c r="R1259" s="9">
        <v>5968.0379999999996</v>
      </c>
      <c r="S1259" s="9">
        <v>6683.125</v>
      </c>
      <c r="T1259" s="9">
        <v>6602.8909999999996</v>
      </c>
      <c r="U1259" s="9">
        <v>6400.9009999999998</v>
      </c>
      <c r="V1259" s="9">
        <v>6299.0829999999996</v>
      </c>
      <c r="W1259" s="9">
        <v>5596.2920000000004</v>
      </c>
      <c r="X1259" s="9">
        <v>4655.7139999999999</v>
      </c>
      <c r="Y1259" s="9">
        <v>4244.8670000000002</v>
      </c>
      <c r="Z1259" s="9">
        <v>4123.17</v>
      </c>
      <c r="AA1259" s="9">
        <v>3945.3470000000002</v>
      </c>
      <c r="AB1259" s="9">
        <v>3798.7040000000002</v>
      </c>
      <c r="AC1259" s="9">
        <v>3598.11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8">
        <v>3316.76</v>
      </c>
      <c r="G1260" s="8">
        <v>3180.5189999999998</v>
      </c>
      <c r="H1260" s="8">
        <v>3014.5970000000002</v>
      </c>
      <c r="I1260" s="8">
        <v>2939.3069999999998</v>
      </c>
      <c r="J1260" s="8">
        <v>2855.1889999999999</v>
      </c>
      <c r="K1260" s="8">
        <v>3151.32</v>
      </c>
      <c r="L1260" s="8">
        <v>3353.489</v>
      </c>
      <c r="M1260" s="8">
        <v>4515.067</v>
      </c>
      <c r="N1260" s="8">
        <v>6258.085</v>
      </c>
      <c r="O1260" s="8">
        <v>7334.1949999999997</v>
      </c>
      <c r="P1260" s="8">
        <v>6986.4449999999997</v>
      </c>
      <c r="Q1260" s="8">
        <v>6880.5020000000004</v>
      </c>
      <c r="R1260" s="8">
        <v>5662.1019999999999</v>
      </c>
      <c r="S1260" s="8">
        <v>6832.1329999999998</v>
      </c>
      <c r="T1260" s="8">
        <v>7140.9539999999997</v>
      </c>
      <c r="U1260" s="8">
        <v>6505.2740000000003</v>
      </c>
      <c r="V1260" s="8">
        <v>6064.36</v>
      </c>
      <c r="W1260" s="8">
        <v>4874.2449999999999</v>
      </c>
      <c r="X1260" s="8">
        <v>4183.9750000000004</v>
      </c>
      <c r="Y1260" s="8">
        <v>4002.4989999999998</v>
      </c>
      <c r="Z1260" s="8">
        <v>3862.6550000000002</v>
      </c>
      <c r="AA1260" s="8">
        <v>3906.221</v>
      </c>
      <c r="AB1260" s="8">
        <v>3731.163</v>
      </c>
      <c r="AC1260" s="8">
        <v>3520.6019999999999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9">
        <v>3314.8629999999998</v>
      </c>
      <c r="G1261" s="9">
        <v>3058.6559999999999</v>
      </c>
      <c r="H1261" s="9">
        <v>3073.163</v>
      </c>
      <c r="I1261" s="9">
        <v>2990.6309999999999</v>
      </c>
      <c r="J1261" s="9">
        <v>2965.7539999999999</v>
      </c>
      <c r="K1261" s="9">
        <v>3199.3560000000002</v>
      </c>
      <c r="L1261" s="9">
        <v>3564.1970000000001</v>
      </c>
      <c r="M1261" s="9">
        <v>4730.16</v>
      </c>
      <c r="N1261" s="9">
        <v>6261.9539999999997</v>
      </c>
      <c r="O1261" s="9">
        <v>7088.8680000000004</v>
      </c>
      <c r="P1261" s="9">
        <v>7286.8580000000002</v>
      </c>
      <c r="Q1261" s="9">
        <v>7084.3270000000002</v>
      </c>
      <c r="R1261" s="9">
        <v>5667.4989999999998</v>
      </c>
      <c r="S1261" s="9">
        <v>7070.6419999999998</v>
      </c>
      <c r="T1261" s="9">
        <v>7083.57</v>
      </c>
      <c r="U1261" s="9">
        <v>6478.0020000000004</v>
      </c>
      <c r="V1261" s="9">
        <v>5902.7520000000004</v>
      </c>
      <c r="W1261" s="9">
        <v>4986.9530000000004</v>
      </c>
      <c r="X1261" s="9">
        <v>4257.482</v>
      </c>
      <c r="Y1261" s="9">
        <v>4077.404</v>
      </c>
      <c r="Z1261" s="9">
        <v>3840.6669999999999</v>
      </c>
      <c r="AA1261" s="9">
        <v>3744.06</v>
      </c>
      <c r="AB1261" s="9">
        <v>3551.6129999999998</v>
      </c>
      <c r="AC1261" s="9">
        <v>3597.1120000000001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8">
        <v>3417.018</v>
      </c>
      <c r="G1262" s="8">
        <v>3199.6039999999998</v>
      </c>
      <c r="H1262" s="8">
        <v>3086.3519999999999</v>
      </c>
      <c r="I1262" s="8">
        <v>2880.66</v>
      </c>
      <c r="J1262" s="8">
        <v>2795.9</v>
      </c>
      <c r="K1262" s="8">
        <v>2836.7289999999998</v>
      </c>
      <c r="L1262" s="8">
        <v>3003.2330000000002</v>
      </c>
      <c r="M1262" s="8">
        <v>3617.652</v>
      </c>
      <c r="N1262" s="8">
        <v>4451.0860000000002</v>
      </c>
      <c r="O1262" s="8">
        <v>4746.9939999999997</v>
      </c>
      <c r="P1262" s="8">
        <v>4522.5320000000002</v>
      </c>
      <c r="Q1262" s="8">
        <v>4524.8410000000003</v>
      </c>
      <c r="R1262" s="8">
        <v>4032.3490000000002</v>
      </c>
      <c r="S1262" s="8">
        <v>4380.4830000000002</v>
      </c>
      <c r="T1262" s="8">
        <v>4419.3370000000004</v>
      </c>
      <c r="U1262" s="8">
        <v>4259.866</v>
      </c>
      <c r="V1262" s="8">
        <v>4033.1759999999999</v>
      </c>
      <c r="W1262" s="8">
        <v>3774.9140000000002</v>
      </c>
      <c r="X1262" s="8">
        <v>3521.4830000000002</v>
      </c>
      <c r="Y1262" s="8">
        <v>3434.6869999999999</v>
      </c>
      <c r="Z1262" s="8">
        <v>3401.549</v>
      </c>
      <c r="AA1262" s="8">
        <v>3711.4119999999998</v>
      </c>
      <c r="AB1262" s="8">
        <v>3495.5430000000001</v>
      </c>
      <c r="AC1262" s="8">
        <v>3245.1570000000002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9">
        <v>3051.386</v>
      </c>
      <c r="G1263" s="9">
        <v>2921.8180000000002</v>
      </c>
      <c r="H1263" s="9">
        <v>2875.8110000000001</v>
      </c>
      <c r="I1263" s="9">
        <v>2762.79</v>
      </c>
      <c r="J1263" s="9">
        <v>2639.0079999999998</v>
      </c>
      <c r="K1263" s="9">
        <v>2710.797</v>
      </c>
      <c r="L1263" s="9">
        <v>2780.415</v>
      </c>
      <c r="M1263" s="9">
        <v>3196.098</v>
      </c>
      <c r="N1263" s="9">
        <v>3428.797</v>
      </c>
      <c r="O1263" s="9">
        <v>3599.36</v>
      </c>
      <c r="P1263" s="9">
        <v>3753.5149999999999</v>
      </c>
      <c r="Q1263" s="9">
        <v>3873.8609999999999</v>
      </c>
      <c r="R1263" s="9">
        <v>3627.8820000000001</v>
      </c>
      <c r="S1263" s="9">
        <v>3796.5120000000002</v>
      </c>
      <c r="T1263" s="9">
        <v>3701.701</v>
      </c>
      <c r="U1263" s="9">
        <v>3664.3339999999998</v>
      </c>
      <c r="V1263" s="9">
        <v>3745.7629999999999</v>
      </c>
      <c r="W1263" s="9">
        <v>3800.2069999999999</v>
      </c>
      <c r="X1263" s="9">
        <v>3629.7739999999999</v>
      </c>
      <c r="Y1263" s="9">
        <v>3698.6990000000001</v>
      </c>
      <c r="Z1263" s="9">
        <v>3658.4580000000001</v>
      </c>
      <c r="AA1263" s="9">
        <v>3867.384</v>
      </c>
      <c r="AB1263" s="9">
        <v>3671.4490000000001</v>
      </c>
      <c r="AC1263" s="9">
        <v>3441.154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8">
        <v>3237.1849999999999</v>
      </c>
      <c r="G1264" s="8">
        <v>3081.5140000000001</v>
      </c>
      <c r="H1264" s="8">
        <v>3024.8449999999998</v>
      </c>
      <c r="I1264" s="8">
        <v>3050.0079999999998</v>
      </c>
      <c r="J1264" s="8">
        <v>2904.6709999999998</v>
      </c>
      <c r="K1264" s="8">
        <v>3113.692</v>
      </c>
      <c r="L1264" s="8">
        <v>3615.5309999999999</v>
      </c>
      <c r="M1264" s="8">
        <v>5063.7389999999996</v>
      </c>
      <c r="N1264" s="8">
        <v>6608.2510000000002</v>
      </c>
      <c r="O1264" s="8">
        <v>7209.192</v>
      </c>
      <c r="P1264" s="8">
        <v>7025.2879999999996</v>
      </c>
      <c r="Q1264" s="8">
        <v>6916.8360000000002</v>
      </c>
      <c r="R1264" s="8">
        <v>6075.1350000000002</v>
      </c>
      <c r="S1264" s="8">
        <v>7248.2650000000003</v>
      </c>
      <c r="T1264" s="8">
        <v>7269.3670000000002</v>
      </c>
      <c r="U1264" s="8">
        <v>6992.1220000000003</v>
      </c>
      <c r="V1264" s="8">
        <v>6640.4440000000004</v>
      </c>
      <c r="W1264" s="8">
        <v>5270.13</v>
      </c>
      <c r="X1264" s="8">
        <v>4396.8360000000002</v>
      </c>
      <c r="Y1264" s="8">
        <v>4183.6279999999997</v>
      </c>
      <c r="Z1264" s="8">
        <v>3978.4569999999999</v>
      </c>
      <c r="AA1264" s="8">
        <v>4004.3649999999998</v>
      </c>
      <c r="AB1264" s="8">
        <v>3721.4209999999998</v>
      </c>
      <c r="AC1264" s="8">
        <v>3518.0010000000002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9">
        <v>3339.3449999999998</v>
      </c>
      <c r="G1265" s="9">
        <v>3205.6039999999998</v>
      </c>
      <c r="H1265" s="9">
        <v>2992.0120000000002</v>
      </c>
      <c r="I1265" s="9">
        <v>2993.6080000000002</v>
      </c>
      <c r="J1265" s="9">
        <v>2951.7890000000002</v>
      </c>
      <c r="K1265" s="9">
        <v>3150.3649999999998</v>
      </c>
      <c r="L1265" s="9">
        <v>3634.357</v>
      </c>
      <c r="M1265" s="9">
        <v>4974.5540000000001</v>
      </c>
      <c r="N1265" s="9">
        <v>6823.0959999999995</v>
      </c>
      <c r="O1265" s="9">
        <v>7138.5</v>
      </c>
      <c r="P1265" s="9">
        <v>7401.01</v>
      </c>
      <c r="Q1265" s="9">
        <v>7088.2179999999998</v>
      </c>
      <c r="R1265" s="9">
        <v>6352.9120000000003</v>
      </c>
      <c r="S1265" s="9">
        <v>7256.277</v>
      </c>
      <c r="T1265" s="9">
        <v>6822.3890000000001</v>
      </c>
      <c r="U1265" s="9">
        <v>6508.3710000000001</v>
      </c>
      <c r="V1265" s="9">
        <v>6215.098</v>
      </c>
      <c r="W1265" s="9">
        <v>5324.6289999999999</v>
      </c>
      <c r="X1265" s="9">
        <v>4255.424</v>
      </c>
      <c r="Y1265" s="9">
        <v>4111.0200000000004</v>
      </c>
      <c r="Z1265" s="9">
        <v>4227.6049999999996</v>
      </c>
      <c r="AA1265" s="9">
        <v>4151.9809999999998</v>
      </c>
      <c r="AB1265" s="9">
        <v>3819.4789999999998</v>
      </c>
      <c r="AC1265" s="9">
        <v>3696.9270000000001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8">
        <v>3412.8710000000001</v>
      </c>
      <c r="G1266" s="8">
        <v>3244.4409999999998</v>
      </c>
      <c r="H1266" s="8">
        <v>3199.3710000000001</v>
      </c>
      <c r="I1266" s="8">
        <v>3229.6239999999998</v>
      </c>
      <c r="J1266" s="8">
        <v>3045.6860000000001</v>
      </c>
      <c r="K1266" s="8">
        <v>3249.866</v>
      </c>
      <c r="L1266" s="8">
        <v>3741.84</v>
      </c>
      <c r="M1266" s="8">
        <v>4862.0010000000002</v>
      </c>
      <c r="N1266" s="8">
        <v>6572.1509999999998</v>
      </c>
      <c r="O1266" s="8">
        <v>6944.2780000000002</v>
      </c>
      <c r="P1266" s="8">
        <v>7197.0789999999997</v>
      </c>
      <c r="Q1266" s="8">
        <v>7024.6790000000001</v>
      </c>
      <c r="R1266" s="8">
        <v>6164.8019999999997</v>
      </c>
      <c r="S1266" s="8">
        <v>6950.59</v>
      </c>
      <c r="T1266" s="8">
        <v>6951.0129999999999</v>
      </c>
      <c r="U1266" s="8">
        <v>6569.2979999999998</v>
      </c>
      <c r="V1266" s="8">
        <v>6315.4210000000003</v>
      </c>
      <c r="W1266" s="8">
        <v>5568.6930000000002</v>
      </c>
      <c r="X1266" s="8">
        <v>4851.0749999999998</v>
      </c>
      <c r="Y1266" s="8">
        <v>4447.1369999999997</v>
      </c>
      <c r="Z1266" s="8">
        <v>4413.4970000000003</v>
      </c>
      <c r="AA1266" s="8">
        <v>4229.0680000000002</v>
      </c>
      <c r="AB1266" s="8">
        <v>3984.4479999999999</v>
      </c>
      <c r="AC1266" s="8">
        <v>3759.6840000000002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9">
        <v>3417.8490000000002</v>
      </c>
      <c r="G1267" s="9">
        <v>3220.0810000000001</v>
      </c>
      <c r="H1267" s="9">
        <v>3125.6840000000002</v>
      </c>
      <c r="I1267" s="9">
        <v>3029.915</v>
      </c>
      <c r="J1267" s="9">
        <v>3076.1309999999999</v>
      </c>
      <c r="K1267" s="9">
        <v>3256.3530000000001</v>
      </c>
      <c r="L1267" s="9">
        <v>3648.7260000000001</v>
      </c>
      <c r="M1267" s="9">
        <v>4873.5230000000001</v>
      </c>
      <c r="N1267" s="9">
        <v>6349.0529999999999</v>
      </c>
      <c r="O1267" s="9">
        <v>6795.9030000000002</v>
      </c>
      <c r="P1267" s="9">
        <v>7022.7879999999996</v>
      </c>
      <c r="Q1267" s="9">
        <v>6880.393</v>
      </c>
      <c r="R1267" s="9">
        <v>5873.9939999999997</v>
      </c>
      <c r="S1267" s="9">
        <v>6763.8810000000003</v>
      </c>
      <c r="T1267" s="9">
        <v>6918.5940000000001</v>
      </c>
      <c r="U1267" s="9">
        <v>6669.518</v>
      </c>
      <c r="V1267" s="9">
        <v>6342.5780000000004</v>
      </c>
      <c r="W1267" s="9">
        <v>5291.34</v>
      </c>
      <c r="X1267" s="9">
        <v>4451.7550000000001</v>
      </c>
      <c r="Y1267" s="9">
        <v>4140.6719999999996</v>
      </c>
      <c r="Z1267" s="9">
        <v>4020.1570000000002</v>
      </c>
      <c r="AA1267" s="9">
        <v>3973.2689999999998</v>
      </c>
      <c r="AB1267" s="9">
        <v>3837.9079999999999</v>
      </c>
      <c r="AC1267" s="9">
        <v>3582.2310000000002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8">
        <v>3181.6089999999999</v>
      </c>
      <c r="G1268" s="8">
        <v>2957.6469999999999</v>
      </c>
      <c r="H1268" s="8">
        <v>2878.3829999999998</v>
      </c>
      <c r="I1268" s="8">
        <v>2943.7739999999999</v>
      </c>
      <c r="J1268" s="8">
        <v>2991.3919999999998</v>
      </c>
      <c r="K1268" s="8">
        <v>3098.2530000000002</v>
      </c>
      <c r="L1268" s="8">
        <v>3476.422</v>
      </c>
      <c r="M1268" s="8">
        <v>4630.1090000000004</v>
      </c>
      <c r="N1268" s="8">
        <v>6295.4210000000003</v>
      </c>
      <c r="O1268" s="8">
        <v>6688.125</v>
      </c>
      <c r="P1268" s="8">
        <v>7116.0969999999998</v>
      </c>
      <c r="Q1268" s="8">
        <v>7056.4179999999997</v>
      </c>
      <c r="R1268" s="8">
        <v>5942.5280000000002</v>
      </c>
      <c r="S1268" s="8">
        <v>6911.9560000000001</v>
      </c>
      <c r="T1268" s="8">
        <v>6855.8739999999998</v>
      </c>
      <c r="U1268" s="8">
        <v>6156.4139999999998</v>
      </c>
      <c r="V1268" s="8">
        <v>5894.0429999999997</v>
      </c>
      <c r="W1268" s="8">
        <v>4812.0129999999999</v>
      </c>
      <c r="X1268" s="8">
        <v>4076.6219999999998</v>
      </c>
      <c r="Y1268" s="8">
        <v>3834.828</v>
      </c>
      <c r="Z1268" s="8">
        <v>3588.788</v>
      </c>
      <c r="AA1268" s="8">
        <v>3584.2249999999999</v>
      </c>
      <c r="AB1268" s="8">
        <v>3432.5770000000002</v>
      </c>
      <c r="AC1268" s="8">
        <v>3177.6909999999998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9">
        <v>2902.9929999999999</v>
      </c>
      <c r="G1269" s="9">
        <v>2789.9879999999998</v>
      </c>
      <c r="H1269" s="9">
        <v>2682.89</v>
      </c>
      <c r="I1269" s="9">
        <v>2676.0610000000001</v>
      </c>
      <c r="J1269" s="9">
        <v>2595.7379999999998</v>
      </c>
      <c r="K1269" s="9">
        <v>2765.1550000000002</v>
      </c>
      <c r="L1269" s="9">
        <v>2932.3539999999998</v>
      </c>
      <c r="M1269" s="9">
        <v>3449.105</v>
      </c>
      <c r="N1269" s="9">
        <v>3959.0920000000001</v>
      </c>
      <c r="O1269" s="9">
        <v>4605.067</v>
      </c>
      <c r="P1269" s="9">
        <v>4433.5789999999997</v>
      </c>
      <c r="Q1269" s="9">
        <v>4070.9</v>
      </c>
      <c r="R1269" s="9">
        <v>3866.319</v>
      </c>
      <c r="S1269" s="9">
        <v>4208.1679999999997</v>
      </c>
      <c r="T1269" s="9">
        <v>4149.6559999999999</v>
      </c>
      <c r="U1269" s="9">
        <v>4002.1030000000001</v>
      </c>
      <c r="V1269" s="9">
        <v>3839.5010000000002</v>
      </c>
      <c r="W1269" s="9">
        <v>3651.7629999999999</v>
      </c>
      <c r="X1269" s="9">
        <v>3434.1790000000001</v>
      </c>
      <c r="Y1269" s="9">
        <v>3320.5630000000001</v>
      </c>
      <c r="Z1269" s="9">
        <v>3303.3820000000001</v>
      </c>
      <c r="AA1269" s="9">
        <v>3373.585</v>
      </c>
      <c r="AB1269" s="9">
        <v>3254.4630000000002</v>
      </c>
      <c r="AC1269" s="9">
        <v>3219.24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8">
        <v>3037.0039999999999</v>
      </c>
      <c r="G1270" s="8">
        <v>3128.7359999999999</v>
      </c>
      <c r="H1270" s="8">
        <v>3346.43</v>
      </c>
      <c r="I1270" s="8">
        <v>3023.0590000000002</v>
      </c>
      <c r="J1270" s="8">
        <v>2776.319</v>
      </c>
      <c r="K1270" s="8">
        <v>2952.2049999999999</v>
      </c>
      <c r="L1270" s="8">
        <v>2937.7510000000002</v>
      </c>
      <c r="M1270" s="8">
        <v>3106.607</v>
      </c>
      <c r="N1270" s="8">
        <v>3237.9059999999999</v>
      </c>
      <c r="O1270" s="8">
        <v>3370.105</v>
      </c>
      <c r="P1270" s="8">
        <v>3629.9749999999999</v>
      </c>
      <c r="Q1270" s="8">
        <v>3588.8449999999998</v>
      </c>
      <c r="R1270" s="8">
        <v>3379.828</v>
      </c>
      <c r="S1270" s="8">
        <v>3652.482</v>
      </c>
      <c r="T1270" s="8">
        <v>3537.299</v>
      </c>
      <c r="U1270" s="8">
        <v>3533.1129999999998</v>
      </c>
      <c r="V1270" s="8">
        <v>3633.777</v>
      </c>
      <c r="W1270" s="8">
        <v>3692.0509999999999</v>
      </c>
      <c r="X1270" s="8">
        <v>3587.723</v>
      </c>
      <c r="Y1270" s="8">
        <v>3602.1669999999999</v>
      </c>
      <c r="Z1270" s="8">
        <v>3496.4830000000002</v>
      </c>
      <c r="AA1270" s="8">
        <v>3634.8319999999999</v>
      </c>
      <c r="AB1270" s="8">
        <v>3453.2930000000001</v>
      </c>
      <c r="AC1270" s="8">
        <v>3344.8029999999999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9">
        <v>2991.0010000000002</v>
      </c>
      <c r="G1271" s="9">
        <v>2911.74</v>
      </c>
      <c r="H1271" s="9">
        <v>2830.71</v>
      </c>
      <c r="I1271" s="9">
        <v>2702.1289999999999</v>
      </c>
      <c r="J1271" s="9">
        <v>2706.1610000000001</v>
      </c>
      <c r="K1271" s="9">
        <v>3016.038</v>
      </c>
      <c r="L1271" s="9">
        <v>3524.6570000000002</v>
      </c>
      <c r="M1271" s="9">
        <v>4632.2510000000002</v>
      </c>
      <c r="N1271" s="9">
        <v>6437.8559999999998</v>
      </c>
      <c r="O1271" s="9">
        <v>6871.058</v>
      </c>
      <c r="P1271" s="9">
        <v>6906.2489999999998</v>
      </c>
      <c r="Q1271" s="9">
        <v>6654.3639999999996</v>
      </c>
      <c r="R1271" s="9">
        <v>5938.0959999999995</v>
      </c>
      <c r="S1271" s="9">
        <v>6999.0659999999998</v>
      </c>
      <c r="T1271" s="9">
        <v>7238.65</v>
      </c>
      <c r="U1271" s="9">
        <v>6558.027</v>
      </c>
      <c r="V1271" s="9">
        <v>6242.9920000000002</v>
      </c>
      <c r="W1271" s="9">
        <v>5451.875</v>
      </c>
      <c r="X1271" s="9">
        <v>4371.2250000000004</v>
      </c>
      <c r="Y1271" s="9">
        <v>4345.5600000000004</v>
      </c>
      <c r="Z1271" s="9">
        <v>4228.6980000000003</v>
      </c>
      <c r="AA1271" s="9">
        <v>4235.9470000000001</v>
      </c>
      <c r="AB1271" s="9">
        <v>3959.326</v>
      </c>
      <c r="AC1271" s="9">
        <v>3762.7489999999998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8">
        <v>3361.5920000000001</v>
      </c>
      <c r="G1272" s="8">
        <v>3223.893</v>
      </c>
      <c r="H1272" s="8">
        <v>3016.663</v>
      </c>
      <c r="I1272" s="8">
        <v>3034.165</v>
      </c>
      <c r="J1272" s="8">
        <v>3090.3330000000001</v>
      </c>
      <c r="K1272" s="8">
        <v>3222.6610000000001</v>
      </c>
      <c r="L1272" s="8">
        <v>3683.0039999999999</v>
      </c>
      <c r="M1272" s="8">
        <v>4674.8339999999998</v>
      </c>
      <c r="N1272" s="8">
        <v>6284.2849999999999</v>
      </c>
      <c r="O1272" s="8">
        <v>6999.9340000000002</v>
      </c>
      <c r="P1272" s="8">
        <v>7253.9160000000002</v>
      </c>
      <c r="Q1272" s="8">
        <v>6959.1660000000002</v>
      </c>
      <c r="R1272" s="8">
        <v>6068.0010000000002</v>
      </c>
      <c r="S1272" s="8">
        <v>7022.9570000000003</v>
      </c>
      <c r="T1272" s="8">
        <v>6930.9570000000003</v>
      </c>
      <c r="U1272" s="8">
        <v>6491.076</v>
      </c>
      <c r="V1272" s="8">
        <v>6019.5129999999999</v>
      </c>
      <c r="W1272" s="8">
        <v>5076.3100000000004</v>
      </c>
      <c r="X1272" s="8">
        <v>4548.0259999999998</v>
      </c>
      <c r="Y1272" s="8">
        <v>4439.0259999999998</v>
      </c>
      <c r="Z1272" s="8">
        <v>4191.59</v>
      </c>
      <c r="AA1272" s="8">
        <v>4314.5280000000002</v>
      </c>
      <c r="AB1272" s="8">
        <v>4001.2719999999999</v>
      </c>
      <c r="AC1272" s="8">
        <v>3829.9189999999999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9">
        <v>3458.8110000000001</v>
      </c>
      <c r="G1273" s="9">
        <v>3211.5770000000002</v>
      </c>
      <c r="H1273" s="9">
        <v>3054.7660000000001</v>
      </c>
      <c r="I1273" s="9">
        <v>3012.886</v>
      </c>
      <c r="J1273" s="9">
        <v>3048.471</v>
      </c>
      <c r="K1273" s="9">
        <v>3264.027</v>
      </c>
      <c r="L1273" s="9">
        <v>3664.9479999999999</v>
      </c>
      <c r="M1273" s="9">
        <v>4676.8329999999996</v>
      </c>
      <c r="N1273" s="9">
        <v>6785.5150000000003</v>
      </c>
      <c r="O1273" s="9">
        <v>7240.5219999999999</v>
      </c>
      <c r="P1273" s="9">
        <v>7245.07</v>
      </c>
      <c r="Q1273" s="9">
        <v>7111.3239999999996</v>
      </c>
      <c r="R1273" s="9">
        <v>6268.1369999999997</v>
      </c>
      <c r="S1273" s="9">
        <v>7233.1419999999998</v>
      </c>
      <c r="T1273" s="9">
        <v>7195.701</v>
      </c>
      <c r="U1273" s="9">
        <v>6704.0060000000003</v>
      </c>
      <c r="V1273" s="9">
        <v>6417.6279999999997</v>
      </c>
      <c r="W1273" s="9">
        <v>5293.0889999999999</v>
      </c>
      <c r="X1273" s="9">
        <v>4577.7579999999998</v>
      </c>
      <c r="Y1273" s="9">
        <v>4361.51</v>
      </c>
      <c r="Z1273" s="9">
        <v>4205.317</v>
      </c>
      <c r="AA1273" s="9">
        <v>4163.7879999999996</v>
      </c>
      <c r="AB1273" s="9">
        <v>4041.3130000000001</v>
      </c>
      <c r="AC1273" s="9">
        <v>3952.15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8">
        <v>3438.7669999999998</v>
      </c>
      <c r="G1274" s="8">
        <v>3319.4659999999999</v>
      </c>
      <c r="H1274" s="8">
        <v>3260.6819999999998</v>
      </c>
      <c r="I1274" s="8">
        <v>3126.4609999999998</v>
      </c>
      <c r="J1274" s="8">
        <v>3017.8870000000002</v>
      </c>
      <c r="K1274" s="8">
        <v>3316.9659999999999</v>
      </c>
      <c r="L1274" s="8">
        <v>3690.375</v>
      </c>
      <c r="M1274" s="8">
        <v>4774.9269999999997</v>
      </c>
      <c r="N1274" s="8">
        <v>6564.9189999999999</v>
      </c>
      <c r="O1274" s="8">
        <v>7148.68</v>
      </c>
      <c r="P1274" s="8">
        <v>7266.6080000000002</v>
      </c>
      <c r="Q1274" s="8">
        <v>7052.4650000000001</v>
      </c>
      <c r="R1274" s="8">
        <v>6473.3059999999996</v>
      </c>
      <c r="S1274" s="8">
        <v>7471.7550000000001</v>
      </c>
      <c r="T1274" s="8">
        <v>7221.0829999999996</v>
      </c>
      <c r="U1274" s="8">
        <v>6601.9660000000003</v>
      </c>
      <c r="V1274" s="8">
        <v>6435.5320000000002</v>
      </c>
      <c r="W1274" s="8">
        <v>5324.1559999999999</v>
      </c>
      <c r="X1274" s="8">
        <v>4545.2529999999997</v>
      </c>
      <c r="Y1274" s="8">
        <v>4310.0379999999996</v>
      </c>
      <c r="Z1274" s="8">
        <v>4256.8190000000004</v>
      </c>
      <c r="AA1274" s="8">
        <v>4093.0210000000002</v>
      </c>
      <c r="AB1274" s="8">
        <v>3914.08</v>
      </c>
      <c r="AC1274" s="8">
        <v>3874.998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9">
        <v>3519.5610000000001</v>
      </c>
      <c r="G1275" s="9">
        <v>3455.1559999999999</v>
      </c>
      <c r="H1275" s="9">
        <v>3350.8310000000001</v>
      </c>
      <c r="I1275" s="9">
        <v>3154.8780000000002</v>
      </c>
      <c r="J1275" s="9">
        <v>3045.511</v>
      </c>
      <c r="K1275" s="9">
        <v>3289.6570000000002</v>
      </c>
      <c r="L1275" s="9">
        <v>3575.2739999999999</v>
      </c>
      <c r="M1275" s="9">
        <v>4664.9290000000001</v>
      </c>
      <c r="N1275" s="9">
        <v>6384.3770000000004</v>
      </c>
      <c r="O1275" s="9">
        <v>6894.1629999999996</v>
      </c>
      <c r="P1275" s="9">
        <v>6770.7340000000004</v>
      </c>
      <c r="Q1275" s="9">
        <v>6805.7650000000003</v>
      </c>
      <c r="R1275" s="9">
        <v>5999.8689999999997</v>
      </c>
      <c r="S1275" s="9">
        <v>6857.6270000000004</v>
      </c>
      <c r="T1275" s="9">
        <v>6524.9189999999999</v>
      </c>
      <c r="U1275" s="9">
        <v>6287.5349999999999</v>
      </c>
      <c r="V1275" s="9">
        <v>6006.6570000000002</v>
      </c>
      <c r="W1275" s="9">
        <v>4866.9269999999997</v>
      </c>
      <c r="X1275" s="9">
        <v>4191.1149999999998</v>
      </c>
      <c r="Y1275" s="9">
        <v>4092.7150000000001</v>
      </c>
      <c r="Z1275" s="9">
        <v>4062.5619999999999</v>
      </c>
      <c r="AA1275" s="9">
        <v>3995.7269999999999</v>
      </c>
      <c r="AB1275" s="9">
        <v>3863.6489999999999</v>
      </c>
      <c r="AC1275" s="9">
        <v>3654.0540000000001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8">
        <v>3371.8150000000001</v>
      </c>
      <c r="G1276" s="8">
        <v>3280.886</v>
      </c>
      <c r="H1276" s="8">
        <v>3220.8229999999999</v>
      </c>
      <c r="I1276" s="8">
        <v>3112.2930000000001</v>
      </c>
      <c r="J1276" s="8">
        <v>3035.5279999999998</v>
      </c>
      <c r="K1276" s="8">
        <v>3190.116</v>
      </c>
      <c r="L1276" s="8">
        <v>3261.58</v>
      </c>
      <c r="M1276" s="8">
        <v>3562.5120000000002</v>
      </c>
      <c r="N1276" s="8">
        <v>4286.0529999999999</v>
      </c>
      <c r="O1276" s="8">
        <v>4649.2860000000001</v>
      </c>
      <c r="P1276" s="8">
        <v>4479.0510000000004</v>
      </c>
      <c r="Q1276" s="8">
        <v>4521.9859999999999</v>
      </c>
      <c r="R1276" s="8">
        <v>4200.2969999999996</v>
      </c>
      <c r="S1276" s="8">
        <v>4502.8469999999998</v>
      </c>
      <c r="T1276" s="8">
        <v>4511.616</v>
      </c>
      <c r="U1276" s="8">
        <v>4401.9520000000002</v>
      </c>
      <c r="V1276" s="8">
        <v>4209.7650000000003</v>
      </c>
      <c r="W1276" s="8">
        <v>4054.3589999999999</v>
      </c>
      <c r="X1276" s="8">
        <v>3744.74</v>
      </c>
      <c r="Y1276" s="8">
        <v>3644.2739999999999</v>
      </c>
      <c r="Z1276" s="8">
        <v>3525.7049999999999</v>
      </c>
      <c r="AA1276" s="8">
        <v>3672.9879999999998</v>
      </c>
      <c r="AB1276" s="8">
        <v>3639.7869999999998</v>
      </c>
      <c r="AC1276" s="8">
        <v>3305.6680000000001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9">
        <v>3097.8009999999999</v>
      </c>
      <c r="G1277" s="9">
        <v>2971.777</v>
      </c>
      <c r="H1277" s="9">
        <v>2993.6750000000002</v>
      </c>
      <c r="I1277" s="9">
        <v>2944.7530000000002</v>
      </c>
      <c r="J1277" s="9">
        <v>2896.2840000000001</v>
      </c>
      <c r="K1277" s="9">
        <v>2900.0230000000001</v>
      </c>
      <c r="L1277" s="9">
        <v>3074.6579999999999</v>
      </c>
      <c r="M1277" s="9">
        <v>3365.8739999999998</v>
      </c>
      <c r="N1277" s="9">
        <v>3681.6109999999999</v>
      </c>
      <c r="O1277" s="9">
        <v>3871.759</v>
      </c>
      <c r="P1277" s="9">
        <v>4041.5259999999998</v>
      </c>
      <c r="Q1277" s="9">
        <v>3993.6289999999999</v>
      </c>
      <c r="R1277" s="9">
        <v>3872.3530000000001</v>
      </c>
      <c r="S1277" s="9">
        <v>3832.6880000000001</v>
      </c>
      <c r="T1277" s="9">
        <v>3894.806</v>
      </c>
      <c r="U1277" s="9">
        <v>3803.8690000000001</v>
      </c>
      <c r="V1277" s="9">
        <v>3789.78</v>
      </c>
      <c r="W1277" s="9">
        <v>3795.67</v>
      </c>
      <c r="X1277" s="9">
        <v>3788.71</v>
      </c>
      <c r="Y1277" s="9">
        <v>3673.3330000000001</v>
      </c>
      <c r="Z1277" s="9">
        <v>3538.0360000000001</v>
      </c>
      <c r="AA1277" s="9">
        <v>3646.9850000000001</v>
      </c>
      <c r="AB1277" s="9">
        <v>3545.846</v>
      </c>
      <c r="AC1277" s="9">
        <v>3318.9209999999998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8">
        <v>3031.152</v>
      </c>
      <c r="G1278" s="8">
        <v>2840.4250000000002</v>
      </c>
      <c r="H1278" s="8">
        <v>2808.8139999999999</v>
      </c>
      <c r="I1278" s="8">
        <v>2708.1410000000001</v>
      </c>
      <c r="J1278" s="8">
        <v>2756.194</v>
      </c>
      <c r="K1278" s="8">
        <v>2974.1489999999999</v>
      </c>
      <c r="L1278" s="8">
        <v>3375.201</v>
      </c>
      <c r="M1278" s="8">
        <v>4622.2690000000002</v>
      </c>
      <c r="N1278" s="8">
        <v>6635.8010000000004</v>
      </c>
      <c r="O1278" s="8">
        <v>7420.4440000000004</v>
      </c>
      <c r="P1278" s="8">
        <v>7581.0540000000001</v>
      </c>
      <c r="Q1278" s="8">
        <v>7165.2309999999998</v>
      </c>
      <c r="R1278" s="8">
        <v>6250.2539999999999</v>
      </c>
      <c r="S1278" s="8">
        <v>7254.54</v>
      </c>
      <c r="T1278" s="8">
        <v>7373.3239999999996</v>
      </c>
      <c r="U1278" s="8">
        <v>6877.8419999999996</v>
      </c>
      <c r="V1278" s="8">
        <v>6650.1120000000001</v>
      </c>
      <c r="W1278" s="8">
        <v>5539.7529999999997</v>
      </c>
      <c r="X1278" s="8">
        <v>4890.5389999999998</v>
      </c>
      <c r="Y1278" s="8">
        <v>4457.2129999999997</v>
      </c>
      <c r="Z1278" s="8">
        <v>4393.5309999999999</v>
      </c>
      <c r="AA1278" s="8">
        <v>4248.5190000000002</v>
      </c>
      <c r="AB1278" s="8">
        <v>4119.8490000000002</v>
      </c>
      <c r="AC1278" s="8">
        <v>3796.7109999999998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9">
        <v>3390.5369999999998</v>
      </c>
      <c r="G1279" s="9">
        <v>3224.5010000000002</v>
      </c>
      <c r="H1279" s="9">
        <v>3153.453</v>
      </c>
      <c r="I1279" s="9">
        <v>3148.4769999999999</v>
      </c>
      <c r="J1279" s="9">
        <v>3136.904</v>
      </c>
      <c r="K1279" s="9">
        <v>3257.6869999999999</v>
      </c>
      <c r="L1279" s="9">
        <v>3773.096</v>
      </c>
      <c r="M1279" s="9">
        <v>5085.7079999999996</v>
      </c>
      <c r="N1279" s="9">
        <v>7088.9040000000005</v>
      </c>
      <c r="O1279" s="9">
        <v>7943.0069999999996</v>
      </c>
      <c r="P1279" s="9">
        <v>8046.7860000000001</v>
      </c>
      <c r="Q1279" s="9">
        <v>7712.0219999999999</v>
      </c>
      <c r="R1279" s="9">
        <v>6592.1509999999998</v>
      </c>
      <c r="S1279" s="9">
        <v>7696.5609999999997</v>
      </c>
      <c r="T1279" s="9">
        <v>8184.1580000000004</v>
      </c>
      <c r="U1279" s="9">
        <v>7618.3609999999999</v>
      </c>
      <c r="V1279" s="9">
        <v>7013.3419999999996</v>
      </c>
      <c r="W1279" s="9">
        <v>5487.9549999999999</v>
      </c>
      <c r="X1279" s="9">
        <v>4635.1509999999998</v>
      </c>
      <c r="Y1279" s="9">
        <v>4495.1959999999999</v>
      </c>
      <c r="Z1279" s="9">
        <v>4435.8249999999998</v>
      </c>
      <c r="AA1279" s="9">
        <v>4270.473</v>
      </c>
      <c r="AB1279" s="9">
        <v>3977.6379999999999</v>
      </c>
      <c r="AC1279" s="9">
        <v>3666.9540000000002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8">
        <v>3242.587</v>
      </c>
      <c r="G1280" s="8">
        <v>3096.1959999999999</v>
      </c>
      <c r="H1280" s="8">
        <v>2970.127</v>
      </c>
      <c r="I1280" s="8">
        <v>2977.922</v>
      </c>
      <c r="J1280" s="8">
        <v>2981.69</v>
      </c>
      <c r="K1280" s="8">
        <v>3145.4830000000002</v>
      </c>
      <c r="L1280" s="8">
        <v>3738.953</v>
      </c>
      <c r="M1280" s="8">
        <v>5250.2240000000002</v>
      </c>
      <c r="N1280" s="8">
        <v>6939.1719999999996</v>
      </c>
      <c r="O1280" s="8">
        <v>7140.07</v>
      </c>
      <c r="P1280" s="8">
        <v>7652.53</v>
      </c>
      <c r="Q1280" s="8">
        <v>7394.0169999999998</v>
      </c>
      <c r="R1280" s="8">
        <v>6523.9070000000002</v>
      </c>
      <c r="S1280" s="8">
        <v>7388.7560000000003</v>
      </c>
      <c r="T1280" s="8">
        <v>7504.7259999999997</v>
      </c>
      <c r="U1280" s="8">
        <v>7006.3670000000002</v>
      </c>
      <c r="V1280" s="8">
        <v>6719.32</v>
      </c>
      <c r="W1280" s="8">
        <v>5593.2039999999997</v>
      </c>
      <c r="X1280" s="8">
        <v>4869.8119999999999</v>
      </c>
      <c r="Y1280" s="8">
        <v>4579.7049999999999</v>
      </c>
      <c r="Z1280" s="8">
        <v>4262.4250000000002</v>
      </c>
      <c r="AA1280" s="8">
        <v>4152.1480000000001</v>
      </c>
      <c r="AB1280" s="8">
        <v>3814.3240000000001</v>
      </c>
      <c r="AC1280" s="8">
        <v>3553.5790000000002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9">
        <v>3273.3290000000002</v>
      </c>
      <c r="G1281" s="9">
        <v>3062.58</v>
      </c>
      <c r="H1281" s="9">
        <v>3084.8380000000002</v>
      </c>
      <c r="I1281" s="9">
        <v>3027.0830000000001</v>
      </c>
      <c r="J1281" s="9">
        <v>2861.1379999999999</v>
      </c>
      <c r="K1281" s="9">
        <v>3186.038</v>
      </c>
      <c r="L1281" s="9">
        <v>3755.518</v>
      </c>
      <c r="M1281" s="9">
        <v>4858.9719999999998</v>
      </c>
      <c r="N1281" s="9">
        <v>6720.3019999999997</v>
      </c>
      <c r="O1281" s="9">
        <v>7434.1880000000001</v>
      </c>
      <c r="P1281" s="9">
        <v>7702.5309999999999</v>
      </c>
      <c r="Q1281" s="9">
        <v>7317.2830000000004</v>
      </c>
      <c r="R1281" s="9">
        <v>6316.7780000000002</v>
      </c>
      <c r="S1281" s="9">
        <v>7543.549</v>
      </c>
      <c r="T1281" s="9">
        <v>7414.4620000000004</v>
      </c>
      <c r="U1281" s="9">
        <v>7100.2470000000003</v>
      </c>
      <c r="V1281" s="9">
        <v>6752.7879999999996</v>
      </c>
      <c r="W1281" s="9">
        <v>5462.598</v>
      </c>
      <c r="X1281" s="9">
        <v>4590.5370000000003</v>
      </c>
      <c r="Y1281" s="9">
        <v>4343.8900000000003</v>
      </c>
      <c r="Z1281" s="9">
        <v>4318.66</v>
      </c>
      <c r="AA1281" s="9">
        <v>4212.0929999999998</v>
      </c>
      <c r="AB1281" s="9">
        <v>4061.5189999999998</v>
      </c>
      <c r="AC1281" s="9">
        <v>3728.5079999999998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8">
        <v>3326.732</v>
      </c>
      <c r="G1282" s="8">
        <v>3134.433</v>
      </c>
      <c r="H1282" s="8">
        <v>3176.44</v>
      </c>
      <c r="I1282" s="8">
        <v>3054.152</v>
      </c>
      <c r="J1282" s="8">
        <v>3098.1550000000002</v>
      </c>
      <c r="K1282" s="8">
        <v>3289.596</v>
      </c>
      <c r="L1282" s="8">
        <v>3683.904</v>
      </c>
      <c r="M1282" s="8">
        <v>5005.0749999999998</v>
      </c>
      <c r="N1282" s="8">
        <v>6692.1149999999998</v>
      </c>
      <c r="O1282" s="8">
        <v>7211.3850000000002</v>
      </c>
      <c r="P1282" s="8">
        <v>7496.6570000000002</v>
      </c>
      <c r="Q1282" s="8">
        <v>7212.2820000000002</v>
      </c>
      <c r="R1282" s="8">
        <v>6506.799</v>
      </c>
      <c r="S1282" s="8">
        <v>7071.482</v>
      </c>
      <c r="T1282" s="8">
        <v>7124.7489999999998</v>
      </c>
      <c r="U1282" s="8">
        <v>6794.4179999999997</v>
      </c>
      <c r="V1282" s="8">
        <v>6345.68</v>
      </c>
      <c r="W1282" s="8">
        <v>5183.607</v>
      </c>
      <c r="X1282" s="8">
        <v>4253.6629999999996</v>
      </c>
      <c r="Y1282" s="8">
        <v>3941.453</v>
      </c>
      <c r="Z1282" s="8">
        <v>3885.02</v>
      </c>
      <c r="AA1282" s="8">
        <v>3943.0949999999998</v>
      </c>
      <c r="AB1282" s="8">
        <v>3877.989</v>
      </c>
      <c r="AC1282" s="8">
        <v>3602.8389999999999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9">
        <v>3169.7179999999998</v>
      </c>
      <c r="G1283" s="9">
        <v>3045.8389999999999</v>
      </c>
      <c r="H1283" s="9">
        <v>2970.518</v>
      </c>
      <c r="I1283" s="9">
        <v>2896.1579999999999</v>
      </c>
      <c r="J1283" s="9">
        <v>2967.2269999999999</v>
      </c>
      <c r="K1283" s="9">
        <v>3058.1419999999998</v>
      </c>
      <c r="L1283" s="9">
        <v>3205.47</v>
      </c>
      <c r="M1283" s="9">
        <v>3715.82</v>
      </c>
      <c r="N1283" s="9">
        <v>4200.7569999999996</v>
      </c>
      <c r="O1283" s="9">
        <v>4575.723</v>
      </c>
      <c r="P1283" s="9">
        <v>4780.4139999999998</v>
      </c>
      <c r="Q1283" s="9">
        <v>4529.7650000000003</v>
      </c>
      <c r="R1283" s="9">
        <v>4163.57</v>
      </c>
      <c r="S1283" s="9">
        <v>4352.1220000000003</v>
      </c>
      <c r="T1283" s="9">
        <v>4435.0240000000003</v>
      </c>
      <c r="U1283" s="9">
        <v>4231.0810000000001</v>
      </c>
      <c r="V1283" s="9">
        <v>4017.0920000000001</v>
      </c>
      <c r="W1283" s="9">
        <v>3909.672</v>
      </c>
      <c r="X1283" s="9">
        <v>3876.308</v>
      </c>
      <c r="Y1283" s="9">
        <v>3698.3760000000002</v>
      </c>
      <c r="Z1283" s="9">
        <v>3660.5929999999998</v>
      </c>
      <c r="AA1283" s="9">
        <v>3668.7330000000002</v>
      </c>
      <c r="AB1283" s="9">
        <v>3582.4050000000002</v>
      </c>
      <c r="AC1283" s="9">
        <v>3300.8620000000001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8">
        <v>3165.761</v>
      </c>
      <c r="G1284" s="8">
        <v>2948.2489999999998</v>
      </c>
      <c r="H1284" s="8">
        <v>2956.1410000000001</v>
      </c>
      <c r="I1284" s="8">
        <v>2830.377</v>
      </c>
      <c r="J1284" s="8">
        <v>2870.4749999999999</v>
      </c>
      <c r="K1284" s="8">
        <v>2914.8130000000001</v>
      </c>
      <c r="L1284" s="8">
        <v>3078.9659999999999</v>
      </c>
      <c r="M1284" s="8">
        <v>3308.2869999999998</v>
      </c>
      <c r="N1284" s="8">
        <v>3709.779</v>
      </c>
      <c r="O1284" s="8">
        <v>3962.3580000000002</v>
      </c>
      <c r="P1284" s="8">
        <v>4023.71</v>
      </c>
      <c r="Q1284" s="8">
        <v>3934.0639999999999</v>
      </c>
      <c r="R1284" s="8">
        <v>3939.7159999999999</v>
      </c>
      <c r="S1284" s="8">
        <v>3939.096</v>
      </c>
      <c r="T1284" s="8">
        <v>4050.5230000000001</v>
      </c>
      <c r="U1284" s="8">
        <v>4047.13</v>
      </c>
      <c r="V1284" s="8">
        <v>3849.8670000000002</v>
      </c>
      <c r="W1284" s="8">
        <v>3907.6669999999999</v>
      </c>
      <c r="X1284" s="8">
        <v>3898.6819999999998</v>
      </c>
      <c r="Y1284" s="8">
        <v>4139.8370000000004</v>
      </c>
      <c r="Z1284" s="8">
        <v>4087.9549999999999</v>
      </c>
      <c r="AA1284" s="8">
        <v>4136.96</v>
      </c>
      <c r="AB1284" s="8">
        <v>3836.0540000000001</v>
      </c>
      <c r="AC1284" s="8">
        <v>3637.6329999999998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9">
        <v>3353.86</v>
      </c>
      <c r="G1285" s="9">
        <v>3173.134</v>
      </c>
      <c r="H1285" s="9">
        <v>3170.489</v>
      </c>
      <c r="I1285" s="9">
        <v>3201.5929999999998</v>
      </c>
      <c r="J1285" s="9">
        <v>3229.415</v>
      </c>
      <c r="K1285" s="9">
        <v>3422.4389999999999</v>
      </c>
      <c r="L1285" s="9">
        <v>3640.5279999999998</v>
      </c>
      <c r="M1285" s="9">
        <v>4928.5029999999997</v>
      </c>
      <c r="N1285" s="9">
        <v>6993.6409999999996</v>
      </c>
      <c r="O1285" s="9">
        <v>7867.9009999999998</v>
      </c>
      <c r="P1285" s="9">
        <v>8057.6790000000001</v>
      </c>
      <c r="Q1285" s="9">
        <v>7652.2939999999999</v>
      </c>
      <c r="R1285" s="9">
        <v>6722.0839999999998</v>
      </c>
      <c r="S1285" s="9">
        <v>7724.3950000000004</v>
      </c>
      <c r="T1285" s="9">
        <v>7563.9570000000003</v>
      </c>
      <c r="U1285" s="9">
        <v>7421.4629999999997</v>
      </c>
      <c r="V1285" s="9">
        <v>6877.4350000000004</v>
      </c>
      <c r="W1285" s="9">
        <v>5763.0950000000003</v>
      </c>
      <c r="X1285" s="9">
        <v>5186.2079999999996</v>
      </c>
      <c r="Y1285" s="9">
        <v>4906.4769999999999</v>
      </c>
      <c r="Z1285" s="9">
        <v>4890.9489999999996</v>
      </c>
      <c r="AA1285" s="9">
        <v>4630.0360000000001</v>
      </c>
      <c r="AB1285" s="9">
        <v>4239.3379999999997</v>
      </c>
      <c r="AC1285" s="9">
        <v>3900.3069999999998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8">
        <v>3587.3330000000001</v>
      </c>
      <c r="G1286" s="8">
        <v>3259.03</v>
      </c>
      <c r="H1286" s="8">
        <v>3293.741</v>
      </c>
      <c r="I1286" s="8">
        <v>3334.3890000000001</v>
      </c>
      <c r="J1286" s="8">
        <v>3315.5</v>
      </c>
      <c r="K1286" s="8">
        <v>3444.627</v>
      </c>
      <c r="L1286" s="8">
        <v>4013.3470000000002</v>
      </c>
      <c r="M1286" s="8">
        <v>5487.8010000000004</v>
      </c>
      <c r="N1286" s="8">
        <v>7645.1379999999999</v>
      </c>
      <c r="O1286" s="8">
        <v>8014.4369999999999</v>
      </c>
      <c r="P1286" s="8">
        <v>8196.9210000000003</v>
      </c>
      <c r="Q1286" s="8">
        <v>7843.1459999999997</v>
      </c>
      <c r="R1286" s="8">
        <v>7058.9880000000003</v>
      </c>
      <c r="S1286" s="8">
        <v>7786.2809999999999</v>
      </c>
      <c r="T1286" s="8">
        <v>7628.9089999999997</v>
      </c>
      <c r="U1286" s="8">
        <v>7212.8549999999996</v>
      </c>
      <c r="V1286" s="8">
        <v>6705.9</v>
      </c>
      <c r="W1286" s="8">
        <v>5693.7780000000002</v>
      </c>
      <c r="X1286" s="8">
        <v>5074.6360000000004</v>
      </c>
      <c r="Y1286" s="8">
        <v>4842.9589999999998</v>
      </c>
      <c r="Z1286" s="8">
        <v>4628.4189999999999</v>
      </c>
      <c r="AA1286" s="8">
        <v>4405.3789999999999</v>
      </c>
      <c r="AB1286" s="8">
        <v>4258.0770000000002</v>
      </c>
      <c r="AC1286" s="8">
        <v>3852.9749999999999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9">
        <v>3489.4189999999999</v>
      </c>
      <c r="G1287" s="9">
        <v>3304.0940000000001</v>
      </c>
      <c r="H1287" s="9">
        <v>3313.1860000000001</v>
      </c>
      <c r="I1287" s="9">
        <v>3231.652</v>
      </c>
      <c r="J1287" s="9">
        <v>3080.7350000000001</v>
      </c>
      <c r="K1287" s="9">
        <v>3239.3339999999998</v>
      </c>
      <c r="L1287" s="9">
        <v>3828.4940000000001</v>
      </c>
      <c r="M1287" s="9">
        <v>5155.0959999999995</v>
      </c>
      <c r="N1287" s="9">
        <v>7101.9859999999999</v>
      </c>
      <c r="O1287" s="9">
        <v>7771.5280000000002</v>
      </c>
      <c r="P1287" s="9">
        <v>7794.1130000000003</v>
      </c>
      <c r="Q1287" s="9">
        <v>7485.4610000000002</v>
      </c>
      <c r="R1287" s="9">
        <v>6614.4049999999997</v>
      </c>
      <c r="S1287" s="9">
        <v>7486.0140000000001</v>
      </c>
      <c r="T1287" s="9">
        <v>7659.2359999999999</v>
      </c>
      <c r="U1287" s="9">
        <v>6821.4110000000001</v>
      </c>
      <c r="V1287" s="9">
        <v>6497.1869999999999</v>
      </c>
      <c r="W1287" s="9">
        <v>5342.6189999999997</v>
      </c>
      <c r="X1287" s="9">
        <v>4556.42</v>
      </c>
      <c r="Y1287" s="9">
        <v>4357.2749999999996</v>
      </c>
      <c r="Z1287" s="9">
        <v>4266.5829999999996</v>
      </c>
      <c r="AA1287" s="9">
        <v>4263.3149999999996</v>
      </c>
      <c r="AB1287" s="9">
        <v>3992.163</v>
      </c>
      <c r="AC1287" s="9">
        <v>3795.1640000000002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8">
        <v>3381.3879999999999</v>
      </c>
      <c r="G1288" s="8">
        <v>3173.3420000000001</v>
      </c>
      <c r="H1288" s="8">
        <v>3070.7629999999999</v>
      </c>
      <c r="I1288" s="8">
        <v>2982.0250000000001</v>
      </c>
      <c r="J1288" s="8">
        <v>2923.3029999999999</v>
      </c>
      <c r="K1288" s="8">
        <v>3126.6579999999999</v>
      </c>
      <c r="L1288" s="8">
        <v>3701.4360000000001</v>
      </c>
      <c r="M1288" s="8">
        <v>4733.7430000000004</v>
      </c>
      <c r="N1288" s="8">
        <v>6598.299</v>
      </c>
      <c r="O1288" s="8">
        <v>7216.9769999999999</v>
      </c>
      <c r="P1288" s="8">
        <v>7347.6379999999999</v>
      </c>
      <c r="Q1288" s="8">
        <v>7315.7719999999999</v>
      </c>
      <c r="R1288" s="8">
        <v>6421.232</v>
      </c>
      <c r="S1288" s="8">
        <v>7108.6980000000003</v>
      </c>
      <c r="T1288" s="8">
        <v>7186.66</v>
      </c>
      <c r="U1288" s="8">
        <v>6881.8519999999999</v>
      </c>
      <c r="V1288" s="8">
        <v>6613.027</v>
      </c>
      <c r="W1288" s="8">
        <v>5491.7749999999996</v>
      </c>
      <c r="X1288" s="8">
        <v>4722.8429999999998</v>
      </c>
      <c r="Y1288" s="8">
        <v>4214.5550000000003</v>
      </c>
      <c r="Z1288" s="8">
        <v>4113.9009999999998</v>
      </c>
      <c r="AA1288" s="8">
        <v>4122.5200000000004</v>
      </c>
      <c r="AB1288" s="8">
        <v>4020.4490000000001</v>
      </c>
      <c r="AC1288" s="8">
        <v>3835.6619999999998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9">
        <v>3431.614</v>
      </c>
      <c r="G1289" s="9">
        <v>3214.7530000000002</v>
      </c>
      <c r="H1289" s="9">
        <v>3120.4949999999999</v>
      </c>
      <c r="I1289" s="9">
        <v>3102.4229999999998</v>
      </c>
      <c r="J1289" s="9">
        <v>3029.3290000000002</v>
      </c>
      <c r="K1289" s="9">
        <v>3182.9609999999998</v>
      </c>
      <c r="L1289" s="9">
        <v>3627.491</v>
      </c>
      <c r="M1289" s="9">
        <v>4799.1589999999997</v>
      </c>
      <c r="N1289" s="9">
        <v>6789.6930000000002</v>
      </c>
      <c r="O1289" s="9">
        <v>7325.9859999999999</v>
      </c>
      <c r="P1289" s="9">
        <v>7383.1260000000002</v>
      </c>
      <c r="Q1289" s="9">
        <v>7067.1580000000004</v>
      </c>
      <c r="R1289" s="9">
        <v>6389.4030000000002</v>
      </c>
      <c r="S1289" s="9">
        <v>6960.8109999999997</v>
      </c>
      <c r="T1289" s="9">
        <v>6803.4269999999997</v>
      </c>
      <c r="U1289" s="9">
        <v>6541.7240000000002</v>
      </c>
      <c r="V1289" s="9">
        <v>5997.4930000000004</v>
      </c>
      <c r="W1289" s="9">
        <v>4818.915</v>
      </c>
      <c r="X1289" s="9">
        <v>4142.2860000000001</v>
      </c>
      <c r="Y1289" s="9">
        <v>3856.2020000000002</v>
      </c>
      <c r="Z1289" s="9">
        <v>3697.6509999999998</v>
      </c>
      <c r="AA1289" s="9">
        <v>3779.3649999999998</v>
      </c>
      <c r="AB1289" s="9">
        <v>3554.614</v>
      </c>
      <c r="AC1289" s="9">
        <v>3394.7370000000001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8">
        <v>3071.2669999999998</v>
      </c>
      <c r="G1290" s="8">
        <v>2976.64</v>
      </c>
      <c r="H1290" s="8">
        <v>2894.143</v>
      </c>
      <c r="I1290" s="8">
        <v>2773.9940000000001</v>
      </c>
      <c r="J1290" s="8">
        <v>2659.2069999999999</v>
      </c>
      <c r="K1290" s="8">
        <v>2770.692</v>
      </c>
      <c r="L1290" s="8">
        <v>3010.319</v>
      </c>
      <c r="M1290" s="8">
        <v>3501.5659999999998</v>
      </c>
      <c r="N1290" s="8">
        <v>4066.7640000000001</v>
      </c>
      <c r="O1290" s="8">
        <v>4383.4139999999998</v>
      </c>
      <c r="P1290" s="8">
        <v>4377.9709999999995</v>
      </c>
      <c r="Q1290" s="8">
        <v>4243.473</v>
      </c>
      <c r="R1290" s="8">
        <v>3869.3310000000001</v>
      </c>
      <c r="S1290" s="8">
        <v>4147.8100000000004</v>
      </c>
      <c r="T1290" s="8">
        <v>4221.7</v>
      </c>
      <c r="U1290" s="8">
        <v>4038.694</v>
      </c>
      <c r="V1290" s="8">
        <v>3789.3009999999999</v>
      </c>
      <c r="W1290" s="8">
        <v>3569.1790000000001</v>
      </c>
      <c r="X1290" s="8">
        <v>3444.2139999999999</v>
      </c>
      <c r="Y1290" s="8">
        <v>3358.8719999999998</v>
      </c>
      <c r="Z1290" s="8">
        <v>3406.4459999999999</v>
      </c>
      <c r="AA1290" s="8">
        <v>3434.4189999999999</v>
      </c>
      <c r="AB1290" s="8">
        <v>3280.6</v>
      </c>
      <c r="AC1290" s="8">
        <v>3183.8470000000002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9">
        <v>3018.5030000000002</v>
      </c>
      <c r="G1291" s="9">
        <v>2807.9749999999999</v>
      </c>
      <c r="H1291" s="9">
        <v>2792.2869999999998</v>
      </c>
      <c r="I1291" s="9">
        <v>2674.922</v>
      </c>
      <c r="J1291" s="9">
        <v>2676.6550000000002</v>
      </c>
      <c r="K1291" s="9">
        <v>2717.6840000000002</v>
      </c>
      <c r="L1291" s="9">
        <v>2929.665</v>
      </c>
      <c r="M1291" s="9">
        <v>3054.922</v>
      </c>
      <c r="N1291" s="9">
        <v>3407.5770000000002</v>
      </c>
      <c r="O1291" s="9">
        <v>3752.326</v>
      </c>
      <c r="P1291" s="9">
        <v>3787.279</v>
      </c>
      <c r="Q1291" s="9">
        <v>3690.6260000000002</v>
      </c>
      <c r="R1291" s="9">
        <v>3530.431</v>
      </c>
      <c r="S1291" s="9">
        <v>3582.174</v>
      </c>
      <c r="T1291" s="9">
        <v>3517.1350000000002</v>
      </c>
      <c r="U1291" s="9">
        <v>3565.4839999999999</v>
      </c>
      <c r="V1291" s="9">
        <v>3916.558</v>
      </c>
      <c r="W1291" s="9">
        <v>3827.0540000000001</v>
      </c>
      <c r="X1291" s="9">
        <v>3603.05</v>
      </c>
      <c r="Y1291" s="9">
        <v>3496.1</v>
      </c>
      <c r="Z1291" s="9">
        <v>3334.6179999999999</v>
      </c>
      <c r="AA1291" s="9">
        <v>3373.6260000000002</v>
      </c>
      <c r="AB1291" s="9">
        <v>3306.163</v>
      </c>
      <c r="AC1291" s="9">
        <v>3120.7820000000002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8">
        <v>2763.9540000000002</v>
      </c>
      <c r="G1292" s="8">
        <v>2680.7950000000001</v>
      </c>
      <c r="H1292" s="8">
        <v>2670.7080000000001</v>
      </c>
      <c r="I1292" s="8">
        <v>2612.8470000000002</v>
      </c>
      <c r="J1292" s="8">
        <v>2484.884</v>
      </c>
      <c r="K1292" s="8">
        <v>2816.0479999999998</v>
      </c>
      <c r="L1292" s="8">
        <v>3327.2069999999999</v>
      </c>
      <c r="M1292" s="8">
        <v>4573.0389999999998</v>
      </c>
      <c r="N1292" s="8">
        <v>6167.6779999999999</v>
      </c>
      <c r="O1292" s="8">
        <v>6772.4669999999996</v>
      </c>
      <c r="P1292" s="8">
        <v>6752.7160000000003</v>
      </c>
      <c r="Q1292" s="8">
        <v>6804.2030000000004</v>
      </c>
      <c r="R1292" s="8">
        <v>6101.2759999999998</v>
      </c>
      <c r="S1292" s="8">
        <v>7075.6419999999998</v>
      </c>
      <c r="T1292" s="8">
        <v>7039.4849999999997</v>
      </c>
      <c r="U1292" s="8">
        <v>6437.08</v>
      </c>
      <c r="V1292" s="8">
        <v>6285.125</v>
      </c>
      <c r="W1292" s="8">
        <v>5118.1260000000002</v>
      </c>
      <c r="X1292" s="8">
        <v>4562.3010000000004</v>
      </c>
      <c r="Y1292" s="8">
        <v>4299.6379999999999</v>
      </c>
      <c r="Z1292" s="8">
        <v>3958.2170000000001</v>
      </c>
      <c r="AA1292" s="8">
        <v>4005.3870000000002</v>
      </c>
      <c r="AB1292" s="8">
        <v>3745.7979999999998</v>
      </c>
      <c r="AC1292" s="8">
        <v>3507.1210000000001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9">
        <v>3189.8319999999999</v>
      </c>
      <c r="G1293" s="9">
        <v>3064.567</v>
      </c>
      <c r="H1293" s="9">
        <v>3092.1350000000002</v>
      </c>
      <c r="I1293" s="9">
        <v>3034.1030000000001</v>
      </c>
      <c r="J1293" s="9">
        <v>2932.8780000000002</v>
      </c>
      <c r="K1293" s="9">
        <v>3161.1840000000002</v>
      </c>
      <c r="L1293" s="9">
        <v>3582.8359999999998</v>
      </c>
      <c r="M1293" s="9">
        <v>4857.0280000000002</v>
      </c>
      <c r="N1293" s="9">
        <v>6510.2939999999999</v>
      </c>
      <c r="O1293" s="9">
        <v>7387.1549999999997</v>
      </c>
      <c r="P1293" s="9">
        <v>7512.8680000000004</v>
      </c>
      <c r="Q1293" s="9">
        <v>7240.0959999999995</v>
      </c>
      <c r="R1293" s="9">
        <v>6326.098</v>
      </c>
      <c r="S1293" s="9">
        <v>7148.4989999999998</v>
      </c>
      <c r="T1293" s="9">
        <v>7246.598</v>
      </c>
      <c r="U1293" s="9">
        <v>6576.2110000000002</v>
      </c>
      <c r="V1293" s="9">
        <v>6232.518</v>
      </c>
      <c r="W1293" s="9">
        <v>5218.3990000000003</v>
      </c>
      <c r="X1293" s="9">
        <v>4497.1819999999998</v>
      </c>
      <c r="Y1293" s="9">
        <v>4354.5110000000004</v>
      </c>
      <c r="Z1293" s="9">
        <v>4310.759</v>
      </c>
      <c r="AA1293" s="9">
        <v>4142.8620000000001</v>
      </c>
      <c r="AB1293" s="9">
        <v>3839.8980000000001</v>
      </c>
      <c r="AC1293" s="9">
        <v>3482.125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8">
        <v>3200.9670000000001</v>
      </c>
      <c r="G1294" s="8">
        <v>3038.799</v>
      </c>
      <c r="H1294" s="8">
        <v>3075.5259999999998</v>
      </c>
      <c r="I1294" s="8">
        <v>2962.1219999999998</v>
      </c>
      <c r="J1294" s="8">
        <v>2996.2159999999999</v>
      </c>
      <c r="K1294" s="8">
        <v>3139.9569999999999</v>
      </c>
      <c r="L1294" s="8">
        <v>3680.0360000000001</v>
      </c>
      <c r="M1294" s="8">
        <v>4865.0339999999997</v>
      </c>
      <c r="N1294" s="8">
        <v>6444.21</v>
      </c>
      <c r="O1294" s="8">
        <v>6818.2979999999998</v>
      </c>
      <c r="P1294" s="8">
        <v>7163.6409999999996</v>
      </c>
      <c r="Q1294" s="8">
        <v>7005.0659999999998</v>
      </c>
      <c r="R1294" s="8">
        <v>6124.5569999999998</v>
      </c>
      <c r="S1294" s="8">
        <v>7034.9309999999996</v>
      </c>
      <c r="T1294" s="8">
        <v>6979.17</v>
      </c>
      <c r="U1294" s="8">
        <v>6605.116</v>
      </c>
      <c r="V1294" s="8">
        <v>6227.0249999999996</v>
      </c>
      <c r="W1294" s="8">
        <v>5175.5439999999999</v>
      </c>
      <c r="X1294" s="8">
        <v>4365.7969999999996</v>
      </c>
      <c r="Y1294" s="8">
        <v>4172.9880000000003</v>
      </c>
      <c r="Z1294" s="8">
        <v>4032.2809999999999</v>
      </c>
      <c r="AA1294" s="8">
        <v>4004.7379999999998</v>
      </c>
      <c r="AB1294" s="8">
        <v>3756.7779999999998</v>
      </c>
      <c r="AC1294" s="8">
        <v>3578.6390000000001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9">
        <v>3264.4769999999999</v>
      </c>
      <c r="G1295" s="9">
        <v>3103.5239999999999</v>
      </c>
      <c r="H1295" s="9">
        <v>3092.9349999999999</v>
      </c>
      <c r="I1295" s="9">
        <v>3079.453</v>
      </c>
      <c r="J1295" s="9">
        <v>3024.7779999999998</v>
      </c>
      <c r="K1295" s="9">
        <v>3259.2339999999999</v>
      </c>
      <c r="L1295" s="9">
        <v>3770.7150000000001</v>
      </c>
      <c r="M1295" s="9">
        <v>4845.2659999999996</v>
      </c>
      <c r="N1295" s="9">
        <v>6513.9970000000003</v>
      </c>
      <c r="O1295" s="9">
        <v>7184.0370000000003</v>
      </c>
      <c r="P1295" s="9">
        <v>7341.5540000000001</v>
      </c>
      <c r="Q1295" s="9">
        <v>7373.37</v>
      </c>
      <c r="R1295" s="9">
        <v>6322.3760000000002</v>
      </c>
      <c r="S1295" s="9">
        <v>7298.8680000000004</v>
      </c>
      <c r="T1295" s="9">
        <v>7337.5150000000003</v>
      </c>
      <c r="U1295" s="9">
        <v>6946.5219999999999</v>
      </c>
      <c r="V1295" s="9">
        <v>6545.3950000000004</v>
      </c>
      <c r="W1295" s="9">
        <v>5382.3149999999996</v>
      </c>
      <c r="X1295" s="9">
        <v>4469.1450000000004</v>
      </c>
      <c r="Y1295" s="9">
        <v>4268.9889999999996</v>
      </c>
      <c r="Z1295" s="9">
        <v>4119.7089999999998</v>
      </c>
      <c r="AA1295" s="9">
        <v>4163.1220000000003</v>
      </c>
      <c r="AB1295" s="9">
        <v>3827.7069999999999</v>
      </c>
      <c r="AC1295" s="9">
        <v>3559.8629999999998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8">
        <v>3387.4569999999999</v>
      </c>
      <c r="G1296" s="8">
        <v>3171.2849999999999</v>
      </c>
      <c r="H1296" s="8">
        <v>3129.1860000000001</v>
      </c>
      <c r="I1296" s="8">
        <v>3094.7469999999998</v>
      </c>
      <c r="J1296" s="8">
        <v>3140.7669999999998</v>
      </c>
      <c r="K1296" s="8">
        <v>3302.9580000000001</v>
      </c>
      <c r="L1296" s="8">
        <v>3906.0520000000001</v>
      </c>
      <c r="M1296" s="8">
        <v>5273.5680000000002</v>
      </c>
      <c r="N1296" s="8">
        <v>6573.8310000000001</v>
      </c>
      <c r="O1296" s="8">
        <v>7290.16</v>
      </c>
      <c r="P1296" s="8">
        <v>7236.7430000000004</v>
      </c>
      <c r="Q1296" s="8">
        <v>6938.7569999999996</v>
      </c>
      <c r="R1296" s="8">
        <v>6315.6450000000004</v>
      </c>
      <c r="S1296" s="8">
        <v>7063.3810000000003</v>
      </c>
      <c r="T1296" s="8">
        <v>6902.9790000000003</v>
      </c>
      <c r="U1296" s="8">
        <v>6471.3670000000002</v>
      </c>
      <c r="V1296" s="8">
        <v>5894.7939999999999</v>
      </c>
      <c r="W1296" s="8">
        <v>5373.3959999999997</v>
      </c>
      <c r="X1296" s="8">
        <v>4818.6090000000004</v>
      </c>
      <c r="Y1296" s="8">
        <v>4165.2299999999996</v>
      </c>
      <c r="Z1296" s="8">
        <v>3952.1410000000001</v>
      </c>
      <c r="AA1296" s="8">
        <v>3929.92</v>
      </c>
      <c r="AB1296" s="8">
        <v>3623.5569999999998</v>
      </c>
      <c r="AC1296" s="8">
        <v>3535.5569999999998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9">
        <v>3210.9360000000001</v>
      </c>
      <c r="G1297" s="9">
        <v>3022.3560000000002</v>
      </c>
      <c r="H1297" s="9">
        <v>2945.1210000000001</v>
      </c>
      <c r="I1297" s="9">
        <v>2905.3530000000001</v>
      </c>
      <c r="J1297" s="9">
        <v>2877.6950000000002</v>
      </c>
      <c r="K1297" s="9">
        <v>2961.9070000000002</v>
      </c>
      <c r="L1297" s="9">
        <v>3083.2730000000001</v>
      </c>
      <c r="M1297" s="9">
        <v>3544.8009999999999</v>
      </c>
      <c r="N1297" s="9">
        <v>4237.5389999999998</v>
      </c>
      <c r="O1297" s="9">
        <v>4541.7820000000002</v>
      </c>
      <c r="P1297" s="9">
        <v>4572.8320000000003</v>
      </c>
      <c r="Q1297" s="9">
        <v>4619.3580000000002</v>
      </c>
      <c r="R1297" s="9">
        <v>4237.4780000000001</v>
      </c>
      <c r="S1297" s="9">
        <v>4329.8379999999997</v>
      </c>
      <c r="T1297" s="9">
        <v>4339.2809999999999</v>
      </c>
      <c r="U1297" s="9">
        <v>4264.4870000000001</v>
      </c>
      <c r="V1297" s="9">
        <v>4137.8050000000003</v>
      </c>
      <c r="W1297" s="9">
        <v>3897.8330000000001</v>
      </c>
      <c r="X1297" s="9">
        <v>3597.8310000000001</v>
      </c>
      <c r="Y1297" s="9">
        <v>3511.6860000000001</v>
      </c>
      <c r="Z1297" s="9">
        <v>3432.4140000000002</v>
      </c>
      <c r="AA1297" s="9">
        <v>3494.9479999999999</v>
      </c>
      <c r="AB1297" s="9">
        <v>3333.4349999999999</v>
      </c>
      <c r="AC1297" s="9">
        <v>3142.7240000000002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8">
        <v>2981.6619999999998</v>
      </c>
      <c r="G1298" s="8">
        <v>2762.962</v>
      </c>
      <c r="H1298" s="8">
        <v>2673.1190000000001</v>
      </c>
      <c r="I1298" s="8">
        <v>2590.1570000000002</v>
      </c>
      <c r="J1298" s="8">
        <v>2584.5</v>
      </c>
      <c r="K1298" s="8">
        <v>2693.2080000000001</v>
      </c>
      <c r="L1298" s="8">
        <v>2934.308</v>
      </c>
      <c r="M1298" s="8">
        <v>3308.7559999999999</v>
      </c>
      <c r="N1298" s="8">
        <v>3566.8690000000001</v>
      </c>
      <c r="O1298" s="8">
        <v>3916.3510000000001</v>
      </c>
      <c r="P1298" s="8">
        <v>3986.8670000000002</v>
      </c>
      <c r="Q1298" s="8">
        <v>4073</v>
      </c>
      <c r="R1298" s="8">
        <v>3909.7109999999998</v>
      </c>
      <c r="S1298" s="8">
        <v>3927.518</v>
      </c>
      <c r="T1298" s="8">
        <v>3977.48</v>
      </c>
      <c r="U1298" s="8">
        <v>4012.7979999999998</v>
      </c>
      <c r="V1298" s="8">
        <v>3997.0709999999999</v>
      </c>
      <c r="W1298" s="8">
        <v>3965.2869999999998</v>
      </c>
      <c r="X1298" s="8">
        <v>3929.761</v>
      </c>
      <c r="Y1298" s="8">
        <v>3852.5329999999999</v>
      </c>
      <c r="Z1298" s="8">
        <v>3681.9639999999999</v>
      </c>
      <c r="AA1298" s="8">
        <v>3714.1640000000002</v>
      </c>
      <c r="AB1298" s="8">
        <v>3580.6320000000001</v>
      </c>
      <c r="AC1298" s="8">
        <v>3315.0360000000001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9">
        <v>3108.7559999999999</v>
      </c>
      <c r="G1299" s="9">
        <v>3002.788</v>
      </c>
      <c r="H1299" s="9">
        <v>2939.886</v>
      </c>
      <c r="I1299" s="9">
        <v>2844.2130000000002</v>
      </c>
      <c r="J1299" s="9">
        <v>2815.0529999999999</v>
      </c>
      <c r="K1299" s="9">
        <v>3106.3249999999998</v>
      </c>
      <c r="L1299" s="9">
        <v>3574.7469999999998</v>
      </c>
      <c r="M1299" s="9">
        <v>4676.183</v>
      </c>
      <c r="N1299" s="9">
        <v>6662.6850000000004</v>
      </c>
      <c r="O1299" s="9">
        <v>7622.192</v>
      </c>
      <c r="P1299" s="9">
        <v>7880.64</v>
      </c>
      <c r="Q1299" s="9">
        <v>7419.4449999999997</v>
      </c>
      <c r="R1299" s="9">
        <v>6792.79</v>
      </c>
      <c r="S1299" s="9">
        <v>7596.4849999999997</v>
      </c>
      <c r="T1299" s="9">
        <v>7512.7950000000001</v>
      </c>
      <c r="U1299" s="9">
        <v>7402.9759999999997</v>
      </c>
      <c r="V1299" s="9">
        <v>6809.1130000000003</v>
      </c>
      <c r="W1299" s="9">
        <v>5771.3209999999999</v>
      </c>
      <c r="X1299" s="9">
        <v>4982.2790000000005</v>
      </c>
      <c r="Y1299" s="9">
        <v>4695.7039999999997</v>
      </c>
      <c r="Z1299" s="9">
        <v>4417.7839999999997</v>
      </c>
      <c r="AA1299" s="9">
        <v>4403.3980000000001</v>
      </c>
      <c r="AB1299" s="9">
        <v>4103.3580000000002</v>
      </c>
      <c r="AC1299" s="9">
        <v>3934.261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8">
        <v>3439.7220000000002</v>
      </c>
      <c r="G1300" s="8">
        <v>3173.2840000000001</v>
      </c>
      <c r="H1300" s="8">
        <v>3111.3310000000001</v>
      </c>
      <c r="I1300" s="8">
        <v>3150.1550000000002</v>
      </c>
      <c r="J1300" s="8">
        <v>3247.8719999999998</v>
      </c>
      <c r="K1300" s="8">
        <v>3383.2159999999999</v>
      </c>
      <c r="L1300" s="8">
        <v>3797.7640000000001</v>
      </c>
      <c r="M1300" s="8">
        <v>5243.3149999999996</v>
      </c>
      <c r="N1300" s="8">
        <v>7238.5659999999998</v>
      </c>
      <c r="O1300" s="8">
        <v>7826.549</v>
      </c>
      <c r="P1300" s="8">
        <v>7575.0290000000005</v>
      </c>
      <c r="Q1300" s="8">
        <v>7655.4470000000001</v>
      </c>
      <c r="R1300" s="8">
        <v>6825.2860000000001</v>
      </c>
      <c r="S1300" s="8">
        <v>7863.94</v>
      </c>
      <c r="T1300" s="8">
        <v>7829.5209999999997</v>
      </c>
      <c r="U1300" s="8">
        <v>7207.8360000000002</v>
      </c>
      <c r="V1300" s="8">
        <v>6648.5749999999998</v>
      </c>
      <c r="W1300" s="8">
        <v>5520.2330000000002</v>
      </c>
      <c r="X1300" s="8">
        <v>4711.683</v>
      </c>
      <c r="Y1300" s="8">
        <v>4537.7089999999998</v>
      </c>
      <c r="Z1300" s="8">
        <v>4361.6719999999996</v>
      </c>
      <c r="AA1300" s="8">
        <v>4398.0479999999998</v>
      </c>
      <c r="AB1300" s="8">
        <v>4255.8149999999996</v>
      </c>
      <c r="AC1300" s="8">
        <v>3977.4789999999998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9">
        <v>3578.4110000000001</v>
      </c>
      <c r="G1301" s="9">
        <v>3428.3420000000001</v>
      </c>
      <c r="H1301" s="9">
        <v>3241.1219999999998</v>
      </c>
      <c r="I1301" s="9">
        <v>3248.5030000000002</v>
      </c>
      <c r="J1301" s="9">
        <v>3130.4029999999998</v>
      </c>
      <c r="K1301" s="9">
        <v>3241.8820000000001</v>
      </c>
      <c r="L1301" s="9">
        <v>3625.8879999999999</v>
      </c>
      <c r="M1301" s="9">
        <v>5098.6719999999996</v>
      </c>
      <c r="N1301" s="9">
        <v>6878.7690000000002</v>
      </c>
      <c r="O1301" s="9">
        <v>7868.03</v>
      </c>
      <c r="P1301" s="9">
        <v>7872.8519999999999</v>
      </c>
      <c r="Q1301" s="9">
        <v>7548.5410000000002</v>
      </c>
      <c r="R1301" s="9">
        <v>6816.0469999999996</v>
      </c>
      <c r="S1301" s="9">
        <v>7699.9139999999998</v>
      </c>
      <c r="T1301" s="9">
        <v>7524.6329999999998</v>
      </c>
      <c r="U1301" s="9">
        <v>7236.9679999999998</v>
      </c>
      <c r="V1301" s="9">
        <v>7041.1210000000001</v>
      </c>
      <c r="W1301" s="9">
        <v>5969.527</v>
      </c>
      <c r="X1301" s="9">
        <v>4911.652</v>
      </c>
      <c r="Y1301" s="9">
        <v>4480.348</v>
      </c>
      <c r="Z1301" s="9">
        <v>4440.5069999999996</v>
      </c>
      <c r="AA1301" s="9">
        <v>4363.7439999999997</v>
      </c>
      <c r="AB1301" s="9">
        <v>4193.0479999999998</v>
      </c>
      <c r="AC1301" s="9">
        <v>3845.6880000000001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8">
        <v>3504.652</v>
      </c>
      <c r="G1302" s="8">
        <v>3277.4349999999999</v>
      </c>
      <c r="H1302" s="8">
        <v>3164.83</v>
      </c>
      <c r="I1302" s="8">
        <v>3043.393</v>
      </c>
      <c r="J1302" s="8">
        <v>3037.623</v>
      </c>
      <c r="K1302" s="8">
        <v>3269.0010000000002</v>
      </c>
      <c r="L1302" s="8">
        <v>3626.07</v>
      </c>
      <c r="M1302" s="8">
        <v>4905.0889999999999</v>
      </c>
      <c r="N1302" s="8">
        <v>6629.7719999999999</v>
      </c>
      <c r="O1302" s="8">
        <v>7456.76</v>
      </c>
      <c r="P1302" s="8">
        <v>7556.2479999999996</v>
      </c>
      <c r="Q1302" s="8">
        <v>7482.86</v>
      </c>
      <c r="R1302" s="8">
        <v>6545.7259999999997</v>
      </c>
      <c r="S1302" s="8">
        <v>7194.5020000000004</v>
      </c>
      <c r="T1302" s="8">
        <v>7180.65</v>
      </c>
      <c r="U1302" s="8">
        <v>6912.8029999999999</v>
      </c>
      <c r="V1302" s="8">
        <v>6580.7889999999998</v>
      </c>
      <c r="W1302" s="8">
        <v>5357.0020000000004</v>
      </c>
      <c r="X1302" s="8">
        <v>4697.2569999999996</v>
      </c>
      <c r="Y1302" s="8">
        <v>4481.1170000000002</v>
      </c>
      <c r="Z1302" s="8">
        <v>4307.58</v>
      </c>
      <c r="AA1302" s="8">
        <v>4280.25</v>
      </c>
      <c r="AB1302" s="8">
        <v>3940.16</v>
      </c>
      <c r="AC1302" s="8">
        <v>3744.027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9">
        <v>3459.1439999999998</v>
      </c>
      <c r="G1303" s="9">
        <v>3295.3719999999998</v>
      </c>
      <c r="H1303" s="9">
        <v>3207.2809999999999</v>
      </c>
      <c r="I1303" s="9">
        <v>3183.3359999999998</v>
      </c>
      <c r="J1303" s="9">
        <v>3097.1179999999999</v>
      </c>
      <c r="K1303" s="9">
        <v>3216.2829999999999</v>
      </c>
      <c r="L1303" s="9">
        <v>3786.154</v>
      </c>
      <c r="M1303" s="9">
        <v>5096.7640000000001</v>
      </c>
      <c r="N1303" s="9">
        <v>6740.9709999999995</v>
      </c>
      <c r="O1303" s="9">
        <v>7420.4970000000003</v>
      </c>
      <c r="P1303" s="9">
        <v>7633.5959999999995</v>
      </c>
      <c r="Q1303" s="9">
        <v>7457.8040000000001</v>
      </c>
      <c r="R1303" s="9">
        <v>6782.0929999999998</v>
      </c>
      <c r="S1303" s="9">
        <v>7346.2209999999995</v>
      </c>
      <c r="T1303" s="9">
        <v>7366.0940000000001</v>
      </c>
      <c r="U1303" s="9">
        <v>6727.4350000000004</v>
      </c>
      <c r="V1303" s="9">
        <v>6369.3329999999996</v>
      </c>
      <c r="W1303" s="9">
        <v>5072.7449999999999</v>
      </c>
      <c r="X1303" s="9">
        <v>4248.4290000000001</v>
      </c>
      <c r="Y1303" s="9">
        <v>4148.308</v>
      </c>
      <c r="Z1303" s="9">
        <v>3870.3130000000001</v>
      </c>
      <c r="AA1303" s="9">
        <v>3828.2429999999999</v>
      </c>
      <c r="AB1303" s="9">
        <v>3688.221</v>
      </c>
      <c r="AC1303" s="9">
        <v>3611.9119999999998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8">
        <v>3164.49</v>
      </c>
      <c r="G1304" s="8">
        <v>3072.8939999999998</v>
      </c>
      <c r="H1304" s="8">
        <v>2979.627</v>
      </c>
      <c r="I1304" s="8">
        <v>2836.7629999999999</v>
      </c>
      <c r="J1304" s="8">
        <v>2820.02</v>
      </c>
      <c r="K1304" s="8">
        <v>3081.2179999999998</v>
      </c>
      <c r="L1304" s="8">
        <v>3273.5709999999999</v>
      </c>
      <c r="M1304" s="8">
        <v>3550.22</v>
      </c>
      <c r="N1304" s="8">
        <v>4111.3919999999998</v>
      </c>
      <c r="O1304" s="8">
        <v>4576.933</v>
      </c>
      <c r="P1304" s="8">
        <v>4696.3459999999995</v>
      </c>
      <c r="Q1304" s="8">
        <v>4668.2309999999998</v>
      </c>
      <c r="R1304" s="8">
        <v>4233.8280000000004</v>
      </c>
      <c r="S1304" s="8">
        <v>4551.8320000000003</v>
      </c>
      <c r="T1304" s="8">
        <v>4444.5969999999998</v>
      </c>
      <c r="U1304" s="8">
        <v>4252.3459999999995</v>
      </c>
      <c r="V1304" s="8">
        <v>4087.6840000000002</v>
      </c>
      <c r="W1304" s="8">
        <v>3881.0079999999998</v>
      </c>
      <c r="X1304" s="8">
        <v>3772.5360000000001</v>
      </c>
      <c r="Y1304" s="8">
        <v>3649.1460000000002</v>
      </c>
      <c r="Z1304" s="8">
        <v>3580.3620000000001</v>
      </c>
      <c r="AA1304" s="8">
        <v>3558.386</v>
      </c>
      <c r="AB1304" s="8">
        <v>3560.6210000000001</v>
      </c>
      <c r="AC1304" s="8">
        <v>3345.6619999999998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9">
        <v>3232.2840000000001</v>
      </c>
      <c r="G1305" s="9">
        <v>3203.0479999999998</v>
      </c>
      <c r="H1305" s="9">
        <v>3022.3440000000001</v>
      </c>
      <c r="I1305" s="9">
        <v>2799.9560000000001</v>
      </c>
      <c r="J1305" s="9">
        <v>2755.86</v>
      </c>
      <c r="K1305" s="9">
        <v>2867.2269999999999</v>
      </c>
      <c r="L1305" s="9">
        <v>3067.1309999999999</v>
      </c>
      <c r="M1305" s="9">
        <v>3222.114</v>
      </c>
      <c r="N1305" s="9">
        <v>3663.3490000000002</v>
      </c>
      <c r="O1305" s="9">
        <v>4066.498</v>
      </c>
      <c r="P1305" s="9">
        <v>4127.82</v>
      </c>
      <c r="Q1305" s="9">
        <v>4088.877</v>
      </c>
      <c r="R1305" s="9">
        <v>3969.038</v>
      </c>
      <c r="S1305" s="9">
        <v>3917.9079999999999</v>
      </c>
      <c r="T1305" s="9">
        <v>3893.87</v>
      </c>
      <c r="U1305" s="9">
        <v>3855.88</v>
      </c>
      <c r="V1305" s="9">
        <v>3912.8530000000001</v>
      </c>
      <c r="W1305" s="9">
        <v>3872.634</v>
      </c>
      <c r="X1305" s="9">
        <v>3928.607</v>
      </c>
      <c r="Y1305" s="9">
        <v>3640.107</v>
      </c>
      <c r="Z1305" s="9">
        <v>3638.6489999999999</v>
      </c>
      <c r="AA1305" s="9">
        <v>3655.5830000000001</v>
      </c>
      <c r="AB1305" s="9">
        <v>3591.6669999999999</v>
      </c>
      <c r="AC1305" s="9">
        <v>3421.192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8">
        <v>3184.3310000000001</v>
      </c>
      <c r="G1306" s="8">
        <v>3051.5459999999998</v>
      </c>
      <c r="H1306" s="8">
        <v>2873.5909999999999</v>
      </c>
      <c r="I1306" s="8">
        <v>2779.4450000000002</v>
      </c>
      <c r="J1306" s="8">
        <v>2906.9780000000001</v>
      </c>
      <c r="K1306" s="8">
        <v>3071.808</v>
      </c>
      <c r="L1306" s="8">
        <v>3573.7220000000002</v>
      </c>
      <c r="M1306" s="8">
        <v>4842.3230000000003</v>
      </c>
      <c r="N1306" s="8">
        <v>6619.2979999999998</v>
      </c>
      <c r="O1306" s="8">
        <v>7678.5060000000003</v>
      </c>
      <c r="P1306" s="8">
        <v>7453.0510000000004</v>
      </c>
      <c r="Q1306" s="8">
        <v>7517.0969999999998</v>
      </c>
      <c r="R1306" s="8">
        <v>6433.7830000000004</v>
      </c>
      <c r="S1306" s="8">
        <v>7462.3879999999999</v>
      </c>
      <c r="T1306" s="8">
        <v>7314.0929999999998</v>
      </c>
      <c r="U1306" s="8">
        <v>6972.0110000000004</v>
      </c>
      <c r="V1306" s="8">
        <v>6698.5720000000001</v>
      </c>
      <c r="W1306" s="8">
        <v>5206.5860000000002</v>
      </c>
      <c r="X1306" s="8">
        <v>4859.1719999999996</v>
      </c>
      <c r="Y1306" s="8">
        <v>4588.9870000000001</v>
      </c>
      <c r="Z1306" s="8">
        <v>4150.9560000000001</v>
      </c>
      <c r="AA1306" s="8">
        <v>4114.68</v>
      </c>
      <c r="AB1306" s="8">
        <v>4075.7840000000001</v>
      </c>
      <c r="AC1306" s="8">
        <v>3833.3780000000002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9">
        <v>3317.8649999999998</v>
      </c>
      <c r="G1307" s="9">
        <v>3234.799</v>
      </c>
      <c r="H1307" s="9">
        <v>3202.5569999999998</v>
      </c>
      <c r="I1307" s="9">
        <v>3095.6729999999998</v>
      </c>
      <c r="J1307" s="9">
        <v>3076.9009999999998</v>
      </c>
      <c r="K1307" s="9">
        <v>3247.1640000000002</v>
      </c>
      <c r="L1307" s="9">
        <v>3634.232</v>
      </c>
      <c r="M1307" s="9">
        <v>5071.7190000000001</v>
      </c>
      <c r="N1307" s="9">
        <v>7197.1450000000004</v>
      </c>
      <c r="O1307" s="9">
        <v>7976.3819999999996</v>
      </c>
      <c r="P1307" s="9">
        <v>8052.933</v>
      </c>
      <c r="Q1307" s="9">
        <v>7932.9430000000002</v>
      </c>
      <c r="R1307" s="9">
        <v>6684.0950000000003</v>
      </c>
      <c r="S1307" s="9">
        <v>7727.0749999999998</v>
      </c>
      <c r="T1307" s="9">
        <v>7767.5050000000001</v>
      </c>
      <c r="U1307" s="9">
        <v>7192.0379999999996</v>
      </c>
      <c r="V1307" s="9">
        <v>6676.2950000000001</v>
      </c>
      <c r="W1307" s="9">
        <v>5322.2849999999999</v>
      </c>
      <c r="X1307" s="9">
        <v>4809.8059999999996</v>
      </c>
      <c r="Y1307" s="9">
        <v>4674.6869999999999</v>
      </c>
      <c r="Z1307" s="9">
        <v>4455.7190000000001</v>
      </c>
      <c r="AA1307" s="9">
        <v>4337.9409999999998</v>
      </c>
      <c r="AB1307" s="9">
        <v>4050.9659999999999</v>
      </c>
      <c r="AC1307" s="9">
        <v>3769.3429999999998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8">
        <v>3317.538</v>
      </c>
      <c r="G1308" s="8">
        <v>3215.355</v>
      </c>
      <c r="H1308" s="8">
        <v>3154.5630000000001</v>
      </c>
      <c r="I1308" s="8">
        <v>3046.9769999999999</v>
      </c>
      <c r="J1308" s="8">
        <v>3029.2359999999999</v>
      </c>
      <c r="K1308" s="8">
        <v>3006.37</v>
      </c>
      <c r="L1308" s="8">
        <v>3555.3809999999999</v>
      </c>
      <c r="M1308" s="8">
        <v>4708.62</v>
      </c>
      <c r="N1308" s="8">
        <v>6799.4769999999999</v>
      </c>
      <c r="O1308" s="8">
        <v>7436.915</v>
      </c>
      <c r="P1308" s="8">
        <v>7734.4489999999996</v>
      </c>
      <c r="Q1308" s="8">
        <v>7265.6059999999998</v>
      </c>
      <c r="R1308" s="8">
        <v>6177.05</v>
      </c>
      <c r="S1308" s="8">
        <v>6822.19</v>
      </c>
      <c r="T1308" s="8">
        <v>6668.991</v>
      </c>
      <c r="U1308" s="8">
        <v>6341.2690000000002</v>
      </c>
      <c r="V1308" s="8">
        <v>6099.2849999999999</v>
      </c>
      <c r="W1308" s="8">
        <v>4987.3159999999998</v>
      </c>
      <c r="X1308" s="8">
        <v>4468.2070000000003</v>
      </c>
      <c r="Y1308" s="8">
        <v>4172.0619999999999</v>
      </c>
      <c r="Z1308" s="8">
        <v>3964.4670000000001</v>
      </c>
      <c r="AA1308" s="8">
        <v>3825.183</v>
      </c>
      <c r="AB1308" s="8">
        <v>3687.21</v>
      </c>
      <c r="AC1308" s="8">
        <v>3482.018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9">
        <v>3199.3919999999998</v>
      </c>
      <c r="G1309" s="9">
        <v>2998.556</v>
      </c>
      <c r="H1309" s="9">
        <v>2988.3449999999998</v>
      </c>
      <c r="I1309" s="9">
        <v>2800.9160000000002</v>
      </c>
      <c r="J1309" s="9">
        <v>2963.4780000000001</v>
      </c>
      <c r="K1309" s="9">
        <v>3029.0830000000001</v>
      </c>
      <c r="L1309" s="9">
        <v>3377.232</v>
      </c>
      <c r="M1309" s="9">
        <v>4438.9309999999996</v>
      </c>
      <c r="N1309" s="9">
        <v>6266.8419999999996</v>
      </c>
      <c r="O1309" s="9">
        <v>6780.0789999999997</v>
      </c>
      <c r="P1309" s="9">
        <v>6911.723</v>
      </c>
      <c r="Q1309" s="9">
        <v>6502.9279999999999</v>
      </c>
      <c r="R1309" s="9">
        <v>6065.2129999999997</v>
      </c>
      <c r="S1309" s="9">
        <v>6793.0569999999998</v>
      </c>
      <c r="T1309" s="9">
        <v>6700.4579999999996</v>
      </c>
      <c r="U1309" s="9">
        <v>6413.0429999999997</v>
      </c>
      <c r="V1309" s="9">
        <v>5873.9960000000001</v>
      </c>
      <c r="W1309" s="9">
        <v>5168.6329999999998</v>
      </c>
      <c r="X1309" s="9">
        <v>4493.8339999999998</v>
      </c>
      <c r="Y1309" s="9">
        <v>4309.2460000000001</v>
      </c>
      <c r="Z1309" s="9">
        <v>4396.7219999999998</v>
      </c>
      <c r="AA1309" s="9">
        <v>3938.5920000000001</v>
      </c>
      <c r="AB1309" s="9">
        <v>4008.857</v>
      </c>
      <c r="AC1309" s="9">
        <v>3828.9479999999999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8">
        <v>3462.5189999999998</v>
      </c>
      <c r="G1310" s="8">
        <v>3277.2150000000001</v>
      </c>
      <c r="H1310" s="8">
        <v>3097.8020000000001</v>
      </c>
      <c r="I1310" s="8">
        <v>3043.8939999999998</v>
      </c>
      <c r="J1310" s="8">
        <v>3025.0439999999999</v>
      </c>
      <c r="K1310" s="8">
        <v>3135.1289999999999</v>
      </c>
      <c r="L1310" s="8">
        <v>3640.9119999999998</v>
      </c>
      <c r="M1310" s="8">
        <v>4502.3909999999996</v>
      </c>
      <c r="N1310" s="8">
        <v>6344.0749999999998</v>
      </c>
      <c r="O1310" s="8">
        <v>7591.5870000000004</v>
      </c>
      <c r="P1310" s="8">
        <v>7425.7030000000004</v>
      </c>
      <c r="Q1310" s="8">
        <v>7073.0320000000002</v>
      </c>
      <c r="R1310" s="8">
        <v>6168.1469999999999</v>
      </c>
      <c r="S1310" s="8">
        <v>6964.0879999999997</v>
      </c>
      <c r="T1310" s="8">
        <v>6736.6629999999996</v>
      </c>
      <c r="U1310" s="8">
        <v>6480.7089999999998</v>
      </c>
      <c r="V1310" s="8">
        <v>6074.4849999999997</v>
      </c>
      <c r="W1310" s="8">
        <v>5118.0370000000003</v>
      </c>
      <c r="X1310" s="8">
        <v>4411.3680000000004</v>
      </c>
      <c r="Y1310" s="8">
        <v>4098.067</v>
      </c>
      <c r="Z1310" s="8">
        <v>4044.9740000000002</v>
      </c>
      <c r="AA1310" s="8">
        <v>3989.375</v>
      </c>
      <c r="AB1310" s="8">
        <v>3784.538</v>
      </c>
      <c r="AC1310" s="8">
        <v>3455.5340000000001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9">
        <v>3115.8449999999998</v>
      </c>
      <c r="G1311" s="9">
        <v>2996.61</v>
      </c>
      <c r="H1311" s="9">
        <v>2976.4140000000002</v>
      </c>
      <c r="I1311" s="9">
        <v>2777.4859999999999</v>
      </c>
      <c r="J1311" s="9">
        <v>2960.3510000000001</v>
      </c>
      <c r="K1311" s="9">
        <v>3061.4589999999998</v>
      </c>
      <c r="L1311" s="9">
        <v>3163.2510000000002</v>
      </c>
      <c r="M1311" s="9">
        <v>3586.2489999999998</v>
      </c>
      <c r="N1311" s="9">
        <v>4320.7969999999996</v>
      </c>
      <c r="O1311" s="9">
        <v>4673.723</v>
      </c>
      <c r="P1311" s="9">
        <v>4798.5559999999996</v>
      </c>
      <c r="Q1311" s="9">
        <v>4803.7290000000003</v>
      </c>
      <c r="R1311" s="9">
        <v>4212.0649999999996</v>
      </c>
      <c r="S1311" s="9">
        <v>4611.3639999999996</v>
      </c>
      <c r="T1311" s="9">
        <v>4457.96</v>
      </c>
      <c r="U1311" s="9">
        <v>4352.8090000000002</v>
      </c>
      <c r="V1311" s="9">
        <v>4116.4269999999997</v>
      </c>
      <c r="W1311" s="9">
        <v>3961.8679999999999</v>
      </c>
      <c r="X1311" s="9">
        <v>3777.7869999999998</v>
      </c>
      <c r="Y1311" s="9">
        <v>3795.1880000000001</v>
      </c>
      <c r="Z1311" s="9">
        <v>3789.5030000000002</v>
      </c>
      <c r="AA1311" s="9">
        <v>3618.6790000000001</v>
      </c>
      <c r="AB1311" s="9">
        <v>3380.2159999999999</v>
      </c>
      <c r="AC1311" s="9">
        <v>3089.9340000000002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8">
        <v>2887.5859999999998</v>
      </c>
      <c r="G1312" s="8">
        <v>2766.1179999999999</v>
      </c>
      <c r="H1312" s="8">
        <v>2710.1120000000001</v>
      </c>
      <c r="I1312" s="8">
        <v>2598.6550000000002</v>
      </c>
      <c r="J1312" s="8">
        <v>2593.1750000000002</v>
      </c>
      <c r="K1312" s="8">
        <v>2674.4470000000001</v>
      </c>
      <c r="L1312" s="8">
        <v>2804.797</v>
      </c>
      <c r="M1312" s="8">
        <v>3090.1680000000001</v>
      </c>
      <c r="N1312" s="8">
        <v>3400.7820000000002</v>
      </c>
      <c r="O1312" s="8">
        <v>3799.7959999999998</v>
      </c>
      <c r="P1312" s="8">
        <v>3882.326</v>
      </c>
      <c r="Q1312" s="8">
        <v>3822.614</v>
      </c>
      <c r="R1312" s="8">
        <v>3644.7159999999999</v>
      </c>
      <c r="S1312" s="8">
        <v>3781.6219999999998</v>
      </c>
      <c r="T1312" s="8">
        <v>3898.3789999999999</v>
      </c>
      <c r="U1312" s="8">
        <v>3821.7860000000001</v>
      </c>
      <c r="V1312" s="8">
        <v>3849.2640000000001</v>
      </c>
      <c r="W1312" s="8">
        <v>3749.2579999999998</v>
      </c>
      <c r="X1312" s="8">
        <v>3706.4879999999998</v>
      </c>
      <c r="Y1312" s="8">
        <v>3680.9229999999998</v>
      </c>
      <c r="Z1312" s="8">
        <v>3814.6089999999999</v>
      </c>
      <c r="AA1312" s="8">
        <v>3614.7570000000001</v>
      </c>
      <c r="AB1312" s="8">
        <v>3403.7220000000002</v>
      </c>
      <c r="AC1312" s="8">
        <v>3145.0949999999998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9">
        <v>2832.857</v>
      </c>
      <c r="G1313" s="9">
        <v>2750.0650000000001</v>
      </c>
      <c r="H1313" s="9">
        <v>2728.4920000000002</v>
      </c>
      <c r="I1313" s="9">
        <v>2562.2449999999999</v>
      </c>
      <c r="J1313" s="9">
        <v>2622.0369999999998</v>
      </c>
      <c r="K1313" s="9">
        <v>2925.7310000000002</v>
      </c>
      <c r="L1313" s="9">
        <v>3402.4789999999998</v>
      </c>
      <c r="M1313" s="9">
        <v>4501.8680000000004</v>
      </c>
      <c r="N1313" s="9">
        <v>6667.009</v>
      </c>
      <c r="O1313" s="9">
        <v>7669.0119999999997</v>
      </c>
      <c r="P1313" s="9">
        <v>8121.7820000000002</v>
      </c>
      <c r="Q1313" s="9">
        <v>7774.942</v>
      </c>
      <c r="R1313" s="9">
        <v>6795.6819999999998</v>
      </c>
      <c r="S1313" s="9">
        <v>7894.2830000000004</v>
      </c>
      <c r="T1313" s="9">
        <v>7888.3829999999998</v>
      </c>
      <c r="U1313" s="9">
        <v>7585.7749999999996</v>
      </c>
      <c r="V1313" s="9">
        <v>6990.83</v>
      </c>
      <c r="W1313" s="9">
        <v>5604.8379999999997</v>
      </c>
      <c r="X1313" s="9">
        <v>4731.1419999999998</v>
      </c>
      <c r="Y1313" s="9">
        <v>4527.3230000000003</v>
      </c>
      <c r="Z1313" s="9">
        <v>4519.4859999999999</v>
      </c>
      <c r="AA1313" s="9">
        <v>4305.9790000000003</v>
      </c>
      <c r="AB1313" s="9">
        <v>3972.8110000000001</v>
      </c>
      <c r="AC1313" s="9">
        <v>3671.56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8">
        <v>3358.5990000000002</v>
      </c>
      <c r="G1314" s="8">
        <v>3187.3240000000001</v>
      </c>
      <c r="H1314" s="8">
        <v>3239.3310000000001</v>
      </c>
      <c r="I1314" s="8">
        <v>3122.83</v>
      </c>
      <c r="J1314" s="8">
        <v>3125.587</v>
      </c>
      <c r="K1314" s="8">
        <v>3232.7840000000001</v>
      </c>
      <c r="L1314" s="8">
        <v>3663.8969999999999</v>
      </c>
      <c r="M1314" s="8">
        <v>4932.2150000000001</v>
      </c>
      <c r="N1314" s="8">
        <v>7042.8159999999998</v>
      </c>
      <c r="O1314" s="8">
        <v>7808.2449999999999</v>
      </c>
      <c r="P1314" s="8">
        <v>7865.3249999999998</v>
      </c>
      <c r="Q1314" s="8">
        <v>7771.2290000000003</v>
      </c>
      <c r="R1314" s="8">
        <v>6875.0339999999997</v>
      </c>
      <c r="S1314" s="8">
        <v>7778.5959999999995</v>
      </c>
      <c r="T1314" s="8">
        <v>7595.1580000000004</v>
      </c>
      <c r="U1314" s="8">
        <v>7220.0460000000003</v>
      </c>
      <c r="V1314" s="8">
        <v>6721.1620000000003</v>
      </c>
      <c r="W1314" s="8">
        <v>5511.598</v>
      </c>
      <c r="X1314" s="8">
        <v>4869.4250000000002</v>
      </c>
      <c r="Y1314" s="8">
        <v>4509.1840000000002</v>
      </c>
      <c r="Z1314" s="8">
        <v>4274.8159999999998</v>
      </c>
      <c r="AA1314" s="8">
        <v>4308.5129999999999</v>
      </c>
      <c r="AB1314" s="8">
        <v>3984.3159999999998</v>
      </c>
      <c r="AC1314" s="8">
        <v>3554.4650000000001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9">
        <v>3258.4839999999999</v>
      </c>
      <c r="G1315" s="9">
        <v>3103.61</v>
      </c>
      <c r="H1315" s="9">
        <v>3045.518</v>
      </c>
      <c r="I1315" s="9">
        <v>2912.8809999999999</v>
      </c>
      <c r="J1315" s="9">
        <v>2895.1579999999999</v>
      </c>
      <c r="K1315" s="9">
        <v>3067.2730000000001</v>
      </c>
      <c r="L1315" s="9">
        <v>3615.0450000000001</v>
      </c>
      <c r="M1315" s="9">
        <v>5081.1540000000005</v>
      </c>
      <c r="N1315" s="9">
        <v>6851.2089999999998</v>
      </c>
      <c r="O1315" s="9">
        <v>7676.1469999999999</v>
      </c>
      <c r="P1315" s="9">
        <v>7705.0739999999996</v>
      </c>
      <c r="Q1315" s="9">
        <v>7766.7730000000001</v>
      </c>
      <c r="R1315" s="9">
        <v>6669.7430000000004</v>
      </c>
      <c r="S1315" s="9">
        <v>7615.94</v>
      </c>
      <c r="T1315" s="9">
        <v>7759.5519999999997</v>
      </c>
      <c r="U1315" s="9">
        <v>7081.5810000000001</v>
      </c>
      <c r="V1315" s="9">
        <v>6649.9129999999996</v>
      </c>
      <c r="W1315" s="9">
        <v>5226.47</v>
      </c>
      <c r="X1315" s="9">
        <v>4520.9930000000004</v>
      </c>
      <c r="Y1315" s="9">
        <v>4341.5690000000004</v>
      </c>
      <c r="Z1315" s="9">
        <v>4291.4930000000004</v>
      </c>
      <c r="AA1315" s="9">
        <v>4192.68</v>
      </c>
      <c r="AB1315" s="9">
        <v>3963.9740000000002</v>
      </c>
      <c r="AC1315" s="9">
        <v>3680.7469999999998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8">
        <v>3273.123</v>
      </c>
      <c r="G1316" s="8">
        <v>3183.2170000000001</v>
      </c>
      <c r="H1316" s="8">
        <v>2958.9850000000001</v>
      </c>
      <c r="I1316" s="8">
        <v>2934.614</v>
      </c>
      <c r="J1316" s="8">
        <v>3021.857</v>
      </c>
      <c r="K1316" s="8">
        <v>3206.5419999999999</v>
      </c>
      <c r="L1316" s="8">
        <v>3737.7449999999999</v>
      </c>
      <c r="M1316" s="8">
        <v>4778.54</v>
      </c>
      <c r="N1316" s="8">
        <v>6707.7629999999999</v>
      </c>
      <c r="O1316" s="8">
        <v>7611.1540000000005</v>
      </c>
      <c r="P1316" s="8">
        <v>7525.9139999999998</v>
      </c>
      <c r="Q1316" s="8">
        <v>7288.4390000000003</v>
      </c>
      <c r="R1316" s="8">
        <v>6404.4189999999999</v>
      </c>
      <c r="S1316" s="8">
        <v>7217.6809999999996</v>
      </c>
      <c r="T1316" s="8">
        <v>7270.04</v>
      </c>
      <c r="U1316" s="8">
        <v>6931.8469999999998</v>
      </c>
      <c r="V1316" s="8">
        <v>6672.5360000000001</v>
      </c>
      <c r="W1316" s="8">
        <v>5410.8310000000001</v>
      </c>
      <c r="X1316" s="8">
        <v>4848.5730000000003</v>
      </c>
      <c r="Y1316" s="8">
        <v>4521.9189999999999</v>
      </c>
      <c r="Z1316" s="8">
        <v>4294.6229999999996</v>
      </c>
      <c r="AA1316" s="8">
        <v>4116.1480000000001</v>
      </c>
      <c r="AB1316" s="8">
        <v>3947.0619999999999</v>
      </c>
      <c r="AC1316" s="8">
        <v>3730.5360000000001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9">
        <v>3446.5410000000002</v>
      </c>
      <c r="G1317" s="9">
        <v>3296.3249999999998</v>
      </c>
      <c r="H1317" s="9">
        <v>3231.8629999999998</v>
      </c>
      <c r="I1317" s="9">
        <v>3115.5079999999998</v>
      </c>
      <c r="J1317" s="9">
        <v>3128.08</v>
      </c>
      <c r="K1317" s="9">
        <v>3121.9740000000002</v>
      </c>
      <c r="L1317" s="9">
        <v>3552.9319999999998</v>
      </c>
      <c r="M1317" s="9">
        <v>4982.2489999999998</v>
      </c>
      <c r="N1317" s="9">
        <v>6842.8950000000004</v>
      </c>
      <c r="O1317" s="9">
        <v>7671.4520000000002</v>
      </c>
      <c r="P1317" s="9">
        <v>7596.2610000000004</v>
      </c>
      <c r="Q1317" s="9">
        <v>7328.3739999999998</v>
      </c>
      <c r="R1317" s="9">
        <v>6299.4610000000002</v>
      </c>
      <c r="S1317" s="9">
        <v>7739.143</v>
      </c>
      <c r="T1317" s="9">
        <v>7657.8029999999999</v>
      </c>
      <c r="U1317" s="9">
        <v>6721.4960000000001</v>
      </c>
      <c r="V1317" s="9">
        <v>6247.107</v>
      </c>
      <c r="W1317" s="9">
        <v>4751.8419999999996</v>
      </c>
      <c r="X1317" s="9">
        <v>4240.6040000000003</v>
      </c>
      <c r="Y1317" s="9">
        <v>3998.4520000000002</v>
      </c>
      <c r="Z1317" s="9">
        <v>4044.636</v>
      </c>
      <c r="AA1317" s="9">
        <v>3859.4549999999999</v>
      </c>
      <c r="AB1317" s="9">
        <v>3822.1039999999998</v>
      </c>
      <c r="AC1317" s="9">
        <v>3613.3850000000002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8">
        <v>3321.3440000000001</v>
      </c>
      <c r="G1318" s="8">
        <v>3141.79</v>
      </c>
      <c r="H1318" s="8">
        <v>2931.453</v>
      </c>
      <c r="I1318" s="8">
        <v>2928.0129999999999</v>
      </c>
      <c r="J1318" s="8">
        <v>3192.16</v>
      </c>
      <c r="K1318" s="8">
        <v>3142.2930000000001</v>
      </c>
      <c r="L1318" s="8">
        <v>3221.277</v>
      </c>
      <c r="M1318" s="8">
        <v>3561.0309999999999</v>
      </c>
      <c r="N1318" s="8">
        <v>4147.2250000000004</v>
      </c>
      <c r="O1318" s="8">
        <v>4609.8789999999999</v>
      </c>
      <c r="P1318" s="8">
        <v>4831.0780000000004</v>
      </c>
      <c r="Q1318" s="8">
        <v>4819.4889999999996</v>
      </c>
      <c r="R1318" s="8">
        <v>4331.82</v>
      </c>
      <c r="S1318" s="8">
        <v>4662.9539999999997</v>
      </c>
      <c r="T1318" s="8">
        <v>4550.5569999999998</v>
      </c>
      <c r="U1318" s="8">
        <v>4193.0969999999998</v>
      </c>
      <c r="V1318" s="8">
        <v>4108.4930000000004</v>
      </c>
      <c r="W1318" s="8">
        <v>3943.5590000000002</v>
      </c>
      <c r="X1318" s="8">
        <v>3862.6489999999999</v>
      </c>
      <c r="Y1318" s="8">
        <v>3654.8620000000001</v>
      </c>
      <c r="Z1318" s="8">
        <v>3411.529</v>
      </c>
      <c r="AA1318" s="8">
        <v>3565.5639999999999</v>
      </c>
      <c r="AB1318" s="8">
        <v>3428.03</v>
      </c>
      <c r="AC1318" s="8">
        <v>3327.6109999999999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9">
        <v>3158.7919999999999</v>
      </c>
      <c r="G1319" s="9">
        <v>2925.4740000000002</v>
      </c>
      <c r="H1319" s="9">
        <v>2839.83</v>
      </c>
      <c r="I1319" s="9">
        <v>2723.828</v>
      </c>
      <c r="J1319" s="9">
        <v>2628.6779999999999</v>
      </c>
      <c r="K1319" s="9">
        <v>2706.3180000000002</v>
      </c>
      <c r="L1319" s="9">
        <v>2970.4659999999999</v>
      </c>
      <c r="M1319" s="9">
        <v>3153.498</v>
      </c>
      <c r="N1319" s="9">
        <v>3546.64</v>
      </c>
      <c r="O1319" s="9">
        <v>3789.2869999999998</v>
      </c>
      <c r="P1319" s="9">
        <v>4070.45</v>
      </c>
      <c r="Q1319" s="9">
        <v>4164.7070000000003</v>
      </c>
      <c r="R1319" s="9">
        <v>3885.6260000000002</v>
      </c>
      <c r="S1319" s="9">
        <v>3971.627</v>
      </c>
      <c r="T1319" s="9">
        <v>3947.3789999999999</v>
      </c>
      <c r="U1319" s="9">
        <v>3974.75</v>
      </c>
      <c r="V1319" s="9">
        <v>3981.5210000000002</v>
      </c>
      <c r="W1319" s="9">
        <v>3866.3029999999999</v>
      </c>
      <c r="X1319" s="9">
        <v>3618.4859999999999</v>
      </c>
      <c r="Y1319" s="9">
        <v>3598.328</v>
      </c>
      <c r="Z1319" s="9">
        <v>3587.386</v>
      </c>
      <c r="AA1319" s="9">
        <v>3523.53</v>
      </c>
      <c r="AB1319" s="9">
        <v>3379.3029999999999</v>
      </c>
      <c r="AC1319" s="9">
        <v>3212.538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8">
        <v>3044.433</v>
      </c>
      <c r="G1320" s="8">
        <v>2896.6469999999999</v>
      </c>
      <c r="H1320" s="8">
        <v>2746.0329999999999</v>
      </c>
      <c r="I1320" s="8">
        <v>2789.4749999999999</v>
      </c>
      <c r="J1320" s="8">
        <v>2726.18</v>
      </c>
      <c r="K1320" s="8">
        <v>2822.0880000000002</v>
      </c>
      <c r="L1320" s="8">
        <v>3320.2759999999998</v>
      </c>
      <c r="M1320" s="8">
        <v>4579.0259999999998</v>
      </c>
      <c r="N1320" s="8">
        <v>6779.143</v>
      </c>
      <c r="O1320" s="8">
        <v>7702.5640000000003</v>
      </c>
      <c r="P1320" s="8">
        <v>7956.8720000000003</v>
      </c>
      <c r="Q1320" s="8">
        <v>7841.3540000000003</v>
      </c>
      <c r="R1320" s="8">
        <v>6358.2629999999999</v>
      </c>
      <c r="S1320" s="8">
        <v>7451.8710000000001</v>
      </c>
      <c r="T1320" s="8">
        <v>7870.1040000000003</v>
      </c>
      <c r="U1320" s="8">
        <v>7459.549</v>
      </c>
      <c r="V1320" s="8">
        <v>6915.9309999999996</v>
      </c>
      <c r="W1320" s="8">
        <v>5330.9269999999997</v>
      </c>
      <c r="X1320" s="8">
        <v>4648.4880000000003</v>
      </c>
      <c r="Y1320" s="8">
        <v>4293.82</v>
      </c>
      <c r="Z1320" s="8">
        <v>4109.2520000000004</v>
      </c>
      <c r="AA1320" s="8">
        <v>4120.0839999999998</v>
      </c>
      <c r="AB1320" s="8">
        <v>3886.6489999999999</v>
      </c>
      <c r="AC1320" s="8">
        <v>3697.328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9">
        <v>3619.4789999999998</v>
      </c>
      <c r="G1321" s="9">
        <v>3475.556</v>
      </c>
      <c r="H1321" s="9">
        <v>3299.6010000000001</v>
      </c>
      <c r="I1321" s="9">
        <v>3192.1129999999998</v>
      </c>
      <c r="J1321" s="9">
        <v>3081.8739999999998</v>
      </c>
      <c r="K1321" s="9">
        <v>3252.9409999999998</v>
      </c>
      <c r="L1321" s="9">
        <v>3832.058</v>
      </c>
      <c r="M1321" s="9">
        <v>5084.4629999999997</v>
      </c>
      <c r="N1321" s="9">
        <v>6910.0029999999997</v>
      </c>
      <c r="O1321" s="9">
        <v>7871.9740000000002</v>
      </c>
      <c r="P1321" s="9">
        <v>7955.0060000000003</v>
      </c>
      <c r="Q1321" s="9">
        <v>7910.5860000000002</v>
      </c>
      <c r="R1321" s="9">
        <v>6593.9139999999998</v>
      </c>
      <c r="S1321" s="9">
        <v>7667.1379999999999</v>
      </c>
      <c r="T1321" s="9">
        <v>7729.9889999999996</v>
      </c>
      <c r="U1321" s="9">
        <v>7141.4260000000004</v>
      </c>
      <c r="V1321" s="9">
        <v>6756.3339999999998</v>
      </c>
      <c r="W1321" s="9">
        <v>5243.14</v>
      </c>
      <c r="X1321" s="9">
        <v>4697.88</v>
      </c>
      <c r="Y1321" s="9">
        <v>4461.5959999999995</v>
      </c>
      <c r="Z1321" s="9">
        <v>4167.174</v>
      </c>
      <c r="AA1321" s="9">
        <v>3942.317</v>
      </c>
      <c r="AB1321" s="9">
        <v>3689.5859999999998</v>
      </c>
      <c r="AC1321" s="9">
        <v>3512.9389999999999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8">
        <v>3358.5039999999999</v>
      </c>
      <c r="G1322" s="8">
        <v>3220.902</v>
      </c>
      <c r="H1322" s="8">
        <v>3032.087</v>
      </c>
      <c r="I1322" s="8">
        <v>2918.07</v>
      </c>
      <c r="J1322" s="8">
        <v>2945.866</v>
      </c>
      <c r="K1322" s="8">
        <v>2980.1210000000001</v>
      </c>
      <c r="L1322" s="8">
        <v>3497.35</v>
      </c>
      <c r="M1322" s="8">
        <v>4775.1719999999996</v>
      </c>
      <c r="N1322" s="8">
        <v>6522.8990000000003</v>
      </c>
      <c r="O1322" s="8">
        <v>7293.509</v>
      </c>
      <c r="P1322" s="8">
        <v>7156.8720000000003</v>
      </c>
      <c r="Q1322" s="8">
        <v>7009.3850000000002</v>
      </c>
      <c r="R1322" s="8">
        <v>6409.5129999999999</v>
      </c>
      <c r="S1322" s="8">
        <v>7225.7370000000001</v>
      </c>
      <c r="T1322" s="8">
        <v>7256.9660000000003</v>
      </c>
      <c r="U1322" s="8">
        <v>6592.5709999999999</v>
      </c>
      <c r="V1322" s="8">
        <v>6278.3990000000003</v>
      </c>
      <c r="W1322" s="8">
        <v>5416.4290000000001</v>
      </c>
      <c r="X1322" s="8">
        <v>4741.4170000000004</v>
      </c>
      <c r="Y1322" s="8">
        <v>4199.433</v>
      </c>
      <c r="Z1322" s="8">
        <v>4088.3510000000001</v>
      </c>
      <c r="AA1322" s="8">
        <v>3966.4670000000001</v>
      </c>
      <c r="AB1322" s="8">
        <v>3988.6750000000002</v>
      </c>
      <c r="AC1322" s="8">
        <v>3512.4070000000002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9">
        <v>3320.99</v>
      </c>
      <c r="G1323" s="9">
        <v>3132.556</v>
      </c>
      <c r="H1323" s="9">
        <v>3094.6469999999999</v>
      </c>
      <c r="I1323" s="9">
        <v>3021.3629999999998</v>
      </c>
      <c r="J1323" s="9">
        <v>3042.15</v>
      </c>
      <c r="K1323" s="9">
        <v>3245.723</v>
      </c>
      <c r="L1323" s="9">
        <v>3758.3939999999998</v>
      </c>
      <c r="M1323" s="9">
        <v>4857.7020000000002</v>
      </c>
      <c r="N1323" s="9">
        <v>6544.8180000000002</v>
      </c>
      <c r="O1323" s="9">
        <v>7038.1350000000002</v>
      </c>
      <c r="P1323" s="9">
        <v>7407.06</v>
      </c>
      <c r="Q1323" s="9">
        <v>7478.1580000000004</v>
      </c>
      <c r="R1323" s="9">
        <v>6419.6570000000002</v>
      </c>
      <c r="S1323" s="9">
        <v>7299.5429999999997</v>
      </c>
      <c r="T1323" s="9">
        <v>7494.0349999999999</v>
      </c>
      <c r="U1323" s="9">
        <v>7060.4350000000004</v>
      </c>
      <c r="V1323" s="9">
        <v>6529.9610000000002</v>
      </c>
      <c r="W1323" s="9">
        <v>5233.5029999999997</v>
      </c>
      <c r="X1323" s="9">
        <v>4509.3239999999996</v>
      </c>
      <c r="Y1323" s="9">
        <v>4313.4799999999996</v>
      </c>
      <c r="Z1323" s="9">
        <v>4167.9809999999998</v>
      </c>
      <c r="AA1323" s="9">
        <v>3949.6190000000001</v>
      </c>
      <c r="AB1323" s="9">
        <v>3753.2489999999998</v>
      </c>
      <c r="AC1323" s="9">
        <v>3622.181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8">
        <v>3259.6439999999998</v>
      </c>
      <c r="G1324" s="8">
        <v>3201.46</v>
      </c>
      <c r="H1324" s="8">
        <v>3048.799</v>
      </c>
      <c r="I1324" s="8">
        <v>2977.0740000000001</v>
      </c>
      <c r="J1324" s="8">
        <v>2936.9920000000002</v>
      </c>
      <c r="K1324" s="8">
        <v>3094.51</v>
      </c>
      <c r="L1324" s="8">
        <v>3249.7939999999999</v>
      </c>
      <c r="M1324" s="8">
        <v>3804.422</v>
      </c>
      <c r="N1324" s="8">
        <v>4410.3919999999998</v>
      </c>
      <c r="O1324" s="8">
        <v>4971.8180000000002</v>
      </c>
      <c r="P1324" s="8">
        <v>5030.7380000000003</v>
      </c>
      <c r="Q1324" s="8">
        <v>4895.2759999999998</v>
      </c>
      <c r="R1324" s="8">
        <v>4579.2640000000001</v>
      </c>
      <c r="S1324" s="8">
        <v>4870.7910000000002</v>
      </c>
      <c r="T1324" s="8">
        <v>4836.2790000000005</v>
      </c>
      <c r="U1324" s="8">
        <v>4665.2460000000001</v>
      </c>
      <c r="V1324" s="8">
        <v>4494.3630000000003</v>
      </c>
      <c r="W1324" s="8">
        <v>4203.3</v>
      </c>
      <c r="X1324" s="8">
        <v>4029.24</v>
      </c>
      <c r="Y1324" s="8">
        <v>3808.4929999999999</v>
      </c>
      <c r="Z1324" s="8">
        <v>3697</v>
      </c>
      <c r="AA1324" s="8">
        <v>3785.2249999999999</v>
      </c>
      <c r="AB1324" s="8">
        <v>3703.848</v>
      </c>
      <c r="AC1324" s="8">
        <v>3339.4830000000002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9">
        <v>3104.0430000000001</v>
      </c>
      <c r="G1325" s="9">
        <v>2891.788</v>
      </c>
      <c r="H1325" s="9">
        <v>2739.6860000000001</v>
      </c>
      <c r="I1325" s="9">
        <v>2688.672</v>
      </c>
      <c r="J1325" s="9">
        <v>2884.9119999999998</v>
      </c>
      <c r="K1325" s="9">
        <v>3007.3969999999999</v>
      </c>
      <c r="L1325" s="9">
        <v>3076.114</v>
      </c>
      <c r="M1325" s="9">
        <v>3611.7130000000002</v>
      </c>
      <c r="N1325" s="9">
        <v>4224.2889999999998</v>
      </c>
      <c r="O1325" s="9">
        <v>4478.817</v>
      </c>
      <c r="P1325" s="9">
        <v>4827.4049999999997</v>
      </c>
      <c r="Q1325" s="9">
        <v>4632.1629999999996</v>
      </c>
      <c r="R1325" s="9">
        <v>4271.2439999999997</v>
      </c>
      <c r="S1325" s="9">
        <v>4524.5990000000002</v>
      </c>
      <c r="T1325" s="9">
        <v>4625.3090000000002</v>
      </c>
      <c r="U1325" s="9">
        <v>4536.0690000000004</v>
      </c>
      <c r="V1325" s="9">
        <v>4338.1970000000001</v>
      </c>
      <c r="W1325" s="9">
        <v>4086.4839999999999</v>
      </c>
      <c r="X1325" s="9">
        <v>3970.6970000000001</v>
      </c>
      <c r="Y1325" s="9">
        <v>3886.518</v>
      </c>
      <c r="Z1325" s="9">
        <v>3791.8760000000002</v>
      </c>
      <c r="AA1325" s="9">
        <v>3711.8530000000001</v>
      </c>
      <c r="AB1325" s="9">
        <v>3524.75</v>
      </c>
      <c r="AC1325" s="9">
        <v>3352.1170000000002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8">
        <v>3012.5279999999998</v>
      </c>
      <c r="G1326" s="8">
        <v>2965.9119999999998</v>
      </c>
      <c r="H1326" s="8">
        <v>2824.0590000000002</v>
      </c>
      <c r="I1326" s="8">
        <v>2625.5140000000001</v>
      </c>
      <c r="J1326" s="8">
        <v>2634.9639999999999</v>
      </c>
      <c r="K1326" s="8">
        <v>2839.0419999999999</v>
      </c>
      <c r="L1326" s="8">
        <v>2964.8069999999998</v>
      </c>
      <c r="M1326" s="8">
        <v>3340.4839999999999</v>
      </c>
      <c r="N1326" s="8">
        <v>3740.2370000000001</v>
      </c>
      <c r="O1326" s="8">
        <v>4066.5329999999999</v>
      </c>
      <c r="P1326" s="8">
        <v>4163.0079999999998</v>
      </c>
      <c r="Q1326" s="8">
        <v>4033.6320000000001</v>
      </c>
      <c r="R1326" s="8">
        <v>3961.4780000000001</v>
      </c>
      <c r="S1326" s="8">
        <v>4191.6589999999997</v>
      </c>
      <c r="T1326" s="8">
        <v>4115.1610000000001</v>
      </c>
      <c r="U1326" s="8">
        <v>3878.2640000000001</v>
      </c>
      <c r="V1326" s="8">
        <v>3903.886</v>
      </c>
      <c r="W1326" s="8">
        <v>3894.8339999999998</v>
      </c>
      <c r="X1326" s="8">
        <v>3819.6329999999998</v>
      </c>
      <c r="Y1326" s="8">
        <v>3868.3209999999999</v>
      </c>
      <c r="Z1326" s="8">
        <v>3712.433</v>
      </c>
      <c r="AA1326" s="8">
        <v>3738.04</v>
      </c>
      <c r="AB1326" s="8">
        <v>3459.1819999999998</v>
      </c>
      <c r="AC1326" s="8">
        <v>3207.623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9">
        <v>3017.2539999999999</v>
      </c>
      <c r="G1327" s="9">
        <v>2862.0970000000002</v>
      </c>
      <c r="H1327" s="9">
        <v>2829.3130000000001</v>
      </c>
      <c r="I1327" s="9">
        <v>2760.6039999999998</v>
      </c>
      <c r="J1327" s="9">
        <v>3015.9360000000001</v>
      </c>
      <c r="K1327" s="9">
        <v>3393.107</v>
      </c>
      <c r="L1327" s="9">
        <v>3781.076</v>
      </c>
      <c r="M1327" s="9">
        <v>4815.0730000000003</v>
      </c>
      <c r="N1327" s="9">
        <v>6434.9080000000004</v>
      </c>
      <c r="O1327" s="9">
        <v>7302.8329999999996</v>
      </c>
      <c r="P1327" s="9">
        <v>7265.1390000000001</v>
      </c>
      <c r="Q1327" s="9">
        <v>6997.4369999999999</v>
      </c>
      <c r="R1327" s="9">
        <v>5886.2209999999995</v>
      </c>
      <c r="S1327" s="9">
        <v>6873.8689999999997</v>
      </c>
      <c r="T1327" s="9">
        <v>6767.6090000000004</v>
      </c>
      <c r="U1327" s="9">
        <v>6542.585</v>
      </c>
      <c r="V1327" s="9">
        <v>6206.7079999999996</v>
      </c>
      <c r="W1327" s="9">
        <v>5242.09</v>
      </c>
      <c r="X1327" s="9">
        <v>4800.402</v>
      </c>
      <c r="Y1327" s="9">
        <v>4573.7560000000003</v>
      </c>
      <c r="Z1327" s="9">
        <v>4444.5550000000003</v>
      </c>
      <c r="AA1327" s="9">
        <v>4274.32</v>
      </c>
      <c r="AB1327" s="9">
        <v>3863.32</v>
      </c>
      <c r="AC1327" s="9">
        <v>3602.68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8">
        <v>3431.0650000000001</v>
      </c>
      <c r="G1328" s="8">
        <v>3219.8670000000002</v>
      </c>
      <c r="H1328" s="8">
        <v>3134.8939999999998</v>
      </c>
      <c r="I1328" s="8">
        <v>3055.7629999999999</v>
      </c>
      <c r="J1328" s="8">
        <v>3049.04</v>
      </c>
      <c r="K1328" s="8">
        <v>3250.2449999999999</v>
      </c>
      <c r="L1328" s="8">
        <v>3762.6529999999998</v>
      </c>
      <c r="M1328" s="8">
        <v>5222.6030000000001</v>
      </c>
      <c r="N1328" s="8">
        <v>7199.107</v>
      </c>
      <c r="O1328" s="8">
        <v>7684.3549999999996</v>
      </c>
      <c r="P1328" s="8">
        <v>7738.7510000000002</v>
      </c>
      <c r="Q1328" s="8">
        <v>7726.0479999999998</v>
      </c>
      <c r="R1328" s="8">
        <v>6638.4160000000002</v>
      </c>
      <c r="S1328" s="8">
        <v>7611.8559999999998</v>
      </c>
      <c r="T1328" s="8">
        <v>7417.2520000000004</v>
      </c>
      <c r="U1328" s="8">
        <v>7017.96</v>
      </c>
      <c r="V1328" s="8">
        <v>6597.0039999999999</v>
      </c>
      <c r="W1328" s="8">
        <v>5549.6559999999999</v>
      </c>
      <c r="X1328" s="8">
        <v>4991.2510000000002</v>
      </c>
      <c r="Y1328" s="8">
        <v>4586.4859999999999</v>
      </c>
      <c r="Z1328" s="8">
        <v>4500.8729999999996</v>
      </c>
      <c r="AA1328" s="8">
        <v>4405.9070000000002</v>
      </c>
      <c r="AB1328" s="8">
        <v>4326.665</v>
      </c>
      <c r="AC1328" s="8">
        <v>3980.54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9">
        <v>3636.4670000000001</v>
      </c>
      <c r="G1329" s="9">
        <v>3349.8609999999999</v>
      </c>
      <c r="H1329" s="9">
        <v>3346.5819999999999</v>
      </c>
      <c r="I1329" s="9">
        <v>3366.1570000000002</v>
      </c>
      <c r="J1329" s="9">
        <v>3293.895</v>
      </c>
      <c r="K1329" s="9">
        <v>3482.3020000000001</v>
      </c>
      <c r="L1329" s="9">
        <v>3907.8130000000001</v>
      </c>
      <c r="M1329" s="9">
        <v>5213.7079999999996</v>
      </c>
      <c r="N1329" s="9">
        <v>7257.0889999999999</v>
      </c>
      <c r="O1329" s="9">
        <v>7871.634</v>
      </c>
      <c r="P1329" s="9">
        <v>7897.9660000000003</v>
      </c>
      <c r="Q1329" s="9">
        <v>7573.0439999999999</v>
      </c>
      <c r="R1329" s="9">
        <v>6788.3010000000004</v>
      </c>
      <c r="S1329" s="9">
        <v>7837.1109999999999</v>
      </c>
      <c r="T1329" s="9">
        <v>7888.7439999999997</v>
      </c>
      <c r="U1329" s="9">
        <v>6915.2839999999997</v>
      </c>
      <c r="V1329" s="9">
        <v>6449.6149999999998</v>
      </c>
      <c r="W1329" s="9">
        <v>5303.4059999999999</v>
      </c>
      <c r="X1329" s="9">
        <v>4623.3869999999997</v>
      </c>
      <c r="Y1329" s="9">
        <v>4470.5379999999996</v>
      </c>
      <c r="Z1329" s="9">
        <v>4399.6120000000001</v>
      </c>
      <c r="AA1329" s="9">
        <v>4314.0200000000004</v>
      </c>
      <c r="AB1329" s="9">
        <v>4197.4380000000001</v>
      </c>
      <c r="AC1329" s="9">
        <v>3850.739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8">
        <v>3610.9949999999999</v>
      </c>
      <c r="G1330" s="8">
        <v>3486.3989999999999</v>
      </c>
      <c r="H1330" s="8">
        <v>3391.12</v>
      </c>
      <c r="I1330" s="8">
        <v>3274.2669999999998</v>
      </c>
      <c r="J1330" s="8">
        <v>3195.7660000000001</v>
      </c>
      <c r="K1330" s="8">
        <v>3387.44</v>
      </c>
      <c r="L1330" s="8">
        <v>3741.6509999999998</v>
      </c>
      <c r="M1330" s="8">
        <v>5007.6319999999996</v>
      </c>
      <c r="N1330" s="8">
        <v>7080.2920000000004</v>
      </c>
      <c r="O1330" s="8">
        <v>7728.9089999999997</v>
      </c>
      <c r="P1330" s="8">
        <v>7570.5929999999998</v>
      </c>
      <c r="Q1330" s="8">
        <v>7527.6040000000003</v>
      </c>
      <c r="R1330" s="8">
        <v>6691.0789999999997</v>
      </c>
      <c r="S1330" s="8">
        <v>7649.1589999999997</v>
      </c>
      <c r="T1330" s="8">
        <v>7444.4309999999996</v>
      </c>
      <c r="U1330" s="8">
        <v>7190.0320000000002</v>
      </c>
      <c r="V1330" s="8">
        <v>7229.2479999999996</v>
      </c>
      <c r="W1330" s="8">
        <v>5719.4470000000001</v>
      </c>
      <c r="X1330" s="8">
        <v>5038.2089999999998</v>
      </c>
      <c r="Y1330" s="8">
        <v>4833.3490000000002</v>
      </c>
      <c r="Z1330" s="8">
        <v>4720.3190000000004</v>
      </c>
      <c r="AA1330" s="8">
        <v>4600.9040000000005</v>
      </c>
      <c r="AB1330" s="8">
        <v>4363.5590000000002</v>
      </c>
      <c r="AC1330" s="8">
        <v>4161.0349999999999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9">
        <v>3988.8440000000001</v>
      </c>
      <c r="G1331" s="9">
        <v>3708.3789999999999</v>
      </c>
      <c r="H1331" s="9">
        <v>3430.3560000000002</v>
      </c>
      <c r="I1331" s="9">
        <v>3301.59</v>
      </c>
      <c r="J1331" s="9">
        <v>3254.8850000000002</v>
      </c>
      <c r="K1331" s="9">
        <v>3486.4960000000001</v>
      </c>
      <c r="L1331" s="9">
        <v>3965.3150000000001</v>
      </c>
      <c r="M1331" s="9">
        <v>4975.4679999999998</v>
      </c>
      <c r="N1331" s="9">
        <v>7037.0910000000003</v>
      </c>
      <c r="O1331" s="9">
        <v>7941.2169999999996</v>
      </c>
      <c r="P1331" s="9">
        <v>7803.0219999999999</v>
      </c>
      <c r="Q1331" s="9">
        <v>7442.8620000000001</v>
      </c>
      <c r="R1331" s="9">
        <v>6406.7449999999999</v>
      </c>
      <c r="S1331" s="9">
        <v>7568.8159999999998</v>
      </c>
      <c r="T1331" s="9">
        <v>7573.4759999999997</v>
      </c>
      <c r="U1331" s="9">
        <v>6937.4250000000002</v>
      </c>
      <c r="V1331" s="9">
        <v>6671.692</v>
      </c>
      <c r="W1331" s="9">
        <v>5462.2920000000004</v>
      </c>
      <c r="X1331" s="9">
        <v>4714.6019999999999</v>
      </c>
      <c r="Y1331" s="9">
        <v>4244.6480000000001</v>
      </c>
      <c r="Z1331" s="9">
        <v>4147.357</v>
      </c>
      <c r="AA1331" s="9">
        <v>4249.134</v>
      </c>
      <c r="AB1331" s="9">
        <v>3985.8009999999999</v>
      </c>
      <c r="AC1331" s="9">
        <v>3647.7449999999999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8">
        <v>3249.2440000000001</v>
      </c>
      <c r="G1332" s="8">
        <v>3136.2310000000002</v>
      </c>
      <c r="H1332" s="8">
        <v>2910.0459999999998</v>
      </c>
      <c r="I1332" s="8">
        <v>2950.3850000000002</v>
      </c>
      <c r="J1332" s="8">
        <v>2960.1190000000001</v>
      </c>
      <c r="K1332" s="8">
        <v>3149.5360000000001</v>
      </c>
      <c r="L1332" s="8">
        <v>3324.9169999999999</v>
      </c>
      <c r="M1332" s="8">
        <v>3925.8359999999998</v>
      </c>
      <c r="N1332" s="8">
        <v>4470.8620000000001</v>
      </c>
      <c r="O1332" s="8">
        <v>4799.7889999999998</v>
      </c>
      <c r="P1332" s="8">
        <v>4868.6660000000002</v>
      </c>
      <c r="Q1332" s="8">
        <v>4806.4669999999996</v>
      </c>
      <c r="R1332" s="8">
        <v>4641.3509999999997</v>
      </c>
      <c r="S1332" s="8">
        <v>4836.0029999999997</v>
      </c>
      <c r="T1332" s="8">
        <v>4569.567</v>
      </c>
      <c r="U1332" s="8">
        <v>4418.0720000000001</v>
      </c>
      <c r="V1332" s="8">
        <v>4212.5259999999998</v>
      </c>
      <c r="W1332" s="8">
        <v>4089.1959999999999</v>
      </c>
      <c r="X1332" s="8">
        <v>3784.1950000000002</v>
      </c>
      <c r="Y1332" s="8">
        <v>3798.5050000000001</v>
      </c>
      <c r="Z1332" s="8">
        <v>3868.1979999999999</v>
      </c>
      <c r="AA1332" s="8">
        <v>3843.9479999999999</v>
      </c>
      <c r="AB1332" s="8">
        <v>3691.0459999999998</v>
      </c>
      <c r="AC1332" s="8">
        <v>3398.194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9">
        <v>3191.6849999999999</v>
      </c>
      <c r="G1333" s="9">
        <v>3023.7190000000001</v>
      </c>
      <c r="H1333" s="9">
        <v>2812.1419999999998</v>
      </c>
      <c r="I1333" s="9">
        <v>2774.3919999999998</v>
      </c>
      <c r="J1333" s="9">
        <v>2755.915</v>
      </c>
      <c r="K1333" s="9">
        <v>2966.9189999999999</v>
      </c>
      <c r="L1333" s="9">
        <v>3066.0940000000001</v>
      </c>
      <c r="M1333" s="9">
        <v>3392.9720000000002</v>
      </c>
      <c r="N1333" s="9">
        <v>3742.0309999999999</v>
      </c>
      <c r="O1333" s="9">
        <v>4097.2039999999997</v>
      </c>
      <c r="P1333" s="9">
        <v>4107.8389999999999</v>
      </c>
      <c r="Q1333" s="9">
        <v>4028.134</v>
      </c>
      <c r="R1333" s="9">
        <v>3948.2020000000002</v>
      </c>
      <c r="S1333" s="9">
        <v>4081.1419999999998</v>
      </c>
      <c r="T1333" s="9">
        <v>4201.1360000000004</v>
      </c>
      <c r="U1333" s="9">
        <v>4127.3540000000003</v>
      </c>
      <c r="V1333" s="9">
        <v>4200.6360000000004</v>
      </c>
      <c r="W1333" s="9">
        <v>4068.1179999999999</v>
      </c>
      <c r="X1333" s="9">
        <v>4005.1959999999999</v>
      </c>
      <c r="Y1333" s="9">
        <v>4107.9040000000005</v>
      </c>
      <c r="Z1333" s="9">
        <v>3977.0819999999999</v>
      </c>
      <c r="AA1333" s="9">
        <v>4059.451</v>
      </c>
      <c r="AB1333" s="9">
        <v>3716.7809999999999</v>
      </c>
      <c r="AC1333" s="9">
        <v>3452.6109999999999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8">
        <v>3153.0770000000002</v>
      </c>
      <c r="G1334" s="8">
        <v>2919.8180000000002</v>
      </c>
      <c r="H1334" s="8">
        <v>2830.462</v>
      </c>
      <c r="I1334" s="8">
        <v>2825.0610000000001</v>
      </c>
      <c r="J1334" s="8">
        <v>2906.6590000000001</v>
      </c>
      <c r="K1334" s="8">
        <v>3020.8310000000001</v>
      </c>
      <c r="L1334" s="8">
        <v>3618.375</v>
      </c>
      <c r="M1334" s="8">
        <v>4935.518</v>
      </c>
      <c r="N1334" s="8">
        <v>6595.9960000000001</v>
      </c>
      <c r="O1334" s="8">
        <v>7275.5730000000003</v>
      </c>
      <c r="P1334" s="8">
        <v>7770.3810000000003</v>
      </c>
      <c r="Q1334" s="8">
        <v>7545.2370000000001</v>
      </c>
      <c r="R1334" s="8">
        <v>6545.7219999999998</v>
      </c>
      <c r="S1334" s="8">
        <v>7677.05</v>
      </c>
      <c r="T1334" s="8">
        <v>7681.4279999999999</v>
      </c>
      <c r="U1334" s="8">
        <v>7223.9250000000002</v>
      </c>
      <c r="V1334" s="8">
        <v>6900.84</v>
      </c>
      <c r="W1334" s="8">
        <v>5706.4359999999997</v>
      </c>
      <c r="X1334" s="8">
        <v>4911.3739999999998</v>
      </c>
      <c r="Y1334" s="8">
        <v>4732.5439999999999</v>
      </c>
      <c r="Z1334" s="8">
        <v>4533.4769999999999</v>
      </c>
      <c r="AA1334" s="8">
        <v>4327.9639999999999</v>
      </c>
      <c r="AB1334" s="8">
        <v>4107.1540000000005</v>
      </c>
      <c r="AC1334" s="8">
        <v>3843.6869999999999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9">
        <v>3462.4209999999998</v>
      </c>
      <c r="G1335" s="9">
        <v>3292.0030000000002</v>
      </c>
      <c r="H1335" s="9">
        <v>3188.7869999999998</v>
      </c>
      <c r="I1335" s="9">
        <v>3184.2260000000001</v>
      </c>
      <c r="J1335" s="9">
        <v>3260.674</v>
      </c>
      <c r="K1335" s="9">
        <v>3445.2869999999998</v>
      </c>
      <c r="L1335" s="9">
        <v>3987.2060000000001</v>
      </c>
      <c r="M1335" s="9">
        <v>5051.2730000000001</v>
      </c>
      <c r="N1335" s="9">
        <v>7295.23</v>
      </c>
      <c r="O1335" s="9">
        <v>7895.174</v>
      </c>
      <c r="P1335" s="9">
        <v>8082.2</v>
      </c>
      <c r="Q1335" s="9">
        <v>8104.8289999999997</v>
      </c>
      <c r="R1335" s="9">
        <v>7333.2340000000004</v>
      </c>
      <c r="S1335" s="9">
        <v>8098.991</v>
      </c>
      <c r="T1335" s="9">
        <v>8054.8389999999999</v>
      </c>
      <c r="U1335" s="9">
        <v>7507.3789999999999</v>
      </c>
      <c r="V1335" s="9">
        <v>7030.9219999999996</v>
      </c>
      <c r="W1335" s="9">
        <v>5800.6139999999996</v>
      </c>
      <c r="X1335" s="9">
        <v>4893.2079999999996</v>
      </c>
      <c r="Y1335" s="9">
        <v>4647.67</v>
      </c>
      <c r="Z1335" s="9">
        <v>4551.5360000000001</v>
      </c>
      <c r="AA1335" s="9">
        <v>4488.8490000000002</v>
      </c>
      <c r="AB1335" s="9">
        <v>4259.8289999999997</v>
      </c>
      <c r="AC1335" s="9">
        <v>4102.2579999999998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8">
        <v>3785.8069999999998</v>
      </c>
      <c r="G1336" s="8">
        <v>3509.2130000000002</v>
      </c>
      <c r="H1336" s="8">
        <v>3432.4290000000001</v>
      </c>
      <c r="I1336" s="8">
        <v>3377.7289999999998</v>
      </c>
      <c r="J1336" s="8">
        <v>3346.509</v>
      </c>
      <c r="K1336" s="8">
        <v>3570.89</v>
      </c>
      <c r="L1336" s="8">
        <v>4164.3590000000004</v>
      </c>
      <c r="M1336" s="8">
        <v>5369.1530000000002</v>
      </c>
      <c r="N1336" s="8">
        <v>7105.8680000000004</v>
      </c>
      <c r="O1336" s="8">
        <v>7754.7669999999998</v>
      </c>
      <c r="P1336" s="8">
        <v>7807.1469999999999</v>
      </c>
      <c r="Q1336" s="8">
        <v>7635.8980000000001</v>
      </c>
      <c r="R1336" s="8">
        <v>6960.4740000000002</v>
      </c>
      <c r="S1336" s="8">
        <v>7901.1959999999999</v>
      </c>
      <c r="T1336" s="8">
        <v>7654.6620000000003</v>
      </c>
      <c r="U1336" s="8">
        <v>7240.8209999999999</v>
      </c>
      <c r="V1336" s="8">
        <v>6757.6719999999996</v>
      </c>
      <c r="W1336" s="8">
        <v>5707.0280000000002</v>
      </c>
      <c r="X1336" s="8">
        <v>5081.7150000000001</v>
      </c>
      <c r="Y1336" s="8">
        <v>4783.7790000000005</v>
      </c>
      <c r="Z1336" s="8">
        <v>4573.0860000000002</v>
      </c>
      <c r="AA1336" s="8">
        <v>4530.1350000000002</v>
      </c>
      <c r="AB1336" s="8">
        <v>4311.9889999999996</v>
      </c>
      <c r="AC1336" s="8">
        <v>3970.681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9">
        <v>3656.1860000000001</v>
      </c>
      <c r="G1337" s="9">
        <v>3425.6019999999999</v>
      </c>
      <c r="H1337" s="9">
        <v>3317.125</v>
      </c>
      <c r="I1337" s="9">
        <v>3334.538</v>
      </c>
      <c r="J1337" s="9">
        <v>3311.9070000000002</v>
      </c>
      <c r="K1337" s="9">
        <v>3521.0070000000001</v>
      </c>
      <c r="L1337" s="9">
        <v>3840.5929999999998</v>
      </c>
      <c r="M1337" s="9">
        <v>4930.4870000000001</v>
      </c>
      <c r="N1337" s="9">
        <v>6686.8389999999999</v>
      </c>
      <c r="O1337" s="9">
        <v>7440.0209999999997</v>
      </c>
      <c r="P1337" s="9">
        <v>7672.77</v>
      </c>
      <c r="Q1337" s="9">
        <v>7497.4610000000002</v>
      </c>
      <c r="R1337" s="9">
        <v>6765.9960000000001</v>
      </c>
      <c r="S1337" s="9">
        <v>7353.9459999999999</v>
      </c>
      <c r="T1337" s="9">
        <v>7427.1869999999999</v>
      </c>
      <c r="U1337" s="9">
        <v>7371.8710000000001</v>
      </c>
      <c r="V1337" s="9">
        <v>6836.02</v>
      </c>
      <c r="W1337" s="9">
        <v>5694.8760000000002</v>
      </c>
      <c r="X1337" s="9">
        <v>4923.7669999999998</v>
      </c>
      <c r="Y1337" s="9">
        <v>4665.808</v>
      </c>
      <c r="Z1337" s="9">
        <v>4539.7020000000002</v>
      </c>
      <c r="AA1337" s="9">
        <v>4594.6440000000002</v>
      </c>
      <c r="AB1337" s="9">
        <v>4091.4430000000002</v>
      </c>
      <c r="AC1337" s="9">
        <v>3741.0720000000001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8">
        <v>3464.0120000000002</v>
      </c>
      <c r="G1338" s="8">
        <v>3331.1660000000002</v>
      </c>
      <c r="H1338" s="8">
        <v>3172.7350000000001</v>
      </c>
      <c r="I1338" s="8">
        <v>3095.7170000000001</v>
      </c>
      <c r="J1338" s="8">
        <v>3082.5329999999999</v>
      </c>
      <c r="K1338" s="8">
        <v>3346.7069999999999</v>
      </c>
      <c r="L1338" s="8">
        <v>3997.5830000000001</v>
      </c>
      <c r="M1338" s="8">
        <v>5160.8419999999996</v>
      </c>
      <c r="N1338" s="8">
        <v>6711.942</v>
      </c>
      <c r="O1338" s="8">
        <v>7662.7370000000001</v>
      </c>
      <c r="P1338" s="8">
        <v>7583.3919999999998</v>
      </c>
      <c r="Q1338" s="8">
        <v>7538.674</v>
      </c>
      <c r="R1338" s="8">
        <v>6922.4949999999999</v>
      </c>
      <c r="S1338" s="8">
        <v>7578.4139999999998</v>
      </c>
      <c r="T1338" s="8">
        <v>7319.732</v>
      </c>
      <c r="U1338" s="8">
        <v>7071.223</v>
      </c>
      <c r="V1338" s="8">
        <v>6742.4369999999999</v>
      </c>
      <c r="W1338" s="8">
        <v>5595.33</v>
      </c>
      <c r="X1338" s="8">
        <v>4851.7089999999998</v>
      </c>
      <c r="Y1338" s="8">
        <v>4330.0339999999997</v>
      </c>
      <c r="Z1338" s="8">
        <v>4135.116</v>
      </c>
      <c r="AA1338" s="8">
        <v>4083.4250000000002</v>
      </c>
      <c r="AB1338" s="8">
        <v>3941.674</v>
      </c>
      <c r="AC1338" s="8">
        <v>3725.7289999999998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9">
        <v>3394.5590000000002</v>
      </c>
      <c r="G1339" s="9">
        <v>3164.203</v>
      </c>
      <c r="H1339" s="9">
        <v>3040.0920000000001</v>
      </c>
      <c r="I1339" s="9">
        <v>3057.1170000000002</v>
      </c>
      <c r="J1339" s="9">
        <v>3008.6350000000002</v>
      </c>
      <c r="K1339" s="9">
        <v>3118.5039999999999</v>
      </c>
      <c r="L1339" s="9">
        <v>3331.2440000000001</v>
      </c>
      <c r="M1339" s="9">
        <v>3971.0239999999999</v>
      </c>
      <c r="N1339" s="9">
        <v>4685.6210000000001</v>
      </c>
      <c r="O1339" s="9">
        <v>5241.4939999999997</v>
      </c>
      <c r="P1339" s="9">
        <v>5153.4459999999999</v>
      </c>
      <c r="Q1339" s="9">
        <v>5028.6210000000001</v>
      </c>
      <c r="R1339" s="9">
        <v>4787.366</v>
      </c>
      <c r="S1339" s="9">
        <v>5296.1869999999999</v>
      </c>
      <c r="T1339" s="9">
        <v>5029.4660000000003</v>
      </c>
      <c r="U1339" s="9">
        <v>4737.1660000000002</v>
      </c>
      <c r="V1339" s="9">
        <v>4530.8149999999996</v>
      </c>
      <c r="W1339" s="9">
        <v>4186.3119999999999</v>
      </c>
      <c r="X1339" s="9">
        <v>4111.3440000000001</v>
      </c>
      <c r="Y1339" s="9">
        <v>4128.7700000000004</v>
      </c>
      <c r="Z1339" s="9">
        <v>3996.9630000000002</v>
      </c>
      <c r="AA1339" s="9">
        <v>3929.9340000000002</v>
      </c>
      <c r="AB1339" s="9">
        <v>3622.7640000000001</v>
      </c>
      <c r="AC1339" s="9">
        <v>3281.4259999999999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8">
        <v>3132.7579999999998</v>
      </c>
      <c r="G1340" s="8">
        <v>3047.3119999999999</v>
      </c>
      <c r="H1340" s="8">
        <v>2948.6190000000001</v>
      </c>
      <c r="I1340" s="8">
        <v>2783.4659999999999</v>
      </c>
      <c r="J1340" s="8">
        <v>2803.0889999999999</v>
      </c>
      <c r="K1340" s="8">
        <v>2954.6819999999998</v>
      </c>
      <c r="L1340" s="8">
        <v>3085.6840000000002</v>
      </c>
      <c r="M1340" s="8">
        <v>3446.5340000000001</v>
      </c>
      <c r="N1340" s="8">
        <v>3850.357</v>
      </c>
      <c r="O1340" s="8">
        <v>4166.768</v>
      </c>
      <c r="P1340" s="8">
        <v>4153.5569999999998</v>
      </c>
      <c r="Q1340" s="8">
        <v>4025.02</v>
      </c>
      <c r="R1340" s="8">
        <v>3948.02</v>
      </c>
      <c r="S1340" s="8">
        <v>3971.2829999999999</v>
      </c>
      <c r="T1340" s="8">
        <v>4123.41</v>
      </c>
      <c r="U1340" s="8">
        <v>4039.3620000000001</v>
      </c>
      <c r="V1340" s="8">
        <v>3868.81</v>
      </c>
      <c r="W1340" s="8">
        <v>3834.9360000000001</v>
      </c>
      <c r="X1340" s="8">
        <v>3791.9580000000001</v>
      </c>
      <c r="Y1340" s="8">
        <v>3878.5749999999998</v>
      </c>
      <c r="Z1340" s="8">
        <v>3857.79</v>
      </c>
      <c r="AA1340" s="8">
        <v>3762.076</v>
      </c>
      <c r="AB1340" s="8">
        <v>3566.33</v>
      </c>
      <c r="AC1340" s="8">
        <v>3209.3980000000001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9">
        <v>2926.1570000000002</v>
      </c>
      <c r="G1341" s="9">
        <v>2919.91</v>
      </c>
      <c r="H1341" s="9">
        <v>2755.8420000000001</v>
      </c>
      <c r="I1341" s="9">
        <v>2762.64</v>
      </c>
      <c r="J1341" s="9">
        <v>2951.3020000000001</v>
      </c>
      <c r="K1341" s="9">
        <v>3342.4639999999999</v>
      </c>
      <c r="L1341" s="9">
        <v>3679.4839999999999</v>
      </c>
      <c r="M1341" s="9">
        <v>5033.5150000000003</v>
      </c>
      <c r="N1341" s="9">
        <v>6219.6880000000001</v>
      </c>
      <c r="O1341" s="9">
        <v>7119.31</v>
      </c>
      <c r="P1341" s="9">
        <v>7581.4629999999997</v>
      </c>
      <c r="Q1341" s="9">
        <v>7319.4759999999997</v>
      </c>
      <c r="R1341" s="9">
        <v>6483.9679999999998</v>
      </c>
      <c r="S1341" s="9">
        <v>7405.6369999999997</v>
      </c>
      <c r="T1341" s="9">
        <v>7442.2830000000004</v>
      </c>
      <c r="U1341" s="9">
        <v>7292.9780000000001</v>
      </c>
      <c r="V1341" s="9">
        <v>6788.25</v>
      </c>
      <c r="W1341" s="9">
        <v>5483.5950000000003</v>
      </c>
      <c r="X1341" s="9">
        <v>4925.3720000000003</v>
      </c>
      <c r="Y1341" s="9">
        <v>4703.7730000000001</v>
      </c>
      <c r="Z1341" s="9">
        <v>4641.3500000000004</v>
      </c>
      <c r="AA1341" s="9">
        <v>4353.598</v>
      </c>
      <c r="AB1341" s="9">
        <v>4033.3069999999998</v>
      </c>
      <c r="AC1341" s="9">
        <v>3852.4349999999999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8">
        <v>3579.6419999999998</v>
      </c>
      <c r="G1342" s="8">
        <v>3430.36</v>
      </c>
      <c r="H1342" s="8">
        <v>3304.5059999999999</v>
      </c>
      <c r="I1342" s="8">
        <v>3359.2420000000002</v>
      </c>
      <c r="J1342" s="8">
        <v>3309.36</v>
      </c>
      <c r="K1342" s="8">
        <v>3732.3719999999998</v>
      </c>
      <c r="L1342" s="8">
        <v>4290.2160000000003</v>
      </c>
      <c r="M1342" s="8">
        <v>5512.5569999999998</v>
      </c>
      <c r="N1342" s="8">
        <v>7337.7259999999997</v>
      </c>
      <c r="O1342" s="8">
        <v>8038.8590000000004</v>
      </c>
      <c r="P1342" s="8">
        <v>7932.1450000000004</v>
      </c>
      <c r="Q1342" s="8">
        <v>7389.38</v>
      </c>
      <c r="R1342" s="8">
        <v>6350.8459999999995</v>
      </c>
      <c r="S1342" s="8">
        <v>7279.5770000000002</v>
      </c>
      <c r="T1342" s="8">
        <v>7190.9269999999997</v>
      </c>
      <c r="U1342" s="8">
        <v>7012.0720000000001</v>
      </c>
      <c r="V1342" s="8">
        <v>6730.62</v>
      </c>
      <c r="W1342" s="8">
        <v>5520.8869999999997</v>
      </c>
      <c r="X1342" s="8">
        <v>4812.6580000000004</v>
      </c>
      <c r="Y1342" s="8">
        <v>4527.3419999999996</v>
      </c>
      <c r="Z1342" s="8">
        <v>4426.3249999999998</v>
      </c>
      <c r="AA1342" s="8">
        <v>4420.0379999999996</v>
      </c>
      <c r="AB1342" s="8">
        <v>4076.049</v>
      </c>
      <c r="AC1342" s="8">
        <v>3764.5120000000002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9">
        <v>3391.1260000000002</v>
      </c>
      <c r="G1343" s="9">
        <v>3408.9180000000001</v>
      </c>
      <c r="H1343" s="9">
        <v>3292.3589999999999</v>
      </c>
      <c r="I1343" s="9">
        <v>3304.3710000000001</v>
      </c>
      <c r="J1343" s="9">
        <v>3119.0749999999998</v>
      </c>
      <c r="K1343" s="9">
        <v>3442.0309999999999</v>
      </c>
      <c r="L1343" s="9">
        <v>3999.723</v>
      </c>
      <c r="M1343" s="9">
        <v>5241.6719999999996</v>
      </c>
      <c r="N1343" s="9">
        <v>7325.8490000000002</v>
      </c>
      <c r="O1343" s="9">
        <v>8139.3389999999999</v>
      </c>
      <c r="P1343" s="9">
        <v>8078.5720000000001</v>
      </c>
      <c r="Q1343" s="9">
        <v>7792.3429999999998</v>
      </c>
      <c r="R1343" s="9">
        <v>6612.1779999999999</v>
      </c>
      <c r="S1343" s="9">
        <v>7391.4269999999997</v>
      </c>
      <c r="T1343" s="9">
        <v>7690.7640000000001</v>
      </c>
      <c r="U1343" s="9">
        <v>7384.3760000000002</v>
      </c>
      <c r="V1343" s="9">
        <v>7100.3950000000004</v>
      </c>
      <c r="W1343" s="9">
        <v>5850.902</v>
      </c>
      <c r="X1343" s="9">
        <v>4838.8900000000003</v>
      </c>
      <c r="Y1343" s="9">
        <v>4610.8549999999996</v>
      </c>
      <c r="Z1343" s="9">
        <v>4398.1899999999996</v>
      </c>
      <c r="AA1343" s="9">
        <v>4467.0330000000004</v>
      </c>
      <c r="AB1343" s="9">
        <v>4225.9129999999996</v>
      </c>
      <c r="AC1343" s="9">
        <v>4000.4720000000002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8">
        <v>3607.3449999999998</v>
      </c>
      <c r="G1344" s="8">
        <v>3386.7979999999998</v>
      </c>
      <c r="H1344" s="8">
        <v>3360.3240000000001</v>
      </c>
      <c r="I1344" s="8">
        <v>3289.703</v>
      </c>
      <c r="J1344" s="8">
        <v>3331.5479999999998</v>
      </c>
      <c r="K1344" s="8">
        <v>3505.614</v>
      </c>
      <c r="L1344" s="8">
        <v>3953.9520000000002</v>
      </c>
      <c r="M1344" s="8">
        <v>5003.2939999999999</v>
      </c>
      <c r="N1344" s="8">
        <v>6542.1239999999998</v>
      </c>
      <c r="O1344" s="8">
        <v>7211.183</v>
      </c>
      <c r="P1344" s="8">
        <v>7369.5029999999997</v>
      </c>
      <c r="Q1344" s="8">
        <v>7319.8909999999996</v>
      </c>
      <c r="R1344" s="8">
        <v>6306.4390000000003</v>
      </c>
      <c r="S1344" s="8">
        <v>7254.1930000000002</v>
      </c>
      <c r="T1344" s="8">
        <v>7253.049</v>
      </c>
      <c r="U1344" s="8">
        <v>6915.9650000000001</v>
      </c>
      <c r="V1344" s="8">
        <v>6684.4989999999998</v>
      </c>
      <c r="W1344" s="8">
        <v>5251.7139999999999</v>
      </c>
      <c r="X1344" s="8">
        <v>4450.875</v>
      </c>
      <c r="Y1344" s="8">
        <v>4387.768</v>
      </c>
      <c r="Z1344" s="8">
        <v>4254.1639999999998</v>
      </c>
      <c r="AA1344" s="8">
        <v>4216.9610000000002</v>
      </c>
      <c r="AB1344" s="8">
        <v>4040.38</v>
      </c>
      <c r="AC1344" s="8">
        <v>3784.8389999999999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9">
        <v>3452.4870000000001</v>
      </c>
      <c r="G1345" s="9">
        <v>3273.7579999999998</v>
      </c>
      <c r="H1345" s="9">
        <v>3187.2759999999998</v>
      </c>
      <c r="I1345" s="9">
        <v>3201.7370000000001</v>
      </c>
      <c r="J1345" s="9">
        <v>3149.5450000000001</v>
      </c>
      <c r="K1345" s="9">
        <v>3376.3629999999998</v>
      </c>
      <c r="L1345" s="9">
        <v>3901.741</v>
      </c>
      <c r="M1345" s="9">
        <v>5159.0559999999996</v>
      </c>
      <c r="N1345" s="9">
        <v>6957.491</v>
      </c>
      <c r="O1345" s="9">
        <v>7485.6880000000001</v>
      </c>
      <c r="P1345" s="9">
        <v>7614.2110000000002</v>
      </c>
      <c r="Q1345" s="9">
        <v>7410.1279999999997</v>
      </c>
      <c r="R1345" s="9">
        <v>6421.6549999999997</v>
      </c>
      <c r="S1345" s="9">
        <v>6981.0420000000004</v>
      </c>
      <c r="T1345" s="9">
        <v>6916.37</v>
      </c>
      <c r="U1345" s="9">
        <v>6807.2259999999997</v>
      </c>
      <c r="V1345" s="9">
        <v>6235.598</v>
      </c>
      <c r="W1345" s="9">
        <v>5222.1710000000003</v>
      </c>
      <c r="X1345" s="9">
        <v>4402.0050000000001</v>
      </c>
      <c r="Y1345" s="9">
        <v>4295.5600000000004</v>
      </c>
      <c r="Z1345" s="9">
        <v>4060.1260000000002</v>
      </c>
      <c r="AA1345" s="9">
        <v>4069.018</v>
      </c>
      <c r="AB1345" s="9">
        <v>3832.8739999999998</v>
      </c>
      <c r="AC1345" s="9">
        <v>3643.7040000000002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8">
        <v>3379.3029999999999</v>
      </c>
      <c r="G1346" s="8">
        <v>3267.6790000000001</v>
      </c>
      <c r="H1346" s="8">
        <v>3031.4119999999998</v>
      </c>
      <c r="I1346" s="8">
        <v>2849.6990000000001</v>
      </c>
      <c r="J1346" s="8">
        <v>2822.3310000000001</v>
      </c>
      <c r="K1346" s="8">
        <v>2994.5010000000002</v>
      </c>
      <c r="L1346" s="8">
        <v>3084.3449999999998</v>
      </c>
      <c r="M1346" s="8">
        <v>3724.4059999999999</v>
      </c>
      <c r="N1346" s="8">
        <v>4617.8760000000002</v>
      </c>
      <c r="O1346" s="8">
        <v>4871.4409999999998</v>
      </c>
      <c r="P1346" s="8">
        <v>4848.1869999999999</v>
      </c>
      <c r="Q1346" s="8">
        <v>4701.5940000000001</v>
      </c>
      <c r="R1346" s="8">
        <v>4339.2089999999998</v>
      </c>
      <c r="S1346" s="8">
        <v>4592.09</v>
      </c>
      <c r="T1346" s="8">
        <v>4488.2579999999998</v>
      </c>
      <c r="U1346" s="8">
        <v>4368.3789999999999</v>
      </c>
      <c r="V1346" s="8">
        <v>4250.2110000000002</v>
      </c>
      <c r="W1346" s="8">
        <v>3897.114</v>
      </c>
      <c r="X1346" s="8">
        <v>3813.386</v>
      </c>
      <c r="Y1346" s="8">
        <v>3647.16</v>
      </c>
      <c r="Z1346" s="8">
        <v>3676.2139999999999</v>
      </c>
      <c r="AA1346" s="8">
        <v>3703.1419999999998</v>
      </c>
      <c r="AB1346" s="8">
        <v>3699.1909999999998</v>
      </c>
      <c r="AC1346" s="8">
        <v>3519.5790000000002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9">
        <v>3207.4879999999998</v>
      </c>
      <c r="G1347" s="9">
        <v>3145.1550000000002</v>
      </c>
      <c r="H1347" s="9">
        <v>2961.1869999999999</v>
      </c>
      <c r="I1347" s="9">
        <v>2986.402</v>
      </c>
      <c r="J1347" s="9">
        <v>2871.21</v>
      </c>
      <c r="K1347" s="9">
        <v>3088.2719999999999</v>
      </c>
      <c r="L1347" s="9">
        <v>3072.3980000000001</v>
      </c>
      <c r="M1347" s="9">
        <v>3392.6019999999999</v>
      </c>
      <c r="N1347" s="9">
        <v>3809.241</v>
      </c>
      <c r="O1347" s="9">
        <v>4164.7489999999998</v>
      </c>
      <c r="P1347" s="9">
        <v>4151.8940000000002</v>
      </c>
      <c r="Q1347" s="9">
        <v>3971.2779999999998</v>
      </c>
      <c r="R1347" s="9">
        <v>3879.8760000000002</v>
      </c>
      <c r="S1347" s="9">
        <v>4007.1469999999999</v>
      </c>
      <c r="T1347" s="9">
        <v>3926.0940000000001</v>
      </c>
      <c r="U1347" s="9">
        <v>3878.279</v>
      </c>
      <c r="V1347" s="9">
        <v>4044.8290000000002</v>
      </c>
      <c r="W1347" s="9">
        <v>4118.2870000000003</v>
      </c>
      <c r="X1347" s="9">
        <v>4051.415</v>
      </c>
      <c r="Y1347" s="9">
        <v>3974.6109999999999</v>
      </c>
      <c r="Z1347" s="9">
        <v>3895.2860000000001</v>
      </c>
      <c r="AA1347" s="9">
        <v>3967.73</v>
      </c>
      <c r="AB1347" s="9">
        <v>3651.3780000000002</v>
      </c>
      <c r="AC1347" s="9">
        <v>3566.4589999999998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8">
        <v>3238.8989999999999</v>
      </c>
      <c r="G1348" s="8">
        <v>3181.4879999999998</v>
      </c>
      <c r="H1348" s="8">
        <v>3030.248</v>
      </c>
      <c r="I1348" s="8">
        <v>3010.13</v>
      </c>
      <c r="J1348" s="8">
        <v>3140.2979999999998</v>
      </c>
      <c r="K1348" s="8">
        <v>3619.1689999999999</v>
      </c>
      <c r="L1348" s="8">
        <v>4083.1889999999999</v>
      </c>
      <c r="M1348" s="8">
        <v>5073.8860000000004</v>
      </c>
      <c r="N1348" s="8">
        <v>6959.7290000000003</v>
      </c>
      <c r="O1348" s="8">
        <v>7377.4949999999999</v>
      </c>
      <c r="P1348" s="8">
        <v>7526.3519999999999</v>
      </c>
      <c r="Q1348" s="8">
        <v>7489.1819999999998</v>
      </c>
      <c r="R1348" s="8">
        <v>6613.3819999999996</v>
      </c>
      <c r="S1348" s="8">
        <v>7598.5290000000005</v>
      </c>
      <c r="T1348" s="8">
        <v>7570.0929999999998</v>
      </c>
      <c r="U1348" s="8">
        <v>7136.7929999999997</v>
      </c>
      <c r="V1348" s="8">
        <v>6904.1980000000003</v>
      </c>
      <c r="W1348" s="8">
        <v>5581.7950000000001</v>
      </c>
      <c r="X1348" s="8">
        <v>4984.4560000000001</v>
      </c>
      <c r="Y1348" s="8">
        <v>5078.8109999999997</v>
      </c>
      <c r="Z1348" s="8">
        <v>4569.1980000000003</v>
      </c>
      <c r="AA1348" s="8">
        <v>4150.6139999999996</v>
      </c>
      <c r="AB1348" s="8">
        <v>3990.0219999999999</v>
      </c>
      <c r="AC1348" s="8">
        <v>3908.913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9">
        <v>3701.0219999999999</v>
      </c>
      <c r="G1349" s="9">
        <v>3506.498</v>
      </c>
      <c r="H1349" s="9">
        <v>3259.645</v>
      </c>
      <c r="I1349" s="9">
        <v>3176.0360000000001</v>
      </c>
      <c r="J1349" s="9">
        <v>3159.7919999999999</v>
      </c>
      <c r="K1349" s="9">
        <v>3340.9630000000002</v>
      </c>
      <c r="L1349" s="9">
        <v>3886.5709999999999</v>
      </c>
      <c r="M1349" s="9">
        <v>5053.5</v>
      </c>
      <c r="N1349" s="9">
        <v>6938.7489999999998</v>
      </c>
      <c r="O1349" s="9">
        <v>7444.5389999999998</v>
      </c>
      <c r="P1349" s="9">
        <v>7448.9009999999998</v>
      </c>
      <c r="Q1349" s="9">
        <v>7454.7430000000004</v>
      </c>
      <c r="R1349" s="9">
        <v>6515.4269999999997</v>
      </c>
      <c r="S1349" s="9">
        <v>7630.0550000000003</v>
      </c>
      <c r="T1349" s="9">
        <v>7269.625</v>
      </c>
      <c r="U1349" s="9">
        <v>6925.3909999999996</v>
      </c>
      <c r="V1349" s="9">
        <v>6556.83</v>
      </c>
      <c r="W1349" s="9">
        <v>5462.9059999999999</v>
      </c>
      <c r="X1349" s="9">
        <v>4699.2190000000001</v>
      </c>
      <c r="Y1349" s="9">
        <v>4276.3149999999996</v>
      </c>
      <c r="Z1349" s="9">
        <v>4092.5010000000002</v>
      </c>
      <c r="AA1349" s="9">
        <v>4139.7640000000001</v>
      </c>
      <c r="AB1349" s="9">
        <v>4036.6689999999999</v>
      </c>
      <c r="AC1349" s="9">
        <v>3794.7750000000001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8">
        <v>3475.3220000000001</v>
      </c>
      <c r="G1350" s="8">
        <v>3435.0129999999999</v>
      </c>
      <c r="H1350" s="8">
        <v>3210.1729999999998</v>
      </c>
      <c r="I1350" s="8">
        <v>3199.46</v>
      </c>
      <c r="J1350" s="8">
        <v>3115.9769999999999</v>
      </c>
      <c r="K1350" s="8">
        <v>3251.364</v>
      </c>
      <c r="L1350" s="8">
        <v>3650.2550000000001</v>
      </c>
      <c r="M1350" s="8">
        <v>4720.558</v>
      </c>
      <c r="N1350" s="8">
        <v>6536.3469999999998</v>
      </c>
      <c r="O1350" s="8">
        <v>7173.674</v>
      </c>
      <c r="P1350" s="8">
        <v>7288.3860000000004</v>
      </c>
      <c r="Q1350" s="8">
        <v>7248.7470000000003</v>
      </c>
      <c r="R1350" s="8">
        <v>6219.1180000000004</v>
      </c>
      <c r="S1350" s="8">
        <v>7259.9139999999998</v>
      </c>
      <c r="T1350" s="8">
        <v>7292.1329999999998</v>
      </c>
      <c r="U1350" s="8">
        <v>6888.8289999999997</v>
      </c>
      <c r="V1350" s="8">
        <v>6606.52</v>
      </c>
      <c r="W1350" s="8">
        <v>5511.4269999999997</v>
      </c>
      <c r="X1350" s="8">
        <v>4610.47</v>
      </c>
      <c r="Y1350" s="8">
        <v>4343.259</v>
      </c>
      <c r="Z1350" s="8">
        <v>4124.2740000000003</v>
      </c>
      <c r="AA1350" s="8">
        <v>4027.0839999999998</v>
      </c>
      <c r="AB1350" s="8">
        <v>3874.2440000000001</v>
      </c>
      <c r="AC1350" s="8">
        <v>3595.877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9">
        <v>3299.3119999999999</v>
      </c>
      <c r="G1351" s="9">
        <v>3235.2460000000001</v>
      </c>
      <c r="H1351" s="9">
        <v>3189.01</v>
      </c>
      <c r="I1351" s="9">
        <v>3048.5729999999999</v>
      </c>
      <c r="J1351" s="9">
        <v>3009.2069999999999</v>
      </c>
      <c r="K1351" s="9">
        <v>3404.759</v>
      </c>
      <c r="L1351" s="9">
        <v>3957.52</v>
      </c>
      <c r="M1351" s="9">
        <v>5003.8490000000002</v>
      </c>
      <c r="N1351" s="9">
        <v>6610.21</v>
      </c>
      <c r="O1351" s="9">
        <v>7247.39</v>
      </c>
      <c r="P1351" s="9">
        <v>7586.6459999999997</v>
      </c>
      <c r="Q1351" s="9">
        <v>7408.2560000000003</v>
      </c>
      <c r="R1351" s="9">
        <v>6571.8329999999996</v>
      </c>
      <c r="S1351" s="9">
        <v>7421.5140000000001</v>
      </c>
      <c r="T1351" s="9">
        <v>7385.7380000000003</v>
      </c>
      <c r="U1351" s="9">
        <v>6941.4960000000001</v>
      </c>
      <c r="V1351" s="9">
        <v>6639.8950000000004</v>
      </c>
      <c r="W1351" s="9">
        <v>5435.402</v>
      </c>
      <c r="X1351" s="9">
        <v>4754.8810000000003</v>
      </c>
      <c r="Y1351" s="9">
        <v>4393.991</v>
      </c>
      <c r="Z1351" s="9">
        <v>4263.3609999999999</v>
      </c>
      <c r="AA1351" s="9">
        <v>4283.12</v>
      </c>
      <c r="AB1351" s="9">
        <v>3913.3490000000002</v>
      </c>
      <c r="AC1351" s="9">
        <v>3581.7840000000001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8">
        <v>3321.1</v>
      </c>
      <c r="G1352" s="8">
        <v>3235.683</v>
      </c>
      <c r="H1352" s="8">
        <v>3233.6590000000001</v>
      </c>
      <c r="I1352" s="8">
        <v>3251.3719999999998</v>
      </c>
      <c r="J1352" s="8">
        <v>3288.4960000000001</v>
      </c>
      <c r="K1352" s="8">
        <v>3827.2350000000001</v>
      </c>
      <c r="L1352" s="8">
        <v>4259.51</v>
      </c>
      <c r="M1352" s="8">
        <v>5289.1419999999998</v>
      </c>
      <c r="N1352" s="8">
        <v>6964.69</v>
      </c>
      <c r="O1352" s="8">
        <v>7384.3519999999999</v>
      </c>
      <c r="P1352" s="8">
        <v>7493.7420000000002</v>
      </c>
      <c r="Q1352" s="8">
        <v>7341.0050000000001</v>
      </c>
      <c r="R1352" s="8">
        <v>6348.6149999999998</v>
      </c>
      <c r="S1352" s="8">
        <v>7515.1989999999996</v>
      </c>
      <c r="T1352" s="8">
        <v>7242.357</v>
      </c>
      <c r="U1352" s="8">
        <v>6863.8509999999997</v>
      </c>
      <c r="V1352" s="8">
        <v>6661.6229999999996</v>
      </c>
      <c r="W1352" s="8">
        <v>5558.0940000000001</v>
      </c>
      <c r="X1352" s="8">
        <v>4555.134</v>
      </c>
      <c r="Y1352" s="8">
        <v>4136.7479999999996</v>
      </c>
      <c r="Z1352" s="8">
        <v>3953.7269999999999</v>
      </c>
      <c r="AA1352" s="8">
        <v>3959.22</v>
      </c>
      <c r="AB1352" s="8">
        <v>3816.953</v>
      </c>
      <c r="AC1352" s="8">
        <v>3561.2109999999998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9">
        <v>3177.7829999999999</v>
      </c>
      <c r="G1353" s="9">
        <v>3064.0619999999999</v>
      </c>
      <c r="H1353" s="9">
        <v>3000.2649999999999</v>
      </c>
      <c r="I1353" s="9">
        <v>3049.9270000000001</v>
      </c>
      <c r="J1353" s="9">
        <v>3100.0549999999998</v>
      </c>
      <c r="K1353" s="9">
        <v>3174.1109999999999</v>
      </c>
      <c r="L1353" s="9">
        <v>3274.0770000000002</v>
      </c>
      <c r="M1353" s="9">
        <v>3549.66</v>
      </c>
      <c r="N1353" s="9">
        <v>4345.7120000000004</v>
      </c>
      <c r="O1353" s="9">
        <v>4802.4960000000001</v>
      </c>
      <c r="P1353" s="9">
        <v>4985.6970000000001</v>
      </c>
      <c r="Q1353" s="9">
        <v>4726.393</v>
      </c>
      <c r="R1353" s="9">
        <v>4524.74</v>
      </c>
      <c r="S1353" s="9">
        <v>4511.4189999999999</v>
      </c>
      <c r="T1353" s="9">
        <v>4637.9840000000004</v>
      </c>
      <c r="U1353" s="9">
        <v>4547.1959999999999</v>
      </c>
      <c r="V1353" s="9">
        <v>4289.2370000000001</v>
      </c>
      <c r="W1353" s="9">
        <v>4168.0010000000002</v>
      </c>
      <c r="X1353" s="9">
        <v>4043.8809999999999</v>
      </c>
      <c r="Y1353" s="9">
        <v>3641.752</v>
      </c>
      <c r="Z1353" s="9">
        <v>3705.2130000000002</v>
      </c>
      <c r="AA1353" s="9">
        <v>3803.4140000000002</v>
      </c>
      <c r="AB1353" s="9">
        <v>3649.7869999999998</v>
      </c>
      <c r="AC1353" s="9">
        <v>3379.5790000000002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8">
        <v>3155.7370000000001</v>
      </c>
      <c r="G1354" s="8">
        <v>3003.9369999999999</v>
      </c>
      <c r="H1354" s="8">
        <v>2871.0349999999999</v>
      </c>
      <c r="I1354" s="8">
        <v>2884.047</v>
      </c>
      <c r="J1354" s="8">
        <v>2866.0680000000002</v>
      </c>
      <c r="K1354" s="8">
        <v>3048.4360000000001</v>
      </c>
      <c r="L1354" s="8">
        <v>3200.84</v>
      </c>
      <c r="M1354" s="8">
        <v>3503.6759999999999</v>
      </c>
      <c r="N1354" s="8">
        <v>3687.4360000000001</v>
      </c>
      <c r="O1354" s="8">
        <v>4166.7299999999996</v>
      </c>
      <c r="P1354" s="8">
        <v>4178.75</v>
      </c>
      <c r="Q1354" s="8">
        <v>4307.9250000000002</v>
      </c>
      <c r="R1354" s="8">
        <v>4157.0110000000004</v>
      </c>
      <c r="S1354" s="8">
        <v>4208.1760000000004</v>
      </c>
      <c r="T1354" s="8">
        <v>4051.2539999999999</v>
      </c>
      <c r="U1354" s="8">
        <v>4207.9399999999996</v>
      </c>
      <c r="V1354" s="8">
        <v>4119.4560000000001</v>
      </c>
      <c r="W1354" s="8">
        <v>4192.3590000000004</v>
      </c>
      <c r="X1354" s="8">
        <v>4319.4979999999996</v>
      </c>
      <c r="Y1354" s="8">
        <v>4186.1639999999998</v>
      </c>
      <c r="Z1354" s="8">
        <v>3975.74</v>
      </c>
      <c r="AA1354" s="8">
        <v>3987.5189999999998</v>
      </c>
      <c r="AB1354" s="8">
        <v>3904.9630000000002</v>
      </c>
      <c r="AC1354" s="8">
        <v>3756.4450000000002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9">
        <v>3385.7330000000002</v>
      </c>
      <c r="G1355" s="9">
        <v>3211.7159999999999</v>
      </c>
      <c r="H1355" s="9">
        <v>3079.7170000000001</v>
      </c>
      <c r="I1355" s="9">
        <v>3077.556</v>
      </c>
      <c r="J1355" s="9">
        <v>3096.7930000000001</v>
      </c>
      <c r="K1355" s="9">
        <v>3351.1950000000002</v>
      </c>
      <c r="L1355" s="9">
        <v>3708.9369999999999</v>
      </c>
      <c r="M1355" s="9">
        <v>5090.7979999999998</v>
      </c>
      <c r="N1355" s="9">
        <v>6977.3029999999999</v>
      </c>
      <c r="O1355" s="9">
        <v>7867.348</v>
      </c>
      <c r="P1355" s="9">
        <v>7859.8249999999998</v>
      </c>
      <c r="Q1355" s="9">
        <v>7432.1409999999996</v>
      </c>
      <c r="R1355" s="9">
        <v>6262.9629999999997</v>
      </c>
      <c r="S1355" s="9">
        <v>7440.72</v>
      </c>
      <c r="T1355" s="9">
        <v>7630.1549999999997</v>
      </c>
      <c r="U1355" s="9">
        <v>7455.0290000000005</v>
      </c>
      <c r="V1355" s="9">
        <v>6964.6310000000003</v>
      </c>
      <c r="W1355" s="9">
        <v>5824.701</v>
      </c>
      <c r="X1355" s="9">
        <v>5289.308</v>
      </c>
      <c r="Y1355" s="9">
        <v>5112.3810000000003</v>
      </c>
      <c r="Z1355" s="9">
        <v>4759.9679999999998</v>
      </c>
      <c r="AA1355" s="9">
        <v>4270.5839999999998</v>
      </c>
      <c r="AB1355" s="9">
        <v>4074.2089999999998</v>
      </c>
      <c r="AC1355" s="9">
        <v>3733.5990000000002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8">
        <v>3420.1509999999998</v>
      </c>
      <c r="G1356" s="8">
        <v>3344.9430000000002</v>
      </c>
      <c r="H1356" s="8">
        <v>3308.1489999999999</v>
      </c>
      <c r="I1356" s="8">
        <v>3232.884</v>
      </c>
      <c r="J1356" s="8">
        <v>3247.2649999999999</v>
      </c>
      <c r="K1356" s="8">
        <v>3501.674</v>
      </c>
      <c r="L1356" s="8">
        <v>3855.37</v>
      </c>
      <c r="M1356" s="8">
        <v>5179.7650000000003</v>
      </c>
      <c r="N1356" s="8">
        <v>6957.3239999999996</v>
      </c>
      <c r="O1356" s="8">
        <v>7642.6419999999998</v>
      </c>
      <c r="P1356" s="8">
        <v>7912.7749999999996</v>
      </c>
      <c r="Q1356" s="8">
        <v>7842.2690000000002</v>
      </c>
      <c r="R1356" s="8">
        <v>6913.1350000000002</v>
      </c>
      <c r="S1356" s="8">
        <v>7858.4570000000003</v>
      </c>
      <c r="T1356" s="8">
        <v>7889.52</v>
      </c>
      <c r="U1356" s="8">
        <v>7587.2960000000003</v>
      </c>
      <c r="V1356" s="8">
        <v>7349.05</v>
      </c>
      <c r="W1356" s="8">
        <v>5953.3429999999998</v>
      </c>
      <c r="X1356" s="8">
        <v>5225.4790000000003</v>
      </c>
      <c r="Y1356" s="8">
        <v>4953.7960000000003</v>
      </c>
      <c r="Z1356" s="8">
        <v>4529.0559999999996</v>
      </c>
      <c r="AA1356" s="8">
        <v>4402.875</v>
      </c>
      <c r="AB1356" s="8">
        <v>4233.0550000000003</v>
      </c>
      <c r="AC1356" s="8">
        <v>3953.0680000000002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9">
        <v>3524.8420000000001</v>
      </c>
      <c r="G1357" s="9">
        <v>3402.9</v>
      </c>
      <c r="H1357" s="9">
        <v>3234.6680000000001</v>
      </c>
      <c r="I1357" s="9">
        <v>3134.3139999999999</v>
      </c>
      <c r="J1357" s="9">
        <v>3123.0549999999998</v>
      </c>
      <c r="K1357" s="9">
        <v>3500.6210000000001</v>
      </c>
      <c r="L1357" s="9">
        <v>3788.5439999999999</v>
      </c>
      <c r="M1357" s="9">
        <v>5051.098</v>
      </c>
      <c r="N1357" s="9">
        <v>6886.6379999999999</v>
      </c>
      <c r="O1357" s="9">
        <v>7761.777</v>
      </c>
      <c r="P1357" s="9">
        <v>7774.3389999999999</v>
      </c>
      <c r="Q1357" s="9">
        <v>7275.2669999999998</v>
      </c>
      <c r="R1357" s="9">
        <v>6617.9359999999997</v>
      </c>
      <c r="S1357" s="9">
        <v>7491.3770000000004</v>
      </c>
      <c r="T1357" s="9">
        <v>7561.3850000000002</v>
      </c>
      <c r="U1357" s="9">
        <v>7015.4549999999999</v>
      </c>
      <c r="V1357" s="9">
        <v>6585.2669999999998</v>
      </c>
      <c r="W1357" s="9">
        <v>5578.7510000000002</v>
      </c>
      <c r="X1357" s="9">
        <v>4685.1899999999996</v>
      </c>
      <c r="Y1357" s="9">
        <v>4541.8109999999997</v>
      </c>
      <c r="Z1357" s="9">
        <v>4436.6959999999999</v>
      </c>
      <c r="AA1357" s="9">
        <v>4518.9380000000001</v>
      </c>
      <c r="AB1357" s="9">
        <v>4337.5410000000002</v>
      </c>
      <c r="AC1357" s="9">
        <v>4086.1309999999999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8">
        <v>3645.2820000000002</v>
      </c>
      <c r="G1358" s="8">
        <v>3460.9160000000002</v>
      </c>
      <c r="H1358" s="8">
        <v>3449.2060000000001</v>
      </c>
      <c r="I1358" s="8">
        <v>3318.5390000000002</v>
      </c>
      <c r="J1358" s="8">
        <v>3100.63</v>
      </c>
      <c r="K1358" s="8">
        <v>3315.8760000000002</v>
      </c>
      <c r="L1358" s="8">
        <v>3746.5770000000002</v>
      </c>
      <c r="M1358" s="8">
        <v>4923.5360000000001</v>
      </c>
      <c r="N1358" s="8">
        <v>6709.9350000000004</v>
      </c>
      <c r="O1358" s="8">
        <v>7297.7910000000002</v>
      </c>
      <c r="P1358" s="8">
        <v>7213.6880000000001</v>
      </c>
      <c r="Q1358" s="8">
        <v>7082.2280000000001</v>
      </c>
      <c r="R1358" s="8">
        <v>6341.3360000000002</v>
      </c>
      <c r="S1358" s="8">
        <v>6972.95</v>
      </c>
      <c r="T1358" s="8">
        <v>6993.0389999999998</v>
      </c>
      <c r="U1358" s="8">
        <v>6743.85</v>
      </c>
      <c r="V1358" s="8">
        <v>6617.1679999999997</v>
      </c>
      <c r="W1358" s="8">
        <v>5473.0619999999999</v>
      </c>
      <c r="X1358" s="8">
        <v>4788.8329999999996</v>
      </c>
      <c r="Y1358" s="8">
        <v>4643.4920000000002</v>
      </c>
      <c r="Z1358" s="8">
        <v>4521.1080000000002</v>
      </c>
      <c r="AA1358" s="8">
        <v>4328.2849999999999</v>
      </c>
      <c r="AB1358" s="8">
        <v>4127.509</v>
      </c>
      <c r="AC1358" s="8">
        <v>3760.636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9">
        <v>3495.36</v>
      </c>
      <c r="G1359" s="9">
        <v>3342.8029999999999</v>
      </c>
      <c r="H1359" s="9">
        <v>3206.1770000000001</v>
      </c>
      <c r="I1359" s="9">
        <v>3161.97</v>
      </c>
      <c r="J1359" s="9">
        <v>3089.4580000000001</v>
      </c>
      <c r="K1359" s="9">
        <v>3178.7339999999999</v>
      </c>
      <c r="L1359" s="9">
        <v>3764.5459999999998</v>
      </c>
      <c r="M1359" s="9">
        <v>4841.8339999999998</v>
      </c>
      <c r="N1359" s="9">
        <v>6396.3419999999996</v>
      </c>
      <c r="O1359" s="9">
        <v>7175.3329999999996</v>
      </c>
      <c r="P1359" s="9">
        <v>7294.4219999999996</v>
      </c>
      <c r="Q1359" s="9">
        <v>7168.2030000000004</v>
      </c>
      <c r="R1359" s="9">
        <v>5986.8180000000002</v>
      </c>
      <c r="S1359" s="9">
        <v>7128.1450000000004</v>
      </c>
      <c r="T1359" s="9">
        <v>7450.66</v>
      </c>
      <c r="U1359" s="9">
        <v>7064.82</v>
      </c>
      <c r="V1359" s="9">
        <v>6554.9290000000001</v>
      </c>
      <c r="W1359" s="9">
        <v>5272.9</v>
      </c>
      <c r="X1359" s="9">
        <v>4359.799</v>
      </c>
      <c r="Y1359" s="9">
        <v>4266.7060000000001</v>
      </c>
      <c r="Z1359" s="9">
        <v>4039.482</v>
      </c>
      <c r="AA1359" s="9">
        <v>4024.4870000000001</v>
      </c>
      <c r="AB1359" s="9">
        <v>3789.5010000000002</v>
      </c>
      <c r="AC1359" s="9">
        <v>3575.067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8">
        <v>3156.2440000000001</v>
      </c>
      <c r="G1360" s="8">
        <v>2988.3629999999998</v>
      </c>
      <c r="H1360" s="8">
        <v>2921.4749999999999</v>
      </c>
      <c r="I1360" s="8">
        <v>2802.3519999999999</v>
      </c>
      <c r="J1360" s="8">
        <v>2806.8760000000002</v>
      </c>
      <c r="K1360" s="8">
        <v>2888.45</v>
      </c>
      <c r="L1360" s="8">
        <v>3075.9290000000001</v>
      </c>
      <c r="M1360" s="8">
        <v>3614.5680000000002</v>
      </c>
      <c r="N1360" s="8">
        <v>4761.2070000000003</v>
      </c>
      <c r="O1360" s="8">
        <v>5101.8059999999996</v>
      </c>
      <c r="P1360" s="8">
        <v>4928.6549999999997</v>
      </c>
      <c r="Q1360" s="8">
        <v>4746.9989999999998</v>
      </c>
      <c r="R1360" s="8">
        <v>4052.951</v>
      </c>
      <c r="S1360" s="8">
        <v>4620.4459999999999</v>
      </c>
      <c r="T1360" s="8">
        <v>4671.6890000000003</v>
      </c>
      <c r="U1360" s="8">
        <v>4446.643</v>
      </c>
      <c r="V1360" s="8">
        <v>4224.92</v>
      </c>
      <c r="W1360" s="8">
        <v>3790.2689999999998</v>
      </c>
      <c r="X1360" s="8">
        <v>3550.2730000000001</v>
      </c>
      <c r="Y1360" s="8">
        <v>3687.0450000000001</v>
      </c>
      <c r="Z1360" s="8">
        <v>3465.9929999999999</v>
      </c>
      <c r="AA1360" s="8">
        <v>3473.4830000000002</v>
      </c>
      <c r="AB1360" s="8">
        <v>3272.0709999999999</v>
      </c>
      <c r="AC1360" s="8">
        <v>3087.904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9">
        <v>2933.7460000000001</v>
      </c>
      <c r="G1361" s="9">
        <v>2713.2979999999998</v>
      </c>
      <c r="H1361" s="9">
        <v>2628.7689999999998</v>
      </c>
      <c r="I1361" s="9">
        <v>2592.52</v>
      </c>
      <c r="J1361" s="9">
        <v>2549.2510000000002</v>
      </c>
      <c r="K1361" s="9">
        <v>2567.252</v>
      </c>
      <c r="L1361" s="9">
        <v>2839.0549999999998</v>
      </c>
      <c r="M1361" s="9">
        <v>3114.3879999999999</v>
      </c>
      <c r="N1361" s="9">
        <v>3473.8270000000002</v>
      </c>
      <c r="O1361" s="9">
        <v>3869.491</v>
      </c>
      <c r="P1361" s="9">
        <v>3813.8180000000002</v>
      </c>
      <c r="Q1361" s="9">
        <v>3798.8090000000002</v>
      </c>
      <c r="R1361" s="9">
        <v>3735.2429999999999</v>
      </c>
      <c r="S1361" s="9">
        <v>3912.0189999999998</v>
      </c>
      <c r="T1361" s="9">
        <v>3876.672</v>
      </c>
      <c r="U1361" s="9">
        <v>3769.4279999999999</v>
      </c>
      <c r="V1361" s="9">
        <v>3917.5680000000002</v>
      </c>
      <c r="W1361" s="9">
        <v>3722.1120000000001</v>
      </c>
      <c r="X1361" s="9">
        <v>3628.5639999999999</v>
      </c>
      <c r="Y1361" s="9">
        <v>3375.1019999999999</v>
      </c>
      <c r="Z1361" s="9">
        <v>3574.942</v>
      </c>
      <c r="AA1361" s="9">
        <v>3669.1640000000002</v>
      </c>
      <c r="AB1361" s="9">
        <v>3432.4369999999999</v>
      </c>
      <c r="AC1361" s="9">
        <v>3220.261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8">
        <v>3145.5920000000001</v>
      </c>
      <c r="G1362" s="8">
        <v>2922.6779999999999</v>
      </c>
      <c r="H1362" s="8">
        <v>2726.232</v>
      </c>
      <c r="I1362" s="8">
        <v>2703.386</v>
      </c>
      <c r="J1362" s="8">
        <v>2625.4029999999998</v>
      </c>
      <c r="K1362" s="8">
        <v>2911.6060000000002</v>
      </c>
      <c r="L1362" s="8">
        <v>3305.558</v>
      </c>
      <c r="M1362" s="8">
        <v>4350.08</v>
      </c>
      <c r="N1362" s="8">
        <v>6098.1559999999999</v>
      </c>
      <c r="O1362" s="8">
        <v>6418.9290000000001</v>
      </c>
      <c r="P1362" s="8">
        <v>6416.6</v>
      </c>
      <c r="Q1362" s="8">
        <v>6699.4530000000004</v>
      </c>
      <c r="R1362" s="8">
        <v>5782.9840000000004</v>
      </c>
      <c r="S1362" s="8">
        <v>6848.2520000000004</v>
      </c>
      <c r="T1362" s="8">
        <v>6920.68</v>
      </c>
      <c r="U1362" s="8">
        <v>6866.2049999999999</v>
      </c>
      <c r="V1362" s="8">
        <v>6495.2740000000003</v>
      </c>
      <c r="W1362" s="8">
        <v>5199.6049999999996</v>
      </c>
      <c r="X1362" s="8">
        <v>4725.9960000000001</v>
      </c>
      <c r="Y1362" s="8">
        <v>4604.9440000000004</v>
      </c>
      <c r="Z1362" s="8">
        <v>4270.6589999999997</v>
      </c>
      <c r="AA1362" s="8">
        <v>3933.386</v>
      </c>
      <c r="AB1362" s="8">
        <v>3892.105</v>
      </c>
      <c r="AC1362" s="8">
        <v>3740.7910000000002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9">
        <v>3343.4879999999998</v>
      </c>
      <c r="G1363" s="9">
        <v>3108.9949999999999</v>
      </c>
      <c r="H1363" s="9">
        <v>3041.9340000000002</v>
      </c>
      <c r="I1363" s="9">
        <v>3010.5859999999998</v>
      </c>
      <c r="J1363" s="9">
        <v>3010.616</v>
      </c>
      <c r="K1363" s="9">
        <v>3249.049</v>
      </c>
      <c r="L1363" s="9">
        <v>3644.857</v>
      </c>
      <c r="M1363" s="9">
        <v>4711.9849999999997</v>
      </c>
      <c r="N1363" s="9">
        <v>6539.6080000000002</v>
      </c>
      <c r="O1363" s="9">
        <v>7123.81</v>
      </c>
      <c r="P1363" s="9">
        <v>7336.7240000000002</v>
      </c>
      <c r="Q1363" s="9">
        <v>7326.1</v>
      </c>
      <c r="R1363" s="9">
        <v>6167.6350000000002</v>
      </c>
      <c r="S1363" s="9">
        <v>7249.3649999999998</v>
      </c>
      <c r="T1363" s="9">
        <v>7501.9629999999997</v>
      </c>
      <c r="U1363" s="9">
        <v>6975.7190000000001</v>
      </c>
      <c r="V1363" s="9">
        <v>6655.6459999999997</v>
      </c>
      <c r="W1363" s="9">
        <v>5407.7520000000004</v>
      </c>
      <c r="X1363" s="9">
        <v>4856.9780000000001</v>
      </c>
      <c r="Y1363" s="9">
        <v>4517.8720000000003</v>
      </c>
      <c r="Z1363" s="9">
        <v>4239.4189999999999</v>
      </c>
      <c r="AA1363" s="9">
        <v>4044.9409999999998</v>
      </c>
      <c r="AB1363" s="9">
        <v>3902.1610000000001</v>
      </c>
      <c r="AC1363" s="9">
        <v>3764.65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8">
        <v>3478.0940000000001</v>
      </c>
      <c r="G1364" s="8">
        <v>3346.4659999999999</v>
      </c>
      <c r="H1364" s="8">
        <v>3136.9470000000001</v>
      </c>
      <c r="I1364" s="8">
        <v>3161.8380000000002</v>
      </c>
      <c r="J1364" s="8">
        <v>3154.1680000000001</v>
      </c>
      <c r="K1364" s="8">
        <v>3371.306</v>
      </c>
      <c r="L1364" s="8">
        <v>3785.6970000000001</v>
      </c>
      <c r="M1364" s="8">
        <v>4904.4189999999999</v>
      </c>
      <c r="N1364" s="8">
        <v>6586.0659999999998</v>
      </c>
      <c r="O1364" s="8">
        <v>7081.5010000000002</v>
      </c>
      <c r="P1364" s="8">
        <v>7171.2150000000001</v>
      </c>
      <c r="Q1364" s="8">
        <v>7076.2950000000001</v>
      </c>
      <c r="R1364" s="8">
        <v>6216.6790000000001</v>
      </c>
      <c r="S1364" s="8">
        <v>7299.2520000000004</v>
      </c>
      <c r="T1364" s="8">
        <v>7409.8239999999996</v>
      </c>
      <c r="U1364" s="8">
        <v>7121.2430000000004</v>
      </c>
      <c r="V1364" s="8">
        <v>6933.5969999999998</v>
      </c>
      <c r="W1364" s="8">
        <v>5644.7479999999996</v>
      </c>
      <c r="X1364" s="8">
        <v>4718.3879999999999</v>
      </c>
      <c r="Y1364" s="8">
        <v>4461.0010000000002</v>
      </c>
      <c r="Z1364" s="8">
        <v>4342.67</v>
      </c>
      <c r="AA1364" s="8">
        <v>4224.8320000000003</v>
      </c>
      <c r="AB1364" s="8">
        <v>4113.97</v>
      </c>
      <c r="AC1364" s="8">
        <v>3825.5239999999999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9">
        <v>3482.3229999999999</v>
      </c>
      <c r="G1365" s="9">
        <v>3328.8040000000001</v>
      </c>
      <c r="H1365" s="9">
        <v>3227.9850000000001</v>
      </c>
      <c r="I1365" s="9">
        <v>3222.194</v>
      </c>
      <c r="J1365" s="9">
        <v>3041.7979999999998</v>
      </c>
      <c r="K1365" s="9">
        <v>3131.9259999999999</v>
      </c>
      <c r="L1365" s="9">
        <v>3519.1060000000002</v>
      </c>
      <c r="M1365" s="9">
        <v>4806.5330000000004</v>
      </c>
      <c r="N1365" s="9">
        <v>6535.4970000000003</v>
      </c>
      <c r="O1365" s="9">
        <v>7323.692</v>
      </c>
      <c r="P1365" s="9">
        <v>7535.5429999999997</v>
      </c>
      <c r="Q1365" s="9">
        <v>7529.9530000000004</v>
      </c>
      <c r="R1365" s="9">
        <v>6599.8130000000001</v>
      </c>
      <c r="S1365" s="9">
        <v>7561.28</v>
      </c>
      <c r="T1365" s="9">
        <v>7161.3190000000004</v>
      </c>
      <c r="U1365" s="9">
        <v>6880.3289999999997</v>
      </c>
      <c r="V1365" s="9">
        <v>6508.4560000000001</v>
      </c>
      <c r="W1365" s="9">
        <v>5409.3670000000002</v>
      </c>
      <c r="X1365" s="9">
        <v>4784.076</v>
      </c>
      <c r="Y1365" s="9">
        <v>4648.0559999999996</v>
      </c>
      <c r="Z1365" s="9">
        <v>4328.183</v>
      </c>
      <c r="AA1365" s="9">
        <v>4178.7169999999996</v>
      </c>
      <c r="AB1365" s="9">
        <v>3966.0889999999999</v>
      </c>
      <c r="AC1365" s="9">
        <v>3810.0790000000002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8">
        <v>3343.2930000000001</v>
      </c>
      <c r="G1366" s="8">
        <v>3123.1579999999999</v>
      </c>
      <c r="H1366" s="8">
        <v>3078.4250000000002</v>
      </c>
      <c r="I1366" s="8">
        <v>2993.1570000000002</v>
      </c>
      <c r="J1366" s="8">
        <v>2994.4430000000002</v>
      </c>
      <c r="K1366" s="8">
        <v>3208.77</v>
      </c>
      <c r="L1366" s="8">
        <v>3734.3420000000001</v>
      </c>
      <c r="M1366" s="8">
        <v>4697.0829999999996</v>
      </c>
      <c r="N1366" s="8">
        <v>6234.7370000000001</v>
      </c>
      <c r="O1366" s="8">
        <v>7118.134</v>
      </c>
      <c r="P1366" s="8">
        <v>7255.2030000000004</v>
      </c>
      <c r="Q1366" s="8">
        <v>7061.1229999999996</v>
      </c>
      <c r="R1366" s="8">
        <v>6287.1549999999997</v>
      </c>
      <c r="S1366" s="8">
        <v>6915.6049999999996</v>
      </c>
      <c r="T1366" s="8">
        <v>7159.4970000000003</v>
      </c>
      <c r="U1366" s="8">
        <v>6893.8029999999999</v>
      </c>
      <c r="V1366" s="8">
        <v>6408.1180000000004</v>
      </c>
      <c r="W1366" s="8">
        <v>5335.049</v>
      </c>
      <c r="X1366" s="8">
        <v>4570.1289999999999</v>
      </c>
      <c r="Y1366" s="8">
        <v>4627.3729999999996</v>
      </c>
      <c r="Z1366" s="8">
        <v>4325.6319999999996</v>
      </c>
      <c r="AA1366" s="8">
        <v>4027.7339999999999</v>
      </c>
      <c r="AB1366" s="8">
        <v>3769.1260000000002</v>
      </c>
      <c r="AC1366" s="8">
        <v>3545.5839999999998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9">
        <v>3250.9549999999999</v>
      </c>
      <c r="G1367" s="9">
        <v>3165.029</v>
      </c>
      <c r="H1367" s="9">
        <v>3049.46</v>
      </c>
      <c r="I1367" s="9">
        <v>2943.6559999999999</v>
      </c>
      <c r="J1367" s="9">
        <v>2868.9169999999999</v>
      </c>
      <c r="K1367" s="9">
        <v>3140.2020000000002</v>
      </c>
      <c r="L1367" s="9">
        <v>3240.011</v>
      </c>
      <c r="M1367" s="9">
        <v>3690.0770000000002</v>
      </c>
      <c r="N1367" s="9">
        <v>4671.5150000000003</v>
      </c>
      <c r="O1367" s="9">
        <v>5012.4260000000004</v>
      </c>
      <c r="P1367" s="9">
        <v>4970.5259999999998</v>
      </c>
      <c r="Q1367" s="9">
        <v>4823.4279999999999</v>
      </c>
      <c r="R1367" s="9">
        <v>4426.8379999999997</v>
      </c>
      <c r="S1367" s="9">
        <v>4761.1490000000003</v>
      </c>
      <c r="T1367" s="9">
        <v>4774.0870000000004</v>
      </c>
      <c r="U1367" s="9">
        <v>4594.0529999999999</v>
      </c>
      <c r="V1367" s="9">
        <v>4314.1530000000002</v>
      </c>
      <c r="W1367" s="9">
        <v>4162.5410000000002</v>
      </c>
      <c r="X1367" s="9">
        <v>4004.0219999999999</v>
      </c>
      <c r="Y1367" s="9">
        <v>3969.788</v>
      </c>
      <c r="Z1367" s="9">
        <v>3811.2310000000002</v>
      </c>
      <c r="AA1367" s="9">
        <v>3775.8440000000001</v>
      </c>
      <c r="AB1367" s="9">
        <v>3571.826</v>
      </c>
      <c r="AC1367" s="9">
        <v>3338.2330000000002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8">
        <v>3126.9209999999998</v>
      </c>
      <c r="G1368" s="8">
        <v>3023.2979999999998</v>
      </c>
      <c r="H1368" s="8">
        <v>2902.212</v>
      </c>
      <c r="I1368" s="8">
        <v>3162.84</v>
      </c>
      <c r="J1368" s="8">
        <v>3617.0749999999998</v>
      </c>
      <c r="K1368" s="8">
        <v>3763.9409999999998</v>
      </c>
      <c r="L1368" s="8">
        <v>3653.212</v>
      </c>
      <c r="M1368" s="8">
        <v>3696.28</v>
      </c>
      <c r="N1368" s="8">
        <v>4179.107</v>
      </c>
      <c r="O1368" s="8">
        <v>4446.6059999999998</v>
      </c>
      <c r="P1368" s="8">
        <v>4386.6540000000005</v>
      </c>
      <c r="Q1368" s="8">
        <v>4318.183</v>
      </c>
      <c r="R1368" s="8">
        <v>3924.1219999999998</v>
      </c>
      <c r="S1368" s="8">
        <v>4241.4080000000004</v>
      </c>
      <c r="T1368" s="8">
        <v>4213.3459999999995</v>
      </c>
      <c r="U1368" s="8">
        <v>4188.4539999999997</v>
      </c>
      <c r="V1368" s="8">
        <v>4029.933</v>
      </c>
      <c r="W1368" s="8">
        <v>4062.3589999999999</v>
      </c>
      <c r="X1368" s="8">
        <v>4058.8420000000001</v>
      </c>
      <c r="Y1368" s="8">
        <v>3974.1779999999999</v>
      </c>
      <c r="Z1368" s="8">
        <v>3812.4459999999999</v>
      </c>
      <c r="AA1368" s="8">
        <v>3711.8589999999999</v>
      </c>
      <c r="AB1368" s="8">
        <v>3516.81</v>
      </c>
      <c r="AC1368" s="8">
        <v>3325.0529999999999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9">
        <v>3051.6170000000002</v>
      </c>
      <c r="G1369" s="9">
        <v>2984.6190000000001</v>
      </c>
      <c r="H1369" s="9">
        <v>2992.377</v>
      </c>
      <c r="I1369" s="9">
        <v>2856.306</v>
      </c>
      <c r="J1369" s="9">
        <v>2784.547</v>
      </c>
      <c r="K1369" s="9">
        <v>3143.2020000000002</v>
      </c>
      <c r="L1369" s="9">
        <v>3587.21</v>
      </c>
      <c r="M1369" s="9">
        <v>4737.5370000000003</v>
      </c>
      <c r="N1369" s="9">
        <v>6214.3310000000001</v>
      </c>
      <c r="O1369" s="9">
        <v>7165.6729999999998</v>
      </c>
      <c r="P1369" s="9">
        <v>7191.6679999999997</v>
      </c>
      <c r="Q1369" s="9">
        <v>6832.6790000000001</v>
      </c>
      <c r="R1369" s="9">
        <v>5988.9369999999999</v>
      </c>
      <c r="S1369" s="9">
        <v>6907.4790000000003</v>
      </c>
      <c r="T1369" s="9">
        <v>6855.4639999999999</v>
      </c>
      <c r="U1369" s="9">
        <v>6440.2280000000001</v>
      </c>
      <c r="V1369" s="9">
        <v>6137.1779999999999</v>
      </c>
      <c r="W1369" s="9">
        <v>5294.8370000000004</v>
      </c>
      <c r="X1369" s="9">
        <v>4687.12</v>
      </c>
      <c r="Y1369" s="9">
        <v>4608.9930000000004</v>
      </c>
      <c r="Z1369" s="9">
        <v>4420.1890000000003</v>
      </c>
      <c r="AA1369" s="9">
        <v>4106.8029999999999</v>
      </c>
      <c r="AB1369" s="9">
        <v>3840.8789999999999</v>
      </c>
      <c r="AC1369" s="9">
        <v>3525.0949999999998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8">
        <v>3215.808</v>
      </c>
      <c r="G1370" s="8">
        <v>3057.3090000000002</v>
      </c>
      <c r="H1370" s="8">
        <v>2996.6289999999999</v>
      </c>
      <c r="I1370" s="8">
        <v>2982.192</v>
      </c>
      <c r="J1370" s="8">
        <v>2920.3589999999999</v>
      </c>
      <c r="K1370" s="8">
        <v>3237.8310000000001</v>
      </c>
      <c r="L1370" s="8">
        <v>3505.6819999999998</v>
      </c>
      <c r="M1370" s="8">
        <v>4587.42</v>
      </c>
      <c r="N1370" s="8">
        <v>6421.1049999999996</v>
      </c>
      <c r="O1370" s="8">
        <v>7374.7089999999998</v>
      </c>
      <c r="P1370" s="8">
        <v>7359.0119999999997</v>
      </c>
      <c r="Q1370" s="8">
        <v>7285.73</v>
      </c>
      <c r="R1370" s="8">
        <v>5872.8270000000002</v>
      </c>
      <c r="S1370" s="8">
        <v>7101.1930000000002</v>
      </c>
      <c r="T1370" s="8">
        <v>7102.1880000000001</v>
      </c>
      <c r="U1370" s="8">
        <v>7194.6760000000004</v>
      </c>
      <c r="V1370" s="8">
        <v>7082.1540000000005</v>
      </c>
      <c r="W1370" s="8">
        <v>5701.2650000000003</v>
      </c>
      <c r="X1370" s="8">
        <v>4922.5810000000001</v>
      </c>
      <c r="Y1370" s="8">
        <v>4785.1459999999997</v>
      </c>
      <c r="Z1370" s="8">
        <v>4726.9139999999998</v>
      </c>
      <c r="AA1370" s="8">
        <v>4424.223</v>
      </c>
      <c r="AB1370" s="8">
        <v>3981.5340000000001</v>
      </c>
      <c r="AC1370" s="8">
        <v>3488.3919999999998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9">
        <v>3209.9270000000001</v>
      </c>
      <c r="G1371" s="9">
        <v>2867.1149999999998</v>
      </c>
      <c r="H1371" s="9">
        <v>2792.7159999999999</v>
      </c>
      <c r="I1371" s="9">
        <v>2760.7840000000001</v>
      </c>
      <c r="J1371" s="9">
        <v>2790.049</v>
      </c>
      <c r="K1371" s="9">
        <v>2996.2339999999999</v>
      </c>
      <c r="L1371" s="9">
        <v>3276.8519999999999</v>
      </c>
      <c r="M1371" s="9">
        <v>4384.05</v>
      </c>
      <c r="N1371" s="9">
        <v>5986.308</v>
      </c>
      <c r="O1371" s="9">
        <v>7113.0749999999998</v>
      </c>
      <c r="P1371" s="9">
        <v>7070.1840000000002</v>
      </c>
      <c r="Q1371" s="9">
        <v>6756.7160000000003</v>
      </c>
      <c r="R1371" s="9">
        <v>5602.7920000000004</v>
      </c>
      <c r="S1371" s="9">
        <v>6762.5439999999999</v>
      </c>
      <c r="T1371" s="9">
        <v>6855.8419999999996</v>
      </c>
      <c r="U1371" s="9">
        <v>6733.9059999999999</v>
      </c>
      <c r="V1371" s="9">
        <v>6399.6469999999999</v>
      </c>
      <c r="W1371" s="9">
        <v>4919.8620000000001</v>
      </c>
      <c r="X1371" s="9">
        <v>4379.4480000000003</v>
      </c>
      <c r="Y1371" s="9">
        <v>4231.84</v>
      </c>
      <c r="Z1371" s="9">
        <v>4114.2719999999999</v>
      </c>
      <c r="AA1371" s="9">
        <v>3953.9079999999999</v>
      </c>
      <c r="AB1371" s="9">
        <v>3869.9050000000002</v>
      </c>
      <c r="AC1371" s="9">
        <v>3575.616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8">
        <v>3314.1669999999999</v>
      </c>
      <c r="G1372" s="8">
        <v>3127.8330000000001</v>
      </c>
      <c r="H1372" s="8">
        <v>3014.83</v>
      </c>
      <c r="I1372" s="8">
        <v>3027.8919999999998</v>
      </c>
      <c r="J1372" s="8">
        <v>2970.0039999999999</v>
      </c>
      <c r="K1372" s="8">
        <v>3211.0430000000001</v>
      </c>
      <c r="L1372" s="8">
        <v>3452.317</v>
      </c>
      <c r="M1372" s="8">
        <v>4297.9030000000002</v>
      </c>
      <c r="N1372" s="8">
        <v>5840.3540000000003</v>
      </c>
      <c r="O1372" s="8">
        <v>6827.7820000000002</v>
      </c>
      <c r="P1372" s="8">
        <v>7116.3440000000001</v>
      </c>
      <c r="Q1372" s="8">
        <v>7041.8909999999996</v>
      </c>
      <c r="R1372" s="8">
        <v>5924.9390000000003</v>
      </c>
      <c r="S1372" s="8">
        <v>6422.7560000000003</v>
      </c>
      <c r="T1372" s="8">
        <v>6505.8040000000001</v>
      </c>
      <c r="U1372" s="8">
        <v>6223.4080000000004</v>
      </c>
      <c r="V1372" s="8">
        <v>5906.7250000000004</v>
      </c>
      <c r="W1372" s="8">
        <v>4693.0309999999999</v>
      </c>
      <c r="X1372" s="8">
        <v>4108.634</v>
      </c>
      <c r="Y1372" s="8">
        <v>4184.92</v>
      </c>
      <c r="Z1372" s="8">
        <v>3944.607</v>
      </c>
      <c r="AA1372" s="8">
        <v>3764.989</v>
      </c>
      <c r="AB1372" s="8">
        <v>3503.6889999999999</v>
      </c>
      <c r="AC1372" s="8">
        <v>3273.9349999999999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9">
        <v>3002.8490000000002</v>
      </c>
      <c r="G1373" s="9">
        <v>2757.279</v>
      </c>
      <c r="H1373" s="9">
        <v>2695.8510000000001</v>
      </c>
      <c r="I1373" s="9">
        <v>2585.6660000000002</v>
      </c>
      <c r="J1373" s="9">
        <v>2641.0949999999998</v>
      </c>
      <c r="K1373" s="9">
        <v>2812.2130000000002</v>
      </c>
      <c r="L1373" s="9">
        <v>3167.5970000000002</v>
      </c>
      <c r="M1373" s="9">
        <v>3754.52</v>
      </c>
      <c r="N1373" s="9">
        <v>4799.2190000000001</v>
      </c>
      <c r="O1373" s="9">
        <v>5134.0020000000004</v>
      </c>
      <c r="P1373" s="9">
        <v>5385.4040000000005</v>
      </c>
      <c r="Q1373" s="9">
        <v>5304.8360000000002</v>
      </c>
      <c r="R1373" s="9">
        <v>4732.1840000000002</v>
      </c>
      <c r="S1373" s="9">
        <v>4835.0529999999999</v>
      </c>
      <c r="T1373" s="9">
        <v>4694.5820000000003</v>
      </c>
      <c r="U1373" s="9">
        <v>4748.9229999999998</v>
      </c>
      <c r="V1373" s="9">
        <v>4550.5619999999999</v>
      </c>
      <c r="W1373" s="9">
        <v>4140.3389999999999</v>
      </c>
      <c r="X1373" s="9">
        <v>3892.0340000000001</v>
      </c>
      <c r="Y1373" s="9">
        <v>3882.1469999999999</v>
      </c>
      <c r="Z1373" s="9">
        <v>3630.7620000000002</v>
      </c>
      <c r="AA1373" s="9">
        <v>3546.8510000000001</v>
      </c>
      <c r="AB1373" s="9">
        <v>3443.6289999999999</v>
      </c>
      <c r="AC1373" s="9">
        <v>3174.4110000000001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8">
        <v>3129.72</v>
      </c>
      <c r="G1374" s="8">
        <v>2926.8290000000002</v>
      </c>
      <c r="H1374" s="8">
        <v>2840.5680000000002</v>
      </c>
      <c r="I1374" s="8">
        <v>2708.6770000000001</v>
      </c>
      <c r="J1374" s="8">
        <v>2714.5619999999999</v>
      </c>
      <c r="K1374" s="8">
        <v>2800.86</v>
      </c>
      <c r="L1374" s="8">
        <v>2918.5010000000002</v>
      </c>
      <c r="M1374" s="8">
        <v>3307.1170000000002</v>
      </c>
      <c r="N1374" s="8">
        <v>4212.3590000000004</v>
      </c>
      <c r="O1374" s="8">
        <v>4688.9309999999996</v>
      </c>
      <c r="P1374" s="8">
        <v>4646.18</v>
      </c>
      <c r="Q1374" s="8">
        <v>4466.2030000000004</v>
      </c>
      <c r="R1374" s="8">
        <v>4154.6329999999998</v>
      </c>
      <c r="S1374" s="8">
        <v>4302.68</v>
      </c>
      <c r="T1374" s="8">
        <v>4233.116</v>
      </c>
      <c r="U1374" s="8">
        <v>4061.8989999999999</v>
      </c>
      <c r="V1374" s="8">
        <v>3762.7260000000001</v>
      </c>
      <c r="W1374" s="8">
        <v>3564.6080000000002</v>
      </c>
      <c r="X1374" s="8">
        <v>3248.9050000000002</v>
      </c>
      <c r="Y1374" s="8">
        <v>3184.1729999999998</v>
      </c>
      <c r="Z1374" s="8">
        <v>3054.0940000000001</v>
      </c>
      <c r="AA1374" s="8">
        <v>3124.5929999999998</v>
      </c>
      <c r="AB1374" s="8">
        <v>3017.3470000000002</v>
      </c>
      <c r="AC1374" s="8">
        <v>2931.578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9">
        <v>2726.2750000000001</v>
      </c>
      <c r="G1375" s="9">
        <v>2518.1759999999999</v>
      </c>
      <c r="H1375" s="9">
        <v>2354.652</v>
      </c>
      <c r="I1375" s="9">
        <v>2329.6529999999998</v>
      </c>
      <c r="J1375" s="9">
        <v>2350.64</v>
      </c>
      <c r="K1375" s="9">
        <v>2462.2959999999998</v>
      </c>
      <c r="L1375" s="9">
        <v>2641.3829999999998</v>
      </c>
      <c r="M1375" s="9">
        <v>2983.2060000000001</v>
      </c>
      <c r="N1375" s="9">
        <v>3286.4679999999998</v>
      </c>
      <c r="O1375" s="9">
        <v>3564.6619999999998</v>
      </c>
      <c r="P1375" s="9">
        <v>3539.922</v>
      </c>
      <c r="Q1375" s="9">
        <v>3413.6480000000001</v>
      </c>
      <c r="R1375" s="9">
        <v>3349.4</v>
      </c>
      <c r="S1375" s="9">
        <v>3520.7869999999998</v>
      </c>
      <c r="T1375" s="9">
        <v>3531.9160000000002</v>
      </c>
      <c r="U1375" s="9">
        <v>3278.5439999999999</v>
      </c>
      <c r="V1375" s="9">
        <v>3253.7249999999999</v>
      </c>
      <c r="W1375" s="9">
        <v>3251.2579999999998</v>
      </c>
      <c r="X1375" s="9">
        <v>3310.1640000000002</v>
      </c>
      <c r="Y1375" s="9">
        <v>3211.518</v>
      </c>
      <c r="Z1375" s="9">
        <v>3201.1779999999999</v>
      </c>
      <c r="AA1375" s="9">
        <v>3236.3580000000002</v>
      </c>
      <c r="AB1375" s="9">
        <v>3076.3</v>
      </c>
      <c r="AC1375" s="9">
        <v>2834.2730000000001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8">
        <v>2725.502</v>
      </c>
      <c r="G1376" s="8">
        <v>2529.924</v>
      </c>
      <c r="H1376" s="8">
        <v>2346.1669999999999</v>
      </c>
      <c r="I1376" s="8">
        <v>2270.62</v>
      </c>
      <c r="J1376" s="8">
        <v>2324.174</v>
      </c>
      <c r="K1376" s="8">
        <v>2407.797</v>
      </c>
      <c r="L1376" s="8">
        <v>2596.2510000000002</v>
      </c>
      <c r="M1376" s="8">
        <v>2973.4009999999998</v>
      </c>
      <c r="N1376" s="8">
        <v>3323.6869999999999</v>
      </c>
      <c r="O1376" s="8">
        <v>3532.5720000000001</v>
      </c>
      <c r="P1376" s="8">
        <v>3547.78</v>
      </c>
      <c r="Q1376" s="8">
        <v>3456.143</v>
      </c>
      <c r="R1376" s="8">
        <v>3394.6849999999999</v>
      </c>
      <c r="S1376" s="8">
        <v>3450.13</v>
      </c>
      <c r="T1376" s="8">
        <v>3288.172</v>
      </c>
      <c r="U1376" s="8">
        <v>3380.404</v>
      </c>
      <c r="V1376" s="8">
        <v>3177.61</v>
      </c>
      <c r="W1376" s="8">
        <v>3183.8</v>
      </c>
      <c r="X1376" s="8">
        <v>3221.797</v>
      </c>
      <c r="Y1376" s="8">
        <v>3205.3789999999999</v>
      </c>
      <c r="Z1376" s="8">
        <v>3201.1</v>
      </c>
      <c r="AA1376" s="8">
        <v>3192.7220000000002</v>
      </c>
      <c r="AB1376" s="8">
        <v>3058.8409999999999</v>
      </c>
      <c r="AC1376" s="8">
        <v>2841.1790000000001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9">
        <v>2688.7179999999998</v>
      </c>
      <c r="G1377" s="9">
        <v>2427.7159999999999</v>
      </c>
      <c r="H1377" s="9">
        <v>2291.6410000000001</v>
      </c>
      <c r="I1377" s="9">
        <v>2270.203</v>
      </c>
      <c r="J1377" s="9">
        <v>2397.33</v>
      </c>
      <c r="K1377" s="9">
        <v>2474.3609999999999</v>
      </c>
      <c r="L1377" s="9">
        <v>2700.681</v>
      </c>
      <c r="M1377" s="9">
        <v>2897.8310000000001</v>
      </c>
      <c r="N1377" s="9">
        <v>2987.2559999999999</v>
      </c>
      <c r="O1377" s="9">
        <v>3229.2330000000002</v>
      </c>
      <c r="P1377" s="9">
        <v>3565.2429999999999</v>
      </c>
      <c r="Q1377" s="9">
        <v>3511.933</v>
      </c>
      <c r="R1377" s="9">
        <v>3360.4450000000002</v>
      </c>
      <c r="S1377" s="9">
        <v>3437.36</v>
      </c>
      <c r="T1377" s="9">
        <v>3315.806</v>
      </c>
      <c r="U1377" s="9">
        <v>3241.451</v>
      </c>
      <c r="V1377" s="9">
        <v>3097.348</v>
      </c>
      <c r="W1377" s="9">
        <v>3135.491</v>
      </c>
      <c r="X1377" s="9">
        <v>3289.8530000000001</v>
      </c>
      <c r="Y1377" s="9">
        <v>3028.2220000000002</v>
      </c>
      <c r="Z1377" s="9">
        <v>2979.9940000000001</v>
      </c>
      <c r="AA1377" s="9">
        <v>3090.5219999999999</v>
      </c>
      <c r="AB1377" s="9">
        <v>2958.9560000000001</v>
      </c>
      <c r="AC1377" s="9">
        <v>2743.181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8">
        <v>2638.2739999999999</v>
      </c>
      <c r="G1378" s="8">
        <v>2382.5210000000002</v>
      </c>
      <c r="H1378" s="8">
        <v>2366.4960000000001</v>
      </c>
      <c r="I1378" s="8">
        <v>2211.5239999999999</v>
      </c>
      <c r="J1378" s="8">
        <v>2296.7759999999998</v>
      </c>
      <c r="K1378" s="8">
        <v>2388.67</v>
      </c>
      <c r="L1378" s="8">
        <v>2442.3339999999998</v>
      </c>
      <c r="M1378" s="8">
        <v>2735.3319999999999</v>
      </c>
      <c r="N1378" s="8">
        <v>3183.5230000000001</v>
      </c>
      <c r="O1378" s="8">
        <v>3495.7080000000001</v>
      </c>
      <c r="P1378" s="8">
        <v>3636.616</v>
      </c>
      <c r="Q1378" s="8">
        <v>3803.9369999999999</v>
      </c>
      <c r="R1378" s="8">
        <v>3683.585</v>
      </c>
      <c r="S1378" s="8">
        <v>3739.058</v>
      </c>
      <c r="T1378" s="8">
        <v>3586.634</v>
      </c>
      <c r="U1378" s="8">
        <v>3472.982</v>
      </c>
      <c r="V1378" s="8">
        <v>3493.9760000000001</v>
      </c>
      <c r="W1378" s="8">
        <v>3528.9279999999999</v>
      </c>
      <c r="X1378" s="8">
        <v>3610.0949999999998</v>
      </c>
      <c r="Y1378" s="8">
        <v>3604.03</v>
      </c>
      <c r="Z1378" s="8">
        <v>3566.7620000000002</v>
      </c>
      <c r="AA1378" s="8">
        <v>3495.134</v>
      </c>
      <c r="AB1378" s="8">
        <v>3354.0140000000001</v>
      </c>
      <c r="AC1378" s="8">
        <v>3086.366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9">
        <v>2905.1529999999998</v>
      </c>
      <c r="G1379" s="9">
        <v>2705.5039999999999</v>
      </c>
      <c r="H1379" s="9">
        <v>2684.34</v>
      </c>
      <c r="I1379" s="9">
        <v>2570.1210000000001</v>
      </c>
      <c r="J1379" s="9">
        <v>2455.7109999999998</v>
      </c>
      <c r="K1379" s="9">
        <v>2566.2979999999998</v>
      </c>
      <c r="L1379" s="9">
        <v>2771.1680000000001</v>
      </c>
      <c r="M1379" s="9">
        <v>3026.2179999999998</v>
      </c>
      <c r="N1379" s="9">
        <v>3448.3009999999999</v>
      </c>
      <c r="O1379" s="9">
        <v>4016.9789999999998</v>
      </c>
      <c r="P1379" s="9">
        <v>4211.1450000000004</v>
      </c>
      <c r="Q1379" s="9">
        <v>4293.6099999999997</v>
      </c>
      <c r="R1379" s="9">
        <v>4007.7330000000002</v>
      </c>
      <c r="S1379" s="9">
        <v>4466.76</v>
      </c>
      <c r="T1379" s="9">
        <v>4206.4129999999996</v>
      </c>
      <c r="U1379" s="9">
        <v>3907.663</v>
      </c>
      <c r="V1379" s="9">
        <v>3896.1010000000001</v>
      </c>
      <c r="W1379" s="9">
        <v>3707.8139999999999</v>
      </c>
      <c r="X1379" s="9">
        <v>3772.0070000000001</v>
      </c>
      <c r="Y1379" s="9">
        <v>3675.53</v>
      </c>
      <c r="Z1379" s="9">
        <v>3566.817</v>
      </c>
      <c r="AA1379" s="9">
        <v>3590.0729999999999</v>
      </c>
      <c r="AB1379" s="9">
        <v>3505.5</v>
      </c>
      <c r="AC1379" s="9">
        <v>3137.1170000000002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8">
        <v>2968.5709999999999</v>
      </c>
      <c r="G1380" s="8">
        <v>2757.38</v>
      </c>
      <c r="H1380" s="8">
        <v>2628.2640000000001</v>
      </c>
      <c r="I1380" s="8">
        <v>2487.5740000000001</v>
      </c>
      <c r="J1380" s="8">
        <v>2513.3069999999998</v>
      </c>
      <c r="K1380" s="8">
        <v>2750.2020000000002</v>
      </c>
      <c r="L1380" s="8">
        <v>3087.797</v>
      </c>
      <c r="M1380" s="8">
        <v>3928.681</v>
      </c>
      <c r="N1380" s="8">
        <v>5441.6030000000001</v>
      </c>
      <c r="O1380" s="8">
        <v>6230.4250000000002</v>
      </c>
      <c r="P1380" s="8">
        <v>6229.8770000000004</v>
      </c>
      <c r="Q1380" s="8">
        <v>6123.5940000000001</v>
      </c>
      <c r="R1380" s="8">
        <v>5349.7849999999999</v>
      </c>
      <c r="S1380" s="8">
        <v>6262.66</v>
      </c>
      <c r="T1380" s="8">
        <v>6245.4880000000003</v>
      </c>
      <c r="U1380" s="8">
        <v>5832.6130000000003</v>
      </c>
      <c r="V1380" s="8">
        <v>5613.3130000000001</v>
      </c>
      <c r="W1380" s="8">
        <v>4546.8509999999997</v>
      </c>
      <c r="X1380" s="8">
        <v>4060.1669999999999</v>
      </c>
      <c r="Y1380" s="8">
        <v>3921.6320000000001</v>
      </c>
      <c r="Z1380" s="8">
        <v>3898.29</v>
      </c>
      <c r="AA1380" s="8">
        <v>3842.0909999999999</v>
      </c>
      <c r="AB1380" s="8">
        <v>3659.4090000000001</v>
      </c>
      <c r="AC1380" s="8">
        <v>3209.7939999999999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9">
        <v>3074.3380000000002</v>
      </c>
      <c r="G1381" s="9">
        <v>2849.1060000000002</v>
      </c>
      <c r="H1381" s="9">
        <v>2693.8209999999999</v>
      </c>
      <c r="I1381" s="9">
        <v>2565.748</v>
      </c>
      <c r="J1381" s="9">
        <v>2531.6889999999999</v>
      </c>
      <c r="K1381" s="9">
        <v>2578.35</v>
      </c>
      <c r="L1381" s="9">
        <v>2687.136</v>
      </c>
      <c r="M1381" s="9">
        <v>3091.4090000000001</v>
      </c>
      <c r="N1381" s="9">
        <v>4057.5569999999998</v>
      </c>
      <c r="O1381" s="9">
        <v>4449.4639999999999</v>
      </c>
      <c r="P1381" s="9">
        <v>4756.3549999999996</v>
      </c>
      <c r="Q1381" s="9">
        <v>4698.1540000000005</v>
      </c>
      <c r="R1381" s="9">
        <v>4126.1469999999999</v>
      </c>
      <c r="S1381" s="9">
        <v>4754.0529999999999</v>
      </c>
      <c r="T1381" s="9">
        <v>4687.8900000000003</v>
      </c>
      <c r="U1381" s="9">
        <v>4467.0169999999998</v>
      </c>
      <c r="V1381" s="9">
        <v>4303.8280000000004</v>
      </c>
      <c r="W1381" s="9">
        <v>3911.8249999999998</v>
      </c>
      <c r="X1381" s="9">
        <v>3599.4340000000002</v>
      </c>
      <c r="Y1381" s="9">
        <v>3530.877</v>
      </c>
      <c r="Z1381" s="9">
        <v>3334.27</v>
      </c>
      <c r="AA1381" s="9">
        <v>3221.1129999999998</v>
      </c>
      <c r="AB1381" s="9">
        <v>3361.5439999999999</v>
      </c>
      <c r="AC1381" s="9">
        <v>3181.875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8">
        <v>2955.7440000000001</v>
      </c>
      <c r="G1382" s="8">
        <v>2683.6950000000002</v>
      </c>
      <c r="H1382" s="8">
        <v>2478.0700000000002</v>
      </c>
      <c r="I1382" s="8">
        <v>2329.922</v>
      </c>
      <c r="J1382" s="8">
        <v>2314.7689999999998</v>
      </c>
      <c r="K1382" s="8">
        <v>2424.136</v>
      </c>
      <c r="L1382" s="8">
        <v>2590.723</v>
      </c>
      <c r="M1382" s="8">
        <v>2758.453</v>
      </c>
      <c r="N1382" s="8">
        <v>3224.663</v>
      </c>
      <c r="O1382" s="8">
        <v>3457.3020000000001</v>
      </c>
      <c r="P1382" s="8">
        <v>3763.288</v>
      </c>
      <c r="Q1382" s="8">
        <v>3849.9250000000002</v>
      </c>
      <c r="R1382" s="8">
        <v>3701.6849999999999</v>
      </c>
      <c r="S1382" s="8">
        <v>3974.9450000000002</v>
      </c>
      <c r="T1382" s="8">
        <v>3883.76</v>
      </c>
      <c r="U1382" s="8">
        <v>3765.1460000000002</v>
      </c>
      <c r="V1382" s="8">
        <v>3787.94</v>
      </c>
      <c r="W1382" s="8">
        <v>3702.4349999999999</v>
      </c>
      <c r="X1382" s="8">
        <v>3732.3449999999998</v>
      </c>
      <c r="Y1382" s="8">
        <v>3675.674</v>
      </c>
      <c r="Z1382" s="8">
        <v>3710.55</v>
      </c>
      <c r="AA1382" s="8">
        <v>3716.3850000000002</v>
      </c>
      <c r="AB1382" s="8">
        <v>3576.6439999999998</v>
      </c>
      <c r="AC1382" s="8">
        <v>3230.585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9">
        <v>2991.2289999999998</v>
      </c>
      <c r="G1383" s="9">
        <v>2908.759</v>
      </c>
      <c r="H1383" s="9">
        <v>2790.1750000000002</v>
      </c>
      <c r="I1383" s="9">
        <v>2762.194</v>
      </c>
      <c r="J1383" s="9">
        <v>2765.7550000000001</v>
      </c>
      <c r="K1383" s="9">
        <v>3075.8589999999999</v>
      </c>
      <c r="L1383" s="9">
        <v>3503.1950000000002</v>
      </c>
      <c r="M1383" s="9">
        <v>4486.0630000000001</v>
      </c>
      <c r="N1383" s="9">
        <v>5964.1360000000004</v>
      </c>
      <c r="O1383" s="9">
        <v>6702.0879999999997</v>
      </c>
      <c r="P1383" s="9">
        <v>6724.4719999999998</v>
      </c>
      <c r="Q1383" s="9">
        <v>6814.4449999999997</v>
      </c>
      <c r="R1383" s="9">
        <v>5889.9539999999997</v>
      </c>
      <c r="S1383" s="9">
        <v>6949.9740000000002</v>
      </c>
      <c r="T1383" s="9">
        <v>7201.7150000000001</v>
      </c>
      <c r="U1383" s="9">
        <v>7075.9549999999999</v>
      </c>
      <c r="V1383" s="9">
        <v>6892.6149999999998</v>
      </c>
      <c r="W1383" s="9">
        <v>5661.8739999999998</v>
      </c>
      <c r="X1383" s="9">
        <v>5151.4179999999997</v>
      </c>
      <c r="Y1383" s="9">
        <v>4828.7380000000003</v>
      </c>
      <c r="Z1383" s="9">
        <v>4499.4579999999996</v>
      </c>
      <c r="AA1383" s="9">
        <v>4358.6629999999996</v>
      </c>
      <c r="AB1383" s="9">
        <v>4002.0590000000002</v>
      </c>
      <c r="AC1383" s="9">
        <v>3609.9009999999998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8">
        <v>3411.085</v>
      </c>
      <c r="G1384" s="8">
        <v>3351.0819999999999</v>
      </c>
      <c r="H1384" s="8">
        <v>3214.7060000000001</v>
      </c>
      <c r="I1384" s="8">
        <v>3221.4720000000002</v>
      </c>
      <c r="J1384" s="8">
        <v>3286.8820000000001</v>
      </c>
      <c r="K1384" s="8">
        <v>3408.261</v>
      </c>
      <c r="L1384" s="8">
        <v>3616.4580000000001</v>
      </c>
      <c r="M1384" s="8">
        <v>4678.2830000000004</v>
      </c>
      <c r="N1384" s="8">
        <v>6336.7740000000003</v>
      </c>
      <c r="O1384" s="8">
        <v>6858.8770000000004</v>
      </c>
      <c r="P1384" s="8">
        <v>7097.9740000000002</v>
      </c>
      <c r="Q1384" s="8">
        <v>6879.0150000000003</v>
      </c>
      <c r="R1384" s="8">
        <v>5836.192</v>
      </c>
      <c r="S1384" s="8">
        <v>6802.7389999999996</v>
      </c>
      <c r="T1384" s="8">
        <v>6751.5280000000002</v>
      </c>
      <c r="U1384" s="8">
        <v>6155.5320000000002</v>
      </c>
      <c r="V1384" s="8">
        <v>6063.9279999999999</v>
      </c>
      <c r="W1384" s="8">
        <v>5111.4520000000002</v>
      </c>
      <c r="X1384" s="8">
        <v>4349.1289999999999</v>
      </c>
      <c r="Y1384" s="8">
        <v>4377.433</v>
      </c>
      <c r="Z1384" s="8">
        <v>4251.3289999999997</v>
      </c>
      <c r="AA1384" s="8">
        <v>4037.672</v>
      </c>
      <c r="AB1384" s="8">
        <v>3944.0549999999998</v>
      </c>
      <c r="AC1384" s="8">
        <v>3607.4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9">
        <v>3421.3989999999999</v>
      </c>
      <c r="G1385" s="9">
        <v>3119.1849999999999</v>
      </c>
      <c r="H1385" s="9">
        <v>3019.38</v>
      </c>
      <c r="I1385" s="9">
        <v>2975.1860000000001</v>
      </c>
      <c r="J1385" s="9">
        <v>2956.712</v>
      </c>
      <c r="K1385" s="9">
        <v>3264.5320000000002</v>
      </c>
      <c r="L1385" s="9">
        <v>3544.337</v>
      </c>
      <c r="M1385" s="9">
        <v>4702.384</v>
      </c>
      <c r="N1385" s="9">
        <v>6258.4359999999997</v>
      </c>
      <c r="O1385" s="9">
        <v>6873.4430000000002</v>
      </c>
      <c r="P1385" s="9">
        <v>6904.6710000000003</v>
      </c>
      <c r="Q1385" s="9">
        <v>6860.0309999999999</v>
      </c>
      <c r="R1385" s="9">
        <v>5914.0550000000003</v>
      </c>
      <c r="S1385" s="9">
        <v>7024.5150000000003</v>
      </c>
      <c r="T1385" s="9">
        <v>6912.6319999999996</v>
      </c>
      <c r="U1385" s="9">
        <v>6933.09</v>
      </c>
      <c r="V1385" s="9">
        <v>6185.1049999999996</v>
      </c>
      <c r="W1385" s="9">
        <v>5192.99</v>
      </c>
      <c r="X1385" s="9">
        <v>4718.2920000000004</v>
      </c>
      <c r="Y1385" s="9">
        <v>4484.6229999999996</v>
      </c>
      <c r="Z1385" s="9">
        <v>4389.0569999999998</v>
      </c>
      <c r="AA1385" s="9">
        <v>4258.5889999999999</v>
      </c>
      <c r="AB1385" s="9">
        <v>4083.2130000000002</v>
      </c>
      <c r="AC1385" s="9">
        <v>3477.252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8">
        <v>3263.9630000000002</v>
      </c>
      <c r="G1386" s="8">
        <v>3066.2220000000002</v>
      </c>
      <c r="H1386" s="8">
        <v>2772.069</v>
      </c>
      <c r="I1386" s="8">
        <v>2907.4079999999999</v>
      </c>
      <c r="J1386" s="8">
        <v>2943.2109999999998</v>
      </c>
      <c r="K1386" s="8">
        <v>3157.9879999999998</v>
      </c>
      <c r="L1386" s="8">
        <v>3422.5859999999998</v>
      </c>
      <c r="M1386" s="8">
        <v>4547.5720000000001</v>
      </c>
      <c r="N1386" s="8">
        <v>5943.1729999999998</v>
      </c>
      <c r="O1386" s="8">
        <v>6410.7529999999997</v>
      </c>
      <c r="P1386" s="8">
        <v>6930.6360000000004</v>
      </c>
      <c r="Q1386" s="8">
        <v>6621.2849999999999</v>
      </c>
      <c r="R1386" s="8">
        <v>5694.0169999999998</v>
      </c>
      <c r="S1386" s="8">
        <v>6482.0129999999999</v>
      </c>
      <c r="T1386" s="8">
        <v>6219.1419999999998</v>
      </c>
      <c r="U1386" s="8">
        <v>6142.951</v>
      </c>
      <c r="V1386" s="8">
        <v>5747.72</v>
      </c>
      <c r="W1386" s="8">
        <v>4850.3940000000002</v>
      </c>
      <c r="X1386" s="8">
        <v>4379.0730000000003</v>
      </c>
      <c r="Y1386" s="8">
        <v>4311.59</v>
      </c>
      <c r="Z1386" s="8">
        <v>4317.78</v>
      </c>
      <c r="AA1386" s="8">
        <v>4256.22</v>
      </c>
      <c r="AB1386" s="8">
        <v>3780.7170000000001</v>
      </c>
      <c r="AC1386" s="8">
        <v>3344.7280000000001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9">
        <v>3112</v>
      </c>
      <c r="G1387" s="9">
        <v>3032.7890000000002</v>
      </c>
      <c r="H1387" s="9">
        <v>3083.81</v>
      </c>
      <c r="I1387" s="9">
        <v>2905.0410000000002</v>
      </c>
      <c r="J1387" s="9">
        <v>2872.8440000000001</v>
      </c>
      <c r="K1387" s="9">
        <v>3015.8310000000001</v>
      </c>
      <c r="L1387" s="9">
        <v>3475.1889999999999</v>
      </c>
      <c r="M1387" s="9">
        <v>4478.5219999999999</v>
      </c>
      <c r="N1387" s="9">
        <v>6042.5609999999997</v>
      </c>
      <c r="O1387" s="9">
        <v>6885.1009999999997</v>
      </c>
      <c r="P1387" s="9">
        <v>7110.35</v>
      </c>
      <c r="Q1387" s="9">
        <v>6818.3980000000001</v>
      </c>
      <c r="R1387" s="9">
        <v>5789.991</v>
      </c>
      <c r="S1387" s="9">
        <v>6813.7280000000001</v>
      </c>
      <c r="T1387" s="9">
        <v>6856.7950000000001</v>
      </c>
      <c r="U1387" s="9">
        <v>6551.7340000000004</v>
      </c>
      <c r="V1387" s="9">
        <v>6114.9620000000004</v>
      </c>
      <c r="W1387" s="9">
        <v>4929.49</v>
      </c>
      <c r="X1387" s="9">
        <v>4125.6459999999997</v>
      </c>
      <c r="Y1387" s="9">
        <v>4158.6009999999997</v>
      </c>
      <c r="Z1387" s="9">
        <v>4086.5839999999998</v>
      </c>
      <c r="AA1387" s="9">
        <v>3840.7220000000002</v>
      </c>
      <c r="AB1387" s="9">
        <v>3736.5639999999999</v>
      </c>
      <c r="AC1387" s="9">
        <v>3481.404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8">
        <v>3211.24</v>
      </c>
      <c r="G1388" s="8">
        <v>3041.2719999999999</v>
      </c>
      <c r="H1388" s="8">
        <v>2917.72</v>
      </c>
      <c r="I1388" s="8">
        <v>2793.0349999999999</v>
      </c>
      <c r="J1388" s="8">
        <v>2816.665</v>
      </c>
      <c r="K1388" s="8">
        <v>2918.0210000000002</v>
      </c>
      <c r="L1388" s="8">
        <v>3041.489</v>
      </c>
      <c r="M1388" s="8">
        <v>3290.3449999999998</v>
      </c>
      <c r="N1388" s="8">
        <v>4111.8010000000004</v>
      </c>
      <c r="O1388" s="8">
        <v>4469.009</v>
      </c>
      <c r="P1388" s="8">
        <v>4472.5829999999996</v>
      </c>
      <c r="Q1388" s="8">
        <v>4490.317</v>
      </c>
      <c r="R1388" s="8">
        <v>3863.3240000000001</v>
      </c>
      <c r="S1388" s="8">
        <v>4230.8360000000002</v>
      </c>
      <c r="T1388" s="8">
        <v>4110.5839999999998</v>
      </c>
      <c r="U1388" s="8">
        <v>3955.3719999999998</v>
      </c>
      <c r="V1388" s="8">
        <v>3792.576</v>
      </c>
      <c r="W1388" s="8">
        <v>3663.0059999999999</v>
      </c>
      <c r="X1388" s="8">
        <v>3555.4859999999999</v>
      </c>
      <c r="Y1388" s="8">
        <v>3246.1669999999999</v>
      </c>
      <c r="Z1388" s="8">
        <v>3099.2849999999999</v>
      </c>
      <c r="AA1388" s="8">
        <v>3179.5149999999999</v>
      </c>
      <c r="AB1388" s="8">
        <v>2918.64</v>
      </c>
      <c r="AC1388" s="8">
        <v>2778.3159999999998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9">
        <v>2670.9639999999999</v>
      </c>
      <c r="G1389" s="9">
        <v>2541.98</v>
      </c>
      <c r="H1389" s="9">
        <v>2474.373</v>
      </c>
      <c r="I1389" s="9">
        <v>2393.348</v>
      </c>
      <c r="J1389" s="9">
        <v>2371.761</v>
      </c>
      <c r="K1389" s="9">
        <v>2516.81</v>
      </c>
      <c r="L1389" s="9">
        <v>2603.5819999999999</v>
      </c>
      <c r="M1389" s="9">
        <v>2850.393</v>
      </c>
      <c r="N1389" s="9">
        <v>3280.2289999999998</v>
      </c>
      <c r="O1389" s="9">
        <v>3548.741</v>
      </c>
      <c r="P1389" s="9">
        <v>3762.9140000000002</v>
      </c>
      <c r="Q1389" s="9">
        <v>3604.7170000000001</v>
      </c>
      <c r="R1389" s="9">
        <v>3483.3780000000002</v>
      </c>
      <c r="S1389" s="9">
        <v>3803.55</v>
      </c>
      <c r="T1389" s="9">
        <v>3597.1489999999999</v>
      </c>
      <c r="U1389" s="9">
        <v>3628.1709999999998</v>
      </c>
      <c r="V1389" s="9">
        <v>3562.7359999999999</v>
      </c>
      <c r="W1389" s="9">
        <v>3710.34</v>
      </c>
      <c r="X1389" s="9">
        <v>3597.2919999999999</v>
      </c>
      <c r="Y1389" s="9">
        <v>3298.1379999999999</v>
      </c>
      <c r="Z1389" s="9">
        <v>3286.0819999999999</v>
      </c>
      <c r="AA1389" s="9">
        <v>3262.2159999999999</v>
      </c>
      <c r="AB1389" s="9">
        <v>3162.902</v>
      </c>
      <c r="AC1389" s="9">
        <v>2796.002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8">
        <v>2582.6419999999998</v>
      </c>
      <c r="G1390" s="8">
        <v>2528.8020000000001</v>
      </c>
      <c r="H1390" s="8">
        <v>2413.8380000000002</v>
      </c>
      <c r="I1390" s="8">
        <v>2356.0450000000001</v>
      </c>
      <c r="J1390" s="8">
        <v>2368.5120000000002</v>
      </c>
      <c r="K1390" s="8">
        <v>2640.777</v>
      </c>
      <c r="L1390" s="8">
        <v>2972.8789999999999</v>
      </c>
      <c r="M1390" s="8">
        <v>3987.2890000000002</v>
      </c>
      <c r="N1390" s="8">
        <v>5777.357</v>
      </c>
      <c r="O1390" s="8">
        <v>6302.0140000000001</v>
      </c>
      <c r="P1390" s="8">
        <v>6480.4260000000004</v>
      </c>
      <c r="Q1390" s="8">
        <v>6277.1009999999997</v>
      </c>
      <c r="R1390" s="8">
        <v>5474.0110000000004</v>
      </c>
      <c r="S1390" s="8">
        <v>6250.44</v>
      </c>
      <c r="T1390" s="8">
        <v>6404.1329999999998</v>
      </c>
      <c r="U1390" s="8">
        <v>6201.89</v>
      </c>
      <c r="V1390" s="8">
        <v>5724.5129999999999</v>
      </c>
      <c r="W1390" s="8">
        <v>4790.8010000000004</v>
      </c>
      <c r="X1390" s="8">
        <v>4340.67</v>
      </c>
      <c r="Y1390" s="8">
        <v>4253.3019999999997</v>
      </c>
      <c r="Z1390" s="8">
        <v>4259.4520000000002</v>
      </c>
      <c r="AA1390" s="8">
        <v>4018.6790000000001</v>
      </c>
      <c r="AB1390" s="8">
        <v>3804.1219999999998</v>
      </c>
      <c r="AC1390" s="8">
        <v>3356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9">
        <v>3097.444</v>
      </c>
      <c r="G1391" s="9">
        <v>2796.3389999999999</v>
      </c>
      <c r="H1391" s="9">
        <v>2774.0650000000001</v>
      </c>
      <c r="I1391" s="9">
        <v>2735.645</v>
      </c>
      <c r="J1391" s="9">
        <v>2749.32</v>
      </c>
      <c r="K1391" s="9">
        <v>2965.68</v>
      </c>
      <c r="L1391" s="9">
        <v>3183.364</v>
      </c>
      <c r="M1391" s="9">
        <v>4238.4949999999999</v>
      </c>
      <c r="N1391" s="9">
        <v>6000.3620000000001</v>
      </c>
      <c r="O1391" s="9">
        <v>6493.2169999999996</v>
      </c>
      <c r="P1391" s="9">
        <v>6559.3249999999998</v>
      </c>
      <c r="Q1391" s="9">
        <v>6512.7629999999999</v>
      </c>
      <c r="R1391" s="9">
        <v>5460.2939999999999</v>
      </c>
      <c r="S1391" s="9">
        <v>6202.2430000000004</v>
      </c>
      <c r="T1391" s="9">
        <v>6186.5450000000001</v>
      </c>
      <c r="U1391" s="9">
        <v>5890.3019999999997</v>
      </c>
      <c r="V1391" s="9">
        <v>5573.3990000000003</v>
      </c>
      <c r="W1391" s="9">
        <v>4801.4579999999996</v>
      </c>
      <c r="X1391" s="9">
        <v>4229.8580000000002</v>
      </c>
      <c r="Y1391" s="9">
        <v>3870.556</v>
      </c>
      <c r="Z1391" s="9">
        <v>3752.3380000000002</v>
      </c>
      <c r="AA1391" s="9">
        <v>3674.5990000000002</v>
      </c>
      <c r="AB1391" s="9">
        <v>3566.346</v>
      </c>
      <c r="AC1391" s="9">
        <v>3249.625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8">
        <v>3072.5929999999998</v>
      </c>
      <c r="G1392" s="8">
        <v>2738.6689999999999</v>
      </c>
      <c r="H1392" s="8">
        <v>2698.607</v>
      </c>
      <c r="I1392" s="8">
        <v>2666.4270000000001</v>
      </c>
      <c r="J1392" s="8">
        <v>2713.692</v>
      </c>
      <c r="K1392" s="8">
        <v>2848.8310000000001</v>
      </c>
      <c r="L1392" s="8">
        <v>3148.172</v>
      </c>
      <c r="M1392" s="8">
        <v>4346.6149999999998</v>
      </c>
      <c r="N1392" s="8">
        <v>5920.375</v>
      </c>
      <c r="O1392" s="8">
        <v>6442.1130000000003</v>
      </c>
      <c r="P1392" s="8">
        <v>6573.0219999999999</v>
      </c>
      <c r="Q1392" s="8">
        <v>6286.9219999999996</v>
      </c>
      <c r="R1392" s="8">
        <v>5261.3040000000001</v>
      </c>
      <c r="S1392" s="8">
        <v>6616.9629999999997</v>
      </c>
      <c r="T1392" s="8">
        <v>6623.66</v>
      </c>
      <c r="U1392" s="8">
        <v>6308.0569999999998</v>
      </c>
      <c r="V1392" s="8">
        <v>5658.3050000000003</v>
      </c>
      <c r="W1392" s="8">
        <v>4768.2759999999998</v>
      </c>
      <c r="X1392" s="8">
        <v>4222.1499999999996</v>
      </c>
      <c r="Y1392" s="8">
        <v>4122.4660000000003</v>
      </c>
      <c r="Z1392" s="8">
        <v>3974.4369999999999</v>
      </c>
      <c r="AA1392" s="8">
        <v>3714.067</v>
      </c>
      <c r="AB1392" s="8">
        <v>3714.076</v>
      </c>
      <c r="AC1392" s="8">
        <v>3288.192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9">
        <v>3071.7489999999998</v>
      </c>
      <c r="G1393" s="9">
        <v>2917.674</v>
      </c>
      <c r="H1393" s="9">
        <v>2728.6039999999998</v>
      </c>
      <c r="I1393" s="9">
        <v>2675.9319999999998</v>
      </c>
      <c r="J1393" s="9">
        <v>2746.0320000000002</v>
      </c>
      <c r="K1393" s="9">
        <v>2965.373</v>
      </c>
      <c r="L1393" s="9">
        <v>3202.4749999999999</v>
      </c>
      <c r="M1393" s="9">
        <v>4326.2240000000002</v>
      </c>
      <c r="N1393" s="9">
        <v>5847.0940000000001</v>
      </c>
      <c r="O1393" s="9">
        <v>6513.4110000000001</v>
      </c>
      <c r="P1393" s="9">
        <v>6709.6540000000005</v>
      </c>
      <c r="Q1393" s="9">
        <v>6417.1980000000003</v>
      </c>
      <c r="R1393" s="9">
        <v>5606.4970000000003</v>
      </c>
      <c r="S1393" s="9">
        <v>6592.1660000000002</v>
      </c>
      <c r="T1393" s="9">
        <v>6347.0029999999997</v>
      </c>
      <c r="U1393" s="9">
        <v>6189.3469999999998</v>
      </c>
      <c r="V1393" s="9">
        <v>5593.1260000000002</v>
      </c>
      <c r="W1393" s="9">
        <v>4614.9660000000003</v>
      </c>
      <c r="X1393" s="9">
        <v>4294.5010000000002</v>
      </c>
      <c r="Y1393" s="9">
        <v>4090.712</v>
      </c>
      <c r="Z1393" s="9">
        <v>3996.2260000000001</v>
      </c>
      <c r="AA1393" s="9">
        <v>3841.817</v>
      </c>
      <c r="AB1393" s="9">
        <v>3546.076</v>
      </c>
      <c r="AC1393" s="9">
        <v>3246.1219999999998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8">
        <v>3020.2570000000001</v>
      </c>
      <c r="G1394" s="8">
        <v>2957.672</v>
      </c>
      <c r="H1394" s="8">
        <v>2768.39</v>
      </c>
      <c r="I1394" s="8">
        <v>2720.86</v>
      </c>
      <c r="J1394" s="8">
        <v>2662.6840000000002</v>
      </c>
      <c r="K1394" s="8">
        <v>2878.9859999999999</v>
      </c>
      <c r="L1394" s="8">
        <v>3140.748</v>
      </c>
      <c r="M1394" s="8">
        <v>4275.0820000000003</v>
      </c>
      <c r="N1394" s="8">
        <v>5930.95</v>
      </c>
      <c r="O1394" s="8">
        <v>6644.6440000000002</v>
      </c>
      <c r="P1394" s="8">
        <v>6647.4440000000004</v>
      </c>
      <c r="Q1394" s="8">
        <v>6256.1130000000003</v>
      </c>
      <c r="R1394" s="8">
        <v>5151.4549999999999</v>
      </c>
      <c r="S1394" s="8">
        <v>6090.4480000000003</v>
      </c>
      <c r="T1394" s="8">
        <v>6255.6790000000001</v>
      </c>
      <c r="U1394" s="8">
        <v>5627.09</v>
      </c>
      <c r="V1394" s="8">
        <v>5369.8819999999996</v>
      </c>
      <c r="W1394" s="8">
        <v>4338.8270000000002</v>
      </c>
      <c r="X1394" s="8">
        <v>3981.0949999999998</v>
      </c>
      <c r="Y1394" s="8">
        <v>3796.3130000000001</v>
      </c>
      <c r="Z1394" s="8">
        <v>3646.0320000000002</v>
      </c>
      <c r="AA1394" s="8">
        <v>3473.0790000000002</v>
      </c>
      <c r="AB1394" s="8">
        <v>3441.3809999999999</v>
      </c>
      <c r="AC1394" s="8">
        <v>3070.9229999999998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9">
        <v>2904.7910000000002</v>
      </c>
      <c r="G1395" s="9">
        <v>2707.482</v>
      </c>
      <c r="H1395" s="9">
        <v>2660.7420000000002</v>
      </c>
      <c r="I1395" s="9">
        <v>2511.9290000000001</v>
      </c>
      <c r="J1395" s="9">
        <v>2528.85</v>
      </c>
      <c r="K1395" s="9">
        <v>2579.7220000000002</v>
      </c>
      <c r="L1395" s="9">
        <v>2684.9189999999999</v>
      </c>
      <c r="M1395" s="9">
        <v>3103.4659999999999</v>
      </c>
      <c r="N1395" s="9">
        <v>3888.0839999999998</v>
      </c>
      <c r="O1395" s="9">
        <v>4285.8469999999998</v>
      </c>
      <c r="P1395" s="9">
        <v>4382.6120000000001</v>
      </c>
      <c r="Q1395" s="9">
        <v>4280.0150000000003</v>
      </c>
      <c r="R1395" s="9">
        <v>3906.1640000000002</v>
      </c>
      <c r="S1395" s="9">
        <v>4004.7890000000002</v>
      </c>
      <c r="T1395" s="9">
        <v>4101.1450000000004</v>
      </c>
      <c r="U1395" s="9">
        <v>3912.741</v>
      </c>
      <c r="V1395" s="9">
        <v>3877.4259999999999</v>
      </c>
      <c r="W1395" s="9">
        <v>3468.8069999999998</v>
      </c>
      <c r="X1395" s="9">
        <v>3362.0279999999998</v>
      </c>
      <c r="Y1395" s="9">
        <v>3298.8270000000002</v>
      </c>
      <c r="Z1395" s="9">
        <v>3181.7069999999999</v>
      </c>
      <c r="AA1395" s="9">
        <v>3244.569</v>
      </c>
      <c r="AB1395" s="9">
        <v>3056.65</v>
      </c>
      <c r="AC1395" s="9">
        <v>2789.489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8">
        <v>2603.9870000000001</v>
      </c>
      <c r="G1396" s="8">
        <v>2499.7429999999999</v>
      </c>
      <c r="H1396" s="8">
        <v>2419.9169999999999</v>
      </c>
      <c r="I1396" s="8">
        <v>2329.66</v>
      </c>
      <c r="J1396" s="8">
        <v>2295.34</v>
      </c>
      <c r="K1396" s="8">
        <v>2358.1379999999999</v>
      </c>
      <c r="L1396" s="8">
        <v>2465.2440000000001</v>
      </c>
      <c r="M1396" s="8">
        <v>2727.6329999999998</v>
      </c>
      <c r="N1396" s="8">
        <v>3229.8090000000002</v>
      </c>
      <c r="O1396" s="8">
        <v>3478.8009999999999</v>
      </c>
      <c r="P1396" s="8">
        <v>3641.1559999999999</v>
      </c>
      <c r="Q1396" s="8">
        <v>3621.7730000000001</v>
      </c>
      <c r="R1396" s="8">
        <v>3392.2460000000001</v>
      </c>
      <c r="S1396" s="8">
        <v>3716.16</v>
      </c>
      <c r="T1396" s="8">
        <v>3559.9009999999998</v>
      </c>
      <c r="U1396" s="8">
        <v>3614.962</v>
      </c>
      <c r="V1396" s="8">
        <v>3559.2849999999999</v>
      </c>
      <c r="W1396" s="8">
        <v>3550.4580000000001</v>
      </c>
      <c r="X1396" s="8">
        <v>3691.056</v>
      </c>
      <c r="Y1396" s="8">
        <v>3600.605</v>
      </c>
      <c r="Z1396" s="8">
        <v>3325.5169999999998</v>
      </c>
      <c r="AA1396" s="8">
        <v>3222.127</v>
      </c>
      <c r="AB1396" s="8">
        <v>3194.1880000000001</v>
      </c>
      <c r="AC1396" s="8">
        <v>2797.8739999999998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9">
        <v>2639.1559999999999</v>
      </c>
      <c r="G1397" s="9">
        <v>2486.3850000000002</v>
      </c>
      <c r="H1397" s="9">
        <v>2377.1410000000001</v>
      </c>
      <c r="I1397" s="9">
        <v>2354.5970000000002</v>
      </c>
      <c r="J1397" s="9">
        <v>2380.9639999999999</v>
      </c>
      <c r="K1397" s="9">
        <v>2705.848</v>
      </c>
      <c r="L1397" s="9">
        <v>3059.95</v>
      </c>
      <c r="M1397" s="9">
        <v>4241.4179999999997</v>
      </c>
      <c r="N1397" s="9">
        <v>6004.6909999999998</v>
      </c>
      <c r="O1397" s="9">
        <v>6977.9539999999997</v>
      </c>
      <c r="P1397" s="9">
        <v>6894.1350000000002</v>
      </c>
      <c r="Q1397" s="9">
        <v>6575.2669999999998</v>
      </c>
      <c r="R1397" s="9">
        <v>5299.7160000000003</v>
      </c>
      <c r="S1397" s="9">
        <v>6747.9880000000003</v>
      </c>
      <c r="T1397" s="9">
        <v>6734.0230000000001</v>
      </c>
      <c r="U1397" s="9">
        <v>6301.143</v>
      </c>
      <c r="V1397" s="9">
        <v>5773.1760000000004</v>
      </c>
      <c r="W1397" s="9">
        <v>4659.4449999999997</v>
      </c>
      <c r="X1397" s="9">
        <v>4373.3159999999998</v>
      </c>
      <c r="Y1397" s="9">
        <v>4135.9250000000002</v>
      </c>
      <c r="Z1397" s="9">
        <v>3995.53</v>
      </c>
      <c r="AA1397" s="9">
        <v>3608.9450000000002</v>
      </c>
      <c r="AB1397" s="9">
        <v>3482.2559999999999</v>
      </c>
      <c r="AC1397" s="9">
        <v>3250.8649999999998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8">
        <v>2871.7080000000001</v>
      </c>
      <c r="G1398" s="8">
        <v>2734.1860000000001</v>
      </c>
      <c r="H1398" s="8">
        <v>2651.924</v>
      </c>
      <c r="I1398" s="8">
        <v>2646.9549999999999</v>
      </c>
      <c r="J1398" s="8">
        <v>2612.2260000000001</v>
      </c>
      <c r="K1398" s="8">
        <v>2838.232</v>
      </c>
      <c r="L1398" s="8">
        <v>3238.66</v>
      </c>
      <c r="M1398" s="8">
        <v>4507.7939999999999</v>
      </c>
      <c r="N1398" s="8">
        <v>6154.3440000000001</v>
      </c>
      <c r="O1398" s="8">
        <v>7112.7209999999995</v>
      </c>
      <c r="P1398" s="8">
        <v>7351.48</v>
      </c>
      <c r="Q1398" s="8">
        <v>6845.933</v>
      </c>
      <c r="R1398" s="8">
        <v>5568.8760000000002</v>
      </c>
      <c r="S1398" s="8">
        <v>6770.1139999999996</v>
      </c>
      <c r="T1398" s="8">
        <v>6694.5479999999998</v>
      </c>
      <c r="U1398" s="8">
        <v>6504.1750000000002</v>
      </c>
      <c r="V1398" s="8">
        <v>5946.9459999999999</v>
      </c>
      <c r="W1398" s="8">
        <v>4845.4369999999999</v>
      </c>
      <c r="X1398" s="8">
        <v>4542.8069999999998</v>
      </c>
      <c r="Y1398" s="8">
        <v>4362.2939999999999</v>
      </c>
      <c r="Z1398" s="8">
        <v>4237.6620000000003</v>
      </c>
      <c r="AA1398" s="8">
        <v>4021.402</v>
      </c>
      <c r="AB1398" s="8">
        <v>3659.556</v>
      </c>
      <c r="AC1398" s="8">
        <v>3344.183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9">
        <v>3098.55</v>
      </c>
      <c r="G1399" s="9">
        <v>2800.4270000000001</v>
      </c>
      <c r="H1399" s="9">
        <v>2685.797</v>
      </c>
      <c r="I1399" s="9">
        <v>2585.66</v>
      </c>
      <c r="J1399" s="9">
        <v>2640.7370000000001</v>
      </c>
      <c r="K1399" s="9">
        <v>2848.9789999999998</v>
      </c>
      <c r="L1399" s="9">
        <v>3317.5540000000001</v>
      </c>
      <c r="M1399" s="9">
        <v>4270.8050000000003</v>
      </c>
      <c r="N1399" s="9">
        <v>6085.7179999999998</v>
      </c>
      <c r="O1399" s="9">
        <v>6666.8329999999996</v>
      </c>
      <c r="P1399" s="9">
        <v>6831.4679999999998</v>
      </c>
      <c r="Q1399" s="9">
        <v>6597.7359999999999</v>
      </c>
      <c r="R1399" s="9">
        <v>5303.884</v>
      </c>
      <c r="S1399" s="9">
        <v>6259.4049999999997</v>
      </c>
      <c r="T1399" s="9">
        <v>6191.01</v>
      </c>
      <c r="U1399" s="9">
        <v>6097.1329999999998</v>
      </c>
      <c r="V1399" s="9">
        <v>5585.3130000000001</v>
      </c>
      <c r="W1399" s="9">
        <v>4825.2759999999998</v>
      </c>
      <c r="X1399" s="9">
        <v>4242.1109999999999</v>
      </c>
      <c r="Y1399" s="9">
        <v>4005.8530000000001</v>
      </c>
      <c r="Z1399" s="9">
        <v>3740.1410000000001</v>
      </c>
      <c r="AA1399" s="9">
        <v>3655.1489999999999</v>
      </c>
      <c r="AB1399" s="9">
        <v>3525.3139999999999</v>
      </c>
      <c r="AC1399" s="9">
        <v>3326.6970000000001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8">
        <v>2987.096</v>
      </c>
      <c r="G1400" s="8">
        <v>2809.0720000000001</v>
      </c>
      <c r="H1400" s="8">
        <v>2653.509</v>
      </c>
      <c r="I1400" s="8">
        <v>2646.5650000000001</v>
      </c>
      <c r="J1400" s="8">
        <v>2558.576</v>
      </c>
      <c r="K1400" s="8">
        <v>2905.2249999999999</v>
      </c>
      <c r="L1400" s="8">
        <v>3232.66</v>
      </c>
      <c r="M1400" s="8">
        <v>4475.5680000000002</v>
      </c>
      <c r="N1400" s="8">
        <v>6295.1319999999996</v>
      </c>
      <c r="O1400" s="8">
        <v>6823.1289999999999</v>
      </c>
      <c r="P1400" s="8">
        <v>6677.1769999999997</v>
      </c>
      <c r="Q1400" s="8">
        <v>6385.6769999999997</v>
      </c>
      <c r="R1400" s="8">
        <v>5460.1850000000004</v>
      </c>
      <c r="S1400" s="8">
        <v>6563.7870000000003</v>
      </c>
      <c r="T1400" s="8">
        <v>6537.9049999999997</v>
      </c>
      <c r="U1400" s="8">
        <v>6059.29</v>
      </c>
      <c r="V1400" s="8">
        <v>5541.7479999999996</v>
      </c>
      <c r="W1400" s="8">
        <v>4762.4210000000003</v>
      </c>
      <c r="X1400" s="8">
        <v>4278.9660000000003</v>
      </c>
      <c r="Y1400" s="8">
        <v>3945.6570000000002</v>
      </c>
      <c r="Z1400" s="8">
        <v>3716.5360000000001</v>
      </c>
      <c r="AA1400" s="8">
        <v>3713.7779999999998</v>
      </c>
      <c r="AB1400" s="8">
        <v>3642.1970000000001</v>
      </c>
      <c r="AC1400" s="8">
        <v>3324.3620000000001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9">
        <v>2948.6590000000001</v>
      </c>
      <c r="G1401" s="9">
        <v>2707.5619999999999</v>
      </c>
      <c r="H1401" s="9">
        <v>2619.2629999999999</v>
      </c>
      <c r="I1401" s="9">
        <v>2672.0549999999998</v>
      </c>
      <c r="J1401" s="9">
        <v>2676.6770000000001</v>
      </c>
      <c r="K1401" s="9">
        <v>2975.038</v>
      </c>
      <c r="L1401" s="9">
        <v>3424.9209999999998</v>
      </c>
      <c r="M1401" s="9">
        <v>4554.5789999999997</v>
      </c>
      <c r="N1401" s="9">
        <v>6322.4570000000003</v>
      </c>
      <c r="O1401" s="9">
        <v>6667.8119999999999</v>
      </c>
      <c r="P1401" s="9">
        <v>6869.0069999999996</v>
      </c>
      <c r="Q1401" s="9">
        <v>6588.3249999999998</v>
      </c>
      <c r="R1401" s="9">
        <v>5491.2269999999999</v>
      </c>
      <c r="S1401" s="9">
        <v>6776.9049999999997</v>
      </c>
      <c r="T1401" s="9">
        <v>6716.3519999999999</v>
      </c>
      <c r="U1401" s="9">
        <v>6286.0720000000001</v>
      </c>
      <c r="V1401" s="9">
        <v>5816.6210000000001</v>
      </c>
      <c r="W1401" s="9">
        <v>4637.4759999999997</v>
      </c>
      <c r="X1401" s="9">
        <v>4153.2030000000004</v>
      </c>
      <c r="Y1401" s="9">
        <v>3808.6170000000002</v>
      </c>
      <c r="Z1401" s="9">
        <v>3615.201</v>
      </c>
      <c r="AA1401" s="9">
        <v>3538.6669999999999</v>
      </c>
      <c r="AB1401" s="9">
        <v>3486.0059999999999</v>
      </c>
      <c r="AC1401" s="9">
        <v>3143.5010000000002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8">
        <v>2909.0639999999999</v>
      </c>
      <c r="G1402" s="8">
        <v>2785.0340000000001</v>
      </c>
      <c r="H1402" s="8">
        <v>2611.634</v>
      </c>
      <c r="I1402" s="8">
        <v>2588.67</v>
      </c>
      <c r="J1402" s="8">
        <v>2696.2550000000001</v>
      </c>
      <c r="K1402" s="8">
        <v>2745.3850000000002</v>
      </c>
      <c r="L1402" s="8">
        <v>2898.5590000000002</v>
      </c>
      <c r="M1402" s="8">
        <v>3381.11</v>
      </c>
      <c r="N1402" s="8">
        <v>3998.5439999999999</v>
      </c>
      <c r="O1402" s="8">
        <v>4321.4530000000004</v>
      </c>
      <c r="P1402" s="8">
        <v>4311.0429999999997</v>
      </c>
      <c r="Q1402" s="8">
        <v>4101.2569999999996</v>
      </c>
      <c r="R1402" s="8">
        <v>3683.9989999999998</v>
      </c>
      <c r="S1402" s="8">
        <v>4309.1270000000004</v>
      </c>
      <c r="T1402" s="8">
        <v>3991.7220000000002</v>
      </c>
      <c r="U1402" s="8">
        <v>3867.8710000000001</v>
      </c>
      <c r="V1402" s="8">
        <v>3878.402</v>
      </c>
      <c r="W1402" s="8">
        <v>3651.2379999999998</v>
      </c>
      <c r="X1402" s="8">
        <v>3488.788</v>
      </c>
      <c r="Y1402" s="8">
        <v>3391.933</v>
      </c>
      <c r="Z1402" s="8">
        <v>3374.9549999999999</v>
      </c>
      <c r="AA1402" s="8">
        <v>3347.8989999999999</v>
      </c>
      <c r="AB1402" s="8">
        <v>3114.0450000000001</v>
      </c>
      <c r="AC1402" s="8">
        <v>3008.6669999999999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9">
        <v>2834.25</v>
      </c>
      <c r="G1403" s="9">
        <v>2704.0140000000001</v>
      </c>
      <c r="H1403" s="9">
        <v>2543.9989999999998</v>
      </c>
      <c r="I1403" s="9">
        <v>2473.4090000000001</v>
      </c>
      <c r="J1403" s="9">
        <v>2521.1350000000002</v>
      </c>
      <c r="K1403" s="9">
        <v>2660.0210000000002</v>
      </c>
      <c r="L1403" s="9">
        <v>2731.93</v>
      </c>
      <c r="M1403" s="9">
        <v>2815.3510000000001</v>
      </c>
      <c r="N1403" s="9">
        <v>3285.058</v>
      </c>
      <c r="O1403" s="9">
        <v>3526.0540000000001</v>
      </c>
      <c r="P1403" s="9">
        <v>3762.308</v>
      </c>
      <c r="Q1403" s="9">
        <v>3683.5160000000001</v>
      </c>
      <c r="R1403" s="9">
        <v>3416.6729999999998</v>
      </c>
      <c r="S1403" s="9">
        <v>3505.4720000000002</v>
      </c>
      <c r="T1403" s="9">
        <v>3437.6529999999998</v>
      </c>
      <c r="U1403" s="9">
        <v>3545.9340000000002</v>
      </c>
      <c r="V1403" s="9">
        <v>3512.5</v>
      </c>
      <c r="W1403" s="9">
        <v>3580.7379999999998</v>
      </c>
      <c r="X1403" s="9">
        <v>3646.1309999999999</v>
      </c>
      <c r="Y1403" s="9">
        <v>3315.55</v>
      </c>
      <c r="Z1403" s="9">
        <v>3215.0590000000002</v>
      </c>
      <c r="AA1403" s="9">
        <v>3212.377</v>
      </c>
      <c r="AB1403" s="9">
        <v>3138.0390000000002</v>
      </c>
      <c r="AC1403" s="9">
        <v>2972.3989999999999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8">
        <v>2670.3670000000002</v>
      </c>
      <c r="G1404" s="8">
        <v>2533.422</v>
      </c>
      <c r="H1404" s="8">
        <v>2455.6880000000001</v>
      </c>
      <c r="I1404" s="8">
        <v>2364.1030000000001</v>
      </c>
      <c r="J1404" s="8">
        <v>2430.2359999999999</v>
      </c>
      <c r="K1404" s="8">
        <v>2744.9850000000001</v>
      </c>
      <c r="L1404" s="8">
        <v>3238.422</v>
      </c>
      <c r="M1404" s="8">
        <v>4315.4290000000001</v>
      </c>
      <c r="N1404" s="8">
        <v>6141.83</v>
      </c>
      <c r="O1404" s="8">
        <v>6716.558</v>
      </c>
      <c r="P1404" s="8">
        <v>6549.1450000000004</v>
      </c>
      <c r="Q1404" s="8">
        <v>6480.2979999999998</v>
      </c>
      <c r="R1404" s="8">
        <v>5374.1080000000002</v>
      </c>
      <c r="S1404" s="8">
        <v>6502.3249999999998</v>
      </c>
      <c r="T1404" s="8">
        <v>6491.8130000000001</v>
      </c>
      <c r="U1404" s="8">
        <v>6091.4120000000003</v>
      </c>
      <c r="V1404" s="8">
        <v>5586.9139999999998</v>
      </c>
      <c r="W1404" s="8">
        <v>4587.683</v>
      </c>
      <c r="X1404" s="8">
        <v>4386.1369999999997</v>
      </c>
      <c r="Y1404" s="8">
        <v>4380.8239999999996</v>
      </c>
      <c r="Z1404" s="8">
        <v>4315.0569999999998</v>
      </c>
      <c r="AA1404" s="8">
        <v>4141.3310000000001</v>
      </c>
      <c r="AB1404" s="8">
        <v>3872.6509999999998</v>
      </c>
      <c r="AC1404" s="8">
        <v>3429.674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9">
        <v>3211.6680000000001</v>
      </c>
      <c r="G1405" s="9">
        <v>3068.8760000000002</v>
      </c>
      <c r="H1405" s="9">
        <v>2819.2339999999999</v>
      </c>
      <c r="I1405" s="9">
        <v>2713.4810000000002</v>
      </c>
      <c r="J1405" s="9">
        <v>2744.8470000000002</v>
      </c>
      <c r="K1405" s="9">
        <v>3024.8519999999999</v>
      </c>
      <c r="L1405" s="9">
        <v>3437.6280000000002</v>
      </c>
      <c r="M1405" s="9">
        <v>4687.7110000000002</v>
      </c>
      <c r="N1405" s="9">
        <v>6137.06</v>
      </c>
      <c r="O1405" s="9">
        <v>6820.1480000000001</v>
      </c>
      <c r="P1405" s="9">
        <v>7081.0640000000003</v>
      </c>
      <c r="Q1405" s="9">
        <v>6764.5569999999998</v>
      </c>
      <c r="R1405" s="9">
        <v>5510.3320000000003</v>
      </c>
      <c r="S1405" s="9">
        <v>6520.5460000000003</v>
      </c>
      <c r="T1405" s="9">
        <v>6830.9160000000002</v>
      </c>
      <c r="U1405" s="9">
        <v>6372.4979999999996</v>
      </c>
      <c r="V1405" s="9">
        <v>5941.3109999999997</v>
      </c>
      <c r="W1405" s="9">
        <v>5022.5640000000003</v>
      </c>
      <c r="X1405" s="9">
        <v>4412.598</v>
      </c>
      <c r="Y1405" s="9">
        <v>4175.28</v>
      </c>
      <c r="Z1405" s="9">
        <v>4265.0069999999996</v>
      </c>
      <c r="AA1405" s="9">
        <v>4017.7240000000002</v>
      </c>
      <c r="AB1405" s="9">
        <v>3906.3539999999998</v>
      </c>
      <c r="AC1405" s="9">
        <v>3470.0880000000002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8">
        <v>3341.5219999999999</v>
      </c>
      <c r="G1406" s="8">
        <v>3024.2620000000002</v>
      </c>
      <c r="H1406" s="8">
        <v>2923.4250000000002</v>
      </c>
      <c r="I1406" s="8">
        <v>2762.9810000000002</v>
      </c>
      <c r="J1406" s="8">
        <v>2758.8679999999999</v>
      </c>
      <c r="K1406" s="8">
        <v>2999.152</v>
      </c>
      <c r="L1406" s="8">
        <v>3520.5929999999998</v>
      </c>
      <c r="M1406" s="8">
        <v>4839.1819999999998</v>
      </c>
      <c r="N1406" s="8">
        <v>6450.0950000000003</v>
      </c>
      <c r="O1406" s="8">
        <v>6933.12</v>
      </c>
      <c r="P1406" s="8">
        <v>7141.4780000000001</v>
      </c>
      <c r="Q1406" s="8">
        <v>6819.4620000000004</v>
      </c>
      <c r="R1406" s="8">
        <v>5604.1329999999998</v>
      </c>
      <c r="S1406" s="8">
        <v>7019.62</v>
      </c>
      <c r="T1406" s="8">
        <v>6470.1970000000001</v>
      </c>
      <c r="U1406" s="8">
        <v>5938.2370000000001</v>
      </c>
      <c r="V1406" s="8">
        <v>5449.37</v>
      </c>
      <c r="W1406" s="8">
        <v>4886.3429999999998</v>
      </c>
      <c r="X1406" s="8">
        <v>4413.5050000000001</v>
      </c>
      <c r="Y1406" s="8">
        <v>4357.5510000000004</v>
      </c>
      <c r="Z1406" s="8">
        <v>4160.2790000000005</v>
      </c>
      <c r="AA1406" s="8">
        <v>3856.7170000000001</v>
      </c>
      <c r="AB1406" s="8">
        <v>3660.0590000000002</v>
      </c>
      <c r="AC1406" s="8">
        <v>3335.1779999999999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9">
        <v>3202.7130000000002</v>
      </c>
      <c r="G1407" s="9">
        <v>3002.0059999999999</v>
      </c>
      <c r="H1407" s="9">
        <v>2830.3229999999999</v>
      </c>
      <c r="I1407" s="9">
        <v>2845.9560000000001</v>
      </c>
      <c r="J1407" s="9">
        <v>2748.6320000000001</v>
      </c>
      <c r="K1407" s="9">
        <v>2950.7249999999999</v>
      </c>
      <c r="L1407" s="9">
        <v>3309.5059999999999</v>
      </c>
      <c r="M1407" s="9">
        <v>4351.37</v>
      </c>
      <c r="N1407" s="9">
        <v>6372.3339999999998</v>
      </c>
      <c r="O1407" s="9">
        <v>6882.9520000000002</v>
      </c>
      <c r="P1407" s="9">
        <v>7256.3540000000003</v>
      </c>
      <c r="Q1407" s="9">
        <v>6907.1030000000001</v>
      </c>
      <c r="R1407" s="9">
        <v>5618.7610000000004</v>
      </c>
      <c r="S1407" s="9">
        <v>6980.7780000000002</v>
      </c>
      <c r="T1407" s="9">
        <v>6827.5129999999999</v>
      </c>
      <c r="U1407" s="9">
        <v>6466.232</v>
      </c>
      <c r="V1407" s="9">
        <v>6201.1750000000002</v>
      </c>
      <c r="W1407" s="9">
        <v>5099.1540000000005</v>
      </c>
      <c r="X1407" s="9">
        <v>4544.2479999999996</v>
      </c>
      <c r="Y1407" s="9">
        <v>4447.3559999999998</v>
      </c>
      <c r="Z1407" s="9">
        <v>4141.9939999999997</v>
      </c>
      <c r="AA1407" s="9">
        <v>4025.7359999999999</v>
      </c>
      <c r="AB1407" s="9">
        <v>3814.0120000000002</v>
      </c>
      <c r="AC1407" s="9">
        <v>3451.1370000000002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8">
        <v>3218.3989999999999</v>
      </c>
      <c r="G1408" s="8">
        <v>2934.0369999999998</v>
      </c>
      <c r="H1408" s="8">
        <v>2811.3290000000002</v>
      </c>
      <c r="I1408" s="8">
        <v>2845.1930000000002</v>
      </c>
      <c r="J1408" s="8">
        <v>2811.8690000000001</v>
      </c>
      <c r="K1408" s="8">
        <v>3018.2559999999999</v>
      </c>
      <c r="L1408" s="8">
        <v>3402.663</v>
      </c>
      <c r="M1408" s="8">
        <v>4672.6809999999996</v>
      </c>
      <c r="N1408" s="8">
        <v>6453.0450000000001</v>
      </c>
      <c r="O1408" s="8">
        <v>7019.1639999999998</v>
      </c>
      <c r="P1408" s="8">
        <v>7071.5839999999998</v>
      </c>
      <c r="Q1408" s="8">
        <v>7071.3639999999996</v>
      </c>
      <c r="R1408" s="8">
        <v>5775.4930000000004</v>
      </c>
      <c r="S1408" s="8">
        <v>7106.6809999999996</v>
      </c>
      <c r="T1408" s="8">
        <v>6992.4570000000003</v>
      </c>
      <c r="U1408" s="8">
        <v>6391.4369999999999</v>
      </c>
      <c r="V1408" s="8">
        <v>5928.9859999999999</v>
      </c>
      <c r="W1408" s="8">
        <v>4856.68</v>
      </c>
      <c r="X1408" s="8">
        <v>3908.875</v>
      </c>
      <c r="Y1408" s="8">
        <v>3798.5160000000001</v>
      </c>
      <c r="Z1408" s="8">
        <v>3555.9740000000002</v>
      </c>
      <c r="AA1408" s="8">
        <v>3554.6979999999999</v>
      </c>
      <c r="AB1408" s="8">
        <v>3455.6970000000001</v>
      </c>
      <c r="AC1408" s="8">
        <v>3082.9879999999998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9">
        <v>3018.9450000000002</v>
      </c>
      <c r="G1409" s="9">
        <v>2664.056</v>
      </c>
      <c r="H1409" s="9">
        <v>2680.2719999999999</v>
      </c>
      <c r="I1409" s="9">
        <v>2484.4110000000001</v>
      </c>
      <c r="J1409" s="9">
        <v>2568.37</v>
      </c>
      <c r="K1409" s="9">
        <v>2705.78</v>
      </c>
      <c r="L1409" s="9">
        <v>2829.806</v>
      </c>
      <c r="M1409" s="9">
        <v>3229.203</v>
      </c>
      <c r="N1409" s="9">
        <v>4089.9380000000001</v>
      </c>
      <c r="O1409" s="9">
        <v>4620.1260000000002</v>
      </c>
      <c r="P1409" s="9">
        <v>4517.59</v>
      </c>
      <c r="Q1409" s="9">
        <v>4569.8850000000002</v>
      </c>
      <c r="R1409" s="9">
        <v>3793.5340000000001</v>
      </c>
      <c r="S1409" s="9">
        <v>4426.4489999999996</v>
      </c>
      <c r="T1409" s="9">
        <v>4653.7060000000001</v>
      </c>
      <c r="U1409" s="9">
        <v>4226.1589999999997</v>
      </c>
      <c r="V1409" s="9">
        <v>4050.8490000000002</v>
      </c>
      <c r="W1409" s="9">
        <v>3768.5160000000001</v>
      </c>
      <c r="X1409" s="9">
        <v>3574.5419999999999</v>
      </c>
      <c r="Y1409" s="9">
        <v>3361.1579999999999</v>
      </c>
      <c r="Z1409" s="9">
        <v>3387.4250000000002</v>
      </c>
      <c r="AA1409" s="9">
        <v>3349.6709999999998</v>
      </c>
      <c r="AB1409" s="9">
        <v>3175.6770000000001</v>
      </c>
      <c r="AC1409" s="9">
        <v>3022.7739999999999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8">
        <v>2683.26</v>
      </c>
      <c r="G1410" s="8">
        <v>2622.069</v>
      </c>
      <c r="H1410" s="8">
        <v>2495.8490000000002</v>
      </c>
      <c r="I1410" s="8">
        <v>2441.498</v>
      </c>
      <c r="J1410" s="8">
        <v>2350.9160000000002</v>
      </c>
      <c r="K1410" s="8">
        <v>2584.3209999999999</v>
      </c>
      <c r="L1410" s="8">
        <v>2585.2440000000001</v>
      </c>
      <c r="M1410" s="8">
        <v>2833.91</v>
      </c>
      <c r="N1410" s="8">
        <v>3148.1</v>
      </c>
      <c r="O1410" s="8">
        <v>3384.8820000000001</v>
      </c>
      <c r="P1410" s="8">
        <v>3417.2820000000002</v>
      </c>
      <c r="Q1410" s="8">
        <v>3550.1950000000002</v>
      </c>
      <c r="R1410" s="8">
        <v>3377.0659999999998</v>
      </c>
      <c r="S1410" s="8">
        <v>3544.0709999999999</v>
      </c>
      <c r="T1410" s="8">
        <v>3382.3310000000001</v>
      </c>
      <c r="U1410" s="8">
        <v>3293.453</v>
      </c>
      <c r="V1410" s="8">
        <v>3387.89</v>
      </c>
      <c r="W1410" s="8">
        <v>3547.5520000000001</v>
      </c>
      <c r="X1410" s="8">
        <v>3620.7159999999999</v>
      </c>
      <c r="Y1410" s="8">
        <v>3388.2170000000001</v>
      </c>
      <c r="Z1410" s="8">
        <v>3183.7829999999999</v>
      </c>
      <c r="AA1410" s="8">
        <v>3269.0329999999999</v>
      </c>
      <c r="AB1410" s="8">
        <v>3255.2530000000002</v>
      </c>
      <c r="AC1410" s="8">
        <v>3033.931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9">
        <v>2722.8539999999998</v>
      </c>
      <c r="G1411" s="9">
        <v>2601.0259999999998</v>
      </c>
      <c r="H1411" s="9">
        <v>2525.654</v>
      </c>
      <c r="I1411" s="9">
        <v>2508.4169999999999</v>
      </c>
      <c r="J1411" s="9">
        <v>2504.319</v>
      </c>
      <c r="K1411" s="9">
        <v>2859.489</v>
      </c>
      <c r="L1411" s="9">
        <v>3319.2069999999999</v>
      </c>
      <c r="M1411" s="9">
        <v>4387.8029999999999</v>
      </c>
      <c r="N1411" s="9">
        <v>6250.6480000000001</v>
      </c>
      <c r="O1411" s="9">
        <v>6926.0219999999999</v>
      </c>
      <c r="P1411" s="9">
        <v>6963.2269999999999</v>
      </c>
      <c r="Q1411" s="9">
        <v>6824.4610000000002</v>
      </c>
      <c r="R1411" s="9">
        <v>5660.6040000000003</v>
      </c>
      <c r="S1411" s="9">
        <v>6746.8209999999999</v>
      </c>
      <c r="T1411" s="9">
        <v>6796.9949999999999</v>
      </c>
      <c r="U1411" s="9">
        <v>6311.4759999999997</v>
      </c>
      <c r="V1411" s="9">
        <v>5704.54</v>
      </c>
      <c r="W1411" s="9">
        <v>4919.4219999999996</v>
      </c>
      <c r="X1411" s="9">
        <v>4467.0020000000004</v>
      </c>
      <c r="Y1411" s="9">
        <v>4289.8869999999997</v>
      </c>
      <c r="Z1411" s="9">
        <v>4111.9889999999996</v>
      </c>
      <c r="AA1411" s="9">
        <v>3865.97</v>
      </c>
      <c r="AB1411" s="9">
        <v>3711.165</v>
      </c>
      <c r="AC1411" s="9">
        <v>3342.74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8">
        <v>3072.1529999999998</v>
      </c>
      <c r="G1412" s="8">
        <v>2864.6120000000001</v>
      </c>
      <c r="H1412" s="8">
        <v>2757.569</v>
      </c>
      <c r="I1412" s="8">
        <v>2741.7869999999998</v>
      </c>
      <c r="J1412" s="8">
        <v>2775.7550000000001</v>
      </c>
      <c r="K1412" s="8">
        <v>2967.6970000000001</v>
      </c>
      <c r="L1412" s="8">
        <v>3432.6570000000002</v>
      </c>
      <c r="M1412" s="8">
        <v>4635.951</v>
      </c>
      <c r="N1412" s="8">
        <v>6658.96</v>
      </c>
      <c r="O1412" s="8">
        <v>7063.7129999999997</v>
      </c>
      <c r="P1412" s="8">
        <v>7124.0280000000002</v>
      </c>
      <c r="Q1412" s="8">
        <v>6833.7389999999996</v>
      </c>
      <c r="R1412" s="8">
        <v>5426.8549999999996</v>
      </c>
      <c r="S1412" s="8">
        <v>6538.5349999999999</v>
      </c>
      <c r="T1412" s="8">
        <v>7039.0110000000004</v>
      </c>
      <c r="U1412" s="8">
        <v>6750.5950000000003</v>
      </c>
      <c r="V1412" s="8">
        <v>6208.6059999999998</v>
      </c>
      <c r="W1412" s="8">
        <v>4957.9070000000002</v>
      </c>
      <c r="X1412" s="8">
        <v>4483.4589999999998</v>
      </c>
      <c r="Y1412" s="8">
        <v>4207.8580000000002</v>
      </c>
      <c r="Z1412" s="8">
        <v>4075.0210000000002</v>
      </c>
      <c r="AA1412" s="8">
        <v>3964.9079999999999</v>
      </c>
      <c r="AB1412" s="8">
        <v>3669.1880000000001</v>
      </c>
      <c r="AC1412" s="8">
        <v>3175.355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9">
        <v>2987.2489999999998</v>
      </c>
      <c r="G1413" s="9">
        <v>2796.009</v>
      </c>
      <c r="H1413" s="9">
        <v>2782.6759999999999</v>
      </c>
      <c r="I1413" s="9">
        <v>2655.0749999999998</v>
      </c>
      <c r="J1413" s="9">
        <v>2684.422</v>
      </c>
      <c r="K1413" s="9">
        <v>2877.5810000000001</v>
      </c>
      <c r="L1413" s="9">
        <v>3331.8719999999998</v>
      </c>
      <c r="M1413" s="9">
        <v>4633.0829999999996</v>
      </c>
      <c r="N1413" s="9">
        <v>6465.7359999999999</v>
      </c>
      <c r="O1413" s="9">
        <v>7161.643</v>
      </c>
      <c r="P1413" s="9">
        <v>7262.6670000000004</v>
      </c>
      <c r="Q1413" s="9">
        <v>6868.6980000000003</v>
      </c>
      <c r="R1413" s="9">
        <v>5534.9070000000002</v>
      </c>
      <c r="S1413" s="9">
        <v>6807.8010000000004</v>
      </c>
      <c r="T1413" s="9">
        <v>6701.6769999999997</v>
      </c>
      <c r="U1413" s="9">
        <v>6560.4750000000004</v>
      </c>
      <c r="V1413" s="9">
        <v>6021.87</v>
      </c>
      <c r="W1413" s="9">
        <v>5114.8649999999998</v>
      </c>
      <c r="X1413" s="9">
        <v>4350.473</v>
      </c>
      <c r="Y1413" s="9">
        <v>4143.3590000000004</v>
      </c>
      <c r="Z1413" s="9">
        <v>4053.3330000000001</v>
      </c>
      <c r="AA1413" s="9">
        <v>3876.7950000000001</v>
      </c>
      <c r="AB1413" s="9">
        <v>3811.1579999999999</v>
      </c>
      <c r="AC1413" s="9">
        <v>3369.1550000000002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8">
        <v>3127.0390000000002</v>
      </c>
      <c r="G1414" s="8">
        <v>2859.7069999999999</v>
      </c>
      <c r="H1414" s="8">
        <v>2848.703</v>
      </c>
      <c r="I1414" s="8">
        <v>2775.5369999999998</v>
      </c>
      <c r="J1414" s="8">
        <v>2755.527</v>
      </c>
      <c r="K1414" s="8">
        <v>2894.7460000000001</v>
      </c>
      <c r="L1414" s="8">
        <v>3482.8229999999999</v>
      </c>
      <c r="M1414" s="8">
        <v>4491.3729999999996</v>
      </c>
      <c r="N1414" s="8">
        <v>6079.7740000000003</v>
      </c>
      <c r="O1414" s="8">
        <v>7180.5249999999996</v>
      </c>
      <c r="P1414" s="8">
        <v>6940.3639999999996</v>
      </c>
      <c r="Q1414" s="8">
        <v>6605.0349999999999</v>
      </c>
      <c r="R1414" s="8">
        <v>5658.4250000000002</v>
      </c>
      <c r="S1414" s="8">
        <v>6532.6289999999999</v>
      </c>
      <c r="T1414" s="8">
        <v>6626.6319999999996</v>
      </c>
      <c r="U1414" s="8">
        <v>6275.5259999999998</v>
      </c>
      <c r="V1414" s="8">
        <v>5972.9120000000003</v>
      </c>
      <c r="W1414" s="8">
        <v>5086.24</v>
      </c>
      <c r="X1414" s="8">
        <v>4471.357</v>
      </c>
      <c r="Y1414" s="8">
        <v>4276.0339999999997</v>
      </c>
      <c r="Z1414" s="8">
        <v>4191.6790000000001</v>
      </c>
      <c r="AA1414" s="8">
        <v>3964.3249999999998</v>
      </c>
      <c r="AB1414" s="8">
        <v>3786.471</v>
      </c>
      <c r="AC1414" s="8">
        <v>3328.8969999999999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9">
        <v>3085.6350000000002</v>
      </c>
      <c r="G1415" s="9">
        <v>2933.5390000000002</v>
      </c>
      <c r="H1415" s="9">
        <v>2762.9749999999999</v>
      </c>
      <c r="I1415" s="9">
        <v>2843.1089999999999</v>
      </c>
      <c r="J1415" s="9">
        <v>2736.5970000000002</v>
      </c>
      <c r="K1415" s="9">
        <v>2931.5369999999998</v>
      </c>
      <c r="L1415" s="9">
        <v>3302.9940000000001</v>
      </c>
      <c r="M1415" s="9">
        <v>4397.4939999999997</v>
      </c>
      <c r="N1415" s="9">
        <v>6260.6549999999997</v>
      </c>
      <c r="O1415" s="9">
        <v>6926.69</v>
      </c>
      <c r="P1415" s="9">
        <v>6857.64</v>
      </c>
      <c r="Q1415" s="9">
        <v>6449.35</v>
      </c>
      <c r="R1415" s="9">
        <v>5411.8149999999996</v>
      </c>
      <c r="S1415" s="9">
        <v>6571.6419999999998</v>
      </c>
      <c r="T1415" s="9">
        <v>6670.4290000000001</v>
      </c>
      <c r="U1415" s="9">
        <v>6226.4520000000002</v>
      </c>
      <c r="V1415" s="9">
        <v>5640.9470000000001</v>
      </c>
      <c r="W1415" s="9">
        <v>4733.4769999999999</v>
      </c>
      <c r="X1415" s="9">
        <v>3992.2179999999998</v>
      </c>
      <c r="Y1415" s="9">
        <v>3839.4810000000002</v>
      </c>
      <c r="Z1415" s="9">
        <v>3730.0509999999999</v>
      </c>
      <c r="AA1415" s="9">
        <v>3632.4639999999999</v>
      </c>
      <c r="AB1415" s="9">
        <v>3343.0819999999999</v>
      </c>
      <c r="AC1415" s="9">
        <v>3054.0189999999998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8">
        <v>2818.89</v>
      </c>
      <c r="G1416" s="8">
        <v>2667.415</v>
      </c>
      <c r="H1416" s="8">
        <v>2608.817</v>
      </c>
      <c r="I1416" s="8">
        <v>2617.9520000000002</v>
      </c>
      <c r="J1416" s="8">
        <v>2565.2020000000002</v>
      </c>
      <c r="K1416" s="8">
        <v>2732.6489999999999</v>
      </c>
      <c r="L1416" s="8">
        <v>2762.2750000000001</v>
      </c>
      <c r="M1416" s="8">
        <v>3425.5160000000001</v>
      </c>
      <c r="N1416" s="8">
        <v>3778.2530000000002</v>
      </c>
      <c r="O1416" s="8">
        <v>4210.1279999999997</v>
      </c>
      <c r="P1416" s="8">
        <v>4184.7430000000004</v>
      </c>
      <c r="Q1416" s="8">
        <v>4192.7110000000002</v>
      </c>
      <c r="R1416" s="8">
        <v>3746.96</v>
      </c>
      <c r="S1416" s="8">
        <v>4166.6959999999999</v>
      </c>
      <c r="T1416" s="8">
        <v>3905.7150000000001</v>
      </c>
      <c r="U1416" s="8">
        <v>3753.0520000000001</v>
      </c>
      <c r="V1416" s="8">
        <v>3757.3139999999999</v>
      </c>
      <c r="W1416" s="8">
        <v>3769.2269999999999</v>
      </c>
      <c r="X1416" s="8">
        <v>3569.8879999999999</v>
      </c>
      <c r="Y1416" s="8">
        <v>3497.6550000000002</v>
      </c>
      <c r="Z1416" s="8">
        <v>3293.797</v>
      </c>
      <c r="AA1416" s="8">
        <v>3352.953</v>
      </c>
      <c r="AB1416" s="8">
        <v>3183.0360000000001</v>
      </c>
      <c r="AC1416" s="8">
        <v>2968.7139999999999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9">
        <v>2821.8420000000001</v>
      </c>
      <c r="G1417" s="9">
        <v>2741.1149999999998</v>
      </c>
      <c r="H1417" s="9">
        <v>2573.6999999999998</v>
      </c>
      <c r="I1417" s="9">
        <v>2524.058</v>
      </c>
      <c r="J1417" s="9">
        <v>2526.1010000000001</v>
      </c>
      <c r="K1417" s="9">
        <v>2741.931</v>
      </c>
      <c r="L1417" s="9">
        <v>2822.7179999999998</v>
      </c>
      <c r="M1417" s="9">
        <v>3071.2620000000002</v>
      </c>
      <c r="N1417" s="9">
        <v>3624.2350000000001</v>
      </c>
      <c r="O1417" s="9">
        <v>3901.9749999999999</v>
      </c>
      <c r="P1417" s="9">
        <v>3980.2109999999998</v>
      </c>
      <c r="Q1417" s="9">
        <v>3877.1030000000001</v>
      </c>
      <c r="R1417" s="9">
        <v>3648.0169999999998</v>
      </c>
      <c r="S1417" s="9">
        <v>3803.8919999999998</v>
      </c>
      <c r="T1417" s="9">
        <v>3849.5929999999998</v>
      </c>
      <c r="U1417" s="9">
        <v>3820.7240000000002</v>
      </c>
      <c r="V1417" s="9">
        <v>3911.21</v>
      </c>
      <c r="W1417" s="9">
        <v>3820.0740000000001</v>
      </c>
      <c r="X1417" s="9">
        <v>3693.6669999999999</v>
      </c>
      <c r="Y1417" s="9">
        <v>3547.0880000000002</v>
      </c>
      <c r="Z1417" s="9">
        <v>3597.951</v>
      </c>
      <c r="AA1417" s="9">
        <v>3468.7139999999999</v>
      </c>
      <c r="AB1417" s="9">
        <v>3225.3980000000001</v>
      </c>
      <c r="AC1417" s="9">
        <v>2924.07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8">
        <v>2775.9780000000001</v>
      </c>
      <c r="G1418" s="8">
        <v>2630.645</v>
      </c>
      <c r="H1418" s="8">
        <v>2542.0770000000002</v>
      </c>
      <c r="I1418" s="8">
        <v>2477.2339999999999</v>
      </c>
      <c r="J1418" s="8">
        <v>2524.3919999999998</v>
      </c>
      <c r="K1418" s="8">
        <v>2825.9319999999998</v>
      </c>
      <c r="L1418" s="8">
        <v>3328.7020000000002</v>
      </c>
      <c r="M1418" s="8">
        <v>4372.5290000000005</v>
      </c>
      <c r="N1418" s="8">
        <v>6307.6260000000002</v>
      </c>
      <c r="O1418" s="8">
        <v>6948.6559999999999</v>
      </c>
      <c r="P1418" s="8">
        <v>7180.817</v>
      </c>
      <c r="Q1418" s="8">
        <v>7046.08</v>
      </c>
      <c r="R1418" s="8">
        <v>5886.2690000000002</v>
      </c>
      <c r="S1418" s="8">
        <v>7030.7849999999999</v>
      </c>
      <c r="T1418" s="8">
        <v>6937.1220000000003</v>
      </c>
      <c r="U1418" s="8">
        <v>6825.54</v>
      </c>
      <c r="V1418" s="8">
        <v>6415.9089999999997</v>
      </c>
      <c r="W1418" s="8">
        <v>5199.8050000000003</v>
      </c>
      <c r="X1418" s="8">
        <v>4789.9650000000001</v>
      </c>
      <c r="Y1418" s="8">
        <v>4519.6909999999998</v>
      </c>
      <c r="Z1418" s="8">
        <v>4344.5280000000002</v>
      </c>
      <c r="AA1418" s="8">
        <v>4219.335</v>
      </c>
      <c r="AB1418" s="8">
        <v>3943.48</v>
      </c>
      <c r="AC1418" s="8">
        <v>3676.0810000000001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9">
        <v>3225.6329999999998</v>
      </c>
      <c r="G1419" s="9">
        <v>3073.8679999999999</v>
      </c>
      <c r="H1419" s="9">
        <v>2898.768</v>
      </c>
      <c r="I1419" s="9">
        <v>2868.6149999999998</v>
      </c>
      <c r="J1419" s="9">
        <v>2740.8690000000001</v>
      </c>
      <c r="K1419" s="9">
        <v>2998.1120000000001</v>
      </c>
      <c r="L1419" s="9">
        <v>3337.3150000000001</v>
      </c>
      <c r="M1419" s="9">
        <v>4886.9089999999997</v>
      </c>
      <c r="N1419" s="9">
        <v>6672.2740000000003</v>
      </c>
      <c r="O1419" s="9">
        <v>7494.8230000000003</v>
      </c>
      <c r="P1419" s="9">
        <v>7606.9849999999997</v>
      </c>
      <c r="Q1419" s="9">
        <v>7324.5630000000001</v>
      </c>
      <c r="R1419" s="9">
        <v>5922.1719999999996</v>
      </c>
      <c r="S1419" s="9">
        <v>6915.1360000000004</v>
      </c>
      <c r="T1419" s="9">
        <v>7243.76</v>
      </c>
      <c r="U1419" s="9">
        <v>7025.5249999999996</v>
      </c>
      <c r="V1419" s="9">
        <v>6383.5659999999998</v>
      </c>
      <c r="W1419" s="9">
        <v>5258.7579999999998</v>
      </c>
      <c r="X1419" s="9">
        <v>4564.942</v>
      </c>
      <c r="Y1419" s="9">
        <v>4582.3890000000001</v>
      </c>
      <c r="Z1419" s="9">
        <v>4316.558</v>
      </c>
      <c r="AA1419" s="9">
        <v>4124.1049999999996</v>
      </c>
      <c r="AB1419" s="9">
        <v>3945.0340000000001</v>
      </c>
      <c r="AC1419" s="9">
        <v>3536.835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8">
        <v>3214.752</v>
      </c>
      <c r="G1420" s="8">
        <v>3031.2240000000002</v>
      </c>
      <c r="H1420" s="8">
        <v>2860.1260000000002</v>
      </c>
      <c r="I1420" s="8">
        <v>2839.7429999999999</v>
      </c>
      <c r="J1420" s="8">
        <v>2856.2539999999999</v>
      </c>
      <c r="K1420" s="8">
        <v>3140.7159999999999</v>
      </c>
      <c r="L1420" s="8">
        <v>3543.3249999999998</v>
      </c>
      <c r="M1420" s="8">
        <v>4772.6469999999999</v>
      </c>
      <c r="N1420" s="8">
        <v>6561.6710000000003</v>
      </c>
      <c r="O1420" s="8">
        <v>6984.5770000000002</v>
      </c>
      <c r="P1420" s="8">
        <v>7185.0069999999996</v>
      </c>
      <c r="Q1420" s="8">
        <v>7026.7619999999997</v>
      </c>
      <c r="R1420" s="8">
        <v>5828.0140000000001</v>
      </c>
      <c r="S1420" s="8">
        <v>7084.6570000000002</v>
      </c>
      <c r="T1420" s="8">
        <v>7090.5730000000003</v>
      </c>
      <c r="U1420" s="8">
        <v>6462.9579999999996</v>
      </c>
      <c r="V1420" s="8">
        <v>5860.7749999999996</v>
      </c>
      <c r="W1420" s="8">
        <v>5115.9859999999999</v>
      </c>
      <c r="X1420" s="8">
        <v>4495.4219999999996</v>
      </c>
      <c r="Y1420" s="8">
        <v>4424.1059999999998</v>
      </c>
      <c r="Z1420" s="8">
        <v>4153.9669999999996</v>
      </c>
      <c r="AA1420" s="8">
        <v>4113.67</v>
      </c>
      <c r="AB1420" s="8">
        <v>4036.5790000000002</v>
      </c>
      <c r="AC1420" s="8">
        <v>3575.6480000000001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9">
        <v>3109.7370000000001</v>
      </c>
      <c r="G1421" s="9">
        <v>3003.306</v>
      </c>
      <c r="H1421" s="9">
        <v>2782.518</v>
      </c>
      <c r="I1421" s="9">
        <v>2725.0279999999998</v>
      </c>
      <c r="J1421" s="9">
        <v>2735.9169999999999</v>
      </c>
      <c r="K1421" s="9">
        <v>2835.15</v>
      </c>
      <c r="L1421" s="9">
        <v>3394.5059999999999</v>
      </c>
      <c r="M1421" s="9">
        <v>4654.7039999999997</v>
      </c>
      <c r="N1421" s="9">
        <v>6597.2219999999998</v>
      </c>
      <c r="O1421" s="9">
        <v>6938.3010000000004</v>
      </c>
      <c r="P1421" s="9">
        <v>7078.0990000000002</v>
      </c>
      <c r="Q1421" s="9">
        <v>6855.1840000000002</v>
      </c>
      <c r="R1421" s="9">
        <v>5832.4350000000004</v>
      </c>
      <c r="S1421" s="9">
        <v>6725.2709999999997</v>
      </c>
      <c r="T1421" s="9">
        <v>6855.6</v>
      </c>
      <c r="U1421" s="9">
        <v>6455.9889999999996</v>
      </c>
      <c r="V1421" s="9">
        <v>5849.826</v>
      </c>
      <c r="W1421" s="9">
        <v>5018.2820000000002</v>
      </c>
      <c r="X1421" s="9">
        <v>4608.2929999999997</v>
      </c>
      <c r="Y1421" s="9">
        <v>4536.6229999999996</v>
      </c>
      <c r="Z1421" s="9">
        <v>4218.0590000000002</v>
      </c>
      <c r="AA1421" s="9">
        <v>3974.8850000000002</v>
      </c>
      <c r="AB1421" s="9">
        <v>3886.0770000000002</v>
      </c>
      <c r="AC1421" s="9">
        <v>3564.7379999999998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8">
        <v>3328.527</v>
      </c>
      <c r="G1422" s="8">
        <v>3026.145</v>
      </c>
      <c r="H1422" s="8">
        <v>2989.489</v>
      </c>
      <c r="I1422" s="8">
        <v>2940.7620000000002</v>
      </c>
      <c r="J1422" s="8">
        <v>2818.5450000000001</v>
      </c>
      <c r="K1422" s="8">
        <v>3054.9259999999999</v>
      </c>
      <c r="L1422" s="8">
        <v>3325.643</v>
      </c>
      <c r="M1422" s="8">
        <v>4645.9660000000003</v>
      </c>
      <c r="N1422" s="8">
        <v>6337.2740000000003</v>
      </c>
      <c r="O1422" s="8">
        <v>6740.1049999999996</v>
      </c>
      <c r="P1422" s="8">
        <v>6821.0320000000002</v>
      </c>
      <c r="Q1422" s="8">
        <v>6509.2150000000001</v>
      </c>
      <c r="R1422" s="8">
        <v>5640.46</v>
      </c>
      <c r="S1422" s="8">
        <v>6654.1679999999997</v>
      </c>
      <c r="T1422" s="8">
        <v>6551.3419999999996</v>
      </c>
      <c r="U1422" s="8">
        <v>6213.4359999999997</v>
      </c>
      <c r="V1422" s="8">
        <v>5707.6030000000001</v>
      </c>
      <c r="W1422" s="8">
        <v>4766.915</v>
      </c>
      <c r="X1422" s="8">
        <v>4028.6979999999999</v>
      </c>
      <c r="Y1422" s="8">
        <v>3969.279</v>
      </c>
      <c r="Z1422" s="8">
        <v>3831.7339999999999</v>
      </c>
      <c r="AA1422" s="8">
        <v>3820.3939999999998</v>
      </c>
      <c r="AB1422" s="8">
        <v>3511.3710000000001</v>
      </c>
      <c r="AC1422" s="8">
        <v>3157.364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9">
        <v>2886.8609999999999</v>
      </c>
      <c r="G1423" s="9">
        <v>2830.473</v>
      </c>
      <c r="H1423" s="9">
        <v>2658.0340000000001</v>
      </c>
      <c r="I1423" s="9">
        <v>2615.17</v>
      </c>
      <c r="J1423" s="9">
        <v>2567.7530000000002</v>
      </c>
      <c r="K1423" s="9">
        <v>2668.11</v>
      </c>
      <c r="L1423" s="9">
        <v>2817.0340000000001</v>
      </c>
      <c r="M1423" s="9">
        <v>3352.1660000000002</v>
      </c>
      <c r="N1423" s="9">
        <v>3891.2370000000001</v>
      </c>
      <c r="O1423" s="9">
        <v>4665.8680000000004</v>
      </c>
      <c r="P1423" s="9">
        <v>4854.6790000000001</v>
      </c>
      <c r="Q1423" s="9">
        <v>4950.6779999999999</v>
      </c>
      <c r="R1423" s="9">
        <v>4042.4380000000001</v>
      </c>
      <c r="S1423" s="9">
        <v>4619.7740000000003</v>
      </c>
      <c r="T1423" s="9">
        <v>4657.8940000000002</v>
      </c>
      <c r="U1423" s="9">
        <v>4564.549</v>
      </c>
      <c r="V1423" s="9">
        <v>4371.1409999999996</v>
      </c>
      <c r="W1423" s="9">
        <v>3917.3919999999998</v>
      </c>
      <c r="X1423" s="9">
        <v>3539.817</v>
      </c>
      <c r="Y1423" s="9">
        <v>3444.9920000000002</v>
      </c>
      <c r="Z1423" s="9">
        <v>3479.0039999999999</v>
      </c>
      <c r="AA1423" s="9">
        <v>3461.7440000000001</v>
      </c>
      <c r="AB1423" s="9">
        <v>3347.6750000000002</v>
      </c>
      <c r="AC1423" s="9">
        <v>3127.0259999999998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8">
        <v>2937.625</v>
      </c>
      <c r="G1424" s="8">
        <v>2776.88</v>
      </c>
      <c r="H1424" s="8">
        <v>2687.4929999999999</v>
      </c>
      <c r="I1424" s="8">
        <v>2591.3249999999998</v>
      </c>
      <c r="J1424" s="8">
        <v>2472.4290000000001</v>
      </c>
      <c r="K1424" s="8">
        <v>2675.835</v>
      </c>
      <c r="L1424" s="8">
        <v>2834.732</v>
      </c>
      <c r="M1424" s="8">
        <v>3205.8760000000002</v>
      </c>
      <c r="N1424" s="8">
        <v>3525.1610000000001</v>
      </c>
      <c r="O1424" s="8">
        <v>3865.8319999999999</v>
      </c>
      <c r="P1424" s="8">
        <v>3996.547</v>
      </c>
      <c r="Q1424" s="8">
        <v>3864.855</v>
      </c>
      <c r="R1424" s="8">
        <v>3564.1819999999998</v>
      </c>
      <c r="S1424" s="8">
        <v>3820.6610000000001</v>
      </c>
      <c r="T1424" s="8">
        <v>3762.6529999999998</v>
      </c>
      <c r="U1424" s="8">
        <v>3708.3249999999998</v>
      </c>
      <c r="V1424" s="8">
        <v>3771.7020000000002</v>
      </c>
      <c r="W1424" s="8">
        <v>3829.61</v>
      </c>
      <c r="X1424" s="8">
        <v>3639.7080000000001</v>
      </c>
      <c r="Y1424" s="8">
        <v>3535.6309999999999</v>
      </c>
      <c r="Z1424" s="8">
        <v>3394.0790000000002</v>
      </c>
      <c r="AA1424" s="8">
        <v>3440.0189999999998</v>
      </c>
      <c r="AB1424" s="8">
        <v>3414.3879999999999</v>
      </c>
      <c r="AC1424" s="8">
        <v>3188.9549999999999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9">
        <v>2825.7739999999999</v>
      </c>
      <c r="G1425" s="9">
        <v>2864.549</v>
      </c>
      <c r="H1425" s="9">
        <v>2837.8270000000002</v>
      </c>
      <c r="I1425" s="9">
        <v>2693.6950000000002</v>
      </c>
      <c r="J1425" s="9">
        <v>2737.8389999999999</v>
      </c>
      <c r="K1425" s="9">
        <v>2935.047</v>
      </c>
      <c r="L1425" s="9">
        <v>3426.8310000000001</v>
      </c>
      <c r="M1425" s="9">
        <v>4778.5630000000001</v>
      </c>
      <c r="N1425" s="9">
        <v>6529.6670000000004</v>
      </c>
      <c r="O1425" s="9">
        <v>6952.4359999999997</v>
      </c>
      <c r="P1425" s="9">
        <v>7059.5680000000002</v>
      </c>
      <c r="Q1425" s="9">
        <v>6762.8220000000001</v>
      </c>
      <c r="R1425" s="9">
        <v>5905.6369999999997</v>
      </c>
      <c r="S1425" s="9">
        <v>7135.4139999999998</v>
      </c>
      <c r="T1425" s="9">
        <v>7114.3050000000003</v>
      </c>
      <c r="U1425" s="9">
        <v>6498.2179999999998</v>
      </c>
      <c r="V1425" s="9">
        <v>5964.6859999999997</v>
      </c>
      <c r="W1425" s="9">
        <v>5407.8639999999996</v>
      </c>
      <c r="X1425" s="9">
        <v>4738.76</v>
      </c>
      <c r="Y1425" s="9">
        <v>4491.6220000000003</v>
      </c>
      <c r="Z1425" s="9">
        <v>4168.1639999999998</v>
      </c>
      <c r="AA1425" s="9">
        <v>4009.154</v>
      </c>
      <c r="AB1425" s="9">
        <v>3906.4580000000001</v>
      </c>
      <c r="AC1425" s="9">
        <v>3390.7869999999998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8">
        <v>3176.0479999999998</v>
      </c>
      <c r="G1426" s="8">
        <v>2944.3</v>
      </c>
      <c r="H1426" s="8">
        <v>2821.4340000000002</v>
      </c>
      <c r="I1426" s="8">
        <v>2771.1669999999999</v>
      </c>
      <c r="J1426" s="8">
        <v>2749.7750000000001</v>
      </c>
      <c r="K1426" s="8">
        <v>2894.59</v>
      </c>
      <c r="L1426" s="8">
        <v>3340.52</v>
      </c>
      <c r="M1426" s="8">
        <v>4520.2190000000001</v>
      </c>
      <c r="N1426" s="8">
        <v>6295.7</v>
      </c>
      <c r="O1426" s="8">
        <v>7047.0230000000001</v>
      </c>
      <c r="P1426" s="8">
        <v>7232.1880000000001</v>
      </c>
      <c r="Q1426" s="8">
        <v>6999.9489999999996</v>
      </c>
      <c r="R1426" s="8">
        <v>5730.5460000000003</v>
      </c>
      <c r="S1426" s="8">
        <v>6868.433</v>
      </c>
      <c r="T1426" s="8">
        <v>7110.3029999999999</v>
      </c>
      <c r="U1426" s="8">
        <v>6836.6490000000003</v>
      </c>
      <c r="V1426" s="8">
        <v>5983.0730000000003</v>
      </c>
      <c r="W1426" s="8">
        <v>5146.2449999999999</v>
      </c>
      <c r="X1426" s="8">
        <v>4668.2950000000001</v>
      </c>
      <c r="Y1426" s="8">
        <v>4535.79</v>
      </c>
      <c r="Z1426" s="8">
        <v>4362.5739999999996</v>
      </c>
      <c r="AA1426" s="8">
        <v>3982.9119999999998</v>
      </c>
      <c r="AB1426" s="8">
        <v>3647.3789999999999</v>
      </c>
      <c r="AC1426" s="8">
        <v>3405.2510000000002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9">
        <v>3066.1179999999999</v>
      </c>
      <c r="G1427" s="9">
        <v>3037.06</v>
      </c>
      <c r="H1427" s="9">
        <v>2859.2750000000001</v>
      </c>
      <c r="I1427" s="9">
        <v>2860.2840000000001</v>
      </c>
      <c r="J1427" s="9">
        <v>2791.4940000000001</v>
      </c>
      <c r="K1427" s="9">
        <v>3084.9110000000001</v>
      </c>
      <c r="L1427" s="9">
        <v>3355.6390000000001</v>
      </c>
      <c r="M1427" s="9">
        <v>4561.9930000000004</v>
      </c>
      <c r="N1427" s="9">
        <v>6307.0569999999998</v>
      </c>
      <c r="O1427" s="9">
        <v>7212.4229999999998</v>
      </c>
      <c r="P1427" s="9">
        <v>7090.3379999999997</v>
      </c>
      <c r="Q1427" s="9">
        <v>6764.308</v>
      </c>
      <c r="R1427" s="9">
        <v>5527.1009999999997</v>
      </c>
      <c r="S1427" s="9">
        <v>6685.8379999999997</v>
      </c>
      <c r="T1427" s="9">
        <v>6632.3549999999996</v>
      </c>
      <c r="U1427" s="9">
        <v>6503.9979999999996</v>
      </c>
      <c r="V1427" s="9">
        <v>6145.0829999999996</v>
      </c>
      <c r="W1427" s="9">
        <v>4983.4769999999999</v>
      </c>
      <c r="X1427" s="9">
        <v>4439.5749999999998</v>
      </c>
      <c r="Y1427" s="9">
        <v>4402.9709999999995</v>
      </c>
      <c r="Z1427" s="9">
        <v>4052.3220000000001</v>
      </c>
      <c r="AA1427" s="9">
        <v>4043.5790000000002</v>
      </c>
      <c r="AB1427" s="9">
        <v>3854.1819999999998</v>
      </c>
      <c r="AC1427" s="9">
        <v>3555.4639999999999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8">
        <v>3207.134</v>
      </c>
      <c r="G1428" s="8">
        <v>3027.67</v>
      </c>
      <c r="H1428" s="8">
        <v>2909.0940000000001</v>
      </c>
      <c r="I1428" s="8">
        <v>2946.4760000000001</v>
      </c>
      <c r="J1428" s="8">
        <v>2898.8110000000001</v>
      </c>
      <c r="K1428" s="8">
        <v>3029.0479999999998</v>
      </c>
      <c r="L1428" s="8">
        <v>3388.9870000000001</v>
      </c>
      <c r="M1428" s="8">
        <v>4653.9520000000002</v>
      </c>
      <c r="N1428" s="8">
        <v>6137.5119999999997</v>
      </c>
      <c r="O1428" s="8">
        <v>6601.7150000000001</v>
      </c>
      <c r="P1428" s="8">
        <v>6831.5240000000003</v>
      </c>
      <c r="Q1428" s="8">
        <v>6538.0050000000001</v>
      </c>
      <c r="R1428" s="8">
        <v>5524.3329999999996</v>
      </c>
      <c r="S1428" s="8">
        <v>6475.4030000000002</v>
      </c>
      <c r="T1428" s="8">
        <v>6805.94</v>
      </c>
      <c r="U1428" s="8">
        <v>6557.64</v>
      </c>
      <c r="V1428" s="8">
        <v>5958.1729999999998</v>
      </c>
      <c r="W1428" s="8">
        <v>5129.8649999999998</v>
      </c>
      <c r="X1428" s="8">
        <v>4499.24</v>
      </c>
      <c r="Y1428" s="8">
        <v>4419.1000000000004</v>
      </c>
      <c r="Z1428" s="8">
        <v>4189.3810000000003</v>
      </c>
      <c r="AA1428" s="8">
        <v>4047.14</v>
      </c>
      <c r="AB1428" s="8">
        <v>3804.0520000000001</v>
      </c>
      <c r="AC1428" s="8">
        <v>3325.3240000000001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9">
        <v>3108.212</v>
      </c>
      <c r="G1429" s="9">
        <v>2951.0419999999999</v>
      </c>
      <c r="H1429" s="9">
        <v>2828.7689999999998</v>
      </c>
      <c r="I1429" s="9">
        <v>2899.6030000000001</v>
      </c>
      <c r="J1429" s="9">
        <v>2874.0309999999999</v>
      </c>
      <c r="K1429" s="9">
        <v>2884.3539999999998</v>
      </c>
      <c r="L1429" s="9">
        <v>3144.759</v>
      </c>
      <c r="M1429" s="9">
        <v>4428.9880000000003</v>
      </c>
      <c r="N1429" s="9">
        <v>6414.4870000000001</v>
      </c>
      <c r="O1429" s="9">
        <v>6803.0190000000002</v>
      </c>
      <c r="P1429" s="9">
        <v>6889.902</v>
      </c>
      <c r="Q1429" s="9">
        <v>6533.165</v>
      </c>
      <c r="R1429" s="9">
        <v>5477.2349999999997</v>
      </c>
      <c r="S1429" s="9">
        <v>6380.8720000000003</v>
      </c>
      <c r="T1429" s="9">
        <v>6451.433</v>
      </c>
      <c r="U1429" s="9">
        <v>6166.6180000000004</v>
      </c>
      <c r="V1429" s="9">
        <v>5624.6570000000002</v>
      </c>
      <c r="W1429" s="9">
        <v>4793.4089999999997</v>
      </c>
      <c r="X1429" s="9">
        <v>3986.1779999999999</v>
      </c>
      <c r="Y1429" s="9">
        <v>3878.9119999999998</v>
      </c>
      <c r="Z1429" s="9">
        <v>3772.0990000000002</v>
      </c>
      <c r="AA1429" s="9">
        <v>3644.241</v>
      </c>
      <c r="AB1429" s="9">
        <v>3327.4850000000001</v>
      </c>
      <c r="AC1429" s="9">
        <v>3161.348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8">
        <v>2916.9650000000001</v>
      </c>
      <c r="G1430" s="8">
        <v>2773.5509999999999</v>
      </c>
      <c r="H1430" s="8">
        <v>2701.473</v>
      </c>
      <c r="I1430" s="8">
        <v>2559.1880000000001</v>
      </c>
      <c r="J1430" s="8">
        <v>2628.076</v>
      </c>
      <c r="K1430" s="8">
        <v>2791.547</v>
      </c>
      <c r="L1430" s="8">
        <v>2852.45</v>
      </c>
      <c r="M1430" s="8">
        <v>3360.3879999999999</v>
      </c>
      <c r="N1430" s="8">
        <v>4110.299</v>
      </c>
      <c r="O1430" s="8">
        <v>4409.8950000000004</v>
      </c>
      <c r="P1430" s="8">
        <v>4529.1809999999996</v>
      </c>
      <c r="Q1430" s="8">
        <v>4560.22</v>
      </c>
      <c r="R1430" s="8">
        <v>3740.65</v>
      </c>
      <c r="S1430" s="8">
        <v>3872.4569999999999</v>
      </c>
      <c r="T1430" s="8">
        <v>3848.8040000000001</v>
      </c>
      <c r="U1430" s="8">
        <v>3792.4720000000002</v>
      </c>
      <c r="V1430" s="8">
        <v>3744.4270000000001</v>
      </c>
      <c r="W1430" s="8">
        <v>3807.578</v>
      </c>
      <c r="X1430" s="8">
        <v>3645.6660000000002</v>
      </c>
      <c r="Y1430" s="8">
        <v>3554.3159999999998</v>
      </c>
      <c r="Z1430" s="8">
        <v>3450.3969999999999</v>
      </c>
      <c r="AA1430" s="8">
        <v>3281.643</v>
      </c>
      <c r="AB1430" s="8">
        <v>3117.0149999999999</v>
      </c>
      <c r="AC1430" s="8">
        <v>2899.7559999999999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9">
        <v>2737.7359999999999</v>
      </c>
      <c r="G1431" s="9">
        <v>2529.152</v>
      </c>
      <c r="H1431" s="9">
        <v>2463.9169999999999</v>
      </c>
      <c r="I1431" s="9">
        <v>2370.5230000000001</v>
      </c>
      <c r="J1431" s="9">
        <v>2334.0070000000001</v>
      </c>
      <c r="K1431" s="9">
        <v>2490.8679999999999</v>
      </c>
      <c r="L1431" s="9">
        <v>2649.721</v>
      </c>
      <c r="M1431" s="9">
        <v>2900.989</v>
      </c>
      <c r="N1431" s="9">
        <v>3385.7930000000001</v>
      </c>
      <c r="O1431" s="9">
        <v>3824.663</v>
      </c>
      <c r="P1431" s="9">
        <v>3867.0430000000001</v>
      </c>
      <c r="Q1431" s="9">
        <v>3817.0479999999998</v>
      </c>
      <c r="R1431" s="9">
        <v>3411.5169999999998</v>
      </c>
      <c r="S1431" s="9">
        <v>3555.598</v>
      </c>
      <c r="T1431" s="9">
        <v>3684.6840000000002</v>
      </c>
      <c r="U1431" s="9">
        <v>3642.0050000000001</v>
      </c>
      <c r="V1431" s="9">
        <v>3675.623</v>
      </c>
      <c r="W1431" s="9">
        <v>3640.4740000000002</v>
      </c>
      <c r="X1431" s="9">
        <v>3434.8739999999998</v>
      </c>
      <c r="Y1431" s="9">
        <v>3397.7840000000001</v>
      </c>
      <c r="Z1431" s="9">
        <v>3415.7979999999998</v>
      </c>
      <c r="AA1431" s="9">
        <v>3403.2919999999999</v>
      </c>
      <c r="AB1431" s="9">
        <v>3221.2510000000002</v>
      </c>
      <c r="AC1431" s="9">
        <v>3030.5549999999998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8">
        <v>2805.8870000000002</v>
      </c>
      <c r="G1432" s="8">
        <v>2691.6619999999998</v>
      </c>
      <c r="H1432" s="8">
        <v>2472.37</v>
      </c>
      <c r="I1432" s="8">
        <v>2453.2040000000002</v>
      </c>
      <c r="J1432" s="8">
        <v>2450.58</v>
      </c>
      <c r="K1432" s="8">
        <v>2725.8809999999999</v>
      </c>
      <c r="L1432" s="8">
        <v>3148.2249999999999</v>
      </c>
      <c r="M1432" s="8">
        <v>4186.0529999999999</v>
      </c>
      <c r="N1432" s="8">
        <v>6166.6170000000002</v>
      </c>
      <c r="O1432" s="8">
        <v>7018.8890000000001</v>
      </c>
      <c r="P1432" s="8">
        <v>6948.9740000000002</v>
      </c>
      <c r="Q1432" s="8">
        <v>6750.8209999999999</v>
      </c>
      <c r="R1432" s="8">
        <v>5468.4979999999996</v>
      </c>
      <c r="S1432" s="8">
        <v>6577.6959999999999</v>
      </c>
      <c r="T1432" s="8">
        <v>6668.5249999999996</v>
      </c>
      <c r="U1432" s="8">
        <v>6500.95</v>
      </c>
      <c r="V1432" s="8">
        <v>5778.973</v>
      </c>
      <c r="W1432" s="8">
        <v>4904.3559999999998</v>
      </c>
      <c r="X1432" s="8">
        <v>4248.6440000000002</v>
      </c>
      <c r="Y1432" s="8">
        <v>4159.5870000000004</v>
      </c>
      <c r="Z1432" s="8">
        <v>4095.884</v>
      </c>
      <c r="AA1432" s="8">
        <v>3800.5329999999999</v>
      </c>
      <c r="AB1432" s="8">
        <v>3614.433</v>
      </c>
      <c r="AC1432" s="8">
        <v>3258.893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9">
        <v>2909.0619999999999</v>
      </c>
      <c r="G1433" s="9">
        <v>2773.5610000000001</v>
      </c>
      <c r="H1433" s="9">
        <v>2685.56</v>
      </c>
      <c r="I1433" s="9">
        <v>2670.08</v>
      </c>
      <c r="J1433" s="9">
        <v>2645.3980000000001</v>
      </c>
      <c r="K1433" s="9">
        <v>2675.3980000000001</v>
      </c>
      <c r="L1433" s="9">
        <v>2996.8490000000002</v>
      </c>
      <c r="M1433" s="9">
        <v>4344.2359999999999</v>
      </c>
      <c r="N1433" s="9">
        <v>6210.3370000000004</v>
      </c>
      <c r="O1433" s="9">
        <v>6856.7430000000004</v>
      </c>
      <c r="P1433" s="9">
        <v>6987.5429999999997</v>
      </c>
      <c r="Q1433" s="9">
        <v>6695.9179999999997</v>
      </c>
      <c r="R1433" s="9">
        <v>5621.3410000000003</v>
      </c>
      <c r="S1433" s="9">
        <v>6648.384</v>
      </c>
      <c r="T1433" s="9">
        <v>6681.57</v>
      </c>
      <c r="U1433" s="9">
        <v>6231.4669999999996</v>
      </c>
      <c r="V1433" s="9">
        <v>5971.5990000000002</v>
      </c>
      <c r="W1433" s="9">
        <v>5212.6989999999996</v>
      </c>
      <c r="X1433" s="9">
        <v>4642.3999999999996</v>
      </c>
      <c r="Y1433" s="9">
        <v>4235.7219999999998</v>
      </c>
      <c r="Z1433" s="9">
        <v>4240.6350000000002</v>
      </c>
      <c r="AA1433" s="9">
        <v>3894.9670000000001</v>
      </c>
      <c r="AB1433" s="9">
        <v>3539.8490000000002</v>
      </c>
      <c r="AC1433" s="9">
        <v>3335.5949999999998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8">
        <v>2971.6909999999998</v>
      </c>
      <c r="G1434" s="8">
        <v>2817.596</v>
      </c>
      <c r="H1434" s="8">
        <v>2649.511</v>
      </c>
      <c r="I1434" s="8">
        <v>2665.1660000000002</v>
      </c>
      <c r="J1434" s="8">
        <v>2621.6990000000001</v>
      </c>
      <c r="K1434" s="8">
        <v>2885.9879999999998</v>
      </c>
      <c r="L1434" s="8">
        <v>3290.0390000000002</v>
      </c>
      <c r="M1434" s="8">
        <v>4433.1469999999999</v>
      </c>
      <c r="N1434" s="8">
        <v>6394.5259999999998</v>
      </c>
      <c r="O1434" s="8">
        <v>7233.451</v>
      </c>
      <c r="P1434" s="8">
        <v>7111.2889999999998</v>
      </c>
      <c r="Q1434" s="8">
        <v>6911.2259999999997</v>
      </c>
      <c r="R1434" s="8">
        <v>5633.8280000000004</v>
      </c>
      <c r="S1434" s="8">
        <v>6746.3580000000002</v>
      </c>
      <c r="T1434" s="8">
        <v>6721.93</v>
      </c>
      <c r="U1434" s="8">
        <v>6174.3980000000001</v>
      </c>
      <c r="V1434" s="8">
        <v>5771.0360000000001</v>
      </c>
      <c r="W1434" s="8">
        <v>5013.8140000000003</v>
      </c>
      <c r="X1434" s="8">
        <v>4469.0379999999996</v>
      </c>
      <c r="Y1434" s="8">
        <v>4534.6840000000002</v>
      </c>
      <c r="Z1434" s="8">
        <v>4381.2259999999997</v>
      </c>
      <c r="AA1434" s="8">
        <v>4182.3770000000004</v>
      </c>
      <c r="AB1434" s="8">
        <v>3957.21</v>
      </c>
      <c r="AC1434" s="8">
        <v>3360.922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9">
        <v>3204.34</v>
      </c>
      <c r="G1435" s="9">
        <v>3034.951</v>
      </c>
      <c r="H1435" s="9">
        <v>2955.335</v>
      </c>
      <c r="I1435" s="9">
        <v>2848.1469999999999</v>
      </c>
      <c r="J1435" s="9">
        <v>2872.1419999999998</v>
      </c>
      <c r="K1435" s="9">
        <v>2972.7310000000002</v>
      </c>
      <c r="L1435" s="9">
        <v>3406.826</v>
      </c>
      <c r="M1435" s="9">
        <v>4584.7929999999997</v>
      </c>
      <c r="N1435" s="9">
        <v>6804.857</v>
      </c>
      <c r="O1435" s="9">
        <v>7456.98</v>
      </c>
      <c r="P1435" s="9">
        <v>7385.835</v>
      </c>
      <c r="Q1435" s="9">
        <v>7237.12</v>
      </c>
      <c r="R1435" s="9">
        <v>5894.4889999999996</v>
      </c>
      <c r="S1435" s="9">
        <v>6995.0529999999999</v>
      </c>
      <c r="T1435" s="9">
        <v>7260.8379999999997</v>
      </c>
      <c r="U1435" s="9">
        <v>6809.9629999999997</v>
      </c>
      <c r="V1435" s="9">
        <v>6199.3410000000003</v>
      </c>
      <c r="W1435" s="9">
        <v>5215.6210000000001</v>
      </c>
      <c r="X1435" s="9">
        <v>4521.7759999999998</v>
      </c>
      <c r="Y1435" s="9">
        <v>4368.5630000000001</v>
      </c>
      <c r="Z1435" s="9">
        <v>4410.768</v>
      </c>
      <c r="AA1435" s="9">
        <v>4094.2069999999999</v>
      </c>
      <c r="AB1435" s="9">
        <v>3844.0030000000002</v>
      </c>
      <c r="AC1435" s="9">
        <v>3421.8409999999999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8">
        <v>2974.8850000000002</v>
      </c>
      <c r="G1436" s="8">
        <v>2835.105</v>
      </c>
      <c r="H1436" s="8">
        <v>2791.4780000000001</v>
      </c>
      <c r="I1436" s="8">
        <v>2715.3890000000001</v>
      </c>
      <c r="J1436" s="8">
        <v>2679.3009999999999</v>
      </c>
      <c r="K1436" s="8">
        <v>2925.9650000000001</v>
      </c>
      <c r="L1436" s="8">
        <v>3212.5210000000002</v>
      </c>
      <c r="M1436" s="8">
        <v>4305.5590000000002</v>
      </c>
      <c r="N1436" s="8">
        <v>6322.75</v>
      </c>
      <c r="O1436" s="8">
        <v>6960.991</v>
      </c>
      <c r="P1436" s="8">
        <v>7104.576</v>
      </c>
      <c r="Q1436" s="8">
        <v>6933.768</v>
      </c>
      <c r="R1436" s="8">
        <v>5910.2809999999999</v>
      </c>
      <c r="S1436" s="8">
        <v>6773.9679999999998</v>
      </c>
      <c r="T1436" s="8">
        <v>6655.8190000000004</v>
      </c>
      <c r="U1436" s="8">
        <v>6636.7479999999996</v>
      </c>
      <c r="V1436" s="8">
        <v>5867.0169999999998</v>
      </c>
      <c r="W1436" s="8">
        <v>4941.2299999999996</v>
      </c>
      <c r="X1436" s="8">
        <v>4403.2079999999996</v>
      </c>
      <c r="Y1436" s="8">
        <v>4107.3450000000003</v>
      </c>
      <c r="Z1436" s="8">
        <v>3743.386</v>
      </c>
      <c r="AA1436" s="8">
        <v>3823.9989999999998</v>
      </c>
      <c r="AB1436" s="8">
        <v>3566.5039999999999</v>
      </c>
      <c r="AC1436" s="8">
        <v>3225.1370000000002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9">
        <v>3042.2579999999998</v>
      </c>
      <c r="G1437" s="9">
        <v>2942.3429999999998</v>
      </c>
      <c r="H1437" s="9">
        <v>2698.951</v>
      </c>
      <c r="I1437" s="9">
        <v>2577.7669999999998</v>
      </c>
      <c r="J1437" s="9">
        <v>2634.8649999999998</v>
      </c>
      <c r="K1437" s="9">
        <v>2805.672</v>
      </c>
      <c r="L1437" s="9">
        <v>2834.38</v>
      </c>
      <c r="M1437" s="9">
        <v>3215.1750000000002</v>
      </c>
      <c r="N1437" s="9">
        <v>4315.3770000000004</v>
      </c>
      <c r="O1437" s="9">
        <v>4832.8100000000004</v>
      </c>
      <c r="P1437" s="9">
        <v>4799.2460000000001</v>
      </c>
      <c r="Q1437" s="9">
        <v>4862.0029999999997</v>
      </c>
      <c r="R1437" s="9">
        <v>4249.4040000000005</v>
      </c>
      <c r="S1437" s="9">
        <v>4651.2719999999999</v>
      </c>
      <c r="T1437" s="9">
        <v>4647.5209999999997</v>
      </c>
      <c r="U1437" s="9">
        <v>4398.8440000000001</v>
      </c>
      <c r="V1437" s="9">
        <v>4151.902</v>
      </c>
      <c r="W1437" s="9">
        <v>3997.895</v>
      </c>
      <c r="X1437" s="9">
        <v>3643.4380000000001</v>
      </c>
      <c r="Y1437" s="9">
        <v>3443.0819999999999</v>
      </c>
      <c r="Z1437" s="9">
        <v>3373.6689999999999</v>
      </c>
      <c r="AA1437" s="9">
        <v>3371.0050000000001</v>
      </c>
      <c r="AB1437" s="9">
        <v>3140.0770000000002</v>
      </c>
      <c r="AC1437" s="9">
        <v>2996.848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8">
        <v>2915.0709999999999</v>
      </c>
      <c r="G1438" s="8">
        <v>2899.8890000000001</v>
      </c>
      <c r="H1438" s="8">
        <v>2691.5720000000001</v>
      </c>
      <c r="I1438" s="8">
        <v>2600.598</v>
      </c>
      <c r="J1438" s="8">
        <v>2610.3159999999998</v>
      </c>
      <c r="K1438" s="8">
        <v>2750.1550000000002</v>
      </c>
      <c r="L1438" s="8">
        <v>2872.2570000000001</v>
      </c>
      <c r="M1438" s="8">
        <v>3054.152</v>
      </c>
      <c r="N1438" s="8">
        <v>3656.47</v>
      </c>
      <c r="O1438" s="8">
        <v>3905.4029999999998</v>
      </c>
      <c r="P1438" s="8">
        <v>3904.3969999999999</v>
      </c>
      <c r="Q1438" s="8">
        <v>3973.759</v>
      </c>
      <c r="R1438" s="8">
        <v>3629.66</v>
      </c>
      <c r="S1438" s="8">
        <v>3869.6970000000001</v>
      </c>
      <c r="T1438" s="8">
        <v>3826.7910000000002</v>
      </c>
      <c r="U1438" s="8">
        <v>3721.7</v>
      </c>
      <c r="V1438" s="8">
        <v>3678.4569999999999</v>
      </c>
      <c r="W1438" s="8">
        <v>3780.884</v>
      </c>
      <c r="X1438" s="8">
        <v>3737.8440000000001</v>
      </c>
      <c r="Y1438" s="8">
        <v>3603.1260000000002</v>
      </c>
      <c r="Z1438" s="8">
        <v>3461.6350000000002</v>
      </c>
      <c r="AA1438" s="8">
        <v>3407.8180000000002</v>
      </c>
      <c r="AB1438" s="8">
        <v>3283.1669999999999</v>
      </c>
      <c r="AC1438" s="8">
        <v>2943.777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9">
        <v>2805.3049999999998</v>
      </c>
      <c r="G1439" s="9">
        <v>2687.1219999999998</v>
      </c>
      <c r="H1439" s="9">
        <v>2605.4920000000002</v>
      </c>
      <c r="I1439" s="9">
        <v>2545.4070000000002</v>
      </c>
      <c r="J1439" s="9">
        <v>2610.538</v>
      </c>
      <c r="K1439" s="9">
        <v>2848.38</v>
      </c>
      <c r="L1439" s="9">
        <v>3186.7739999999999</v>
      </c>
      <c r="M1439" s="9">
        <v>4460.3389999999999</v>
      </c>
      <c r="N1439" s="9">
        <v>6301.3090000000002</v>
      </c>
      <c r="O1439" s="9">
        <v>7334.875</v>
      </c>
      <c r="P1439" s="9">
        <v>7355.6260000000002</v>
      </c>
      <c r="Q1439" s="9">
        <v>7038.8789999999999</v>
      </c>
      <c r="R1439" s="9">
        <v>5862.0540000000001</v>
      </c>
      <c r="S1439" s="9">
        <v>6955.4830000000002</v>
      </c>
      <c r="T1439" s="9">
        <v>7130.3630000000003</v>
      </c>
      <c r="U1439" s="9">
        <v>6818.348</v>
      </c>
      <c r="V1439" s="9">
        <v>6394.9979999999996</v>
      </c>
      <c r="W1439" s="9">
        <v>5362.2929999999997</v>
      </c>
      <c r="X1439" s="9">
        <v>4665.9120000000003</v>
      </c>
      <c r="Y1439" s="9">
        <v>4457.741</v>
      </c>
      <c r="Z1439" s="9">
        <v>4356.1379999999999</v>
      </c>
      <c r="AA1439" s="9">
        <v>3906.498</v>
      </c>
      <c r="AB1439" s="9">
        <v>3730.1869999999999</v>
      </c>
      <c r="AC1439" s="9">
        <v>3376.3539999999998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8">
        <v>3118.1840000000002</v>
      </c>
      <c r="G1440" s="8">
        <v>2914.9490000000001</v>
      </c>
      <c r="H1440" s="8">
        <v>2834.7829999999999</v>
      </c>
      <c r="I1440" s="8">
        <v>2739.7910000000002</v>
      </c>
      <c r="J1440" s="8">
        <v>2722.933</v>
      </c>
      <c r="K1440" s="8">
        <v>2899.3040000000001</v>
      </c>
      <c r="L1440" s="8">
        <v>3407.6779999999999</v>
      </c>
      <c r="M1440" s="8">
        <v>4596.0200000000004</v>
      </c>
      <c r="N1440" s="8">
        <v>6611.5709999999999</v>
      </c>
      <c r="O1440" s="8">
        <v>7191.3370000000004</v>
      </c>
      <c r="P1440" s="8">
        <v>7107.116</v>
      </c>
      <c r="Q1440" s="8">
        <v>6809.049</v>
      </c>
      <c r="R1440" s="8">
        <v>6056.5950000000003</v>
      </c>
      <c r="S1440" s="8">
        <v>6756.1570000000002</v>
      </c>
      <c r="T1440" s="8">
        <v>6992.96</v>
      </c>
      <c r="U1440" s="8">
        <v>6510.5450000000001</v>
      </c>
      <c r="V1440" s="8">
        <v>6197.902</v>
      </c>
      <c r="W1440" s="8">
        <v>5377.3779999999997</v>
      </c>
      <c r="X1440" s="8">
        <v>4607.9719999999998</v>
      </c>
      <c r="Y1440" s="8">
        <v>4367.4880000000003</v>
      </c>
      <c r="Z1440" s="8">
        <v>4256.9930000000004</v>
      </c>
      <c r="AA1440" s="8">
        <v>4052.607</v>
      </c>
      <c r="AB1440" s="8">
        <v>3832.998</v>
      </c>
      <c r="AC1440" s="8">
        <v>3364.1930000000002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9">
        <v>3136.3380000000002</v>
      </c>
      <c r="G1441" s="9">
        <v>2966.7820000000002</v>
      </c>
      <c r="H1441" s="9">
        <v>2804.4769999999999</v>
      </c>
      <c r="I1441" s="9">
        <v>2894.203</v>
      </c>
      <c r="J1441" s="9">
        <v>2868.7869999999998</v>
      </c>
      <c r="K1441" s="9">
        <v>3187.0129999999999</v>
      </c>
      <c r="L1441" s="9">
        <v>3548.2539999999999</v>
      </c>
      <c r="M1441" s="9">
        <v>4762.3190000000004</v>
      </c>
      <c r="N1441" s="9">
        <v>6523.4369999999999</v>
      </c>
      <c r="O1441" s="9">
        <v>7316.7870000000003</v>
      </c>
      <c r="P1441" s="9">
        <v>7345.4949999999999</v>
      </c>
      <c r="Q1441" s="9">
        <v>6996.4</v>
      </c>
      <c r="R1441" s="9">
        <v>5854.268</v>
      </c>
      <c r="S1441" s="9">
        <v>6894.8720000000003</v>
      </c>
      <c r="T1441" s="9">
        <v>7140.34</v>
      </c>
      <c r="U1441" s="9">
        <v>6921.0619999999999</v>
      </c>
      <c r="V1441" s="9">
        <v>6186.9229999999998</v>
      </c>
      <c r="W1441" s="9">
        <v>5142.6949999999997</v>
      </c>
      <c r="X1441" s="9">
        <v>4461.4830000000002</v>
      </c>
      <c r="Y1441" s="9">
        <v>4187.9620000000004</v>
      </c>
      <c r="Z1441" s="9">
        <v>4207.6180000000004</v>
      </c>
      <c r="AA1441" s="9">
        <v>4039.5450000000001</v>
      </c>
      <c r="AB1441" s="9">
        <v>3771.2809999999999</v>
      </c>
      <c r="AC1441" s="9">
        <v>3298.5830000000001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8">
        <v>3034.2379999999998</v>
      </c>
      <c r="G1442" s="8">
        <v>2982.9070000000002</v>
      </c>
      <c r="H1442" s="8">
        <v>2912.5889999999999</v>
      </c>
      <c r="I1442" s="8">
        <v>2783.86</v>
      </c>
      <c r="J1442" s="8">
        <v>2797.346</v>
      </c>
      <c r="K1442" s="8">
        <v>2988.4079999999999</v>
      </c>
      <c r="L1442" s="8">
        <v>3542.393</v>
      </c>
      <c r="M1442" s="8">
        <v>4661.7129999999997</v>
      </c>
      <c r="N1442" s="8">
        <v>6617.7690000000002</v>
      </c>
      <c r="O1442" s="8">
        <v>7350.3329999999996</v>
      </c>
      <c r="P1442" s="8">
        <v>7246.4759999999997</v>
      </c>
      <c r="Q1442" s="8">
        <v>6675.7</v>
      </c>
      <c r="R1442" s="8">
        <v>5468.5619999999999</v>
      </c>
      <c r="S1442" s="8">
        <v>6609.1419999999998</v>
      </c>
      <c r="T1442" s="8">
        <v>6578.268</v>
      </c>
      <c r="U1442" s="8">
        <v>6199.0510000000004</v>
      </c>
      <c r="V1442" s="8">
        <v>6125.0510000000004</v>
      </c>
      <c r="W1442" s="8">
        <v>4824.1620000000003</v>
      </c>
      <c r="X1442" s="8">
        <v>4371.16</v>
      </c>
      <c r="Y1442" s="8">
        <v>4171.2489999999998</v>
      </c>
      <c r="Z1442" s="8">
        <v>4135.9409999999998</v>
      </c>
      <c r="AA1442" s="8">
        <v>3961.6390000000001</v>
      </c>
      <c r="AB1442" s="8">
        <v>3649.9690000000001</v>
      </c>
      <c r="AC1442" s="8">
        <v>3319.9369999999999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9">
        <v>3253.078</v>
      </c>
      <c r="G1443" s="9">
        <v>2816.768</v>
      </c>
      <c r="H1443" s="9">
        <v>2696.8229999999999</v>
      </c>
      <c r="I1443" s="9">
        <v>2706.9609999999998</v>
      </c>
      <c r="J1443" s="9">
        <v>2806.652</v>
      </c>
      <c r="K1443" s="9">
        <v>2929.2049999999999</v>
      </c>
      <c r="L1443" s="9">
        <v>3383.0859999999998</v>
      </c>
      <c r="M1443" s="9">
        <v>4552.5820000000003</v>
      </c>
      <c r="N1443" s="9">
        <v>6396.6989999999996</v>
      </c>
      <c r="O1443" s="9">
        <v>7034.366</v>
      </c>
      <c r="P1443" s="9">
        <v>7147.0029999999997</v>
      </c>
      <c r="Q1443" s="9">
        <v>6931.1610000000001</v>
      </c>
      <c r="R1443" s="9">
        <v>5925.9740000000002</v>
      </c>
      <c r="S1443" s="9">
        <v>6749.2380000000003</v>
      </c>
      <c r="T1443" s="9">
        <v>6885.8410000000003</v>
      </c>
      <c r="U1443" s="9">
        <v>6522.7020000000002</v>
      </c>
      <c r="V1443" s="9">
        <v>6240.5569999999998</v>
      </c>
      <c r="W1443" s="9">
        <v>5077.7920000000004</v>
      </c>
      <c r="X1443" s="9">
        <v>4219.3159999999998</v>
      </c>
      <c r="Y1443" s="9">
        <v>4022.8719999999998</v>
      </c>
      <c r="Z1443" s="9">
        <v>3671.17</v>
      </c>
      <c r="AA1443" s="9">
        <v>3581.299</v>
      </c>
      <c r="AB1443" s="9">
        <v>3466.1570000000002</v>
      </c>
      <c r="AC1443" s="9">
        <v>3197.5120000000002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8">
        <v>3005.0540000000001</v>
      </c>
      <c r="G1444" s="8">
        <v>2766.8209999999999</v>
      </c>
      <c r="H1444" s="8">
        <v>2673.0189999999998</v>
      </c>
      <c r="I1444" s="8">
        <v>2636.7660000000001</v>
      </c>
      <c r="J1444" s="8">
        <v>2726.1680000000001</v>
      </c>
      <c r="K1444" s="8">
        <v>2758.0740000000001</v>
      </c>
      <c r="L1444" s="8">
        <v>2916.866</v>
      </c>
      <c r="M1444" s="8">
        <v>3382.4079999999999</v>
      </c>
      <c r="N1444" s="8">
        <v>4541.0200000000004</v>
      </c>
      <c r="O1444" s="8">
        <v>4759.5450000000001</v>
      </c>
      <c r="P1444" s="8">
        <v>4901.3100000000004</v>
      </c>
      <c r="Q1444" s="8">
        <v>4764.9489999999996</v>
      </c>
      <c r="R1444" s="8">
        <v>4119.835</v>
      </c>
      <c r="S1444" s="8">
        <v>4522.4870000000001</v>
      </c>
      <c r="T1444" s="8">
        <v>4535.6970000000001</v>
      </c>
      <c r="U1444" s="8">
        <v>4281.4440000000004</v>
      </c>
      <c r="V1444" s="8">
        <v>4234.7759999999998</v>
      </c>
      <c r="W1444" s="8">
        <v>3821.9479999999999</v>
      </c>
      <c r="X1444" s="8">
        <v>3410.1950000000002</v>
      </c>
      <c r="Y1444" s="8">
        <v>3236.3530000000001</v>
      </c>
      <c r="Z1444" s="8">
        <v>3198.085</v>
      </c>
      <c r="AA1444" s="8">
        <v>3192.741</v>
      </c>
      <c r="AB1444" s="8">
        <v>3092.55</v>
      </c>
      <c r="AC1444" s="8">
        <v>2897.5479999999998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9">
        <v>2723.9079999999999</v>
      </c>
      <c r="G1445" s="9">
        <v>2601.846</v>
      </c>
      <c r="H1445" s="9">
        <v>2605.5569999999998</v>
      </c>
      <c r="I1445" s="9">
        <v>2495.8049999999998</v>
      </c>
      <c r="J1445" s="9">
        <v>2517.2750000000001</v>
      </c>
      <c r="K1445" s="9">
        <v>2611.33</v>
      </c>
      <c r="L1445" s="9">
        <v>2603.2069999999999</v>
      </c>
      <c r="M1445" s="9">
        <v>2837.855</v>
      </c>
      <c r="N1445" s="9">
        <v>3373.5540000000001</v>
      </c>
      <c r="O1445" s="9">
        <v>3766.2570000000001</v>
      </c>
      <c r="P1445" s="9">
        <v>4044.9589999999998</v>
      </c>
      <c r="Q1445" s="9">
        <v>3947.5050000000001</v>
      </c>
      <c r="R1445" s="9">
        <v>3588.7449999999999</v>
      </c>
      <c r="S1445" s="9">
        <v>3761.2350000000001</v>
      </c>
      <c r="T1445" s="9">
        <v>3773.74</v>
      </c>
      <c r="U1445" s="9">
        <v>3757.1590000000001</v>
      </c>
      <c r="V1445" s="9">
        <v>3783.6370000000002</v>
      </c>
      <c r="W1445" s="9">
        <v>3709.556</v>
      </c>
      <c r="X1445" s="9">
        <v>3740.8719999999998</v>
      </c>
      <c r="Y1445" s="9">
        <v>3400.66</v>
      </c>
      <c r="Z1445" s="9">
        <v>3322.7689999999998</v>
      </c>
      <c r="AA1445" s="9">
        <v>3422.2759999999998</v>
      </c>
      <c r="AB1445" s="9">
        <v>3323.9520000000002</v>
      </c>
      <c r="AC1445" s="9">
        <v>3030.8560000000002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8">
        <v>2838.5659999999998</v>
      </c>
      <c r="G1446" s="8">
        <v>2644.3519999999999</v>
      </c>
      <c r="H1446" s="8">
        <v>2632.84</v>
      </c>
      <c r="I1446" s="8">
        <v>2538.9119999999998</v>
      </c>
      <c r="J1446" s="8">
        <v>2568.11</v>
      </c>
      <c r="K1446" s="8">
        <v>2855.2959999999998</v>
      </c>
      <c r="L1446" s="8">
        <v>3269.2440000000001</v>
      </c>
      <c r="M1446" s="8">
        <v>4490.9409999999998</v>
      </c>
      <c r="N1446" s="8">
        <v>6654.0789999999997</v>
      </c>
      <c r="O1446" s="8">
        <v>7138.0569999999998</v>
      </c>
      <c r="P1446" s="8">
        <v>7476.2449999999999</v>
      </c>
      <c r="Q1446" s="8">
        <v>7032.8810000000003</v>
      </c>
      <c r="R1446" s="8">
        <v>5736.1549999999997</v>
      </c>
      <c r="S1446" s="8">
        <v>7233.9309999999996</v>
      </c>
      <c r="T1446" s="8">
        <v>7139.2690000000002</v>
      </c>
      <c r="U1446" s="8">
        <v>6943.29</v>
      </c>
      <c r="V1446" s="8">
        <v>6276.2870000000003</v>
      </c>
      <c r="W1446" s="8">
        <v>5349.0320000000002</v>
      </c>
      <c r="X1446" s="8">
        <v>4637.6270000000004</v>
      </c>
      <c r="Y1446" s="8">
        <v>4419.5910000000003</v>
      </c>
      <c r="Z1446" s="8">
        <v>4338.2449999999999</v>
      </c>
      <c r="AA1446" s="8">
        <v>4137.4889999999996</v>
      </c>
      <c r="AB1446" s="8">
        <v>3784.5949999999998</v>
      </c>
      <c r="AC1446" s="8">
        <v>3428.732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9">
        <v>3125.6610000000001</v>
      </c>
      <c r="G1447" s="9">
        <v>3007.683</v>
      </c>
      <c r="H1447" s="9">
        <v>2984.317</v>
      </c>
      <c r="I1447" s="9">
        <v>2944.567</v>
      </c>
      <c r="J1447" s="9">
        <v>2959.1410000000001</v>
      </c>
      <c r="K1447" s="9">
        <v>3132.299</v>
      </c>
      <c r="L1447" s="9">
        <v>3624.7550000000001</v>
      </c>
      <c r="M1447" s="9">
        <v>4823.9399999999996</v>
      </c>
      <c r="N1447" s="9">
        <v>7094.7290000000003</v>
      </c>
      <c r="O1447" s="9">
        <v>7518.4709999999995</v>
      </c>
      <c r="P1447" s="9">
        <v>7430.1369999999997</v>
      </c>
      <c r="Q1447" s="9">
        <v>7371.8159999999998</v>
      </c>
      <c r="R1447" s="9">
        <v>6016.2240000000002</v>
      </c>
      <c r="S1447" s="9">
        <v>7131.5649999999996</v>
      </c>
      <c r="T1447" s="9">
        <v>6862.8029999999999</v>
      </c>
      <c r="U1447" s="9">
        <v>6415.8590000000004</v>
      </c>
      <c r="V1447" s="9">
        <v>6178.65</v>
      </c>
      <c r="W1447" s="9">
        <v>5349.82</v>
      </c>
      <c r="X1447" s="9">
        <v>4498.6440000000002</v>
      </c>
      <c r="Y1447" s="9">
        <v>4332.8680000000004</v>
      </c>
      <c r="Z1447" s="9">
        <v>4146.9170000000004</v>
      </c>
      <c r="AA1447" s="9">
        <v>3973.4940000000001</v>
      </c>
      <c r="AB1447" s="9">
        <v>3689.1680000000001</v>
      </c>
      <c r="AC1447" s="9">
        <v>3356.9259999999999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8">
        <v>3152.3359999999998</v>
      </c>
      <c r="G1448" s="8">
        <v>2903.0129999999999</v>
      </c>
      <c r="H1448" s="8">
        <v>2830.9119999999998</v>
      </c>
      <c r="I1448" s="8">
        <v>2800.5309999999999</v>
      </c>
      <c r="J1448" s="8">
        <v>2847.53</v>
      </c>
      <c r="K1448" s="8">
        <v>2946.9920000000002</v>
      </c>
      <c r="L1448" s="8">
        <v>3441.2359999999999</v>
      </c>
      <c r="M1448" s="8">
        <v>4685.6229999999996</v>
      </c>
      <c r="N1448" s="8">
        <v>6813.38</v>
      </c>
      <c r="O1448" s="8">
        <v>7363.6679999999997</v>
      </c>
      <c r="P1448" s="8">
        <v>7155.5529999999999</v>
      </c>
      <c r="Q1448" s="8">
        <v>6745.5959999999995</v>
      </c>
      <c r="R1448" s="8">
        <v>5515.24</v>
      </c>
      <c r="S1448" s="8">
        <v>7026.8280000000004</v>
      </c>
      <c r="T1448" s="8">
        <v>7130.7439999999997</v>
      </c>
      <c r="U1448" s="8">
        <v>6408.0029999999997</v>
      </c>
      <c r="V1448" s="8">
        <v>6007.7439999999997</v>
      </c>
      <c r="W1448" s="8">
        <v>4947.4179999999997</v>
      </c>
      <c r="X1448" s="8">
        <v>4271.6769999999997</v>
      </c>
      <c r="Y1448" s="8">
        <v>4369.66</v>
      </c>
      <c r="Z1448" s="8">
        <v>4228.6059999999998</v>
      </c>
      <c r="AA1448" s="8">
        <v>3860.0129999999999</v>
      </c>
      <c r="AB1448" s="8">
        <v>3626.7840000000001</v>
      </c>
      <c r="AC1448" s="8">
        <v>3257.8220000000001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9">
        <v>3044.2489999999998</v>
      </c>
      <c r="G1449" s="9">
        <v>2949.991</v>
      </c>
      <c r="H1449" s="9">
        <v>2802.1550000000002</v>
      </c>
      <c r="I1449" s="9">
        <v>2696.8989999999999</v>
      </c>
      <c r="J1449" s="9">
        <v>2675.6489999999999</v>
      </c>
      <c r="K1449" s="9">
        <v>2834.57</v>
      </c>
      <c r="L1449" s="9">
        <v>3336.5259999999998</v>
      </c>
      <c r="M1449" s="9">
        <v>4548.59</v>
      </c>
      <c r="N1449" s="9">
        <v>6443.2719999999999</v>
      </c>
      <c r="O1449" s="9">
        <v>7158.9639999999999</v>
      </c>
      <c r="P1449" s="9">
        <v>6962.9709999999995</v>
      </c>
      <c r="Q1449" s="9">
        <v>6764.1779999999999</v>
      </c>
      <c r="R1449" s="9">
        <v>5757.6040000000003</v>
      </c>
      <c r="S1449" s="9">
        <v>6444.0540000000001</v>
      </c>
      <c r="T1449" s="9">
        <v>6909.2430000000004</v>
      </c>
      <c r="U1449" s="9">
        <v>6649.7759999999998</v>
      </c>
      <c r="V1449" s="9">
        <v>6131.1009999999997</v>
      </c>
      <c r="W1449" s="9">
        <v>5030.7190000000001</v>
      </c>
      <c r="X1449" s="9">
        <v>4459.3270000000002</v>
      </c>
      <c r="Y1449" s="9">
        <v>4476.0569999999998</v>
      </c>
      <c r="Z1449" s="9">
        <v>4270.5569999999998</v>
      </c>
      <c r="AA1449" s="9">
        <v>4233.8310000000001</v>
      </c>
      <c r="AB1449" s="9">
        <v>3864.261</v>
      </c>
      <c r="AC1449" s="9">
        <v>3239.7689999999998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8">
        <v>3163.5920000000001</v>
      </c>
      <c r="G1450" s="8">
        <v>3026.9569999999999</v>
      </c>
      <c r="H1450" s="8">
        <v>2961.875</v>
      </c>
      <c r="I1450" s="8">
        <v>2853.8829999999998</v>
      </c>
      <c r="J1450" s="8">
        <v>2873.1950000000002</v>
      </c>
      <c r="K1450" s="8">
        <v>3073.61</v>
      </c>
      <c r="L1450" s="8">
        <v>3454.683</v>
      </c>
      <c r="M1450" s="8">
        <v>4673.0770000000002</v>
      </c>
      <c r="N1450" s="8">
        <v>6870.49</v>
      </c>
      <c r="O1450" s="8">
        <v>7208.7359999999999</v>
      </c>
      <c r="P1450" s="8">
        <v>6878.9660000000003</v>
      </c>
      <c r="Q1450" s="8">
        <v>6679.2250000000004</v>
      </c>
      <c r="R1450" s="8">
        <v>5457.8829999999998</v>
      </c>
      <c r="S1450" s="8">
        <v>6267.2330000000002</v>
      </c>
      <c r="T1450" s="8">
        <v>6447.0219999999999</v>
      </c>
      <c r="U1450" s="8">
        <v>6364.8909999999996</v>
      </c>
      <c r="V1450" s="8">
        <v>5748.93</v>
      </c>
      <c r="W1450" s="8">
        <v>4883.152</v>
      </c>
      <c r="X1450" s="8">
        <v>4104.5730000000003</v>
      </c>
      <c r="Y1450" s="8">
        <v>4156.9049999999997</v>
      </c>
      <c r="Z1450" s="8">
        <v>3782.1080000000002</v>
      </c>
      <c r="AA1450" s="8">
        <v>3725.2759999999998</v>
      </c>
      <c r="AB1450" s="8">
        <v>3479.424</v>
      </c>
      <c r="AC1450" s="8">
        <v>3234.2930000000001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9">
        <v>2987.0479999999998</v>
      </c>
      <c r="G1451" s="9">
        <v>2820.652</v>
      </c>
      <c r="H1451" s="9">
        <v>2859.5320000000002</v>
      </c>
      <c r="I1451" s="9">
        <v>2648.2069999999999</v>
      </c>
      <c r="J1451" s="9">
        <v>2712.05</v>
      </c>
      <c r="K1451" s="9">
        <v>2764.1010000000001</v>
      </c>
      <c r="L1451" s="9">
        <v>2864.5210000000002</v>
      </c>
      <c r="M1451" s="9">
        <v>3292.922</v>
      </c>
      <c r="N1451" s="9">
        <v>4275.6710000000003</v>
      </c>
      <c r="O1451" s="9">
        <v>4983.01</v>
      </c>
      <c r="P1451" s="9">
        <v>4985.933</v>
      </c>
      <c r="Q1451" s="9">
        <v>4777.9750000000004</v>
      </c>
      <c r="R1451" s="9">
        <v>4215.3329999999996</v>
      </c>
      <c r="S1451" s="9">
        <v>4640.5820000000003</v>
      </c>
      <c r="T1451" s="9">
        <v>4578.2420000000002</v>
      </c>
      <c r="U1451" s="9">
        <v>4319.9520000000002</v>
      </c>
      <c r="V1451" s="9">
        <v>4223.1750000000002</v>
      </c>
      <c r="W1451" s="9">
        <v>3922.9409999999998</v>
      </c>
      <c r="X1451" s="9">
        <v>3580.107</v>
      </c>
      <c r="Y1451" s="9">
        <v>3571.6120000000001</v>
      </c>
      <c r="Z1451" s="9">
        <v>3379.55</v>
      </c>
      <c r="AA1451" s="9">
        <v>3283.6709999999998</v>
      </c>
      <c r="AB1451" s="9">
        <v>3214.6689999999999</v>
      </c>
      <c r="AC1451" s="9">
        <v>2910.788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8">
        <v>2800.7330000000002</v>
      </c>
      <c r="G1452" s="8">
        <v>2794.788</v>
      </c>
      <c r="H1452" s="8">
        <v>2617.1480000000001</v>
      </c>
      <c r="I1452" s="8">
        <v>2530.8330000000001</v>
      </c>
      <c r="J1452" s="8">
        <v>2500.2289999999998</v>
      </c>
      <c r="K1452" s="8">
        <v>2664.3719999999998</v>
      </c>
      <c r="L1452" s="8">
        <v>2826.232</v>
      </c>
      <c r="M1452" s="8">
        <v>3082.77</v>
      </c>
      <c r="N1452" s="8">
        <v>3464.6950000000002</v>
      </c>
      <c r="O1452" s="8">
        <v>3867.1350000000002</v>
      </c>
      <c r="P1452" s="8">
        <v>3991.9679999999998</v>
      </c>
      <c r="Q1452" s="8">
        <v>4058.819</v>
      </c>
      <c r="R1452" s="8">
        <v>3795.4760000000001</v>
      </c>
      <c r="S1452" s="8">
        <v>4035.1089999999999</v>
      </c>
      <c r="T1452" s="8">
        <v>4019.0940000000001</v>
      </c>
      <c r="U1452" s="8">
        <v>3852.8960000000002</v>
      </c>
      <c r="V1452" s="8">
        <v>4079.991</v>
      </c>
      <c r="W1452" s="8">
        <v>4234.1080000000002</v>
      </c>
      <c r="X1452" s="8">
        <v>4078.085</v>
      </c>
      <c r="Y1452" s="8">
        <v>3769.3719999999998</v>
      </c>
      <c r="Z1452" s="8">
        <v>3526.9679999999998</v>
      </c>
      <c r="AA1452" s="8">
        <v>3608.54</v>
      </c>
      <c r="AB1452" s="8">
        <v>3436.6350000000002</v>
      </c>
      <c r="AC1452" s="8">
        <v>3270.2660000000001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9">
        <v>2930.2959999999998</v>
      </c>
      <c r="G1453" s="9">
        <v>2741.31</v>
      </c>
      <c r="H1453" s="9">
        <v>2619.7170000000001</v>
      </c>
      <c r="I1453" s="9">
        <v>2565.0920000000001</v>
      </c>
      <c r="J1453" s="9">
        <v>2777.0610000000001</v>
      </c>
      <c r="K1453" s="9">
        <v>3020.422</v>
      </c>
      <c r="L1453" s="9">
        <v>3414.8629999999998</v>
      </c>
      <c r="M1453" s="9">
        <v>4635.2629999999999</v>
      </c>
      <c r="N1453" s="9">
        <v>6783.2160000000003</v>
      </c>
      <c r="O1453" s="9">
        <v>7564.3969999999999</v>
      </c>
      <c r="P1453" s="9">
        <v>7480.9960000000001</v>
      </c>
      <c r="Q1453" s="9">
        <v>6995.2669999999998</v>
      </c>
      <c r="R1453" s="9">
        <v>5827.4719999999998</v>
      </c>
      <c r="S1453" s="9">
        <v>6857.9089999999997</v>
      </c>
      <c r="T1453" s="9">
        <v>6994.7190000000001</v>
      </c>
      <c r="U1453" s="9">
        <v>6685.4160000000002</v>
      </c>
      <c r="V1453" s="9">
        <v>6272.3149999999996</v>
      </c>
      <c r="W1453" s="9">
        <v>5355.5479999999998</v>
      </c>
      <c r="X1453" s="9">
        <v>4887.6189999999997</v>
      </c>
      <c r="Y1453" s="9">
        <v>4373.6210000000001</v>
      </c>
      <c r="Z1453" s="9">
        <v>4351.2640000000001</v>
      </c>
      <c r="AA1453" s="9">
        <v>4246.9160000000002</v>
      </c>
      <c r="AB1453" s="9">
        <v>4050.2530000000002</v>
      </c>
      <c r="AC1453" s="9">
        <v>3588.9870000000001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8">
        <v>3191.806</v>
      </c>
      <c r="G1454" s="8">
        <v>3056.373</v>
      </c>
      <c r="H1454" s="8">
        <v>2888.3220000000001</v>
      </c>
      <c r="I1454" s="8">
        <v>2829.3789999999999</v>
      </c>
      <c r="J1454" s="8">
        <v>2870.2739999999999</v>
      </c>
      <c r="K1454" s="8">
        <v>3106.6930000000002</v>
      </c>
      <c r="L1454" s="8">
        <v>3425.5390000000002</v>
      </c>
      <c r="M1454" s="8">
        <v>4605.3360000000002</v>
      </c>
      <c r="N1454" s="8">
        <v>6641.4830000000002</v>
      </c>
      <c r="O1454" s="8">
        <v>7205.2190000000001</v>
      </c>
      <c r="P1454" s="8">
        <v>7331.2460000000001</v>
      </c>
      <c r="Q1454" s="8">
        <v>7076.0559999999996</v>
      </c>
      <c r="R1454" s="8">
        <v>5807.5069999999996</v>
      </c>
      <c r="S1454" s="8">
        <v>6669.5950000000003</v>
      </c>
      <c r="T1454" s="8">
        <v>6716.1819999999998</v>
      </c>
      <c r="U1454" s="8">
        <v>6660.5619999999999</v>
      </c>
      <c r="V1454" s="8">
        <v>6320.74</v>
      </c>
      <c r="W1454" s="8">
        <v>5354.45</v>
      </c>
      <c r="X1454" s="8">
        <v>4673.6940000000004</v>
      </c>
      <c r="Y1454" s="8">
        <v>4583.9799999999996</v>
      </c>
      <c r="Z1454" s="8">
        <v>4424.0789999999997</v>
      </c>
      <c r="AA1454" s="8">
        <v>4039.33</v>
      </c>
      <c r="AB1454" s="8">
        <v>3934.6469999999999</v>
      </c>
      <c r="AC1454" s="8">
        <v>3432.116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9">
        <v>3293.5619999999999</v>
      </c>
      <c r="G1455" s="9">
        <v>3242.76</v>
      </c>
      <c r="H1455" s="9">
        <v>2908.6840000000002</v>
      </c>
      <c r="I1455" s="9">
        <v>2778.2020000000002</v>
      </c>
      <c r="J1455" s="9">
        <v>2880.0120000000002</v>
      </c>
      <c r="K1455" s="9">
        <v>3097.8029999999999</v>
      </c>
      <c r="L1455" s="9">
        <v>3452.105</v>
      </c>
      <c r="M1455" s="9">
        <v>4474.24</v>
      </c>
      <c r="N1455" s="9">
        <v>6459.9570000000003</v>
      </c>
      <c r="O1455" s="9">
        <v>7085.7619999999997</v>
      </c>
      <c r="P1455" s="9">
        <v>7103.7730000000001</v>
      </c>
      <c r="Q1455" s="9">
        <v>6972.3040000000001</v>
      </c>
      <c r="R1455" s="9">
        <v>6009.4660000000003</v>
      </c>
      <c r="S1455" s="9">
        <v>7162.4139999999998</v>
      </c>
      <c r="T1455" s="9">
        <v>7191.93</v>
      </c>
      <c r="U1455" s="9">
        <v>6524.6890000000003</v>
      </c>
      <c r="V1455" s="9">
        <v>5906.02</v>
      </c>
      <c r="W1455" s="9">
        <v>4955.1170000000002</v>
      </c>
      <c r="X1455" s="9">
        <v>4132.9610000000002</v>
      </c>
      <c r="Y1455" s="9">
        <v>3915.558</v>
      </c>
      <c r="Z1455" s="9">
        <v>3877.6010000000001</v>
      </c>
      <c r="AA1455" s="9">
        <v>3818.087</v>
      </c>
      <c r="AB1455" s="9">
        <v>3553.8429999999998</v>
      </c>
      <c r="AC1455" s="9">
        <v>3127.1950000000002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8">
        <v>2931.7379999999998</v>
      </c>
      <c r="G1456" s="8">
        <v>2941.1179999999999</v>
      </c>
      <c r="H1456" s="8">
        <v>2892.482</v>
      </c>
      <c r="I1456" s="8">
        <v>2770.761</v>
      </c>
      <c r="J1456" s="8">
        <v>2761.4659999999999</v>
      </c>
      <c r="K1456" s="8">
        <v>2772.8319999999999</v>
      </c>
      <c r="L1456" s="8">
        <v>3007.9810000000002</v>
      </c>
      <c r="M1456" s="8">
        <v>3281.7159999999999</v>
      </c>
      <c r="N1456" s="8">
        <v>4280.7950000000001</v>
      </c>
      <c r="O1456" s="8">
        <v>4852.8879999999999</v>
      </c>
      <c r="P1456" s="8">
        <v>4859.3819999999996</v>
      </c>
      <c r="Q1456" s="8">
        <v>4872.4409999999998</v>
      </c>
      <c r="R1456" s="8">
        <v>4247.8320000000003</v>
      </c>
      <c r="S1456" s="8">
        <v>4712.8710000000001</v>
      </c>
      <c r="T1456" s="8">
        <v>4874.5079999999998</v>
      </c>
      <c r="U1456" s="8">
        <v>4719.0069999999996</v>
      </c>
      <c r="V1456" s="8">
        <v>4637.942</v>
      </c>
      <c r="W1456" s="8">
        <v>4377.2139999999999</v>
      </c>
      <c r="X1456" s="8">
        <v>4199.027</v>
      </c>
      <c r="Y1456" s="8">
        <v>4003.3829999999998</v>
      </c>
      <c r="Z1456" s="8">
        <v>3831.1779999999999</v>
      </c>
      <c r="AA1456" s="8">
        <v>3771.904</v>
      </c>
      <c r="AB1456" s="8">
        <v>3673.4140000000002</v>
      </c>
      <c r="AC1456" s="8">
        <v>3330.2649999999999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9">
        <v>3097.0839999999998</v>
      </c>
      <c r="G1457" s="9">
        <v>2912.7959999999998</v>
      </c>
      <c r="H1457" s="9">
        <v>2868.422</v>
      </c>
      <c r="I1457" s="9">
        <v>2837.614</v>
      </c>
      <c r="J1457" s="9">
        <v>2851.5369999999998</v>
      </c>
      <c r="K1457" s="9">
        <v>3018.3989999999999</v>
      </c>
      <c r="L1457" s="9">
        <v>3509.337</v>
      </c>
      <c r="M1457" s="9">
        <v>4699.826</v>
      </c>
      <c r="N1457" s="9">
        <v>6664.3010000000004</v>
      </c>
      <c r="O1457" s="9">
        <v>7226.308</v>
      </c>
      <c r="P1457" s="9">
        <v>7507.826</v>
      </c>
      <c r="Q1457" s="9">
        <v>7298.5690000000004</v>
      </c>
      <c r="R1457" s="9">
        <v>6252.7179999999998</v>
      </c>
      <c r="S1457" s="9">
        <v>6851.5959999999995</v>
      </c>
      <c r="T1457" s="9">
        <v>6901.18</v>
      </c>
      <c r="U1457" s="9">
        <v>6577.2370000000001</v>
      </c>
      <c r="V1457" s="9">
        <v>6055.692</v>
      </c>
      <c r="W1457" s="9">
        <v>5150.192</v>
      </c>
      <c r="X1457" s="9">
        <v>4312.6019999999999</v>
      </c>
      <c r="Y1457" s="9">
        <v>3871.05</v>
      </c>
      <c r="Z1457" s="9">
        <v>3557.9560000000001</v>
      </c>
      <c r="AA1457" s="9">
        <v>3645.3249999999998</v>
      </c>
      <c r="AB1457" s="9">
        <v>3575.9259999999999</v>
      </c>
      <c r="AC1457" s="9">
        <v>3288.4279999999999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8">
        <v>3057.7420000000002</v>
      </c>
      <c r="G1458" s="8">
        <v>2830.9140000000002</v>
      </c>
      <c r="H1458" s="8">
        <v>2665.9630000000002</v>
      </c>
      <c r="I1458" s="8">
        <v>2613.5030000000002</v>
      </c>
      <c r="J1458" s="8">
        <v>2653.4270000000001</v>
      </c>
      <c r="K1458" s="8">
        <v>2698.9540000000002</v>
      </c>
      <c r="L1458" s="8">
        <v>2884.0749999999998</v>
      </c>
      <c r="M1458" s="8">
        <v>3402.34</v>
      </c>
      <c r="N1458" s="8">
        <v>4117.6120000000001</v>
      </c>
      <c r="O1458" s="8">
        <v>4431.1639999999998</v>
      </c>
      <c r="P1458" s="8">
        <v>4589.3190000000004</v>
      </c>
      <c r="Q1458" s="8">
        <v>4518.3029999999999</v>
      </c>
      <c r="R1458" s="8">
        <v>4319.3329999999996</v>
      </c>
      <c r="S1458" s="8">
        <v>4474.442</v>
      </c>
      <c r="T1458" s="8">
        <v>4348.7849999999999</v>
      </c>
      <c r="U1458" s="8">
        <v>4234.4859999999999</v>
      </c>
      <c r="V1458" s="8">
        <v>4214.5389999999998</v>
      </c>
      <c r="W1458" s="8">
        <v>3986.529</v>
      </c>
      <c r="X1458" s="8">
        <v>3772.2469999999998</v>
      </c>
      <c r="Y1458" s="8">
        <v>3450.741</v>
      </c>
      <c r="Z1458" s="8">
        <v>3354.3110000000001</v>
      </c>
      <c r="AA1458" s="8">
        <v>3495.5880000000002</v>
      </c>
      <c r="AB1458" s="8">
        <v>3267.873</v>
      </c>
      <c r="AC1458" s="8">
        <v>3012.7240000000002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9">
        <v>2768.8</v>
      </c>
      <c r="G1459" s="9">
        <v>2715.3519999999999</v>
      </c>
      <c r="H1459" s="9">
        <v>2717.8969999999999</v>
      </c>
      <c r="I1459" s="9">
        <v>2605.058</v>
      </c>
      <c r="J1459" s="9">
        <v>2672.0940000000001</v>
      </c>
      <c r="K1459" s="9">
        <v>2839.4830000000002</v>
      </c>
      <c r="L1459" s="9">
        <v>2976.998</v>
      </c>
      <c r="M1459" s="9">
        <v>2999.94</v>
      </c>
      <c r="N1459" s="9">
        <v>3532.9639999999999</v>
      </c>
      <c r="O1459" s="9">
        <v>3990.69</v>
      </c>
      <c r="P1459" s="9">
        <v>4153.5190000000002</v>
      </c>
      <c r="Q1459" s="9">
        <v>4200.9920000000002</v>
      </c>
      <c r="R1459" s="9">
        <v>3772.1619999999998</v>
      </c>
      <c r="S1459" s="9">
        <v>3869.85</v>
      </c>
      <c r="T1459" s="9">
        <v>3724.8020000000001</v>
      </c>
      <c r="U1459" s="9">
        <v>3791.9360000000001</v>
      </c>
      <c r="V1459" s="9">
        <v>3914.694</v>
      </c>
      <c r="W1459" s="9">
        <v>3897.1239999999998</v>
      </c>
      <c r="X1459" s="9">
        <v>3898.4290000000001</v>
      </c>
      <c r="Y1459" s="9">
        <v>3725.1379999999999</v>
      </c>
      <c r="Z1459" s="9">
        <v>3744.6060000000002</v>
      </c>
      <c r="AA1459" s="9">
        <v>3610.712</v>
      </c>
      <c r="AB1459" s="9">
        <v>3401.866</v>
      </c>
      <c r="AC1459" s="9">
        <v>3032.7779999999998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8">
        <v>2837.57</v>
      </c>
      <c r="G1460" s="8">
        <v>2745.3829999999998</v>
      </c>
      <c r="H1460" s="8">
        <v>2611.5160000000001</v>
      </c>
      <c r="I1460" s="8">
        <v>2520.038</v>
      </c>
      <c r="J1460" s="8">
        <v>2676.4549999999999</v>
      </c>
      <c r="K1460" s="8">
        <v>2844.69</v>
      </c>
      <c r="L1460" s="8">
        <v>3334.924</v>
      </c>
      <c r="M1460" s="8">
        <v>4668.9589999999998</v>
      </c>
      <c r="N1460" s="8">
        <v>6882.7529999999997</v>
      </c>
      <c r="O1460" s="8">
        <v>7658.3620000000001</v>
      </c>
      <c r="P1460" s="8">
        <v>7366.6</v>
      </c>
      <c r="Q1460" s="8">
        <v>7181.8040000000001</v>
      </c>
      <c r="R1460" s="8">
        <v>5892.7669999999998</v>
      </c>
      <c r="S1460" s="8">
        <v>7103.1270000000004</v>
      </c>
      <c r="T1460" s="8">
        <v>7369.7169999999996</v>
      </c>
      <c r="U1460" s="8">
        <v>6846.4889999999996</v>
      </c>
      <c r="V1460" s="8">
        <v>6564.7370000000001</v>
      </c>
      <c r="W1460" s="8">
        <v>5562.665</v>
      </c>
      <c r="X1460" s="8">
        <v>5005.7120000000004</v>
      </c>
      <c r="Y1460" s="8">
        <v>4715.71</v>
      </c>
      <c r="Z1460" s="8">
        <v>4439.9319999999998</v>
      </c>
      <c r="AA1460" s="8">
        <v>4093.7959999999998</v>
      </c>
      <c r="AB1460" s="8">
        <v>3880.3470000000002</v>
      </c>
      <c r="AC1460" s="8">
        <v>3402.77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9">
        <v>3168.4209999999998</v>
      </c>
      <c r="G1461" s="9">
        <v>3093.4070000000002</v>
      </c>
      <c r="H1461" s="9">
        <v>2835.5619999999999</v>
      </c>
      <c r="I1461" s="9">
        <v>2804.3090000000002</v>
      </c>
      <c r="J1461" s="9">
        <v>2790.837</v>
      </c>
      <c r="K1461" s="9">
        <v>3000.2249999999999</v>
      </c>
      <c r="L1461" s="9">
        <v>3527.527</v>
      </c>
      <c r="M1461" s="9">
        <v>4710.5680000000002</v>
      </c>
      <c r="N1461" s="9">
        <v>7001.7910000000002</v>
      </c>
      <c r="O1461" s="9">
        <v>7570.7749999999996</v>
      </c>
      <c r="P1461" s="9">
        <v>7765.1949999999997</v>
      </c>
      <c r="Q1461" s="9">
        <v>7394.19</v>
      </c>
      <c r="R1461" s="9">
        <v>6362.27</v>
      </c>
      <c r="S1461" s="9">
        <v>7440.3530000000001</v>
      </c>
      <c r="T1461" s="9">
        <v>7216.1490000000003</v>
      </c>
      <c r="U1461" s="9">
        <v>6730.2470000000003</v>
      </c>
      <c r="V1461" s="9">
        <v>6443.5739999999996</v>
      </c>
      <c r="W1461" s="9">
        <v>5516.4809999999998</v>
      </c>
      <c r="X1461" s="9">
        <v>4775.3230000000003</v>
      </c>
      <c r="Y1461" s="9">
        <v>4414.3900000000003</v>
      </c>
      <c r="Z1461" s="9">
        <v>4289.83</v>
      </c>
      <c r="AA1461" s="9">
        <v>4169.8159999999998</v>
      </c>
      <c r="AB1461" s="9">
        <v>4120.0789999999997</v>
      </c>
      <c r="AC1461" s="9">
        <v>3754.4769999999999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8">
        <v>3305.5740000000001</v>
      </c>
      <c r="G1462" s="8">
        <v>3112.5529999999999</v>
      </c>
      <c r="H1462" s="8">
        <v>3041.1120000000001</v>
      </c>
      <c r="I1462" s="8">
        <v>3059.2469999999998</v>
      </c>
      <c r="J1462" s="8">
        <v>2953.5590000000002</v>
      </c>
      <c r="K1462" s="8">
        <v>3252.4070000000002</v>
      </c>
      <c r="L1462" s="8">
        <v>3555.8490000000002</v>
      </c>
      <c r="M1462" s="8">
        <v>4739.6030000000001</v>
      </c>
      <c r="N1462" s="8">
        <v>7007.4970000000003</v>
      </c>
      <c r="O1462" s="8">
        <v>7874.4319999999998</v>
      </c>
      <c r="P1462" s="8">
        <v>7826.2790000000005</v>
      </c>
      <c r="Q1462" s="8">
        <v>7477.0780000000004</v>
      </c>
      <c r="R1462" s="8">
        <v>6100.5630000000001</v>
      </c>
      <c r="S1462" s="8">
        <v>7443.5839999999998</v>
      </c>
      <c r="T1462" s="8">
        <v>7650.4539999999997</v>
      </c>
      <c r="U1462" s="8">
        <v>6990.049</v>
      </c>
      <c r="V1462" s="8">
        <v>6314.2330000000002</v>
      </c>
      <c r="W1462" s="8">
        <v>5448.1629999999996</v>
      </c>
      <c r="X1462" s="8">
        <v>4829.4520000000002</v>
      </c>
      <c r="Y1462" s="8">
        <v>4409.8680000000004</v>
      </c>
      <c r="Z1462" s="8">
        <v>3992.4459999999999</v>
      </c>
      <c r="AA1462" s="8">
        <v>4012.2249999999999</v>
      </c>
      <c r="AB1462" s="8">
        <v>3582.1080000000002</v>
      </c>
      <c r="AC1462" s="8">
        <v>3260.4740000000002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9">
        <v>2981.1149999999998</v>
      </c>
      <c r="G1463" s="9">
        <v>2933.7739999999999</v>
      </c>
      <c r="H1463" s="9">
        <v>2845.567</v>
      </c>
      <c r="I1463" s="9">
        <v>2729.2820000000002</v>
      </c>
      <c r="J1463" s="9">
        <v>2723.1129999999998</v>
      </c>
      <c r="K1463" s="9">
        <v>2784.6660000000002</v>
      </c>
      <c r="L1463" s="9">
        <v>2797.21</v>
      </c>
      <c r="M1463" s="9">
        <v>3064.7150000000001</v>
      </c>
      <c r="N1463" s="9">
        <v>3303.8580000000002</v>
      </c>
      <c r="O1463" s="9">
        <v>3770.308</v>
      </c>
      <c r="P1463" s="9">
        <v>4051.2730000000001</v>
      </c>
      <c r="Q1463" s="9">
        <v>4061.6990000000001</v>
      </c>
      <c r="R1463" s="9">
        <v>3650.7240000000002</v>
      </c>
      <c r="S1463" s="9">
        <v>3662.2550000000001</v>
      </c>
      <c r="T1463" s="9">
        <v>3637.0439999999999</v>
      </c>
      <c r="U1463" s="9">
        <v>3837.6019999999999</v>
      </c>
      <c r="V1463" s="9">
        <v>3811.2730000000001</v>
      </c>
      <c r="W1463" s="9">
        <v>3837.9789999999998</v>
      </c>
      <c r="X1463" s="9">
        <v>3863.203</v>
      </c>
      <c r="Y1463" s="9">
        <v>3623.6610000000001</v>
      </c>
      <c r="Z1463" s="9">
        <v>3686.3319999999999</v>
      </c>
      <c r="AA1463" s="9">
        <v>3585.04</v>
      </c>
      <c r="AB1463" s="9">
        <v>3533.674</v>
      </c>
      <c r="AC1463" s="9">
        <v>3193.9470000000001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8">
        <v>3111.1570000000002</v>
      </c>
      <c r="G1464" s="8">
        <v>2848.9780000000001</v>
      </c>
      <c r="H1464" s="8">
        <v>2638.643</v>
      </c>
      <c r="I1464" s="8">
        <v>2679.7</v>
      </c>
      <c r="J1464" s="8">
        <v>2713.1390000000001</v>
      </c>
      <c r="K1464" s="8">
        <v>2843.4079999999999</v>
      </c>
      <c r="L1464" s="8">
        <v>3148.2170000000001</v>
      </c>
      <c r="M1464" s="8">
        <v>4120.4610000000002</v>
      </c>
      <c r="N1464" s="8">
        <v>5469.8329999999996</v>
      </c>
      <c r="O1464" s="8">
        <v>6430.848</v>
      </c>
      <c r="P1464" s="8">
        <v>6599.558</v>
      </c>
      <c r="Q1464" s="8">
        <v>6586.3559999999998</v>
      </c>
      <c r="R1464" s="8">
        <v>5743.5389999999998</v>
      </c>
      <c r="S1464" s="8">
        <v>6452.0630000000001</v>
      </c>
      <c r="T1464" s="8">
        <v>6359.415</v>
      </c>
      <c r="U1464" s="8">
        <v>5863.12</v>
      </c>
      <c r="V1464" s="8">
        <v>5578.1120000000001</v>
      </c>
      <c r="W1464" s="8">
        <v>4791.4399999999996</v>
      </c>
      <c r="X1464" s="8">
        <v>4174.8639999999996</v>
      </c>
      <c r="Y1464" s="8">
        <v>3955.7429999999999</v>
      </c>
      <c r="Z1464" s="8">
        <v>3745.509</v>
      </c>
      <c r="AA1464" s="8">
        <v>3692.721</v>
      </c>
      <c r="AB1464" s="8">
        <v>3632.0169999999998</v>
      </c>
      <c r="AC1464" s="8">
        <v>3304.0880000000002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9">
        <v>2953.6030000000001</v>
      </c>
      <c r="G1465" s="9">
        <v>2820.1170000000002</v>
      </c>
      <c r="H1465" s="9">
        <v>2753.8890000000001</v>
      </c>
      <c r="I1465" s="9">
        <v>2606.2269999999999</v>
      </c>
      <c r="J1465" s="9">
        <v>2577.5819999999999</v>
      </c>
      <c r="K1465" s="9">
        <v>2717.8020000000001</v>
      </c>
      <c r="L1465" s="9">
        <v>2749.7330000000002</v>
      </c>
      <c r="M1465" s="9">
        <v>3079.0949999999998</v>
      </c>
      <c r="N1465" s="9">
        <v>3975.6959999999999</v>
      </c>
      <c r="O1465" s="9">
        <v>4539.134</v>
      </c>
      <c r="P1465" s="9">
        <v>4656.9539999999997</v>
      </c>
      <c r="Q1465" s="9">
        <v>4423.0519999999997</v>
      </c>
      <c r="R1465" s="9">
        <v>4030.9459999999999</v>
      </c>
      <c r="S1465" s="9">
        <v>4239.6469999999999</v>
      </c>
      <c r="T1465" s="9">
        <v>4212.4939999999997</v>
      </c>
      <c r="U1465" s="9">
        <v>4002.3330000000001</v>
      </c>
      <c r="V1465" s="9">
        <v>3838.31</v>
      </c>
      <c r="W1465" s="9">
        <v>3750.2150000000001</v>
      </c>
      <c r="X1465" s="9">
        <v>3357.701</v>
      </c>
      <c r="Y1465" s="9">
        <v>3310.1379999999999</v>
      </c>
      <c r="Z1465" s="9">
        <v>3231.8969999999999</v>
      </c>
      <c r="AA1465" s="9">
        <v>3288.203</v>
      </c>
      <c r="AB1465" s="9">
        <v>3114.7820000000002</v>
      </c>
      <c r="AC1465" s="9">
        <v>2898.5309999999999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8">
        <v>2748.04</v>
      </c>
      <c r="G1466" s="8">
        <v>2597.4389999999999</v>
      </c>
      <c r="H1466" s="8">
        <v>2556.3020000000001</v>
      </c>
      <c r="I1466" s="8">
        <v>2568.5940000000001</v>
      </c>
      <c r="J1466" s="8">
        <v>2579.2069999999999</v>
      </c>
      <c r="K1466" s="8">
        <v>2640.6080000000002</v>
      </c>
      <c r="L1466" s="8">
        <v>2660.9169999999999</v>
      </c>
      <c r="M1466" s="8">
        <v>2835.7130000000002</v>
      </c>
      <c r="N1466" s="8">
        <v>3412.259</v>
      </c>
      <c r="O1466" s="8">
        <v>3912.26</v>
      </c>
      <c r="P1466" s="8">
        <v>3922.4540000000002</v>
      </c>
      <c r="Q1466" s="8">
        <v>4056.9340000000002</v>
      </c>
      <c r="R1466" s="8">
        <v>3707.9520000000002</v>
      </c>
      <c r="S1466" s="8">
        <v>3988.7669999999998</v>
      </c>
      <c r="T1466" s="8">
        <v>3845.3789999999999</v>
      </c>
      <c r="U1466" s="8">
        <v>3757.1950000000002</v>
      </c>
      <c r="V1466" s="8">
        <v>3753.3850000000002</v>
      </c>
      <c r="W1466" s="8">
        <v>3652.3319999999999</v>
      </c>
      <c r="X1466" s="8">
        <v>3694.3760000000002</v>
      </c>
      <c r="Y1466" s="8">
        <v>3511.88</v>
      </c>
      <c r="Z1466" s="8">
        <v>3415.0940000000001</v>
      </c>
      <c r="AA1466" s="8">
        <v>3413.7779999999998</v>
      </c>
      <c r="AB1466" s="8">
        <v>3226.86</v>
      </c>
      <c r="AC1466" s="8">
        <v>3002.03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9">
        <v>2737.491</v>
      </c>
      <c r="G1467" s="9">
        <v>2605.1759999999999</v>
      </c>
      <c r="H1467" s="9">
        <v>2500.6149999999998</v>
      </c>
      <c r="I1467" s="9">
        <v>2466.1959999999999</v>
      </c>
      <c r="J1467" s="9">
        <v>2547.7429999999999</v>
      </c>
      <c r="K1467" s="9">
        <v>2835.04</v>
      </c>
      <c r="L1467" s="9">
        <v>3292.5529999999999</v>
      </c>
      <c r="M1467" s="9">
        <v>4551.9970000000003</v>
      </c>
      <c r="N1467" s="9">
        <v>6627.23</v>
      </c>
      <c r="O1467" s="9">
        <v>7302.2439999999997</v>
      </c>
      <c r="P1467" s="9">
        <v>7686.835</v>
      </c>
      <c r="Q1467" s="9">
        <v>7357.22</v>
      </c>
      <c r="R1467" s="9">
        <v>6381.07</v>
      </c>
      <c r="S1467" s="9">
        <v>7464.6790000000001</v>
      </c>
      <c r="T1467" s="9">
        <v>7706.2910000000002</v>
      </c>
      <c r="U1467" s="9">
        <v>7121.7449999999999</v>
      </c>
      <c r="V1467" s="9">
        <v>6593.357</v>
      </c>
      <c r="W1467" s="9">
        <v>5459.6639999999998</v>
      </c>
      <c r="X1467" s="9">
        <v>4705.7870000000003</v>
      </c>
      <c r="Y1467" s="9">
        <v>4526.6350000000002</v>
      </c>
      <c r="Z1467" s="9">
        <v>4403.8450000000003</v>
      </c>
      <c r="AA1467" s="9">
        <v>4180.6930000000002</v>
      </c>
      <c r="AB1467" s="9">
        <v>4017.3470000000002</v>
      </c>
      <c r="AC1467" s="9">
        <v>3619.1390000000001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8">
        <v>3376.5990000000002</v>
      </c>
      <c r="G1468" s="8">
        <v>3286.4</v>
      </c>
      <c r="H1468" s="8">
        <v>3082.4479999999999</v>
      </c>
      <c r="I1468" s="8">
        <v>2931.2159999999999</v>
      </c>
      <c r="J1468" s="8">
        <v>3094.2469999999998</v>
      </c>
      <c r="K1468" s="8">
        <v>3271.5639999999999</v>
      </c>
      <c r="L1468" s="8">
        <v>3727.4870000000001</v>
      </c>
      <c r="M1468" s="8">
        <v>5067.1480000000001</v>
      </c>
      <c r="N1468" s="8">
        <v>7040.6959999999999</v>
      </c>
      <c r="O1468" s="8">
        <v>7464.3729999999996</v>
      </c>
      <c r="P1468" s="8">
        <v>7571.6260000000002</v>
      </c>
      <c r="Q1468" s="8">
        <v>7550.9870000000001</v>
      </c>
      <c r="R1468" s="8">
        <v>6198.63</v>
      </c>
      <c r="S1468" s="8">
        <v>7223.9620000000004</v>
      </c>
      <c r="T1468" s="8">
        <v>7384.2929999999997</v>
      </c>
      <c r="U1468" s="8">
        <v>7316.0630000000001</v>
      </c>
      <c r="V1468" s="8">
        <v>6470.1080000000002</v>
      </c>
      <c r="W1468" s="8">
        <v>5535.0820000000003</v>
      </c>
      <c r="X1468" s="8">
        <v>4696.1610000000001</v>
      </c>
      <c r="Y1468" s="8">
        <v>4406.2470000000003</v>
      </c>
      <c r="Z1468" s="8">
        <v>4362.6580000000004</v>
      </c>
      <c r="AA1468" s="8">
        <v>4284.9679999999998</v>
      </c>
      <c r="AB1468" s="8">
        <v>4103.0810000000001</v>
      </c>
      <c r="AC1468" s="8">
        <v>3546.4549999999999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9">
        <v>3391.2930000000001</v>
      </c>
      <c r="G1469" s="9">
        <v>3105.768</v>
      </c>
      <c r="H1469" s="9">
        <v>3055.2710000000002</v>
      </c>
      <c r="I1469" s="9">
        <v>2939.7</v>
      </c>
      <c r="J1469" s="9">
        <v>3014.1120000000001</v>
      </c>
      <c r="K1469" s="9">
        <v>3290.8910000000001</v>
      </c>
      <c r="L1469" s="9">
        <v>3491.0360000000001</v>
      </c>
      <c r="M1469" s="9">
        <v>4846.3410000000003</v>
      </c>
      <c r="N1469" s="9">
        <v>6889.018</v>
      </c>
      <c r="O1469" s="9">
        <v>7526.4059999999999</v>
      </c>
      <c r="P1469" s="9">
        <v>7699.3879999999999</v>
      </c>
      <c r="Q1469" s="9">
        <v>7529.6809999999996</v>
      </c>
      <c r="R1469" s="9">
        <v>6465.6940000000004</v>
      </c>
      <c r="S1469" s="9">
        <v>7465.1540000000005</v>
      </c>
      <c r="T1469" s="9">
        <v>7443.3549999999996</v>
      </c>
      <c r="U1469" s="9">
        <v>7032.9160000000002</v>
      </c>
      <c r="V1469" s="9">
        <v>6367.6390000000001</v>
      </c>
      <c r="W1469" s="9">
        <v>5366.3760000000002</v>
      </c>
      <c r="X1469" s="9">
        <v>4540.1149999999998</v>
      </c>
      <c r="Y1469" s="9">
        <v>4418.28</v>
      </c>
      <c r="Z1469" s="9">
        <v>4402.0950000000003</v>
      </c>
      <c r="AA1469" s="9">
        <v>4324.92</v>
      </c>
      <c r="AB1469" s="9">
        <v>4058.6979999999999</v>
      </c>
      <c r="AC1469" s="9">
        <v>3641.6480000000001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8">
        <v>3262.357</v>
      </c>
      <c r="G1470" s="8">
        <v>3066.152</v>
      </c>
      <c r="H1470" s="8">
        <v>2961.2269999999999</v>
      </c>
      <c r="I1470" s="8">
        <v>3043.866</v>
      </c>
      <c r="J1470" s="8">
        <v>3162.7979999999998</v>
      </c>
      <c r="K1470" s="8">
        <v>3265.723</v>
      </c>
      <c r="L1470" s="8">
        <v>3462.9270000000001</v>
      </c>
      <c r="M1470" s="8">
        <v>4591.5569999999998</v>
      </c>
      <c r="N1470" s="8">
        <v>6388.9780000000001</v>
      </c>
      <c r="O1470" s="8">
        <v>7498.1310000000003</v>
      </c>
      <c r="P1470" s="8">
        <v>7358.6880000000001</v>
      </c>
      <c r="Q1470" s="8">
        <v>6998.1009999999997</v>
      </c>
      <c r="R1470" s="8">
        <v>6051.0969999999998</v>
      </c>
      <c r="S1470" s="8">
        <v>7045.3710000000001</v>
      </c>
      <c r="T1470" s="8">
        <v>7026.9520000000002</v>
      </c>
      <c r="U1470" s="8">
        <v>6862.3010000000004</v>
      </c>
      <c r="V1470" s="8">
        <v>6295.7309999999998</v>
      </c>
      <c r="W1470" s="8">
        <v>5341.5990000000002</v>
      </c>
      <c r="X1470" s="8">
        <v>4539.9639999999999</v>
      </c>
      <c r="Y1470" s="8">
        <v>4469.8879999999999</v>
      </c>
      <c r="Z1470" s="8">
        <v>4320.4870000000001</v>
      </c>
      <c r="AA1470" s="8">
        <v>4180.3990000000003</v>
      </c>
      <c r="AB1470" s="8">
        <v>3979.143</v>
      </c>
      <c r="AC1470" s="8">
        <v>3503.8009999999999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9">
        <v>3247.3580000000002</v>
      </c>
      <c r="G1471" s="9">
        <v>3137.259</v>
      </c>
      <c r="H1471" s="9">
        <v>2938.95</v>
      </c>
      <c r="I1471" s="9">
        <v>2862.2269999999999</v>
      </c>
      <c r="J1471" s="9">
        <v>2964.4290000000001</v>
      </c>
      <c r="K1471" s="9">
        <v>3165.5279999999998</v>
      </c>
      <c r="L1471" s="9">
        <v>3375.819</v>
      </c>
      <c r="M1471" s="9">
        <v>4489.4139999999998</v>
      </c>
      <c r="N1471" s="9">
        <v>7118.5219999999999</v>
      </c>
      <c r="O1471" s="9">
        <v>7720.4979999999996</v>
      </c>
      <c r="P1471" s="9">
        <v>7909.134</v>
      </c>
      <c r="Q1471" s="9">
        <v>7672.24</v>
      </c>
      <c r="R1471" s="9">
        <v>6341.52</v>
      </c>
      <c r="S1471" s="9">
        <v>7068.875</v>
      </c>
      <c r="T1471" s="9">
        <v>7174.9679999999998</v>
      </c>
      <c r="U1471" s="9">
        <v>6675.8519999999999</v>
      </c>
      <c r="V1471" s="9">
        <v>6240.7529999999997</v>
      </c>
      <c r="W1471" s="9">
        <v>5462.42</v>
      </c>
      <c r="X1471" s="9">
        <v>4515.6890000000003</v>
      </c>
      <c r="Y1471" s="9">
        <v>4188.6090000000004</v>
      </c>
      <c r="Z1471" s="9">
        <v>4019.3240000000001</v>
      </c>
      <c r="AA1471" s="9">
        <v>3924.1320000000001</v>
      </c>
      <c r="AB1471" s="9">
        <v>3596.7959999999998</v>
      </c>
      <c r="AC1471" s="9">
        <v>3270.7089999999998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8">
        <v>3012.7170000000001</v>
      </c>
      <c r="G1472" s="8">
        <v>2879.7559999999999</v>
      </c>
      <c r="H1472" s="8">
        <v>2714.078</v>
      </c>
      <c r="I1472" s="8">
        <v>2644.1860000000001</v>
      </c>
      <c r="J1472" s="8">
        <v>2711.3679999999999</v>
      </c>
      <c r="K1472" s="8">
        <v>2771.7040000000002</v>
      </c>
      <c r="L1472" s="8">
        <v>2899.0790000000002</v>
      </c>
      <c r="M1472" s="8">
        <v>3358.7939999999999</v>
      </c>
      <c r="N1472" s="8">
        <v>4218.9049999999997</v>
      </c>
      <c r="O1472" s="8">
        <v>4853.4210000000003</v>
      </c>
      <c r="P1472" s="8">
        <v>4672.07</v>
      </c>
      <c r="Q1472" s="8">
        <v>4812.0739999999996</v>
      </c>
      <c r="R1472" s="8">
        <v>4200.4229999999998</v>
      </c>
      <c r="S1472" s="8">
        <v>5055.3850000000002</v>
      </c>
      <c r="T1472" s="8">
        <v>4871.6880000000001</v>
      </c>
      <c r="U1472" s="8">
        <v>4626.2879999999996</v>
      </c>
      <c r="V1472" s="8">
        <v>4281.7070000000003</v>
      </c>
      <c r="W1472" s="8">
        <v>3995.942</v>
      </c>
      <c r="X1472" s="8">
        <v>3778.0129999999999</v>
      </c>
      <c r="Y1472" s="8">
        <v>3515.69</v>
      </c>
      <c r="Z1472" s="8">
        <v>3385.5880000000002</v>
      </c>
      <c r="AA1472" s="8">
        <v>3465.7649999999999</v>
      </c>
      <c r="AB1472" s="8">
        <v>3157.6489999999999</v>
      </c>
      <c r="AC1472" s="8">
        <v>3016.9189999999999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9">
        <v>2792.4769999999999</v>
      </c>
      <c r="G1473" s="9">
        <v>2786.33</v>
      </c>
      <c r="H1473" s="9">
        <v>2643.643</v>
      </c>
      <c r="I1473" s="9">
        <v>2671.076</v>
      </c>
      <c r="J1473" s="9">
        <v>2662.34</v>
      </c>
      <c r="K1473" s="9">
        <v>2777.096</v>
      </c>
      <c r="L1473" s="9">
        <v>2706.241</v>
      </c>
      <c r="M1473" s="9">
        <v>3016.8629999999998</v>
      </c>
      <c r="N1473" s="9">
        <v>3578.2959999999998</v>
      </c>
      <c r="O1473" s="9">
        <v>3881.5810000000001</v>
      </c>
      <c r="P1473" s="9">
        <v>3843.5839999999998</v>
      </c>
      <c r="Q1473" s="9">
        <v>3870.942</v>
      </c>
      <c r="R1473" s="9">
        <v>3723.4490000000001</v>
      </c>
      <c r="S1473" s="9">
        <v>3888.462</v>
      </c>
      <c r="T1473" s="9">
        <v>4082.5790000000002</v>
      </c>
      <c r="U1473" s="9">
        <v>3835.002</v>
      </c>
      <c r="V1473" s="9">
        <v>3882.5219999999999</v>
      </c>
      <c r="W1473" s="9">
        <v>3770.0929999999998</v>
      </c>
      <c r="X1473" s="9">
        <v>3593.0070000000001</v>
      </c>
      <c r="Y1473" s="9">
        <v>3557.2089999999998</v>
      </c>
      <c r="Z1473" s="9">
        <v>3366.67</v>
      </c>
      <c r="AA1473" s="9">
        <v>3478.181</v>
      </c>
      <c r="AB1473" s="9">
        <v>3408.2159999999999</v>
      </c>
      <c r="AC1473" s="9">
        <v>3152.3180000000002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8">
        <v>2951.5549999999998</v>
      </c>
      <c r="G1474" s="8">
        <v>2931.4760000000001</v>
      </c>
      <c r="H1474" s="8">
        <v>2801.0639999999999</v>
      </c>
      <c r="I1474" s="8">
        <v>2742.4259999999999</v>
      </c>
      <c r="J1474" s="8">
        <v>2783.4340000000002</v>
      </c>
      <c r="K1474" s="8">
        <v>2921.3960000000002</v>
      </c>
      <c r="L1474" s="8">
        <v>3291.4639999999999</v>
      </c>
      <c r="M1474" s="8">
        <v>4649.6869999999999</v>
      </c>
      <c r="N1474" s="8">
        <v>6454.3519999999999</v>
      </c>
      <c r="O1474" s="8">
        <v>7578.6329999999998</v>
      </c>
      <c r="P1474" s="8">
        <v>7885.558</v>
      </c>
      <c r="Q1474" s="8">
        <v>7418.634</v>
      </c>
      <c r="R1474" s="8">
        <v>6327.0249999999996</v>
      </c>
      <c r="S1474" s="8">
        <v>7613.8050000000003</v>
      </c>
      <c r="T1474" s="8">
        <v>7798.0649999999996</v>
      </c>
      <c r="U1474" s="8">
        <v>7186.4690000000001</v>
      </c>
      <c r="V1474" s="8">
        <v>6498.348</v>
      </c>
      <c r="W1474" s="8">
        <v>5230.8320000000003</v>
      </c>
      <c r="X1474" s="8">
        <v>4686.6469999999999</v>
      </c>
      <c r="Y1474" s="8">
        <v>4584.0860000000002</v>
      </c>
      <c r="Z1474" s="8">
        <v>4373.4660000000003</v>
      </c>
      <c r="AA1474" s="8">
        <v>4295.3069999999998</v>
      </c>
      <c r="AB1474" s="8">
        <v>3844.991</v>
      </c>
      <c r="AC1474" s="8">
        <v>3603.8249999999998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9">
        <v>3397.4290000000001</v>
      </c>
      <c r="G1475" s="9">
        <v>3184.9180000000001</v>
      </c>
      <c r="H1475" s="9">
        <v>2998.41</v>
      </c>
      <c r="I1475" s="9">
        <v>2995.0889999999999</v>
      </c>
      <c r="J1475" s="9">
        <v>3043.5859999999998</v>
      </c>
      <c r="K1475" s="9">
        <v>3091.8119999999999</v>
      </c>
      <c r="L1475" s="9">
        <v>3434.8539999999998</v>
      </c>
      <c r="M1475" s="9">
        <v>4602.8019999999997</v>
      </c>
      <c r="N1475" s="9">
        <v>6801.6260000000002</v>
      </c>
      <c r="O1475" s="9">
        <v>7443.7969999999996</v>
      </c>
      <c r="P1475" s="9">
        <v>7632.7290000000003</v>
      </c>
      <c r="Q1475" s="9">
        <v>7244.33</v>
      </c>
      <c r="R1475" s="9">
        <v>6148.5140000000001</v>
      </c>
      <c r="S1475" s="9">
        <v>6907.8090000000002</v>
      </c>
      <c r="T1475" s="9">
        <v>7190.66</v>
      </c>
      <c r="U1475" s="9">
        <v>6626.8729999999996</v>
      </c>
      <c r="V1475" s="9">
        <v>6358.36</v>
      </c>
      <c r="W1475" s="9">
        <v>5384.165</v>
      </c>
      <c r="X1475" s="9">
        <v>4798.6719999999996</v>
      </c>
      <c r="Y1475" s="9">
        <v>4598.6620000000003</v>
      </c>
      <c r="Z1475" s="9">
        <v>4410.54</v>
      </c>
      <c r="AA1475" s="9">
        <v>4041.768</v>
      </c>
      <c r="AB1475" s="9">
        <v>3901.5070000000001</v>
      </c>
      <c r="AC1475" s="9">
        <v>3535.6959999999999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8">
        <v>3267.5650000000001</v>
      </c>
      <c r="G1476" s="8">
        <v>3222.4369999999999</v>
      </c>
      <c r="H1476" s="8">
        <v>3020.473</v>
      </c>
      <c r="I1476" s="8">
        <v>2885.049</v>
      </c>
      <c r="J1476" s="8">
        <v>2959.4389999999999</v>
      </c>
      <c r="K1476" s="8">
        <v>3148.3989999999999</v>
      </c>
      <c r="L1476" s="8">
        <v>3616.9389999999999</v>
      </c>
      <c r="M1476" s="8">
        <v>4864.6610000000001</v>
      </c>
      <c r="N1476" s="8">
        <v>7175.5690000000004</v>
      </c>
      <c r="O1476" s="8">
        <v>7861.9840000000004</v>
      </c>
      <c r="P1476" s="8">
        <v>7774.7849999999999</v>
      </c>
      <c r="Q1476" s="8">
        <v>7385.4880000000003</v>
      </c>
      <c r="R1476" s="8">
        <v>6204.9979999999996</v>
      </c>
      <c r="S1476" s="8">
        <v>7163.2420000000002</v>
      </c>
      <c r="T1476" s="8">
        <v>7034.9960000000001</v>
      </c>
      <c r="U1476" s="8">
        <v>6388.1180000000004</v>
      </c>
      <c r="V1476" s="8">
        <v>6177.2950000000001</v>
      </c>
      <c r="W1476" s="8">
        <v>5425.8909999999996</v>
      </c>
      <c r="X1476" s="8">
        <v>4665.1019999999999</v>
      </c>
      <c r="Y1476" s="8">
        <v>4680.0879999999997</v>
      </c>
      <c r="Z1476" s="8">
        <v>4521.5119999999997</v>
      </c>
      <c r="AA1476" s="8">
        <v>4406.4870000000001</v>
      </c>
      <c r="AB1476" s="8">
        <v>3908.3539999999998</v>
      </c>
      <c r="AC1476" s="8">
        <v>3607.5770000000002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9">
        <v>3211.4479999999999</v>
      </c>
      <c r="G1477" s="9">
        <v>3228.056</v>
      </c>
      <c r="H1477" s="9">
        <v>3086.578</v>
      </c>
      <c r="I1477" s="9">
        <v>2989.1759999999999</v>
      </c>
      <c r="J1477" s="9">
        <v>2993.9470000000001</v>
      </c>
      <c r="K1477" s="9">
        <v>3217.346</v>
      </c>
      <c r="L1477" s="9">
        <v>3441.4720000000002</v>
      </c>
      <c r="M1477" s="9">
        <v>4624.7560000000003</v>
      </c>
      <c r="N1477" s="9">
        <v>6718.4560000000001</v>
      </c>
      <c r="O1477" s="9">
        <v>7331.0209999999997</v>
      </c>
      <c r="P1477" s="9">
        <v>7507.57</v>
      </c>
      <c r="Q1477" s="9">
        <v>7163.5379999999996</v>
      </c>
      <c r="R1477" s="9">
        <v>5936.5219999999999</v>
      </c>
      <c r="S1477" s="9">
        <v>6873.51</v>
      </c>
      <c r="T1477" s="9">
        <v>6994.3239999999996</v>
      </c>
      <c r="U1477" s="9">
        <v>6871.54</v>
      </c>
      <c r="V1477" s="9">
        <v>6501.4309999999996</v>
      </c>
      <c r="W1477" s="9">
        <v>5442.8360000000002</v>
      </c>
      <c r="X1477" s="9">
        <v>4609.6260000000002</v>
      </c>
      <c r="Y1477" s="9">
        <v>4595.3320000000003</v>
      </c>
      <c r="Z1477" s="9">
        <v>4566.4489999999996</v>
      </c>
      <c r="AA1477" s="9">
        <v>4181.8580000000002</v>
      </c>
      <c r="AB1477" s="9">
        <v>3897.2689999999998</v>
      </c>
      <c r="AC1477" s="9">
        <v>3654.5010000000002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8">
        <v>3293.837</v>
      </c>
      <c r="G1478" s="8">
        <v>3076.2260000000001</v>
      </c>
      <c r="H1478" s="8">
        <v>2987.944</v>
      </c>
      <c r="I1478" s="8">
        <v>2971.6289999999999</v>
      </c>
      <c r="J1478" s="8">
        <v>2968.6770000000001</v>
      </c>
      <c r="K1478" s="8">
        <v>3279.5729999999999</v>
      </c>
      <c r="L1478" s="8">
        <v>3593.7570000000001</v>
      </c>
      <c r="M1478" s="8">
        <v>4904.1270000000004</v>
      </c>
      <c r="N1478" s="8">
        <v>7066.4</v>
      </c>
      <c r="O1478" s="8">
        <v>8120.1310000000003</v>
      </c>
      <c r="P1478" s="8">
        <v>8147.3879999999999</v>
      </c>
      <c r="Q1478" s="8">
        <v>7569.6390000000001</v>
      </c>
      <c r="R1478" s="8">
        <v>6126.7749999999996</v>
      </c>
      <c r="S1478" s="8">
        <v>7335.6940000000004</v>
      </c>
      <c r="T1478" s="8">
        <v>7465.0910000000003</v>
      </c>
      <c r="U1478" s="8">
        <v>6725.5690000000004</v>
      </c>
      <c r="V1478" s="8">
        <v>6153.8829999999998</v>
      </c>
      <c r="W1478" s="8">
        <v>5233.3720000000003</v>
      </c>
      <c r="X1478" s="8">
        <v>4360.5720000000001</v>
      </c>
      <c r="Y1478" s="8">
        <v>3969.4740000000002</v>
      </c>
      <c r="Z1478" s="8">
        <v>3903.6129999999998</v>
      </c>
      <c r="AA1478" s="8">
        <v>3891.6320000000001</v>
      </c>
      <c r="AB1478" s="8">
        <v>3539.2449999999999</v>
      </c>
      <c r="AC1478" s="8">
        <v>3371.864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9">
        <v>3013.366</v>
      </c>
      <c r="G1479" s="9">
        <v>2907.404</v>
      </c>
      <c r="H1479" s="9">
        <v>2728.0360000000001</v>
      </c>
      <c r="I1479" s="9">
        <v>2619.2600000000002</v>
      </c>
      <c r="J1479" s="9">
        <v>2629.9870000000001</v>
      </c>
      <c r="K1479" s="9">
        <v>2785.3710000000001</v>
      </c>
      <c r="L1479" s="9">
        <v>2820.3679999999999</v>
      </c>
      <c r="M1479" s="9">
        <v>3419.0830000000001</v>
      </c>
      <c r="N1479" s="9">
        <v>4727.1419999999998</v>
      </c>
      <c r="O1479" s="9">
        <v>5250.7929999999997</v>
      </c>
      <c r="P1479" s="9">
        <v>5168.6210000000001</v>
      </c>
      <c r="Q1479" s="9">
        <v>4907.8410000000003</v>
      </c>
      <c r="R1479" s="9">
        <v>4190.3590000000004</v>
      </c>
      <c r="S1479" s="9">
        <v>4726.375</v>
      </c>
      <c r="T1479" s="9">
        <v>4743.6769999999997</v>
      </c>
      <c r="U1479" s="9">
        <v>4563.0230000000001</v>
      </c>
      <c r="V1479" s="9">
        <v>4246.2309999999998</v>
      </c>
      <c r="W1479" s="9">
        <v>3844.819</v>
      </c>
      <c r="X1479" s="9">
        <v>3625.9229999999998</v>
      </c>
      <c r="Y1479" s="9">
        <v>3538.098</v>
      </c>
      <c r="Z1479" s="9">
        <v>3436.7289999999998</v>
      </c>
      <c r="AA1479" s="9">
        <v>3507.4670000000001</v>
      </c>
      <c r="AB1479" s="9">
        <v>3251.3319999999999</v>
      </c>
      <c r="AC1479" s="9">
        <v>3154.2979999999998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8">
        <v>2898.5430000000001</v>
      </c>
      <c r="G1480" s="8">
        <v>2794.8229999999999</v>
      </c>
      <c r="H1480" s="8">
        <v>2666.8020000000001</v>
      </c>
      <c r="I1480" s="8">
        <v>2587.951</v>
      </c>
      <c r="J1480" s="8">
        <v>2714.9560000000001</v>
      </c>
      <c r="K1480" s="8">
        <v>2744.6669999999999</v>
      </c>
      <c r="L1480" s="8">
        <v>2880.4189999999999</v>
      </c>
      <c r="M1480" s="8">
        <v>3148.0650000000001</v>
      </c>
      <c r="N1480" s="8">
        <v>3869.78</v>
      </c>
      <c r="O1480" s="8">
        <v>4105.2280000000001</v>
      </c>
      <c r="P1480" s="8">
        <v>4206.9960000000001</v>
      </c>
      <c r="Q1480" s="8">
        <v>4061.1570000000002</v>
      </c>
      <c r="R1480" s="8">
        <v>3815.7159999999999</v>
      </c>
      <c r="S1480" s="8">
        <v>3982.7449999999999</v>
      </c>
      <c r="T1480" s="8">
        <v>3786.3389999999999</v>
      </c>
      <c r="U1480" s="8">
        <v>3734.57</v>
      </c>
      <c r="V1480" s="8">
        <v>3772.5909999999999</v>
      </c>
      <c r="W1480" s="8">
        <v>3752.761</v>
      </c>
      <c r="X1480" s="8">
        <v>3678.7649999999999</v>
      </c>
      <c r="Y1480" s="8">
        <v>3625.5729999999999</v>
      </c>
      <c r="Z1480" s="8">
        <v>3628.395</v>
      </c>
      <c r="AA1480" s="8">
        <v>3502.4369999999999</v>
      </c>
      <c r="AB1480" s="8">
        <v>3387.7510000000002</v>
      </c>
      <c r="AC1480" s="8">
        <v>3058.7919999999999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9">
        <v>2892.76</v>
      </c>
      <c r="G1481" s="9">
        <v>2670.9119999999998</v>
      </c>
      <c r="H1481" s="9">
        <v>2671.9189999999999</v>
      </c>
      <c r="I1481" s="9">
        <v>2576.056</v>
      </c>
      <c r="J1481" s="9">
        <v>2575.9270000000001</v>
      </c>
      <c r="K1481" s="9">
        <v>2863.549</v>
      </c>
      <c r="L1481" s="9">
        <v>3200.7559999999999</v>
      </c>
      <c r="M1481" s="9">
        <v>4541.6059999999998</v>
      </c>
      <c r="N1481" s="9">
        <v>7227.3469999999998</v>
      </c>
      <c r="O1481" s="9">
        <v>7586.0540000000001</v>
      </c>
      <c r="P1481" s="9">
        <v>8002.7790000000005</v>
      </c>
      <c r="Q1481" s="9">
        <v>7450.674</v>
      </c>
      <c r="R1481" s="9">
        <v>6572.8429999999998</v>
      </c>
      <c r="S1481" s="9">
        <v>7676.8689999999997</v>
      </c>
      <c r="T1481" s="9">
        <v>7721.5889999999999</v>
      </c>
      <c r="U1481" s="9">
        <v>7495.424</v>
      </c>
      <c r="V1481" s="9">
        <v>6924.6360000000004</v>
      </c>
      <c r="W1481" s="9">
        <v>5602.9309999999996</v>
      </c>
      <c r="X1481" s="9">
        <v>5101.0619999999999</v>
      </c>
      <c r="Y1481" s="9">
        <v>4494.2690000000002</v>
      </c>
      <c r="Z1481" s="9">
        <v>4222.2669999999998</v>
      </c>
      <c r="AA1481" s="9">
        <v>4063.3240000000001</v>
      </c>
      <c r="AB1481" s="9">
        <v>3970.4380000000001</v>
      </c>
      <c r="AC1481" s="9">
        <v>3613.7269999999999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8">
        <v>3283.2719999999999</v>
      </c>
      <c r="G1482" s="8">
        <v>3135.4369999999999</v>
      </c>
      <c r="H1482" s="8">
        <v>3114.7829999999999</v>
      </c>
      <c r="I1482" s="8">
        <v>2978.8029999999999</v>
      </c>
      <c r="J1482" s="8">
        <v>3078.529</v>
      </c>
      <c r="K1482" s="8">
        <v>3071.8150000000001</v>
      </c>
      <c r="L1482" s="8">
        <v>3511.5639999999999</v>
      </c>
      <c r="M1482" s="8">
        <v>4905.5339999999997</v>
      </c>
      <c r="N1482" s="8">
        <v>6993.22</v>
      </c>
      <c r="O1482" s="8">
        <v>7686.07</v>
      </c>
      <c r="P1482" s="8">
        <v>7923.6490000000003</v>
      </c>
      <c r="Q1482" s="8">
        <v>7543.8339999999998</v>
      </c>
      <c r="R1482" s="8">
        <v>6518.4520000000002</v>
      </c>
      <c r="S1482" s="8">
        <v>7512.1080000000002</v>
      </c>
      <c r="T1482" s="8">
        <v>7471.5410000000002</v>
      </c>
      <c r="U1482" s="8">
        <v>7063.5169999999998</v>
      </c>
      <c r="V1482" s="8">
        <v>6626.9480000000003</v>
      </c>
      <c r="W1482" s="8">
        <v>5615.3180000000002</v>
      </c>
      <c r="X1482" s="8">
        <v>5082.902</v>
      </c>
      <c r="Y1482" s="8">
        <v>4695.0529999999999</v>
      </c>
      <c r="Z1482" s="8">
        <v>4317.2120000000004</v>
      </c>
      <c r="AA1482" s="8">
        <v>4113.1180000000004</v>
      </c>
      <c r="AB1482" s="8">
        <v>4076.674</v>
      </c>
      <c r="AC1482" s="8">
        <v>3701.4949999999999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9">
        <v>3218.1660000000002</v>
      </c>
      <c r="G1483" s="9">
        <v>3192.902</v>
      </c>
      <c r="H1483" s="9">
        <v>2938.5070000000001</v>
      </c>
      <c r="I1483" s="9">
        <v>2964.576</v>
      </c>
      <c r="J1483" s="9">
        <v>2958.46</v>
      </c>
      <c r="K1483" s="9">
        <v>3273.3130000000001</v>
      </c>
      <c r="L1483" s="9">
        <v>3529.5450000000001</v>
      </c>
      <c r="M1483" s="9">
        <v>4853.1419999999998</v>
      </c>
      <c r="N1483" s="9">
        <v>7242.1189999999997</v>
      </c>
      <c r="O1483" s="9">
        <v>7831.5680000000002</v>
      </c>
      <c r="P1483" s="9">
        <v>8140.8860000000004</v>
      </c>
      <c r="Q1483" s="9">
        <v>7695.25</v>
      </c>
      <c r="R1483" s="9">
        <v>6613.4650000000001</v>
      </c>
      <c r="S1483" s="9">
        <v>7476.7579999999998</v>
      </c>
      <c r="T1483" s="9">
        <v>7628.6589999999997</v>
      </c>
      <c r="U1483" s="9">
        <v>7256.2510000000002</v>
      </c>
      <c r="V1483" s="9">
        <v>6659.402</v>
      </c>
      <c r="W1483" s="9">
        <v>5587.8050000000003</v>
      </c>
      <c r="X1483" s="9">
        <v>4708.6279999999997</v>
      </c>
      <c r="Y1483" s="9">
        <v>4525.3220000000001</v>
      </c>
      <c r="Z1483" s="9">
        <v>4245.6149999999998</v>
      </c>
      <c r="AA1483" s="9">
        <v>4126.5410000000002</v>
      </c>
      <c r="AB1483" s="9">
        <v>3848.8919999999998</v>
      </c>
      <c r="AC1483" s="9">
        <v>3344.3980000000001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8">
        <v>3188.123</v>
      </c>
      <c r="G1484" s="8">
        <v>3120.819</v>
      </c>
      <c r="H1484" s="8">
        <v>3131.3620000000001</v>
      </c>
      <c r="I1484" s="8">
        <v>3062.3989999999999</v>
      </c>
      <c r="J1484" s="8">
        <v>3026.9940000000001</v>
      </c>
      <c r="K1484" s="8">
        <v>3041.5740000000001</v>
      </c>
      <c r="L1484" s="8">
        <v>3426.279</v>
      </c>
      <c r="M1484" s="8">
        <v>4433.5</v>
      </c>
      <c r="N1484" s="8">
        <v>6138.07</v>
      </c>
      <c r="O1484" s="8">
        <v>6956.9660000000003</v>
      </c>
      <c r="P1484" s="8">
        <v>7133.8019999999997</v>
      </c>
      <c r="Q1484" s="8">
        <v>6929.4560000000001</v>
      </c>
      <c r="R1484" s="8">
        <v>5984.8249999999998</v>
      </c>
      <c r="S1484" s="8">
        <v>6764.3360000000002</v>
      </c>
      <c r="T1484" s="8">
        <v>6844.83</v>
      </c>
      <c r="U1484" s="8">
        <v>6482.7389999999996</v>
      </c>
      <c r="V1484" s="8">
        <v>5868.9470000000001</v>
      </c>
      <c r="W1484" s="8">
        <v>5159.3329999999996</v>
      </c>
      <c r="X1484" s="8">
        <v>4568.5039999999999</v>
      </c>
      <c r="Y1484" s="8">
        <v>4240.7129999999997</v>
      </c>
      <c r="Z1484" s="8">
        <v>3997.8620000000001</v>
      </c>
      <c r="AA1484" s="8">
        <v>3850.837</v>
      </c>
      <c r="AB1484" s="8">
        <v>3822.45</v>
      </c>
      <c r="AC1484" s="8">
        <v>3470.7170000000001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9">
        <v>3198.76</v>
      </c>
      <c r="G1485" s="9">
        <v>3169.4569999999999</v>
      </c>
      <c r="H1485" s="9">
        <v>2950.9279999999999</v>
      </c>
      <c r="I1485" s="9">
        <v>2912.8679999999999</v>
      </c>
      <c r="J1485" s="9">
        <v>3004.34</v>
      </c>
      <c r="K1485" s="9">
        <v>3093.944</v>
      </c>
      <c r="L1485" s="9">
        <v>3611.6190000000001</v>
      </c>
      <c r="M1485" s="9">
        <v>4869.9530000000004</v>
      </c>
      <c r="N1485" s="9">
        <v>7155.6329999999998</v>
      </c>
      <c r="O1485" s="9">
        <v>7667.2179999999998</v>
      </c>
      <c r="P1485" s="9">
        <v>7602.2370000000001</v>
      </c>
      <c r="Q1485" s="9">
        <v>7267.93</v>
      </c>
      <c r="R1485" s="9">
        <v>6457.0870000000004</v>
      </c>
      <c r="S1485" s="9">
        <v>6954.3459999999995</v>
      </c>
      <c r="T1485" s="9">
        <v>7291.4470000000001</v>
      </c>
      <c r="U1485" s="9">
        <v>6710.6080000000002</v>
      </c>
      <c r="V1485" s="9">
        <v>6304.2780000000002</v>
      </c>
      <c r="W1485" s="9">
        <v>5151.2030000000004</v>
      </c>
      <c r="X1485" s="9">
        <v>4242.9009999999998</v>
      </c>
      <c r="Y1485" s="9">
        <v>3949.2269999999999</v>
      </c>
      <c r="Z1485" s="9">
        <v>3758.34</v>
      </c>
      <c r="AA1485" s="9">
        <v>3677.3629999999998</v>
      </c>
      <c r="AB1485" s="9">
        <v>3643.877</v>
      </c>
      <c r="AC1485" s="9">
        <v>3469.0250000000001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8">
        <v>3072.6350000000002</v>
      </c>
      <c r="G1486" s="8">
        <v>2936.5360000000001</v>
      </c>
      <c r="H1486" s="8">
        <v>2864.7829999999999</v>
      </c>
      <c r="I1486" s="8">
        <v>2783.8789999999999</v>
      </c>
      <c r="J1486" s="8">
        <v>2791.0920000000001</v>
      </c>
      <c r="K1486" s="8">
        <v>2881.9670000000001</v>
      </c>
      <c r="L1486" s="8">
        <v>3025.5749999999998</v>
      </c>
      <c r="M1486" s="8">
        <v>3418.1370000000002</v>
      </c>
      <c r="N1486" s="8">
        <v>4564.335</v>
      </c>
      <c r="O1486" s="8">
        <v>4788.6530000000002</v>
      </c>
      <c r="P1486" s="8">
        <v>4695.0429999999997</v>
      </c>
      <c r="Q1486" s="8">
        <v>4798.9340000000002</v>
      </c>
      <c r="R1486" s="8">
        <v>4130.0349999999999</v>
      </c>
      <c r="S1486" s="8">
        <v>4551.4350000000004</v>
      </c>
      <c r="T1486" s="8">
        <v>4478.3810000000003</v>
      </c>
      <c r="U1486" s="8">
        <v>4353.8149999999996</v>
      </c>
      <c r="V1486" s="8">
        <v>4104.1289999999999</v>
      </c>
      <c r="W1486" s="8">
        <v>3885.489</v>
      </c>
      <c r="X1486" s="8">
        <v>3821.125</v>
      </c>
      <c r="Y1486" s="8">
        <v>3600.0050000000001</v>
      </c>
      <c r="Z1486" s="8">
        <v>3462.056</v>
      </c>
      <c r="AA1486" s="8">
        <v>3513.1909999999998</v>
      </c>
      <c r="AB1486" s="8">
        <v>3344.1</v>
      </c>
      <c r="AC1486" s="8">
        <v>3099.0160000000001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9">
        <v>3014.4110000000001</v>
      </c>
      <c r="G1487" s="9">
        <v>2983.848</v>
      </c>
      <c r="H1487" s="9">
        <v>2864.6170000000002</v>
      </c>
      <c r="I1487" s="9">
        <v>2744.0059999999999</v>
      </c>
      <c r="J1487" s="9">
        <v>2772.7280000000001</v>
      </c>
      <c r="K1487" s="9">
        <v>2788.491</v>
      </c>
      <c r="L1487" s="9">
        <v>2759.4650000000001</v>
      </c>
      <c r="M1487" s="9">
        <v>2954.7049999999999</v>
      </c>
      <c r="N1487" s="9">
        <v>3515.7809999999999</v>
      </c>
      <c r="O1487" s="9">
        <v>3798.4630000000002</v>
      </c>
      <c r="P1487" s="9">
        <v>4086.15</v>
      </c>
      <c r="Q1487" s="9">
        <v>3970.127</v>
      </c>
      <c r="R1487" s="9">
        <v>3698.2289999999998</v>
      </c>
      <c r="S1487" s="9">
        <v>3911.0610000000001</v>
      </c>
      <c r="T1487" s="9">
        <v>3826.6840000000002</v>
      </c>
      <c r="U1487" s="9">
        <v>3763.8679999999999</v>
      </c>
      <c r="V1487" s="9">
        <v>3944.288</v>
      </c>
      <c r="W1487" s="9">
        <v>4007.7930000000001</v>
      </c>
      <c r="X1487" s="9">
        <v>3744.1419999999998</v>
      </c>
      <c r="Y1487" s="9">
        <v>3621.6529999999998</v>
      </c>
      <c r="Z1487" s="9">
        <v>3562.2460000000001</v>
      </c>
      <c r="AA1487" s="9">
        <v>3657.0419999999999</v>
      </c>
      <c r="AB1487" s="9">
        <v>3444.1610000000001</v>
      </c>
      <c r="AC1487" s="9">
        <v>3126.3029999999999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8">
        <v>2898.5050000000001</v>
      </c>
      <c r="G1488" s="8">
        <v>2746.652</v>
      </c>
      <c r="H1488" s="8">
        <v>2763.6329999999998</v>
      </c>
      <c r="I1488" s="8">
        <v>2799.2510000000002</v>
      </c>
      <c r="J1488" s="8">
        <v>2786.3139999999999</v>
      </c>
      <c r="K1488" s="8">
        <v>2988.4810000000002</v>
      </c>
      <c r="L1488" s="8">
        <v>3432.7350000000001</v>
      </c>
      <c r="M1488" s="8">
        <v>4769.6260000000002</v>
      </c>
      <c r="N1488" s="8">
        <v>6864.2539999999999</v>
      </c>
      <c r="O1488" s="8">
        <v>7715.8220000000001</v>
      </c>
      <c r="P1488" s="8">
        <v>8114.2740000000003</v>
      </c>
      <c r="Q1488" s="8">
        <v>7480.42</v>
      </c>
      <c r="R1488" s="8">
        <v>6670.1149999999998</v>
      </c>
      <c r="S1488" s="8">
        <v>7610.7479999999996</v>
      </c>
      <c r="T1488" s="8">
        <v>7890.3779999999997</v>
      </c>
      <c r="U1488" s="8">
        <v>7324.8969999999999</v>
      </c>
      <c r="V1488" s="8">
        <v>7152.4049999999997</v>
      </c>
      <c r="W1488" s="8">
        <v>6082.9920000000002</v>
      </c>
      <c r="X1488" s="8">
        <v>5174.0540000000001</v>
      </c>
      <c r="Y1488" s="8">
        <v>4820.3900000000003</v>
      </c>
      <c r="Z1488" s="8">
        <v>4537</v>
      </c>
      <c r="AA1488" s="8">
        <v>4490.085</v>
      </c>
      <c r="AB1488" s="8">
        <v>4285.509</v>
      </c>
      <c r="AC1488" s="8">
        <v>3718.66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9">
        <v>3351.873</v>
      </c>
      <c r="G1489" s="9">
        <v>3325.598</v>
      </c>
      <c r="H1489" s="9">
        <v>3262.47</v>
      </c>
      <c r="I1489" s="9">
        <v>3162.6930000000002</v>
      </c>
      <c r="J1489" s="9">
        <v>3291.0419999999999</v>
      </c>
      <c r="K1489" s="9">
        <v>3329.9430000000002</v>
      </c>
      <c r="L1489" s="9">
        <v>3724.5279999999998</v>
      </c>
      <c r="M1489" s="9">
        <v>4860.8040000000001</v>
      </c>
      <c r="N1489" s="9">
        <v>7365.22</v>
      </c>
      <c r="O1489" s="9">
        <v>8185.32</v>
      </c>
      <c r="P1489" s="9">
        <v>8268.9599999999991</v>
      </c>
      <c r="Q1489" s="9">
        <v>7629.5469999999996</v>
      </c>
      <c r="R1489" s="9">
        <v>6808.1909999999998</v>
      </c>
      <c r="S1489" s="9">
        <v>7721.7560000000003</v>
      </c>
      <c r="T1489" s="9">
        <v>7625.7960000000003</v>
      </c>
      <c r="U1489" s="9">
        <v>7385.6319999999996</v>
      </c>
      <c r="V1489" s="9">
        <v>6630.82</v>
      </c>
      <c r="W1489" s="9">
        <v>5592.1559999999999</v>
      </c>
      <c r="X1489" s="9">
        <v>4954.7830000000004</v>
      </c>
      <c r="Y1489" s="9">
        <v>4711.7460000000001</v>
      </c>
      <c r="Z1489" s="9">
        <v>4525.1379999999999</v>
      </c>
      <c r="AA1489" s="9">
        <v>4348.2889999999998</v>
      </c>
      <c r="AB1489" s="9">
        <v>4126.5870000000004</v>
      </c>
      <c r="AC1489" s="9">
        <v>3661.95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8">
        <v>3366.9090000000001</v>
      </c>
      <c r="G1490" s="8">
        <v>3263.1669999999999</v>
      </c>
      <c r="H1490" s="8">
        <v>3087.0680000000002</v>
      </c>
      <c r="I1490" s="8">
        <v>2990.9659999999999</v>
      </c>
      <c r="J1490" s="8">
        <v>3122.9380000000001</v>
      </c>
      <c r="K1490" s="8">
        <v>3396.53</v>
      </c>
      <c r="L1490" s="8">
        <v>3836.4259999999999</v>
      </c>
      <c r="M1490" s="8">
        <v>4900.6890000000003</v>
      </c>
      <c r="N1490" s="8">
        <v>7449.5379999999996</v>
      </c>
      <c r="O1490" s="8">
        <v>8137.11</v>
      </c>
      <c r="P1490" s="8">
        <v>7874.201</v>
      </c>
      <c r="Q1490" s="8">
        <v>7462.6859999999997</v>
      </c>
      <c r="R1490" s="8">
        <v>6138.4989999999998</v>
      </c>
      <c r="S1490" s="8">
        <v>7203.8419999999996</v>
      </c>
      <c r="T1490" s="8">
        <v>7341.8909999999996</v>
      </c>
      <c r="U1490" s="8">
        <v>7043.1880000000001</v>
      </c>
      <c r="V1490" s="8">
        <v>6416.3109999999997</v>
      </c>
      <c r="W1490" s="8">
        <v>5286.3119999999999</v>
      </c>
      <c r="X1490" s="8">
        <v>4601.1239999999998</v>
      </c>
      <c r="Y1490" s="8">
        <v>4599.2849999999999</v>
      </c>
      <c r="Z1490" s="8">
        <v>4468.5510000000004</v>
      </c>
      <c r="AA1490" s="8">
        <v>4304.402</v>
      </c>
      <c r="AB1490" s="8">
        <v>4070.6080000000002</v>
      </c>
      <c r="AC1490" s="8">
        <v>3619.9780000000001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9">
        <v>3297.1779999999999</v>
      </c>
      <c r="G1491" s="9">
        <v>3217.6460000000002</v>
      </c>
      <c r="H1491" s="9">
        <v>3139.4279999999999</v>
      </c>
      <c r="I1491" s="9">
        <v>3003.6129999999998</v>
      </c>
      <c r="J1491" s="9">
        <v>3032.3310000000001</v>
      </c>
      <c r="K1491" s="9">
        <v>3166.5859999999998</v>
      </c>
      <c r="L1491" s="9">
        <v>3535.817</v>
      </c>
      <c r="M1491" s="9">
        <v>4826.1769999999997</v>
      </c>
      <c r="N1491" s="9">
        <v>7146.848</v>
      </c>
      <c r="O1491" s="9">
        <v>7719.9960000000001</v>
      </c>
      <c r="P1491" s="9">
        <v>7723.5919999999996</v>
      </c>
      <c r="Q1491" s="9">
        <v>7323.3940000000002</v>
      </c>
      <c r="R1491" s="9">
        <v>6084.2520000000004</v>
      </c>
      <c r="S1491" s="9">
        <v>7138.6319999999996</v>
      </c>
      <c r="T1491" s="9">
        <v>7140.9139999999998</v>
      </c>
      <c r="U1491" s="9">
        <v>6701.9859999999999</v>
      </c>
      <c r="V1491" s="9">
        <v>6247.8810000000003</v>
      </c>
      <c r="W1491" s="9">
        <v>5312.5349999999999</v>
      </c>
      <c r="X1491" s="9">
        <v>4572.0309999999999</v>
      </c>
      <c r="Y1491" s="9">
        <v>4552.5950000000003</v>
      </c>
      <c r="Z1491" s="9">
        <v>4330.3130000000001</v>
      </c>
      <c r="AA1491" s="9">
        <v>4110.473</v>
      </c>
      <c r="AB1491" s="9">
        <v>4011.2759999999998</v>
      </c>
      <c r="AC1491" s="9">
        <v>3543.962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8">
        <v>3318.1439999999998</v>
      </c>
      <c r="G1492" s="8">
        <v>3223.9929999999999</v>
      </c>
      <c r="H1492" s="8">
        <v>3040.703</v>
      </c>
      <c r="I1492" s="8">
        <v>2940.1489999999999</v>
      </c>
      <c r="J1492" s="8">
        <v>3055.1610000000001</v>
      </c>
      <c r="K1492" s="8">
        <v>3273.0940000000001</v>
      </c>
      <c r="L1492" s="8">
        <v>3593.7890000000002</v>
      </c>
      <c r="M1492" s="8">
        <v>4808.76</v>
      </c>
      <c r="N1492" s="8">
        <v>7115.9139999999998</v>
      </c>
      <c r="O1492" s="8">
        <v>7836.326</v>
      </c>
      <c r="P1492" s="8">
        <v>8050.625</v>
      </c>
      <c r="Q1492" s="8">
        <v>7721.0550000000003</v>
      </c>
      <c r="R1492" s="8">
        <v>6582.6859999999997</v>
      </c>
      <c r="S1492" s="8">
        <v>7594.076</v>
      </c>
      <c r="T1492" s="8">
        <v>7398.2950000000001</v>
      </c>
      <c r="U1492" s="8">
        <v>6776.4840000000004</v>
      </c>
      <c r="V1492" s="8">
        <v>6485.0839999999998</v>
      </c>
      <c r="W1492" s="8">
        <v>5657.6790000000001</v>
      </c>
      <c r="X1492" s="8">
        <v>4753.201</v>
      </c>
      <c r="Y1492" s="8">
        <v>4198.0730000000003</v>
      </c>
      <c r="Z1492" s="8">
        <v>3990.4810000000002</v>
      </c>
      <c r="AA1492" s="8">
        <v>3928.33</v>
      </c>
      <c r="AB1492" s="8">
        <v>3830.7759999999998</v>
      </c>
      <c r="AC1492" s="8">
        <v>3359.989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9">
        <v>3098.25</v>
      </c>
      <c r="G1493" s="9">
        <v>2944.8040000000001</v>
      </c>
      <c r="H1493" s="9">
        <v>2903.3290000000002</v>
      </c>
      <c r="I1493" s="9">
        <v>2865.2060000000001</v>
      </c>
      <c r="J1493" s="9">
        <v>2781.2</v>
      </c>
      <c r="K1493" s="9">
        <v>2972.8130000000001</v>
      </c>
      <c r="L1493" s="9">
        <v>3075.61</v>
      </c>
      <c r="M1493" s="9">
        <v>3409.6489999999999</v>
      </c>
      <c r="N1493" s="9">
        <v>4456.1679999999997</v>
      </c>
      <c r="O1493" s="9">
        <v>4865.03</v>
      </c>
      <c r="P1493" s="9">
        <v>4833.826</v>
      </c>
      <c r="Q1493" s="9">
        <v>4762.9780000000001</v>
      </c>
      <c r="R1493" s="9">
        <v>4283.3950000000004</v>
      </c>
      <c r="S1493" s="9">
        <v>4715.9709999999995</v>
      </c>
      <c r="T1493" s="9">
        <v>4463.2889999999998</v>
      </c>
      <c r="U1493" s="9">
        <v>4482.7510000000002</v>
      </c>
      <c r="V1493" s="9">
        <v>4378.808</v>
      </c>
      <c r="W1493" s="9">
        <v>4008.866</v>
      </c>
      <c r="X1493" s="9">
        <v>3634.4720000000002</v>
      </c>
      <c r="Y1493" s="9">
        <v>3455.4839999999999</v>
      </c>
      <c r="Z1493" s="9">
        <v>3545.9609999999998</v>
      </c>
      <c r="AA1493" s="9">
        <v>3560.5070000000001</v>
      </c>
      <c r="AB1493" s="9">
        <v>3285.143</v>
      </c>
      <c r="AC1493" s="9">
        <v>3122.0279999999998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8">
        <v>2856.1779999999999</v>
      </c>
      <c r="G1494" s="8">
        <v>2726.991</v>
      </c>
      <c r="H1494" s="8">
        <v>2658.3150000000001</v>
      </c>
      <c r="I1494" s="8">
        <v>2600.4409999999998</v>
      </c>
      <c r="J1494" s="8">
        <v>2633.7420000000002</v>
      </c>
      <c r="K1494" s="8">
        <v>2722.1109999999999</v>
      </c>
      <c r="L1494" s="8">
        <v>2886.79</v>
      </c>
      <c r="M1494" s="8">
        <v>3235.6210000000001</v>
      </c>
      <c r="N1494" s="8">
        <v>3645.7860000000001</v>
      </c>
      <c r="O1494" s="8">
        <v>4004.6909999999998</v>
      </c>
      <c r="P1494" s="8">
        <v>4194.32</v>
      </c>
      <c r="Q1494" s="8">
        <v>4085.806</v>
      </c>
      <c r="R1494" s="8">
        <v>3823.3870000000002</v>
      </c>
      <c r="S1494" s="8">
        <v>4080.3209999999999</v>
      </c>
      <c r="T1494" s="8">
        <v>4114.0519999999997</v>
      </c>
      <c r="U1494" s="8">
        <v>4087.027</v>
      </c>
      <c r="V1494" s="8">
        <v>3997.1219999999998</v>
      </c>
      <c r="W1494" s="8">
        <v>4099.0619999999999</v>
      </c>
      <c r="X1494" s="8">
        <v>4043.6779999999999</v>
      </c>
      <c r="Y1494" s="8">
        <v>3839.2460000000001</v>
      </c>
      <c r="Z1494" s="8">
        <v>3773.9690000000001</v>
      </c>
      <c r="AA1494" s="8">
        <v>3659.3519999999999</v>
      </c>
      <c r="AB1494" s="8">
        <v>3631.511</v>
      </c>
      <c r="AC1494" s="8">
        <v>3390.904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9">
        <v>3197.0659999999998</v>
      </c>
      <c r="G1495" s="9">
        <v>2940.38</v>
      </c>
      <c r="H1495" s="9">
        <v>2760.3580000000002</v>
      </c>
      <c r="I1495" s="9">
        <v>2687.5920000000001</v>
      </c>
      <c r="J1495" s="9">
        <v>2796.8519999999999</v>
      </c>
      <c r="K1495" s="9">
        <v>3087.989</v>
      </c>
      <c r="L1495" s="9">
        <v>3548.2579999999998</v>
      </c>
      <c r="M1495" s="9">
        <v>4673.9610000000002</v>
      </c>
      <c r="N1495" s="9">
        <v>7070.2089999999998</v>
      </c>
      <c r="O1495" s="9">
        <v>7787.0460000000003</v>
      </c>
      <c r="P1495" s="9">
        <v>8064.8209999999999</v>
      </c>
      <c r="Q1495" s="9">
        <v>7784.3540000000003</v>
      </c>
      <c r="R1495" s="9">
        <v>6880.8429999999998</v>
      </c>
      <c r="S1495" s="9">
        <v>7996.1880000000001</v>
      </c>
      <c r="T1495" s="9">
        <v>7725.0860000000002</v>
      </c>
      <c r="U1495" s="9">
        <v>7430.0609999999997</v>
      </c>
      <c r="V1495" s="9">
        <v>6923.87</v>
      </c>
      <c r="W1495" s="9">
        <v>5984.2380000000003</v>
      </c>
      <c r="X1495" s="9">
        <v>5095.857</v>
      </c>
      <c r="Y1495" s="9">
        <v>4822.0200000000004</v>
      </c>
      <c r="Z1495" s="9">
        <v>4436.0010000000002</v>
      </c>
      <c r="AA1495" s="9">
        <v>4319.6580000000004</v>
      </c>
      <c r="AB1495" s="9">
        <v>4151.3209999999999</v>
      </c>
      <c r="AC1495" s="9">
        <v>3693.1570000000002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8">
        <v>3406.6329999999998</v>
      </c>
      <c r="G1496" s="8">
        <v>3189.6309999999999</v>
      </c>
      <c r="H1496" s="8">
        <v>3168.605</v>
      </c>
      <c r="I1496" s="8">
        <v>3013.489</v>
      </c>
      <c r="J1496" s="8">
        <v>3037.6239999999998</v>
      </c>
      <c r="K1496" s="8">
        <v>3173.7930000000001</v>
      </c>
      <c r="L1496" s="8">
        <v>3694.9270000000001</v>
      </c>
      <c r="M1496" s="8">
        <v>4780.3490000000002</v>
      </c>
      <c r="N1496" s="8">
        <v>7010.4859999999999</v>
      </c>
      <c r="O1496" s="8">
        <v>7695.3490000000002</v>
      </c>
      <c r="P1496" s="8">
        <v>7769.1319999999996</v>
      </c>
      <c r="Q1496" s="8">
        <v>7426.2969999999996</v>
      </c>
      <c r="R1496" s="8">
        <v>6596.1869999999999</v>
      </c>
      <c r="S1496" s="8">
        <v>7455.3090000000002</v>
      </c>
      <c r="T1496" s="8">
        <v>7374.433</v>
      </c>
      <c r="U1496" s="8">
        <v>7069.9170000000004</v>
      </c>
      <c r="V1496" s="8">
        <v>6527.0770000000002</v>
      </c>
      <c r="W1496" s="8">
        <v>5520.14</v>
      </c>
      <c r="X1496" s="8">
        <v>4593.5959999999995</v>
      </c>
      <c r="Y1496" s="8">
        <v>4780.7749999999996</v>
      </c>
      <c r="Z1496" s="8">
        <v>4678.3969999999999</v>
      </c>
      <c r="AA1496" s="8">
        <v>4375.7280000000001</v>
      </c>
      <c r="AB1496" s="8">
        <v>4203.8270000000002</v>
      </c>
      <c r="AC1496" s="8">
        <v>3783.8389999999999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9">
        <v>3543.24</v>
      </c>
      <c r="G1497" s="9">
        <v>3542.7249999999999</v>
      </c>
      <c r="H1497" s="9">
        <v>3357.8519999999999</v>
      </c>
      <c r="I1497" s="9">
        <v>3203.0360000000001</v>
      </c>
      <c r="J1497" s="9">
        <v>3040.0709999999999</v>
      </c>
      <c r="K1497" s="9">
        <v>3302.1840000000002</v>
      </c>
      <c r="L1497" s="9">
        <v>3635.819</v>
      </c>
      <c r="M1497" s="9">
        <v>5026.1639999999998</v>
      </c>
      <c r="N1497" s="9">
        <v>7459.6030000000001</v>
      </c>
      <c r="O1497" s="9">
        <v>8063.6440000000002</v>
      </c>
      <c r="P1497" s="9">
        <v>7735.9549999999999</v>
      </c>
      <c r="Q1497" s="9">
        <v>7085.0079999999998</v>
      </c>
      <c r="R1497" s="9">
        <v>6245.4589999999998</v>
      </c>
      <c r="S1497" s="9">
        <v>7417.57</v>
      </c>
      <c r="T1497" s="9">
        <v>7521.46</v>
      </c>
      <c r="U1497" s="9">
        <v>6829.3919999999998</v>
      </c>
      <c r="V1497" s="9">
        <v>6337.9440000000004</v>
      </c>
      <c r="W1497" s="9">
        <v>5167.2709999999997</v>
      </c>
      <c r="X1497" s="9">
        <v>4769.5910000000003</v>
      </c>
      <c r="Y1497" s="9">
        <v>4707.7939999999999</v>
      </c>
      <c r="Z1497" s="9">
        <v>4430.4179999999997</v>
      </c>
      <c r="AA1497" s="9">
        <v>4442.9120000000003</v>
      </c>
      <c r="AB1497" s="9">
        <v>4173.0370000000003</v>
      </c>
      <c r="AC1497" s="9">
        <v>3612.05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8">
        <v>3282.0239999999999</v>
      </c>
      <c r="G1498" s="8">
        <v>3205.366</v>
      </c>
      <c r="H1498" s="8">
        <v>3216.4960000000001</v>
      </c>
      <c r="I1498" s="8">
        <v>3041.0880000000002</v>
      </c>
      <c r="J1498" s="8">
        <v>3017.0920000000001</v>
      </c>
      <c r="K1498" s="8">
        <v>3123.5450000000001</v>
      </c>
      <c r="L1498" s="8">
        <v>3585.8629999999998</v>
      </c>
      <c r="M1498" s="8">
        <v>4654.3059999999996</v>
      </c>
      <c r="N1498" s="8">
        <v>7002.95</v>
      </c>
      <c r="O1498" s="8">
        <v>7687.91</v>
      </c>
      <c r="P1498" s="8">
        <v>7712.6139999999996</v>
      </c>
      <c r="Q1498" s="8">
        <v>6962.2650000000003</v>
      </c>
      <c r="R1498" s="8">
        <v>6075.6679999999997</v>
      </c>
      <c r="S1498" s="8">
        <v>7078.9340000000002</v>
      </c>
      <c r="T1498" s="8">
        <v>6850.4430000000002</v>
      </c>
      <c r="U1498" s="8">
        <v>6492.2939999999999</v>
      </c>
      <c r="V1498" s="8">
        <v>6056.5839999999998</v>
      </c>
      <c r="W1498" s="8">
        <v>5152.9709999999995</v>
      </c>
      <c r="X1498" s="8">
        <v>4638.8190000000004</v>
      </c>
      <c r="Y1498" s="8">
        <v>4594.4449999999997</v>
      </c>
      <c r="Z1498" s="8">
        <v>4393.6710000000003</v>
      </c>
      <c r="AA1498" s="8">
        <v>4221.8900000000003</v>
      </c>
      <c r="AB1498" s="8">
        <v>4158.4189999999999</v>
      </c>
      <c r="AC1498" s="8">
        <v>3688.402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9">
        <v>3243.1419999999998</v>
      </c>
      <c r="G1499" s="9">
        <v>3116.9110000000001</v>
      </c>
      <c r="H1499" s="9">
        <v>3007.924</v>
      </c>
      <c r="I1499" s="9">
        <v>3002.701</v>
      </c>
      <c r="J1499" s="9">
        <v>2998.9490000000001</v>
      </c>
      <c r="K1499" s="9">
        <v>3124.0120000000002</v>
      </c>
      <c r="L1499" s="9">
        <v>3345.75</v>
      </c>
      <c r="M1499" s="9">
        <v>4558.5079999999998</v>
      </c>
      <c r="N1499" s="9">
        <v>6790.51</v>
      </c>
      <c r="O1499" s="9">
        <v>7723.5630000000001</v>
      </c>
      <c r="P1499" s="9">
        <v>7879.7619999999997</v>
      </c>
      <c r="Q1499" s="9">
        <v>7486.326</v>
      </c>
      <c r="R1499" s="9">
        <v>6207.31</v>
      </c>
      <c r="S1499" s="9">
        <v>7125.2039999999997</v>
      </c>
      <c r="T1499" s="9">
        <v>7517.9089999999997</v>
      </c>
      <c r="U1499" s="9">
        <v>6998.2830000000004</v>
      </c>
      <c r="V1499" s="9">
        <v>6418.0829999999996</v>
      </c>
      <c r="W1499" s="9">
        <v>5234.51</v>
      </c>
      <c r="X1499" s="9">
        <v>4426.5730000000003</v>
      </c>
      <c r="Y1499" s="9">
        <v>4279.7089999999998</v>
      </c>
      <c r="Z1499" s="9">
        <v>4107.0469999999996</v>
      </c>
      <c r="AA1499" s="9">
        <v>3885.4110000000001</v>
      </c>
      <c r="AB1499" s="9">
        <v>3737.4870000000001</v>
      </c>
      <c r="AC1499" s="9">
        <v>3403.1680000000001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8">
        <v>3151.8969999999999</v>
      </c>
      <c r="G1500" s="8">
        <v>3014.366</v>
      </c>
      <c r="H1500" s="8">
        <v>3065.808</v>
      </c>
      <c r="I1500" s="8">
        <v>2881.277</v>
      </c>
      <c r="J1500" s="8">
        <v>2874.9319999999998</v>
      </c>
      <c r="K1500" s="8">
        <v>3026.2429999999999</v>
      </c>
      <c r="L1500" s="8">
        <v>3070.19</v>
      </c>
      <c r="M1500" s="8">
        <v>3663.1439999999998</v>
      </c>
      <c r="N1500" s="8">
        <v>4724.5730000000003</v>
      </c>
      <c r="O1500" s="8">
        <v>5243.7370000000001</v>
      </c>
      <c r="P1500" s="8">
        <v>5360.06</v>
      </c>
      <c r="Q1500" s="8">
        <v>5382.8819999999996</v>
      </c>
      <c r="R1500" s="8">
        <v>4567.5119999999997</v>
      </c>
      <c r="S1500" s="8">
        <v>4990.2259999999997</v>
      </c>
      <c r="T1500" s="8">
        <v>4933.1409999999996</v>
      </c>
      <c r="U1500" s="8">
        <v>4890.9629999999997</v>
      </c>
      <c r="V1500" s="8">
        <v>4738.9949999999999</v>
      </c>
      <c r="W1500" s="8">
        <v>4323.924</v>
      </c>
      <c r="X1500" s="8">
        <v>3987.4920000000002</v>
      </c>
      <c r="Y1500" s="8">
        <v>3591.5909999999999</v>
      </c>
      <c r="Z1500" s="8">
        <v>3527.1129999999998</v>
      </c>
      <c r="AA1500" s="8">
        <v>3558.0749999999998</v>
      </c>
      <c r="AB1500" s="8">
        <v>3366.9369999999999</v>
      </c>
      <c r="AC1500" s="8">
        <v>3090.7159999999999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9">
        <v>3072.3710000000001</v>
      </c>
      <c r="G1501" s="9">
        <v>2920.373</v>
      </c>
      <c r="H1501" s="9">
        <v>2809.5619999999999</v>
      </c>
      <c r="I1501" s="9">
        <v>2629.134</v>
      </c>
      <c r="J1501" s="9">
        <v>2707.1579999999999</v>
      </c>
      <c r="K1501" s="9">
        <v>2684.3449999999998</v>
      </c>
      <c r="L1501" s="9">
        <v>2872.614</v>
      </c>
      <c r="M1501" s="9">
        <v>3089.663</v>
      </c>
      <c r="N1501" s="9">
        <v>3486.828</v>
      </c>
      <c r="O1501" s="9">
        <v>3718.8090000000002</v>
      </c>
      <c r="P1501" s="9">
        <v>3800.6320000000001</v>
      </c>
      <c r="Q1501" s="9">
        <v>3822.8029999999999</v>
      </c>
      <c r="R1501" s="9">
        <v>3668.3679999999999</v>
      </c>
      <c r="S1501" s="9">
        <v>3900.0990000000002</v>
      </c>
      <c r="T1501" s="9">
        <v>3888.3620000000001</v>
      </c>
      <c r="U1501" s="9">
        <v>3875.4639999999999</v>
      </c>
      <c r="V1501" s="9">
        <v>3888.056</v>
      </c>
      <c r="W1501" s="9">
        <v>3741.2109999999998</v>
      </c>
      <c r="X1501" s="9">
        <v>3690.5279999999998</v>
      </c>
      <c r="Y1501" s="9">
        <v>3624.998</v>
      </c>
      <c r="Z1501" s="9">
        <v>3579.43</v>
      </c>
      <c r="AA1501" s="9">
        <v>3582.9119999999998</v>
      </c>
      <c r="AB1501" s="9">
        <v>3462.5610000000001</v>
      </c>
      <c r="AC1501" s="9">
        <v>3054.3180000000002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8">
        <v>2782.3820000000001</v>
      </c>
      <c r="G1502" s="8">
        <v>2786.1219999999998</v>
      </c>
      <c r="H1502" s="8">
        <v>2913.2750000000001</v>
      </c>
      <c r="I1502" s="8">
        <v>2811.1869999999999</v>
      </c>
      <c r="J1502" s="8">
        <v>2753.9830000000002</v>
      </c>
      <c r="K1502" s="8">
        <v>3005.76</v>
      </c>
      <c r="L1502" s="8">
        <v>3477.1930000000002</v>
      </c>
      <c r="M1502" s="8">
        <v>4682.0150000000003</v>
      </c>
      <c r="N1502" s="8">
        <v>6890.107</v>
      </c>
      <c r="O1502" s="8">
        <v>7678.1689999999999</v>
      </c>
      <c r="P1502" s="8">
        <v>7847.7960000000003</v>
      </c>
      <c r="Q1502" s="8">
        <v>7469.5140000000001</v>
      </c>
      <c r="R1502" s="8">
        <v>6593.3090000000002</v>
      </c>
      <c r="S1502" s="8">
        <v>7646.7669999999998</v>
      </c>
      <c r="T1502" s="8">
        <v>7541.6260000000002</v>
      </c>
      <c r="U1502" s="8">
        <v>7488.0969999999998</v>
      </c>
      <c r="V1502" s="8">
        <v>7017.6450000000004</v>
      </c>
      <c r="W1502" s="8">
        <v>5841.2759999999998</v>
      </c>
      <c r="X1502" s="8">
        <v>5173.759</v>
      </c>
      <c r="Y1502" s="8">
        <v>4876.5129999999999</v>
      </c>
      <c r="Z1502" s="8">
        <v>4742.5510000000004</v>
      </c>
      <c r="AA1502" s="8">
        <v>4373.9709999999995</v>
      </c>
      <c r="AB1502" s="8">
        <v>4309.1940000000004</v>
      </c>
      <c r="AC1502" s="8">
        <v>3845.4859999999999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9">
        <v>3525.8960000000002</v>
      </c>
      <c r="G1503" s="9">
        <v>3344.056</v>
      </c>
      <c r="H1503" s="9">
        <v>3154.1849999999999</v>
      </c>
      <c r="I1503" s="9">
        <v>3213.4450000000002</v>
      </c>
      <c r="J1503" s="9">
        <v>3217.1840000000002</v>
      </c>
      <c r="K1503" s="9">
        <v>3258.828</v>
      </c>
      <c r="L1503" s="9">
        <v>3555.9879999999998</v>
      </c>
      <c r="M1503" s="9">
        <v>4909.2439999999997</v>
      </c>
      <c r="N1503" s="9">
        <v>6613.6710000000003</v>
      </c>
      <c r="O1503" s="9">
        <v>7749.7920000000004</v>
      </c>
      <c r="P1503" s="9">
        <v>7927.5720000000001</v>
      </c>
      <c r="Q1503" s="9">
        <v>7368.4009999999998</v>
      </c>
      <c r="R1503" s="9">
        <v>6312.1210000000001</v>
      </c>
      <c r="S1503" s="9">
        <v>7324.4970000000003</v>
      </c>
      <c r="T1503" s="9">
        <v>7489.7070000000003</v>
      </c>
      <c r="U1503" s="9">
        <v>6858.8190000000004</v>
      </c>
      <c r="V1503" s="9">
        <v>6538.4110000000001</v>
      </c>
      <c r="W1503" s="9">
        <v>5587.2780000000002</v>
      </c>
      <c r="X1503" s="9">
        <v>4780.6689999999999</v>
      </c>
      <c r="Y1503" s="9">
        <v>4377.1440000000002</v>
      </c>
      <c r="Z1503" s="9">
        <v>4134.2349999999997</v>
      </c>
      <c r="AA1503" s="9">
        <v>4053.212</v>
      </c>
      <c r="AB1503" s="9">
        <v>4026.1779999999999</v>
      </c>
      <c r="AC1503" s="9">
        <v>3544.66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8">
        <v>3406.85</v>
      </c>
      <c r="G1504" s="8">
        <v>3221.982</v>
      </c>
      <c r="H1504" s="8">
        <v>3094.2710000000002</v>
      </c>
      <c r="I1504" s="8">
        <v>2965.4369999999999</v>
      </c>
      <c r="J1504" s="8">
        <v>2959.1779999999999</v>
      </c>
      <c r="K1504" s="8">
        <v>3324.9780000000001</v>
      </c>
      <c r="L1504" s="8">
        <v>3588.0279999999998</v>
      </c>
      <c r="M1504" s="8">
        <v>4889.5829999999996</v>
      </c>
      <c r="N1504" s="8">
        <v>6896.0680000000002</v>
      </c>
      <c r="O1504" s="8">
        <v>7270.5690000000004</v>
      </c>
      <c r="P1504" s="8">
        <v>7330.232</v>
      </c>
      <c r="Q1504" s="8">
        <v>7034.0050000000001</v>
      </c>
      <c r="R1504" s="8">
        <v>6154.08</v>
      </c>
      <c r="S1504" s="8">
        <v>7030.46</v>
      </c>
      <c r="T1504" s="8">
        <v>6844.4669999999996</v>
      </c>
      <c r="U1504" s="8">
        <v>6685.7759999999998</v>
      </c>
      <c r="V1504" s="8">
        <v>6255.11</v>
      </c>
      <c r="W1504" s="8">
        <v>5223.424</v>
      </c>
      <c r="X1504" s="8">
        <v>4758.1970000000001</v>
      </c>
      <c r="Y1504" s="8">
        <v>4642.9279999999999</v>
      </c>
      <c r="Z1504" s="8">
        <v>4537.0550000000003</v>
      </c>
      <c r="AA1504" s="8">
        <v>4305.4759999999997</v>
      </c>
      <c r="AB1504" s="8">
        <v>4084.8589999999999</v>
      </c>
      <c r="AC1504" s="8">
        <v>3614.9009999999998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9">
        <v>3502.5479999999998</v>
      </c>
      <c r="G1505" s="9">
        <v>3293.337</v>
      </c>
      <c r="H1505" s="9">
        <v>3041.9</v>
      </c>
      <c r="I1505" s="9">
        <v>2951.9270000000001</v>
      </c>
      <c r="J1505" s="9">
        <v>2956.913</v>
      </c>
      <c r="K1505" s="9">
        <v>3190.1460000000002</v>
      </c>
      <c r="L1505" s="9">
        <v>3636.7869999999998</v>
      </c>
      <c r="M1505" s="9">
        <v>4819.7939999999999</v>
      </c>
      <c r="N1505" s="9">
        <v>6813.0730000000003</v>
      </c>
      <c r="O1505" s="9">
        <v>7376.0559999999996</v>
      </c>
      <c r="P1505" s="9">
        <v>7342.8230000000003</v>
      </c>
      <c r="Q1505" s="9">
        <v>6885.2240000000002</v>
      </c>
      <c r="R1505" s="9">
        <v>5908.8739999999998</v>
      </c>
      <c r="S1505" s="9">
        <v>6887.51</v>
      </c>
      <c r="T1505" s="9">
        <v>6713.2569999999996</v>
      </c>
      <c r="U1505" s="9">
        <v>6485.0929999999998</v>
      </c>
      <c r="V1505" s="9">
        <v>6069.0460000000003</v>
      </c>
      <c r="W1505" s="9">
        <v>5234.5209999999997</v>
      </c>
      <c r="X1505" s="9">
        <v>4959.2460000000001</v>
      </c>
      <c r="Y1505" s="9">
        <v>4772.7929999999997</v>
      </c>
      <c r="Z1505" s="9">
        <v>4232.5079999999998</v>
      </c>
      <c r="AA1505" s="9">
        <v>3991.1559999999999</v>
      </c>
      <c r="AB1505" s="9">
        <v>3934.7269999999999</v>
      </c>
      <c r="AC1505" s="9">
        <v>3444.8939999999998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8">
        <v>3207.2890000000002</v>
      </c>
      <c r="G1506" s="8">
        <v>3092.6</v>
      </c>
      <c r="H1506" s="8">
        <v>3155.6350000000002</v>
      </c>
      <c r="I1506" s="8">
        <v>3015.663</v>
      </c>
      <c r="J1506" s="8">
        <v>3077.3310000000001</v>
      </c>
      <c r="K1506" s="8">
        <v>3295.2489999999998</v>
      </c>
      <c r="L1506" s="8">
        <v>3597.1109999999999</v>
      </c>
      <c r="M1506" s="8">
        <v>4915.5379999999996</v>
      </c>
      <c r="N1506" s="8">
        <v>7177.6130000000003</v>
      </c>
      <c r="O1506" s="8">
        <v>7611.4530000000004</v>
      </c>
      <c r="P1506" s="8">
        <v>7736.2759999999998</v>
      </c>
      <c r="Q1506" s="8">
        <v>6991.7389999999996</v>
      </c>
      <c r="R1506" s="8">
        <v>5987.6639999999998</v>
      </c>
      <c r="S1506" s="8">
        <v>6966.7749999999996</v>
      </c>
      <c r="T1506" s="8">
        <v>6618.6180000000004</v>
      </c>
      <c r="U1506" s="8">
        <v>6188.634</v>
      </c>
      <c r="V1506" s="8">
        <v>5376.7830000000004</v>
      </c>
      <c r="W1506" s="8">
        <v>4751.1660000000002</v>
      </c>
      <c r="X1506" s="8">
        <v>4143.0720000000001</v>
      </c>
      <c r="Y1506" s="8">
        <v>3952.11</v>
      </c>
      <c r="Z1506" s="8">
        <v>3878.79</v>
      </c>
      <c r="AA1506" s="8">
        <v>3645.6210000000001</v>
      </c>
      <c r="AB1506" s="8">
        <v>3417.127</v>
      </c>
      <c r="AC1506" s="8">
        <v>3281.7350000000001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9">
        <v>3115.0680000000002</v>
      </c>
      <c r="G1507" s="9">
        <v>2747.0129999999999</v>
      </c>
      <c r="H1507" s="9">
        <v>2586.9560000000001</v>
      </c>
      <c r="I1507" s="9">
        <v>2479.509</v>
      </c>
      <c r="J1507" s="9">
        <v>2372.268</v>
      </c>
      <c r="K1507" s="9">
        <v>2639.848</v>
      </c>
      <c r="L1507" s="9">
        <v>2879.98</v>
      </c>
      <c r="M1507" s="9">
        <v>3431.3910000000001</v>
      </c>
      <c r="N1507" s="9">
        <v>4042.5709999999999</v>
      </c>
      <c r="O1507" s="9">
        <v>4424.0730000000003</v>
      </c>
      <c r="P1507" s="9">
        <v>4642.4179999999997</v>
      </c>
      <c r="Q1507" s="9">
        <v>4400.5690000000004</v>
      </c>
      <c r="R1507" s="9">
        <v>3957.2930000000001</v>
      </c>
      <c r="S1507" s="9">
        <v>4069.5720000000001</v>
      </c>
      <c r="T1507" s="9">
        <v>4058.145</v>
      </c>
      <c r="U1507" s="9">
        <v>3691.9079999999999</v>
      </c>
      <c r="V1507" s="9">
        <v>3500.491</v>
      </c>
      <c r="W1507" s="9">
        <v>3189.4920000000002</v>
      </c>
      <c r="X1507" s="9">
        <v>3027.4229999999998</v>
      </c>
      <c r="Y1507" s="9">
        <v>3018.92</v>
      </c>
      <c r="Z1507" s="9">
        <v>2961.3760000000002</v>
      </c>
      <c r="AA1507" s="9">
        <v>2977.3040000000001</v>
      </c>
      <c r="AB1507" s="9">
        <v>2838.2809999999999</v>
      </c>
      <c r="AC1507" s="9">
        <v>2735.1320000000001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8">
        <v>2620.5790000000002</v>
      </c>
      <c r="G1508" s="8">
        <v>2401.0720000000001</v>
      </c>
      <c r="H1508" s="8">
        <v>2356.9650000000001</v>
      </c>
      <c r="I1508" s="8">
        <v>2261.8090000000002</v>
      </c>
      <c r="J1508" s="8">
        <v>2353.9679999999998</v>
      </c>
      <c r="K1508" s="8">
        <v>2363.4079999999999</v>
      </c>
      <c r="L1508" s="8">
        <v>2516.2730000000001</v>
      </c>
      <c r="M1508" s="8">
        <v>2926.7089999999998</v>
      </c>
      <c r="N1508" s="8">
        <v>3342.348</v>
      </c>
      <c r="O1508" s="8">
        <v>3434.3989999999999</v>
      </c>
      <c r="P1508" s="8">
        <v>3526.3380000000002</v>
      </c>
      <c r="Q1508" s="8">
        <v>3388.2919999999999</v>
      </c>
      <c r="R1508" s="8">
        <v>3187.9859999999999</v>
      </c>
      <c r="S1508" s="8">
        <v>3400.261</v>
      </c>
      <c r="T1508" s="8">
        <v>3219.5</v>
      </c>
      <c r="U1508" s="8">
        <v>3085.1219999999998</v>
      </c>
      <c r="V1508" s="8">
        <v>3123.1559999999999</v>
      </c>
      <c r="W1508" s="8">
        <v>2992.9920000000002</v>
      </c>
      <c r="X1508" s="8">
        <v>3002.6860000000001</v>
      </c>
      <c r="Y1508" s="8">
        <v>3076.5920000000001</v>
      </c>
      <c r="Z1508" s="8">
        <v>2936.723</v>
      </c>
      <c r="AA1508" s="8">
        <v>2891.1030000000001</v>
      </c>
      <c r="AB1508" s="8">
        <v>2866.4580000000001</v>
      </c>
      <c r="AC1508" s="8">
        <v>2682.0790000000002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9">
        <v>2507.1219999999998</v>
      </c>
      <c r="G1509" s="9">
        <v>2415.328</v>
      </c>
      <c r="H1509" s="9">
        <v>2424.7429999999999</v>
      </c>
      <c r="I1509" s="9">
        <v>2202.585</v>
      </c>
      <c r="J1509" s="9">
        <v>2278.3319999999999</v>
      </c>
      <c r="K1509" s="9">
        <v>2368.8820000000001</v>
      </c>
      <c r="L1509" s="9">
        <v>2505.8609999999999</v>
      </c>
      <c r="M1509" s="9">
        <v>2721.569</v>
      </c>
      <c r="N1509" s="9">
        <v>2976.6039999999998</v>
      </c>
      <c r="O1509" s="9">
        <v>3331.79</v>
      </c>
      <c r="P1509" s="9">
        <v>3471.0079999999998</v>
      </c>
      <c r="Q1509" s="9">
        <v>3433.5970000000002</v>
      </c>
      <c r="R1509" s="9">
        <v>3164.529</v>
      </c>
      <c r="S1509" s="9">
        <v>3253.3470000000002</v>
      </c>
      <c r="T1509" s="9">
        <v>3217.0050000000001</v>
      </c>
      <c r="U1509" s="9">
        <v>3139.663</v>
      </c>
      <c r="V1509" s="9">
        <v>3225.116</v>
      </c>
      <c r="W1509" s="9">
        <v>3148.942</v>
      </c>
      <c r="X1509" s="9">
        <v>2990.4270000000001</v>
      </c>
      <c r="Y1509" s="9">
        <v>3034.098</v>
      </c>
      <c r="Z1509" s="9">
        <v>2958.107</v>
      </c>
      <c r="AA1509" s="9">
        <v>2923.085</v>
      </c>
      <c r="AB1509" s="9">
        <v>2817.5479999999998</v>
      </c>
      <c r="AC1509" s="9">
        <v>2758.5819999999999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8">
        <v>2514.7310000000002</v>
      </c>
      <c r="G1510" s="8">
        <v>2330.1819999999998</v>
      </c>
      <c r="H1510" s="8">
        <v>2091.221</v>
      </c>
      <c r="I1510" s="8">
        <v>2040.502</v>
      </c>
      <c r="J1510" s="8">
        <v>2138.547</v>
      </c>
      <c r="K1510" s="8">
        <v>2234.509</v>
      </c>
      <c r="L1510" s="8">
        <v>2412.5329999999999</v>
      </c>
      <c r="M1510" s="8">
        <v>2771.84</v>
      </c>
      <c r="N1510" s="8">
        <v>3131.1759999999999</v>
      </c>
      <c r="O1510" s="8">
        <v>3025.0680000000002</v>
      </c>
      <c r="P1510" s="8">
        <v>3094.6460000000002</v>
      </c>
      <c r="Q1510" s="8">
        <v>3019.585</v>
      </c>
      <c r="R1510" s="8">
        <v>2961.6030000000001</v>
      </c>
      <c r="S1510" s="8">
        <v>3028.0340000000001</v>
      </c>
      <c r="T1510" s="8">
        <v>2970.413</v>
      </c>
      <c r="U1510" s="8">
        <v>2754.8589999999999</v>
      </c>
      <c r="V1510" s="8">
        <v>2689.9389999999999</v>
      </c>
      <c r="W1510" s="8">
        <v>2922.4679999999998</v>
      </c>
      <c r="X1510" s="8">
        <v>2896.9029999999998</v>
      </c>
      <c r="Y1510" s="8">
        <v>2726.3490000000002</v>
      </c>
      <c r="Z1510" s="8">
        <v>2656.558</v>
      </c>
      <c r="AA1510" s="8">
        <v>2889.7860000000001</v>
      </c>
      <c r="AB1510" s="8">
        <v>2851.8879999999999</v>
      </c>
      <c r="AC1510" s="8">
        <v>2575.759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9">
        <v>2425.761</v>
      </c>
      <c r="G1511" s="9">
        <v>2298.8679999999999</v>
      </c>
      <c r="H1511" s="9">
        <v>2166.0390000000002</v>
      </c>
      <c r="I1511" s="9">
        <v>2147.6790000000001</v>
      </c>
      <c r="J1511" s="9">
        <v>2283.8919999999998</v>
      </c>
      <c r="K1511" s="9">
        <v>2244.6350000000002</v>
      </c>
      <c r="L1511" s="9">
        <v>2353.5030000000002</v>
      </c>
      <c r="M1511" s="9">
        <v>2771.944</v>
      </c>
      <c r="N1511" s="9">
        <v>3100.0990000000002</v>
      </c>
      <c r="O1511" s="9">
        <v>3242.0549999999998</v>
      </c>
      <c r="P1511" s="9">
        <v>3446.1419999999998</v>
      </c>
      <c r="Q1511" s="9">
        <v>3531.8409999999999</v>
      </c>
      <c r="R1511" s="9">
        <v>3305.0050000000001</v>
      </c>
      <c r="S1511" s="9">
        <v>3256.9960000000001</v>
      </c>
      <c r="T1511" s="9">
        <v>3144.6819999999998</v>
      </c>
      <c r="U1511" s="9">
        <v>3123.1460000000002</v>
      </c>
      <c r="V1511" s="9">
        <v>3195.643</v>
      </c>
      <c r="W1511" s="9">
        <v>3256.2730000000001</v>
      </c>
      <c r="X1511" s="9">
        <v>3388.14</v>
      </c>
      <c r="Y1511" s="9">
        <v>3271.4810000000002</v>
      </c>
      <c r="Z1511" s="9">
        <v>3066.2359999999999</v>
      </c>
      <c r="AA1511" s="9">
        <v>3113.58</v>
      </c>
      <c r="AB1511" s="9">
        <v>3112.761</v>
      </c>
      <c r="AC1511" s="9">
        <v>2686.2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8">
        <v>2457.127</v>
      </c>
      <c r="G1512" s="8">
        <v>2422.5279999999998</v>
      </c>
      <c r="H1512" s="8">
        <v>2273.4580000000001</v>
      </c>
      <c r="I1512" s="8">
        <v>2237.8629999999998</v>
      </c>
      <c r="J1512" s="8">
        <v>2282.6979999999999</v>
      </c>
      <c r="K1512" s="8">
        <v>2335.3220000000001</v>
      </c>
      <c r="L1512" s="8">
        <v>2777.0149999999999</v>
      </c>
      <c r="M1512" s="8">
        <v>4035.9340000000002</v>
      </c>
      <c r="N1512" s="8">
        <v>5923.8119999999999</v>
      </c>
      <c r="O1512" s="8">
        <v>6691.058</v>
      </c>
      <c r="P1512" s="8">
        <v>6738.9949999999999</v>
      </c>
      <c r="Q1512" s="8">
        <v>6148.777</v>
      </c>
      <c r="R1512" s="8">
        <v>5529.7650000000003</v>
      </c>
      <c r="S1512" s="8">
        <v>6470.88</v>
      </c>
      <c r="T1512" s="8">
        <v>6331.5690000000004</v>
      </c>
      <c r="U1512" s="8">
        <v>5891.0119999999997</v>
      </c>
      <c r="V1512" s="8">
        <v>5540.375</v>
      </c>
      <c r="W1512" s="8">
        <v>4799.8609999999999</v>
      </c>
      <c r="X1512" s="8">
        <v>4344.4309999999996</v>
      </c>
      <c r="Y1512" s="8">
        <v>4153.759</v>
      </c>
      <c r="Z1512" s="8">
        <v>3902.6390000000001</v>
      </c>
      <c r="AA1512" s="8">
        <v>3920.2069999999999</v>
      </c>
      <c r="AB1512" s="8">
        <v>3610.0880000000002</v>
      </c>
      <c r="AC1512" s="8">
        <v>3332.7460000000001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9">
        <v>3186.3029999999999</v>
      </c>
      <c r="G1513" s="9">
        <v>3024.174</v>
      </c>
      <c r="H1513" s="9">
        <v>2985.4630000000002</v>
      </c>
      <c r="I1513" s="9">
        <v>2837.152</v>
      </c>
      <c r="J1513" s="9">
        <v>2823.6190000000001</v>
      </c>
      <c r="K1513" s="9">
        <v>2960.7710000000002</v>
      </c>
      <c r="L1513" s="9">
        <v>3147.6909999999998</v>
      </c>
      <c r="M1513" s="9">
        <v>4234.9040000000005</v>
      </c>
      <c r="N1513" s="9">
        <v>6031.415</v>
      </c>
      <c r="O1513" s="9">
        <v>6605.6490000000003</v>
      </c>
      <c r="P1513" s="9">
        <v>6626.7539999999999</v>
      </c>
      <c r="Q1513" s="9">
        <v>6214.9960000000001</v>
      </c>
      <c r="R1513" s="9">
        <v>5505.1629999999996</v>
      </c>
      <c r="S1513" s="9">
        <v>6272.3389999999999</v>
      </c>
      <c r="T1513" s="9">
        <v>5803.6390000000001</v>
      </c>
      <c r="U1513" s="9">
        <v>5533.2969999999996</v>
      </c>
      <c r="V1513" s="9">
        <v>5273.53</v>
      </c>
      <c r="W1513" s="9">
        <v>4596.3379999999997</v>
      </c>
      <c r="X1513" s="9">
        <v>4002.623</v>
      </c>
      <c r="Y1513" s="9">
        <v>3756.2890000000002</v>
      </c>
      <c r="Z1513" s="9">
        <v>3641.5680000000002</v>
      </c>
      <c r="AA1513" s="9">
        <v>3596.7190000000001</v>
      </c>
      <c r="AB1513" s="9">
        <v>3336.1289999999999</v>
      </c>
      <c r="AC1513" s="9">
        <v>2975.6149999999998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8">
        <v>2867.8429999999998</v>
      </c>
      <c r="G1514" s="8">
        <v>2670.4810000000002</v>
      </c>
      <c r="H1514" s="8">
        <v>2587.953</v>
      </c>
      <c r="I1514" s="8">
        <v>2489.973</v>
      </c>
      <c r="J1514" s="8">
        <v>2444.2330000000002</v>
      </c>
      <c r="K1514" s="8">
        <v>2492.64</v>
      </c>
      <c r="L1514" s="8">
        <v>2711.72</v>
      </c>
      <c r="M1514" s="8">
        <v>3330.2649999999999</v>
      </c>
      <c r="N1514" s="8">
        <v>4554.8670000000002</v>
      </c>
      <c r="O1514" s="8">
        <v>4758.8869999999997</v>
      </c>
      <c r="P1514" s="8">
        <v>4764.9129999999996</v>
      </c>
      <c r="Q1514" s="8">
        <v>4430.5879999999997</v>
      </c>
      <c r="R1514" s="8">
        <v>3827.4380000000001</v>
      </c>
      <c r="S1514" s="8">
        <v>4404.6620000000003</v>
      </c>
      <c r="T1514" s="8">
        <v>4406.9359999999997</v>
      </c>
      <c r="U1514" s="8">
        <v>4033.5259999999998</v>
      </c>
      <c r="V1514" s="8">
        <v>3829.9569999999999</v>
      </c>
      <c r="W1514" s="8">
        <v>3567.8969999999999</v>
      </c>
      <c r="X1514" s="8">
        <v>3308.797</v>
      </c>
      <c r="Y1514" s="8">
        <v>3133.7249999999999</v>
      </c>
      <c r="Z1514" s="8">
        <v>3075.0680000000002</v>
      </c>
      <c r="AA1514" s="8">
        <v>2990.3119999999999</v>
      </c>
      <c r="AB1514" s="8">
        <v>2840.203</v>
      </c>
      <c r="AC1514" s="8">
        <v>2661.7269999999999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9">
        <v>2541.3530000000001</v>
      </c>
      <c r="G1515" s="9">
        <v>2494.864</v>
      </c>
      <c r="H1515" s="9">
        <v>2374.2939999999999</v>
      </c>
      <c r="I1515" s="9">
        <v>2269.7939999999999</v>
      </c>
      <c r="J1515" s="9">
        <v>2407.9940000000001</v>
      </c>
      <c r="K1515" s="9">
        <v>2369.056</v>
      </c>
      <c r="L1515" s="9">
        <v>2567.4540000000002</v>
      </c>
      <c r="M1515" s="9">
        <v>2955.5189999999998</v>
      </c>
      <c r="N1515" s="9">
        <v>3235.8629999999998</v>
      </c>
      <c r="O1515" s="9">
        <v>3605.922</v>
      </c>
      <c r="P1515" s="9">
        <v>3562.8290000000002</v>
      </c>
      <c r="Q1515" s="9">
        <v>3401.5210000000002</v>
      </c>
      <c r="R1515" s="9">
        <v>3256.8119999999999</v>
      </c>
      <c r="S1515" s="9">
        <v>3657.3589999999999</v>
      </c>
      <c r="T1515" s="9">
        <v>3513.2530000000002</v>
      </c>
      <c r="U1515" s="9">
        <v>3450.3159999999998</v>
      </c>
      <c r="V1515" s="9">
        <v>3463.1570000000002</v>
      </c>
      <c r="W1515" s="9">
        <v>3538.6</v>
      </c>
      <c r="X1515" s="9">
        <v>3520.2539999999999</v>
      </c>
      <c r="Y1515" s="9">
        <v>3249.5430000000001</v>
      </c>
      <c r="Z1515" s="9">
        <v>3213.5819999999999</v>
      </c>
      <c r="AA1515" s="9">
        <v>3196.4180000000001</v>
      </c>
      <c r="AB1515" s="9">
        <v>3095.375</v>
      </c>
      <c r="AC1515" s="9">
        <v>2794.3110000000001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8">
        <v>2587.8679999999999</v>
      </c>
      <c r="G1516" s="8">
        <v>2378.924</v>
      </c>
      <c r="H1516" s="8">
        <v>2367.4270000000001</v>
      </c>
      <c r="I1516" s="8">
        <v>2313.6669999999999</v>
      </c>
      <c r="J1516" s="8">
        <v>2404.6019999999999</v>
      </c>
      <c r="K1516" s="8">
        <v>2641.9679999999998</v>
      </c>
      <c r="L1516" s="8">
        <v>3085.57</v>
      </c>
      <c r="M1516" s="8">
        <v>4227.9170000000004</v>
      </c>
      <c r="N1516" s="8">
        <v>6378.43</v>
      </c>
      <c r="O1516" s="8">
        <v>6813.5929999999998</v>
      </c>
      <c r="P1516" s="8">
        <v>7161.7060000000001</v>
      </c>
      <c r="Q1516" s="8">
        <v>6738.3109999999997</v>
      </c>
      <c r="R1516" s="8">
        <v>5945.8680000000004</v>
      </c>
      <c r="S1516" s="8">
        <v>7022.625</v>
      </c>
      <c r="T1516" s="8">
        <v>6937.1459999999997</v>
      </c>
      <c r="U1516" s="8">
        <v>6664.4589999999998</v>
      </c>
      <c r="V1516" s="8">
        <v>6205.6080000000002</v>
      </c>
      <c r="W1516" s="8">
        <v>5270.5690000000004</v>
      </c>
      <c r="X1516" s="8">
        <v>4592.6049999999996</v>
      </c>
      <c r="Y1516" s="8">
        <v>4310.4989999999998</v>
      </c>
      <c r="Z1516" s="8">
        <v>4147.1469999999999</v>
      </c>
      <c r="AA1516" s="8">
        <v>4222.6170000000002</v>
      </c>
      <c r="AB1516" s="8">
        <v>4008.924</v>
      </c>
      <c r="AC1516" s="8">
        <v>3576.2550000000001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9">
        <v>3339.8870000000002</v>
      </c>
      <c r="G1517" s="9">
        <v>3183.9259999999999</v>
      </c>
      <c r="H1517" s="9">
        <v>3149.2420000000002</v>
      </c>
      <c r="I1517" s="9">
        <v>2976.2710000000002</v>
      </c>
      <c r="J1517" s="9">
        <v>3005.7860000000001</v>
      </c>
      <c r="K1517" s="9">
        <v>3071.2620000000002</v>
      </c>
      <c r="L1517" s="9">
        <v>3499.3589999999999</v>
      </c>
      <c r="M1517" s="9">
        <v>4697.0479999999998</v>
      </c>
      <c r="N1517" s="9">
        <v>6622.4759999999997</v>
      </c>
      <c r="O1517" s="9">
        <v>7437.9430000000002</v>
      </c>
      <c r="P1517" s="9">
        <v>7610.8909999999996</v>
      </c>
      <c r="Q1517" s="9">
        <v>7317.893</v>
      </c>
      <c r="R1517" s="9">
        <v>6249.6779999999999</v>
      </c>
      <c r="S1517" s="9">
        <v>7284.6949999999997</v>
      </c>
      <c r="T1517" s="9">
        <v>7168.7569999999996</v>
      </c>
      <c r="U1517" s="9">
        <v>6699.2740000000003</v>
      </c>
      <c r="V1517" s="9">
        <v>6416.9629999999997</v>
      </c>
      <c r="W1517" s="9">
        <v>5472.366</v>
      </c>
      <c r="X1517" s="9">
        <v>4757.0990000000002</v>
      </c>
      <c r="Y1517" s="9">
        <v>4452.9660000000003</v>
      </c>
      <c r="Z1517" s="9">
        <v>4148.0649999999996</v>
      </c>
      <c r="AA1517" s="9">
        <v>3996.14</v>
      </c>
      <c r="AB1517" s="9">
        <v>3823.7489999999998</v>
      </c>
      <c r="AC1517" s="9">
        <v>3433.3530000000001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8">
        <v>3246.5140000000001</v>
      </c>
      <c r="G1518" s="8">
        <v>3047.201</v>
      </c>
      <c r="H1518" s="8">
        <v>2987.942</v>
      </c>
      <c r="I1518" s="8">
        <v>2943.4670000000001</v>
      </c>
      <c r="J1518" s="8">
        <v>3021.866</v>
      </c>
      <c r="K1518" s="8">
        <v>3323.7469999999998</v>
      </c>
      <c r="L1518" s="8">
        <v>3569.23</v>
      </c>
      <c r="M1518" s="8">
        <v>4657.6509999999998</v>
      </c>
      <c r="N1518" s="8">
        <v>6297.7669999999998</v>
      </c>
      <c r="O1518" s="8">
        <v>6976.84</v>
      </c>
      <c r="P1518" s="8">
        <v>7184.65</v>
      </c>
      <c r="Q1518" s="8">
        <v>6976.5469999999996</v>
      </c>
      <c r="R1518" s="8">
        <v>5996.7879999999996</v>
      </c>
      <c r="S1518" s="8">
        <v>7123.7150000000001</v>
      </c>
      <c r="T1518" s="8">
        <v>6993.8590000000004</v>
      </c>
      <c r="U1518" s="8">
        <v>6225.915</v>
      </c>
      <c r="V1518" s="8">
        <v>6204.1880000000001</v>
      </c>
      <c r="W1518" s="8">
        <v>5303.0150000000003</v>
      </c>
      <c r="X1518" s="8">
        <v>4535.4830000000002</v>
      </c>
      <c r="Y1518" s="8">
        <v>4312.165</v>
      </c>
      <c r="Z1518" s="8">
        <v>4274.9319999999998</v>
      </c>
      <c r="AA1518" s="8">
        <v>4018.712</v>
      </c>
      <c r="AB1518" s="8">
        <v>3922.8629999999998</v>
      </c>
      <c r="AC1518" s="8">
        <v>3556.5149999999999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9">
        <v>3202.723</v>
      </c>
      <c r="G1519" s="9">
        <v>3061.4319999999998</v>
      </c>
      <c r="H1519" s="9">
        <v>2940.3330000000001</v>
      </c>
      <c r="I1519" s="9">
        <v>2945.8829999999998</v>
      </c>
      <c r="J1519" s="9">
        <v>2909.1559999999999</v>
      </c>
      <c r="K1519" s="9">
        <v>3099.1509999999998</v>
      </c>
      <c r="L1519" s="9">
        <v>3389.2910000000002</v>
      </c>
      <c r="M1519" s="9">
        <v>4446.7790000000005</v>
      </c>
      <c r="N1519" s="9">
        <v>6453.7110000000002</v>
      </c>
      <c r="O1519" s="9">
        <v>7112.6329999999998</v>
      </c>
      <c r="P1519" s="9">
        <v>7040.5910000000003</v>
      </c>
      <c r="Q1519" s="9">
        <v>6523.6989999999996</v>
      </c>
      <c r="R1519" s="9">
        <v>5762.607</v>
      </c>
      <c r="S1519" s="9">
        <v>6760.2160000000003</v>
      </c>
      <c r="T1519" s="9">
        <v>6793.75</v>
      </c>
      <c r="U1519" s="9">
        <v>6210.1189999999997</v>
      </c>
      <c r="V1519" s="9">
        <v>5769.2240000000002</v>
      </c>
      <c r="W1519" s="9">
        <v>4906.43</v>
      </c>
      <c r="X1519" s="9">
        <v>4326.607</v>
      </c>
      <c r="Y1519" s="9">
        <v>4197.4799999999996</v>
      </c>
      <c r="Z1519" s="9">
        <v>4197.8710000000001</v>
      </c>
      <c r="AA1519" s="9">
        <v>3892.8910000000001</v>
      </c>
      <c r="AB1519" s="9">
        <v>3620.319</v>
      </c>
      <c r="AC1519" s="9">
        <v>3173.3339999999998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8">
        <v>3040.174</v>
      </c>
      <c r="G1520" s="8">
        <v>3072.85</v>
      </c>
      <c r="H1520" s="8">
        <v>2910.364</v>
      </c>
      <c r="I1520" s="8">
        <v>2898.3620000000001</v>
      </c>
      <c r="J1520" s="8">
        <v>2959.0659999999998</v>
      </c>
      <c r="K1520" s="8">
        <v>3092.672</v>
      </c>
      <c r="L1520" s="8">
        <v>3367.0039999999999</v>
      </c>
      <c r="M1520" s="8">
        <v>4477.3459999999995</v>
      </c>
      <c r="N1520" s="8">
        <v>6339.7690000000002</v>
      </c>
      <c r="O1520" s="8">
        <v>6831.9570000000003</v>
      </c>
      <c r="P1520" s="8">
        <v>6784.5330000000004</v>
      </c>
      <c r="Q1520" s="8">
        <v>6684.7610000000004</v>
      </c>
      <c r="R1520" s="8">
        <v>5719.2209999999995</v>
      </c>
      <c r="S1520" s="8">
        <v>6593.6149999999998</v>
      </c>
      <c r="T1520" s="8">
        <v>6440.768</v>
      </c>
      <c r="U1520" s="8">
        <v>6055.68</v>
      </c>
      <c r="V1520" s="8">
        <v>5799.1469999999999</v>
      </c>
      <c r="W1520" s="8">
        <v>4853.5839999999998</v>
      </c>
      <c r="X1520" s="8">
        <v>4057.6419999999998</v>
      </c>
      <c r="Y1520" s="8">
        <v>3709.3649999999998</v>
      </c>
      <c r="Z1520" s="8">
        <v>3612.17</v>
      </c>
      <c r="AA1520" s="8">
        <v>3514.4180000000001</v>
      </c>
      <c r="AB1520" s="8">
        <v>3326.232</v>
      </c>
      <c r="AC1520" s="8">
        <v>3118.3389999999999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9">
        <v>2946.279</v>
      </c>
      <c r="G1521" s="9">
        <v>2711.3539999999998</v>
      </c>
      <c r="H1521" s="9">
        <v>2727.4670000000001</v>
      </c>
      <c r="I1521" s="9">
        <v>2642.252</v>
      </c>
      <c r="J1521" s="9">
        <v>2650.7310000000002</v>
      </c>
      <c r="K1521" s="9">
        <v>2638.8960000000002</v>
      </c>
      <c r="L1521" s="9">
        <v>2735.93</v>
      </c>
      <c r="M1521" s="9">
        <v>3127.3029999999999</v>
      </c>
      <c r="N1521" s="9">
        <v>4031.42</v>
      </c>
      <c r="O1521" s="9">
        <v>4380.9989999999998</v>
      </c>
      <c r="P1521" s="9">
        <v>4372.6559999999999</v>
      </c>
      <c r="Q1521" s="9">
        <v>4225.8119999999999</v>
      </c>
      <c r="R1521" s="9">
        <v>3695.2779999999998</v>
      </c>
      <c r="S1521" s="9">
        <v>4118.9690000000001</v>
      </c>
      <c r="T1521" s="9">
        <v>4287.7790000000005</v>
      </c>
      <c r="U1521" s="9">
        <v>4005.9580000000001</v>
      </c>
      <c r="V1521" s="9">
        <v>3840.6350000000002</v>
      </c>
      <c r="W1521" s="9">
        <v>3583.6790000000001</v>
      </c>
      <c r="X1521" s="9">
        <v>3340.5329999999999</v>
      </c>
      <c r="Y1521" s="9">
        <v>3385.567</v>
      </c>
      <c r="Z1521" s="9">
        <v>3247.6419999999998</v>
      </c>
      <c r="AA1521" s="9">
        <v>3290.5459999999998</v>
      </c>
      <c r="AB1521" s="9">
        <v>3171.6489999999999</v>
      </c>
      <c r="AC1521" s="9">
        <v>2999.3139999999999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2775.2689999999998</v>
      </c>
      <c r="G1522" s="8">
        <v>2732.268</v>
      </c>
      <c r="H1522" s="8">
        <v>2660.8429999999998</v>
      </c>
      <c r="I1522" s="8">
        <v>2491.556</v>
      </c>
      <c r="J1522" s="8">
        <v>2441.1990000000001</v>
      </c>
      <c r="K1522" s="8">
        <v>2412.8919999999998</v>
      </c>
      <c r="L1522" s="8">
        <v>2536.2289999999998</v>
      </c>
      <c r="M1522" s="8">
        <v>2761.0929999999998</v>
      </c>
      <c r="N1522" s="8">
        <v>3279.596</v>
      </c>
      <c r="O1522" s="8">
        <v>3526.683</v>
      </c>
      <c r="P1522" s="8">
        <v>3704.1849999999999</v>
      </c>
      <c r="Q1522" s="8">
        <v>3652.5430000000001</v>
      </c>
      <c r="R1522" s="8">
        <v>3518.3159999999998</v>
      </c>
      <c r="S1522" s="8">
        <v>3632.145</v>
      </c>
      <c r="T1522" s="8">
        <v>3619.7130000000002</v>
      </c>
      <c r="U1522" s="8">
        <v>3446.0929999999998</v>
      </c>
      <c r="V1522" s="8">
        <v>3468.8</v>
      </c>
      <c r="W1522" s="8">
        <v>3512.4050000000002</v>
      </c>
      <c r="X1522" s="8">
        <v>3563.5349999999999</v>
      </c>
      <c r="Y1522" s="8">
        <v>3404.857</v>
      </c>
      <c r="Z1522" s="8">
        <v>3433.7710000000002</v>
      </c>
      <c r="AA1522" s="8">
        <v>3322.558</v>
      </c>
      <c r="AB1522" s="8">
        <v>3304.3249999999998</v>
      </c>
      <c r="AC1522" s="8">
        <v>3016.0309999999999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2933.806</v>
      </c>
      <c r="G1523" s="9">
        <v>2818.5309999999999</v>
      </c>
      <c r="H1523" s="9">
        <v>2617.35</v>
      </c>
      <c r="I1523" s="9">
        <v>2683.0329999999999</v>
      </c>
      <c r="J1523" s="9">
        <v>2739.627</v>
      </c>
      <c r="K1523" s="9">
        <v>2853.7919999999999</v>
      </c>
      <c r="L1523" s="9">
        <v>2880.154</v>
      </c>
      <c r="M1523" s="9">
        <v>3134.2429999999999</v>
      </c>
      <c r="N1523" s="9">
        <v>3709.1010000000001</v>
      </c>
      <c r="O1523" s="9">
        <v>4190.4830000000002</v>
      </c>
      <c r="P1523" s="9">
        <v>4402.5209999999997</v>
      </c>
      <c r="Q1523" s="9">
        <v>4412.3490000000002</v>
      </c>
      <c r="R1523" s="9">
        <v>4161.8310000000001</v>
      </c>
      <c r="S1523" s="9">
        <v>4392.2259999999997</v>
      </c>
      <c r="T1523" s="9">
        <v>4378.7280000000001</v>
      </c>
      <c r="U1523" s="9">
        <v>4109.76</v>
      </c>
      <c r="V1523" s="9">
        <v>4208.8739999999998</v>
      </c>
      <c r="W1523" s="9">
        <v>4166.616</v>
      </c>
      <c r="X1523" s="9">
        <v>4198.5420000000004</v>
      </c>
      <c r="Y1523" s="9">
        <v>3852.0039999999999</v>
      </c>
      <c r="Z1523" s="9">
        <v>3636.8670000000002</v>
      </c>
      <c r="AA1523" s="9">
        <v>3547.616</v>
      </c>
      <c r="AB1523" s="9">
        <v>3455.3409999999999</v>
      </c>
      <c r="AC1523" s="9">
        <v>3182.5639999999999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2960.489</v>
      </c>
      <c r="G1524" s="8">
        <v>2714.8690000000001</v>
      </c>
      <c r="H1524" s="8">
        <v>2539.7739999999999</v>
      </c>
      <c r="I1524" s="8">
        <v>2551.7550000000001</v>
      </c>
      <c r="J1524" s="8">
        <v>2597.9009999999998</v>
      </c>
      <c r="K1524" s="8">
        <v>2831.2020000000002</v>
      </c>
      <c r="L1524" s="8">
        <v>3420.5210000000002</v>
      </c>
      <c r="M1524" s="8">
        <v>4619.91</v>
      </c>
      <c r="N1524" s="8">
        <v>6331.7709999999997</v>
      </c>
      <c r="O1524" s="8">
        <v>6752.4629999999997</v>
      </c>
      <c r="P1524" s="8">
        <v>6894.6360000000004</v>
      </c>
      <c r="Q1524" s="8">
        <v>7084.3940000000002</v>
      </c>
      <c r="R1524" s="8">
        <v>6104.7420000000002</v>
      </c>
      <c r="S1524" s="8">
        <v>6870.8630000000003</v>
      </c>
      <c r="T1524" s="8">
        <v>6965.5749999999998</v>
      </c>
      <c r="U1524" s="8">
        <v>6525.99</v>
      </c>
      <c r="V1524" s="8">
        <v>6405.027</v>
      </c>
      <c r="W1524" s="8">
        <v>5337.9570000000003</v>
      </c>
      <c r="X1524" s="8">
        <v>4641.9809999999998</v>
      </c>
      <c r="Y1524" s="8">
        <v>4289.6279999999997</v>
      </c>
      <c r="Z1524" s="8">
        <v>4116.5590000000002</v>
      </c>
      <c r="AA1524" s="8">
        <v>4046.7660000000001</v>
      </c>
      <c r="AB1524" s="8">
        <v>3824.634</v>
      </c>
      <c r="AC1524" s="8">
        <v>3473.1509999999998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3200.913</v>
      </c>
      <c r="G1525" s="9">
        <v>3083.43</v>
      </c>
      <c r="H1525" s="9">
        <v>2994.5529999999999</v>
      </c>
      <c r="I1525" s="9">
        <v>2790.3229999999999</v>
      </c>
      <c r="J1525" s="9">
        <v>2863.8879999999999</v>
      </c>
      <c r="K1525" s="9">
        <v>2975.3090000000002</v>
      </c>
      <c r="L1525" s="9">
        <v>3463.1129999999998</v>
      </c>
      <c r="M1525" s="9">
        <v>4712.0349999999999</v>
      </c>
      <c r="N1525" s="9">
        <v>6310.2520000000004</v>
      </c>
      <c r="O1525" s="9">
        <v>6667.2579999999998</v>
      </c>
      <c r="P1525" s="9">
        <v>6709.0339999999997</v>
      </c>
      <c r="Q1525" s="9">
        <v>6513.1970000000001</v>
      </c>
      <c r="R1525" s="9">
        <v>5338.0569999999998</v>
      </c>
      <c r="S1525" s="9">
        <v>5803.2629999999999</v>
      </c>
      <c r="T1525" s="9">
        <v>6114.6170000000002</v>
      </c>
      <c r="U1525" s="9">
        <v>6188.9409999999998</v>
      </c>
      <c r="V1525" s="9">
        <v>5790.4889999999996</v>
      </c>
      <c r="W1525" s="9">
        <v>4618.6660000000002</v>
      </c>
      <c r="X1525" s="9">
        <v>4447.0159999999996</v>
      </c>
      <c r="Y1525" s="9">
        <v>4272.7920000000004</v>
      </c>
      <c r="Z1525" s="9">
        <v>4255.9009999999998</v>
      </c>
      <c r="AA1525" s="9">
        <v>4138.7849999999999</v>
      </c>
      <c r="AB1525" s="9">
        <v>3847.3229999999999</v>
      </c>
      <c r="AC1525" s="9">
        <v>3435.232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3428.797</v>
      </c>
      <c r="G1526" s="8">
        <v>3129.8679999999999</v>
      </c>
      <c r="H1526" s="8">
        <v>2996.2280000000001</v>
      </c>
      <c r="I1526" s="8">
        <v>2842.5340000000001</v>
      </c>
      <c r="J1526" s="8">
        <v>2902.7460000000001</v>
      </c>
      <c r="K1526" s="8">
        <v>3237.569</v>
      </c>
      <c r="L1526" s="8">
        <v>3645.9810000000002</v>
      </c>
      <c r="M1526" s="8">
        <v>4721.7299999999996</v>
      </c>
      <c r="N1526" s="8">
        <v>6672.9229999999998</v>
      </c>
      <c r="O1526" s="8">
        <v>7176.5590000000002</v>
      </c>
      <c r="P1526" s="8">
        <v>7222.9380000000001</v>
      </c>
      <c r="Q1526" s="8">
        <v>6685.8950000000004</v>
      </c>
      <c r="R1526" s="8">
        <v>5589.6329999999998</v>
      </c>
      <c r="S1526" s="8">
        <v>6526.4449999999997</v>
      </c>
      <c r="T1526" s="8">
        <v>6542.3190000000004</v>
      </c>
      <c r="U1526" s="8">
        <v>6030.848</v>
      </c>
      <c r="V1526" s="8">
        <v>5950.375</v>
      </c>
      <c r="W1526" s="8">
        <v>4790.3090000000002</v>
      </c>
      <c r="X1526" s="8">
        <v>4273.5339999999997</v>
      </c>
      <c r="Y1526" s="8">
        <v>4202.3819999999996</v>
      </c>
      <c r="Z1526" s="8">
        <v>4184.1899999999996</v>
      </c>
      <c r="AA1526" s="8">
        <v>4062.0940000000001</v>
      </c>
      <c r="AB1526" s="8">
        <v>3751.7179999999998</v>
      </c>
      <c r="AC1526" s="8">
        <v>3364.7190000000001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3284.3389999999999</v>
      </c>
      <c r="G1527" s="9">
        <v>3274.018</v>
      </c>
      <c r="H1527" s="9">
        <v>3091.0430000000001</v>
      </c>
      <c r="I1527" s="9">
        <v>2981.9360000000001</v>
      </c>
      <c r="J1527" s="9">
        <v>3017.0949999999998</v>
      </c>
      <c r="K1527" s="9">
        <v>3096.5250000000001</v>
      </c>
      <c r="L1527" s="9">
        <v>3483.67</v>
      </c>
      <c r="M1527" s="9">
        <v>4548.201</v>
      </c>
      <c r="N1527" s="9">
        <v>6225.0770000000002</v>
      </c>
      <c r="O1527" s="9">
        <v>6862.2879999999996</v>
      </c>
      <c r="P1527" s="9">
        <v>7070.9960000000001</v>
      </c>
      <c r="Q1527" s="9">
        <v>6733.83</v>
      </c>
      <c r="R1527" s="9">
        <v>5510.9189999999999</v>
      </c>
      <c r="S1527" s="9">
        <v>6366.902</v>
      </c>
      <c r="T1527" s="9">
        <v>6175.2110000000002</v>
      </c>
      <c r="U1527" s="9">
        <v>6040.9440000000004</v>
      </c>
      <c r="V1527" s="9">
        <v>5722.3040000000001</v>
      </c>
      <c r="W1527" s="9">
        <v>4665.17</v>
      </c>
      <c r="X1527" s="9">
        <v>4150.4719999999998</v>
      </c>
      <c r="Y1527" s="9">
        <v>3706.973</v>
      </c>
      <c r="Z1527" s="9">
        <v>3518.1849999999999</v>
      </c>
      <c r="AA1527" s="9">
        <v>3477.3679999999999</v>
      </c>
      <c r="AB1527" s="9">
        <v>3355.7049999999999</v>
      </c>
      <c r="AC1527" s="9">
        <v>3137.875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3080.5250000000001</v>
      </c>
      <c r="G1528" s="8">
        <v>2927.9490000000001</v>
      </c>
      <c r="H1528" s="8">
        <v>2689.44</v>
      </c>
      <c r="I1528" s="8">
        <v>2571.8209999999999</v>
      </c>
      <c r="J1528" s="8">
        <v>2590.9569999999999</v>
      </c>
      <c r="K1528" s="8">
        <v>2686.828</v>
      </c>
      <c r="L1528" s="8">
        <v>2897.8339999999998</v>
      </c>
      <c r="M1528" s="8">
        <v>3219.8850000000002</v>
      </c>
      <c r="N1528" s="8">
        <v>3933.9989999999998</v>
      </c>
      <c r="O1528" s="8">
        <v>4348.0169999999998</v>
      </c>
      <c r="P1528" s="8">
        <v>4478.8490000000002</v>
      </c>
      <c r="Q1528" s="8">
        <v>4522.6000000000004</v>
      </c>
      <c r="R1528" s="8">
        <v>3935.529</v>
      </c>
      <c r="S1528" s="8">
        <v>4406.768</v>
      </c>
      <c r="T1528" s="8">
        <v>4430.9799999999996</v>
      </c>
      <c r="U1528" s="8">
        <v>4162.5050000000001</v>
      </c>
      <c r="V1528" s="8">
        <v>4130.701</v>
      </c>
      <c r="W1528" s="8">
        <v>3674.3919999999998</v>
      </c>
      <c r="X1528" s="8">
        <v>3547.7220000000002</v>
      </c>
      <c r="Y1528" s="8">
        <v>3276.779</v>
      </c>
      <c r="Z1528" s="8">
        <v>3192.4360000000001</v>
      </c>
      <c r="AA1528" s="8">
        <v>3196.1460000000002</v>
      </c>
      <c r="AB1528" s="8">
        <v>3183.17</v>
      </c>
      <c r="AC1528" s="8">
        <v>2983.7910000000002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2822.7710000000002</v>
      </c>
      <c r="G1529" s="9">
        <v>2668.9070000000002</v>
      </c>
      <c r="H1529" s="9">
        <v>2480.4160000000002</v>
      </c>
      <c r="I1529" s="9">
        <v>2478.0590000000002</v>
      </c>
      <c r="J1529" s="9">
        <v>2543.1129999999998</v>
      </c>
      <c r="K1529" s="9">
        <v>2487.7530000000002</v>
      </c>
      <c r="L1529" s="9">
        <v>2596.3449999999998</v>
      </c>
      <c r="M1529" s="9">
        <v>2777.4989999999998</v>
      </c>
      <c r="N1529" s="9">
        <v>3275.8440000000001</v>
      </c>
      <c r="O1529" s="9">
        <v>3860.3139999999999</v>
      </c>
      <c r="P1529" s="9">
        <v>4118.277</v>
      </c>
      <c r="Q1529" s="9">
        <v>3918.2269999999999</v>
      </c>
      <c r="R1529" s="9">
        <v>3628.0740000000001</v>
      </c>
      <c r="S1529" s="9">
        <v>3991.7</v>
      </c>
      <c r="T1529" s="9">
        <v>4052.0639999999999</v>
      </c>
      <c r="U1529" s="9">
        <v>3843.6410000000001</v>
      </c>
      <c r="V1529" s="9">
        <v>3785.22</v>
      </c>
      <c r="W1529" s="9">
        <v>3496.837</v>
      </c>
      <c r="X1529" s="9">
        <v>3510.2350000000001</v>
      </c>
      <c r="Y1529" s="9">
        <v>3531.0030000000002</v>
      </c>
      <c r="Z1529" s="9">
        <v>3308.893</v>
      </c>
      <c r="AA1529" s="9">
        <v>3342.58</v>
      </c>
      <c r="AB1529" s="9">
        <v>3264.1329999999998</v>
      </c>
      <c r="AC1529" s="9">
        <v>2936.5859999999998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2725.46</v>
      </c>
      <c r="G1530" s="8">
        <v>2568.21</v>
      </c>
      <c r="H1530" s="8">
        <v>2431.5079999999998</v>
      </c>
      <c r="I1530" s="8">
        <v>2471.2310000000002</v>
      </c>
      <c r="J1530" s="8">
        <v>2507.9079999999999</v>
      </c>
      <c r="K1530" s="8">
        <v>2699.181</v>
      </c>
      <c r="L1530" s="8">
        <v>3254.76</v>
      </c>
      <c r="M1530" s="8">
        <v>4456.5879999999997</v>
      </c>
      <c r="N1530" s="8">
        <v>6839.6210000000001</v>
      </c>
      <c r="O1530" s="8">
        <v>7307.13</v>
      </c>
      <c r="P1530" s="8">
        <v>7548.8869999999997</v>
      </c>
      <c r="Q1530" s="8">
        <v>7303.7870000000003</v>
      </c>
      <c r="R1530" s="8">
        <v>6085.5349999999999</v>
      </c>
      <c r="S1530" s="8">
        <v>6804.076</v>
      </c>
      <c r="T1530" s="8">
        <v>6591.5860000000002</v>
      </c>
      <c r="U1530" s="8">
        <v>6479.6949999999997</v>
      </c>
      <c r="V1530" s="8">
        <v>6110.1419999999998</v>
      </c>
      <c r="W1530" s="8">
        <v>4736.7479999999996</v>
      </c>
      <c r="X1530" s="8">
        <v>4190.9759999999997</v>
      </c>
      <c r="Y1530" s="8">
        <v>4199.6559999999999</v>
      </c>
      <c r="Z1530" s="8">
        <v>4075.145</v>
      </c>
      <c r="AA1530" s="8">
        <v>3947.91</v>
      </c>
      <c r="AB1530" s="8">
        <v>3862.5120000000002</v>
      </c>
      <c r="AC1530" s="8">
        <v>3375.002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3220.1309999999999</v>
      </c>
      <c r="G1531" s="9">
        <v>2922.5419999999999</v>
      </c>
      <c r="H1531" s="9">
        <v>2818.192</v>
      </c>
      <c r="I1531" s="9">
        <v>2762.0079999999998</v>
      </c>
      <c r="J1531" s="9">
        <v>2894.8339999999998</v>
      </c>
      <c r="K1531" s="9">
        <v>3051.6619999999998</v>
      </c>
      <c r="L1531" s="9">
        <v>3383.54</v>
      </c>
      <c r="M1531" s="9">
        <v>4720.6869999999999</v>
      </c>
      <c r="N1531" s="9">
        <v>6730.4009999999998</v>
      </c>
      <c r="O1531" s="9">
        <v>7056.11</v>
      </c>
      <c r="P1531" s="9">
        <v>7257.3339999999998</v>
      </c>
      <c r="Q1531" s="9">
        <v>6929.2849999999999</v>
      </c>
      <c r="R1531" s="9">
        <v>5706.6769999999997</v>
      </c>
      <c r="S1531" s="9">
        <v>6776.8729999999996</v>
      </c>
      <c r="T1531" s="9">
        <v>6852.5140000000001</v>
      </c>
      <c r="U1531" s="9">
        <v>6376.0119999999997</v>
      </c>
      <c r="V1531" s="9">
        <v>6202.2539999999999</v>
      </c>
      <c r="W1531" s="9">
        <v>4972.3980000000001</v>
      </c>
      <c r="X1531" s="9">
        <v>4312.6940000000004</v>
      </c>
      <c r="Y1531" s="9">
        <v>4398.8770000000004</v>
      </c>
      <c r="Z1531" s="9">
        <v>4136.1549999999997</v>
      </c>
      <c r="AA1531" s="9">
        <v>4087.5569999999998</v>
      </c>
      <c r="AB1531" s="9">
        <v>4077.837</v>
      </c>
      <c r="AC1531" s="9">
        <v>3674.748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3248.44</v>
      </c>
      <c r="G1532" s="8">
        <v>2983.2150000000001</v>
      </c>
      <c r="H1532" s="8">
        <v>2871.625</v>
      </c>
      <c r="I1532" s="8">
        <v>2824.277</v>
      </c>
      <c r="J1532" s="8">
        <v>2699.9180000000001</v>
      </c>
      <c r="K1532" s="8">
        <v>3041.8040000000001</v>
      </c>
      <c r="L1532" s="8">
        <v>3662.7379999999998</v>
      </c>
      <c r="M1532" s="8">
        <v>4844.4650000000001</v>
      </c>
      <c r="N1532" s="8">
        <v>6884.5529999999999</v>
      </c>
      <c r="O1532" s="8">
        <v>7311.7280000000001</v>
      </c>
      <c r="P1532" s="8">
        <v>7592.5190000000002</v>
      </c>
      <c r="Q1532" s="8">
        <v>7214.7579999999998</v>
      </c>
      <c r="R1532" s="8">
        <v>6030.0730000000003</v>
      </c>
      <c r="S1532" s="8">
        <v>7277.1220000000003</v>
      </c>
      <c r="T1532" s="8">
        <v>7001.7830000000004</v>
      </c>
      <c r="U1532" s="8">
        <v>6474.6940000000004</v>
      </c>
      <c r="V1532" s="8">
        <v>6317.9949999999999</v>
      </c>
      <c r="W1532" s="8">
        <v>4827.2849999999999</v>
      </c>
      <c r="X1532" s="8">
        <v>4225.2070000000003</v>
      </c>
      <c r="Y1532" s="8">
        <v>4316.3959999999997</v>
      </c>
      <c r="Z1532" s="8">
        <v>4147.6959999999999</v>
      </c>
      <c r="AA1532" s="8">
        <v>4004.8110000000001</v>
      </c>
      <c r="AB1532" s="8">
        <v>3949.2730000000001</v>
      </c>
      <c r="AC1532" s="8">
        <v>3331.4050000000002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3039.8359999999998</v>
      </c>
      <c r="G1533" s="9">
        <v>2834.2649999999999</v>
      </c>
      <c r="H1533" s="9">
        <v>2712.826</v>
      </c>
      <c r="I1533" s="9">
        <v>2738.7530000000002</v>
      </c>
      <c r="J1533" s="9">
        <v>2778.2170000000001</v>
      </c>
      <c r="K1533" s="9">
        <v>3018.6149999999998</v>
      </c>
      <c r="L1533" s="9">
        <v>3488.9180000000001</v>
      </c>
      <c r="M1533" s="9">
        <v>4587.3770000000004</v>
      </c>
      <c r="N1533" s="9">
        <v>6137.0309999999999</v>
      </c>
      <c r="O1533" s="9">
        <v>6731.7</v>
      </c>
      <c r="P1533" s="9">
        <v>6866.1890000000003</v>
      </c>
      <c r="Q1533" s="9">
        <v>6532.8739999999998</v>
      </c>
      <c r="R1533" s="9">
        <v>5823.2460000000001</v>
      </c>
      <c r="S1533" s="9">
        <v>6264.66</v>
      </c>
      <c r="T1533" s="9">
        <v>6099.8209999999999</v>
      </c>
      <c r="U1533" s="9">
        <v>6042.1620000000003</v>
      </c>
      <c r="V1533" s="9">
        <v>5754.4369999999999</v>
      </c>
      <c r="W1533" s="9">
        <v>4897.7439999999997</v>
      </c>
      <c r="X1533" s="9">
        <v>4323.8609999999999</v>
      </c>
      <c r="Y1533" s="9">
        <v>4276.857</v>
      </c>
      <c r="Z1533" s="9">
        <v>4089.0610000000001</v>
      </c>
      <c r="AA1533" s="9">
        <v>3941.404</v>
      </c>
      <c r="AB1533" s="9">
        <v>3747.6770000000001</v>
      </c>
      <c r="AC1533" s="9">
        <v>3411.9450000000002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3096.9989999999998</v>
      </c>
      <c r="G1534" s="8">
        <v>2988.88</v>
      </c>
      <c r="H1534" s="8">
        <v>2758.902</v>
      </c>
      <c r="I1534" s="8">
        <v>2817.0650000000001</v>
      </c>
      <c r="J1534" s="8">
        <v>2787.42</v>
      </c>
      <c r="K1534" s="8">
        <v>2954.0140000000001</v>
      </c>
      <c r="L1534" s="8">
        <v>3536.6309999999999</v>
      </c>
      <c r="M1534" s="8">
        <v>4820.076</v>
      </c>
      <c r="N1534" s="8">
        <v>6787.7960000000003</v>
      </c>
      <c r="O1534" s="8">
        <v>7118.11</v>
      </c>
      <c r="P1534" s="8">
        <v>6944.7939999999999</v>
      </c>
      <c r="Q1534" s="8">
        <v>6754.2510000000002</v>
      </c>
      <c r="R1534" s="8">
        <v>5784.5069999999996</v>
      </c>
      <c r="S1534" s="8">
        <v>6468.3649999999998</v>
      </c>
      <c r="T1534" s="8">
        <v>6493.2330000000002</v>
      </c>
      <c r="U1534" s="8">
        <v>6168.0590000000002</v>
      </c>
      <c r="V1534" s="8">
        <v>6204.9960000000001</v>
      </c>
      <c r="W1534" s="8">
        <v>4734.2520000000004</v>
      </c>
      <c r="X1534" s="8">
        <v>3956.627</v>
      </c>
      <c r="Y1534" s="8">
        <v>3925.9969999999998</v>
      </c>
      <c r="Z1534" s="8">
        <v>3771.2220000000002</v>
      </c>
      <c r="AA1534" s="8">
        <v>3633.9229999999998</v>
      </c>
      <c r="AB1534" s="8">
        <v>3443.55</v>
      </c>
      <c r="AC1534" s="8">
        <v>3126.7739999999999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2814.1640000000002</v>
      </c>
      <c r="G1535" s="9">
        <v>2689.5970000000002</v>
      </c>
      <c r="H1535" s="9">
        <v>2697.087</v>
      </c>
      <c r="I1535" s="9">
        <v>2547.4780000000001</v>
      </c>
      <c r="J1535" s="9">
        <v>2592.5520000000001</v>
      </c>
      <c r="K1535" s="9">
        <v>2868.8270000000002</v>
      </c>
      <c r="L1535" s="9">
        <v>2841.0810000000001</v>
      </c>
      <c r="M1535" s="9">
        <v>3220.8339999999998</v>
      </c>
      <c r="N1535" s="9">
        <v>4190.4219999999996</v>
      </c>
      <c r="O1535" s="9">
        <v>4384.0709999999999</v>
      </c>
      <c r="P1535" s="9">
        <v>4545.8339999999998</v>
      </c>
      <c r="Q1535" s="9">
        <v>4508.1949999999997</v>
      </c>
      <c r="R1535" s="9">
        <v>3847.12</v>
      </c>
      <c r="S1535" s="9">
        <v>4433.2740000000003</v>
      </c>
      <c r="T1535" s="9">
        <v>4138.2340000000004</v>
      </c>
      <c r="U1535" s="9">
        <v>4030.8490000000002</v>
      </c>
      <c r="V1535" s="9">
        <v>4011.65</v>
      </c>
      <c r="W1535" s="9">
        <v>3552.2269999999999</v>
      </c>
      <c r="X1535" s="9">
        <v>3325.4349999999999</v>
      </c>
      <c r="Y1535" s="9">
        <v>3280.6979999999999</v>
      </c>
      <c r="Z1535" s="9">
        <v>3284.3510000000001</v>
      </c>
      <c r="AA1535" s="9">
        <v>3389.069</v>
      </c>
      <c r="AB1535" s="9">
        <v>3110.6469999999999</v>
      </c>
      <c r="AC1535" s="9">
        <v>3021.6750000000002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2830.8710000000001</v>
      </c>
      <c r="G1536" s="8">
        <v>2760.7</v>
      </c>
      <c r="H1536" s="8">
        <v>2743.8879999999999</v>
      </c>
      <c r="I1536" s="8">
        <v>2597.6219999999998</v>
      </c>
      <c r="J1536" s="8">
        <v>2566.1959999999999</v>
      </c>
      <c r="K1536" s="8">
        <v>2600.6080000000002</v>
      </c>
      <c r="L1536" s="8">
        <v>2726.4569999999999</v>
      </c>
      <c r="M1536" s="8">
        <v>2919.5390000000002</v>
      </c>
      <c r="N1536" s="8">
        <v>3402.4879999999998</v>
      </c>
      <c r="O1536" s="8">
        <v>3883.0909999999999</v>
      </c>
      <c r="P1536" s="8">
        <v>4078.9580000000001</v>
      </c>
      <c r="Q1536" s="8">
        <v>4000.585</v>
      </c>
      <c r="R1536" s="8">
        <v>3461.8870000000002</v>
      </c>
      <c r="S1536" s="8">
        <v>3853.97</v>
      </c>
      <c r="T1536" s="8">
        <v>3920.4549999999999</v>
      </c>
      <c r="U1536" s="8">
        <v>3610.9659999999999</v>
      </c>
      <c r="V1536" s="8">
        <v>3722.4270000000001</v>
      </c>
      <c r="W1536" s="8">
        <v>3511.4949999999999</v>
      </c>
      <c r="X1536" s="8">
        <v>3553.16</v>
      </c>
      <c r="Y1536" s="8">
        <v>3473.1689999999999</v>
      </c>
      <c r="Z1536" s="8">
        <v>3522.9569999999999</v>
      </c>
      <c r="AA1536" s="8">
        <v>3474.9839999999999</v>
      </c>
      <c r="AB1536" s="8">
        <v>3302.904</v>
      </c>
      <c r="AC1536" s="8">
        <v>3030.605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2803.55</v>
      </c>
      <c r="G1537" s="9">
        <v>2732.8130000000001</v>
      </c>
      <c r="H1537" s="9">
        <v>2514.011</v>
      </c>
      <c r="I1537" s="9">
        <v>2455.5659999999998</v>
      </c>
      <c r="J1537" s="9">
        <v>2450.819</v>
      </c>
      <c r="K1537" s="9">
        <v>2775.4250000000002</v>
      </c>
      <c r="L1537" s="9">
        <v>3231.16</v>
      </c>
      <c r="M1537" s="9">
        <v>4616.6009999999997</v>
      </c>
      <c r="N1537" s="9">
        <v>6574.1779999999999</v>
      </c>
      <c r="O1537" s="9">
        <v>7335.3649999999998</v>
      </c>
      <c r="P1537" s="9">
        <v>7303.4709999999995</v>
      </c>
      <c r="Q1537" s="9">
        <v>6925.817</v>
      </c>
      <c r="R1537" s="9">
        <v>6164.2650000000003</v>
      </c>
      <c r="S1537" s="9">
        <v>7107.0889999999999</v>
      </c>
      <c r="T1537" s="9">
        <v>6811.7079999999996</v>
      </c>
      <c r="U1537" s="9">
        <v>6600.3230000000003</v>
      </c>
      <c r="V1537" s="9">
        <v>6564.9070000000002</v>
      </c>
      <c r="W1537" s="9">
        <v>5421.1819999999998</v>
      </c>
      <c r="X1537" s="9">
        <v>4610.6689999999999</v>
      </c>
      <c r="Y1537" s="9">
        <v>4378.9089999999997</v>
      </c>
      <c r="Z1537" s="9">
        <v>4276.4840000000004</v>
      </c>
      <c r="AA1537" s="9">
        <v>4257.3019999999997</v>
      </c>
      <c r="AB1537" s="9">
        <v>4047.1559999999999</v>
      </c>
      <c r="AC1537" s="9">
        <v>3786.5419999999999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3522.413</v>
      </c>
      <c r="G1538" s="8">
        <v>3328.3359999999998</v>
      </c>
      <c r="H1538" s="8">
        <v>3251.2640000000001</v>
      </c>
      <c r="I1538" s="8">
        <v>3159.018</v>
      </c>
      <c r="J1538" s="8">
        <v>3263.1460000000002</v>
      </c>
      <c r="K1538" s="8">
        <v>3381.4650000000001</v>
      </c>
      <c r="L1538" s="8">
        <v>3722.6120000000001</v>
      </c>
      <c r="M1538" s="8">
        <v>4704.2150000000001</v>
      </c>
      <c r="N1538" s="8">
        <v>6559.0429999999997</v>
      </c>
      <c r="O1538" s="8">
        <v>7564.701</v>
      </c>
      <c r="P1538" s="8">
        <v>7588.1850000000004</v>
      </c>
      <c r="Q1538" s="8">
        <v>7098.549</v>
      </c>
      <c r="R1538" s="8">
        <v>5747.9470000000001</v>
      </c>
      <c r="S1538" s="8">
        <v>6798.0190000000002</v>
      </c>
      <c r="T1538" s="8">
        <v>6871.1139999999996</v>
      </c>
      <c r="U1538" s="8">
        <v>6565.7669999999998</v>
      </c>
      <c r="V1538" s="8">
        <v>6229.12</v>
      </c>
      <c r="W1538" s="8">
        <v>5128.9219999999996</v>
      </c>
      <c r="X1538" s="8">
        <v>4494.4219999999996</v>
      </c>
      <c r="Y1538" s="8">
        <v>4483.3119999999999</v>
      </c>
      <c r="Z1538" s="8">
        <v>4099.7950000000001</v>
      </c>
      <c r="AA1538" s="8">
        <v>3987.8180000000002</v>
      </c>
      <c r="AB1538" s="8">
        <v>3931.9369999999999</v>
      </c>
      <c r="AC1538" s="8">
        <v>3689.163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3243.1849999999999</v>
      </c>
      <c r="G1539" s="9">
        <v>3209.3879999999999</v>
      </c>
      <c r="H1539" s="9">
        <v>3242.6909999999998</v>
      </c>
      <c r="I1539" s="9">
        <v>3239.2249999999999</v>
      </c>
      <c r="J1539" s="9">
        <v>3259.5889999999999</v>
      </c>
      <c r="K1539" s="9">
        <v>3438.3380000000002</v>
      </c>
      <c r="L1539" s="9">
        <v>3951.4380000000001</v>
      </c>
      <c r="M1539" s="9">
        <v>4975.5519999999997</v>
      </c>
      <c r="N1539" s="9">
        <v>6693.3220000000001</v>
      </c>
      <c r="O1539" s="9">
        <v>7202.5510000000004</v>
      </c>
      <c r="P1539" s="9">
        <v>7202.3159999999998</v>
      </c>
      <c r="Q1539" s="9">
        <v>7175.7709999999997</v>
      </c>
      <c r="R1539" s="9">
        <v>5959.4440000000004</v>
      </c>
      <c r="S1539" s="9">
        <v>6674.5060000000003</v>
      </c>
      <c r="T1539" s="9">
        <v>6680.4859999999999</v>
      </c>
      <c r="U1539" s="9">
        <v>6455.058</v>
      </c>
      <c r="V1539" s="9">
        <v>6110.36</v>
      </c>
      <c r="W1539" s="9">
        <v>4957.8639999999996</v>
      </c>
      <c r="X1539" s="9">
        <v>4557.6480000000001</v>
      </c>
      <c r="Y1539" s="9">
        <v>4580.7719999999999</v>
      </c>
      <c r="Z1539" s="9">
        <v>4165.0950000000003</v>
      </c>
      <c r="AA1539" s="9">
        <v>4053.7939999999999</v>
      </c>
      <c r="AB1539" s="9">
        <v>3923.6990000000001</v>
      </c>
      <c r="AC1539" s="9">
        <v>3697.143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3430.1390000000001</v>
      </c>
      <c r="G1540" s="8">
        <v>3260.4059999999999</v>
      </c>
      <c r="H1540" s="8">
        <v>3067.047</v>
      </c>
      <c r="I1540" s="8">
        <v>3035.6489999999999</v>
      </c>
      <c r="J1540" s="8">
        <v>3019.1120000000001</v>
      </c>
      <c r="K1540" s="8">
        <v>3292.4369999999999</v>
      </c>
      <c r="L1540" s="8">
        <v>3699.7370000000001</v>
      </c>
      <c r="M1540" s="8">
        <v>4652.5379999999996</v>
      </c>
      <c r="N1540" s="8">
        <v>6558.5320000000002</v>
      </c>
      <c r="O1540" s="8">
        <v>7039.4669999999996</v>
      </c>
      <c r="P1540" s="8">
        <v>7195.13</v>
      </c>
      <c r="Q1540" s="8">
        <v>6846.8429999999998</v>
      </c>
      <c r="R1540" s="8">
        <v>5855.6970000000001</v>
      </c>
      <c r="S1540" s="8">
        <v>6875.8680000000004</v>
      </c>
      <c r="T1540" s="8">
        <v>7035.1009999999997</v>
      </c>
      <c r="U1540" s="8">
        <v>6466.6710000000003</v>
      </c>
      <c r="V1540" s="8">
        <v>6247.25</v>
      </c>
      <c r="W1540" s="8">
        <v>5086.527</v>
      </c>
      <c r="X1540" s="8">
        <v>4417.71</v>
      </c>
      <c r="Y1540" s="8">
        <v>4558.0349999999999</v>
      </c>
      <c r="Z1540" s="8">
        <v>4346.3149999999996</v>
      </c>
      <c r="AA1540" s="8">
        <v>4222.6869999999999</v>
      </c>
      <c r="AB1540" s="8">
        <v>4137.5339999999997</v>
      </c>
      <c r="AC1540" s="8">
        <v>3848.8159999999998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3505.904</v>
      </c>
      <c r="G1541" s="9">
        <v>3399.4180000000001</v>
      </c>
      <c r="H1541" s="9">
        <v>3323.1550000000002</v>
      </c>
      <c r="I1541" s="9">
        <v>3247.7240000000002</v>
      </c>
      <c r="J1541" s="9">
        <v>3212.8220000000001</v>
      </c>
      <c r="K1541" s="9">
        <v>3353.7489999999998</v>
      </c>
      <c r="L1541" s="9">
        <v>3756.0430000000001</v>
      </c>
      <c r="M1541" s="9">
        <v>4803.549</v>
      </c>
      <c r="N1541" s="9">
        <v>6465.6030000000001</v>
      </c>
      <c r="O1541" s="9">
        <v>6822.4049999999997</v>
      </c>
      <c r="P1541" s="9">
        <v>7279.9309999999996</v>
      </c>
      <c r="Q1541" s="9">
        <v>6850.4679999999998</v>
      </c>
      <c r="R1541" s="9">
        <v>5715.0249999999996</v>
      </c>
      <c r="S1541" s="9">
        <v>6670.067</v>
      </c>
      <c r="T1541" s="9">
        <v>6452.509</v>
      </c>
      <c r="U1541" s="9">
        <v>6185.55</v>
      </c>
      <c r="V1541" s="9">
        <v>6103.0320000000002</v>
      </c>
      <c r="W1541" s="9">
        <v>4820.2020000000002</v>
      </c>
      <c r="X1541" s="9">
        <v>3913.3809999999999</v>
      </c>
      <c r="Y1541" s="9">
        <v>3754.0749999999998</v>
      </c>
      <c r="Z1541" s="9">
        <v>3641.962</v>
      </c>
      <c r="AA1541" s="9">
        <v>3658.3420000000001</v>
      </c>
      <c r="AB1541" s="9">
        <v>3360.15</v>
      </c>
      <c r="AC1541" s="9">
        <v>3369.297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3125.0450000000001</v>
      </c>
      <c r="G1542" s="8">
        <v>2945.3180000000002</v>
      </c>
      <c r="H1542" s="8">
        <v>2819.8910000000001</v>
      </c>
      <c r="I1542" s="8">
        <v>2776.498</v>
      </c>
      <c r="J1542" s="8">
        <v>2795.6550000000002</v>
      </c>
      <c r="K1542" s="8">
        <v>2971.3780000000002</v>
      </c>
      <c r="L1542" s="8">
        <v>3115.4180000000001</v>
      </c>
      <c r="M1542" s="8">
        <v>3487.172</v>
      </c>
      <c r="N1542" s="8">
        <v>4135.7659999999996</v>
      </c>
      <c r="O1542" s="8">
        <v>4417.1660000000002</v>
      </c>
      <c r="P1542" s="8">
        <v>4433.875</v>
      </c>
      <c r="Q1542" s="8">
        <v>4414.4219999999996</v>
      </c>
      <c r="R1542" s="8">
        <v>3951.2049999999999</v>
      </c>
      <c r="S1542" s="8">
        <v>4227.03</v>
      </c>
      <c r="T1542" s="8">
        <v>4231.7269999999999</v>
      </c>
      <c r="U1542" s="8">
        <v>4303.0709999999999</v>
      </c>
      <c r="V1542" s="8">
        <v>4221.7520000000004</v>
      </c>
      <c r="W1542" s="8">
        <v>3864.9369999999999</v>
      </c>
      <c r="X1542" s="8">
        <v>3504.7179999999998</v>
      </c>
      <c r="Y1542" s="8">
        <v>3515.5940000000001</v>
      </c>
      <c r="Z1542" s="8">
        <v>3340.1959999999999</v>
      </c>
      <c r="AA1542" s="8">
        <v>3577.6390000000001</v>
      </c>
      <c r="AB1542" s="8">
        <v>3421.6930000000002</v>
      </c>
      <c r="AC1542" s="8">
        <v>3378.7950000000001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3034.9169999999999</v>
      </c>
      <c r="G1543" s="9">
        <v>2932.1280000000002</v>
      </c>
      <c r="H1543" s="9">
        <v>2926.6239999999998</v>
      </c>
      <c r="I1543" s="9">
        <v>2818.58</v>
      </c>
      <c r="J1543" s="9">
        <v>2881.518</v>
      </c>
      <c r="K1543" s="9">
        <v>3049.297</v>
      </c>
      <c r="L1543" s="9">
        <v>3082.3629999999998</v>
      </c>
      <c r="M1543" s="9">
        <v>3211.2579999999998</v>
      </c>
      <c r="N1543" s="9">
        <v>3456.9650000000001</v>
      </c>
      <c r="O1543" s="9">
        <v>3617.8020000000001</v>
      </c>
      <c r="P1543" s="9">
        <v>3616.5819999999999</v>
      </c>
      <c r="Q1543" s="9">
        <v>3667.471</v>
      </c>
      <c r="R1543" s="9">
        <v>3432.7449999999999</v>
      </c>
      <c r="S1543" s="9">
        <v>3699.5</v>
      </c>
      <c r="T1543" s="9">
        <v>3612.105</v>
      </c>
      <c r="U1543" s="9">
        <v>3476.4520000000002</v>
      </c>
      <c r="V1543" s="9">
        <v>3483.2429999999999</v>
      </c>
      <c r="W1543" s="9">
        <v>3614.3960000000002</v>
      </c>
      <c r="X1543" s="9">
        <v>3595.73</v>
      </c>
      <c r="Y1543" s="9">
        <v>3544.6559999999999</v>
      </c>
      <c r="Z1543" s="9">
        <v>3519.86</v>
      </c>
      <c r="AA1543" s="9">
        <v>3513.0990000000002</v>
      </c>
      <c r="AB1543" s="9">
        <v>3341.6860000000001</v>
      </c>
      <c r="AC1543" s="9">
        <v>3176.38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2956.3090000000002</v>
      </c>
      <c r="G1544" s="8">
        <v>2759.4290000000001</v>
      </c>
      <c r="H1544" s="8">
        <v>2778.1840000000002</v>
      </c>
      <c r="I1544" s="8">
        <v>2825.99</v>
      </c>
      <c r="J1544" s="8">
        <v>2790.65</v>
      </c>
      <c r="K1544" s="8">
        <v>3105.2530000000002</v>
      </c>
      <c r="L1544" s="8">
        <v>3636.56</v>
      </c>
      <c r="M1544" s="8">
        <v>4557.777</v>
      </c>
      <c r="N1544" s="8">
        <v>6504.8980000000001</v>
      </c>
      <c r="O1544" s="8">
        <v>6885.4489999999996</v>
      </c>
      <c r="P1544" s="8">
        <v>6783.4070000000002</v>
      </c>
      <c r="Q1544" s="8">
        <v>6676.451</v>
      </c>
      <c r="R1544" s="8">
        <v>5667.4049999999997</v>
      </c>
      <c r="S1544" s="8">
        <v>6832.8739999999998</v>
      </c>
      <c r="T1544" s="8">
        <v>6834.6840000000002</v>
      </c>
      <c r="U1544" s="8">
        <v>6558.7</v>
      </c>
      <c r="V1544" s="8">
        <v>6431.3140000000003</v>
      </c>
      <c r="W1544" s="8">
        <v>5296.1570000000002</v>
      </c>
      <c r="X1544" s="8">
        <v>4646.4290000000001</v>
      </c>
      <c r="Y1544" s="8">
        <v>4331.9390000000003</v>
      </c>
      <c r="Z1544" s="8">
        <v>4222.3100000000004</v>
      </c>
      <c r="AA1544" s="8">
        <v>4090.45</v>
      </c>
      <c r="AB1544" s="8">
        <v>3927.49</v>
      </c>
      <c r="AC1544" s="8">
        <v>3532.884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3324.8380000000002</v>
      </c>
      <c r="G1545" s="9">
        <v>3272.491</v>
      </c>
      <c r="H1545" s="9">
        <v>3254.636</v>
      </c>
      <c r="I1545" s="9">
        <v>3343.1239999999998</v>
      </c>
      <c r="J1545" s="9">
        <v>3388.58</v>
      </c>
      <c r="K1545" s="9">
        <v>3511.4920000000002</v>
      </c>
      <c r="L1545" s="9">
        <v>3834.9140000000002</v>
      </c>
      <c r="M1545" s="9">
        <v>4814.4549999999999</v>
      </c>
      <c r="N1545" s="9">
        <v>6718.268</v>
      </c>
      <c r="O1545" s="9">
        <v>6938.9030000000002</v>
      </c>
      <c r="P1545" s="9">
        <v>6780.6509999999998</v>
      </c>
      <c r="Q1545" s="9">
        <v>6826.0420000000004</v>
      </c>
      <c r="R1545" s="9">
        <v>5828.6989999999996</v>
      </c>
      <c r="S1545" s="9">
        <v>6573.9560000000001</v>
      </c>
      <c r="T1545" s="9">
        <v>6730.2659999999996</v>
      </c>
      <c r="U1545" s="9">
        <v>6789.0919999999996</v>
      </c>
      <c r="V1545" s="9">
        <v>6555.1139999999996</v>
      </c>
      <c r="W1545" s="9">
        <v>5328.16</v>
      </c>
      <c r="X1545" s="9">
        <v>4692.6809999999996</v>
      </c>
      <c r="Y1545" s="9">
        <v>4571.6040000000003</v>
      </c>
      <c r="Z1545" s="9">
        <v>4532.3379999999997</v>
      </c>
      <c r="AA1545" s="9">
        <v>4243.4219999999996</v>
      </c>
      <c r="AB1545" s="9">
        <v>3752.085</v>
      </c>
      <c r="AC1545" s="9">
        <v>3441.75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3456.4639999999999</v>
      </c>
      <c r="G1546" s="8">
        <v>3292.895</v>
      </c>
      <c r="H1546" s="8">
        <v>3282.067</v>
      </c>
      <c r="I1546" s="8">
        <v>3179.0140000000001</v>
      </c>
      <c r="J1546" s="8">
        <v>3322.0880000000002</v>
      </c>
      <c r="K1546" s="8">
        <v>3385.721</v>
      </c>
      <c r="L1546" s="8">
        <v>3776.6880000000001</v>
      </c>
      <c r="M1546" s="8">
        <v>4808.1220000000003</v>
      </c>
      <c r="N1546" s="8">
        <v>6787.9830000000002</v>
      </c>
      <c r="O1546" s="8">
        <v>7211.2349999999997</v>
      </c>
      <c r="P1546" s="8">
        <v>7130.5410000000002</v>
      </c>
      <c r="Q1546" s="8">
        <v>6890.9139999999998</v>
      </c>
      <c r="R1546" s="8">
        <v>5986.335</v>
      </c>
      <c r="S1546" s="8">
        <v>6886.165</v>
      </c>
      <c r="T1546" s="8">
        <v>6978.7860000000001</v>
      </c>
      <c r="U1546" s="8">
        <v>6544.8630000000003</v>
      </c>
      <c r="V1546" s="8">
        <v>6233.0119999999997</v>
      </c>
      <c r="W1546" s="8">
        <v>4958.107</v>
      </c>
      <c r="X1546" s="8">
        <v>4337.0060000000003</v>
      </c>
      <c r="Y1546" s="8">
        <v>4336.2089999999998</v>
      </c>
      <c r="Z1546" s="8">
        <v>4315.3119999999999</v>
      </c>
      <c r="AA1546" s="8">
        <v>4161.4979999999996</v>
      </c>
      <c r="AB1546" s="8">
        <v>4052.0239999999999</v>
      </c>
      <c r="AC1546" s="8">
        <v>3611.143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3441.2890000000002</v>
      </c>
      <c r="G1547" s="9">
        <v>3259.7570000000001</v>
      </c>
      <c r="H1547" s="9">
        <v>3126.4250000000002</v>
      </c>
      <c r="I1547" s="9">
        <v>3079.819</v>
      </c>
      <c r="J1547" s="9">
        <v>3157.4580000000001</v>
      </c>
      <c r="K1547" s="9">
        <v>3327.6709999999998</v>
      </c>
      <c r="L1547" s="9">
        <v>3677.6869999999999</v>
      </c>
      <c r="M1547" s="9">
        <v>4560.9030000000002</v>
      </c>
      <c r="N1547" s="9">
        <v>6473.4030000000002</v>
      </c>
      <c r="O1547" s="9">
        <v>6858.7889999999998</v>
      </c>
      <c r="P1547" s="9">
        <v>6968.9070000000002</v>
      </c>
      <c r="Q1547" s="9">
        <v>6699.8239999999996</v>
      </c>
      <c r="R1547" s="9">
        <v>5695.7719999999999</v>
      </c>
      <c r="S1547" s="9">
        <v>6542.4669999999996</v>
      </c>
      <c r="T1547" s="9">
        <v>6310.4170000000004</v>
      </c>
      <c r="U1547" s="9">
        <v>6167.7849999999999</v>
      </c>
      <c r="V1547" s="9">
        <v>6044.0119999999997</v>
      </c>
      <c r="W1547" s="9">
        <v>5449.2269999999999</v>
      </c>
      <c r="X1547" s="9">
        <v>4486.6350000000002</v>
      </c>
      <c r="Y1547" s="9">
        <v>4381.6030000000001</v>
      </c>
      <c r="Z1547" s="9">
        <v>4103.4799999999996</v>
      </c>
      <c r="AA1547" s="9">
        <v>3794.9749999999999</v>
      </c>
      <c r="AB1547" s="9">
        <v>3687.07</v>
      </c>
      <c r="AC1547" s="9">
        <v>3402.4050000000002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3188.3220000000001</v>
      </c>
      <c r="G1548" s="8">
        <v>3061.3330000000001</v>
      </c>
      <c r="H1548" s="8">
        <v>2899.8240000000001</v>
      </c>
      <c r="I1548" s="8">
        <v>2843.2449999999999</v>
      </c>
      <c r="J1548" s="8">
        <v>2966.9720000000002</v>
      </c>
      <c r="K1548" s="8">
        <v>3046.02</v>
      </c>
      <c r="L1548" s="8">
        <v>3604.489</v>
      </c>
      <c r="M1548" s="8">
        <v>4786.3450000000003</v>
      </c>
      <c r="N1548" s="8">
        <v>6294.8289999999997</v>
      </c>
      <c r="O1548" s="8">
        <v>6572.47</v>
      </c>
      <c r="P1548" s="8">
        <v>6691.3990000000003</v>
      </c>
      <c r="Q1548" s="8">
        <v>6581.5339999999997</v>
      </c>
      <c r="R1548" s="8">
        <v>5349.2520000000004</v>
      </c>
      <c r="S1548" s="8">
        <v>6154.7950000000001</v>
      </c>
      <c r="T1548" s="8">
        <v>6248.31</v>
      </c>
      <c r="U1548" s="8">
        <v>5997.5469999999996</v>
      </c>
      <c r="V1548" s="8">
        <v>5954.87</v>
      </c>
      <c r="W1548" s="8">
        <v>5105.5540000000001</v>
      </c>
      <c r="X1548" s="8">
        <v>3942.364</v>
      </c>
      <c r="Y1548" s="8">
        <v>3611.3110000000001</v>
      </c>
      <c r="Z1548" s="8">
        <v>3427.7350000000001</v>
      </c>
      <c r="AA1548" s="8">
        <v>3556.1469999999999</v>
      </c>
      <c r="AB1548" s="8">
        <v>3627.585</v>
      </c>
      <c r="AC1548" s="8">
        <v>3353.4250000000002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3029.6370000000002</v>
      </c>
      <c r="G1549" s="9">
        <v>2856.5639999999999</v>
      </c>
      <c r="H1549" s="9">
        <v>2803.6460000000002</v>
      </c>
      <c r="I1549" s="9">
        <v>2796.855</v>
      </c>
      <c r="J1549" s="9">
        <v>2783.1039999999998</v>
      </c>
      <c r="K1549" s="9">
        <v>2784.6819999999998</v>
      </c>
      <c r="L1549" s="9">
        <v>3009.982</v>
      </c>
      <c r="M1549" s="9">
        <v>3480.5590000000002</v>
      </c>
      <c r="N1549" s="9">
        <v>4200.7389999999996</v>
      </c>
      <c r="O1549" s="9">
        <v>4314.0060000000003</v>
      </c>
      <c r="P1549" s="9">
        <v>4356.4290000000001</v>
      </c>
      <c r="Q1549" s="9">
        <v>4317.0569999999998</v>
      </c>
      <c r="R1549" s="9">
        <v>3668.319</v>
      </c>
      <c r="S1549" s="9">
        <v>4011.058</v>
      </c>
      <c r="T1549" s="9">
        <v>3949.9470000000001</v>
      </c>
      <c r="U1549" s="9">
        <v>3721.5239999999999</v>
      </c>
      <c r="V1549" s="9">
        <v>3860.5219999999999</v>
      </c>
      <c r="W1549" s="9">
        <v>3489.797</v>
      </c>
      <c r="X1549" s="9">
        <v>3430.0940000000001</v>
      </c>
      <c r="Y1549" s="9">
        <v>3428.2</v>
      </c>
      <c r="Z1549" s="9">
        <v>3187.5549999999998</v>
      </c>
      <c r="AA1549" s="9">
        <v>3295.5569999999998</v>
      </c>
      <c r="AB1549" s="9">
        <v>3348.9839999999999</v>
      </c>
      <c r="AC1549" s="9">
        <v>3228.7339999999999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2964.9490000000001</v>
      </c>
      <c r="G1550" s="8">
        <v>2879.4229999999998</v>
      </c>
      <c r="H1550" s="8">
        <v>2547.511</v>
      </c>
      <c r="I1550" s="8">
        <v>2502.9749999999999</v>
      </c>
      <c r="J1550" s="8">
        <v>2568.1109999999999</v>
      </c>
      <c r="K1550" s="8">
        <v>2806.7330000000002</v>
      </c>
      <c r="L1550" s="8">
        <v>3000.6350000000002</v>
      </c>
      <c r="M1550" s="8">
        <v>3342.2730000000001</v>
      </c>
      <c r="N1550" s="8">
        <v>3540.6849999999999</v>
      </c>
      <c r="O1550" s="8">
        <v>3812.0079999999998</v>
      </c>
      <c r="P1550" s="8">
        <v>4010.1950000000002</v>
      </c>
      <c r="Q1550" s="8">
        <v>3773.7179999999998</v>
      </c>
      <c r="R1550" s="8">
        <v>3447.1239999999998</v>
      </c>
      <c r="S1550" s="8">
        <v>3435.1480000000001</v>
      </c>
      <c r="T1550" s="8">
        <v>3490.8780000000002</v>
      </c>
      <c r="U1550" s="8">
        <v>3438.0059999999999</v>
      </c>
      <c r="V1550" s="8">
        <v>3657.116</v>
      </c>
      <c r="W1550" s="8">
        <v>3678.0909999999999</v>
      </c>
      <c r="X1550" s="8">
        <v>3716.558</v>
      </c>
      <c r="Y1550" s="8">
        <v>3488.9270000000001</v>
      </c>
      <c r="Z1550" s="8">
        <v>3608.5340000000001</v>
      </c>
      <c r="AA1550" s="8">
        <v>3583.9540000000002</v>
      </c>
      <c r="AB1550" s="8">
        <v>3453.5230000000001</v>
      </c>
      <c r="AC1550" s="8">
        <v>3097.0889999999999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2853.8389999999999</v>
      </c>
      <c r="G1551" s="9">
        <v>2747.3150000000001</v>
      </c>
      <c r="H1551" s="9">
        <v>2666.9409999999998</v>
      </c>
      <c r="I1551" s="9">
        <v>2698.1039999999998</v>
      </c>
      <c r="J1551" s="9">
        <v>2872.0479999999998</v>
      </c>
      <c r="K1551" s="9">
        <v>3065.011</v>
      </c>
      <c r="L1551" s="9">
        <v>3296.9259999999999</v>
      </c>
      <c r="M1551" s="9">
        <v>4441.0910000000003</v>
      </c>
      <c r="N1551" s="9">
        <v>5849.93</v>
      </c>
      <c r="O1551" s="9">
        <v>6559.4859999999999</v>
      </c>
      <c r="P1551" s="9">
        <v>6732.1260000000002</v>
      </c>
      <c r="Q1551" s="9">
        <v>6539.9840000000004</v>
      </c>
      <c r="R1551" s="9">
        <v>5657.3289999999997</v>
      </c>
      <c r="S1551" s="9">
        <v>6679.192</v>
      </c>
      <c r="T1551" s="9">
        <v>6977.6530000000002</v>
      </c>
      <c r="U1551" s="9">
        <v>6651.8789999999999</v>
      </c>
      <c r="V1551" s="9">
        <v>6301.4719999999998</v>
      </c>
      <c r="W1551" s="9">
        <v>5476.5150000000003</v>
      </c>
      <c r="X1551" s="9">
        <v>5071.2849999999999</v>
      </c>
      <c r="Y1551" s="9">
        <v>4658.6009999999997</v>
      </c>
      <c r="Z1551" s="9">
        <v>4305.1329999999998</v>
      </c>
      <c r="AA1551" s="9">
        <v>4097.4830000000002</v>
      </c>
      <c r="AB1551" s="9">
        <v>4068.2060000000001</v>
      </c>
      <c r="AC1551" s="9">
        <v>3704.7890000000002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3511.7550000000001</v>
      </c>
      <c r="G1552" s="8">
        <v>3283.59</v>
      </c>
      <c r="H1552" s="8">
        <v>3104.1509999999998</v>
      </c>
      <c r="I1552" s="8">
        <v>3032.2240000000002</v>
      </c>
      <c r="J1552" s="8">
        <v>3062.8620000000001</v>
      </c>
      <c r="K1552" s="8">
        <v>3182.7849999999999</v>
      </c>
      <c r="L1552" s="8">
        <v>3664.2060000000001</v>
      </c>
      <c r="M1552" s="8">
        <v>4769.098</v>
      </c>
      <c r="N1552" s="8">
        <v>6887.6229999999996</v>
      </c>
      <c r="O1552" s="8">
        <v>7152.7489999999998</v>
      </c>
      <c r="P1552" s="8">
        <v>7032.8829999999998</v>
      </c>
      <c r="Q1552" s="8">
        <v>6564.13</v>
      </c>
      <c r="R1552" s="8">
        <v>5621.6440000000002</v>
      </c>
      <c r="S1552" s="8">
        <v>6377.78</v>
      </c>
      <c r="T1552" s="8">
        <v>6296.0450000000001</v>
      </c>
      <c r="U1552" s="8">
        <v>6446.5879999999997</v>
      </c>
      <c r="V1552" s="8">
        <v>6142.5069999999996</v>
      </c>
      <c r="W1552" s="8">
        <v>5485.66</v>
      </c>
      <c r="X1552" s="8">
        <v>4549.1499999999996</v>
      </c>
      <c r="Y1552" s="8">
        <v>4280.5969999999998</v>
      </c>
      <c r="Z1552" s="8">
        <v>4267.223</v>
      </c>
      <c r="AA1552" s="8">
        <v>4150.92</v>
      </c>
      <c r="AB1552" s="8">
        <v>4032.857</v>
      </c>
      <c r="AC1552" s="8">
        <v>3625.4180000000001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3303.5940000000001</v>
      </c>
      <c r="G1553" s="9">
        <v>3198.5610000000001</v>
      </c>
      <c r="H1553" s="9">
        <v>3154.5770000000002</v>
      </c>
      <c r="I1553" s="9">
        <v>3087.56</v>
      </c>
      <c r="J1553" s="9">
        <v>3113.6729999999998</v>
      </c>
      <c r="K1553" s="9">
        <v>3192.7759999999998</v>
      </c>
      <c r="L1553" s="9">
        <v>3578.1080000000002</v>
      </c>
      <c r="M1553" s="9">
        <v>4712.9780000000001</v>
      </c>
      <c r="N1553" s="9">
        <v>6472.9340000000002</v>
      </c>
      <c r="O1553" s="9">
        <v>6936.0479999999998</v>
      </c>
      <c r="P1553" s="9">
        <v>6907.5339999999997</v>
      </c>
      <c r="Q1553" s="9">
        <v>6722.37</v>
      </c>
      <c r="R1553" s="9">
        <v>5649.7020000000002</v>
      </c>
      <c r="S1553" s="9">
        <v>6610.1490000000003</v>
      </c>
      <c r="T1553" s="9">
        <v>6594.5829999999996</v>
      </c>
      <c r="U1553" s="9">
        <v>6459.2120000000004</v>
      </c>
      <c r="V1553" s="9">
        <v>6097.5659999999998</v>
      </c>
      <c r="W1553" s="9">
        <v>5120.2</v>
      </c>
      <c r="X1553" s="9">
        <v>4501.92</v>
      </c>
      <c r="Y1553" s="9">
        <v>4340.2569999999996</v>
      </c>
      <c r="Z1553" s="9">
        <v>4351.5820000000003</v>
      </c>
      <c r="AA1553" s="9">
        <v>3993.7730000000001</v>
      </c>
      <c r="AB1553" s="9">
        <v>3868.8449999999998</v>
      </c>
      <c r="AC1553" s="9">
        <v>3719.596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3523.0329999999999</v>
      </c>
      <c r="G1554" s="8">
        <v>3285.913</v>
      </c>
      <c r="H1554" s="8">
        <v>3241.6509999999998</v>
      </c>
      <c r="I1554" s="8">
        <v>3318.71</v>
      </c>
      <c r="J1554" s="8">
        <v>3162.2359999999999</v>
      </c>
      <c r="K1554" s="8">
        <v>3328.7689999999998</v>
      </c>
      <c r="L1554" s="8">
        <v>3528.9389999999999</v>
      </c>
      <c r="M1554" s="8">
        <v>4404.0879999999997</v>
      </c>
      <c r="N1554" s="8">
        <v>6225.9350000000004</v>
      </c>
      <c r="O1554" s="8">
        <v>6678.3850000000002</v>
      </c>
      <c r="P1554" s="8">
        <v>6974.7039999999997</v>
      </c>
      <c r="Q1554" s="8">
        <v>6575.5460000000003</v>
      </c>
      <c r="R1554" s="8">
        <v>5369.1019999999999</v>
      </c>
      <c r="S1554" s="8">
        <v>6396.0680000000002</v>
      </c>
      <c r="T1554" s="8">
        <v>6556.875</v>
      </c>
      <c r="U1554" s="8">
        <v>6318.2790000000005</v>
      </c>
      <c r="V1554" s="8">
        <v>6127.3789999999999</v>
      </c>
      <c r="W1554" s="8">
        <v>5170.3429999999998</v>
      </c>
      <c r="X1554" s="8">
        <v>4207.9579999999996</v>
      </c>
      <c r="Y1554" s="8">
        <v>4223.2139999999999</v>
      </c>
      <c r="Z1554" s="8">
        <v>4188.57</v>
      </c>
      <c r="AA1554" s="8">
        <v>4032.94</v>
      </c>
      <c r="AB1554" s="8">
        <v>3653.5940000000001</v>
      </c>
      <c r="AC1554" s="8">
        <v>3381.069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3149.8890000000001</v>
      </c>
      <c r="G1555" s="9">
        <v>3062.009</v>
      </c>
      <c r="H1555" s="9">
        <v>3018.0439999999999</v>
      </c>
      <c r="I1555" s="9">
        <v>2905.9520000000002</v>
      </c>
      <c r="J1555" s="9">
        <v>3008.8330000000001</v>
      </c>
      <c r="K1555" s="9">
        <v>3116.9989999999998</v>
      </c>
      <c r="L1555" s="9">
        <v>3541.7620000000002</v>
      </c>
      <c r="M1555" s="9">
        <v>4630.2380000000003</v>
      </c>
      <c r="N1555" s="9">
        <v>6482.4790000000003</v>
      </c>
      <c r="O1555" s="9">
        <v>6669.0259999999998</v>
      </c>
      <c r="P1555" s="9">
        <v>6815.8109999999997</v>
      </c>
      <c r="Q1555" s="9">
        <v>6498.7719999999999</v>
      </c>
      <c r="R1555" s="9">
        <v>5478.2560000000003</v>
      </c>
      <c r="S1555" s="9">
        <v>6489.6229999999996</v>
      </c>
      <c r="T1555" s="9">
        <v>6147.2809999999999</v>
      </c>
      <c r="U1555" s="9">
        <v>6035.2629999999999</v>
      </c>
      <c r="V1555" s="9">
        <v>5701.268</v>
      </c>
      <c r="W1555" s="9">
        <v>4827.0690000000004</v>
      </c>
      <c r="X1555" s="9">
        <v>4309.4750000000004</v>
      </c>
      <c r="Y1555" s="9">
        <v>4085.6039999999998</v>
      </c>
      <c r="Z1555" s="9">
        <v>3850.09</v>
      </c>
      <c r="AA1555" s="9">
        <v>3684.9870000000001</v>
      </c>
      <c r="AB1555" s="9">
        <v>3761.91</v>
      </c>
      <c r="AC1555" s="9">
        <v>3507.41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3340.8719999999998</v>
      </c>
      <c r="G1556" s="8">
        <v>3299.7759999999998</v>
      </c>
      <c r="H1556" s="8">
        <v>3489.1790000000001</v>
      </c>
      <c r="I1556" s="8">
        <v>3386.42</v>
      </c>
      <c r="J1556" s="8">
        <v>3148.7429999999999</v>
      </c>
      <c r="K1556" s="8">
        <v>3174.6019999999999</v>
      </c>
      <c r="L1556" s="8">
        <v>3095.623</v>
      </c>
      <c r="M1556" s="8">
        <v>3433.0120000000002</v>
      </c>
      <c r="N1556" s="8">
        <v>4309.2920000000004</v>
      </c>
      <c r="O1556" s="8">
        <v>4920.9799999999996</v>
      </c>
      <c r="P1556" s="8">
        <v>4881.201</v>
      </c>
      <c r="Q1556" s="8">
        <v>4865.7089999999998</v>
      </c>
      <c r="R1556" s="8">
        <v>4004.0790000000002</v>
      </c>
      <c r="S1556" s="8">
        <v>4453.3559999999998</v>
      </c>
      <c r="T1556" s="8">
        <v>4646.4470000000001</v>
      </c>
      <c r="U1556" s="8">
        <v>4412.0569999999998</v>
      </c>
      <c r="V1556" s="8">
        <v>4116.7730000000001</v>
      </c>
      <c r="W1556" s="8">
        <v>3796.8310000000001</v>
      </c>
      <c r="X1556" s="8">
        <v>3537.3910000000001</v>
      </c>
      <c r="Y1556" s="8">
        <v>3453.9780000000001</v>
      </c>
      <c r="Z1556" s="8">
        <v>3409.7179999999998</v>
      </c>
      <c r="AA1556" s="8">
        <v>3278.6030000000001</v>
      </c>
      <c r="AB1556" s="8">
        <v>3112.1149999999998</v>
      </c>
      <c r="AC1556" s="8">
        <v>2954.6060000000002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2905.1260000000002</v>
      </c>
      <c r="G1557" s="9">
        <v>2747.8359999999998</v>
      </c>
      <c r="H1557" s="9">
        <v>2828.35</v>
      </c>
      <c r="I1557" s="9">
        <v>2850.248</v>
      </c>
      <c r="J1557" s="9">
        <v>2845.413</v>
      </c>
      <c r="K1557" s="9">
        <v>2919.3589999999999</v>
      </c>
      <c r="L1557" s="9">
        <v>3142.1219999999998</v>
      </c>
      <c r="M1557" s="9">
        <v>3281.9989999999998</v>
      </c>
      <c r="N1557" s="9">
        <v>3484</v>
      </c>
      <c r="O1557" s="9">
        <v>3715.145</v>
      </c>
      <c r="P1557" s="9">
        <v>3754.482</v>
      </c>
      <c r="Q1557" s="9">
        <v>3652.2620000000002</v>
      </c>
      <c r="R1557" s="9">
        <v>3478.7759999999998</v>
      </c>
      <c r="S1557" s="9">
        <v>3628.0590000000002</v>
      </c>
      <c r="T1557" s="9">
        <v>3601.66</v>
      </c>
      <c r="U1557" s="9">
        <v>3365.8090000000002</v>
      </c>
      <c r="V1557" s="9">
        <v>3445.0010000000002</v>
      </c>
      <c r="W1557" s="9">
        <v>3495.3620000000001</v>
      </c>
      <c r="X1557" s="9">
        <v>3462.3359999999998</v>
      </c>
      <c r="Y1557" s="9">
        <v>3414.3020000000001</v>
      </c>
      <c r="Z1557" s="9">
        <v>3431.0569999999998</v>
      </c>
      <c r="AA1557" s="9">
        <v>3323.0639999999999</v>
      </c>
      <c r="AB1557" s="9">
        <v>3234.88</v>
      </c>
      <c r="AC1557" s="9">
        <v>2968.0079999999998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2794.4540000000002</v>
      </c>
      <c r="G1558" s="8">
        <v>2675.826</v>
      </c>
      <c r="H1558" s="8">
        <v>2655.7280000000001</v>
      </c>
      <c r="I1558" s="8">
        <v>2444.5279999999998</v>
      </c>
      <c r="J1558" s="8">
        <v>2402.873</v>
      </c>
      <c r="K1558" s="8">
        <v>2739.57</v>
      </c>
      <c r="L1558" s="8">
        <v>3178.404</v>
      </c>
      <c r="M1558" s="8">
        <v>4508.2160000000003</v>
      </c>
      <c r="N1558" s="8">
        <v>6190.2790000000005</v>
      </c>
      <c r="O1558" s="8">
        <v>6565.91</v>
      </c>
      <c r="P1558" s="8">
        <v>6607.0259999999998</v>
      </c>
      <c r="Q1558" s="8">
        <v>6576.49</v>
      </c>
      <c r="R1558" s="8">
        <v>5351.9979999999996</v>
      </c>
      <c r="S1558" s="8">
        <v>6403.576</v>
      </c>
      <c r="T1558" s="8">
        <v>6513.8249999999998</v>
      </c>
      <c r="U1558" s="8">
        <v>6538.1270000000004</v>
      </c>
      <c r="V1558" s="8">
        <v>6360.9290000000001</v>
      </c>
      <c r="W1558" s="8">
        <v>5517.9480000000003</v>
      </c>
      <c r="X1558" s="8">
        <v>4585.1819999999998</v>
      </c>
      <c r="Y1558" s="8">
        <v>4322.3180000000002</v>
      </c>
      <c r="Z1558" s="8">
        <v>4156.3540000000003</v>
      </c>
      <c r="AA1558" s="8">
        <v>3942.1550000000002</v>
      </c>
      <c r="AB1558" s="8">
        <v>3825</v>
      </c>
      <c r="AC1558" s="8">
        <v>3324.62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3116.5940000000001</v>
      </c>
      <c r="G1559" s="9">
        <v>2953.748</v>
      </c>
      <c r="H1559" s="9">
        <v>2901.663</v>
      </c>
      <c r="I1559" s="9">
        <v>2857.06</v>
      </c>
      <c r="J1559" s="9">
        <v>2972.4180000000001</v>
      </c>
      <c r="K1559" s="9">
        <v>3224.6219999999998</v>
      </c>
      <c r="L1559" s="9">
        <v>3578.1640000000002</v>
      </c>
      <c r="M1559" s="9">
        <v>4725.0190000000002</v>
      </c>
      <c r="N1559" s="9">
        <v>6669.4129999999996</v>
      </c>
      <c r="O1559" s="9">
        <v>7135.4459999999999</v>
      </c>
      <c r="P1559" s="9">
        <v>7283.4870000000001</v>
      </c>
      <c r="Q1559" s="9">
        <v>7088.51</v>
      </c>
      <c r="R1559" s="9">
        <v>5825.7839999999997</v>
      </c>
      <c r="S1559" s="9">
        <v>6750.2809999999999</v>
      </c>
      <c r="T1559" s="9">
        <v>7191.6679999999997</v>
      </c>
      <c r="U1559" s="9">
        <v>6552.8739999999998</v>
      </c>
      <c r="V1559" s="9">
        <v>6280.8410000000003</v>
      </c>
      <c r="W1559" s="9">
        <v>5577.4589999999998</v>
      </c>
      <c r="X1559" s="9">
        <v>4624.5230000000001</v>
      </c>
      <c r="Y1559" s="9">
        <v>4452.433</v>
      </c>
      <c r="Z1559" s="9">
        <v>4351.2849999999999</v>
      </c>
      <c r="AA1559" s="9">
        <v>4152.4030000000002</v>
      </c>
      <c r="AB1559" s="9">
        <v>4204.55</v>
      </c>
      <c r="AC1559" s="9">
        <v>3809.6509999999998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3543.5340000000001</v>
      </c>
      <c r="G1560" s="8">
        <v>3356.7860000000001</v>
      </c>
      <c r="H1560" s="8">
        <v>3268.3939999999998</v>
      </c>
      <c r="I1560" s="8">
        <v>3200.681</v>
      </c>
      <c r="J1560" s="8">
        <v>3303.4960000000001</v>
      </c>
      <c r="K1560" s="8">
        <v>3426.5</v>
      </c>
      <c r="L1560" s="8">
        <v>3849.556</v>
      </c>
      <c r="M1560" s="8">
        <v>5034.91</v>
      </c>
      <c r="N1560" s="8">
        <v>6590.65</v>
      </c>
      <c r="O1560" s="8">
        <v>6735.9489999999996</v>
      </c>
      <c r="P1560" s="8">
        <v>6687.5879999999997</v>
      </c>
      <c r="Q1560" s="8">
        <v>6733.857</v>
      </c>
      <c r="R1560" s="8">
        <v>5575.8</v>
      </c>
      <c r="S1560" s="8">
        <v>6942.7910000000002</v>
      </c>
      <c r="T1560" s="8">
        <v>7167.0010000000002</v>
      </c>
      <c r="U1560" s="8">
        <v>6643.9229999999998</v>
      </c>
      <c r="V1560" s="8">
        <v>6286.518</v>
      </c>
      <c r="W1560" s="8">
        <v>5375.61</v>
      </c>
      <c r="X1560" s="8">
        <v>4409.299</v>
      </c>
      <c r="Y1560" s="8">
        <v>4125.5020000000004</v>
      </c>
      <c r="Z1560" s="8">
        <v>4134.8770000000004</v>
      </c>
      <c r="AA1560" s="8">
        <v>3919.7849999999999</v>
      </c>
      <c r="AB1560" s="8">
        <v>3636.8330000000001</v>
      </c>
      <c r="AC1560" s="8">
        <v>3395.2260000000001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3038.096</v>
      </c>
      <c r="G1561" s="9">
        <v>2913.4110000000001</v>
      </c>
      <c r="H1561" s="9">
        <v>2908.0340000000001</v>
      </c>
      <c r="I1561" s="9">
        <v>3145.2080000000001</v>
      </c>
      <c r="J1561" s="9">
        <v>3265.1390000000001</v>
      </c>
      <c r="K1561" s="9">
        <v>3383.6439999999998</v>
      </c>
      <c r="L1561" s="9">
        <v>3915.4229999999998</v>
      </c>
      <c r="M1561" s="9">
        <v>5090.3010000000004</v>
      </c>
      <c r="N1561" s="9">
        <v>6173.6260000000002</v>
      </c>
      <c r="O1561" s="9">
        <v>6258.4579999999996</v>
      </c>
      <c r="P1561" s="9">
        <v>6712.32</v>
      </c>
      <c r="Q1561" s="9">
        <v>6721.7250000000004</v>
      </c>
      <c r="R1561" s="9">
        <v>5988.1080000000002</v>
      </c>
      <c r="S1561" s="9">
        <v>6675.1319999999996</v>
      </c>
      <c r="T1561" s="9">
        <v>6636.8620000000001</v>
      </c>
      <c r="U1561" s="9">
        <v>6449.6090000000004</v>
      </c>
      <c r="V1561" s="9">
        <v>6138.7950000000001</v>
      </c>
      <c r="W1561" s="9">
        <v>5233.2539999999999</v>
      </c>
      <c r="X1561" s="9">
        <v>4596.2079999999996</v>
      </c>
      <c r="Y1561" s="9">
        <v>4199.8680000000004</v>
      </c>
      <c r="Z1561" s="9">
        <v>4034.7649999999999</v>
      </c>
      <c r="AA1561" s="9">
        <v>3933.277</v>
      </c>
      <c r="AB1561" s="9">
        <v>3836.7660000000001</v>
      </c>
      <c r="AC1561" s="9">
        <v>3333.6750000000002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3213.5880000000002</v>
      </c>
      <c r="G1562" s="8">
        <v>3091.14</v>
      </c>
      <c r="H1562" s="8">
        <v>2954.4690000000001</v>
      </c>
      <c r="I1562" s="8">
        <v>3102.47</v>
      </c>
      <c r="J1562" s="8">
        <v>3014.2959999999998</v>
      </c>
      <c r="K1562" s="8">
        <v>3055.5520000000001</v>
      </c>
      <c r="L1562" s="8">
        <v>3474.998</v>
      </c>
      <c r="M1562" s="8">
        <v>4842.68</v>
      </c>
      <c r="N1562" s="8">
        <v>6200.8019999999997</v>
      </c>
      <c r="O1562" s="8">
        <v>6526.3379999999997</v>
      </c>
      <c r="P1562" s="8">
        <v>6852.3580000000002</v>
      </c>
      <c r="Q1562" s="8">
        <v>6730.8069999999998</v>
      </c>
      <c r="R1562" s="8">
        <v>5639.4369999999999</v>
      </c>
      <c r="S1562" s="8">
        <v>7052.5910000000003</v>
      </c>
      <c r="T1562" s="8">
        <v>6617.78</v>
      </c>
      <c r="U1562" s="8">
        <v>6066.5339999999997</v>
      </c>
      <c r="V1562" s="8">
        <v>5758.71</v>
      </c>
      <c r="W1562" s="8">
        <v>4680.9309999999996</v>
      </c>
      <c r="X1562" s="8">
        <v>4070.3789999999999</v>
      </c>
      <c r="Y1562" s="8">
        <v>3693.5790000000002</v>
      </c>
      <c r="Z1562" s="8">
        <v>3527.288</v>
      </c>
      <c r="AA1562" s="8">
        <v>3514.8629999999998</v>
      </c>
      <c r="AB1562" s="8">
        <v>3536.808</v>
      </c>
      <c r="AC1562" s="8">
        <v>3083.8690000000001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2992.8440000000001</v>
      </c>
      <c r="G1563" s="9">
        <v>2687.5050000000001</v>
      </c>
      <c r="H1563" s="9">
        <v>2884.3339999999998</v>
      </c>
      <c r="I1563" s="9">
        <v>2898.4279999999999</v>
      </c>
      <c r="J1563" s="9">
        <v>2884.0709999999999</v>
      </c>
      <c r="K1563" s="9">
        <v>3036.8069999999998</v>
      </c>
      <c r="L1563" s="9">
        <v>3075.0010000000002</v>
      </c>
      <c r="M1563" s="9">
        <v>3465.7689999999998</v>
      </c>
      <c r="N1563" s="9">
        <v>3700.3490000000002</v>
      </c>
      <c r="O1563" s="9">
        <v>3871.1860000000001</v>
      </c>
      <c r="P1563" s="9">
        <v>3964.4459999999999</v>
      </c>
      <c r="Q1563" s="9">
        <v>3965.502</v>
      </c>
      <c r="R1563" s="9">
        <v>3692.0210000000002</v>
      </c>
      <c r="S1563" s="9">
        <v>3892.9079999999999</v>
      </c>
      <c r="T1563" s="9">
        <v>3788.7139999999999</v>
      </c>
      <c r="U1563" s="9">
        <v>3817.6109999999999</v>
      </c>
      <c r="V1563" s="9">
        <v>3728.9949999999999</v>
      </c>
      <c r="W1563" s="9">
        <v>3499.078</v>
      </c>
      <c r="X1563" s="9">
        <v>3281.1439999999998</v>
      </c>
      <c r="Y1563" s="9">
        <v>3146.395</v>
      </c>
      <c r="Z1563" s="9">
        <v>3341.2809999999999</v>
      </c>
      <c r="AA1563" s="9">
        <v>3139.0250000000001</v>
      </c>
      <c r="AB1563" s="9">
        <v>3062.7440000000001</v>
      </c>
      <c r="AC1563" s="9">
        <v>2901.3820000000001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2723.5140000000001</v>
      </c>
      <c r="G1564" s="8">
        <v>2683.4009999999998</v>
      </c>
      <c r="H1564" s="8">
        <v>2430.4720000000002</v>
      </c>
      <c r="I1564" s="8">
        <v>2322.4290000000001</v>
      </c>
      <c r="J1564" s="8">
        <v>2428.0459999999998</v>
      </c>
      <c r="K1564" s="8">
        <v>2575.5239999999999</v>
      </c>
      <c r="L1564" s="8">
        <v>2943.5450000000001</v>
      </c>
      <c r="M1564" s="8">
        <v>3248.8580000000002</v>
      </c>
      <c r="N1564" s="8">
        <v>3405.0329999999999</v>
      </c>
      <c r="O1564" s="8">
        <v>3529.8919999999998</v>
      </c>
      <c r="P1564" s="8">
        <v>3695.2640000000001</v>
      </c>
      <c r="Q1564" s="8">
        <v>3654.6579999999999</v>
      </c>
      <c r="R1564" s="8">
        <v>3615.6849999999999</v>
      </c>
      <c r="S1564" s="8">
        <v>3477.9580000000001</v>
      </c>
      <c r="T1564" s="8">
        <v>3439.1619999999998</v>
      </c>
      <c r="U1564" s="8">
        <v>3463.8420000000001</v>
      </c>
      <c r="V1564" s="8">
        <v>3579.7339999999999</v>
      </c>
      <c r="W1564" s="8">
        <v>3569.4969999999998</v>
      </c>
      <c r="X1564" s="8">
        <v>3623.4630000000002</v>
      </c>
      <c r="Y1564" s="8">
        <v>3313.5680000000002</v>
      </c>
      <c r="Z1564" s="8">
        <v>3431.1109999999999</v>
      </c>
      <c r="AA1564" s="8">
        <v>3574.145</v>
      </c>
      <c r="AB1564" s="8">
        <v>3550.3589999999999</v>
      </c>
      <c r="AC1564" s="8">
        <v>3277.1320000000001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3054.93</v>
      </c>
      <c r="G1565" s="9">
        <v>2773.8690000000001</v>
      </c>
      <c r="H1565" s="9">
        <v>2514.4499999999998</v>
      </c>
      <c r="I1565" s="9">
        <v>2503.8620000000001</v>
      </c>
      <c r="J1565" s="9">
        <v>2730.5839999999998</v>
      </c>
      <c r="K1565" s="9">
        <v>2928.9929999999999</v>
      </c>
      <c r="L1565" s="9">
        <v>3426.9389999999999</v>
      </c>
      <c r="M1565" s="9">
        <v>4771.2079999999996</v>
      </c>
      <c r="N1565" s="9">
        <v>6114.848</v>
      </c>
      <c r="O1565" s="9">
        <v>6843.4189999999999</v>
      </c>
      <c r="P1565" s="9">
        <v>6705.2460000000001</v>
      </c>
      <c r="Q1565" s="9">
        <v>6483.973</v>
      </c>
      <c r="R1565" s="9">
        <v>5703.6009999999997</v>
      </c>
      <c r="S1565" s="9">
        <v>6488.5529999999999</v>
      </c>
      <c r="T1565" s="9">
        <v>6551.0649999999996</v>
      </c>
      <c r="U1565" s="9">
        <v>6545.4840000000004</v>
      </c>
      <c r="V1565" s="9">
        <v>6521.39</v>
      </c>
      <c r="W1565" s="9">
        <v>5485.6480000000001</v>
      </c>
      <c r="X1565" s="9">
        <v>4624.3980000000001</v>
      </c>
      <c r="Y1565" s="9">
        <v>4416.5519999999997</v>
      </c>
      <c r="Z1565" s="9">
        <v>4238.3559999999998</v>
      </c>
      <c r="AA1565" s="9">
        <v>4151.0479999999998</v>
      </c>
      <c r="AB1565" s="9">
        <v>3895.76</v>
      </c>
      <c r="AC1565" s="9">
        <v>3469.5729999999999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3267.7510000000002</v>
      </c>
      <c r="G1566" s="8">
        <v>3247.3180000000002</v>
      </c>
      <c r="H1566" s="8">
        <v>3102.424</v>
      </c>
      <c r="I1566" s="8">
        <v>3011.415</v>
      </c>
      <c r="J1566" s="8">
        <v>3019.9050000000002</v>
      </c>
      <c r="K1566" s="8">
        <v>3172.7269999999999</v>
      </c>
      <c r="L1566" s="8">
        <v>3711.3519999999999</v>
      </c>
      <c r="M1566" s="8">
        <v>4941.0959999999995</v>
      </c>
      <c r="N1566" s="8">
        <v>6353.9080000000004</v>
      </c>
      <c r="O1566" s="8">
        <v>7026.5829999999996</v>
      </c>
      <c r="P1566" s="8">
        <v>6779.6989999999996</v>
      </c>
      <c r="Q1566" s="8">
        <v>6627.78</v>
      </c>
      <c r="R1566" s="8">
        <v>6040.46</v>
      </c>
      <c r="S1566" s="8">
        <v>6830.2330000000002</v>
      </c>
      <c r="T1566" s="8">
        <v>6786.1480000000001</v>
      </c>
      <c r="U1566" s="8">
        <v>6627.9430000000002</v>
      </c>
      <c r="V1566" s="8">
        <v>6035.9719999999998</v>
      </c>
      <c r="W1566" s="8">
        <v>5335.8549999999996</v>
      </c>
      <c r="X1566" s="8">
        <v>4435.8909999999996</v>
      </c>
      <c r="Y1566" s="8">
        <v>4286.1570000000002</v>
      </c>
      <c r="Z1566" s="8">
        <v>4013.74</v>
      </c>
      <c r="AA1566" s="8">
        <v>3980.7919999999999</v>
      </c>
      <c r="AB1566" s="8">
        <v>3689.0839999999998</v>
      </c>
      <c r="AC1566" s="8">
        <v>3263.9369999999999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3209.08</v>
      </c>
      <c r="G1567" s="9">
        <v>3082.2950000000001</v>
      </c>
      <c r="H1567" s="9">
        <v>3027.136</v>
      </c>
      <c r="I1567" s="9">
        <v>2902.8649999999998</v>
      </c>
      <c r="J1567" s="9">
        <v>2876.5459999999998</v>
      </c>
      <c r="K1567" s="9">
        <v>3145.1550000000002</v>
      </c>
      <c r="L1567" s="9">
        <v>3535.348</v>
      </c>
      <c r="M1567" s="9">
        <v>4421.57</v>
      </c>
      <c r="N1567" s="9">
        <v>5904.2610000000004</v>
      </c>
      <c r="O1567" s="9">
        <v>6471.6840000000002</v>
      </c>
      <c r="P1567" s="9">
        <v>6623.223</v>
      </c>
      <c r="Q1567" s="9">
        <v>6767.5519999999997</v>
      </c>
      <c r="R1567" s="9">
        <v>5667.0929999999998</v>
      </c>
      <c r="S1567" s="9">
        <v>6381.473</v>
      </c>
      <c r="T1567" s="9">
        <v>6460.4290000000001</v>
      </c>
      <c r="U1567" s="9">
        <v>6158.4679999999998</v>
      </c>
      <c r="V1567" s="9">
        <v>5826.0659999999998</v>
      </c>
      <c r="W1567" s="9">
        <v>4890.8680000000004</v>
      </c>
      <c r="X1567" s="9">
        <v>3950.0140000000001</v>
      </c>
      <c r="Y1567" s="9">
        <v>3959.06</v>
      </c>
      <c r="Z1567" s="9">
        <v>4098.84</v>
      </c>
      <c r="AA1567" s="9">
        <v>3771.2339999999999</v>
      </c>
      <c r="AB1567" s="9">
        <v>3531.56</v>
      </c>
      <c r="AC1567" s="9">
        <v>3129.24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3220.9949999999999</v>
      </c>
      <c r="G1568" s="8">
        <v>2912.4029999999998</v>
      </c>
      <c r="H1568" s="8">
        <v>2914.7370000000001</v>
      </c>
      <c r="I1568" s="8">
        <v>2817.2159999999999</v>
      </c>
      <c r="J1568" s="8">
        <v>3103.223</v>
      </c>
      <c r="K1568" s="8">
        <v>3121.5010000000002</v>
      </c>
      <c r="L1568" s="8">
        <v>3438.4989999999998</v>
      </c>
      <c r="M1568" s="8">
        <v>4515.6270000000004</v>
      </c>
      <c r="N1568" s="8">
        <v>6157.0209999999997</v>
      </c>
      <c r="O1568" s="8">
        <v>6575.6549999999997</v>
      </c>
      <c r="P1568" s="8">
        <v>6671.4620000000004</v>
      </c>
      <c r="Q1568" s="8">
        <v>6406.5349999999999</v>
      </c>
      <c r="R1568" s="8">
        <v>5388.7479999999996</v>
      </c>
      <c r="S1568" s="8">
        <v>6327.933</v>
      </c>
      <c r="T1568" s="8">
        <v>6466.2749999999996</v>
      </c>
      <c r="U1568" s="8">
        <v>6192.1679999999997</v>
      </c>
      <c r="V1568" s="8">
        <v>5843.5349999999999</v>
      </c>
      <c r="W1568" s="8">
        <v>5238.1850000000004</v>
      </c>
      <c r="X1568" s="8">
        <v>4398.3090000000002</v>
      </c>
      <c r="Y1568" s="8">
        <v>4200.7389999999996</v>
      </c>
      <c r="Z1568" s="8">
        <v>4009.3960000000002</v>
      </c>
      <c r="AA1568" s="8">
        <v>3913.096</v>
      </c>
      <c r="AB1568" s="8">
        <v>3716.1950000000002</v>
      </c>
      <c r="AC1568" s="8">
        <v>3521.3249999999998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3297.7179999999998</v>
      </c>
      <c r="G1569" s="9">
        <v>3066.1729999999998</v>
      </c>
      <c r="H1569" s="9">
        <v>2954.502</v>
      </c>
      <c r="I1569" s="9">
        <v>2825.69</v>
      </c>
      <c r="J1569" s="9">
        <v>2920.3879999999999</v>
      </c>
      <c r="K1569" s="9">
        <v>3116.6089999999999</v>
      </c>
      <c r="L1569" s="9">
        <v>3540.07</v>
      </c>
      <c r="M1569" s="9">
        <v>4625.1499999999996</v>
      </c>
      <c r="N1569" s="9">
        <v>5910.277</v>
      </c>
      <c r="O1569" s="9">
        <v>6515.067</v>
      </c>
      <c r="P1569" s="9">
        <v>6715.1459999999997</v>
      </c>
      <c r="Q1569" s="9">
        <v>6256.8919999999998</v>
      </c>
      <c r="R1569" s="9">
        <v>5545.2719999999999</v>
      </c>
      <c r="S1569" s="9">
        <v>6407.527</v>
      </c>
      <c r="T1569" s="9">
        <v>6393.9390000000003</v>
      </c>
      <c r="U1569" s="9">
        <v>6088.66</v>
      </c>
      <c r="V1569" s="9">
        <v>5920.8180000000002</v>
      </c>
      <c r="W1569" s="9">
        <v>4876.4889999999996</v>
      </c>
      <c r="X1569" s="9">
        <v>4138.8069999999998</v>
      </c>
      <c r="Y1569" s="9">
        <v>3845.1579999999999</v>
      </c>
      <c r="Z1569" s="9">
        <v>3746.6390000000001</v>
      </c>
      <c r="AA1569" s="9">
        <v>3636.6869999999999</v>
      </c>
      <c r="AB1569" s="9">
        <v>3690.58</v>
      </c>
      <c r="AC1569" s="9">
        <v>3185.71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3017.308</v>
      </c>
      <c r="G1570" s="8">
        <v>2874.308</v>
      </c>
      <c r="H1570" s="8">
        <v>2865.1010000000001</v>
      </c>
      <c r="I1570" s="8">
        <v>2760.8</v>
      </c>
      <c r="J1570" s="8">
        <v>2674.7240000000002</v>
      </c>
      <c r="K1570" s="8">
        <v>2898.0990000000002</v>
      </c>
      <c r="L1570" s="8">
        <v>2974.6329999999998</v>
      </c>
      <c r="M1570" s="8">
        <v>3717.732</v>
      </c>
      <c r="N1570" s="8">
        <v>4048.3249999999998</v>
      </c>
      <c r="O1570" s="8">
        <v>4319.1840000000002</v>
      </c>
      <c r="P1570" s="8">
        <v>4247.0129999999999</v>
      </c>
      <c r="Q1570" s="8">
        <v>4254.4589999999998</v>
      </c>
      <c r="R1570" s="8">
        <v>3731.38</v>
      </c>
      <c r="S1570" s="8">
        <v>4222.4030000000002</v>
      </c>
      <c r="T1570" s="8">
        <v>4483.183</v>
      </c>
      <c r="U1570" s="8">
        <v>4297.8140000000003</v>
      </c>
      <c r="V1570" s="8">
        <v>4157.4430000000002</v>
      </c>
      <c r="W1570" s="8">
        <v>3764.6460000000002</v>
      </c>
      <c r="X1570" s="8">
        <v>3702.7339999999999</v>
      </c>
      <c r="Y1570" s="8">
        <v>3382.0659999999998</v>
      </c>
      <c r="Z1570" s="8">
        <v>3082.1509999999998</v>
      </c>
      <c r="AA1570" s="8">
        <v>3320.7570000000001</v>
      </c>
      <c r="AB1570" s="8">
        <v>3228.067</v>
      </c>
      <c r="AC1570" s="8">
        <v>3230.991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3248.3</v>
      </c>
      <c r="G1571" s="9">
        <v>3022.1179999999999</v>
      </c>
      <c r="H1571" s="9">
        <v>2844.59</v>
      </c>
      <c r="I1571" s="9">
        <v>2810.2829999999999</v>
      </c>
      <c r="J1571" s="9">
        <v>2833.127</v>
      </c>
      <c r="K1571" s="9">
        <v>2814.1759999999999</v>
      </c>
      <c r="L1571" s="9">
        <v>2911.7840000000001</v>
      </c>
      <c r="M1571" s="9">
        <v>3062.9659999999999</v>
      </c>
      <c r="N1571" s="9">
        <v>3396.4740000000002</v>
      </c>
      <c r="O1571" s="9">
        <v>3671.3739999999998</v>
      </c>
      <c r="P1571" s="9">
        <v>3697.768</v>
      </c>
      <c r="Q1571" s="9">
        <v>3563.8539999999998</v>
      </c>
      <c r="R1571" s="9">
        <v>3445.61</v>
      </c>
      <c r="S1571" s="9">
        <v>3679.6509999999998</v>
      </c>
      <c r="T1571" s="9">
        <v>3631.306</v>
      </c>
      <c r="U1571" s="9">
        <v>3555.6570000000002</v>
      </c>
      <c r="V1571" s="9">
        <v>3571.509</v>
      </c>
      <c r="W1571" s="9">
        <v>3404.3780000000002</v>
      </c>
      <c r="X1571" s="9">
        <v>3414.8409999999999</v>
      </c>
      <c r="Y1571" s="9">
        <v>3448.5590000000002</v>
      </c>
      <c r="Z1571" s="9">
        <v>3379.75</v>
      </c>
      <c r="AA1571" s="9">
        <v>3286.89</v>
      </c>
      <c r="AB1571" s="9">
        <v>3236.6790000000001</v>
      </c>
      <c r="AC1571" s="9">
        <v>2910.8890000000001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2992.2890000000002</v>
      </c>
      <c r="G1572" s="8">
        <v>2933.28</v>
      </c>
      <c r="H1572" s="8">
        <v>2755.2260000000001</v>
      </c>
      <c r="I1572" s="8">
        <v>2674.3310000000001</v>
      </c>
      <c r="J1572" s="8">
        <v>2750.683</v>
      </c>
      <c r="K1572" s="8">
        <v>3036.1840000000002</v>
      </c>
      <c r="L1572" s="8">
        <v>3301.3679999999999</v>
      </c>
      <c r="M1572" s="8">
        <v>4424.5469999999996</v>
      </c>
      <c r="N1572" s="8">
        <v>6009.2529999999997</v>
      </c>
      <c r="O1572" s="8">
        <v>6636.5159999999996</v>
      </c>
      <c r="P1572" s="8">
        <v>6523.808</v>
      </c>
      <c r="Q1572" s="8">
        <v>6357.6409999999996</v>
      </c>
      <c r="R1572" s="8">
        <v>5747.6459999999997</v>
      </c>
      <c r="S1572" s="8">
        <v>6653.3320000000003</v>
      </c>
      <c r="T1572" s="8">
        <v>6725.3289999999997</v>
      </c>
      <c r="U1572" s="8">
        <v>6415.3440000000001</v>
      </c>
      <c r="V1572" s="8">
        <v>6235.19</v>
      </c>
      <c r="W1572" s="8">
        <v>5185.7129999999997</v>
      </c>
      <c r="X1572" s="8">
        <v>4507.2690000000002</v>
      </c>
      <c r="Y1572" s="8">
        <v>4209.8289999999997</v>
      </c>
      <c r="Z1572" s="8">
        <v>4060.0459999999998</v>
      </c>
      <c r="AA1572" s="8">
        <v>3953.748</v>
      </c>
      <c r="AB1572" s="8">
        <v>3789.5540000000001</v>
      </c>
      <c r="AC1572" s="8">
        <v>3416.0819999999999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3179.34</v>
      </c>
      <c r="G1573" s="9">
        <v>3087.2420000000002</v>
      </c>
      <c r="H1573" s="9">
        <v>2966.83</v>
      </c>
      <c r="I1573" s="9">
        <v>2847.3229999999999</v>
      </c>
      <c r="J1573" s="9">
        <v>2970.1039999999998</v>
      </c>
      <c r="K1573" s="9">
        <v>3074.8879999999999</v>
      </c>
      <c r="L1573" s="9">
        <v>3522.192</v>
      </c>
      <c r="M1573" s="9">
        <v>4753.8419999999996</v>
      </c>
      <c r="N1573" s="9">
        <v>6498.7659999999996</v>
      </c>
      <c r="O1573" s="9">
        <v>6896.5519999999997</v>
      </c>
      <c r="P1573" s="9">
        <v>7179.8360000000002</v>
      </c>
      <c r="Q1573" s="9">
        <v>6932.0720000000001</v>
      </c>
      <c r="R1573" s="9">
        <v>5850.7619999999997</v>
      </c>
      <c r="S1573" s="9">
        <v>6710.16</v>
      </c>
      <c r="T1573" s="9">
        <v>6918.7950000000001</v>
      </c>
      <c r="U1573" s="9">
        <v>6527.0060000000003</v>
      </c>
      <c r="V1573" s="9">
        <v>6310.8190000000004</v>
      </c>
      <c r="W1573" s="9">
        <v>5346.2839999999997</v>
      </c>
      <c r="X1573" s="9">
        <v>4299.5150000000003</v>
      </c>
      <c r="Y1573" s="9">
        <v>3941.0050000000001</v>
      </c>
      <c r="Z1573" s="9">
        <v>3772.3409999999999</v>
      </c>
      <c r="AA1573" s="9">
        <v>3807.1080000000002</v>
      </c>
      <c r="AB1573" s="9">
        <v>3675.67</v>
      </c>
      <c r="AC1573" s="9">
        <v>3421.5889999999999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3142.43</v>
      </c>
      <c r="G1574" s="8">
        <v>3047.982</v>
      </c>
      <c r="H1574" s="8">
        <v>3024.8110000000001</v>
      </c>
      <c r="I1574" s="8">
        <v>2938.511</v>
      </c>
      <c r="J1574" s="8">
        <v>2970.4340000000002</v>
      </c>
      <c r="K1574" s="8">
        <v>3221.7689999999998</v>
      </c>
      <c r="L1574" s="8">
        <v>3721.2179999999998</v>
      </c>
      <c r="M1574" s="8">
        <v>4895.4780000000001</v>
      </c>
      <c r="N1574" s="8">
        <v>6485.7610000000004</v>
      </c>
      <c r="O1574" s="8">
        <v>6665.3549999999996</v>
      </c>
      <c r="P1574" s="8">
        <v>6848.6440000000002</v>
      </c>
      <c r="Q1574" s="8">
        <v>6703.0720000000001</v>
      </c>
      <c r="R1574" s="8">
        <v>5563.9089999999997</v>
      </c>
      <c r="S1574" s="8">
        <v>6369.317</v>
      </c>
      <c r="T1574" s="8">
        <v>6775.2129999999997</v>
      </c>
      <c r="U1574" s="8">
        <v>6367.3159999999998</v>
      </c>
      <c r="V1574" s="8">
        <v>6247.2979999999998</v>
      </c>
      <c r="W1574" s="8">
        <v>5033.1409999999996</v>
      </c>
      <c r="X1574" s="8">
        <v>4518.4290000000001</v>
      </c>
      <c r="Y1574" s="8">
        <v>4089.28</v>
      </c>
      <c r="Z1574" s="8">
        <v>3863.143</v>
      </c>
      <c r="AA1574" s="8">
        <v>3789.92</v>
      </c>
      <c r="AB1574" s="8">
        <v>3845.2049999999999</v>
      </c>
      <c r="AC1574" s="8">
        <v>3426.5320000000002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3275.33</v>
      </c>
      <c r="G1575" s="9">
        <v>3122.94</v>
      </c>
      <c r="H1575" s="9">
        <v>3046.3670000000002</v>
      </c>
      <c r="I1575" s="9">
        <v>3108.4270000000001</v>
      </c>
      <c r="J1575" s="9">
        <v>3113.5990000000002</v>
      </c>
      <c r="K1575" s="9">
        <v>3240.51</v>
      </c>
      <c r="L1575" s="9">
        <v>3574.9479999999999</v>
      </c>
      <c r="M1575" s="9">
        <v>4688.5010000000002</v>
      </c>
      <c r="N1575" s="9">
        <v>6049.4979999999996</v>
      </c>
      <c r="O1575" s="9">
        <v>6168.4870000000001</v>
      </c>
      <c r="P1575" s="9">
        <v>6683.6530000000002</v>
      </c>
      <c r="Q1575" s="9">
        <v>6460.6270000000004</v>
      </c>
      <c r="R1575" s="9">
        <v>5522.335</v>
      </c>
      <c r="S1575" s="9">
        <v>6810.384</v>
      </c>
      <c r="T1575" s="9">
        <v>6616.9430000000002</v>
      </c>
      <c r="U1575" s="9">
        <v>6192.7809999999999</v>
      </c>
      <c r="V1575" s="9">
        <v>6064.2659999999996</v>
      </c>
      <c r="W1575" s="9">
        <v>4944.2430000000004</v>
      </c>
      <c r="X1575" s="9">
        <v>4294.7120000000004</v>
      </c>
      <c r="Y1575" s="9">
        <v>4101.2169999999996</v>
      </c>
      <c r="Z1575" s="9">
        <v>3903.3139999999999</v>
      </c>
      <c r="AA1575" s="9">
        <v>3725.64</v>
      </c>
      <c r="AB1575" s="9">
        <v>3713.7620000000002</v>
      </c>
      <c r="AC1575" s="9">
        <v>3327.5390000000002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2988.886</v>
      </c>
      <c r="G1576" s="8">
        <v>2900.34</v>
      </c>
      <c r="H1576" s="8">
        <v>2883.0419999999999</v>
      </c>
      <c r="I1576" s="8">
        <v>2844.377</v>
      </c>
      <c r="J1576" s="8">
        <v>2896.1239999999998</v>
      </c>
      <c r="K1576" s="8">
        <v>2998.462</v>
      </c>
      <c r="L1576" s="8">
        <v>3504.087</v>
      </c>
      <c r="M1576" s="8">
        <v>4786.3040000000001</v>
      </c>
      <c r="N1576" s="8">
        <v>6261.0770000000002</v>
      </c>
      <c r="O1576" s="8">
        <v>6251.4049999999997</v>
      </c>
      <c r="P1576" s="8">
        <v>6339.0029999999997</v>
      </c>
      <c r="Q1576" s="8">
        <v>6389.482</v>
      </c>
      <c r="R1576" s="8">
        <v>5531.2979999999998</v>
      </c>
      <c r="S1576" s="8">
        <v>6170.4840000000004</v>
      </c>
      <c r="T1576" s="8">
        <v>5984.8919999999998</v>
      </c>
      <c r="U1576" s="8">
        <v>6011.8969999999999</v>
      </c>
      <c r="V1576" s="8">
        <v>5343.451</v>
      </c>
      <c r="W1576" s="8">
        <v>4682.18</v>
      </c>
      <c r="X1576" s="8">
        <v>3765.9830000000002</v>
      </c>
      <c r="Y1576" s="8">
        <v>3467.2269999999999</v>
      </c>
      <c r="Z1576" s="8">
        <v>3398.0509999999999</v>
      </c>
      <c r="AA1576" s="8">
        <v>3403.9090000000001</v>
      </c>
      <c r="AB1576" s="8">
        <v>3462.6010000000001</v>
      </c>
      <c r="AC1576" s="8">
        <v>3101.9479999999999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2847.3760000000002</v>
      </c>
      <c r="G1577" s="9">
        <v>2739.953</v>
      </c>
      <c r="H1577" s="9">
        <v>2591.3049999999998</v>
      </c>
      <c r="I1577" s="9">
        <v>2579.3890000000001</v>
      </c>
      <c r="J1577" s="9">
        <v>2648.0920000000001</v>
      </c>
      <c r="K1577" s="9">
        <v>2620.6210000000001</v>
      </c>
      <c r="L1577" s="9">
        <v>2705.77</v>
      </c>
      <c r="M1577" s="9">
        <v>3196.3890000000001</v>
      </c>
      <c r="N1577" s="9">
        <v>3723.2979999999998</v>
      </c>
      <c r="O1577" s="9">
        <v>3795.9380000000001</v>
      </c>
      <c r="P1577" s="9">
        <v>3812.3310000000001</v>
      </c>
      <c r="Q1577" s="9">
        <v>3730.6729999999998</v>
      </c>
      <c r="R1577" s="9">
        <v>3514.2559999999999</v>
      </c>
      <c r="S1577" s="9">
        <v>4024.2379999999998</v>
      </c>
      <c r="T1577" s="9">
        <v>4007.3910000000001</v>
      </c>
      <c r="U1577" s="9">
        <v>4018.6379999999999</v>
      </c>
      <c r="V1577" s="9">
        <v>3961.3980000000001</v>
      </c>
      <c r="W1577" s="9">
        <v>3478.3240000000001</v>
      </c>
      <c r="X1577" s="9">
        <v>3457.049</v>
      </c>
      <c r="Y1577" s="9">
        <v>3344.7739999999999</v>
      </c>
      <c r="Z1577" s="9">
        <v>3247.9630000000002</v>
      </c>
      <c r="AA1577" s="9">
        <v>3238.9659999999999</v>
      </c>
      <c r="AB1577" s="9">
        <v>3321.7089999999998</v>
      </c>
      <c r="AC1577" s="9">
        <v>3036.4279999999999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2844.654</v>
      </c>
      <c r="G1578" s="8">
        <v>2713.652</v>
      </c>
      <c r="H1578" s="8">
        <v>2557.6419999999998</v>
      </c>
      <c r="I1578" s="8">
        <v>2470.8589999999999</v>
      </c>
      <c r="J1578" s="8">
        <v>2602.6460000000002</v>
      </c>
      <c r="K1578" s="8">
        <v>2565.152</v>
      </c>
      <c r="L1578" s="8">
        <v>2591.8589999999999</v>
      </c>
      <c r="M1578" s="8">
        <v>2935.895</v>
      </c>
      <c r="N1578" s="8">
        <v>3162.335</v>
      </c>
      <c r="O1578" s="8">
        <v>3506.826</v>
      </c>
      <c r="P1578" s="8">
        <v>3575.056</v>
      </c>
      <c r="Q1578" s="8">
        <v>3371.973</v>
      </c>
      <c r="R1578" s="8">
        <v>3234.4740000000002</v>
      </c>
      <c r="S1578" s="8">
        <v>3384.913</v>
      </c>
      <c r="T1578" s="8">
        <v>3354.7939999999999</v>
      </c>
      <c r="U1578" s="8">
        <v>3304.5529999999999</v>
      </c>
      <c r="V1578" s="8">
        <v>3342.1590000000001</v>
      </c>
      <c r="W1578" s="8">
        <v>3357.6849999999999</v>
      </c>
      <c r="X1578" s="8">
        <v>3210.2260000000001</v>
      </c>
      <c r="Y1578" s="8">
        <v>3227.3789999999999</v>
      </c>
      <c r="Z1578" s="8">
        <v>3324.0659999999998</v>
      </c>
      <c r="AA1578" s="8">
        <v>3356.8820000000001</v>
      </c>
      <c r="AB1578" s="8">
        <v>3110.817</v>
      </c>
      <c r="AC1578" s="8">
        <v>2942.9960000000001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2684.2570000000001</v>
      </c>
      <c r="G1579" s="9">
        <v>2450.0050000000001</v>
      </c>
      <c r="H1579" s="9">
        <v>2393.8290000000002</v>
      </c>
      <c r="I1579" s="9">
        <v>2386.8290000000002</v>
      </c>
      <c r="J1579" s="9">
        <v>2546.886</v>
      </c>
      <c r="K1579" s="9">
        <v>2846.4070000000002</v>
      </c>
      <c r="L1579" s="9">
        <v>3389.924</v>
      </c>
      <c r="M1579" s="9">
        <v>4288.5320000000002</v>
      </c>
      <c r="N1579" s="9">
        <v>6220.4709999999995</v>
      </c>
      <c r="O1579" s="9">
        <v>6795.4560000000001</v>
      </c>
      <c r="P1579" s="9">
        <v>6761.1059999999998</v>
      </c>
      <c r="Q1579" s="9">
        <v>6473.2860000000001</v>
      </c>
      <c r="R1579" s="9">
        <v>5445.6310000000003</v>
      </c>
      <c r="S1579" s="9">
        <v>6673.7520000000004</v>
      </c>
      <c r="T1579" s="9">
        <v>6863.7860000000001</v>
      </c>
      <c r="U1579" s="9">
        <v>6430.0559999999996</v>
      </c>
      <c r="V1579" s="9">
        <v>6486.7129999999997</v>
      </c>
      <c r="W1579" s="9">
        <v>5511.0290000000005</v>
      </c>
      <c r="X1579" s="9">
        <v>4566.2700000000004</v>
      </c>
      <c r="Y1579" s="9">
        <v>4272.3819999999996</v>
      </c>
      <c r="Z1579" s="9">
        <v>4116.4030000000002</v>
      </c>
      <c r="AA1579" s="9">
        <v>4046.1680000000001</v>
      </c>
      <c r="AB1579" s="9">
        <v>3866.4789999999998</v>
      </c>
      <c r="AC1579" s="9">
        <v>3451.6469999999999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3177.1930000000002</v>
      </c>
      <c r="G1580" s="8">
        <v>3033.3</v>
      </c>
      <c r="H1580" s="8">
        <v>2973.915</v>
      </c>
      <c r="I1580" s="8">
        <v>3066.748</v>
      </c>
      <c r="J1580" s="8">
        <v>3054.96</v>
      </c>
      <c r="K1580" s="8">
        <v>3186.998</v>
      </c>
      <c r="L1580" s="8">
        <v>3572.0439999999999</v>
      </c>
      <c r="M1580" s="8">
        <v>4603.9880000000003</v>
      </c>
      <c r="N1580" s="8">
        <v>6492.31</v>
      </c>
      <c r="O1580" s="8">
        <v>7080.7370000000001</v>
      </c>
      <c r="P1580" s="8">
        <v>7192.2079999999996</v>
      </c>
      <c r="Q1580" s="8">
        <v>6873.2879999999996</v>
      </c>
      <c r="R1580" s="8">
        <v>5903.1360000000004</v>
      </c>
      <c r="S1580" s="8">
        <v>6820.0219999999999</v>
      </c>
      <c r="T1580" s="8">
        <v>6920.835</v>
      </c>
      <c r="U1580" s="8">
        <v>6837.777</v>
      </c>
      <c r="V1580" s="8">
        <v>6672.7079999999996</v>
      </c>
      <c r="W1580" s="8">
        <v>5760.0190000000002</v>
      </c>
      <c r="X1580" s="8">
        <v>4464.5280000000002</v>
      </c>
      <c r="Y1580" s="8">
        <v>4274.2070000000003</v>
      </c>
      <c r="Z1580" s="8">
        <v>3933.4490000000001</v>
      </c>
      <c r="AA1580" s="8">
        <v>3967.2359999999999</v>
      </c>
      <c r="AB1580" s="8">
        <v>3709.875</v>
      </c>
      <c r="AC1580" s="8">
        <v>3255.6179999999999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2847.9119999999998</v>
      </c>
      <c r="G1581" s="9">
        <v>2802.2159999999999</v>
      </c>
      <c r="H1581" s="9">
        <v>2761.8710000000001</v>
      </c>
      <c r="I1581" s="9">
        <v>2671.6179999999999</v>
      </c>
      <c r="J1581" s="9">
        <v>2771.8989999999999</v>
      </c>
      <c r="K1581" s="9">
        <v>3064.855</v>
      </c>
      <c r="L1581" s="9">
        <v>3505.6570000000002</v>
      </c>
      <c r="M1581" s="9">
        <v>4465.9049999999997</v>
      </c>
      <c r="N1581" s="9">
        <v>5959.1009999999997</v>
      </c>
      <c r="O1581" s="9">
        <v>6044.6059999999998</v>
      </c>
      <c r="P1581" s="9">
        <v>6368.6570000000002</v>
      </c>
      <c r="Q1581" s="9">
        <v>6181.8549999999996</v>
      </c>
      <c r="R1581" s="9">
        <v>5052.3869999999997</v>
      </c>
      <c r="S1581" s="9">
        <v>6137.2439999999997</v>
      </c>
      <c r="T1581" s="9">
        <v>6297.2780000000002</v>
      </c>
      <c r="U1581" s="9">
        <v>6205.9030000000002</v>
      </c>
      <c r="V1581" s="9">
        <v>6102.6409999999996</v>
      </c>
      <c r="W1581" s="9">
        <v>5300.7820000000002</v>
      </c>
      <c r="X1581" s="9">
        <v>4242.2749999999996</v>
      </c>
      <c r="Y1581" s="9">
        <v>4080.085</v>
      </c>
      <c r="Z1581" s="9">
        <v>4065.6759999999999</v>
      </c>
      <c r="AA1581" s="9">
        <v>3902.8960000000002</v>
      </c>
      <c r="AB1581" s="9">
        <v>3732.4839999999999</v>
      </c>
      <c r="AC1581" s="9">
        <v>3180.8110000000001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3108.16</v>
      </c>
      <c r="G1582" s="8">
        <v>3002.346</v>
      </c>
      <c r="H1582" s="8">
        <v>2998.5079999999998</v>
      </c>
      <c r="I1582" s="8">
        <v>2943.4960000000001</v>
      </c>
      <c r="J1582" s="8">
        <v>2952.8159999999998</v>
      </c>
      <c r="K1582" s="8">
        <v>3104.3310000000001</v>
      </c>
      <c r="L1582" s="8">
        <v>3626.3519999999999</v>
      </c>
      <c r="M1582" s="8">
        <v>4604.098</v>
      </c>
      <c r="N1582" s="8">
        <v>6123.6120000000001</v>
      </c>
      <c r="O1582" s="8">
        <v>6390.0739999999996</v>
      </c>
      <c r="P1582" s="8">
        <v>6302.6239999999998</v>
      </c>
      <c r="Q1582" s="8">
        <v>6175.7290000000003</v>
      </c>
      <c r="R1582" s="8">
        <v>4915.4679999999998</v>
      </c>
      <c r="S1582" s="8">
        <v>5755.9009999999998</v>
      </c>
      <c r="T1582" s="8">
        <v>5953.8919999999998</v>
      </c>
      <c r="U1582" s="8">
        <v>5756.3620000000001</v>
      </c>
      <c r="V1582" s="8">
        <v>5792.4579999999996</v>
      </c>
      <c r="W1582" s="8">
        <v>4816.5659999999998</v>
      </c>
      <c r="X1582" s="8">
        <v>4210.2539999999999</v>
      </c>
      <c r="Y1582" s="8">
        <v>3815.067</v>
      </c>
      <c r="Z1582" s="8">
        <v>3560.654</v>
      </c>
      <c r="AA1582" s="8">
        <v>3403.3879999999999</v>
      </c>
      <c r="AB1582" s="8">
        <v>3397.6120000000001</v>
      </c>
      <c r="AC1582" s="8">
        <v>3192.7130000000002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3031.7350000000001</v>
      </c>
      <c r="G1583" s="9">
        <v>2878.0059999999999</v>
      </c>
      <c r="H1583" s="9">
        <v>2652.1979999999999</v>
      </c>
      <c r="I1583" s="9">
        <v>2676.5419999999999</v>
      </c>
      <c r="J1583" s="9">
        <v>2715.4859999999999</v>
      </c>
      <c r="K1583" s="9">
        <v>2635.0430000000001</v>
      </c>
      <c r="L1583" s="9">
        <v>2750.7739999999999</v>
      </c>
      <c r="M1583" s="9">
        <v>3073.3159999999998</v>
      </c>
      <c r="N1583" s="9">
        <v>3576.0949999999998</v>
      </c>
      <c r="O1583" s="9">
        <v>3622.61</v>
      </c>
      <c r="P1583" s="9">
        <v>3810.2020000000002</v>
      </c>
      <c r="Q1583" s="9">
        <v>3704.3820000000001</v>
      </c>
      <c r="R1583" s="9">
        <v>3388.2280000000001</v>
      </c>
      <c r="S1583" s="9">
        <v>3413.846</v>
      </c>
      <c r="T1583" s="9">
        <v>3422.8359999999998</v>
      </c>
      <c r="U1583" s="9">
        <v>3345.991</v>
      </c>
      <c r="V1583" s="9">
        <v>3371.6579999999999</v>
      </c>
      <c r="W1583" s="9">
        <v>3333.97</v>
      </c>
      <c r="X1583" s="9">
        <v>3347.5320000000002</v>
      </c>
      <c r="Y1583" s="9">
        <v>3340.1529999999998</v>
      </c>
      <c r="Z1583" s="9">
        <v>3332.7860000000001</v>
      </c>
      <c r="AA1583" s="9">
        <v>3373.3110000000001</v>
      </c>
      <c r="AB1583" s="9">
        <v>3255.674</v>
      </c>
      <c r="AC1583" s="9">
        <v>2886.8449999999998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2864.4119999999998</v>
      </c>
      <c r="G1584" s="8">
        <v>2581.4920000000002</v>
      </c>
      <c r="H1584" s="8">
        <v>2535.009</v>
      </c>
      <c r="I1584" s="8">
        <v>2451.56</v>
      </c>
      <c r="J1584" s="8">
        <v>2575.625</v>
      </c>
      <c r="K1584" s="8">
        <v>2491.364</v>
      </c>
      <c r="L1584" s="8">
        <v>2813.2890000000002</v>
      </c>
      <c r="M1584" s="8">
        <v>3287.8980000000001</v>
      </c>
      <c r="N1584" s="8">
        <v>4245.8360000000002</v>
      </c>
      <c r="O1584" s="8">
        <v>4480.4579999999996</v>
      </c>
      <c r="P1584" s="8">
        <v>4285.2640000000001</v>
      </c>
      <c r="Q1584" s="8">
        <v>4194.0209999999997</v>
      </c>
      <c r="R1584" s="8">
        <v>3577.652</v>
      </c>
      <c r="S1584" s="8">
        <v>4033.3710000000001</v>
      </c>
      <c r="T1584" s="8">
        <v>4225.6880000000001</v>
      </c>
      <c r="U1584" s="8">
        <v>4231.2659999999996</v>
      </c>
      <c r="V1584" s="8">
        <v>4146.4740000000002</v>
      </c>
      <c r="W1584" s="8">
        <v>3608.4279999999999</v>
      </c>
      <c r="X1584" s="8">
        <v>3294.7640000000001</v>
      </c>
      <c r="Y1584" s="8">
        <v>3116.134</v>
      </c>
      <c r="Z1584" s="8">
        <v>3181.134</v>
      </c>
      <c r="AA1584" s="8">
        <v>3017.4189999999999</v>
      </c>
      <c r="AB1584" s="8">
        <v>2903.19</v>
      </c>
      <c r="AC1584" s="8">
        <v>2756.904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2626.2669999999998</v>
      </c>
      <c r="G1585" s="9">
        <v>2699.1219999999998</v>
      </c>
      <c r="H1585" s="9">
        <v>2738.5459999999998</v>
      </c>
      <c r="I1585" s="9">
        <v>2591.1579999999999</v>
      </c>
      <c r="J1585" s="9">
        <v>2707.616</v>
      </c>
      <c r="K1585" s="9">
        <v>2791.502</v>
      </c>
      <c r="L1585" s="9">
        <v>2821.6149999999998</v>
      </c>
      <c r="M1585" s="9">
        <v>3116.299</v>
      </c>
      <c r="N1585" s="9">
        <v>3553.4920000000002</v>
      </c>
      <c r="O1585" s="9">
        <v>3774.2809999999999</v>
      </c>
      <c r="P1585" s="9">
        <v>3826.0740000000001</v>
      </c>
      <c r="Q1585" s="9">
        <v>3705.6190000000001</v>
      </c>
      <c r="R1585" s="9">
        <v>3640.98</v>
      </c>
      <c r="S1585" s="9">
        <v>3469.1410000000001</v>
      </c>
      <c r="T1585" s="9">
        <v>3565.6570000000002</v>
      </c>
      <c r="U1585" s="9">
        <v>3571.0369999999998</v>
      </c>
      <c r="V1585" s="9">
        <v>3515.78</v>
      </c>
      <c r="W1585" s="9">
        <v>3318.623</v>
      </c>
      <c r="X1585" s="9">
        <v>3445.2510000000002</v>
      </c>
      <c r="Y1585" s="9">
        <v>3380.9189999999999</v>
      </c>
      <c r="Z1585" s="9">
        <v>3398.3150000000001</v>
      </c>
      <c r="AA1585" s="9">
        <v>3246.835</v>
      </c>
      <c r="AB1585" s="9">
        <v>3148.2910000000002</v>
      </c>
      <c r="AC1585" s="9">
        <v>2844.7840000000001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2623.0169999999998</v>
      </c>
      <c r="G1586" s="8">
        <v>2542.7739999999999</v>
      </c>
      <c r="H1586" s="8">
        <v>2436.62</v>
      </c>
      <c r="I1586" s="8">
        <v>2447.8760000000002</v>
      </c>
      <c r="J1586" s="8">
        <v>2525.5140000000001</v>
      </c>
      <c r="K1586" s="8">
        <v>2565.451</v>
      </c>
      <c r="L1586" s="8">
        <v>2896.9160000000002</v>
      </c>
      <c r="M1586" s="8">
        <v>3984.011</v>
      </c>
      <c r="N1586" s="8">
        <v>4764.0739999999996</v>
      </c>
      <c r="O1586" s="8">
        <v>5104.085</v>
      </c>
      <c r="P1586" s="8">
        <v>5627.1279999999997</v>
      </c>
      <c r="Q1586" s="8">
        <v>5357.8119999999999</v>
      </c>
      <c r="R1586" s="8">
        <v>4725.93</v>
      </c>
      <c r="S1586" s="8">
        <v>5608.3180000000002</v>
      </c>
      <c r="T1586" s="8">
        <v>5679.9639999999999</v>
      </c>
      <c r="U1586" s="8">
        <v>5308.0959999999995</v>
      </c>
      <c r="V1586" s="8">
        <v>5171.9210000000003</v>
      </c>
      <c r="W1586" s="8">
        <v>5033.9030000000002</v>
      </c>
      <c r="X1586" s="8">
        <v>4273.1769999999997</v>
      </c>
      <c r="Y1586" s="8">
        <v>3795.777</v>
      </c>
      <c r="Z1586" s="8">
        <v>3842.5920000000001</v>
      </c>
      <c r="AA1586" s="8">
        <v>3649.895</v>
      </c>
      <c r="AB1586" s="8">
        <v>3720.8040000000001</v>
      </c>
      <c r="AC1586" s="8">
        <v>3478.741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3158.3029999999999</v>
      </c>
      <c r="G1587" s="9">
        <v>3038.2539999999999</v>
      </c>
      <c r="H1587" s="9">
        <v>2931.9749999999999</v>
      </c>
      <c r="I1587" s="9">
        <v>3007.7130000000002</v>
      </c>
      <c r="J1587" s="9">
        <v>2932.3069999999998</v>
      </c>
      <c r="K1587" s="9">
        <v>2997.3829999999998</v>
      </c>
      <c r="L1587" s="9">
        <v>3312.0659999999998</v>
      </c>
      <c r="M1587" s="9">
        <v>3593.8020000000001</v>
      </c>
      <c r="N1587" s="9">
        <v>4184.6279999999997</v>
      </c>
      <c r="O1587" s="9">
        <v>4069.2249999999999</v>
      </c>
      <c r="P1587" s="9">
        <v>4450.616</v>
      </c>
      <c r="Q1587" s="9">
        <v>4364.43</v>
      </c>
      <c r="R1587" s="9">
        <v>4060.971</v>
      </c>
      <c r="S1587" s="9">
        <v>4106.9139999999998</v>
      </c>
      <c r="T1587" s="9">
        <v>4206.2610000000004</v>
      </c>
      <c r="U1587" s="9">
        <v>4174.7839999999997</v>
      </c>
      <c r="V1587" s="9">
        <v>4147.8339999999998</v>
      </c>
      <c r="W1587" s="9">
        <v>3794.011</v>
      </c>
      <c r="X1587" s="9">
        <v>3668.5360000000001</v>
      </c>
      <c r="Y1587" s="9">
        <v>3381.6779999999999</v>
      </c>
      <c r="Z1587" s="9">
        <v>3497.018</v>
      </c>
      <c r="AA1587" s="9">
        <v>3627.5680000000002</v>
      </c>
      <c r="AB1587" s="9">
        <v>3364.8829999999998</v>
      </c>
      <c r="AC1587" s="9">
        <v>2986.17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2871.8150000000001</v>
      </c>
      <c r="G1588" s="8">
        <v>2819.8049999999998</v>
      </c>
      <c r="H1588" s="8">
        <v>2774.66</v>
      </c>
      <c r="I1588" s="8">
        <v>2684.8960000000002</v>
      </c>
      <c r="J1588" s="8">
        <v>2753.0369999999998</v>
      </c>
      <c r="K1588" s="8">
        <v>3085.951</v>
      </c>
      <c r="L1588" s="8">
        <v>3348.1120000000001</v>
      </c>
      <c r="M1588" s="8">
        <v>4528.1310000000003</v>
      </c>
      <c r="N1588" s="8">
        <v>5986.777</v>
      </c>
      <c r="O1588" s="8">
        <v>6296.3819999999996</v>
      </c>
      <c r="P1588" s="8">
        <v>6305.5439999999999</v>
      </c>
      <c r="Q1588" s="8">
        <v>6430.3739999999998</v>
      </c>
      <c r="R1588" s="8">
        <v>5339.2489999999998</v>
      </c>
      <c r="S1588" s="8">
        <v>6179.6270000000004</v>
      </c>
      <c r="T1588" s="8">
        <v>6285.4260000000004</v>
      </c>
      <c r="U1588" s="8">
        <v>6111.7020000000002</v>
      </c>
      <c r="V1588" s="8">
        <v>5991.29</v>
      </c>
      <c r="W1588" s="8">
        <v>5221.92</v>
      </c>
      <c r="X1588" s="8">
        <v>4323.0479999999998</v>
      </c>
      <c r="Y1588" s="8">
        <v>4008.9340000000002</v>
      </c>
      <c r="Z1588" s="8">
        <v>4020.1080000000002</v>
      </c>
      <c r="AA1588" s="8">
        <v>3919.6860000000001</v>
      </c>
      <c r="AB1588" s="8">
        <v>3858.2080000000001</v>
      </c>
      <c r="AC1588" s="8">
        <v>3197.4389999999999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3046.058</v>
      </c>
      <c r="G1589" s="9">
        <v>2905.8240000000001</v>
      </c>
      <c r="H1589" s="9">
        <v>2792.5940000000001</v>
      </c>
      <c r="I1589" s="9">
        <v>2797.5410000000002</v>
      </c>
      <c r="J1589" s="9">
        <v>2908.5279999999998</v>
      </c>
      <c r="K1589" s="9">
        <v>3138.9670000000001</v>
      </c>
      <c r="L1589" s="9">
        <v>3481.5970000000002</v>
      </c>
      <c r="M1589" s="9">
        <v>4591.2340000000004</v>
      </c>
      <c r="N1589" s="9">
        <v>6433.0259999999998</v>
      </c>
      <c r="O1589" s="9">
        <v>6616.0110000000004</v>
      </c>
      <c r="P1589" s="9">
        <v>6841.7349999999997</v>
      </c>
      <c r="Q1589" s="9">
        <v>6501.9390000000003</v>
      </c>
      <c r="R1589" s="9">
        <v>5601.1229999999996</v>
      </c>
      <c r="S1589" s="9">
        <v>6408.6959999999999</v>
      </c>
      <c r="T1589" s="9">
        <v>6747.7910000000002</v>
      </c>
      <c r="U1589" s="9">
        <v>6520.5780000000004</v>
      </c>
      <c r="V1589" s="9">
        <v>6254.0460000000003</v>
      </c>
      <c r="W1589" s="9">
        <v>5492.4989999999998</v>
      </c>
      <c r="X1589" s="9">
        <v>4256.8050000000003</v>
      </c>
      <c r="Y1589" s="9">
        <v>3976.212</v>
      </c>
      <c r="Z1589" s="9">
        <v>3930.2809999999999</v>
      </c>
      <c r="AA1589" s="9">
        <v>3689.2579999999998</v>
      </c>
      <c r="AB1589" s="9">
        <v>3620.9450000000002</v>
      </c>
      <c r="AC1589" s="9">
        <v>3188.6750000000002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3053.98</v>
      </c>
      <c r="G1590" s="8">
        <v>2874.1379999999999</v>
      </c>
      <c r="H1590" s="8">
        <v>2753.47</v>
      </c>
      <c r="I1590" s="8">
        <v>2756.7910000000002</v>
      </c>
      <c r="J1590" s="8">
        <v>2802.8939999999998</v>
      </c>
      <c r="K1590" s="8">
        <v>2970.3389999999999</v>
      </c>
      <c r="L1590" s="8">
        <v>3375.4949999999999</v>
      </c>
      <c r="M1590" s="8">
        <v>4704.4449999999997</v>
      </c>
      <c r="N1590" s="8">
        <v>6526.7389999999996</v>
      </c>
      <c r="O1590" s="8">
        <v>6834.6180000000004</v>
      </c>
      <c r="P1590" s="8">
        <v>6983.7719999999999</v>
      </c>
      <c r="Q1590" s="8">
        <v>6545.2619999999997</v>
      </c>
      <c r="R1590" s="8">
        <v>5532.4579999999996</v>
      </c>
      <c r="S1590" s="8">
        <v>6727.6710000000003</v>
      </c>
      <c r="T1590" s="8">
        <v>6691.5249999999996</v>
      </c>
      <c r="U1590" s="8">
        <v>5894.6329999999998</v>
      </c>
      <c r="V1590" s="8">
        <v>5713.0529999999999</v>
      </c>
      <c r="W1590" s="8">
        <v>4644.7579999999998</v>
      </c>
      <c r="X1590" s="8">
        <v>3913.7510000000002</v>
      </c>
      <c r="Y1590" s="8">
        <v>3651.837</v>
      </c>
      <c r="Z1590" s="8">
        <v>3513.011</v>
      </c>
      <c r="AA1590" s="8">
        <v>3493.2629999999999</v>
      </c>
      <c r="AB1590" s="8">
        <v>3400.788</v>
      </c>
      <c r="AC1590" s="8">
        <v>3104.636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2928.252</v>
      </c>
      <c r="G1591" s="9">
        <v>2782.7179999999998</v>
      </c>
      <c r="H1591" s="9">
        <v>2601.163</v>
      </c>
      <c r="I1591" s="9">
        <v>2519.7130000000002</v>
      </c>
      <c r="J1591" s="9">
        <v>2694.672</v>
      </c>
      <c r="K1591" s="9">
        <v>2720.7649999999999</v>
      </c>
      <c r="L1591" s="9">
        <v>2954.1729999999998</v>
      </c>
      <c r="M1591" s="9">
        <v>3426.7260000000001</v>
      </c>
      <c r="N1591" s="9">
        <v>4218.6139999999996</v>
      </c>
      <c r="O1591" s="9">
        <v>4333.8509999999997</v>
      </c>
      <c r="P1591" s="9">
        <v>4352.9719999999998</v>
      </c>
      <c r="Q1591" s="9">
        <v>4307.4740000000002</v>
      </c>
      <c r="R1591" s="9">
        <v>3728.422</v>
      </c>
      <c r="S1591" s="9">
        <v>4179.6589999999997</v>
      </c>
      <c r="T1591" s="9">
        <v>4328.9309999999996</v>
      </c>
      <c r="U1591" s="9">
        <v>4204.8379999999997</v>
      </c>
      <c r="V1591" s="9">
        <v>4170.2820000000002</v>
      </c>
      <c r="W1591" s="9">
        <v>3521.6480000000001</v>
      </c>
      <c r="X1591" s="9">
        <v>3275.8150000000001</v>
      </c>
      <c r="Y1591" s="9">
        <v>3418.7249999999999</v>
      </c>
      <c r="Z1591" s="9">
        <v>3478.14</v>
      </c>
      <c r="AA1591" s="9">
        <v>3466.15</v>
      </c>
      <c r="AB1591" s="9">
        <v>3107.2669999999998</v>
      </c>
      <c r="AC1591" s="9">
        <v>2949.277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2758.683</v>
      </c>
      <c r="G1592" s="8">
        <v>2598.7640000000001</v>
      </c>
      <c r="H1592" s="8">
        <v>2475.011</v>
      </c>
      <c r="I1592" s="8">
        <v>2425.4229999999998</v>
      </c>
      <c r="J1592" s="8">
        <v>2567.5070000000001</v>
      </c>
      <c r="K1592" s="8">
        <v>2668.8609999999999</v>
      </c>
      <c r="L1592" s="8">
        <v>2773.5839999999998</v>
      </c>
      <c r="M1592" s="8">
        <v>2900.9920000000002</v>
      </c>
      <c r="N1592" s="8">
        <v>3163.9879999999998</v>
      </c>
      <c r="O1592" s="8">
        <v>3457.424</v>
      </c>
      <c r="P1592" s="8">
        <v>3696.096</v>
      </c>
      <c r="Q1592" s="8">
        <v>3590.7370000000001</v>
      </c>
      <c r="R1592" s="8">
        <v>3377.0659999999998</v>
      </c>
      <c r="S1592" s="8">
        <v>3544.558</v>
      </c>
      <c r="T1592" s="8">
        <v>3461.741</v>
      </c>
      <c r="U1592" s="8">
        <v>3542.8789999999999</v>
      </c>
      <c r="V1592" s="8">
        <v>3545.7179999999998</v>
      </c>
      <c r="W1592" s="8">
        <v>3505.4789999999998</v>
      </c>
      <c r="X1592" s="8">
        <v>3297.9270000000001</v>
      </c>
      <c r="Y1592" s="8">
        <v>3306.6089999999999</v>
      </c>
      <c r="Z1592" s="8">
        <v>3431.7440000000001</v>
      </c>
      <c r="AA1592" s="8">
        <v>3410.308</v>
      </c>
      <c r="AB1592" s="8">
        <v>3265.9270000000001</v>
      </c>
      <c r="AC1592" s="8">
        <v>3077.9650000000001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2799.15</v>
      </c>
      <c r="G1593" s="9">
        <v>2623.806</v>
      </c>
      <c r="H1593" s="9">
        <v>2620.9490000000001</v>
      </c>
      <c r="I1593" s="9">
        <v>2653.268</v>
      </c>
      <c r="J1593" s="9">
        <v>2721.8339999999998</v>
      </c>
      <c r="K1593" s="9">
        <v>2893.759</v>
      </c>
      <c r="L1593" s="9">
        <v>3240.2809999999999</v>
      </c>
      <c r="M1593" s="9">
        <v>4237.3310000000001</v>
      </c>
      <c r="N1593" s="9">
        <v>6324.348</v>
      </c>
      <c r="O1593" s="9">
        <v>6894.9170000000004</v>
      </c>
      <c r="P1593" s="9">
        <v>7030.54</v>
      </c>
      <c r="Q1593" s="9">
        <v>6711.1559999999999</v>
      </c>
      <c r="R1593" s="9">
        <v>5681.2820000000002</v>
      </c>
      <c r="S1593" s="9">
        <v>7088.6490000000003</v>
      </c>
      <c r="T1593" s="9">
        <v>7166.73</v>
      </c>
      <c r="U1593" s="9">
        <v>6720.3059999999996</v>
      </c>
      <c r="V1593" s="9">
        <v>6551.5320000000002</v>
      </c>
      <c r="W1593" s="9">
        <v>5109.03</v>
      </c>
      <c r="X1593" s="9">
        <v>4350.1660000000002</v>
      </c>
      <c r="Y1593" s="9">
        <v>4057.2559999999999</v>
      </c>
      <c r="Z1593" s="9">
        <v>3992.4</v>
      </c>
      <c r="AA1593" s="9">
        <v>3939.0990000000002</v>
      </c>
      <c r="AB1593" s="9">
        <v>3840.79</v>
      </c>
      <c r="AC1593" s="9">
        <v>3340.6880000000001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3220.4960000000001</v>
      </c>
      <c r="G1594" s="8">
        <v>2977.893</v>
      </c>
      <c r="H1594" s="8">
        <v>2915.7620000000002</v>
      </c>
      <c r="I1594" s="8">
        <v>3049.922</v>
      </c>
      <c r="J1594" s="8">
        <v>2957.6080000000002</v>
      </c>
      <c r="K1594" s="8">
        <v>3057.473</v>
      </c>
      <c r="L1594" s="8">
        <v>3491.8649999999998</v>
      </c>
      <c r="M1594" s="8">
        <v>4409.91</v>
      </c>
      <c r="N1594" s="8">
        <v>6069.2129999999997</v>
      </c>
      <c r="O1594" s="8">
        <v>6468.1390000000001</v>
      </c>
      <c r="P1594" s="8">
        <v>6594.049</v>
      </c>
      <c r="Q1594" s="8">
        <v>6330.9740000000002</v>
      </c>
      <c r="R1594" s="8">
        <v>5891.4430000000002</v>
      </c>
      <c r="S1594" s="8">
        <v>6829.3360000000002</v>
      </c>
      <c r="T1594" s="8">
        <v>6994.8530000000001</v>
      </c>
      <c r="U1594" s="8">
        <v>6878.8249999999998</v>
      </c>
      <c r="V1594" s="8">
        <v>6594.0720000000001</v>
      </c>
      <c r="W1594" s="8">
        <v>5456.0569999999998</v>
      </c>
      <c r="X1594" s="8">
        <v>4263.6059999999998</v>
      </c>
      <c r="Y1594" s="8">
        <v>4281.5709999999999</v>
      </c>
      <c r="Z1594" s="8">
        <v>4313.3639999999996</v>
      </c>
      <c r="AA1594" s="8">
        <v>3989.9059999999999</v>
      </c>
      <c r="AB1594" s="8">
        <v>3856.0509999999999</v>
      </c>
      <c r="AC1594" s="8">
        <v>3339.7759999999998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3246.4270000000001</v>
      </c>
      <c r="G1595" s="9">
        <v>3094.625</v>
      </c>
      <c r="H1595" s="9">
        <v>2947.482</v>
      </c>
      <c r="I1595" s="9">
        <v>2917.8020000000001</v>
      </c>
      <c r="J1595" s="9">
        <v>2944.6509999999998</v>
      </c>
      <c r="K1595" s="9">
        <v>3003.2040000000002</v>
      </c>
      <c r="L1595" s="9">
        <v>3556.6350000000002</v>
      </c>
      <c r="M1595" s="9">
        <v>4638.826</v>
      </c>
      <c r="N1595" s="9">
        <v>6296.942</v>
      </c>
      <c r="O1595" s="9">
        <v>6687.4260000000004</v>
      </c>
      <c r="P1595" s="9">
        <v>6841.9530000000004</v>
      </c>
      <c r="Q1595" s="9">
        <v>6480.5280000000002</v>
      </c>
      <c r="R1595" s="9">
        <v>5817.4129999999996</v>
      </c>
      <c r="S1595" s="9">
        <v>6723.8</v>
      </c>
      <c r="T1595" s="9">
        <v>6696.7709999999997</v>
      </c>
      <c r="U1595" s="9">
        <v>6737.5290000000005</v>
      </c>
      <c r="V1595" s="9">
        <v>6496.4970000000003</v>
      </c>
      <c r="W1595" s="9">
        <v>5162.5709999999999</v>
      </c>
      <c r="X1595" s="9">
        <v>4447.0259999999998</v>
      </c>
      <c r="Y1595" s="9">
        <v>4435.4369999999999</v>
      </c>
      <c r="Z1595" s="9">
        <v>4433.3289999999997</v>
      </c>
      <c r="AA1595" s="9">
        <v>4077.7689999999998</v>
      </c>
      <c r="AB1595" s="9">
        <v>4005.768</v>
      </c>
      <c r="AC1595" s="9">
        <v>3617.0720000000001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3427.3589999999999</v>
      </c>
      <c r="G1596" s="8">
        <v>3347.3470000000002</v>
      </c>
      <c r="H1596" s="8">
        <v>3085.6370000000002</v>
      </c>
      <c r="I1596" s="8">
        <v>3012.0940000000001</v>
      </c>
      <c r="J1596" s="8">
        <v>3103.6260000000002</v>
      </c>
      <c r="K1596" s="8">
        <v>3239.5279999999998</v>
      </c>
      <c r="L1596" s="8">
        <v>3603.884</v>
      </c>
      <c r="M1596" s="8">
        <v>4785.7049999999999</v>
      </c>
      <c r="N1596" s="8">
        <v>6466.5159999999996</v>
      </c>
      <c r="O1596" s="8">
        <v>6758.5879999999997</v>
      </c>
      <c r="P1596" s="8">
        <v>7185.9979999999996</v>
      </c>
      <c r="Q1596" s="8">
        <v>7001.9210000000003</v>
      </c>
      <c r="R1596" s="8">
        <v>5703.6419999999998</v>
      </c>
      <c r="S1596" s="8">
        <v>6532.11</v>
      </c>
      <c r="T1596" s="8">
        <v>6705.0640000000003</v>
      </c>
      <c r="U1596" s="8">
        <v>6409.5410000000002</v>
      </c>
      <c r="V1596" s="8">
        <v>6461.9790000000003</v>
      </c>
      <c r="W1596" s="8">
        <v>5167.3220000000001</v>
      </c>
      <c r="X1596" s="8">
        <v>4648.2669999999998</v>
      </c>
      <c r="Y1596" s="8">
        <v>4606.8789999999999</v>
      </c>
      <c r="Z1596" s="8">
        <v>4546.3100000000004</v>
      </c>
      <c r="AA1596" s="8">
        <v>4039.51</v>
      </c>
      <c r="AB1596" s="8">
        <v>4050.1</v>
      </c>
      <c r="AC1596" s="8">
        <v>3650.9079999999999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3366.366</v>
      </c>
      <c r="G1597" s="9">
        <v>3174.569</v>
      </c>
      <c r="H1597" s="9">
        <v>3046.7730000000001</v>
      </c>
      <c r="I1597" s="9">
        <v>2902.1210000000001</v>
      </c>
      <c r="J1597" s="9">
        <v>3042.3409999999999</v>
      </c>
      <c r="K1597" s="9">
        <v>2987.877</v>
      </c>
      <c r="L1597" s="9">
        <v>3513.7930000000001</v>
      </c>
      <c r="M1597" s="9">
        <v>4481.8490000000002</v>
      </c>
      <c r="N1597" s="9">
        <v>6314.567</v>
      </c>
      <c r="O1597" s="9">
        <v>6941.4440000000004</v>
      </c>
      <c r="P1597" s="9">
        <v>7242.1989999999996</v>
      </c>
      <c r="Q1597" s="9">
        <v>6835.4430000000002</v>
      </c>
      <c r="R1597" s="9">
        <v>5798.6869999999999</v>
      </c>
      <c r="S1597" s="9">
        <v>6977.9369999999999</v>
      </c>
      <c r="T1597" s="9">
        <v>6994.5219999999999</v>
      </c>
      <c r="U1597" s="9">
        <v>6891.1369999999997</v>
      </c>
      <c r="V1597" s="9">
        <v>6553.6940000000004</v>
      </c>
      <c r="W1597" s="9">
        <v>5394.2489999999998</v>
      </c>
      <c r="X1597" s="9">
        <v>4353.6509999999998</v>
      </c>
      <c r="Y1597" s="9">
        <v>4078.1840000000002</v>
      </c>
      <c r="Z1597" s="9">
        <v>3978.527</v>
      </c>
      <c r="AA1597" s="9">
        <v>3965.5390000000002</v>
      </c>
      <c r="AB1597" s="9">
        <v>3970.27</v>
      </c>
      <c r="AC1597" s="9">
        <v>3585.8090000000002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3315.201</v>
      </c>
      <c r="G1598" s="8">
        <v>3097.2150000000001</v>
      </c>
      <c r="H1598" s="8">
        <v>2954.1860000000001</v>
      </c>
      <c r="I1598" s="8">
        <v>2899.415</v>
      </c>
      <c r="J1598" s="8">
        <v>2875.7869999999998</v>
      </c>
      <c r="K1598" s="8">
        <v>3039.5940000000001</v>
      </c>
      <c r="L1598" s="8">
        <v>2948.18</v>
      </c>
      <c r="M1598" s="8">
        <v>3397.52</v>
      </c>
      <c r="N1598" s="8">
        <v>4305.4970000000003</v>
      </c>
      <c r="O1598" s="8">
        <v>4798.2870000000003</v>
      </c>
      <c r="P1598" s="8">
        <v>5074.29</v>
      </c>
      <c r="Q1598" s="8">
        <v>4896.893</v>
      </c>
      <c r="R1598" s="8">
        <v>4272.2939999999999</v>
      </c>
      <c r="S1598" s="8">
        <v>5090.826</v>
      </c>
      <c r="T1598" s="8">
        <v>4765.8500000000004</v>
      </c>
      <c r="U1598" s="8">
        <v>4718.92</v>
      </c>
      <c r="V1598" s="8">
        <v>4882.6629999999996</v>
      </c>
      <c r="W1598" s="8">
        <v>4070.38</v>
      </c>
      <c r="X1598" s="8">
        <v>3768.4270000000001</v>
      </c>
      <c r="Y1598" s="8">
        <v>3728.3589999999999</v>
      </c>
      <c r="Z1598" s="8">
        <v>3734.866</v>
      </c>
      <c r="AA1598" s="8">
        <v>3690.6709999999998</v>
      </c>
      <c r="AB1598" s="8">
        <v>3446.462</v>
      </c>
      <c r="AC1598" s="8">
        <v>3221.81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3233.152</v>
      </c>
      <c r="G1599" s="9">
        <v>3033.2860000000001</v>
      </c>
      <c r="H1599" s="9">
        <v>2726.2020000000002</v>
      </c>
      <c r="I1599" s="9">
        <v>2681.1559999999999</v>
      </c>
      <c r="J1599" s="9">
        <v>2751.6619999999998</v>
      </c>
      <c r="K1599" s="9">
        <v>2742.8890000000001</v>
      </c>
      <c r="L1599" s="9">
        <v>2860.31</v>
      </c>
      <c r="M1599" s="9">
        <v>3251.8989999999999</v>
      </c>
      <c r="N1599" s="9">
        <v>3535.337</v>
      </c>
      <c r="O1599" s="9">
        <v>3689.1480000000001</v>
      </c>
      <c r="P1599" s="9">
        <v>4117.8389999999999</v>
      </c>
      <c r="Q1599" s="9">
        <v>4072.6280000000002</v>
      </c>
      <c r="R1599" s="9">
        <v>3908.8760000000002</v>
      </c>
      <c r="S1599" s="9">
        <v>3952.806</v>
      </c>
      <c r="T1599" s="9">
        <v>4022.7020000000002</v>
      </c>
      <c r="U1599" s="9">
        <v>3977.1579999999999</v>
      </c>
      <c r="V1599" s="9">
        <v>3935.1660000000002</v>
      </c>
      <c r="W1599" s="9">
        <v>3790.5839999999998</v>
      </c>
      <c r="X1599" s="9">
        <v>4017.6979999999999</v>
      </c>
      <c r="Y1599" s="9">
        <v>3979.5920000000001</v>
      </c>
      <c r="Z1599" s="9">
        <v>3960.5230000000001</v>
      </c>
      <c r="AA1599" s="9">
        <v>3737.03</v>
      </c>
      <c r="AB1599" s="9">
        <v>3750.3490000000002</v>
      </c>
      <c r="AC1599" s="9">
        <v>3626.723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3401.7919999999999</v>
      </c>
      <c r="G1600" s="8">
        <v>3124.529</v>
      </c>
      <c r="H1600" s="8">
        <v>2964.8029999999999</v>
      </c>
      <c r="I1600" s="8">
        <v>2842.596</v>
      </c>
      <c r="J1600" s="8">
        <v>2826.527</v>
      </c>
      <c r="K1600" s="8">
        <v>2938.9679999999998</v>
      </c>
      <c r="L1600" s="8">
        <v>3309.3649999999998</v>
      </c>
      <c r="M1600" s="8">
        <v>4405.5959999999995</v>
      </c>
      <c r="N1600" s="8">
        <v>5880.27</v>
      </c>
      <c r="O1600" s="8">
        <v>6336.0510000000004</v>
      </c>
      <c r="P1600" s="8">
        <v>6514.0619999999999</v>
      </c>
      <c r="Q1600" s="8">
        <v>6411.5479999999998</v>
      </c>
      <c r="R1600" s="8">
        <v>5727.04</v>
      </c>
      <c r="S1600" s="8">
        <v>6670.4340000000002</v>
      </c>
      <c r="T1600" s="8">
        <v>6804.8980000000001</v>
      </c>
      <c r="U1600" s="8">
        <v>6357.5780000000004</v>
      </c>
      <c r="V1600" s="8">
        <v>6332.375</v>
      </c>
      <c r="W1600" s="8">
        <v>5261.1859999999997</v>
      </c>
      <c r="X1600" s="8">
        <v>4675.4560000000001</v>
      </c>
      <c r="Y1600" s="8">
        <v>4429.7960000000003</v>
      </c>
      <c r="Z1600" s="8">
        <v>4216.8360000000002</v>
      </c>
      <c r="AA1600" s="8">
        <v>4126.674</v>
      </c>
      <c r="AB1600" s="8">
        <v>4034.1880000000001</v>
      </c>
      <c r="AC1600" s="8">
        <v>3600.3519999999999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3489.69</v>
      </c>
      <c r="G1601" s="9">
        <v>3256.701</v>
      </c>
      <c r="H1601" s="9">
        <v>3152.5549999999998</v>
      </c>
      <c r="I1601" s="9">
        <v>2946.009</v>
      </c>
      <c r="J1601" s="9">
        <v>2971.2</v>
      </c>
      <c r="K1601" s="9">
        <v>3106.444</v>
      </c>
      <c r="L1601" s="9">
        <v>3535.134</v>
      </c>
      <c r="M1601" s="9">
        <v>4792.4979999999996</v>
      </c>
      <c r="N1601" s="9">
        <v>6276.6040000000003</v>
      </c>
      <c r="O1601" s="9">
        <v>6579.634</v>
      </c>
      <c r="P1601" s="9">
        <v>6995.7550000000001</v>
      </c>
      <c r="Q1601" s="9">
        <v>6793.76</v>
      </c>
      <c r="R1601" s="9">
        <v>6065.424</v>
      </c>
      <c r="S1601" s="9">
        <v>6763.5249999999996</v>
      </c>
      <c r="T1601" s="9">
        <v>6886.9059999999999</v>
      </c>
      <c r="U1601" s="9">
        <v>6796.3159999999998</v>
      </c>
      <c r="V1601" s="9">
        <v>6491.16</v>
      </c>
      <c r="W1601" s="9">
        <v>5269.4269999999997</v>
      </c>
      <c r="X1601" s="9">
        <v>4490.1909999999998</v>
      </c>
      <c r="Y1601" s="9">
        <v>4403.3879999999999</v>
      </c>
      <c r="Z1601" s="9">
        <v>4435.0569999999998</v>
      </c>
      <c r="AA1601" s="9">
        <v>4345.8230000000003</v>
      </c>
      <c r="AB1601" s="9">
        <v>3986.252</v>
      </c>
      <c r="AC1601" s="9">
        <v>3654.915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3507.2869999999998</v>
      </c>
      <c r="G1602" s="8">
        <v>3378.2020000000002</v>
      </c>
      <c r="H1602" s="8">
        <v>3322.8789999999999</v>
      </c>
      <c r="I1602" s="8">
        <v>3047.3330000000001</v>
      </c>
      <c r="J1602" s="8">
        <v>3204.5929999999998</v>
      </c>
      <c r="K1602" s="8">
        <v>3138.4720000000002</v>
      </c>
      <c r="L1602" s="8">
        <v>3747.5630000000001</v>
      </c>
      <c r="M1602" s="8">
        <v>4600.7280000000001</v>
      </c>
      <c r="N1602" s="8">
        <v>6042.9849999999997</v>
      </c>
      <c r="O1602" s="8">
        <v>6474.125</v>
      </c>
      <c r="P1602" s="8">
        <v>6630.7030000000004</v>
      </c>
      <c r="Q1602" s="8">
        <v>6480.0839999999998</v>
      </c>
      <c r="R1602" s="8">
        <v>5593.5569999999998</v>
      </c>
      <c r="S1602" s="8">
        <v>6681.9719999999998</v>
      </c>
      <c r="T1602" s="8">
        <v>6966.74</v>
      </c>
      <c r="U1602" s="8">
        <v>6563.6880000000001</v>
      </c>
      <c r="V1602" s="8">
        <v>6303.1589999999997</v>
      </c>
      <c r="W1602" s="8">
        <v>5217.2209999999995</v>
      </c>
      <c r="X1602" s="8">
        <v>4315.8940000000002</v>
      </c>
      <c r="Y1602" s="8">
        <v>4052.9290000000001</v>
      </c>
      <c r="Z1602" s="8">
        <v>3820.3670000000002</v>
      </c>
      <c r="AA1602" s="8">
        <v>3813.998</v>
      </c>
      <c r="AB1602" s="8">
        <v>3848.076</v>
      </c>
      <c r="AC1602" s="8">
        <v>3466.4589999999998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3277.6970000000001</v>
      </c>
      <c r="G1603" s="9">
        <v>3090.7890000000002</v>
      </c>
      <c r="H1603" s="9">
        <v>3107.0169999999998</v>
      </c>
      <c r="I1603" s="9">
        <v>3302.1129999999998</v>
      </c>
      <c r="J1603" s="9">
        <v>3345.5309999999999</v>
      </c>
      <c r="K1603" s="9">
        <v>3350.558</v>
      </c>
      <c r="L1603" s="9">
        <v>3542.6239999999998</v>
      </c>
      <c r="M1603" s="9">
        <v>4636.5110000000004</v>
      </c>
      <c r="N1603" s="9">
        <v>6303.6710000000003</v>
      </c>
      <c r="O1603" s="9">
        <v>6730.0739999999996</v>
      </c>
      <c r="P1603" s="9">
        <v>6560.0870000000004</v>
      </c>
      <c r="Q1603" s="9">
        <v>6421.6750000000002</v>
      </c>
      <c r="R1603" s="9">
        <v>5695.433</v>
      </c>
      <c r="S1603" s="9">
        <v>6838.1679999999997</v>
      </c>
      <c r="T1603" s="9">
        <v>6878.0479999999998</v>
      </c>
      <c r="U1603" s="9">
        <v>6531.5879999999997</v>
      </c>
      <c r="V1603" s="9">
        <v>6219.1440000000002</v>
      </c>
      <c r="W1603" s="9">
        <v>5137.8670000000002</v>
      </c>
      <c r="X1603" s="9">
        <v>4278.9250000000002</v>
      </c>
      <c r="Y1603" s="9">
        <v>4215.6530000000002</v>
      </c>
      <c r="Z1603" s="9">
        <v>4055.7559999999999</v>
      </c>
      <c r="AA1603" s="9">
        <v>3850.2260000000001</v>
      </c>
      <c r="AB1603" s="9">
        <v>3781.7660000000001</v>
      </c>
      <c r="AC1603" s="9">
        <v>3548.17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3261.0659999999998</v>
      </c>
      <c r="G1604" s="8">
        <v>3129.02</v>
      </c>
      <c r="H1604" s="8">
        <v>3074.6880000000001</v>
      </c>
      <c r="I1604" s="8">
        <v>3117.79</v>
      </c>
      <c r="J1604" s="8">
        <v>3230.212</v>
      </c>
      <c r="K1604" s="8">
        <v>3133.1759999999999</v>
      </c>
      <c r="L1604" s="8">
        <v>3702.8820000000001</v>
      </c>
      <c r="M1604" s="8">
        <v>4798</v>
      </c>
      <c r="N1604" s="8">
        <v>6500.973</v>
      </c>
      <c r="O1604" s="8">
        <v>6693.9489999999996</v>
      </c>
      <c r="P1604" s="8">
        <v>6769.7209999999995</v>
      </c>
      <c r="Q1604" s="8">
        <v>6479.9740000000002</v>
      </c>
      <c r="R1604" s="8">
        <v>5602.1509999999998</v>
      </c>
      <c r="S1604" s="8">
        <v>6306.223</v>
      </c>
      <c r="T1604" s="8">
        <v>6308.1090000000004</v>
      </c>
      <c r="U1604" s="8">
        <v>6394.4489999999996</v>
      </c>
      <c r="V1604" s="8">
        <v>6104.9679999999998</v>
      </c>
      <c r="W1604" s="8">
        <v>4870.88</v>
      </c>
      <c r="X1604" s="8">
        <v>4063.5650000000001</v>
      </c>
      <c r="Y1604" s="8">
        <v>3893.4279999999999</v>
      </c>
      <c r="Z1604" s="8">
        <v>3707.1480000000001</v>
      </c>
      <c r="AA1604" s="8">
        <v>3710.1469999999999</v>
      </c>
      <c r="AB1604" s="8">
        <v>3736.578</v>
      </c>
      <c r="AC1604" s="8">
        <v>3536.6570000000002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3181.1689999999999</v>
      </c>
      <c r="G1605" s="9">
        <v>3031.16</v>
      </c>
      <c r="H1605" s="9">
        <v>2895.8870000000002</v>
      </c>
      <c r="I1605" s="9">
        <v>2816.21</v>
      </c>
      <c r="J1605" s="9">
        <v>2787.9749999999999</v>
      </c>
      <c r="K1605" s="9">
        <v>2728.9749999999999</v>
      </c>
      <c r="L1605" s="9">
        <v>3050.1390000000001</v>
      </c>
      <c r="M1605" s="9">
        <v>3430.0590000000002</v>
      </c>
      <c r="N1605" s="9">
        <v>4003.8719999999998</v>
      </c>
      <c r="O1605" s="9">
        <v>4268.8559999999998</v>
      </c>
      <c r="P1605" s="9">
        <v>4480.58</v>
      </c>
      <c r="Q1605" s="9">
        <v>4353.0150000000003</v>
      </c>
      <c r="R1605" s="9">
        <v>3981.3330000000001</v>
      </c>
      <c r="S1605" s="9">
        <v>4402.3320000000003</v>
      </c>
      <c r="T1605" s="9">
        <v>4477.6540000000005</v>
      </c>
      <c r="U1605" s="9">
        <v>4318.1080000000002</v>
      </c>
      <c r="V1605" s="9">
        <v>4141.5240000000003</v>
      </c>
      <c r="W1605" s="9">
        <v>3907.2179999999998</v>
      </c>
      <c r="X1605" s="9">
        <v>3713.143</v>
      </c>
      <c r="Y1605" s="9">
        <v>3629.058</v>
      </c>
      <c r="Z1605" s="9">
        <v>3656.4810000000002</v>
      </c>
      <c r="AA1605" s="9">
        <v>3703.6219999999998</v>
      </c>
      <c r="AB1605" s="9">
        <v>3468.674</v>
      </c>
      <c r="AC1605" s="9">
        <v>3211.2489999999998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3051.3539999999998</v>
      </c>
      <c r="G1606" s="8">
        <v>2925.4119999999998</v>
      </c>
      <c r="H1606" s="8">
        <v>2837.4859999999999</v>
      </c>
      <c r="I1606" s="8">
        <v>2645.2269999999999</v>
      </c>
      <c r="J1606" s="8">
        <v>2773.0709999999999</v>
      </c>
      <c r="K1606" s="8">
        <v>2834.6529999999998</v>
      </c>
      <c r="L1606" s="8">
        <v>2932.694</v>
      </c>
      <c r="M1606" s="8">
        <v>3113.4929999999999</v>
      </c>
      <c r="N1606" s="8">
        <v>3477.8110000000001</v>
      </c>
      <c r="O1606" s="8">
        <v>3710.5439999999999</v>
      </c>
      <c r="P1606" s="8">
        <v>3756.788</v>
      </c>
      <c r="Q1606" s="8">
        <v>3629.08</v>
      </c>
      <c r="R1606" s="8">
        <v>3570.404</v>
      </c>
      <c r="S1606" s="8">
        <v>3603.93</v>
      </c>
      <c r="T1606" s="8">
        <v>3511.3589999999999</v>
      </c>
      <c r="U1606" s="8">
        <v>3434.6759999999999</v>
      </c>
      <c r="V1606" s="8">
        <v>3592.0230000000001</v>
      </c>
      <c r="W1606" s="8">
        <v>3586.627</v>
      </c>
      <c r="X1606" s="8">
        <v>3723.0279999999998</v>
      </c>
      <c r="Y1606" s="8">
        <v>3590.9760000000001</v>
      </c>
      <c r="Z1606" s="8">
        <v>3606.0360000000001</v>
      </c>
      <c r="AA1606" s="8">
        <v>3491.3710000000001</v>
      </c>
      <c r="AB1606" s="8">
        <v>3570.116</v>
      </c>
      <c r="AC1606" s="8">
        <v>3363.0830000000001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3051.9920000000002</v>
      </c>
      <c r="G1607" s="9">
        <v>2770.433</v>
      </c>
      <c r="H1607" s="9">
        <v>2786.5749999999998</v>
      </c>
      <c r="I1607" s="9">
        <v>2572.692</v>
      </c>
      <c r="J1607" s="9">
        <v>2611.7449999999999</v>
      </c>
      <c r="K1607" s="9">
        <v>2662.116</v>
      </c>
      <c r="L1607" s="9">
        <v>2966.6860000000001</v>
      </c>
      <c r="M1607" s="9">
        <v>3356.3850000000002</v>
      </c>
      <c r="N1607" s="9">
        <v>4260.857</v>
      </c>
      <c r="O1607" s="9">
        <v>4670.8739999999998</v>
      </c>
      <c r="P1607" s="9">
        <v>4922.8609999999999</v>
      </c>
      <c r="Q1607" s="9">
        <v>4868.8140000000003</v>
      </c>
      <c r="R1607" s="9">
        <v>4390.82</v>
      </c>
      <c r="S1607" s="9">
        <v>4717.317</v>
      </c>
      <c r="T1607" s="9">
        <v>4749.0249999999996</v>
      </c>
      <c r="U1607" s="9">
        <v>4574.2569999999996</v>
      </c>
      <c r="V1607" s="9">
        <v>4296.8109999999997</v>
      </c>
      <c r="W1607" s="9">
        <v>3987.8440000000001</v>
      </c>
      <c r="X1607" s="9">
        <v>3851.922</v>
      </c>
      <c r="Y1607" s="9">
        <v>3691.44</v>
      </c>
      <c r="Z1607" s="9">
        <v>3646.652</v>
      </c>
      <c r="AA1607" s="9">
        <v>3522.7359999999999</v>
      </c>
      <c r="AB1607" s="9">
        <v>3426.69</v>
      </c>
      <c r="AC1607" s="9">
        <v>3207.9540000000002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3025.9450000000002</v>
      </c>
      <c r="G1608" s="8">
        <v>2788.5520000000001</v>
      </c>
      <c r="H1608" s="8">
        <v>2632.5439999999999</v>
      </c>
      <c r="I1608" s="8">
        <v>2561.029</v>
      </c>
      <c r="J1608" s="8">
        <v>2698.3339999999998</v>
      </c>
      <c r="K1608" s="8">
        <v>2801.73</v>
      </c>
      <c r="L1608" s="8">
        <v>3237.1</v>
      </c>
      <c r="M1608" s="8">
        <v>4684.0349999999999</v>
      </c>
      <c r="N1608" s="8">
        <v>6164.9120000000003</v>
      </c>
      <c r="O1608" s="8">
        <v>6836.3770000000004</v>
      </c>
      <c r="P1608" s="8">
        <v>7159.1930000000002</v>
      </c>
      <c r="Q1608" s="8">
        <v>6753.1480000000001</v>
      </c>
      <c r="R1608" s="8">
        <v>6273.2169999999996</v>
      </c>
      <c r="S1608" s="8">
        <v>6767.9549999999999</v>
      </c>
      <c r="T1608" s="8">
        <v>6489.6</v>
      </c>
      <c r="U1608" s="8">
        <v>6375.8909999999996</v>
      </c>
      <c r="V1608" s="8">
        <v>6235.9279999999999</v>
      </c>
      <c r="W1608" s="8">
        <v>5486.8050000000003</v>
      </c>
      <c r="X1608" s="8">
        <v>4848.741</v>
      </c>
      <c r="Y1608" s="8">
        <v>4440.8969999999999</v>
      </c>
      <c r="Z1608" s="8">
        <v>4267.6819999999998</v>
      </c>
      <c r="AA1608" s="8">
        <v>4068.5129999999999</v>
      </c>
      <c r="AB1608" s="8">
        <v>4091.538</v>
      </c>
      <c r="AC1608" s="8">
        <v>3538.0230000000001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3229.2469999999998</v>
      </c>
      <c r="G1609" s="9">
        <v>3167.3270000000002</v>
      </c>
      <c r="H1609" s="9">
        <v>3020.797</v>
      </c>
      <c r="I1609" s="9">
        <v>2960.32</v>
      </c>
      <c r="J1609" s="9">
        <v>3004.038</v>
      </c>
      <c r="K1609" s="9">
        <v>3169.1930000000002</v>
      </c>
      <c r="L1609" s="9">
        <v>3526.8069999999998</v>
      </c>
      <c r="M1609" s="9">
        <v>4418.8069999999998</v>
      </c>
      <c r="N1609" s="9">
        <v>6080.5770000000002</v>
      </c>
      <c r="O1609" s="9">
        <v>6408.415</v>
      </c>
      <c r="P1609" s="9">
        <v>6450.991</v>
      </c>
      <c r="Q1609" s="9">
        <v>6319.9579999999996</v>
      </c>
      <c r="R1609" s="9">
        <v>5675.3180000000002</v>
      </c>
      <c r="S1609" s="9">
        <v>6034.9989999999998</v>
      </c>
      <c r="T1609" s="9">
        <v>6435.5559999999996</v>
      </c>
      <c r="U1609" s="9">
        <v>6535.7889999999998</v>
      </c>
      <c r="V1609" s="9">
        <v>6454.6610000000001</v>
      </c>
      <c r="W1609" s="9">
        <v>5294.66</v>
      </c>
      <c r="X1609" s="9">
        <v>4477.9219999999996</v>
      </c>
      <c r="Y1609" s="9">
        <v>4420.13</v>
      </c>
      <c r="Z1609" s="9">
        <v>4223.3069999999998</v>
      </c>
      <c r="AA1609" s="9">
        <v>4121.7</v>
      </c>
      <c r="AB1609" s="9">
        <v>3843.462</v>
      </c>
      <c r="AC1609" s="9">
        <v>3659.7860000000001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3287.6990000000001</v>
      </c>
      <c r="G1610" s="8">
        <v>3266.299</v>
      </c>
      <c r="H1610" s="8">
        <v>3084.4679999999998</v>
      </c>
      <c r="I1610" s="8">
        <v>3055.7130000000002</v>
      </c>
      <c r="J1610" s="8">
        <v>3072.6979999999999</v>
      </c>
      <c r="K1610" s="8">
        <v>3362.712</v>
      </c>
      <c r="L1610" s="8">
        <v>3750.1750000000002</v>
      </c>
      <c r="M1610" s="8">
        <v>4729.0720000000001</v>
      </c>
      <c r="N1610" s="8">
        <v>6301.3519999999999</v>
      </c>
      <c r="O1610" s="8">
        <v>6753.893</v>
      </c>
      <c r="P1610" s="8">
        <v>6602.7920000000004</v>
      </c>
      <c r="Q1610" s="8">
        <v>6602.28</v>
      </c>
      <c r="R1610" s="8">
        <v>5901.4629999999997</v>
      </c>
      <c r="S1610" s="8">
        <v>6634.0069999999996</v>
      </c>
      <c r="T1610" s="8">
        <v>6794.57</v>
      </c>
      <c r="U1610" s="8">
        <v>6352.7039999999997</v>
      </c>
      <c r="V1610" s="8">
        <v>6435.7259999999997</v>
      </c>
      <c r="W1610" s="8">
        <v>5063.2250000000004</v>
      </c>
      <c r="X1610" s="8">
        <v>4258.009</v>
      </c>
      <c r="Y1610" s="8">
        <v>4114.1559999999999</v>
      </c>
      <c r="Z1610" s="8">
        <v>4090.8240000000001</v>
      </c>
      <c r="AA1610" s="8">
        <v>3863.223</v>
      </c>
      <c r="AB1610" s="8">
        <v>3950.143</v>
      </c>
      <c r="AC1610" s="8">
        <v>3460.7759999999998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3296.973</v>
      </c>
      <c r="G1611" s="9">
        <v>2986.1959999999999</v>
      </c>
      <c r="H1611" s="9">
        <v>2892.2739999999999</v>
      </c>
      <c r="I1611" s="9">
        <v>2914.7269999999999</v>
      </c>
      <c r="J1611" s="9">
        <v>2931.6320000000001</v>
      </c>
      <c r="K1611" s="9">
        <v>3152.2640000000001</v>
      </c>
      <c r="L1611" s="9">
        <v>3707.5439999999999</v>
      </c>
      <c r="M1611" s="9">
        <v>4753.893</v>
      </c>
      <c r="N1611" s="9">
        <v>6420.9719999999998</v>
      </c>
      <c r="O1611" s="9">
        <v>6783.4269999999997</v>
      </c>
      <c r="P1611" s="9">
        <v>6852.3109999999997</v>
      </c>
      <c r="Q1611" s="9">
        <v>6566.1689999999999</v>
      </c>
      <c r="R1611" s="9">
        <v>5405.5680000000002</v>
      </c>
      <c r="S1611" s="9">
        <v>6435.6940000000004</v>
      </c>
      <c r="T1611" s="9">
        <v>6704.4780000000001</v>
      </c>
      <c r="U1611" s="9">
        <v>6427.5839999999998</v>
      </c>
      <c r="V1611" s="9">
        <v>6197.3630000000003</v>
      </c>
      <c r="W1611" s="9">
        <v>5115.93</v>
      </c>
      <c r="X1611" s="9">
        <v>4204.2780000000002</v>
      </c>
      <c r="Y1611" s="9">
        <v>3706.598</v>
      </c>
      <c r="Z1611" s="9">
        <v>3736.2559999999999</v>
      </c>
      <c r="AA1611" s="9">
        <v>3779.7089999999998</v>
      </c>
      <c r="AB1611" s="9">
        <v>3584.7240000000002</v>
      </c>
      <c r="AC1611" s="9">
        <v>3184.15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3084.68</v>
      </c>
      <c r="G1612" s="8">
        <v>2936.8470000000002</v>
      </c>
      <c r="H1612" s="8">
        <v>2793.991</v>
      </c>
      <c r="I1612" s="8">
        <v>2509.1289999999999</v>
      </c>
      <c r="J1612" s="8">
        <v>2664.9780000000001</v>
      </c>
      <c r="K1612" s="8">
        <v>2690.5160000000001</v>
      </c>
      <c r="L1612" s="8">
        <v>3069.6759999999999</v>
      </c>
      <c r="M1612" s="8">
        <v>3504.9870000000001</v>
      </c>
      <c r="N1612" s="8">
        <v>4217.4870000000001</v>
      </c>
      <c r="O1612" s="8">
        <v>4755.4859999999999</v>
      </c>
      <c r="P1612" s="8">
        <v>4999.7889999999998</v>
      </c>
      <c r="Q1612" s="8">
        <v>4810.2950000000001</v>
      </c>
      <c r="R1612" s="8">
        <v>4140.2529999999997</v>
      </c>
      <c r="S1612" s="8">
        <v>4872.674</v>
      </c>
      <c r="T1612" s="8">
        <v>4911.8450000000003</v>
      </c>
      <c r="U1612" s="8">
        <v>4562.1210000000001</v>
      </c>
      <c r="V1612" s="8">
        <v>4693.5929999999998</v>
      </c>
      <c r="W1612" s="8">
        <v>4054.6329999999998</v>
      </c>
      <c r="X1612" s="8">
        <v>3717.6770000000001</v>
      </c>
      <c r="Y1612" s="8">
        <v>3699.65</v>
      </c>
      <c r="Z1612" s="8">
        <v>3488.8560000000002</v>
      </c>
      <c r="AA1612" s="8">
        <v>3518.761</v>
      </c>
      <c r="AB1612" s="8">
        <v>3450.8620000000001</v>
      </c>
      <c r="AC1612" s="8">
        <v>3302.8989999999999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3124.1039999999998</v>
      </c>
      <c r="G1613" s="9">
        <v>2891.413</v>
      </c>
      <c r="H1613" s="9">
        <v>2784.3310000000001</v>
      </c>
      <c r="I1613" s="9">
        <v>2577.6750000000002</v>
      </c>
      <c r="J1613" s="9">
        <v>2629.3249999999998</v>
      </c>
      <c r="K1613" s="9">
        <v>2731.3069999999998</v>
      </c>
      <c r="L1613" s="9">
        <v>2786.8249999999998</v>
      </c>
      <c r="M1613" s="9">
        <v>3287.625</v>
      </c>
      <c r="N1613" s="9">
        <v>3781.9360000000001</v>
      </c>
      <c r="O1613" s="9">
        <v>3974.7809999999999</v>
      </c>
      <c r="P1613" s="9">
        <v>4242.4369999999999</v>
      </c>
      <c r="Q1613" s="9">
        <v>4126.0360000000001</v>
      </c>
      <c r="R1613" s="9">
        <v>3761.0889999999999</v>
      </c>
      <c r="S1613" s="9">
        <v>4173.5360000000001</v>
      </c>
      <c r="T1613" s="9">
        <v>4349.2139999999999</v>
      </c>
      <c r="U1613" s="9">
        <v>4260.4790000000003</v>
      </c>
      <c r="V1613" s="9">
        <v>4296.6570000000002</v>
      </c>
      <c r="W1613" s="9">
        <v>3956.5160000000001</v>
      </c>
      <c r="X1613" s="9">
        <v>3729.2170000000001</v>
      </c>
      <c r="Y1613" s="9">
        <v>3587.5830000000001</v>
      </c>
      <c r="Z1613" s="9">
        <v>3456.2919999999999</v>
      </c>
      <c r="AA1613" s="9">
        <v>3515.096</v>
      </c>
      <c r="AB1613" s="9">
        <v>3388.6439999999998</v>
      </c>
      <c r="AC1613" s="9">
        <v>3061.5160000000001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2723.5390000000002</v>
      </c>
      <c r="G1614" s="8">
        <v>2741.4650000000001</v>
      </c>
      <c r="H1614" s="8">
        <v>2657.9459999999999</v>
      </c>
      <c r="I1614" s="8">
        <v>2704.047</v>
      </c>
      <c r="J1614" s="8">
        <v>2815.22</v>
      </c>
      <c r="K1614" s="8">
        <v>2979.5189999999998</v>
      </c>
      <c r="L1614" s="8">
        <v>3483.9029999999998</v>
      </c>
      <c r="M1614" s="8">
        <v>4516.2610000000004</v>
      </c>
      <c r="N1614" s="8">
        <v>6711.4040000000005</v>
      </c>
      <c r="O1614" s="8">
        <v>6848.4719999999998</v>
      </c>
      <c r="P1614" s="8">
        <v>6889.3649999999998</v>
      </c>
      <c r="Q1614" s="8">
        <v>6627.7129999999997</v>
      </c>
      <c r="R1614" s="8">
        <v>5984.9489999999996</v>
      </c>
      <c r="S1614" s="8">
        <v>7360.4769999999999</v>
      </c>
      <c r="T1614" s="8">
        <v>7280.7269999999999</v>
      </c>
      <c r="U1614" s="8">
        <v>6769.2020000000002</v>
      </c>
      <c r="V1614" s="8">
        <v>6523.9219999999996</v>
      </c>
      <c r="W1614" s="8">
        <v>5189.1409999999996</v>
      </c>
      <c r="X1614" s="8">
        <v>4828.4049999999997</v>
      </c>
      <c r="Y1614" s="8">
        <v>4578.8220000000001</v>
      </c>
      <c r="Z1614" s="8">
        <v>4280.5510000000004</v>
      </c>
      <c r="AA1614" s="8">
        <v>4103.6779999999999</v>
      </c>
      <c r="AB1614" s="8">
        <v>4039.5070000000001</v>
      </c>
      <c r="AC1614" s="8">
        <v>3505.0039999999999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3430.92</v>
      </c>
      <c r="G1615" s="9">
        <v>3271.1</v>
      </c>
      <c r="H1615" s="9">
        <v>3186.1239999999998</v>
      </c>
      <c r="I1615" s="9">
        <v>3387.94</v>
      </c>
      <c r="J1615" s="9">
        <v>3351.01</v>
      </c>
      <c r="K1615" s="9">
        <v>3551.74</v>
      </c>
      <c r="L1615" s="9">
        <v>3732.7339999999999</v>
      </c>
      <c r="M1615" s="9">
        <v>4782.1279999999997</v>
      </c>
      <c r="N1615" s="9">
        <v>6147.2690000000002</v>
      </c>
      <c r="O1615" s="9">
        <v>6481.5069999999996</v>
      </c>
      <c r="P1615" s="9">
        <v>6557.1329999999998</v>
      </c>
      <c r="Q1615" s="9">
        <v>6500.1540000000005</v>
      </c>
      <c r="R1615" s="9">
        <v>5694.6670000000004</v>
      </c>
      <c r="S1615" s="9">
        <v>6408.4809999999998</v>
      </c>
      <c r="T1615" s="9">
        <v>6627.7280000000001</v>
      </c>
      <c r="U1615" s="9">
        <v>6243.0519999999997</v>
      </c>
      <c r="V1615" s="9">
        <v>5810.1549999999997</v>
      </c>
      <c r="W1615" s="9">
        <v>4902.38</v>
      </c>
      <c r="X1615" s="9">
        <v>4244.3019999999997</v>
      </c>
      <c r="Y1615" s="9">
        <v>4196.5460000000003</v>
      </c>
      <c r="Z1615" s="9">
        <v>3908.1060000000002</v>
      </c>
      <c r="AA1615" s="9">
        <v>3841.2689999999998</v>
      </c>
      <c r="AB1615" s="9">
        <v>3778.2950000000001</v>
      </c>
      <c r="AC1615" s="9">
        <v>3319.0279999999998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3318.1329999999998</v>
      </c>
      <c r="G1616" s="8">
        <v>3125.78</v>
      </c>
      <c r="H1616" s="8">
        <v>3016.4259999999999</v>
      </c>
      <c r="I1616" s="8">
        <v>2903.1869999999999</v>
      </c>
      <c r="J1616" s="8">
        <v>2968.922</v>
      </c>
      <c r="K1616" s="8">
        <v>3030.4969999999998</v>
      </c>
      <c r="L1616" s="8">
        <v>3369.7159999999999</v>
      </c>
      <c r="M1616" s="8">
        <v>3886.9169999999999</v>
      </c>
      <c r="N1616" s="8">
        <v>4759.0780000000004</v>
      </c>
      <c r="O1616" s="8">
        <v>5195.5439999999999</v>
      </c>
      <c r="P1616" s="8">
        <v>5386.0330000000004</v>
      </c>
      <c r="Q1616" s="8">
        <v>5290.8879999999999</v>
      </c>
      <c r="R1616" s="8">
        <v>4591.5529999999999</v>
      </c>
      <c r="S1616" s="8">
        <v>4876.8100000000004</v>
      </c>
      <c r="T1616" s="8">
        <v>5062.57</v>
      </c>
      <c r="U1616" s="8">
        <v>5332.1930000000002</v>
      </c>
      <c r="V1616" s="8">
        <v>4799.8220000000001</v>
      </c>
      <c r="W1616" s="8">
        <v>4356.42</v>
      </c>
      <c r="X1616" s="8">
        <v>4181.9809999999998</v>
      </c>
      <c r="Y1616" s="8">
        <v>3914.8919999999998</v>
      </c>
      <c r="Z1616" s="8">
        <v>3860.8629999999998</v>
      </c>
      <c r="AA1616" s="8">
        <v>3937.8969999999999</v>
      </c>
      <c r="AB1616" s="8">
        <v>3770.0920000000001</v>
      </c>
      <c r="AC1616" s="8">
        <v>3450.2289999999998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3290.819</v>
      </c>
      <c r="G1617" s="9">
        <v>3297.4749999999999</v>
      </c>
      <c r="H1617" s="9">
        <v>3236.9029999999998</v>
      </c>
      <c r="I1617" s="9">
        <v>3087.8359999999998</v>
      </c>
      <c r="J1617" s="9">
        <v>3160.0120000000002</v>
      </c>
      <c r="K1617" s="9">
        <v>3385.5949999999998</v>
      </c>
      <c r="L1617" s="9">
        <v>3787.57</v>
      </c>
      <c r="M1617" s="9">
        <v>4890.2759999999998</v>
      </c>
      <c r="N1617" s="9">
        <v>6422.1750000000002</v>
      </c>
      <c r="O1617" s="9">
        <v>6757.2619999999997</v>
      </c>
      <c r="P1617" s="9">
        <v>6653.9470000000001</v>
      </c>
      <c r="Q1617" s="9">
        <v>6506.634</v>
      </c>
      <c r="R1617" s="9">
        <v>5467.741</v>
      </c>
      <c r="S1617" s="9">
        <v>6761.7860000000001</v>
      </c>
      <c r="T1617" s="9">
        <v>6653.5209999999997</v>
      </c>
      <c r="U1617" s="9">
        <v>6496.451</v>
      </c>
      <c r="V1617" s="9">
        <v>6544.0159999999996</v>
      </c>
      <c r="W1617" s="9">
        <v>5299.9539999999997</v>
      </c>
      <c r="X1617" s="9">
        <v>4235.8040000000001</v>
      </c>
      <c r="Y1617" s="9">
        <v>3845.1729999999998</v>
      </c>
      <c r="Z1617" s="9">
        <v>3787.0729999999999</v>
      </c>
      <c r="AA1617" s="9">
        <v>3721.17</v>
      </c>
      <c r="AB1617" s="9">
        <v>3739.7310000000002</v>
      </c>
      <c r="AC1617" s="9">
        <v>3282.991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3130.79</v>
      </c>
      <c r="G1618" s="8">
        <v>3048.0320000000002</v>
      </c>
      <c r="H1618" s="8">
        <v>3003.7710000000002</v>
      </c>
      <c r="I1618" s="8">
        <v>2823.248</v>
      </c>
      <c r="J1618" s="8">
        <v>2899.4960000000001</v>
      </c>
      <c r="K1618" s="8">
        <v>3139.15</v>
      </c>
      <c r="L1618" s="8">
        <v>3502.2539999999999</v>
      </c>
      <c r="M1618" s="8">
        <v>4828.1859999999997</v>
      </c>
      <c r="N1618" s="8">
        <v>6554.607</v>
      </c>
      <c r="O1618" s="8">
        <v>6822.7070000000003</v>
      </c>
      <c r="P1618" s="8">
        <v>6876.8010000000004</v>
      </c>
      <c r="Q1618" s="8">
        <v>6830.7849999999999</v>
      </c>
      <c r="R1618" s="8">
        <v>5705.5590000000002</v>
      </c>
      <c r="S1618" s="8">
        <v>6739.0050000000001</v>
      </c>
      <c r="T1618" s="8">
        <v>6779.0619999999999</v>
      </c>
      <c r="U1618" s="8">
        <v>6484.1819999999998</v>
      </c>
      <c r="V1618" s="8">
        <v>6204.0280000000002</v>
      </c>
      <c r="W1618" s="8">
        <v>4715.5969999999998</v>
      </c>
      <c r="X1618" s="8">
        <v>4008.4630000000002</v>
      </c>
      <c r="Y1618" s="8">
        <v>3495.6410000000001</v>
      </c>
      <c r="Z1618" s="8">
        <v>3593.2570000000001</v>
      </c>
      <c r="AA1618" s="8">
        <v>3517.3870000000002</v>
      </c>
      <c r="AB1618" s="8">
        <v>3498.6469999999999</v>
      </c>
      <c r="AC1618" s="8">
        <v>3116.76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2907.319</v>
      </c>
      <c r="G1619" s="9">
        <v>2806.672</v>
      </c>
      <c r="H1619" s="9">
        <v>2643.9749999999999</v>
      </c>
      <c r="I1619" s="9">
        <v>2527.2460000000001</v>
      </c>
      <c r="J1619" s="9">
        <v>2576.6689999999999</v>
      </c>
      <c r="K1619" s="9">
        <v>2640.6759999999999</v>
      </c>
      <c r="L1619" s="9">
        <v>2899.8809999999999</v>
      </c>
      <c r="M1619" s="9">
        <v>3338.75</v>
      </c>
      <c r="N1619" s="9">
        <v>4524.37</v>
      </c>
      <c r="O1619" s="9">
        <v>4622.0730000000003</v>
      </c>
      <c r="P1619" s="9">
        <v>4626.9120000000003</v>
      </c>
      <c r="Q1619" s="9">
        <v>4708.0959999999995</v>
      </c>
      <c r="R1619" s="9">
        <v>4005.8530000000001</v>
      </c>
      <c r="S1619" s="9">
        <v>4368.1610000000001</v>
      </c>
      <c r="T1619" s="9">
        <v>4749.4440000000004</v>
      </c>
      <c r="U1619" s="9">
        <v>4581.0029999999997</v>
      </c>
      <c r="V1619" s="9">
        <v>4643.4359999999997</v>
      </c>
      <c r="W1619" s="9">
        <v>3733.069</v>
      </c>
      <c r="X1619" s="9">
        <v>3506.1770000000001</v>
      </c>
      <c r="Y1619" s="9">
        <v>3435.087</v>
      </c>
      <c r="Z1619" s="9">
        <v>3351.3719999999998</v>
      </c>
      <c r="AA1619" s="9">
        <v>3255.07</v>
      </c>
      <c r="AB1619" s="9">
        <v>3219.7779999999998</v>
      </c>
      <c r="AC1619" s="9">
        <v>2930.3890000000001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2938.6860000000001</v>
      </c>
      <c r="G1620" s="8">
        <v>2765.5230000000001</v>
      </c>
      <c r="H1620" s="8">
        <v>2542.308</v>
      </c>
      <c r="I1620" s="8">
        <v>2544.3449999999998</v>
      </c>
      <c r="J1620" s="8">
        <v>2575.8249999999998</v>
      </c>
      <c r="K1620" s="8">
        <v>2708.8150000000001</v>
      </c>
      <c r="L1620" s="8">
        <v>2962.9050000000002</v>
      </c>
      <c r="M1620" s="8">
        <v>3225.2649999999999</v>
      </c>
      <c r="N1620" s="8">
        <v>3428.4209999999998</v>
      </c>
      <c r="O1620" s="8">
        <v>3916.3150000000001</v>
      </c>
      <c r="P1620" s="8">
        <v>3815.174</v>
      </c>
      <c r="Q1620" s="8">
        <v>3732.73</v>
      </c>
      <c r="R1620" s="8">
        <v>3540.0549999999998</v>
      </c>
      <c r="S1620" s="8">
        <v>3762.5619999999999</v>
      </c>
      <c r="T1620" s="8">
        <v>3577.1840000000002</v>
      </c>
      <c r="U1620" s="8">
        <v>3543.913</v>
      </c>
      <c r="V1620" s="8">
        <v>3620.585</v>
      </c>
      <c r="W1620" s="8">
        <v>3576.4690000000001</v>
      </c>
      <c r="X1620" s="8">
        <v>3540.2779999999998</v>
      </c>
      <c r="Y1620" s="8">
        <v>3423.5680000000002</v>
      </c>
      <c r="Z1620" s="8">
        <v>3456.741</v>
      </c>
      <c r="AA1620" s="8">
        <v>3733.174</v>
      </c>
      <c r="AB1620" s="8">
        <v>3566.04</v>
      </c>
      <c r="AC1620" s="8">
        <v>3241.8359999999998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2952.3820000000001</v>
      </c>
      <c r="G1621" s="9">
        <v>2775.8220000000001</v>
      </c>
      <c r="H1621" s="9">
        <v>2554.34</v>
      </c>
      <c r="I1621" s="9">
        <v>2517.241</v>
      </c>
      <c r="J1621" s="9">
        <v>2627.4119999999998</v>
      </c>
      <c r="K1621" s="9">
        <v>2829.87</v>
      </c>
      <c r="L1621" s="9">
        <v>3388.8649999999998</v>
      </c>
      <c r="M1621" s="9">
        <v>4643.1499999999996</v>
      </c>
      <c r="N1621" s="9">
        <v>6257.1779999999999</v>
      </c>
      <c r="O1621" s="9">
        <v>6640.9859999999999</v>
      </c>
      <c r="P1621" s="9">
        <v>6860.308</v>
      </c>
      <c r="Q1621" s="9">
        <v>6519.2280000000001</v>
      </c>
      <c r="R1621" s="9">
        <v>5700.84</v>
      </c>
      <c r="S1621" s="9">
        <v>6505.6620000000003</v>
      </c>
      <c r="T1621" s="9">
        <v>6811.5140000000001</v>
      </c>
      <c r="U1621" s="9">
        <v>6179.46</v>
      </c>
      <c r="V1621" s="9">
        <v>6142.7529999999997</v>
      </c>
      <c r="W1621" s="9">
        <v>4945.0060000000003</v>
      </c>
      <c r="X1621" s="9">
        <v>4326.7839999999997</v>
      </c>
      <c r="Y1621" s="9">
        <v>4056.223</v>
      </c>
      <c r="Z1621" s="9">
        <v>3916.54</v>
      </c>
      <c r="AA1621" s="9">
        <v>3846.9650000000001</v>
      </c>
      <c r="AB1621" s="9">
        <v>3854.0279999999998</v>
      </c>
      <c r="AC1621" s="9">
        <v>3319.24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3156.6619999999998</v>
      </c>
      <c r="G1622" s="8">
        <v>2923.355</v>
      </c>
      <c r="H1622" s="8">
        <v>2862.6979999999999</v>
      </c>
      <c r="I1622" s="8">
        <v>2859.6190000000001</v>
      </c>
      <c r="J1622" s="8">
        <v>2846.7220000000002</v>
      </c>
      <c r="K1622" s="8">
        <v>3021.2139999999999</v>
      </c>
      <c r="L1622" s="8">
        <v>3346.74</v>
      </c>
      <c r="M1622" s="8">
        <v>4640.9480000000003</v>
      </c>
      <c r="N1622" s="8">
        <v>6671.2950000000001</v>
      </c>
      <c r="O1622" s="8">
        <v>6887.1279999999997</v>
      </c>
      <c r="P1622" s="8">
        <v>7511.7150000000001</v>
      </c>
      <c r="Q1622" s="8">
        <v>6976.6940000000004</v>
      </c>
      <c r="R1622" s="8">
        <v>5855.8559999999998</v>
      </c>
      <c r="S1622" s="8">
        <v>7169.4350000000004</v>
      </c>
      <c r="T1622" s="8">
        <v>7108.1220000000003</v>
      </c>
      <c r="U1622" s="8">
        <v>6660.3109999999997</v>
      </c>
      <c r="V1622" s="8">
        <v>6528.5389999999998</v>
      </c>
      <c r="W1622" s="8">
        <v>5113.2309999999998</v>
      </c>
      <c r="X1622" s="8">
        <v>4335.2700000000004</v>
      </c>
      <c r="Y1622" s="8">
        <v>3815.3609999999999</v>
      </c>
      <c r="Z1622" s="8">
        <v>3946.4</v>
      </c>
      <c r="AA1622" s="8">
        <v>4014.2109999999998</v>
      </c>
      <c r="AB1622" s="8">
        <v>3909.4789999999998</v>
      </c>
      <c r="AC1622" s="8">
        <v>3718.4989999999998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3235.9229999999998</v>
      </c>
      <c r="G1623" s="9">
        <v>3095.808</v>
      </c>
      <c r="H1623" s="9">
        <v>2917.5059999999999</v>
      </c>
      <c r="I1623" s="9">
        <v>2856.018</v>
      </c>
      <c r="J1623" s="9">
        <v>2898.9189999999999</v>
      </c>
      <c r="K1623" s="9">
        <v>3113.4749999999999</v>
      </c>
      <c r="L1623" s="9">
        <v>3609.8739999999998</v>
      </c>
      <c r="M1623" s="9">
        <v>4534.1149999999998</v>
      </c>
      <c r="N1623" s="9">
        <v>6396.3190000000004</v>
      </c>
      <c r="O1623" s="9">
        <v>6885.36</v>
      </c>
      <c r="P1623" s="9">
        <v>6791.1019999999999</v>
      </c>
      <c r="Q1623" s="9">
        <v>6727.0969999999998</v>
      </c>
      <c r="R1623" s="9">
        <v>5824.2809999999999</v>
      </c>
      <c r="S1623" s="9">
        <v>6816.585</v>
      </c>
      <c r="T1623" s="9">
        <v>6753.6149999999998</v>
      </c>
      <c r="U1623" s="9">
        <v>6758.8040000000001</v>
      </c>
      <c r="V1623" s="9">
        <v>6726.2049999999999</v>
      </c>
      <c r="W1623" s="9">
        <v>5134.7550000000001</v>
      </c>
      <c r="X1623" s="9">
        <v>4195.3729999999996</v>
      </c>
      <c r="Y1623" s="9">
        <v>4031.027</v>
      </c>
      <c r="Z1623" s="9">
        <v>3996.3560000000002</v>
      </c>
      <c r="AA1623" s="9">
        <v>3964.8130000000001</v>
      </c>
      <c r="AB1623" s="9">
        <v>3910.2449999999999</v>
      </c>
      <c r="AC1623" s="9">
        <v>3540.6849999999999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3273.2959999999998</v>
      </c>
      <c r="G1624" s="8">
        <v>3030.2649999999999</v>
      </c>
      <c r="H1624" s="8">
        <v>2905.3789999999999</v>
      </c>
      <c r="I1624" s="8">
        <v>2782.6109999999999</v>
      </c>
      <c r="J1624" s="8">
        <v>2738.0360000000001</v>
      </c>
      <c r="K1624" s="8">
        <v>2962.2579999999998</v>
      </c>
      <c r="L1624" s="8">
        <v>3404.413</v>
      </c>
      <c r="M1624" s="8">
        <v>4622.6899999999996</v>
      </c>
      <c r="N1624" s="8">
        <v>6602.7380000000003</v>
      </c>
      <c r="O1624" s="8">
        <v>6943.8950000000004</v>
      </c>
      <c r="P1624" s="8">
        <v>6992.4780000000001</v>
      </c>
      <c r="Q1624" s="8">
        <v>6668.73</v>
      </c>
      <c r="R1624" s="8">
        <v>5673.8950000000004</v>
      </c>
      <c r="S1624" s="8">
        <v>6870.6679999999997</v>
      </c>
      <c r="T1624" s="8">
        <v>7196.5469999999996</v>
      </c>
      <c r="U1624" s="8">
        <v>6860.5770000000002</v>
      </c>
      <c r="V1624" s="8">
        <v>6277.4610000000002</v>
      </c>
      <c r="W1624" s="8">
        <v>4955.5209999999997</v>
      </c>
      <c r="X1624" s="8">
        <v>4309.2179999999998</v>
      </c>
      <c r="Y1624" s="8">
        <v>4129.5200000000004</v>
      </c>
      <c r="Z1624" s="8">
        <v>4032.5329999999999</v>
      </c>
      <c r="AA1624" s="8">
        <v>4013.1280000000002</v>
      </c>
      <c r="AB1624" s="8">
        <v>3901.1689999999999</v>
      </c>
      <c r="AC1624" s="8">
        <v>3520.761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3163.8220000000001</v>
      </c>
      <c r="G1625" s="9">
        <v>3142.0479999999998</v>
      </c>
      <c r="H1625" s="9">
        <v>2949.9589999999998</v>
      </c>
      <c r="I1625" s="9">
        <v>2898.6</v>
      </c>
      <c r="J1625" s="9">
        <v>2958.625</v>
      </c>
      <c r="K1625" s="9">
        <v>3167.3879999999999</v>
      </c>
      <c r="L1625" s="9">
        <v>3445.3609999999999</v>
      </c>
      <c r="M1625" s="9">
        <v>4781.2520000000004</v>
      </c>
      <c r="N1625" s="9">
        <v>6808.2179999999998</v>
      </c>
      <c r="O1625" s="9">
        <v>7336.223</v>
      </c>
      <c r="P1625" s="9">
        <v>7356.1310000000003</v>
      </c>
      <c r="Q1625" s="9">
        <v>6902.7780000000002</v>
      </c>
      <c r="R1625" s="9">
        <v>5852.4920000000002</v>
      </c>
      <c r="S1625" s="9">
        <v>6879.4160000000002</v>
      </c>
      <c r="T1625" s="9">
        <v>6882.5460000000003</v>
      </c>
      <c r="U1625" s="9">
        <v>6808.1790000000001</v>
      </c>
      <c r="V1625" s="9">
        <v>6226.3</v>
      </c>
      <c r="W1625" s="9">
        <v>4966.4219999999996</v>
      </c>
      <c r="X1625" s="9">
        <v>4021.529</v>
      </c>
      <c r="Y1625" s="9">
        <v>3545.2570000000001</v>
      </c>
      <c r="Z1625" s="9">
        <v>3596.9209999999998</v>
      </c>
      <c r="AA1625" s="9">
        <v>3746.0210000000002</v>
      </c>
      <c r="AB1625" s="9">
        <v>3682.1260000000002</v>
      </c>
      <c r="AC1625" s="9">
        <v>3347.3960000000002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3024.3090000000002</v>
      </c>
      <c r="G1626" s="8">
        <v>2869.4140000000002</v>
      </c>
      <c r="H1626" s="8">
        <v>2758.9140000000002</v>
      </c>
      <c r="I1626" s="8">
        <v>2779.3420000000001</v>
      </c>
      <c r="J1626" s="8">
        <v>2618.5680000000002</v>
      </c>
      <c r="K1626" s="8">
        <v>2868.8470000000002</v>
      </c>
      <c r="L1626" s="8">
        <v>3150.59</v>
      </c>
      <c r="M1626" s="8">
        <v>3796.6930000000002</v>
      </c>
      <c r="N1626" s="8">
        <v>4328.9849999999997</v>
      </c>
      <c r="O1626" s="8">
        <v>4783.8729999999996</v>
      </c>
      <c r="P1626" s="8">
        <v>4564.7550000000001</v>
      </c>
      <c r="Q1626" s="8">
        <v>4420.6289999999999</v>
      </c>
      <c r="R1626" s="8">
        <v>3940.6640000000002</v>
      </c>
      <c r="S1626" s="8">
        <v>4692.9570000000003</v>
      </c>
      <c r="T1626" s="8">
        <v>4547.5590000000002</v>
      </c>
      <c r="U1626" s="8">
        <v>4290.9520000000002</v>
      </c>
      <c r="V1626" s="8">
        <v>4384.8760000000002</v>
      </c>
      <c r="W1626" s="8">
        <v>3939.8960000000002</v>
      </c>
      <c r="X1626" s="8">
        <v>3616.6750000000002</v>
      </c>
      <c r="Y1626" s="8">
        <v>3522.96</v>
      </c>
      <c r="Z1626" s="8">
        <v>3417.366</v>
      </c>
      <c r="AA1626" s="8">
        <v>3384.67</v>
      </c>
      <c r="AB1626" s="8">
        <v>3463.1039999999998</v>
      </c>
      <c r="AC1626" s="8">
        <v>3224.9670000000001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3106.9270000000001</v>
      </c>
      <c r="G1627" s="9">
        <v>3011.9360000000001</v>
      </c>
      <c r="H1627" s="9">
        <v>2838.7559999999999</v>
      </c>
      <c r="I1627" s="9">
        <v>2854.3789999999999</v>
      </c>
      <c r="J1627" s="9">
        <v>2781.9749999999999</v>
      </c>
      <c r="K1627" s="9">
        <v>2903.6030000000001</v>
      </c>
      <c r="L1627" s="9">
        <v>2989.9270000000001</v>
      </c>
      <c r="M1627" s="9">
        <v>3429.971</v>
      </c>
      <c r="N1627" s="9">
        <v>3891.7440000000001</v>
      </c>
      <c r="O1627" s="9">
        <v>4158.835</v>
      </c>
      <c r="P1627" s="9">
        <v>4119.6289999999999</v>
      </c>
      <c r="Q1627" s="9">
        <v>4087.4560000000001</v>
      </c>
      <c r="R1627" s="9">
        <v>3776.4389999999999</v>
      </c>
      <c r="S1627" s="9">
        <v>3898.2249999999999</v>
      </c>
      <c r="T1627" s="9">
        <v>3790.518</v>
      </c>
      <c r="U1627" s="9">
        <v>3745.5230000000001</v>
      </c>
      <c r="V1627" s="9">
        <v>3760.4920000000002</v>
      </c>
      <c r="W1627" s="9">
        <v>3751.13</v>
      </c>
      <c r="X1627" s="9">
        <v>3700.7249999999999</v>
      </c>
      <c r="Y1627" s="9">
        <v>3601.4839999999999</v>
      </c>
      <c r="Z1627" s="9">
        <v>3421.3539999999998</v>
      </c>
      <c r="AA1627" s="9">
        <v>3598.538</v>
      </c>
      <c r="AB1627" s="9">
        <v>3587.6509999999998</v>
      </c>
      <c r="AC1627" s="9">
        <v>3392.8870000000002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3138.3960000000002</v>
      </c>
      <c r="G1628" s="8">
        <v>3120.6</v>
      </c>
      <c r="H1628" s="8">
        <v>2958.4119999999998</v>
      </c>
      <c r="I1628" s="8">
        <v>2906.8519999999999</v>
      </c>
      <c r="J1628" s="8">
        <v>2914.877</v>
      </c>
      <c r="K1628" s="8">
        <v>3146.9180000000001</v>
      </c>
      <c r="L1628" s="8">
        <v>3693.9760000000001</v>
      </c>
      <c r="M1628" s="8">
        <v>5021.067</v>
      </c>
      <c r="N1628" s="8">
        <v>6688.4920000000002</v>
      </c>
      <c r="O1628" s="8">
        <v>7387.2979999999998</v>
      </c>
      <c r="P1628" s="8">
        <v>7295.3990000000003</v>
      </c>
      <c r="Q1628" s="8">
        <v>7056.6289999999999</v>
      </c>
      <c r="R1628" s="8">
        <v>6103.5829999999996</v>
      </c>
      <c r="S1628" s="8">
        <v>7509.2870000000003</v>
      </c>
      <c r="T1628" s="8">
        <v>7534.4539999999997</v>
      </c>
      <c r="U1628" s="8">
        <v>7284.8119999999999</v>
      </c>
      <c r="V1628" s="8">
        <v>7175.2879999999996</v>
      </c>
      <c r="W1628" s="8">
        <v>5583.9949999999999</v>
      </c>
      <c r="X1628" s="8">
        <v>4577.3950000000004</v>
      </c>
      <c r="Y1628" s="8">
        <v>4545.7299999999996</v>
      </c>
      <c r="Z1628" s="8">
        <v>4219.2219999999998</v>
      </c>
      <c r="AA1628" s="8">
        <v>4389.4759999999997</v>
      </c>
      <c r="AB1628" s="8">
        <v>4128.2460000000001</v>
      </c>
      <c r="AC1628" s="8">
        <v>3756.3760000000002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3621.7689999999998</v>
      </c>
      <c r="G1629" s="9">
        <v>3503.777</v>
      </c>
      <c r="H1629" s="9">
        <v>3330.4789999999998</v>
      </c>
      <c r="I1629" s="9">
        <v>3262.375</v>
      </c>
      <c r="J1629" s="9">
        <v>3259.72</v>
      </c>
      <c r="K1629" s="9">
        <v>3350.72</v>
      </c>
      <c r="L1629" s="9">
        <v>3757.56</v>
      </c>
      <c r="M1629" s="9">
        <v>4933.683</v>
      </c>
      <c r="N1629" s="9">
        <v>6834.4830000000002</v>
      </c>
      <c r="O1629" s="9">
        <v>7363.9120000000003</v>
      </c>
      <c r="P1629" s="9">
        <v>7657.9679999999998</v>
      </c>
      <c r="Q1629" s="9">
        <v>7266.3140000000003</v>
      </c>
      <c r="R1629" s="9">
        <v>6146.9120000000003</v>
      </c>
      <c r="S1629" s="9">
        <v>7342.4269999999997</v>
      </c>
      <c r="T1629" s="9">
        <v>7484.2430000000004</v>
      </c>
      <c r="U1629" s="9">
        <v>7014.6549999999997</v>
      </c>
      <c r="V1629" s="9">
        <v>6749.2579999999998</v>
      </c>
      <c r="W1629" s="9">
        <v>5170.357</v>
      </c>
      <c r="X1629" s="9">
        <v>4427.9719999999998</v>
      </c>
      <c r="Y1629" s="9">
        <v>4269.0940000000001</v>
      </c>
      <c r="Z1629" s="9">
        <v>4151.0569999999998</v>
      </c>
      <c r="AA1629" s="9">
        <v>4045.645</v>
      </c>
      <c r="AB1629" s="9">
        <v>3850.826</v>
      </c>
      <c r="AC1629" s="9">
        <v>3640.3829999999998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3491.4340000000002</v>
      </c>
      <c r="G1630" s="8">
        <v>3401.5160000000001</v>
      </c>
      <c r="H1630" s="8">
        <v>3210.1990000000001</v>
      </c>
      <c r="I1630" s="8">
        <v>2966.0929999999998</v>
      </c>
      <c r="J1630" s="8">
        <v>3048.759</v>
      </c>
      <c r="K1630" s="8">
        <v>3400.569</v>
      </c>
      <c r="L1630" s="8">
        <v>3737.7420000000002</v>
      </c>
      <c r="M1630" s="8">
        <v>4707.9690000000001</v>
      </c>
      <c r="N1630" s="8">
        <v>6589.0749999999998</v>
      </c>
      <c r="O1630" s="8">
        <v>7369.4440000000004</v>
      </c>
      <c r="P1630" s="8">
        <v>7290.23</v>
      </c>
      <c r="Q1630" s="8">
        <v>6971.4459999999999</v>
      </c>
      <c r="R1630" s="8">
        <v>5960.7610000000004</v>
      </c>
      <c r="S1630" s="8">
        <v>7043.4170000000004</v>
      </c>
      <c r="T1630" s="8">
        <v>7037.9229999999998</v>
      </c>
      <c r="U1630" s="8">
        <v>6690.7820000000002</v>
      </c>
      <c r="V1630" s="8">
        <v>6623.0119999999997</v>
      </c>
      <c r="W1630" s="8">
        <v>5130.933</v>
      </c>
      <c r="X1630" s="8">
        <v>4798.5060000000003</v>
      </c>
      <c r="Y1630" s="8">
        <v>4261.2420000000002</v>
      </c>
      <c r="Z1630" s="8">
        <v>4095.8719999999998</v>
      </c>
      <c r="AA1630" s="8">
        <v>4266.3239999999996</v>
      </c>
      <c r="AB1630" s="8">
        <v>3817.6410000000001</v>
      </c>
      <c r="AC1630" s="8">
        <v>3518.326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3239.4050000000002</v>
      </c>
      <c r="G1631" s="9">
        <v>3187.4389999999999</v>
      </c>
      <c r="H1631" s="9">
        <v>3126.2930000000001</v>
      </c>
      <c r="I1631" s="9">
        <v>3163.93</v>
      </c>
      <c r="J1631" s="9">
        <v>3281.15</v>
      </c>
      <c r="K1631" s="9">
        <v>3266.7109999999998</v>
      </c>
      <c r="L1631" s="9">
        <v>3572.5639999999999</v>
      </c>
      <c r="M1631" s="9">
        <v>4971.05</v>
      </c>
      <c r="N1631" s="9">
        <v>6933.1509999999998</v>
      </c>
      <c r="O1631" s="9">
        <v>7393.2529999999997</v>
      </c>
      <c r="P1631" s="9">
        <v>7343.7960000000003</v>
      </c>
      <c r="Q1631" s="9">
        <v>7262.6670000000004</v>
      </c>
      <c r="R1631" s="9">
        <v>6084.3469999999998</v>
      </c>
      <c r="S1631" s="9">
        <v>7285.54</v>
      </c>
      <c r="T1631" s="9">
        <v>7451.4139999999998</v>
      </c>
      <c r="U1631" s="9">
        <v>6932.3770000000004</v>
      </c>
      <c r="V1631" s="9">
        <v>6860.9309999999996</v>
      </c>
      <c r="W1631" s="9">
        <v>5314.39</v>
      </c>
      <c r="X1631" s="9">
        <v>4580.5200000000004</v>
      </c>
      <c r="Y1631" s="9">
        <v>4218.6819999999998</v>
      </c>
      <c r="Z1631" s="9">
        <v>4122.3540000000003</v>
      </c>
      <c r="AA1631" s="9">
        <v>4086.4580000000001</v>
      </c>
      <c r="AB1631" s="9">
        <v>4039.9409999999998</v>
      </c>
      <c r="AC1631" s="9">
        <v>3584.375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3376.114</v>
      </c>
      <c r="G1632" s="8">
        <v>3162.1030000000001</v>
      </c>
      <c r="H1632" s="8">
        <v>3128.1559999999999</v>
      </c>
      <c r="I1632" s="8">
        <v>3119.1689999999999</v>
      </c>
      <c r="J1632" s="8">
        <v>2993.3389999999999</v>
      </c>
      <c r="K1632" s="8">
        <v>3344.768</v>
      </c>
      <c r="L1632" s="8">
        <v>3570.674</v>
      </c>
      <c r="M1632" s="8">
        <v>4923.058</v>
      </c>
      <c r="N1632" s="8">
        <v>6674.7340000000004</v>
      </c>
      <c r="O1632" s="8">
        <v>7291.2749999999996</v>
      </c>
      <c r="P1632" s="8">
        <v>7204.0590000000002</v>
      </c>
      <c r="Q1632" s="8">
        <v>7095.7389999999996</v>
      </c>
      <c r="R1632" s="8">
        <v>5860.4859999999999</v>
      </c>
      <c r="S1632" s="8">
        <v>6886.6760000000004</v>
      </c>
      <c r="T1632" s="8">
        <v>7286.5929999999998</v>
      </c>
      <c r="U1632" s="8">
        <v>6514.9210000000003</v>
      </c>
      <c r="V1632" s="8">
        <v>6065.52</v>
      </c>
      <c r="W1632" s="8">
        <v>4769.7709999999997</v>
      </c>
      <c r="X1632" s="8">
        <v>3898.7130000000002</v>
      </c>
      <c r="Y1632" s="8">
        <v>3694.6750000000002</v>
      </c>
      <c r="Z1632" s="8">
        <v>3517.596</v>
      </c>
      <c r="AA1632" s="8">
        <v>3584.502</v>
      </c>
      <c r="AB1632" s="8">
        <v>3582.6750000000002</v>
      </c>
      <c r="AC1632" s="8">
        <v>3193.2359999999999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3095.9380000000001</v>
      </c>
      <c r="G1633" s="9">
        <v>3073.2240000000002</v>
      </c>
      <c r="H1633" s="9">
        <v>3064.4459999999999</v>
      </c>
      <c r="I1633" s="9">
        <v>3162.4780000000001</v>
      </c>
      <c r="J1633" s="9">
        <v>3388.0630000000001</v>
      </c>
      <c r="K1633" s="9">
        <v>3327.607</v>
      </c>
      <c r="L1633" s="9">
        <v>3451.1610000000001</v>
      </c>
      <c r="M1633" s="9">
        <v>3673.3910000000001</v>
      </c>
      <c r="N1633" s="9">
        <v>4346.741</v>
      </c>
      <c r="O1633" s="9">
        <v>4865.402</v>
      </c>
      <c r="P1633" s="9">
        <v>4811.3950000000004</v>
      </c>
      <c r="Q1633" s="9">
        <v>4573.0290000000005</v>
      </c>
      <c r="R1633" s="9">
        <v>4196.0240000000003</v>
      </c>
      <c r="S1633" s="9">
        <v>4768.6980000000003</v>
      </c>
      <c r="T1633" s="9">
        <v>4354.4669999999996</v>
      </c>
      <c r="U1633" s="9">
        <v>4126.4790000000003</v>
      </c>
      <c r="V1633" s="9">
        <v>3949.6819999999998</v>
      </c>
      <c r="W1633" s="9">
        <v>3920.0250000000001</v>
      </c>
      <c r="X1633" s="9">
        <v>3721.114</v>
      </c>
      <c r="Y1633" s="9">
        <v>3407.1979999999999</v>
      </c>
      <c r="Z1633" s="9">
        <v>3271.0729999999999</v>
      </c>
      <c r="AA1633" s="9">
        <v>3385.277</v>
      </c>
      <c r="AB1633" s="9">
        <v>3174.299</v>
      </c>
      <c r="AC1633" s="9">
        <v>3057.482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3116.7040000000002</v>
      </c>
      <c r="G1634" s="8">
        <v>3086.5839999999998</v>
      </c>
      <c r="H1634" s="8">
        <v>2738.6370000000002</v>
      </c>
      <c r="I1634" s="8">
        <v>2615.2420000000002</v>
      </c>
      <c r="J1634" s="8">
        <v>2625.8780000000002</v>
      </c>
      <c r="K1634" s="8">
        <v>2886.6819999999998</v>
      </c>
      <c r="L1634" s="8">
        <v>3020.7809999999999</v>
      </c>
      <c r="M1634" s="8">
        <v>3500.221</v>
      </c>
      <c r="N1634" s="8">
        <v>3751.7190000000001</v>
      </c>
      <c r="O1634" s="8">
        <v>3932.6190000000001</v>
      </c>
      <c r="P1634" s="8">
        <v>4078.8209999999999</v>
      </c>
      <c r="Q1634" s="8">
        <v>4024.0529999999999</v>
      </c>
      <c r="R1634" s="8">
        <v>3901.1480000000001</v>
      </c>
      <c r="S1634" s="8">
        <v>3901.5390000000002</v>
      </c>
      <c r="T1634" s="8">
        <v>3898.4380000000001</v>
      </c>
      <c r="U1634" s="8">
        <v>4037.06</v>
      </c>
      <c r="V1634" s="8">
        <v>4035.0329999999999</v>
      </c>
      <c r="W1634" s="8">
        <v>3705.0839999999998</v>
      </c>
      <c r="X1634" s="8">
        <v>3558.518</v>
      </c>
      <c r="Y1634" s="8">
        <v>3482.5859999999998</v>
      </c>
      <c r="Z1634" s="8">
        <v>3446.8290000000002</v>
      </c>
      <c r="AA1634" s="8">
        <v>3721.2429999999999</v>
      </c>
      <c r="AB1634" s="8">
        <v>3536.1329999999998</v>
      </c>
      <c r="AC1634" s="8">
        <v>3147.739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2928.4450000000002</v>
      </c>
      <c r="G1635" s="9">
        <v>2723.5279999999998</v>
      </c>
      <c r="H1635" s="9">
        <v>2679.22</v>
      </c>
      <c r="I1635" s="9">
        <v>2662.3580000000002</v>
      </c>
      <c r="J1635" s="9">
        <v>2724.97</v>
      </c>
      <c r="K1635" s="9">
        <v>2917.3449999999998</v>
      </c>
      <c r="L1635" s="9">
        <v>3475.7449999999999</v>
      </c>
      <c r="M1635" s="9">
        <v>4734.8180000000002</v>
      </c>
      <c r="N1635" s="9">
        <v>6376.1989999999996</v>
      </c>
      <c r="O1635" s="9">
        <v>6407.5910000000003</v>
      </c>
      <c r="P1635" s="9">
        <v>6683.17</v>
      </c>
      <c r="Q1635" s="9">
        <v>6571.6419999999998</v>
      </c>
      <c r="R1635" s="9">
        <v>5588.1459999999997</v>
      </c>
      <c r="S1635" s="9">
        <v>7041.826</v>
      </c>
      <c r="T1635" s="9">
        <v>7376.1189999999997</v>
      </c>
      <c r="U1635" s="9">
        <v>6915.2430000000004</v>
      </c>
      <c r="V1635" s="9">
        <v>6602.2860000000001</v>
      </c>
      <c r="W1635" s="9">
        <v>4972.3649999999998</v>
      </c>
      <c r="X1635" s="9">
        <v>4374.8209999999999</v>
      </c>
      <c r="Y1635" s="9">
        <v>4093.83</v>
      </c>
      <c r="Z1635" s="9">
        <v>3943.3130000000001</v>
      </c>
      <c r="AA1635" s="9">
        <v>3946.1320000000001</v>
      </c>
      <c r="AB1635" s="9">
        <v>3846.9319999999998</v>
      </c>
      <c r="AC1635" s="9">
        <v>3488.0529999999999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3266.2640000000001</v>
      </c>
      <c r="G1636" s="8">
        <v>3121.1779999999999</v>
      </c>
      <c r="H1636" s="8">
        <v>3155.0940000000001</v>
      </c>
      <c r="I1636" s="8">
        <v>3167.6060000000002</v>
      </c>
      <c r="J1636" s="8">
        <v>3433.6460000000002</v>
      </c>
      <c r="K1636" s="8">
        <v>3727.8519999999999</v>
      </c>
      <c r="L1636" s="8">
        <v>4108.4790000000003</v>
      </c>
      <c r="M1636" s="8">
        <v>5242.4380000000001</v>
      </c>
      <c r="N1636" s="8">
        <v>6507.0420000000004</v>
      </c>
      <c r="O1636" s="8">
        <v>6677.5060000000003</v>
      </c>
      <c r="P1636" s="8">
        <v>6970.2</v>
      </c>
      <c r="Q1636" s="8">
        <v>6634.2610000000004</v>
      </c>
      <c r="R1636" s="8">
        <v>5695.723</v>
      </c>
      <c r="S1636" s="8">
        <v>6584.5559999999996</v>
      </c>
      <c r="T1636" s="8">
        <v>6705.4769999999999</v>
      </c>
      <c r="U1636" s="8">
        <v>6385.7560000000003</v>
      </c>
      <c r="V1636" s="8">
        <v>6249.5730000000003</v>
      </c>
      <c r="W1636" s="8">
        <v>4962.0420000000004</v>
      </c>
      <c r="X1636" s="8">
        <v>4309.7299999999996</v>
      </c>
      <c r="Y1636" s="8">
        <v>4114.9650000000001</v>
      </c>
      <c r="Z1636" s="8">
        <v>4134.982</v>
      </c>
      <c r="AA1636" s="8">
        <v>3859.9780000000001</v>
      </c>
      <c r="AB1636" s="8">
        <v>3801.1089999999999</v>
      </c>
      <c r="AC1636" s="8">
        <v>3494.8960000000002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3330.3780000000002</v>
      </c>
      <c r="G1637" s="9">
        <v>3161.7310000000002</v>
      </c>
      <c r="H1637" s="9">
        <v>3017.7570000000001</v>
      </c>
      <c r="I1637" s="9">
        <v>2842.8820000000001</v>
      </c>
      <c r="J1637" s="9">
        <v>2958.8939999999998</v>
      </c>
      <c r="K1637" s="9">
        <v>3235.402</v>
      </c>
      <c r="L1637" s="9">
        <v>3494.1129999999998</v>
      </c>
      <c r="M1637" s="9">
        <v>4702.2049999999999</v>
      </c>
      <c r="N1637" s="9">
        <v>5986.94</v>
      </c>
      <c r="O1637" s="9">
        <v>6301.6480000000001</v>
      </c>
      <c r="P1637" s="9">
        <v>6702.527</v>
      </c>
      <c r="Q1637" s="9">
        <v>6336.3190000000004</v>
      </c>
      <c r="R1637" s="9">
        <v>5775.6409999999996</v>
      </c>
      <c r="S1637" s="9">
        <v>6472.3220000000001</v>
      </c>
      <c r="T1637" s="9">
        <v>6138.1030000000001</v>
      </c>
      <c r="U1637" s="9">
        <v>6138.9740000000002</v>
      </c>
      <c r="V1637" s="9">
        <v>6101.6930000000002</v>
      </c>
      <c r="W1637" s="9">
        <v>5120.3289999999997</v>
      </c>
      <c r="X1637" s="9">
        <v>4346.4449999999997</v>
      </c>
      <c r="Y1637" s="9">
        <v>4085.451</v>
      </c>
      <c r="Z1637" s="9">
        <v>3976.1309999999999</v>
      </c>
      <c r="AA1637" s="9">
        <v>3804.2080000000001</v>
      </c>
      <c r="AB1637" s="9">
        <v>3810.9160000000002</v>
      </c>
      <c r="AC1637" s="9">
        <v>3330.7820000000002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3239.0970000000002</v>
      </c>
      <c r="G1638" s="8">
        <v>3006.444</v>
      </c>
      <c r="H1638" s="8">
        <v>2933.6239999999998</v>
      </c>
      <c r="I1638" s="8">
        <v>2941.0549999999998</v>
      </c>
      <c r="J1638" s="8">
        <v>2980.973</v>
      </c>
      <c r="K1638" s="8">
        <v>3163.5239999999999</v>
      </c>
      <c r="L1638" s="8">
        <v>3461.37</v>
      </c>
      <c r="M1638" s="8">
        <v>4709.5540000000001</v>
      </c>
      <c r="N1638" s="8">
        <v>6349.4859999999999</v>
      </c>
      <c r="O1638" s="8">
        <v>6666.4139999999998</v>
      </c>
      <c r="P1638" s="8">
        <v>6852.2460000000001</v>
      </c>
      <c r="Q1638" s="8">
        <v>6616.56</v>
      </c>
      <c r="R1638" s="8">
        <v>5947.6450000000004</v>
      </c>
      <c r="S1638" s="8">
        <v>6636.4650000000001</v>
      </c>
      <c r="T1638" s="8">
        <v>6640.7420000000002</v>
      </c>
      <c r="U1638" s="8">
        <v>6377.085</v>
      </c>
      <c r="V1638" s="8">
        <v>6161.2479999999996</v>
      </c>
      <c r="W1638" s="8">
        <v>4892.8050000000003</v>
      </c>
      <c r="X1638" s="8">
        <v>4387.4250000000002</v>
      </c>
      <c r="Y1638" s="8">
        <v>4215</v>
      </c>
      <c r="Z1638" s="8">
        <v>4136.5259999999998</v>
      </c>
      <c r="AA1638" s="8">
        <v>4022.2950000000001</v>
      </c>
      <c r="AB1638" s="8">
        <v>3885.8090000000002</v>
      </c>
      <c r="AC1638" s="8">
        <v>3581.83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3359.7289999999998</v>
      </c>
      <c r="G1639" s="9">
        <v>3262.5279999999998</v>
      </c>
      <c r="H1639" s="9">
        <v>3113.123</v>
      </c>
      <c r="I1639" s="9">
        <v>2913.2429999999999</v>
      </c>
      <c r="J1639" s="9">
        <v>2987.154</v>
      </c>
      <c r="K1639" s="9">
        <v>3154.1909999999998</v>
      </c>
      <c r="L1639" s="9">
        <v>3517.8290000000002</v>
      </c>
      <c r="M1639" s="9">
        <v>4775.8689999999997</v>
      </c>
      <c r="N1639" s="9">
        <v>6614.7330000000002</v>
      </c>
      <c r="O1639" s="9">
        <v>6521.1570000000002</v>
      </c>
      <c r="P1639" s="9">
        <v>6941.415</v>
      </c>
      <c r="Q1639" s="9">
        <v>6705.0820000000003</v>
      </c>
      <c r="R1639" s="9">
        <v>5811.933</v>
      </c>
      <c r="S1639" s="9">
        <v>6470.2960000000003</v>
      </c>
      <c r="T1639" s="9">
        <v>6700.7780000000002</v>
      </c>
      <c r="U1639" s="9">
        <v>6439.5039999999999</v>
      </c>
      <c r="V1639" s="9">
        <v>6302.759</v>
      </c>
      <c r="W1639" s="9">
        <v>4826.08</v>
      </c>
      <c r="X1639" s="9">
        <v>3863.817</v>
      </c>
      <c r="Y1639" s="9">
        <v>3521.6060000000002</v>
      </c>
      <c r="Z1639" s="9">
        <v>3656.0729999999999</v>
      </c>
      <c r="AA1639" s="9">
        <v>3635.0770000000002</v>
      </c>
      <c r="AB1639" s="9">
        <v>3619.1590000000001</v>
      </c>
      <c r="AC1639" s="9">
        <v>3384.0430000000001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3123.221</v>
      </c>
      <c r="G1640" s="8">
        <v>3011.3629999999998</v>
      </c>
      <c r="H1640" s="8">
        <v>2690.9270000000001</v>
      </c>
      <c r="I1640" s="8">
        <v>2598.9499999999998</v>
      </c>
      <c r="J1640" s="8">
        <v>2697.2820000000002</v>
      </c>
      <c r="K1640" s="8">
        <v>2768.652</v>
      </c>
      <c r="L1640" s="8">
        <v>2945.172</v>
      </c>
      <c r="M1640" s="8">
        <v>3534.752</v>
      </c>
      <c r="N1640" s="8">
        <v>4602.95</v>
      </c>
      <c r="O1640" s="8">
        <v>4818.674</v>
      </c>
      <c r="P1640" s="8">
        <v>4754.8710000000001</v>
      </c>
      <c r="Q1640" s="8">
        <v>4491.509</v>
      </c>
      <c r="R1640" s="8">
        <v>4062.0639999999999</v>
      </c>
      <c r="S1640" s="8">
        <v>4565.7280000000001</v>
      </c>
      <c r="T1640" s="8">
        <v>4635.9269999999997</v>
      </c>
      <c r="U1640" s="8">
        <v>4590.7209999999995</v>
      </c>
      <c r="V1640" s="8">
        <v>4399.6459999999997</v>
      </c>
      <c r="W1640" s="8">
        <v>3812.3440000000001</v>
      </c>
      <c r="X1640" s="8">
        <v>3596.8739999999998</v>
      </c>
      <c r="Y1640" s="8">
        <v>3610.5819999999999</v>
      </c>
      <c r="Z1640" s="8">
        <v>3650.759</v>
      </c>
      <c r="AA1640" s="8">
        <v>3768.395</v>
      </c>
      <c r="AB1640" s="8">
        <v>3470.087</v>
      </c>
      <c r="AC1640" s="8">
        <v>3281.2660000000001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3104.5619999999999</v>
      </c>
      <c r="G1641" s="9">
        <v>2908.1779999999999</v>
      </c>
      <c r="H1641" s="9">
        <v>2690.3519999999999</v>
      </c>
      <c r="I1641" s="9">
        <v>2676.6239999999998</v>
      </c>
      <c r="J1641" s="9">
        <v>2738.8829999999998</v>
      </c>
      <c r="K1641" s="9">
        <v>2696.299</v>
      </c>
      <c r="L1641" s="9">
        <v>2904.384</v>
      </c>
      <c r="M1641" s="9">
        <v>3360.8159999999998</v>
      </c>
      <c r="N1641" s="9">
        <v>3668.4720000000002</v>
      </c>
      <c r="O1641" s="9">
        <v>3982.404</v>
      </c>
      <c r="P1641" s="9">
        <v>4005.7370000000001</v>
      </c>
      <c r="Q1641" s="9">
        <v>3939.1849999999999</v>
      </c>
      <c r="R1641" s="9">
        <v>4013.8870000000002</v>
      </c>
      <c r="S1641" s="9">
        <v>4257.6009999999997</v>
      </c>
      <c r="T1641" s="9">
        <v>4042.049</v>
      </c>
      <c r="U1641" s="9">
        <v>3792.6750000000002</v>
      </c>
      <c r="V1641" s="9">
        <v>3787.97</v>
      </c>
      <c r="W1641" s="9">
        <v>3747.732</v>
      </c>
      <c r="X1641" s="9">
        <v>3635.5140000000001</v>
      </c>
      <c r="Y1641" s="9">
        <v>3662.076</v>
      </c>
      <c r="Z1641" s="9">
        <v>3742.433</v>
      </c>
      <c r="AA1641" s="9">
        <v>3594.4740000000002</v>
      </c>
      <c r="AB1641" s="9">
        <v>3607.11</v>
      </c>
      <c r="AC1641" s="9">
        <v>3314.212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3145.7739999999999</v>
      </c>
      <c r="G1642" s="8">
        <v>2977.8969999999999</v>
      </c>
      <c r="H1642" s="8">
        <v>2793.5529999999999</v>
      </c>
      <c r="I1642" s="8">
        <v>2758.2170000000001</v>
      </c>
      <c r="J1642" s="8">
        <v>2736.4940000000001</v>
      </c>
      <c r="K1642" s="8">
        <v>3041.8</v>
      </c>
      <c r="L1642" s="8">
        <v>3319.694</v>
      </c>
      <c r="M1642" s="8">
        <v>4625.16</v>
      </c>
      <c r="N1642" s="8">
        <v>6496.1689999999999</v>
      </c>
      <c r="O1642" s="8">
        <v>7040.2569999999996</v>
      </c>
      <c r="P1642" s="8">
        <v>7226.9</v>
      </c>
      <c r="Q1642" s="8">
        <v>6956.1450000000004</v>
      </c>
      <c r="R1642" s="8">
        <v>5982.2309999999998</v>
      </c>
      <c r="S1642" s="8">
        <v>6980.4570000000003</v>
      </c>
      <c r="T1642" s="8">
        <v>7022.8509999999997</v>
      </c>
      <c r="U1642" s="8">
        <v>6874.1189999999997</v>
      </c>
      <c r="V1642" s="8">
        <v>6593.6980000000003</v>
      </c>
      <c r="W1642" s="8">
        <v>5496.4250000000002</v>
      </c>
      <c r="X1642" s="8">
        <v>4699.1409999999996</v>
      </c>
      <c r="Y1642" s="8">
        <v>4510.6689999999999</v>
      </c>
      <c r="Z1642" s="8">
        <v>4579.6350000000002</v>
      </c>
      <c r="AA1642" s="8">
        <v>4405.2950000000001</v>
      </c>
      <c r="AB1642" s="8">
        <v>4283.5069999999996</v>
      </c>
      <c r="AC1642" s="8">
        <v>3720.6550000000002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3618.027</v>
      </c>
      <c r="G1643" s="9">
        <v>3408.491</v>
      </c>
      <c r="H1643" s="9">
        <v>3158.636</v>
      </c>
      <c r="I1643" s="9">
        <v>3200.009</v>
      </c>
      <c r="J1643" s="9">
        <v>3132.0010000000002</v>
      </c>
      <c r="K1643" s="9">
        <v>3304.9850000000001</v>
      </c>
      <c r="L1643" s="9">
        <v>3664.201</v>
      </c>
      <c r="M1643" s="9">
        <v>5078.134</v>
      </c>
      <c r="N1643" s="9">
        <v>7011.3969999999999</v>
      </c>
      <c r="O1643" s="9">
        <v>7186.0309999999999</v>
      </c>
      <c r="P1643" s="9">
        <v>7596.567</v>
      </c>
      <c r="Q1643" s="9">
        <v>7578.5370000000003</v>
      </c>
      <c r="R1643" s="9">
        <v>6339.2190000000001</v>
      </c>
      <c r="S1643" s="9">
        <v>7402.848</v>
      </c>
      <c r="T1643" s="9">
        <v>7285.9549999999999</v>
      </c>
      <c r="U1643" s="9">
        <v>6590.2929999999997</v>
      </c>
      <c r="V1643" s="9">
        <v>6632.4030000000002</v>
      </c>
      <c r="W1643" s="9">
        <v>5494.9440000000004</v>
      </c>
      <c r="X1643" s="9">
        <v>4585.7960000000003</v>
      </c>
      <c r="Y1643" s="9">
        <v>4288.3639999999996</v>
      </c>
      <c r="Z1643" s="9">
        <v>4147.598</v>
      </c>
      <c r="AA1643" s="9">
        <v>4073.3470000000002</v>
      </c>
      <c r="AB1643" s="9">
        <v>3974.9690000000001</v>
      </c>
      <c r="AC1643" s="9">
        <v>3612.6149999999998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A704-F008-4C65-BF7F-926780E1D5F1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1.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9">
        <v>43653.074000000001</v>
      </c>
      <c r="G2" s="9">
        <v>42253.258000000002</v>
      </c>
      <c r="H2" s="9">
        <v>42320.178</v>
      </c>
      <c r="I2" s="9">
        <v>42242.516000000003</v>
      </c>
      <c r="J2" s="9">
        <v>41882.002</v>
      </c>
      <c r="K2" s="9">
        <v>42837.95</v>
      </c>
      <c r="L2" s="9">
        <v>40274.04</v>
      </c>
      <c r="M2" s="9">
        <v>39899.124000000003</v>
      </c>
      <c r="N2" s="9">
        <v>41165.881999999998</v>
      </c>
      <c r="O2" s="9">
        <v>42356.39</v>
      </c>
      <c r="P2" s="9">
        <v>45615.122000000003</v>
      </c>
      <c r="Q2" s="9">
        <v>45107.856</v>
      </c>
      <c r="R2" s="9">
        <v>44010.239999999998</v>
      </c>
      <c r="S2" s="9">
        <v>45660.557999999997</v>
      </c>
      <c r="T2" s="9">
        <v>45982.483999999997</v>
      </c>
      <c r="U2" s="9">
        <v>44667.483200000002</v>
      </c>
      <c r="V2" s="9">
        <v>41698.662400000001</v>
      </c>
      <c r="W2" s="9">
        <v>40820.721599999997</v>
      </c>
      <c r="X2" s="9">
        <v>40249.527999999998</v>
      </c>
      <c r="Y2" s="9">
        <v>40525.39</v>
      </c>
      <c r="Z2" s="9">
        <v>36614.436000000002</v>
      </c>
      <c r="AA2" s="9">
        <v>30919.96</v>
      </c>
      <c r="AB2" s="9">
        <v>31267.175999999999</v>
      </c>
      <c r="AC2" s="9">
        <v>30834.247200000002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8">
        <v>30892.326000000001</v>
      </c>
      <c r="G3" s="8">
        <v>31815.034</v>
      </c>
      <c r="H3" s="8">
        <v>32559.371999999999</v>
      </c>
      <c r="I3" s="8">
        <v>33750.144</v>
      </c>
      <c r="J3" s="8">
        <v>37519.279999999999</v>
      </c>
      <c r="K3" s="8">
        <v>37448.038</v>
      </c>
      <c r="L3" s="8">
        <v>38190.938000000002</v>
      </c>
      <c r="M3" s="8">
        <v>39506.83</v>
      </c>
      <c r="N3" s="8">
        <v>41394.654000000002</v>
      </c>
      <c r="O3" s="8">
        <v>44316.065999999999</v>
      </c>
      <c r="P3" s="8">
        <v>47120.146000000001</v>
      </c>
      <c r="Q3" s="8">
        <v>47283.053999999996</v>
      </c>
      <c r="R3" s="8">
        <v>47523.493999999999</v>
      </c>
      <c r="S3" s="8">
        <v>49037.175999999999</v>
      </c>
      <c r="T3" s="8">
        <v>49709.983999999997</v>
      </c>
      <c r="U3" s="8">
        <v>48552.133999999998</v>
      </c>
      <c r="V3" s="8">
        <v>46631.53</v>
      </c>
      <c r="W3" s="8">
        <v>47205.26</v>
      </c>
      <c r="X3" s="8">
        <v>46647.17</v>
      </c>
      <c r="Y3" s="8">
        <v>47572.588000000003</v>
      </c>
      <c r="Z3" s="8">
        <v>47523.27</v>
      </c>
      <c r="AA3" s="8">
        <v>47032.62</v>
      </c>
      <c r="AB3" s="8">
        <v>46422.237999999998</v>
      </c>
      <c r="AC3" s="8">
        <v>46425.47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9">
        <v>45377.756000000001</v>
      </c>
      <c r="G4" s="9">
        <v>44870.161999999997</v>
      </c>
      <c r="H4" s="9">
        <v>46109.366000000002</v>
      </c>
      <c r="I4" s="9">
        <v>46513.343999999997</v>
      </c>
      <c r="J4" s="9">
        <v>46904.735999999997</v>
      </c>
      <c r="K4" s="9">
        <v>46755.625999999997</v>
      </c>
      <c r="L4" s="9">
        <v>48456.025999999998</v>
      </c>
      <c r="M4" s="9">
        <v>54820.959999999999</v>
      </c>
      <c r="N4" s="9">
        <v>66250.152000000002</v>
      </c>
      <c r="O4" s="9">
        <v>74084.72</v>
      </c>
      <c r="P4" s="9">
        <v>75409.19</v>
      </c>
      <c r="Q4" s="9">
        <v>74930.31</v>
      </c>
      <c r="R4" s="9">
        <v>69480.600000000006</v>
      </c>
      <c r="S4" s="9">
        <v>77943.861999999994</v>
      </c>
      <c r="T4" s="9">
        <v>77481.964000000007</v>
      </c>
      <c r="U4" s="9">
        <v>76484.005999999994</v>
      </c>
      <c r="V4" s="9">
        <v>71426.131999999998</v>
      </c>
      <c r="W4" s="9">
        <v>62847.968000000001</v>
      </c>
      <c r="X4" s="9">
        <v>57250.707999999999</v>
      </c>
      <c r="Y4" s="9">
        <v>55451.508000000002</v>
      </c>
      <c r="Z4" s="9">
        <v>54551.315999999999</v>
      </c>
      <c r="AA4" s="9">
        <v>52542.127999999997</v>
      </c>
      <c r="AB4" s="9">
        <v>50930.74</v>
      </c>
      <c r="AC4" s="9">
        <v>50462.328000000001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8">
        <v>51520.788</v>
      </c>
      <c r="G5" s="8">
        <v>50218.654000000002</v>
      </c>
      <c r="H5" s="8">
        <v>49726.9</v>
      </c>
      <c r="I5" s="8">
        <v>49643.88</v>
      </c>
      <c r="J5" s="8">
        <v>48631.536</v>
      </c>
      <c r="K5" s="8">
        <v>49666.658000000003</v>
      </c>
      <c r="L5" s="8">
        <v>51398.5</v>
      </c>
      <c r="M5" s="8">
        <v>56719.192000000003</v>
      </c>
      <c r="N5" s="8">
        <v>69402.080000000002</v>
      </c>
      <c r="O5" s="8">
        <v>76541.922000000006</v>
      </c>
      <c r="P5" s="8">
        <v>77929.356</v>
      </c>
      <c r="Q5" s="8">
        <v>75745.52</v>
      </c>
      <c r="R5" s="8">
        <v>70240.172000000006</v>
      </c>
      <c r="S5" s="8">
        <v>76689.717999999993</v>
      </c>
      <c r="T5" s="8">
        <v>76675.755999999994</v>
      </c>
      <c r="U5" s="8">
        <v>75524.106</v>
      </c>
      <c r="V5" s="8">
        <v>72072.740000000005</v>
      </c>
      <c r="W5" s="8">
        <v>65753.563999999998</v>
      </c>
      <c r="X5" s="8">
        <v>60540.392</v>
      </c>
      <c r="Y5" s="8">
        <v>58687.112000000001</v>
      </c>
      <c r="Z5" s="8">
        <v>57779.03</v>
      </c>
      <c r="AA5" s="8">
        <v>55254.267999999996</v>
      </c>
      <c r="AB5" s="8">
        <v>53613.89</v>
      </c>
      <c r="AC5" s="8">
        <v>52913.59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9">
        <v>52475.305999999997</v>
      </c>
      <c r="G6" s="9">
        <v>51886.538</v>
      </c>
      <c r="H6" s="9">
        <v>51144.135999999999</v>
      </c>
      <c r="I6" s="9">
        <v>50294.33</v>
      </c>
      <c r="J6" s="9">
        <v>49274.476000000002</v>
      </c>
      <c r="K6" s="9">
        <v>49974.701999999997</v>
      </c>
      <c r="L6" s="9">
        <v>52804.561999999998</v>
      </c>
      <c r="M6" s="9">
        <v>55528.648000000001</v>
      </c>
      <c r="N6" s="9">
        <v>65671.042000000001</v>
      </c>
      <c r="O6" s="9">
        <v>73226.732000000004</v>
      </c>
      <c r="P6" s="9">
        <v>74622.585999999996</v>
      </c>
      <c r="Q6" s="9">
        <v>75034.48</v>
      </c>
      <c r="R6" s="9">
        <v>69022.456000000006</v>
      </c>
      <c r="S6" s="9">
        <v>76074.138800000001</v>
      </c>
      <c r="T6" s="9">
        <v>77084.886799999993</v>
      </c>
      <c r="U6" s="9">
        <v>73097.243600000002</v>
      </c>
      <c r="V6" s="9">
        <v>70198.09</v>
      </c>
      <c r="W6" s="9">
        <v>64827.97</v>
      </c>
      <c r="X6" s="9">
        <v>58103.286</v>
      </c>
      <c r="Y6" s="9">
        <v>56122.904000000002</v>
      </c>
      <c r="Z6" s="9">
        <v>54665.892</v>
      </c>
      <c r="AA6" s="9">
        <v>51493.284</v>
      </c>
      <c r="AB6" s="9">
        <v>50718.131999999998</v>
      </c>
      <c r="AC6" s="9">
        <v>50765.591999999997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8">
        <v>50390.917999999998</v>
      </c>
      <c r="G7" s="8">
        <v>50201.186000000002</v>
      </c>
      <c r="H7" s="8">
        <v>49067.303999999996</v>
      </c>
      <c r="I7" s="8">
        <v>50312.444000000003</v>
      </c>
      <c r="J7" s="8">
        <v>50095.864000000001</v>
      </c>
      <c r="K7" s="8">
        <v>50675.68</v>
      </c>
      <c r="L7" s="8">
        <v>52078.665999999997</v>
      </c>
      <c r="M7" s="8">
        <v>57061.322</v>
      </c>
      <c r="N7" s="8">
        <v>69612.611999999994</v>
      </c>
      <c r="O7" s="8">
        <v>78839.524000000005</v>
      </c>
      <c r="P7" s="8">
        <v>83090.98</v>
      </c>
      <c r="Q7" s="8">
        <v>80414.543999999994</v>
      </c>
      <c r="R7" s="8">
        <v>74139.475999999995</v>
      </c>
      <c r="S7" s="8">
        <v>82344.652000000002</v>
      </c>
      <c r="T7" s="8">
        <v>82334.36</v>
      </c>
      <c r="U7" s="8">
        <v>82138.509999999995</v>
      </c>
      <c r="V7" s="8">
        <v>73676.346000000005</v>
      </c>
      <c r="W7" s="8">
        <v>64444.593999999997</v>
      </c>
      <c r="X7" s="8">
        <v>58072.387999999999</v>
      </c>
      <c r="Y7" s="8">
        <v>55853.588000000003</v>
      </c>
      <c r="Z7" s="8">
        <v>54978.336000000003</v>
      </c>
      <c r="AA7" s="8">
        <v>52279.31</v>
      </c>
      <c r="AB7" s="8">
        <v>52288.817999999999</v>
      </c>
      <c r="AC7" s="8">
        <v>52966.828000000001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9">
        <v>50662.633999999998</v>
      </c>
      <c r="G8" s="9">
        <v>49830.2</v>
      </c>
      <c r="H8" s="9">
        <v>48759.124000000003</v>
      </c>
      <c r="I8" s="9">
        <v>49556.553999999996</v>
      </c>
      <c r="J8" s="9">
        <v>48636.122000000003</v>
      </c>
      <c r="K8" s="9">
        <v>49074.98</v>
      </c>
      <c r="L8" s="9">
        <v>51894.925999999999</v>
      </c>
      <c r="M8" s="9">
        <v>58306.555999999997</v>
      </c>
      <c r="N8" s="9">
        <v>69836.322</v>
      </c>
      <c r="O8" s="9">
        <v>75950.354000000007</v>
      </c>
      <c r="P8" s="9">
        <v>76983.817999999999</v>
      </c>
      <c r="Q8" s="9">
        <v>75517.53</v>
      </c>
      <c r="R8" s="9">
        <v>68916.59</v>
      </c>
      <c r="S8" s="9">
        <v>74668.847999999998</v>
      </c>
      <c r="T8" s="9">
        <v>77404.706000000006</v>
      </c>
      <c r="U8" s="9">
        <v>72924.377999999997</v>
      </c>
      <c r="V8" s="9">
        <v>67025.402000000002</v>
      </c>
      <c r="W8" s="9">
        <v>59641.555999999997</v>
      </c>
      <c r="X8" s="9">
        <v>53687.036</v>
      </c>
      <c r="Y8" s="9">
        <v>52856.841999999997</v>
      </c>
      <c r="Z8" s="9">
        <v>52221.498</v>
      </c>
      <c r="AA8" s="9">
        <v>51169.413999999997</v>
      </c>
      <c r="AB8" s="9">
        <v>48366.732400000001</v>
      </c>
      <c r="AC8" s="9">
        <v>48178.934000000001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8">
        <v>48341.77</v>
      </c>
      <c r="G9" s="8">
        <v>47681.298000000003</v>
      </c>
      <c r="H9" s="8">
        <v>47050.743999999999</v>
      </c>
      <c r="I9" s="8">
        <v>46370.998</v>
      </c>
      <c r="J9" s="8">
        <v>46412.232000000004</v>
      </c>
      <c r="K9" s="8">
        <v>47823.561999999998</v>
      </c>
      <c r="L9" s="8">
        <v>47539.817999999999</v>
      </c>
      <c r="M9" s="8">
        <v>49634.451999999997</v>
      </c>
      <c r="N9" s="8">
        <v>55630.502</v>
      </c>
      <c r="O9" s="8">
        <v>61161.248</v>
      </c>
      <c r="P9" s="8">
        <v>63038.972000000002</v>
      </c>
      <c r="Q9" s="8">
        <v>62706.572</v>
      </c>
      <c r="R9" s="8">
        <v>58771.703999999998</v>
      </c>
      <c r="S9" s="8">
        <v>62817.042000000001</v>
      </c>
      <c r="T9" s="8">
        <v>63057.798000000003</v>
      </c>
      <c r="U9" s="8">
        <v>60021.908000000003</v>
      </c>
      <c r="V9" s="8">
        <v>56796.26</v>
      </c>
      <c r="W9" s="8">
        <v>51933.451999999997</v>
      </c>
      <c r="X9" s="8">
        <v>50089.834000000003</v>
      </c>
      <c r="Y9" s="8">
        <v>49632.567999999999</v>
      </c>
      <c r="Z9" s="8">
        <v>48358.212</v>
      </c>
      <c r="AA9" s="8">
        <v>47197.887999999999</v>
      </c>
      <c r="AB9" s="8">
        <v>46083.64</v>
      </c>
      <c r="AC9" s="8">
        <v>46605.182000000001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9">
        <v>47140.116000000002</v>
      </c>
      <c r="G10" s="9">
        <v>47471.23</v>
      </c>
      <c r="H10" s="9">
        <v>46791.853999999999</v>
      </c>
      <c r="I10" s="9">
        <v>48013.120000000003</v>
      </c>
      <c r="J10" s="9">
        <v>47544.875999999997</v>
      </c>
      <c r="K10" s="9">
        <v>48393.552000000003</v>
      </c>
      <c r="L10" s="9">
        <v>47306.788</v>
      </c>
      <c r="M10" s="9">
        <v>48357.256000000001</v>
      </c>
      <c r="N10" s="9">
        <v>49770.868000000002</v>
      </c>
      <c r="O10" s="9">
        <v>50960.718000000001</v>
      </c>
      <c r="P10" s="9">
        <v>53328.786</v>
      </c>
      <c r="Q10" s="9">
        <v>53298.127999999997</v>
      </c>
      <c r="R10" s="9">
        <v>52867.476000000002</v>
      </c>
      <c r="S10" s="9">
        <v>54133.411999999997</v>
      </c>
      <c r="T10" s="9">
        <v>55313.114000000001</v>
      </c>
      <c r="U10" s="9">
        <v>53604.133999999998</v>
      </c>
      <c r="V10" s="9">
        <v>52367.786</v>
      </c>
      <c r="W10" s="9">
        <v>50304.692000000003</v>
      </c>
      <c r="X10" s="9">
        <v>50778.034</v>
      </c>
      <c r="Y10" s="9">
        <v>51016.004000000001</v>
      </c>
      <c r="Z10" s="9">
        <v>50512.36</v>
      </c>
      <c r="AA10" s="9">
        <v>49921.067999999999</v>
      </c>
      <c r="AB10" s="9">
        <v>49721.158000000003</v>
      </c>
      <c r="AC10" s="9">
        <v>49699.06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8">
        <v>49017.205999999998</v>
      </c>
      <c r="G11" s="8">
        <v>49299.921999999999</v>
      </c>
      <c r="H11" s="8">
        <v>47943.506000000001</v>
      </c>
      <c r="I11" s="8">
        <v>47635.188000000002</v>
      </c>
      <c r="J11" s="8">
        <v>48047.453999999998</v>
      </c>
      <c r="K11" s="8">
        <v>49012.79</v>
      </c>
      <c r="L11" s="8">
        <v>50729.025999999998</v>
      </c>
      <c r="M11" s="8">
        <v>56442.243999999999</v>
      </c>
      <c r="N11" s="8">
        <v>69243.668000000005</v>
      </c>
      <c r="O11" s="8">
        <v>75652.392000000007</v>
      </c>
      <c r="P11" s="8">
        <v>77650.233999999997</v>
      </c>
      <c r="Q11" s="8">
        <v>77047.313999999998</v>
      </c>
      <c r="R11" s="8">
        <v>70020.122000000003</v>
      </c>
      <c r="S11" s="8">
        <v>76685.381999999998</v>
      </c>
      <c r="T11" s="8">
        <v>79960.313999999998</v>
      </c>
      <c r="U11" s="8">
        <v>80279.388000000006</v>
      </c>
      <c r="V11" s="8">
        <v>75384.312000000005</v>
      </c>
      <c r="W11" s="8">
        <v>65230.732000000004</v>
      </c>
      <c r="X11" s="8">
        <v>59269.527999999998</v>
      </c>
      <c r="Y11" s="8">
        <v>55440.85</v>
      </c>
      <c r="Z11" s="8">
        <v>54164.483999999997</v>
      </c>
      <c r="AA11" s="8">
        <v>51584.61</v>
      </c>
      <c r="AB11" s="8">
        <v>51037.77</v>
      </c>
      <c r="AC11" s="8">
        <v>50703.546000000002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9">
        <v>50992.525999999998</v>
      </c>
      <c r="G12" s="9">
        <v>52263.75</v>
      </c>
      <c r="H12" s="9">
        <v>50464.3</v>
      </c>
      <c r="I12" s="9">
        <v>50805.425999999999</v>
      </c>
      <c r="J12" s="9">
        <v>51460.732000000004</v>
      </c>
      <c r="K12" s="9">
        <v>51896.682000000001</v>
      </c>
      <c r="L12" s="9">
        <v>53831.663999999997</v>
      </c>
      <c r="M12" s="9">
        <v>58576.83</v>
      </c>
      <c r="N12" s="9">
        <v>70425.491999999998</v>
      </c>
      <c r="O12" s="9">
        <v>76217.928</v>
      </c>
      <c r="P12" s="9">
        <v>77926.262000000002</v>
      </c>
      <c r="Q12" s="9">
        <v>77044.233999999997</v>
      </c>
      <c r="R12" s="9">
        <v>70712.626000000004</v>
      </c>
      <c r="S12" s="9">
        <v>77613.926000000007</v>
      </c>
      <c r="T12" s="9">
        <v>78714.952000000005</v>
      </c>
      <c r="U12" s="9">
        <v>77196.275999999998</v>
      </c>
      <c r="V12" s="9">
        <v>73322.872000000003</v>
      </c>
      <c r="W12" s="9">
        <v>66289.317999999999</v>
      </c>
      <c r="X12" s="9">
        <v>60437.232000000004</v>
      </c>
      <c r="Y12" s="9">
        <v>58231.336000000003</v>
      </c>
      <c r="Z12" s="9">
        <v>56277.671999999999</v>
      </c>
      <c r="AA12" s="9">
        <v>54267.036</v>
      </c>
      <c r="AB12" s="9">
        <v>52672.4</v>
      </c>
      <c r="AC12" s="9">
        <v>54064.65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8">
        <v>52380.296000000002</v>
      </c>
      <c r="G13" s="8">
        <v>52676.22</v>
      </c>
      <c r="H13" s="8">
        <v>52106.466</v>
      </c>
      <c r="I13" s="8">
        <v>51823.366000000002</v>
      </c>
      <c r="J13" s="8">
        <v>52229.726000000002</v>
      </c>
      <c r="K13" s="8">
        <v>52880.161999999997</v>
      </c>
      <c r="L13" s="8">
        <v>53453.68</v>
      </c>
      <c r="M13" s="8">
        <v>57484.663999999997</v>
      </c>
      <c r="N13" s="8">
        <v>70583.631999999998</v>
      </c>
      <c r="O13" s="8">
        <v>75218.716</v>
      </c>
      <c r="P13" s="8">
        <v>78468.212</v>
      </c>
      <c r="Q13" s="8">
        <v>76754.212</v>
      </c>
      <c r="R13" s="8">
        <v>72016.691999999995</v>
      </c>
      <c r="S13" s="8">
        <v>78975.467999999993</v>
      </c>
      <c r="T13" s="8">
        <v>79142.292000000001</v>
      </c>
      <c r="U13" s="8">
        <v>76431.822</v>
      </c>
      <c r="V13" s="8">
        <v>73606.986000000004</v>
      </c>
      <c r="W13" s="8">
        <v>65007.093999999997</v>
      </c>
      <c r="X13" s="8">
        <v>58498.133999999998</v>
      </c>
      <c r="Y13" s="8">
        <v>54605.728000000003</v>
      </c>
      <c r="Z13" s="8">
        <v>53047.98</v>
      </c>
      <c r="AA13" s="8">
        <v>50320.913999999997</v>
      </c>
      <c r="AB13" s="8">
        <v>48708.63</v>
      </c>
      <c r="AC13" s="8">
        <v>48398.828000000001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9">
        <v>48392.811999999998</v>
      </c>
      <c r="G14" s="9">
        <v>48099.37</v>
      </c>
      <c r="H14" s="9">
        <v>47135.93</v>
      </c>
      <c r="I14" s="9">
        <v>47437.452799999999</v>
      </c>
      <c r="J14" s="9">
        <v>47579.146399999998</v>
      </c>
      <c r="K14" s="9">
        <v>48205.446000000004</v>
      </c>
      <c r="L14" s="9">
        <v>49579.71</v>
      </c>
      <c r="M14" s="9">
        <v>54981.196000000004</v>
      </c>
      <c r="N14" s="9">
        <v>66683.725999999995</v>
      </c>
      <c r="O14" s="9">
        <v>72820.521999999997</v>
      </c>
      <c r="P14" s="9">
        <v>74840.77</v>
      </c>
      <c r="Q14" s="9">
        <v>73384.957999999999</v>
      </c>
      <c r="R14" s="9">
        <v>68845.820000000007</v>
      </c>
      <c r="S14" s="9">
        <v>75261.994000000006</v>
      </c>
      <c r="T14" s="9">
        <v>76057.771999999997</v>
      </c>
      <c r="U14" s="9">
        <v>74158.539999999994</v>
      </c>
      <c r="V14" s="9">
        <v>71178.733999999997</v>
      </c>
      <c r="W14" s="9">
        <v>64645.53</v>
      </c>
      <c r="X14" s="9">
        <v>58652.101999999999</v>
      </c>
      <c r="Y14" s="9">
        <v>55669.315999999999</v>
      </c>
      <c r="Z14" s="9">
        <v>53913.053999999996</v>
      </c>
      <c r="AA14" s="9">
        <v>51928.428</v>
      </c>
      <c r="AB14" s="9">
        <v>50113.862000000001</v>
      </c>
      <c r="AC14" s="9">
        <v>50556.635999999999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8">
        <v>49600.88</v>
      </c>
      <c r="G15" s="8">
        <v>50040.116000000002</v>
      </c>
      <c r="H15" s="8">
        <v>49707.408000000003</v>
      </c>
      <c r="I15" s="8">
        <v>50605.99</v>
      </c>
      <c r="J15" s="8">
        <v>50013.565999999999</v>
      </c>
      <c r="K15" s="8">
        <v>49739.631999999998</v>
      </c>
      <c r="L15" s="8">
        <v>50860.847999999998</v>
      </c>
      <c r="M15" s="8">
        <v>57341.538</v>
      </c>
      <c r="N15" s="8">
        <v>70599.426000000007</v>
      </c>
      <c r="O15" s="8">
        <v>74550.559999999998</v>
      </c>
      <c r="P15" s="8">
        <v>75259.937999999995</v>
      </c>
      <c r="Q15" s="8">
        <v>75784.635999999999</v>
      </c>
      <c r="R15" s="8">
        <v>68082.145999999993</v>
      </c>
      <c r="S15" s="8">
        <v>77305.100000000006</v>
      </c>
      <c r="T15" s="8">
        <v>75575.797999999995</v>
      </c>
      <c r="U15" s="8">
        <v>73424.070000000007</v>
      </c>
      <c r="V15" s="8">
        <v>71238.724000000002</v>
      </c>
      <c r="W15" s="8">
        <v>61388.281999999999</v>
      </c>
      <c r="X15" s="8">
        <v>56841.718000000001</v>
      </c>
      <c r="Y15" s="8">
        <v>55724.525999999998</v>
      </c>
      <c r="Z15" s="8">
        <v>55202.896000000001</v>
      </c>
      <c r="AA15" s="8">
        <v>53163.165999999997</v>
      </c>
      <c r="AB15" s="8">
        <v>51011.62</v>
      </c>
      <c r="AC15" s="8">
        <v>50382.66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9">
        <v>49324.142800000001</v>
      </c>
      <c r="G16" s="9">
        <v>48616.597999999998</v>
      </c>
      <c r="H16" s="9">
        <v>48349.987999999998</v>
      </c>
      <c r="I16" s="9">
        <v>48370.995999999999</v>
      </c>
      <c r="J16" s="9">
        <v>48215.233999999997</v>
      </c>
      <c r="K16" s="9">
        <v>47600.027999999998</v>
      </c>
      <c r="L16" s="9">
        <v>47478.322</v>
      </c>
      <c r="M16" s="9">
        <v>50790.411999999997</v>
      </c>
      <c r="N16" s="9">
        <v>56204.284399999997</v>
      </c>
      <c r="O16" s="9">
        <v>58553.318800000001</v>
      </c>
      <c r="P16" s="9">
        <v>58763.207600000002</v>
      </c>
      <c r="Q16" s="9">
        <v>58888.343999999997</v>
      </c>
      <c r="R16" s="9">
        <v>56402.28</v>
      </c>
      <c r="S16" s="9">
        <v>58984.504399999998</v>
      </c>
      <c r="T16" s="9">
        <v>60027.765599999999</v>
      </c>
      <c r="U16" s="9">
        <v>56816.515599999999</v>
      </c>
      <c r="V16" s="9">
        <v>54736.535199999998</v>
      </c>
      <c r="W16" s="9">
        <v>51468.674800000001</v>
      </c>
      <c r="X16" s="9">
        <v>50004.598400000003</v>
      </c>
      <c r="Y16" s="9">
        <v>50768.534</v>
      </c>
      <c r="Z16" s="9">
        <v>50757.0052</v>
      </c>
      <c r="AA16" s="9">
        <v>50523.565999999999</v>
      </c>
      <c r="AB16" s="9">
        <v>49786.8796</v>
      </c>
      <c r="AC16" s="9">
        <v>49405.519200000002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8">
        <v>49149.253599999996</v>
      </c>
      <c r="G17" s="8">
        <v>48911.954400000002</v>
      </c>
      <c r="H17" s="8">
        <v>47837.343999999997</v>
      </c>
      <c r="I17" s="8">
        <v>49098.42</v>
      </c>
      <c r="J17" s="8">
        <v>48140.63</v>
      </c>
      <c r="K17" s="8">
        <v>47446.41</v>
      </c>
      <c r="L17" s="8">
        <v>46656.021999999997</v>
      </c>
      <c r="M17" s="8">
        <v>47123.972000000002</v>
      </c>
      <c r="N17" s="8">
        <v>48335.667999999998</v>
      </c>
      <c r="O17" s="8">
        <v>49844.18</v>
      </c>
      <c r="P17" s="8">
        <v>51720.902000000002</v>
      </c>
      <c r="Q17" s="8">
        <v>52047.476000000002</v>
      </c>
      <c r="R17" s="8">
        <v>52360.982000000004</v>
      </c>
      <c r="S17" s="8">
        <v>52574.7736</v>
      </c>
      <c r="T17" s="8">
        <v>52090.988799999999</v>
      </c>
      <c r="U17" s="8">
        <v>53933.027199999997</v>
      </c>
      <c r="V17" s="8">
        <v>51880.77</v>
      </c>
      <c r="W17" s="8">
        <v>48365.586000000003</v>
      </c>
      <c r="X17" s="8">
        <v>48589.542000000001</v>
      </c>
      <c r="Y17" s="8">
        <v>48523.534</v>
      </c>
      <c r="Z17" s="8">
        <v>50088.828000000001</v>
      </c>
      <c r="AA17" s="8">
        <v>48964.442000000003</v>
      </c>
      <c r="AB17" s="8">
        <v>48326.915999999997</v>
      </c>
      <c r="AC17" s="8">
        <v>48918.400000000001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9">
        <v>48044.106</v>
      </c>
      <c r="G18" s="9">
        <v>46990.622000000003</v>
      </c>
      <c r="H18" s="9">
        <v>48381.284</v>
      </c>
      <c r="I18" s="9">
        <v>48023.125999999997</v>
      </c>
      <c r="J18" s="9">
        <v>47555.167999999998</v>
      </c>
      <c r="K18" s="9">
        <v>48083.88</v>
      </c>
      <c r="L18" s="9">
        <v>49120.841999999997</v>
      </c>
      <c r="M18" s="9">
        <v>56116.81</v>
      </c>
      <c r="N18" s="9">
        <v>71462.775999999998</v>
      </c>
      <c r="O18" s="9">
        <v>78913.525999999998</v>
      </c>
      <c r="P18" s="9">
        <v>80437.115999999995</v>
      </c>
      <c r="Q18" s="9">
        <v>80358.406000000003</v>
      </c>
      <c r="R18" s="9">
        <v>71851.555999999997</v>
      </c>
      <c r="S18" s="9">
        <v>80182.81</v>
      </c>
      <c r="T18" s="9">
        <v>82223.005999999994</v>
      </c>
      <c r="U18" s="9">
        <v>77977.899999999994</v>
      </c>
      <c r="V18" s="9">
        <v>74849.63</v>
      </c>
      <c r="W18" s="9">
        <v>66469.604000000007</v>
      </c>
      <c r="X18" s="9">
        <v>59745.46</v>
      </c>
      <c r="Y18" s="9">
        <v>57966.476000000002</v>
      </c>
      <c r="Z18" s="9">
        <v>56828.953999999998</v>
      </c>
      <c r="AA18" s="9">
        <v>54425.161999999997</v>
      </c>
      <c r="AB18" s="9">
        <v>52657.546000000002</v>
      </c>
      <c r="AC18" s="9">
        <v>52310.474000000002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8">
        <v>51645.3</v>
      </c>
      <c r="G19" s="8">
        <v>50544.356</v>
      </c>
      <c r="H19" s="8">
        <v>50210.879999999997</v>
      </c>
      <c r="I19" s="8">
        <v>50539.563999999998</v>
      </c>
      <c r="J19" s="8">
        <v>50518.78</v>
      </c>
      <c r="K19" s="8">
        <v>49871.516000000003</v>
      </c>
      <c r="L19" s="8">
        <v>51332.027999999998</v>
      </c>
      <c r="M19" s="8">
        <v>58298.122000000003</v>
      </c>
      <c r="N19" s="8">
        <v>71009.737999999998</v>
      </c>
      <c r="O19" s="8">
        <v>80427.638000000006</v>
      </c>
      <c r="P19" s="8">
        <v>83365</v>
      </c>
      <c r="Q19" s="8">
        <v>80268.479999999996</v>
      </c>
      <c r="R19" s="8">
        <v>72900.004000000001</v>
      </c>
      <c r="S19" s="8">
        <v>79744.122000000003</v>
      </c>
      <c r="T19" s="8">
        <v>80890.994000000006</v>
      </c>
      <c r="U19" s="8">
        <v>74846.399999999994</v>
      </c>
      <c r="V19" s="8">
        <v>71376.741999999998</v>
      </c>
      <c r="W19" s="8">
        <v>65854.856</v>
      </c>
      <c r="X19" s="8">
        <v>61044.415999999997</v>
      </c>
      <c r="Y19" s="8">
        <v>59163.09</v>
      </c>
      <c r="Z19" s="8">
        <v>57531.428</v>
      </c>
      <c r="AA19" s="8">
        <v>54284.557999999997</v>
      </c>
      <c r="AB19" s="8">
        <v>52008.322</v>
      </c>
      <c r="AC19" s="8">
        <v>52068.39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9">
        <v>52570.04</v>
      </c>
      <c r="G20" s="9">
        <v>52042.911999999997</v>
      </c>
      <c r="H20" s="9">
        <v>50571.15</v>
      </c>
      <c r="I20" s="9">
        <v>50767.648000000001</v>
      </c>
      <c r="J20" s="9">
        <v>50392.161999999997</v>
      </c>
      <c r="K20" s="9">
        <v>51387.851999999999</v>
      </c>
      <c r="L20" s="9">
        <v>52195.726000000002</v>
      </c>
      <c r="M20" s="9">
        <v>57778.728000000003</v>
      </c>
      <c r="N20" s="9">
        <v>71746.495999999999</v>
      </c>
      <c r="O20" s="9">
        <v>77020.104000000007</v>
      </c>
      <c r="P20" s="9">
        <v>78810.796000000002</v>
      </c>
      <c r="Q20" s="9">
        <v>77649.179999999993</v>
      </c>
      <c r="R20" s="9">
        <v>72362.64</v>
      </c>
      <c r="S20" s="9">
        <v>78812.142000000007</v>
      </c>
      <c r="T20" s="9">
        <v>77637.288</v>
      </c>
      <c r="U20" s="9">
        <v>74867.505999999994</v>
      </c>
      <c r="V20" s="9">
        <v>74021.33</v>
      </c>
      <c r="W20" s="9">
        <v>67728.588000000003</v>
      </c>
      <c r="X20" s="9">
        <v>62535.894</v>
      </c>
      <c r="Y20" s="9">
        <v>59106.034</v>
      </c>
      <c r="Z20" s="9">
        <v>57084.968000000001</v>
      </c>
      <c r="AA20" s="9">
        <v>55120.504000000001</v>
      </c>
      <c r="AB20" s="9">
        <v>53309.381999999998</v>
      </c>
      <c r="AC20" s="9">
        <v>52244.633999999998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8">
        <v>52423.196000000004</v>
      </c>
      <c r="G21" s="8">
        <v>52483.565999999999</v>
      </c>
      <c r="H21" s="8">
        <v>51449.99</v>
      </c>
      <c r="I21" s="8">
        <v>51742.125999999997</v>
      </c>
      <c r="J21" s="8">
        <v>52020.974000000002</v>
      </c>
      <c r="K21" s="8">
        <v>52152.788</v>
      </c>
      <c r="L21" s="8">
        <v>53617.36</v>
      </c>
      <c r="M21" s="8">
        <v>58020.385999999999</v>
      </c>
      <c r="N21" s="8">
        <v>71232.31</v>
      </c>
      <c r="O21" s="8">
        <v>76831.805999999997</v>
      </c>
      <c r="P21" s="8">
        <v>80048.721999999994</v>
      </c>
      <c r="Q21" s="8">
        <v>77438.823999999993</v>
      </c>
      <c r="R21" s="8">
        <v>71862.998000000007</v>
      </c>
      <c r="S21" s="8">
        <v>81722.728000000003</v>
      </c>
      <c r="T21" s="8">
        <v>79060.266000000003</v>
      </c>
      <c r="U21" s="8">
        <v>77392.990000000005</v>
      </c>
      <c r="V21" s="8">
        <v>75112.038</v>
      </c>
      <c r="W21" s="8">
        <v>67265.478000000003</v>
      </c>
      <c r="X21" s="8">
        <v>61202.692000000003</v>
      </c>
      <c r="Y21" s="8">
        <v>58735.813999999998</v>
      </c>
      <c r="Z21" s="8">
        <v>57970.303999999996</v>
      </c>
      <c r="AA21" s="8">
        <v>56010.538</v>
      </c>
      <c r="AB21" s="8">
        <v>53734.45</v>
      </c>
      <c r="AC21" s="8">
        <v>52576.771999999997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9">
        <v>52340.728000000003</v>
      </c>
      <c r="G22" s="9">
        <v>51434.79</v>
      </c>
      <c r="H22" s="9">
        <v>49630.093999999997</v>
      </c>
      <c r="I22" s="9">
        <v>50830.305999999997</v>
      </c>
      <c r="J22" s="9">
        <v>50176.408000000003</v>
      </c>
      <c r="K22" s="9">
        <v>50203.063999999998</v>
      </c>
      <c r="L22" s="9">
        <v>52929.201999999997</v>
      </c>
      <c r="M22" s="9">
        <v>58790.031199999998</v>
      </c>
      <c r="N22" s="9">
        <v>70412.106799999994</v>
      </c>
      <c r="O22" s="9">
        <v>78804.4476</v>
      </c>
      <c r="P22" s="9">
        <v>82339.034</v>
      </c>
      <c r="Q22" s="9">
        <v>78552.788799999995</v>
      </c>
      <c r="R22" s="9">
        <v>73783.86</v>
      </c>
      <c r="S22" s="9">
        <v>80560.788</v>
      </c>
      <c r="T22" s="9">
        <v>81246.962</v>
      </c>
      <c r="U22" s="9">
        <v>78680.695999999996</v>
      </c>
      <c r="V22" s="9">
        <v>72669.322</v>
      </c>
      <c r="W22" s="9">
        <v>66572.767200000002</v>
      </c>
      <c r="X22" s="9">
        <v>61791.788399999998</v>
      </c>
      <c r="Y22" s="9">
        <v>59229.057999999997</v>
      </c>
      <c r="Z22" s="9">
        <v>58682.432000000001</v>
      </c>
      <c r="AA22" s="9">
        <v>55920.554799999998</v>
      </c>
      <c r="AB22" s="9">
        <v>51342.004000000001</v>
      </c>
      <c r="AC22" s="9">
        <v>51366.963600000003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8">
        <v>50809.936000000002</v>
      </c>
      <c r="G23" s="8">
        <v>50173.324000000001</v>
      </c>
      <c r="H23" s="8">
        <v>49424.358</v>
      </c>
      <c r="I23" s="8">
        <v>48986.91</v>
      </c>
      <c r="J23" s="8">
        <v>49069.8</v>
      </c>
      <c r="K23" s="8">
        <v>49330.063999999998</v>
      </c>
      <c r="L23" s="8">
        <v>49703.42</v>
      </c>
      <c r="M23" s="8">
        <v>52698.074000000001</v>
      </c>
      <c r="N23" s="8">
        <v>56613.678</v>
      </c>
      <c r="O23" s="8">
        <v>59468.88</v>
      </c>
      <c r="P23" s="8">
        <v>61708.516000000003</v>
      </c>
      <c r="Q23" s="8">
        <v>62872.438000000002</v>
      </c>
      <c r="R23" s="8">
        <v>58210.67</v>
      </c>
      <c r="S23" s="8">
        <v>61520.883999999998</v>
      </c>
      <c r="T23" s="8">
        <v>63233.459199999998</v>
      </c>
      <c r="U23" s="8">
        <v>62104.32</v>
      </c>
      <c r="V23" s="8">
        <v>59032.105600000003</v>
      </c>
      <c r="W23" s="8">
        <v>55707.714399999997</v>
      </c>
      <c r="X23" s="8">
        <v>53792.27</v>
      </c>
      <c r="Y23" s="8">
        <v>51998.423999999999</v>
      </c>
      <c r="Z23" s="8">
        <v>51448.614000000001</v>
      </c>
      <c r="AA23" s="8">
        <v>51283.146000000001</v>
      </c>
      <c r="AB23" s="8">
        <v>49935.671600000001</v>
      </c>
      <c r="AC23" s="8">
        <v>49968.550799999997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9">
        <v>48450.467600000004</v>
      </c>
      <c r="G24" s="9">
        <v>48314.806400000001</v>
      </c>
      <c r="H24" s="9">
        <v>48348.186800000003</v>
      </c>
      <c r="I24" s="9">
        <v>47951.736400000002</v>
      </c>
      <c r="J24" s="9">
        <v>47906.366000000002</v>
      </c>
      <c r="K24" s="9">
        <v>48282.555999999997</v>
      </c>
      <c r="L24" s="9">
        <v>46847.504800000002</v>
      </c>
      <c r="M24" s="9">
        <v>48179.853999999999</v>
      </c>
      <c r="N24" s="9">
        <v>48972.224800000004</v>
      </c>
      <c r="O24" s="9">
        <v>51299.037600000003</v>
      </c>
      <c r="P24" s="9">
        <v>53505.0196</v>
      </c>
      <c r="Q24" s="9">
        <v>54739.0556</v>
      </c>
      <c r="R24" s="9">
        <v>53672.163999999997</v>
      </c>
      <c r="S24" s="9">
        <v>54205.203999999998</v>
      </c>
      <c r="T24" s="9">
        <v>54180.34</v>
      </c>
      <c r="U24" s="9">
        <v>52293.536</v>
      </c>
      <c r="V24" s="9">
        <v>52172.714</v>
      </c>
      <c r="W24" s="9">
        <v>51609.8</v>
      </c>
      <c r="X24" s="9">
        <v>50738.661999999997</v>
      </c>
      <c r="Y24" s="9">
        <v>51123.048000000003</v>
      </c>
      <c r="Z24" s="9">
        <v>50749.26</v>
      </c>
      <c r="AA24" s="9">
        <v>49925.288</v>
      </c>
      <c r="AB24" s="9">
        <v>50281.516000000003</v>
      </c>
      <c r="AC24" s="9">
        <v>50503.09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8">
        <v>51787.982000000004</v>
      </c>
      <c r="G25" s="8">
        <v>50192.841999999997</v>
      </c>
      <c r="H25" s="8">
        <v>48648.525999999998</v>
      </c>
      <c r="I25" s="8">
        <v>48968.896000000001</v>
      </c>
      <c r="J25" s="8">
        <v>48853.133999999998</v>
      </c>
      <c r="K25" s="8">
        <v>48911.642</v>
      </c>
      <c r="L25" s="8">
        <v>50370.406000000003</v>
      </c>
      <c r="M25" s="8">
        <v>55714.027999999998</v>
      </c>
      <c r="N25" s="8">
        <v>67715.77</v>
      </c>
      <c r="O25" s="8">
        <v>75333.631200000003</v>
      </c>
      <c r="P25" s="8">
        <v>76101.293999999994</v>
      </c>
      <c r="Q25" s="8">
        <v>75949.83</v>
      </c>
      <c r="R25" s="8">
        <v>70465.348800000007</v>
      </c>
      <c r="S25" s="8">
        <v>78689.486799999999</v>
      </c>
      <c r="T25" s="8">
        <v>80164.403999999995</v>
      </c>
      <c r="U25" s="8">
        <v>78909.47</v>
      </c>
      <c r="V25" s="8">
        <v>76258.239600000001</v>
      </c>
      <c r="W25" s="8">
        <v>67254.507599999997</v>
      </c>
      <c r="X25" s="8">
        <v>61068.224399999999</v>
      </c>
      <c r="Y25" s="8">
        <v>56420.038</v>
      </c>
      <c r="Z25" s="8">
        <v>56505.334000000003</v>
      </c>
      <c r="AA25" s="8">
        <v>54013.913200000003</v>
      </c>
      <c r="AB25" s="8">
        <v>52394.7192</v>
      </c>
      <c r="AC25" s="8">
        <v>51965.659599999999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9">
        <v>51995.039599999996</v>
      </c>
      <c r="G26" s="9">
        <v>50983.803599999999</v>
      </c>
      <c r="H26" s="9">
        <v>50382.947200000002</v>
      </c>
      <c r="I26" s="9">
        <v>49492.165999999997</v>
      </c>
      <c r="J26" s="9">
        <v>49865.675600000002</v>
      </c>
      <c r="K26" s="9">
        <v>49846.166799999999</v>
      </c>
      <c r="L26" s="9">
        <v>51952.444799999997</v>
      </c>
      <c r="M26" s="9">
        <v>58573.538800000002</v>
      </c>
      <c r="N26" s="9">
        <v>71970.643200000006</v>
      </c>
      <c r="O26" s="9">
        <v>76906.027199999997</v>
      </c>
      <c r="P26" s="9">
        <v>78401.664000000004</v>
      </c>
      <c r="Q26" s="9">
        <v>77090.093999999997</v>
      </c>
      <c r="R26" s="9">
        <v>70106.448000000004</v>
      </c>
      <c r="S26" s="9">
        <v>77187.085999999996</v>
      </c>
      <c r="T26" s="9">
        <v>79713.842000000004</v>
      </c>
      <c r="U26" s="9">
        <v>78975.138000000006</v>
      </c>
      <c r="V26" s="9">
        <v>72649.763999999996</v>
      </c>
      <c r="W26" s="9">
        <v>65326.387999999999</v>
      </c>
      <c r="X26" s="9">
        <v>59367.506000000001</v>
      </c>
      <c r="Y26" s="9">
        <v>56803.752</v>
      </c>
      <c r="Z26" s="9">
        <v>55068.906000000003</v>
      </c>
      <c r="AA26" s="9">
        <v>52906.732000000004</v>
      </c>
      <c r="AB26" s="9">
        <v>51328.665999999997</v>
      </c>
      <c r="AC26" s="9">
        <v>50748.14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8">
        <v>51209.144</v>
      </c>
      <c r="G27" s="8">
        <v>51619.851999999999</v>
      </c>
      <c r="H27" s="8">
        <v>50144.07</v>
      </c>
      <c r="I27" s="8">
        <v>49878.446000000004</v>
      </c>
      <c r="J27" s="8">
        <v>49891.703999999998</v>
      </c>
      <c r="K27" s="8">
        <v>49317.343999999997</v>
      </c>
      <c r="L27" s="8">
        <v>51311.856</v>
      </c>
      <c r="M27" s="8">
        <v>57972.661999999997</v>
      </c>
      <c r="N27" s="8">
        <v>71593.320000000007</v>
      </c>
      <c r="O27" s="8">
        <v>79439.788</v>
      </c>
      <c r="P27" s="8">
        <v>81066.937999999995</v>
      </c>
      <c r="Q27" s="8">
        <v>78817.266000000003</v>
      </c>
      <c r="R27" s="8">
        <v>71482.755999999994</v>
      </c>
      <c r="S27" s="8">
        <v>78854.23</v>
      </c>
      <c r="T27" s="8">
        <v>79913.278000000006</v>
      </c>
      <c r="U27" s="8">
        <v>79038.126000000004</v>
      </c>
      <c r="V27" s="8">
        <v>71912.429999999993</v>
      </c>
      <c r="W27" s="8">
        <v>62816.31</v>
      </c>
      <c r="X27" s="8">
        <v>58942.135999999999</v>
      </c>
      <c r="Y27" s="8">
        <v>57493.745999999999</v>
      </c>
      <c r="Z27" s="8">
        <v>57009.091999999997</v>
      </c>
      <c r="AA27" s="8">
        <v>55140.54</v>
      </c>
      <c r="AB27" s="8">
        <v>53175.915999999997</v>
      </c>
      <c r="AC27" s="8">
        <v>52009.447999999997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9">
        <v>50145.468000000001</v>
      </c>
      <c r="G28" s="9">
        <v>49431.364000000001</v>
      </c>
      <c r="H28" s="9">
        <v>49988.41</v>
      </c>
      <c r="I28" s="9">
        <v>51193.868000000002</v>
      </c>
      <c r="J28" s="9">
        <v>50691.771999999997</v>
      </c>
      <c r="K28" s="9">
        <v>49753.21</v>
      </c>
      <c r="L28" s="9">
        <v>50969.254000000001</v>
      </c>
      <c r="M28" s="9">
        <v>57568.06</v>
      </c>
      <c r="N28" s="9">
        <v>70675.12</v>
      </c>
      <c r="O28" s="9">
        <v>77847.164000000004</v>
      </c>
      <c r="P28" s="9">
        <v>80304.483999999997</v>
      </c>
      <c r="Q28" s="9">
        <v>77618.357999999993</v>
      </c>
      <c r="R28" s="9">
        <v>70829.2</v>
      </c>
      <c r="S28" s="9">
        <v>80189.100000000006</v>
      </c>
      <c r="T28" s="9">
        <v>79865.096000000005</v>
      </c>
      <c r="U28" s="9">
        <v>80055.823999999993</v>
      </c>
      <c r="V28" s="9">
        <v>74848.486000000004</v>
      </c>
      <c r="W28" s="9">
        <v>64505.146000000001</v>
      </c>
      <c r="X28" s="9">
        <v>59140.108</v>
      </c>
      <c r="Y28" s="9">
        <v>57405.307999999997</v>
      </c>
      <c r="Z28" s="9">
        <v>56018.98</v>
      </c>
      <c r="AA28" s="9">
        <v>55887.987999999998</v>
      </c>
      <c r="AB28" s="9">
        <v>54384.38</v>
      </c>
      <c r="AC28" s="9">
        <v>53137.35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8">
        <v>52658.008000000002</v>
      </c>
      <c r="G29" s="8">
        <v>52368.957999999999</v>
      </c>
      <c r="H29" s="8">
        <v>52498.517999999996</v>
      </c>
      <c r="I29" s="8">
        <v>52282.207999999999</v>
      </c>
      <c r="J29" s="8">
        <v>52793.184000000001</v>
      </c>
      <c r="K29" s="8">
        <v>53286.127999999997</v>
      </c>
      <c r="L29" s="8">
        <v>54099.243999999999</v>
      </c>
      <c r="M29" s="8">
        <v>59521.305999999997</v>
      </c>
      <c r="N29" s="8">
        <v>70738.577999999994</v>
      </c>
      <c r="O29" s="8">
        <v>77133.385999999999</v>
      </c>
      <c r="P29" s="8">
        <v>78752.254000000001</v>
      </c>
      <c r="Q29" s="8">
        <v>74695.148799999995</v>
      </c>
      <c r="R29" s="8">
        <v>66515.402400000006</v>
      </c>
      <c r="S29" s="8">
        <v>71886.774000000005</v>
      </c>
      <c r="T29" s="8">
        <v>71499.112800000003</v>
      </c>
      <c r="U29" s="8">
        <v>69081.555999999997</v>
      </c>
      <c r="V29" s="8">
        <v>64292.057999999997</v>
      </c>
      <c r="W29" s="8">
        <v>53521.813999999998</v>
      </c>
      <c r="X29" s="8">
        <v>51028.646000000001</v>
      </c>
      <c r="Y29" s="8">
        <v>49699.65</v>
      </c>
      <c r="Z29" s="8">
        <v>49072.495999999999</v>
      </c>
      <c r="AA29" s="8">
        <v>49932.091999999997</v>
      </c>
      <c r="AB29" s="8">
        <v>49686.415999999997</v>
      </c>
      <c r="AC29" s="8">
        <v>48892.446000000004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9">
        <v>47798.964</v>
      </c>
      <c r="G30" s="9">
        <v>47285.872000000003</v>
      </c>
      <c r="H30" s="9">
        <v>47949.622000000003</v>
      </c>
      <c r="I30" s="9">
        <v>47696.078000000001</v>
      </c>
      <c r="J30" s="9">
        <v>47926.648000000001</v>
      </c>
      <c r="K30" s="9">
        <v>47746.438000000002</v>
      </c>
      <c r="L30" s="9">
        <v>48438.082000000002</v>
      </c>
      <c r="M30" s="9">
        <v>50506.457999999999</v>
      </c>
      <c r="N30" s="9">
        <v>54155.822</v>
      </c>
      <c r="O30" s="9">
        <v>58482.906000000003</v>
      </c>
      <c r="P30" s="9">
        <v>58519.76</v>
      </c>
      <c r="Q30" s="9">
        <v>57973.406000000003</v>
      </c>
      <c r="R30" s="9">
        <v>55353.31</v>
      </c>
      <c r="S30" s="9">
        <v>56454.317199999998</v>
      </c>
      <c r="T30" s="9">
        <v>56075.400800000003</v>
      </c>
      <c r="U30" s="9">
        <v>55590.923999999999</v>
      </c>
      <c r="V30" s="9">
        <v>51782.25</v>
      </c>
      <c r="W30" s="9">
        <v>50133.046000000002</v>
      </c>
      <c r="X30" s="9">
        <v>49666.425999999999</v>
      </c>
      <c r="Y30" s="9">
        <v>49599.32</v>
      </c>
      <c r="Z30" s="9">
        <v>48555.118000000002</v>
      </c>
      <c r="AA30" s="9">
        <v>46893.095999999998</v>
      </c>
      <c r="AB30" s="9">
        <v>45960.334000000003</v>
      </c>
      <c r="AC30" s="9">
        <v>45771.07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8">
        <v>44671.887999999999</v>
      </c>
      <c r="G31" s="8">
        <v>46096.868000000002</v>
      </c>
      <c r="H31" s="8">
        <v>45595.646000000001</v>
      </c>
      <c r="I31" s="8">
        <v>44761.158000000003</v>
      </c>
      <c r="J31" s="8">
        <v>44509.928</v>
      </c>
      <c r="K31" s="8">
        <v>44425.802000000003</v>
      </c>
      <c r="L31" s="8">
        <v>43141.94</v>
      </c>
      <c r="M31" s="8">
        <v>43593.13</v>
      </c>
      <c r="N31" s="8">
        <v>46404.788</v>
      </c>
      <c r="O31" s="8">
        <v>48837.163999999997</v>
      </c>
      <c r="P31" s="8">
        <v>51833.036</v>
      </c>
      <c r="Q31" s="8">
        <v>53842.429600000003</v>
      </c>
      <c r="R31" s="8">
        <v>53867.682000000001</v>
      </c>
      <c r="S31" s="8">
        <v>53705.713199999998</v>
      </c>
      <c r="T31" s="8">
        <v>54649.018799999998</v>
      </c>
      <c r="U31" s="8">
        <v>51999.226000000002</v>
      </c>
      <c r="V31" s="8">
        <v>49524.754000000001</v>
      </c>
      <c r="W31" s="8">
        <v>47947.462</v>
      </c>
      <c r="X31" s="8">
        <v>46135.934000000001</v>
      </c>
      <c r="Y31" s="8">
        <v>45545.667999999998</v>
      </c>
      <c r="Z31" s="8">
        <v>45226.978000000003</v>
      </c>
      <c r="AA31" s="8">
        <v>43579.451999999997</v>
      </c>
      <c r="AB31" s="8">
        <v>43506.733999999997</v>
      </c>
      <c r="AC31" s="8">
        <v>43504.993999999999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9">
        <v>43378.334000000003</v>
      </c>
      <c r="G32" s="9">
        <v>42868.152000000002</v>
      </c>
      <c r="H32" s="9">
        <v>41759.086000000003</v>
      </c>
      <c r="I32" s="9">
        <v>40757.273999999998</v>
      </c>
      <c r="J32" s="9">
        <v>41785.792000000001</v>
      </c>
      <c r="K32" s="9">
        <v>41583.091999999997</v>
      </c>
      <c r="L32" s="9">
        <v>40870.591999999997</v>
      </c>
      <c r="M32" s="9">
        <v>40390.870000000003</v>
      </c>
      <c r="N32" s="9">
        <v>39939.300000000003</v>
      </c>
      <c r="O32" s="9">
        <v>41879.735999999997</v>
      </c>
      <c r="P32" s="9">
        <v>41520.203999999998</v>
      </c>
      <c r="Q32" s="9">
        <v>40974.717600000004</v>
      </c>
      <c r="R32" s="9">
        <v>40600.18</v>
      </c>
      <c r="S32" s="9">
        <v>40979.398000000001</v>
      </c>
      <c r="T32" s="9">
        <v>42146.341999999997</v>
      </c>
      <c r="U32" s="9">
        <v>41420.112000000001</v>
      </c>
      <c r="V32" s="9">
        <v>38999.455999999998</v>
      </c>
      <c r="W32" s="9">
        <v>38361.654000000002</v>
      </c>
      <c r="X32" s="9">
        <v>37844.51</v>
      </c>
      <c r="Y32" s="9">
        <v>37394.633999999998</v>
      </c>
      <c r="Z32" s="9">
        <v>37662.548000000003</v>
      </c>
      <c r="AA32" s="9">
        <v>36999.098400000003</v>
      </c>
      <c r="AB32" s="9">
        <v>35023.025999999998</v>
      </c>
      <c r="AC32" s="9">
        <v>34971.504399999998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8">
        <v>34907.150399999999</v>
      </c>
      <c r="G33" s="8">
        <v>33751.843999999997</v>
      </c>
      <c r="H33" s="8">
        <v>33719.17</v>
      </c>
      <c r="I33" s="8">
        <v>34104.502</v>
      </c>
      <c r="J33" s="8">
        <v>33920.1</v>
      </c>
      <c r="K33" s="8">
        <v>33803.356</v>
      </c>
      <c r="L33" s="8">
        <v>33761.784</v>
      </c>
      <c r="M33" s="8">
        <v>34045.442000000003</v>
      </c>
      <c r="N33" s="8">
        <v>36088.023999999998</v>
      </c>
      <c r="O33" s="8">
        <v>39921.451999999997</v>
      </c>
      <c r="P33" s="8">
        <v>39927.769999999997</v>
      </c>
      <c r="Q33" s="8">
        <v>39547.137999999999</v>
      </c>
      <c r="R33" s="8">
        <v>39634.3344</v>
      </c>
      <c r="S33" s="8">
        <v>40363.183599999997</v>
      </c>
      <c r="T33" s="8">
        <v>40911.624799999998</v>
      </c>
      <c r="U33" s="8">
        <v>40565.500399999997</v>
      </c>
      <c r="V33" s="8">
        <v>35508.618000000002</v>
      </c>
      <c r="W33" s="8">
        <v>35452.044000000002</v>
      </c>
      <c r="X33" s="8">
        <v>35563.745999999999</v>
      </c>
      <c r="Y33" s="8">
        <v>35147.972000000002</v>
      </c>
      <c r="Z33" s="8">
        <v>34145.224000000002</v>
      </c>
      <c r="AA33" s="8">
        <v>33193.17</v>
      </c>
      <c r="AB33" s="8">
        <v>33291.089999999997</v>
      </c>
      <c r="AC33" s="8">
        <v>34152.317999999999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9">
        <v>34202.864000000001</v>
      </c>
      <c r="G34" s="9">
        <v>33047.034</v>
      </c>
      <c r="H34" s="9">
        <v>32733.48</v>
      </c>
      <c r="I34" s="9">
        <v>32810.402000000002</v>
      </c>
      <c r="J34" s="9">
        <v>32321.984</v>
      </c>
      <c r="K34" s="9">
        <v>32712.374</v>
      </c>
      <c r="L34" s="9">
        <v>32077.59</v>
      </c>
      <c r="M34" s="9">
        <v>32890.648000000001</v>
      </c>
      <c r="N34" s="9">
        <v>34211.661999999997</v>
      </c>
      <c r="O34" s="9">
        <v>35670.762000000002</v>
      </c>
      <c r="P34" s="9">
        <v>36848.67</v>
      </c>
      <c r="Q34" s="9">
        <v>37892.985999999997</v>
      </c>
      <c r="R34" s="9">
        <v>38703.044000000002</v>
      </c>
      <c r="S34" s="9">
        <v>39648.752</v>
      </c>
      <c r="T34" s="9">
        <v>38728.152000000002</v>
      </c>
      <c r="U34" s="9">
        <v>39258.353999999999</v>
      </c>
      <c r="V34" s="9">
        <v>37534.186000000002</v>
      </c>
      <c r="W34" s="9">
        <v>36858.565999999999</v>
      </c>
      <c r="X34" s="9">
        <v>35479.574000000001</v>
      </c>
      <c r="Y34" s="9">
        <v>35615.832000000002</v>
      </c>
      <c r="Z34" s="9">
        <v>35254.197999999997</v>
      </c>
      <c r="AA34" s="9">
        <v>35134.936000000002</v>
      </c>
      <c r="AB34" s="9">
        <v>34311.160000000003</v>
      </c>
      <c r="AC34" s="9">
        <v>34747.896000000001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8">
        <v>34596.980000000003</v>
      </c>
      <c r="G35" s="8">
        <v>34746.678</v>
      </c>
      <c r="H35" s="8">
        <v>35771.991999999998</v>
      </c>
      <c r="I35" s="8">
        <v>35435.71</v>
      </c>
      <c r="J35" s="8">
        <v>35848.733999999997</v>
      </c>
      <c r="K35" s="8">
        <v>35175.214</v>
      </c>
      <c r="L35" s="8">
        <v>35634.622000000003</v>
      </c>
      <c r="M35" s="8">
        <v>40760.322</v>
      </c>
      <c r="N35" s="8">
        <v>51925.498</v>
      </c>
      <c r="O35" s="8">
        <v>58647.703999999998</v>
      </c>
      <c r="P35" s="8">
        <v>64103.137999999999</v>
      </c>
      <c r="Q35" s="8">
        <v>64609.71</v>
      </c>
      <c r="R35" s="8">
        <v>59533.741600000001</v>
      </c>
      <c r="S35" s="8">
        <v>66088.868000000002</v>
      </c>
      <c r="T35" s="8">
        <v>68259.706000000006</v>
      </c>
      <c r="U35" s="8">
        <v>68901.429999999993</v>
      </c>
      <c r="V35" s="8">
        <v>64633.322</v>
      </c>
      <c r="W35" s="8">
        <v>57121.493999999999</v>
      </c>
      <c r="X35" s="8">
        <v>51880.726000000002</v>
      </c>
      <c r="Y35" s="8">
        <v>49403.777999999998</v>
      </c>
      <c r="Z35" s="8">
        <v>49785.624000000003</v>
      </c>
      <c r="AA35" s="8">
        <v>47656.4</v>
      </c>
      <c r="AB35" s="8">
        <v>46946.618000000002</v>
      </c>
      <c r="AC35" s="8">
        <v>46827.383999999998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9">
        <v>46810.908000000003</v>
      </c>
      <c r="G36" s="9">
        <v>45369.411999999997</v>
      </c>
      <c r="H36" s="9">
        <v>45457.49</v>
      </c>
      <c r="I36" s="9">
        <v>46030.807999999997</v>
      </c>
      <c r="J36" s="9">
        <v>45824.622000000003</v>
      </c>
      <c r="K36" s="9">
        <v>46635.298000000003</v>
      </c>
      <c r="L36" s="9">
        <v>46756.694000000003</v>
      </c>
      <c r="M36" s="9">
        <v>54114.544000000002</v>
      </c>
      <c r="N36" s="9">
        <v>66460.225999999995</v>
      </c>
      <c r="O36" s="9">
        <v>71611.165999999997</v>
      </c>
      <c r="P36" s="9">
        <v>76164.990000000005</v>
      </c>
      <c r="Q36" s="9">
        <v>73008.740000000005</v>
      </c>
      <c r="R36" s="9">
        <v>66996.131999999998</v>
      </c>
      <c r="S36" s="9">
        <v>74605.936000000002</v>
      </c>
      <c r="T36" s="9">
        <v>74311.48</v>
      </c>
      <c r="U36" s="9">
        <v>72395.835999999996</v>
      </c>
      <c r="V36" s="9">
        <v>68676.894</v>
      </c>
      <c r="W36" s="9">
        <v>59842.218000000001</v>
      </c>
      <c r="X36" s="9">
        <v>52591.006000000001</v>
      </c>
      <c r="Y36" s="9">
        <v>50667.207999999999</v>
      </c>
      <c r="Z36" s="9">
        <v>49137.938000000002</v>
      </c>
      <c r="AA36" s="9">
        <v>48842.836000000003</v>
      </c>
      <c r="AB36" s="9">
        <v>47929.714</v>
      </c>
      <c r="AC36" s="9">
        <v>47370.398000000001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8">
        <v>47034.46</v>
      </c>
      <c r="G37" s="8">
        <v>46654.99</v>
      </c>
      <c r="H37" s="8">
        <v>45434.733999999997</v>
      </c>
      <c r="I37" s="8">
        <v>46351.542000000001</v>
      </c>
      <c r="J37" s="8">
        <v>45973.182000000001</v>
      </c>
      <c r="K37" s="8">
        <v>46342.908000000003</v>
      </c>
      <c r="L37" s="8">
        <v>46770.152000000002</v>
      </c>
      <c r="M37" s="8">
        <v>48166.85</v>
      </c>
      <c r="N37" s="8">
        <v>52797.017999999996</v>
      </c>
      <c r="O37" s="8">
        <v>56191.457999999999</v>
      </c>
      <c r="P37" s="8">
        <v>57569.671999999999</v>
      </c>
      <c r="Q37" s="8">
        <v>58382.705999999998</v>
      </c>
      <c r="R37" s="8">
        <v>55780.76</v>
      </c>
      <c r="S37" s="8">
        <v>56592.292000000001</v>
      </c>
      <c r="T37" s="8">
        <v>57553.08</v>
      </c>
      <c r="U37" s="8">
        <v>58060.178</v>
      </c>
      <c r="V37" s="8">
        <v>54523.375999999997</v>
      </c>
      <c r="W37" s="8">
        <v>48964.237999999998</v>
      </c>
      <c r="X37" s="8">
        <v>47719.256000000001</v>
      </c>
      <c r="Y37" s="8">
        <v>47705.584000000003</v>
      </c>
      <c r="Z37" s="8">
        <v>46855.196000000004</v>
      </c>
      <c r="AA37" s="8">
        <v>46289.394</v>
      </c>
      <c r="AB37" s="8">
        <v>44975.983999999997</v>
      </c>
      <c r="AC37" s="8">
        <v>45008.082000000002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9">
        <v>44578.962</v>
      </c>
      <c r="G38" s="9">
        <v>43084.601999999999</v>
      </c>
      <c r="H38" s="9">
        <v>42139.207999999999</v>
      </c>
      <c r="I38" s="9">
        <v>43370.406000000003</v>
      </c>
      <c r="J38" s="9">
        <v>43121.18</v>
      </c>
      <c r="K38" s="9">
        <v>43603.286</v>
      </c>
      <c r="L38" s="9">
        <v>43451.118000000002</v>
      </c>
      <c r="M38" s="9">
        <v>43204.728000000003</v>
      </c>
      <c r="N38" s="9">
        <v>45036.264000000003</v>
      </c>
      <c r="O38" s="9">
        <v>47417.27</v>
      </c>
      <c r="P38" s="9">
        <v>50135.12</v>
      </c>
      <c r="Q38" s="9">
        <v>49176.438000000002</v>
      </c>
      <c r="R38" s="9">
        <v>49906.296000000002</v>
      </c>
      <c r="S38" s="9">
        <v>50848.63</v>
      </c>
      <c r="T38" s="9">
        <v>51565.925999999999</v>
      </c>
      <c r="U38" s="9">
        <v>51293.508000000002</v>
      </c>
      <c r="V38" s="9">
        <v>50941.995999999999</v>
      </c>
      <c r="W38" s="9">
        <v>48084.413999999997</v>
      </c>
      <c r="X38" s="9">
        <v>47618.985999999997</v>
      </c>
      <c r="Y38" s="9">
        <v>47636.701999999997</v>
      </c>
      <c r="Z38" s="9">
        <v>46622.862000000001</v>
      </c>
      <c r="AA38" s="9">
        <v>46498.241999999998</v>
      </c>
      <c r="AB38" s="9">
        <v>46073.614000000001</v>
      </c>
      <c r="AC38" s="9">
        <v>45118.415999999997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8">
        <v>43994.39</v>
      </c>
      <c r="G39" s="8">
        <v>44127.311999999998</v>
      </c>
      <c r="H39" s="8">
        <v>43526.498</v>
      </c>
      <c r="I39" s="8">
        <v>44494.453999999998</v>
      </c>
      <c r="J39" s="8">
        <v>44656.498</v>
      </c>
      <c r="K39" s="8">
        <v>44500.02</v>
      </c>
      <c r="L39" s="8">
        <v>45951.133999999998</v>
      </c>
      <c r="M39" s="8">
        <v>53070.146000000001</v>
      </c>
      <c r="N39" s="8">
        <v>65516.233999999997</v>
      </c>
      <c r="O39" s="8">
        <v>73362.055999999997</v>
      </c>
      <c r="P39" s="8">
        <v>76988.706000000006</v>
      </c>
      <c r="Q39" s="8">
        <v>75277.41</v>
      </c>
      <c r="R39" s="8">
        <v>68169.607999999993</v>
      </c>
      <c r="S39" s="8">
        <v>76977.850000000006</v>
      </c>
      <c r="T39" s="8">
        <v>78331.873999999996</v>
      </c>
      <c r="U39" s="8">
        <v>73811.316000000006</v>
      </c>
      <c r="V39" s="8">
        <v>70498.046000000002</v>
      </c>
      <c r="W39" s="8">
        <v>64221.608</v>
      </c>
      <c r="X39" s="8">
        <v>57539.516000000003</v>
      </c>
      <c r="Y39" s="8">
        <v>56178.542000000001</v>
      </c>
      <c r="Z39" s="8">
        <v>53400.841999999997</v>
      </c>
      <c r="AA39" s="8">
        <v>50983.254000000001</v>
      </c>
      <c r="AB39" s="8">
        <v>48824.555999999997</v>
      </c>
      <c r="AC39" s="8">
        <v>49343.563999999998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9">
        <v>48376.786</v>
      </c>
      <c r="G40" s="9">
        <v>47245.49</v>
      </c>
      <c r="H40" s="9">
        <v>46960.245999999999</v>
      </c>
      <c r="I40" s="9">
        <v>46895.667999999998</v>
      </c>
      <c r="J40" s="9">
        <v>46031.928</v>
      </c>
      <c r="K40" s="9">
        <v>48221.01</v>
      </c>
      <c r="L40" s="9">
        <v>48511.766000000003</v>
      </c>
      <c r="M40" s="9">
        <v>54571.214</v>
      </c>
      <c r="N40" s="9">
        <v>67585.173999999999</v>
      </c>
      <c r="O40" s="9">
        <v>75047.429999999993</v>
      </c>
      <c r="P40" s="9">
        <v>75751.592000000004</v>
      </c>
      <c r="Q40" s="9">
        <v>74991.104000000007</v>
      </c>
      <c r="R40" s="9">
        <v>67170.512000000002</v>
      </c>
      <c r="S40" s="9">
        <v>75981.543999999994</v>
      </c>
      <c r="T40" s="9">
        <v>76135.611999999994</v>
      </c>
      <c r="U40" s="9">
        <v>73546.509999999995</v>
      </c>
      <c r="V40" s="9">
        <v>72340.91</v>
      </c>
      <c r="W40" s="9">
        <v>64191.103999999999</v>
      </c>
      <c r="X40" s="9">
        <v>57296.682000000001</v>
      </c>
      <c r="Y40" s="9">
        <v>54641.544000000002</v>
      </c>
      <c r="Z40" s="9">
        <v>54533.148000000001</v>
      </c>
      <c r="AA40" s="9">
        <v>52925.817999999999</v>
      </c>
      <c r="AB40" s="9">
        <v>50155.42</v>
      </c>
      <c r="AC40" s="9">
        <v>50116.915999999997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8">
        <v>48994.267999999996</v>
      </c>
      <c r="G41" s="8">
        <v>48728.286</v>
      </c>
      <c r="H41" s="8">
        <v>48040.31</v>
      </c>
      <c r="I41" s="8">
        <v>46956.451999999997</v>
      </c>
      <c r="J41" s="8">
        <v>47901.588000000003</v>
      </c>
      <c r="K41" s="8">
        <v>48389.26</v>
      </c>
      <c r="L41" s="8">
        <v>49383.443200000002</v>
      </c>
      <c r="M41" s="8">
        <v>55185.806799999998</v>
      </c>
      <c r="N41" s="8">
        <v>67420.824800000002</v>
      </c>
      <c r="O41" s="8">
        <v>75611.704400000002</v>
      </c>
      <c r="P41" s="8">
        <v>77847.676000000007</v>
      </c>
      <c r="Q41" s="8">
        <v>75009.429600000003</v>
      </c>
      <c r="R41" s="8">
        <v>69234.134399999995</v>
      </c>
      <c r="S41" s="8">
        <v>74429.801999999996</v>
      </c>
      <c r="T41" s="8">
        <v>74107.403999999995</v>
      </c>
      <c r="U41" s="8">
        <v>71836.524000000005</v>
      </c>
      <c r="V41" s="8">
        <v>69238.606</v>
      </c>
      <c r="W41" s="8">
        <v>60672.305999999997</v>
      </c>
      <c r="X41" s="8">
        <v>54990.076000000001</v>
      </c>
      <c r="Y41" s="8">
        <v>53248.574000000001</v>
      </c>
      <c r="Z41" s="8">
        <v>52028.6</v>
      </c>
      <c r="AA41" s="8">
        <v>50302.434399999998</v>
      </c>
      <c r="AB41" s="8">
        <v>48813.2</v>
      </c>
      <c r="AC41" s="8">
        <v>49034.732000000004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9">
        <v>48111.794000000002</v>
      </c>
      <c r="G42" s="9">
        <v>49197.512000000002</v>
      </c>
      <c r="H42" s="9">
        <v>49454.101999999999</v>
      </c>
      <c r="I42" s="9">
        <v>49963.612000000001</v>
      </c>
      <c r="J42" s="9">
        <v>48988.11</v>
      </c>
      <c r="K42" s="9">
        <v>48640.466</v>
      </c>
      <c r="L42" s="9">
        <v>50446.273999999998</v>
      </c>
      <c r="M42" s="9">
        <v>56284.834000000003</v>
      </c>
      <c r="N42" s="9">
        <v>67813.695999999996</v>
      </c>
      <c r="O42" s="9">
        <v>76512.284</v>
      </c>
      <c r="P42" s="9">
        <v>79070.296000000002</v>
      </c>
      <c r="Q42" s="9">
        <v>78361.847999999998</v>
      </c>
      <c r="R42" s="9">
        <v>71958.142000000007</v>
      </c>
      <c r="S42" s="9">
        <v>78065.601999999999</v>
      </c>
      <c r="T42" s="9">
        <v>78883.627999999997</v>
      </c>
      <c r="U42" s="9">
        <v>76182.216</v>
      </c>
      <c r="V42" s="9">
        <v>75002.748000000007</v>
      </c>
      <c r="W42" s="9">
        <v>62224.32</v>
      </c>
      <c r="X42" s="9">
        <v>57569.557999999997</v>
      </c>
      <c r="Y42" s="9">
        <v>55813.315999999999</v>
      </c>
      <c r="Z42" s="9">
        <v>55315.1</v>
      </c>
      <c r="AA42" s="9">
        <v>52966.453999999998</v>
      </c>
      <c r="AB42" s="9">
        <v>50555.243999999999</v>
      </c>
      <c r="AC42" s="9">
        <v>50191.966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8">
        <v>49625.468000000001</v>
      </c>
      <c r="G43" s="8">
        <v>48843.574000000001</v>
      </c>
      <c r="H43" s="8">
        <v>48283.224000000002</v>
      </c>
      <c r="I43" s="8">
        <v>47830.824000000001</v>
      </c>
      <c r="J43" s="8">
        <v>48417.18</v>
      </c>
      <c r="K43" s="8">
        <v>48340.055999999997</v>
      </c>
      <c r="L43" s="8">
        <v>49325.892</v>
      </c>
      <c r="M43" s="8">
        <v>55856.512000000002</v>
      </c>
      <c r="N43" s="8">
        <v>68359.983999999997</v>
      </c>
      <c r="O43" s="8">
        <v>77403.403999999995</v>
      </c>
      <c r="P43" s="8">
        <v>78790.682000000001</v>
      </c>
      <c r="Q43" s="8">
        <v>75905.233999999997</v>
      </c>
      <c r="R43" s="8">
        <v>69836.422000000006</v>
      </c>
      <c r="S43" s="8">
        <v>77743.555999999997</v>
      </c>
      <c r="T43" s="8">
        <v>79492.491999999998</v>
      </c>
      <c r="U43" s="8">
        <v>74155.673999999999</v>
      </c>
      <c r="V43" s="8">
        <v>68636.823999999993</v>
      </c>
      <c r="W43" s="8">
        <v>59770.820399999997</v>
      </c>
      <c r="X43" s="8">
        <v>53755.974000000002</v>
      </c>
      <c r="Y43" s="8">
        <v>52319.182000000001</v>
      </c>
      <c r="Z43" s="8">
        <v>51477.575199999999</v>
      </c>
      <c r="AA43" s="8">
        <v>50090.586000000003</v>
      </c>
      <c r="AB43" s="8">
        <v>48806.656799999997</v>
      </c>
      <c r="AC43" s="8">
        <v>47903.2716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9">
        <v>47663.146000000001</v>
      </c>
      <c r="G44" s="9">
        <v>46503.406000000003</v>
      </c>
      <c r="H44" s="9">
        <v>44849.756000000001</v>
      </c>
      <c r="I44" s="9">
        <v>45289.487999999998</v>
      </c>
      <c r="J44" s="9">
        <v>44653.14</v>
      </c>
      <c r="K44" s="9">
        <v>45227.470800000003</v>
      </c>
      <c r="L44" s="9">
        <v>45958.051200000002</v>
      </c>
      <c r="M44" s="9">
        <v>47960.993999999999</v>
      </c>
      <c r="N44" s="9">
        <v>52540.4</v>
      </c>
      <c r="O44" s="9">
        <v>57712.984799999998</v>
      </c>
      <c r="P44" s="9">
        <v>59364.314400000003</v>
      </c>
      <c r="Q44" s="9">
        <v>59283.921999999999</v>
      </c>
      <c r="R44" s="9">
        <v>56432.5936</v>
      </c>
      <c r="S44" s="9">
        <v>57341.907599999999</v>
      </c>
      <c r="T44" s="9">
        <v>57941.071199999998</v>
      </c>
      <c r="U44" s="9">
        <v>53755.558799999999</v>
      </c>
      <c r="V44" s="9">
        <v>52642.304799999998</v>
      </c>
      <c r="W44" s="9">
        <v>50402.446000000004</v>
      </c>
      <c r="X44" s="9">
        <v>49446.838000000003</v>
      </c>
      <c r="Y44" s="9">
        <v>48413.877999999997</v>
      </c>
      <c r="Z44" s="9">
        <v>47770.942000000003</v>
      </c>
      <c r="AA44" s="9">
        <v>47390.004800000002</v>
      </c>
      <c r="AB44" s="9">
        <v>45475.079599999997</v>
      </c>
      <c r="AC44" s="9">
        <v>45582.490400000002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8">
        <v>44994.025999999998</v>
      </c>
      <c r="G45" s="8">
        <v>43958.899599999997</v>
      </c>
      <c r="H45" s="8">
        <v>42924.592799999999</v>
      </c>
      <c r="I45" s="8">
        <v>43991.784</v>
      </c>
      <c r="J45" s="8">
        <v>43823.695200000002</v>
      </c>
      <c r="K45" s="8">
        <v>44502.081200000001</v>
      </c>
      <c r="L45" s="8">
        <v>43920.065999999999</v>
      </c>
      <c r="M45" s="8">
        <v>43113.724000000002</v>
      </c>
      <c r="N45" s="8">
        <v>44199.599199999997</v>
      </c>
      <c r="O45" s="8">
        <v>47025.913999999997</v>
      </c>
      <c r="P45" s="8">
        <v>48675.654000000002</v>
      </c>
      <c r="Q45" s="8">
        <v>49340.05</v>
      </c>
      <c r="R45" s="8">
        <v>49071.946000000004</v>
      </c>
      <c r="S45" s="8">
        <v>48126.101999999999</v>
      </c>
      <c r="T45" s="8">
        <v>48112.197999999997</v>
      </c>
      <c r="U45" s="8">
        <v>48473.284</v>
      </c>
      <c r="V45" s="8">
        <v>47522.517999999996</v>
      </c>
      <c r="W45" s="8">
        <v>45419.94</v>
      </c>
      <c r="X45" s="8">
        <v>46273.381999999998</v>
      </c>
      <c r="Y45" s="8">
        <v>46308.678</v>
      </c>
      <c r="Z45" s="8">
        <v>45947.553999999996</v>
      </c>
      <c r="AA45" s="8">
        <v>44581.362000000001</v>
      </c>
      <c r="AB45" s="8">
        <v>44077.084000000003</v>
      </c>
      <c r="AC45" s="8">
        <v>43894.696000000004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9">
        <v>43056.1512</v>
      </c>
      <c r="G46" s="9">
        <v>43274.805999999997</v>
      </c>
      <c r="H46" s="9">
        <v>42649.552000000003</v>
      </c>
      <c r="I46" s="9">
        <v>43243.053999999996</v>
      </c>
      <c r="J46" s="9">
        <v>43507.822</v>
      </c>
      <c r="K46" s="9">
        <v>42607.462</v>
      </c>
      <c r="L46" s="9">
        <v>43919.964</v>
      </c>
      <c r="M46" s="9">
        <v>51249.027999999998</v>
      </c>
      <c r="N46" s="9">
        <v>62337.722399999999</v>
      </c>
      <c r="O46" s="9">
        <v>67541.746799999994</v>
      </c>
      <c r="P46" s="9">
        <v>71515.454800000007</v>
      </c>
      <c r="Q46" s="9">
        <v>69732.626399999994</v>
      </c>
      <c r="R46" s="9">
        <v>63659.814400000003</v>
      </c>
      <c r="S46" s="9">
        <v>73357.342000000004</v>
      </c>
      <c r="T46" s="9">
        <v>73562.152000000002</v>
      </c>
      <c r="U46" s="9">
        <v>72872.016000000003</v>
      </c>
      <c r="V46" s="9">
        <v>68267.581999999995</v>
      </c>
      <c r="W46" s="9">
        <v>59782.428</v>
      </c>
      <c r="X46" s="9">
        <v>53997.413999999997</v>
      </c>
      <c r="Y46" s="9">
        <v>51715.442000000003</v>
      </c>
      <c r="Z46" s="9">
        <v>50027.646000000001</v>
      </c>
      <c r="AA46" s="9">
        <v>49310.222000000002</v>
      </c>
      <c r="AB46" s="9">
        <v>47473.701999999997</v>
      </c>
      <c r="AC46" s="9">
        <v>46188.79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8">
        <v>45873.133999999998</v>
      </c>
      <c r="G47" s="8">
        <v>44490.714</v>
      </c>
      <c r="H47" s="8">
        <v>43667.26</v>
      </c>
      <c r="I47" s="8">
        <v>43512.114000000001</v>
      </c>
      <c r="J47" s="8">
        <v>43410.317999999999</v>
      </c>
      <c r="K47" s="8">
        <v>44201.962</v>
      </c>
      <c r="L47" s="8">
        <v>45639.235999999997</v>
      </c>
      <c r="M47" s="8">
        <v>52044.595999999998</v>
      </c>
      <c r="N47" s="8">
        <v>65822.706000000006</v>
      </c>
      <c r="O47" s="8">
        <v>73889.584000000003</v>
      </c>
      <c r="P47" s="8">
        <v>73881.895999999993</v>
      </c>
      <c r="Q47" s="8">
        <v>71662.759999999995</v>
      </c>
      <c r="R47" s="8">
        <v>65697.578800000003</v>
      </c>
      <c r="S47" s="8">
        <v>72798.326400000005</v>
      </c>
      <c r="T47" s="8">
        <v>72840.354000000007</v>
      </c>
      <c r="U47" s="8">
        <v>72096.813999999998</v>
      </c>
      <c r="V47" s="8">
        <v>67030.486000000004</v>
      </c>
      <c r="W47" s="8">
        <v>60406.77</v>
      </c>
      <c r="X47" s="8">
        <v>54314.21</v>
      </c>
      <c r="Y47" s="8">
        <v>52044.733999999997</v>
      </c>
      <c r="Z47" s="8">
        <v>51135.591999999997</v>
      </c>
      <c r="AA47" s="8">
        <v>49587.241999999998</v>
      </c>
      <c r="AB47" s="8">
        <v>47347.644</v>
      </c>
      <c r="AC47" s="8">
        <v>46174.788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9">
        <v>46275.42</v>
      </c>
      <c r="G48" s="9">
        <v>45728.377999999997</v>
      </c>
      <c r="H48" s="9">
        <v>44830.016000000003</v>
      </c>
      <c r="I48" s="9">
        <v>44250.696000000004</v>
      </c>
      <c r="J48" s="9">
        <v>44140.646000000001</v>
      </c>
      <c r="K48" s="9">
        <v>44141.2</v>
      </c>
      <c r="L48" s="9">
        <v>46317.375999999997</v>
      </c>
      <c r="M48" s="9">
        <v>51881.72</v>
      </c>
      <c r="N48" s="9">
        <v>64266.642</v>
      </c>
      <c r="O48" s="9">
        <v>72048.915999999997</v>
      </c>
      <c r="P48" s="9">
        <v>74252.258000000002</v>
      </c>
      <c r="Q48" s="9">
        <v>71676.566000000006</v>
      </c>
      <c r="R48" s="9">
        <v>66237.483999999997</v>
      </c>
      <c r="S48" s="9">
        <v>74917.97</v>
      </c>
      <c r="T48" s="9">
        <v>74569.543999999994</v>
      </c>
      <c r="U48" s="9">
        <v>73499.642000000007</v>
      </c>
      <c r="V48" s="9">
        <v>72796.403999999995</v>
      </c>
      <c r="W48" s="9">
        <v>62581.311999999998</v>
      </c>
      <c r="X48" s="9">
        <v>54852.635999999999</v>
      </c>
      <c r="Y48" s="9">
        <v>53825.758000000002</v>
      </c>
      <c r="Z48" s="9">
        <v>50622.284</v>
      </c>
      <c r="AA48" s="9">
        <v>49011.453999999998</v>
      </c>
      <c r="AB48" s="9">
        <v>46907.163999999997</v>
      </c>
      <c r="AC48" s="9">
        <v>46319.167999999998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8">
        <v>46039.26</v>
      </c>
      <c r="G49" s="8">
        <v>45604.815999999999</v>
      </c>
      <c r="H49" s="8">
        <v>45233.86</v>
      </c>
      <c r="I49" s="8">
        <v>44562.877999999997</v>
      </c>
      <c r="J49" s="8">
        <v>44164.152000000002</v>
      </c>
      <c r="K49" s="8">
        <v>44601.182000000001</v>
      </c>
      <c r="L49" s="8">
        <v>47101.284</v>
      </c>
      <c r="M49" s="8">
        <v>52909.648000000001</v>
      </c>
      <c r="N49" s="8">
        <v>64020.052000000003</v>
      </c>
      <c r="O49" s="8">
        <v>71276.854000000007</v>
      </c>
      <c r="P49" s="8">
        <v>73353.592000000004</v>
      </c>
      <c r="Q49" s="8">
        <v>72679.928</v>
      </c>
      <c r="R49" s="8">
        <v>67274.3</v>
      </c>
      <c r="S49" s="8">
        <v>75595.928</v>
      </c>
      <c r="T49" s="8">
        <v>76789.733999999997</v>
      </c>
      <c r="U49" s="8">
        <v>75181.282000000007</v>
      </c>
      <c r="V49" s="8">
        <v>69926.741999999998</v>
      </c>
      <c r="W49" s="8">
        <v>61082.106</v>
      </c>
      <c r="X49" s="8">
        <v>55705.144</v>
      </c>
      <c r="Y49" s="8">
        <v>52588.766000000003</v>
      </c>
      <c r="Z49" s="8">
        <v>51512.212</v>
      </c>
      <c r="AA49" s="8">
        <v>49237.031999999999</v>
      </c>
      <c r="AB49" s="8">
        <v>47970.097999999998</v>
      </c>
      <c r="AC49" s="8">
        <v>47090.222000000002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9">
        <v>45495.512799999997</v>
      </c>
      <c r="G50" s="9">
        <v>44005.2212</v>
      </c>
      <c r="H50" s="9">
        <v>45336.314400000003</v>
      </c>
      <c r="I50" s="9">
        <v>45129.815199999997</v>
      </c>
      <c r="J50" s="9">
        <v>45246.194000000003</v>
      </c>
      <c r="K50" s="9">
        <v>44276.32</v>
      </c>
      <c r="L50" s="9">
        <v>45521.688000000002</v>
      </c>
      <c r="M50" s="9">
        <v>52569.296399999999</v>
      </c>
      <c r="N50" s="9">
        <v>65563.089600000007</v>
      </c>
      <c r="O50" s="9">
        <v>70964.141199999998</v>
      </c>
      <c r="P50" s="9">
        <v>70758.721999999994</v>
      </c>
      <c r="Q50" s="9">
        <v>71314.962400000004</v>
      </c>
      <c r="R50" s="9">
        <v>65476.183599999997</v>
      </c>
      <c r="S50" s="9">
        <v>70904.576000000001</v>
      </c>
      <c r="T50" s="9">
        <v>73175.429999999993</v>
      </c>
      <c r="U50" s="9">
        <v>69743.531600000002</v>
      </c>
      <c r="V50" s="9">
        <v>66250.607600000003</v>
      </c>
      <c r="W50" s="9">
        <v>59799.070800000001</v>
      </c>
      <c r="X50" s="9">
        <v>53664.0144</v>
      </c>
      <c r="Y50" s="9">
        <v>50848.58</v>
      </c>
      <c r="Z50" s="9">
        <v>48934.428</v>
      </c>
      <c r="AA50" s="9">
        <v>48272.413200000003</v>
      </c>
      <c r="AB50" s="9">
        <v>46785.517200000002</v>
      </c>
      <c r="AC50" s="9">
        <v>47678.234400000001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8">
        <v>46482.548799999997</v>
      </c>
      <c r="G51" s="8">
        <v>46091.518400000001</v>
      </c>
      <c r="H51" s="8">
        <v>45601.033199999998</v>
      </c>
      <c r="I51" s="8">
        <v>45338.189200000001</v>
      </c>
      <c r="J51" s="8">
        <v>44871.707999999999</v>
      </c>
      <c r="K51" s="8">
        <v>45117.103999999999</v>
      </c>
      <c r="L51" s="8">
        <v>44779.38</v>
      </c>
      <c r="M51" s="8">
        <v>47403.606</v>
      </c>
      <c r="N51" s="8">
        <v>52558.421999999999</v>
      </c>
      <c r="O51" s="8">
        <v>53933.487999999998</v>
      </c>
      <c r="P51" s="8">
        <v>54155.83</v>
      </c>
      <c r="Q51" s="8">
        <v>55575.061999999998</v>
      </c>
      <c r="R51" s="8">
        <v>53277.993999999999</v>
      </c>
      <c r="S51" s="8">
        <v>56061.046000000002</v>
      </c>
      <c r="T51" s="8">
        <v>56410.712</v>
      </c>
      <c r="U51" s="8">
        <v>56005.614000000001</v>
      </c>
      <c r="V51" s="8">
        <v>52085.281999999999</v>
      </c>
      <c r="W51" s="8">
        <v>48888.478000000003</v>
      </c>
      <c r="X51" s="8">
        <v>47524.04</v>
      </c>
      <c r="Y51" s="8">
        <v>46749.178</v>
      </c>
      <c r="Z51" s="8">
        <v>46000.771999999997</v>
      </c>
      <c r="AA51" s="8">
        <v>44926.86</v>
      </c>
      <c r="AB51" s="8">
        <v>44613.64</v>
      </c>
      <c r="AC51" s="8">
        <v>43998.786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9">
        <v>43266.89</v>
      </c>
      <c r="G52" s="9">
        <v>42730.398000000001</v>
      </c>
      <c r="H52" s="9">
        <v>43017.451999999997</v>
      </c>
      <c r="I52" s="9">
        <v>42628.406000000003</v>
      </c>
      <c r="J52" s="9">
        <v>42502.82</v>
      </c>
      <c r="K52" s="9">
        <v>42280.423999999999</v>
      </c>
      <c r="L52" s="9">
        <v>41383.269999999997</v>
      </c>
      <c r="M52" s="9">
        <v>42810.284</v>
      </c>
      <c r="N52" s="9">
        <v>43890.038</v>
      </c>
      <c r="O52" s="9">
        <v>46498.622000000003</v>
      </c>
      <c r="P52" s="9">
        <v>48020.697999999997</v>
      </c>
      <c r="Q52" s="9">
        <v>48882.875999999997</v>
      </c>
      <c r="R52" s="9">
        <v>48634.822</v>
      </c>
      <c r="S52" s="9">
        <v>48862.951999999997</v>
      </c>
      <c r="T52" s="9">
        <v>48434.642</v>
      </c>
      <c r="U52" s="9">
        <v>49143.921999999999</v>
      </c>
      <c r="V52" s="9">
        <v>50116.892</v>
      </c>
      <c r="W52" s="9">
        <v>47032.574000000001</v>
      </c>
      <c r="X52" s="9">
        <v>45149.682000000001</v>
      </c>
      <c r="Y52" s="9">
        <v>44663.142</v>
      </c>
      <c r="Z52" s="9">
        <v>43607.453999999998</v>
      </c>
      <c r="AA52" s="9">
        <v>43414.44</v>
      </c>
      <c r="AB52" s="9">
        <v>43545.735999999997</v>
      </c>
      <c r="AC52" s="9">
        <v>43731.47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8">
        <v>42293.851999999999</v>
      </c>
      <c r="G53" s="8">
        <v>42234.385999999999</v>
      </c>
      <c r="H53" s="8">
        <v>42873.54</v>
      </c>
      <c r="I53" s="8">
        <v>42550.95</v>
      </c>
      <c r="J53" s="8">
        <v>42366.616000000002</v>
      </c>
      <c r="K53" s="8">
        <v>43252.12</v>
      </c>
      <c r="L53" s="8">
        <v>44587.642</v>
      </c>
      <c r="M53" s="8">
        <v>51359.976000000002</v>
      </c>
      <c r="N53" s="8">
        <v>63295.252</v>
      </c>
      <c r="O53" s="8">
        <v>69489.034</v>
      </c>
      <c r="P53" s="8">
        <v>71705.649999999994</v>
      </c>
      <c r="Q53" s="8">
        <v>70104.751999999993</v>
      </c>
      <c r="R53" s="8">
        <v>64446.294000000002</v>
      </c>
      <c r="S53" s="8">
        <v>71991.801999999996</v>
      </c>
      <c r="T53" s="8">
        <v>72741</v>
      </c>
      <c r="U53" s="8">
        <v>70841.25</v>
      </c>
      <c r="V53" s="8">
        <v>68915.486000000004</v>
      </c>
      <c r="W53" s="8">
        <v>59697.277999999998</v>
      </c>
      <c r="X53" s="8">
        <v>54481.716</v>
      </c>
      <c r="Y53" s="8">
        <v>51641.915999999997</v>
      </c>
      <c r="Z53" s="8">
        <v>49456.256000000001</v>
      </c>
      <c r="AA53" s="8">
        <v>46548.516000000003</v>
      </c>
      <c r="AB53" s="8">
        <v>45780.976000000002</v>
      </c>
      <c r="AC53" s="8">
        <v>45725.756000000001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9">
        <v>44903.39</v>
      </c>
      <c r="G54" s="9">
        <v>44215.086000000003</v>
      </c>
      <c r="H54" s="9">
        <v>43891.034</v>
      </c>
      <c r="I54" s="9">
        <v>43501.08</v>
      </c>
      <c r="J54" s="9">
        <v>43562.343999999997</v>
      </c>
      <c r="K54" s="9">
        <v>43698.483999999997</v>
      </c>
      <c r="L54" s="9">
        <v>44059.224000000002</v>
      </c>
      <c r="M54" s="9">
        <v>51195.122000000003</v>
      </c>
      <c r="N54" s="9">
        <v>63855.845999999998</v>
      </c>
      <c r="O54" s="9">
        <v>71591.145999999993</v>
      </c>
      <c r="P54" s="9">
        <v>74540.495999999999</v>
      </c>
      <c r="Q54" s="9">
        <v>73182.543999999994</v>
      </c>
      <c r="R54" s="9">
        <v>67277.67</v>
      </c>
      <c r="S54" s="9">
        <v>74935.179999999993</v>
      </c>
      <c r="T54" s="9">
        <v>74687.524000000005</v>
      </c>
      <c r="U54" s="9">
        <v>73622.63</v>
      </c>
      <c r="V54" s="9">
        <v>67887.259999999995</v>
      </c>
      <c r="W54" s="9">
        <v>59293.57</v>
      </c>
      <c r="X54" s="9">
        <v>56247.296000000002</v>
      </c>
      <c r="Y54" s="9">
        <v>54122.413999999997</v>
      </c>
      <c r="Z54" s="9">
        <v>51991.031999999999</v>
      </c>
      <c r="AA54" s="9">
        <v>49472.053999999996</v>
      </c>
      <c r="AB54" s="9">
        <v>48600.777999999998</v>
      </c>
      <c r="AC54" s="9">
        <v>48079.555999999997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8">
        <v>45858.62</v>
      </c>
      <c r="G55" s="8">
        <v>45360.072</v>
      </c>
      <c r="H55" s="8">
        <v>44712.372000000003</v>
      </c>
      <c r="I55" s="8">
        <v>44124.154000000002</v>
      </c>
      <c r="J55" s="8">
        <v>44024.336000000003</v>
      </c>
      <c r="K55" s="8">
        <v>44484.042000000001</v>
      </c>
      <c r="L55" s="8">
        <v>46182.633999999998</v>
      </c>
      <c r="M55" s="8">
        <v>52343.98</v>
      </c>
      <c r="N55" s="8">
        <v>65155.652000000002</v>
      </c>
      <c r="O55" s="8">
        <v>73785.279999999999</v>
      </c>
      <c r="P55" s="8">
        <v>76054.248000000007</v>
      </c>
      <c r="Q55" s="8">
        <v>74610.168000000005</v>
      </c>
      <c r="R55" s="8">
        <v>67211.06</v>
      </c>
      <c r="S55" s="8">
        <v>76754.754000000001</v>
      </c>
      <c r="T55" s="8">
        <v>78020.555999999997</v>
      </c>
      <c r="U55" s="8">
        <v>77351.38</v>
      </c>
      <c r="V55" s="8">
        <v>73656.148000000001</v>
      </c>
      <c r="W55" s="8">
        <v>61872.942000000003</v>
      </c>
      <c r="X55" s="8">
        <v>55757.71</v>
      </c>
      <c r="Y55" s="8">
        <v>54337.781999999999</v>
      </c>
      <c r="Z55" s="8">
        <v>51620.47</v>
      </c>
      <c r="AA55" s="8">
        <v>49923.286</v>
      </c>
      <c r="AB55" s="8">
        <v>48100.1</v>
      </c>
      <c r="AC55" s="8">
        <v>46779.372000000003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9">
        <v>45565.536</v>
      </c>
      <c r="G56" s="9">
        <v>45070.786</v>
      </c>
      <c r="H56" s="9">
        <v>44157.046000000002</v>
      </c>
      <c r="I56" s="9">
        <v>44424.74</v>
      </c>
      <c r="J56" s="9">
        <v>44192.514000000003</v>
      </c>
      <c r="K56" s="9">
        <v>44716.99</v>
      </c>
      <c r="L56" s="9">
        <v>47120.142</v>
      </c>
      <c r="M56" s="9">
        <v>52563.322</v>
      </c>
      <c r="N56" s="9">
        <v>64941.374000000003</v>
      </c>
      <c r="O56" s="9">
        <v>75286.03</v>
      </c>
      <c r="P56" s="9">
        <v>75252.347999999998</v>
      </c>
      <c r="Q56" s="9">
        <v>72795.796000000002</v>
      </c>
      <c r="R56" s="9">
        <v>66556.906000000003</v>
      </c>
      <c r="S56" s="9">
        <v>75790.668000000005</v>
      </c>
      <c r="T56" s="9">
        <v>76391.157999999996</v>
      </c>
      <c r="U56" s="9">
        <v>75341.724000000002</v>
      </c>
      <c r="V56" s="9">
        <v>72257.75</v>
      </c>
      <c r="W56" s="9">
        <v>62194.993999999999</v>
      </c>
      <c r="X56" s="9">
        <v>56522.347999999998</v>
      </c>
      <c r="Y56" s="9">
        <v>53476.074000000001</v>
      </c>
      <c r="Z56" s="9">
        <v>51426.625999999997</v>
      </c>
      <c r="AA56" s="9">
        <v>51205.67</v>
      </c>
      <c r="AB56" s="9">
        <v>50144.13</v>
      </c>
      <c r="AC56" s="9">
        <v>49270.595999999998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8">
        <v>47435.438000000002</v>
      </c>
      <c r="G57" s="8">
        <v>47224.822</v>
      </c>
      <c r="H57" s="8">
        <v>46837.423999999999</v>
      </c>
      <c r="I57" s="8">
        <v>46346.593999999997</v>
      </c>
      <c r="J57" s="8">
        <v>46957.334000000003</v>
      </c>
      <c r="K57" s="8">
        <v>46465.014000000003</v>
      </c>
      <c r="L57" s="8">
        <v>47401.02</v>
      </c>
      <c r="M57" s="8">
        <v>54784.546000000002</v>
      </c>
      <c r="N57" s="8">
        <v>66209.16</v>
      </c>
      <c r="O57" s="8">
        <v>72148.572</v>
      </c>
      <c r="P57" s="8">
        <v>74047.983999999997</v>
      </c>
      <c r="Q57" s="8">
        <v>72393.914000000004</v>
      </c>
      <c r="R57" s="8">
        <v>64907.733999999997</v>
      </c>
      <c r="S57" s="8">
        <v>71525.572</v>
      </c>
      <c r="T57" s="8">
        <v>71649.695999999996</v>
      </c>
      <c r="U57" s="8">
        <v>71428.755999999994</v>
      </c>
      <c r="V57" s="8">
        <v>67440.710000000006</v>
      </c>
      <c r="W57" s="8">
        <v>58509.214</v>
      </c>
      <c r="X57" s="8">
        <v>53413.053999999996</v>
      </c>
      <c r="Y57" s="8">
        <v>51260.116000000002</v>
      </c>
      <c r="Z57" s="8">
        <v>50253.4208</v>
      </c>
      <c r="AA57" s="8">
        <v>49374.228799999997</v>
      </c>
      <c r="AB57" s="8">
        <v>48342.463600000003</v>
      </c>
      <c r="AC57" s="8">
        <v>48060.062400000003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9">
        <v>46919.237200000003</v>
      </c>
      <c r="G58" s="9">
        <v>46173.529600000002</v>
      </c>
      <c r="H58" s="9">
        <v>44857.310400000002</v>
      </c>
      <c r="I58" s="9">
        <v>44650.5412</v>
      </c>
      <c r="J58" s="9">
        <v>44767.237999999998</v>
      </c>
      <c r="K58" s="9">
        <v>44490.802000000003</v>
      </c>
      <c r="L58" s="9">
        <v>45516.554400000001</v>
      </c>
      <c r="M58" s="9">
        <v>47952.416799999999</v>
      </c>
      <c r="N58" s="9">
        <v>51681.887600000002</v>
      </c>
      <c r="O58" s="9">
        <v>55229.234799999998</v>
      </c>
      <c r="P58" s="9">
        <v>56361.692000000003</v>
      </c>
      <c r="Q58" s="9">
        <v>56286.038</v>
      </c>
      <c r="R58" s="9">
        <v>53794.71</v>
      </c>
      <c r="S58" s="9">
        <v>54780.142</v>
      </c>
      <c r="T58" s="9">
        <v>54445.83</v>
      </c>
      <c r="U58" s="9">
        <v>54591.97</v>
      </c>
      <c r="V58" s="9">
        <v>53898.17</v>
      </c>
      <c r="W58" s="9">
        <v>50669.64</v>
      </c>
      <c r="X58" s="9">
        <v>47593.767999999996</v>
      </c>
      <c r="Y58" s="9">
        <v>46973.23</v>
      </c>
      <c r="Z58" s="9">
        <v>45979.446000000004</v>
      </c>
      <c r="AA58" s="9">
        <v>45719.732000000004</v>
      </c>
      <c r="AB58" s="9">
        <v>44824.17</v>
      </c>
      <c r="AC58" s="9">
        <v>44261.741999999998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8">
        <v>43745.216</v>
      </c>
      <c r="G59" s="8">
        <v>43404.637999999999</v>
      </c>
      <c r="H59" s="8">
        <v>42839.22</v>
      </c>
      <c r="I59" s="8">
        <v>42440.832000000002</v>
      </c>
      <c r="J59" s="8">
        <v>41996.646000000001</v>
      </c>
      <c r="K59" s="8">
        <v>42663.875999999997</v>
      </c>
      <c r="L59" s="8">
        <v>42838.720000000001</v>
      </c>
      <c r="M59" s="8">
        <v>42579.703999999998</v>
      </c>
      <c r="N59" s="8">
        <v>47074.072</v>
      </c>
      <c r="O59" s="8">
        <v>50524.88</v>
      </c>
      <c r="P59" s="8">
        <v>49854.686000000002</v>
      </c>
      <c r="Q59" s="8">
        <v>50094.381999999998</v>
      </c>
      <c r="R59" s="8">
        <v>49645.524799999999</v>
      </c>
      <c r="S59" s="8">
        <v>49630.711199999998</v>
      </c>
      <c r="T59" s="8">
        <v>49269.744400000003</v>
      </c>
      <c r="U59" s="8">
        <v>50856.052000000003</v>
      </c>
      <c r="V59" s="8">
        <v>50319.792000000001</v>
      </c>
      <c r="W59" s="8">
        <v>48568.12</v>
      </c>
      <c r="X59" s="8">
        <v>46100.606</v>
      </c>
      <c r="Y59" s="8">
        <v>45673.415999999997</v>
      </c>
      <c r="Z59" s="8">
        <v>46128.12</v>
      </c>
      <c r="AA59" s="8">
        <v>46118.697999999997</v>
      </c>
      <c r="AB59" s="8">
        <v>45120.464</v>
      </c>
      <c r="AC59" s="8">
        <v>45008.968000000001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9">
        <v>46695.574000000001</v>
      </c>
      <c r="G60" s="9">
        <v>45782.822399999997</v>
      </c>
      <c r="H60" s="9">
        <v>45166.993600000002</v>
      </c>
      <c r="I60" s="9">
        <v>45219.093999999997</v>
      </c>
      <c r="J60" s="9">
        <v>45845.36</v>
      </c>
      <c r="K60" s="9">
        <v>46799.311999999998</v>
      </c>
      <c r="L60" s="9">
        <v>44258.44</v>
      </c>
      <c r="M60" s="9">
        <v>51581.504000000001</v>
      </c>
      <c r="N60" s="9">
        <v>63466.408000000003</v>
      </c>
      <c r="O60" s="9">
        <v>70884.182000000001</v>
      </c>
      <c r="P60" s="9">
        <v>74225.22</v>
      </c>
      <c r="Q60" s="9">
        <v>72013.31</v>
      </c>
      <c r="R60" s="9">
        <v>65421.582000000002</v>
      </c>
      <c r="S60" s="9">
        <v>72556</v>
      </c>
      <c r="T60" s="9">
        <v>72685.054000000004</v>
      </c>
      <c r="U60" s="9">
        <v>70556.039999999994</v>
      </c>
      <c r="V60" s="9">
        <v>65393.444000000003</v>
      </c>
      <c r="W60" s="9">
        <v>57957.896000000001</v>
      </c>
      <c r="X60" s="9">
        <v>53250.385999999999</v>
      </c>
      <c r="Y60" s="9">
        <v>50623.455999999998</v>
      </c>
      <c r="Z60" s="9">
        <v>48868.233999999997</v>
      </c>
      <c r="AA60" s="9">
        <v>47210.98</v>
      </c>
      <c r="AB60" s="9">
        <v>46204.775999999998</v>
      </c>
      <c r="AC60" s="9">
        <v>46623.741999999998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8">
        <v>46358.722000000002</v>
      </c>
      <c r="G61" s="8">
        <v>44996.232000000004</v>
      </c>
      <c r="H61" s="8">
        <v>45105.1</v>
      </c>
      <c r="I61" s="8">
        <v>45057.08</v>
      </c>
      <c r="J61" s="8">
        <v>44817.705999999998</v>
      </c>
      <c r="K61" s="8">
        <v>44807.531999999999</v>
      </c>
      <c r="L61" s="8">
        <v>45848.728000000003</v>
      </c>
      <c r="M61" s="8">
        <v>48389.798000000003</v>
      </c>
      <c r="N61" s="8">
        <v>51827.563999999998</v>
      </c>
      <c r="O61" s="8">
        <v>54111.235999999997</v>
      </c>
      <c r="P61" s="8">
        <v>53539.05</v>
      </c>
      <c r="Q61" s="8">
        <v>52773.411999999997</v>
      </c>
      <c r="R61" s="8">
        <v>51340.555999999997</v>
      </c>
      <c r="S61" s="8">
        <v>56059.675999999999</v>
      </c>
      <c r="T61" s="8">
        <v>57183.998</v>
      </c>
      <c r="U61" s="8">
        <v>55558.334000000003</v>
      </c>
      <c r="V61" s="8">
        <v>52650.239999999998</v>
      </c>
      <c r="W61" s="8">
        <v>49458.864000000001</v>
      </c>
      <c r="X61" s="8">
        <v>47537.798000000003</v>
      </c>
      <c r="Y61" s="8">
        <v>46591.313999999998</v>
      </c>
      <c r="Z61" s="8">
        <v>46660.845999999998</v>
      </c>
      <c r="AA61" s="8">
        <v>46153.928</v>
      </c>
      <c r="AB61" s="8">
        <v>44508.154000000002</v>
      </c>
      <c r="AC61" s="8">
        <v>45333.514000000003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9">
        <v>44306.847999999998</v>
      </c>
      <c r="G62" s="9">
        <v>43269.786</v>
      </c>
      <c r="H62" s="9">
        <v>43458.239999999998</v>
      </c>
      <c r="I62" s="9">
        <v>43491.292000000001</v>
      </c>
      <c r="J62" s="9">
        <v>42298.934000000001</v>
      </c>
      <c r="K62" s="9">
        <v>42601.53</v>
      </c>
      <c r="L62" s="9">
        <v>45444.883999999998</v>
      </c>
      <c r="M62" s="9">
        <v>52689.803999999996</v>
      </c>
      <c r="N62" s="9">
        <v>65940.168000000005</v>
      </c>
      <c r="O62" s="9">
        <v>73727.957999999999</v>
      </c>
      <c r="P62" s="9">
        <v>75269.005999999994</v>
      </c>
      <c r="Q62" s="9">
        <v>72840.194000000003</v>
      </c>
      <c r="R62" s="9">
        <v>68168.766000000003</v>
      </c>
      <c r="S62" s="9">
        <v>75666.157999999996</v>
      </c>
      <c r="T62" s="9">
        <v>76368.398000000001</v>
      </c>
      <c r="U62" s="9">
        <v>76025.009999999995</v>
      </c>
      <c r="V62" s="9">
        <v>74421.694000000003</v>
      </c>
      <c r="W62" s="9">
        <v>63981.457999999999</v>
      </c>
      <c r="X62" s="9">
        <v>54617.866000000002</v>
      </c>
      <c r="Y62" s="9">
        <v>53539.964</v>
      </c>
      <c r="Z62" s="9">
        <v>52454.707999999999</v>
      </c>
      <c r="AA62" s="9">
        <v>51043.644</v>
      </c>
      <c r="AB62" s="9">
        <v>48906.17</v>
      </c>
      <c r="AC62" s="9">
        <v>46705.96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8">
        <v>48792.392</v>
      </c>
      <c r="G63" s="8">
        <v>47166.277999999998</v>
      </c>
      <c r="H63" s="8">
        <v>46497.656000000003</v>
      </c>
      <c r="I63" s="8">
        <v>45754.847999999998</v>
      </c>
      <c r="J63" s="8">
        <v>45294.294000000002</v>
      </c>
      <c r="K63" s="8">
        <v>45402.701999999997</v>
      </c>
      <c r="L63" s="8">
        <v>48114.513200000001</v>
      </c>
      <c r="M63" s="8">
        <v>55343.563999999998</v>
      </c>
      <c r="N63" s="8">
        <v>69097.506800000003</v>
      </c>
      <c r="O63" s="8">
        <v>72513.746400000004</v>
      </c>
      <c r="P63" s="8">
        <v>77020.429999999993</v>
      </c>
      <c r="Q63" s="8">
        <v>74481.015599999999</v>
      </c>
      <c r="R63" s="8">
        <v>66519.944000000003</v>
      </c>
      <c r="S63" s="8">
        <v>74767.332399999999</v>
      </c>
      <c r="T63" s="8">
        <v>76247.955600000001</v>
      </c>
      <c r="U63" s="8">
        <v>76074.957999999999</v>
      </c>
      <c r="V63" s="8">
        <v>69392.063999999998</v>
      </c>
      <c r="W63" s="8">
        <v>61107.525199999996</v>
      </c>
      <c r="X63" s="8">
        <v>57098.844799999999</v>
      </c>
      <c r="Y63" s="8">
        <v>55757.482000000004</v>
      </c>
      <c r="Z63" s="8">
        <v>54053.178399999997</v>
      </c>
      <c r="AA63" s="8">
        <v>51892.395600000003</v>
      </c>
      <c r="AB63" s="8">
        <v>50115.123200000002</v>
      </c>
      <c r="AC63" s="8">
        <v>49165.593999999997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9">
        <v>47704.957999999999</v>
      </c>
      <c r="G64" s="9">
        <v>47506.75</v>
      </c>
      <c r="H64" s="9">
        <v>48311.12</v>
      </c>
      <c r="I64" s="9">
        <v>47400.008000000002</v>
      </c>
      <c r="J64" s="9">
        <v>46916.68</v>
      </c>
      <c r="K64" s="9">
        <v>45635.68</v>
      </c>
      <c r="L64" s="9">
        <v>49363.097999999998</v>
      </c>
      <c r="M64" s="9">
        <v>56171.906000000003</v>
      </c>
      <c r="N64" s="9">
        <v>67826.894</v>
      </c>
      <c r="O64" s="9">
        <v>73899.164000000004</v>
      </c>
      <c r="P64" s="9">
        <v>76715.528000000006</v>
      </c>
      <c r="Q64" s="9">
        <v>74251.414000000004</v>
      </c>
      <c r="R64" s="9">
        <v>70053.376000000004</v>
      </c>
      <c r="S64" s="9">
        <v>76236.251999999993</v>
      </c>
      <c r="T64" s="9">
        <v>75515.707999999999</v>
      </c>
      <c r="U64" s="9">
        <v>74925.607999999993</v>
      </c>
      <c r="V64" s="9">
        <v>70044.224000000002</v>
      </c>
      <c r="W64" s="9">
        <v>60378.362000000001</v>
      </c>
      <c r="X64" s="9">
        <v>55106.792000000001</v>
      </c>
      <c r="Y64" s="9">
        <v>53376.635999999999</v>
      </c>
      <c r="Z64" s="9">
        <v>51517.985999999997</v>
      </c>
      <c r="AA64" s="9">
        <v>49408.296000000002</v>
      </c>
      <c r="AB64" s="9">
        <v>48666.813999999998</v>
      </c>
      <c r="AC64" s="9">
        <v>47741.826000000001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8">
        <v>48116.45</v>
      </c>
      <c r="G65" s="8">
        <v>46755.318800000001</v>
      </c>
      <c r="H65" s="8">
        <v>47164.639999999999</v>
      </c>
      <c r="I65" s="8">
        <v>46336.493999999999</v>
      </c>
      <c r="J65" s="8">
        <v>46000.684399999998</v>
      </c>
      <c r="K65" s="8">
        <v>46945.846400000002</v>
      </c>
      <c r="L65" s="8">
        <v>47994.038</v>
      </c>
      <c r="M65" s="8">
        <v>52947.841999999997</v>
      </c>
      <c r="N65" s="8">
        <v>58021.362000000001</v>
      </c>
      <c r="O65" s="8">
        <v>58714.838000000003</v>
      </c>
      <c r="P65" s="8">
        <v>59082.668799999999</v>
      </c>
      <c r="Q65" s="8">
        <v>58303.808400000002</v>
      </c>
      <c r="R65" s="8">
        <v>56574.370799999997</v>
      </c>
      <c r="S65" s="8">
        <v>59536.6368</v>
      </c>
      <c r="T65" s="8">
        <v>60289.144800000002</v>
      </c>
      <c r="U65" s="8">
        <v>58066.017200000002</v>
      </c>
      <c r="V65" s="8">
        <v>57093.188800000004</v>
      </c>
      <c r="W65" s="8">
        <v>53079.684000000001</v>
      </c>
      <c r="X65" s="8">
        <v>50825.017999999996</v>
      </c>
      <c r="Y65" s="8">
        <v>49328.73</v>
      </c>
      <c r="Z65" s="8">
        <v>50257.762000000002</v>
      </c>
      <c r="AA65" s="8">
        <v>49858.78</v>
      </c>
      <c r="AB65" s="8">
        <v>48571.49</v>
      </c>
      <c r="AC65" s="8">
        <v>47483.158000000003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9">
        <v>47172.978000000003</v>
      </c>
      <c r="G66" s="9">
        <v>46827.017999999996</v>
      </c>
      <c r="H66" s="9">
        <v>46266.951999999997</v>
      </c>
      <c r="I66" s="9">
        <v>46743.336000000003</v>
      </c>
      <c r="J66" s="9">
        <v>46501.347999999998</v>
      </c>
      <c r="K66" s="9">
        <v>46879.267999999996</v>
      </c>
      <c r="L66" s="9">
        <v>46598.442000000003</v>
      </c>
      <c r="M66" s="9">
        <v>49089.052000000003</v>
      </c>
      <c r="N66" s="9">
        <v>50500.902000000002</v>
      </c>
      <c r="O66" s="9">
        <v>51148.9856</v>
      </c>
      <c r="P66" s="9">
        <v>50271.453200000004</v>
      </c>
      <c r="Q66" s="9">
        <v>51010.749600000003</v>
      </c>
      <c r="R66" s="9">
        <v>50374.606800000001</v>
      </c>
      <c r="S66" s="9">
        <v>50666.0268</v>
      </c>
      <c r="T66" s="9">
        <v>51684.656799999997</v>
      </c>
      <c r="U66" s="9">
        <v>51082.9784</v>
      </c>
      <c r="V66" s="9">
        <v>51396.754000000001</v>
      </c>
      <c r="W66" s="9">
        <v>48575.978000000003</v>
      </c>
      <c r="X66" s="9">
        <v>49803.296000000002</v>
      </c>
      <c r="Y66" s="9">
        <v>48959.498</v>
      </c>
      <c r="Z66" s="9">
        <v>49244.275999999998</v>
      </c>
      <c r="AA66" s="9">
        <v>47937.446000000004</v>
      </c>
      <c r="AB66" s="9">
        <v>46766.347999999998</v>
      </c>
      <c r="AC66" s="9">
        <v>47443.578000000001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8">
        <v>48262.625999999997</v>
      </c>
      <c r="G67" s="8">
        <v>46950.59</v>
      </c>
      <c r="H67" s="8">
        <v>47339.758000000002</v>
      </c>
      <c r="I67" s="8">
        <v>46924.811999999998</v>
      </c>
      <c r="J67" s="8">
        <v>45901.292000000001</v>
      </c>
      <c r="K67" s="8">
        <v>46610.944000000003</v>
      </c>
      <c r="L67" s="8">
        <v>48220.444000000003</v>
      </c>
      <c r="M67" s="8">
        <v>57667.732000000004</v>
      </c>
      <c r="N67" s="8">
        <v>70432.076000000001</v>
      </c>
      <c r="O67" s="8">
        <v>76344.656000000003</v>
      </c>
      <c r="P67" s="8">
        <v>77045.035999999993</v>
      </c>
      <c r="Q67" s="8">
        <v>75483.64</v>
      </c>
      <c r="R67" s="8">
        <v>69762.025599999994</v>
      </c>
      <c r="S67" s="8">
        <v>76567.703999999998</v>
      </c>
      <c r="T67" s="8">
        <v>77246.39</v>
      </c>
      <c r="U67" s="8">
        <v>75982.577999999994</v>
      </c>
      <c r="V67" s="8">
        <v>73642.37</v>
      </c>
      <c r="W67" s="8">
        <v>63804.904000000002</v>
      </c>
      <c r="X67" s="8">
        <v>59678.135999999999</v>
      </c>
      <c r="Y67" s="8">
        <v>58398.347999999998</v>
      </c>
      <c r="Z67" s="8">
        <v>55236.822</v>
      </c>
      <c r="AA67" s="8">
        <v>52859.13</v>
      </c>
      <c r="AB67" s="8">
        <v>51284.52</v>
      </c>
      <c r="AC67" s="8">
        <v>50695.356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9">
        <v>48886.84</v>
      </c>
      <c r="G68" s="9">
        <v>49384.735999999997</v>
      </c>
      <c r="H68" s="9">
        <v>48399.55</v>
      </c>
      <c r="I68" s="9">
        <v>46457.413999999997</v>
      </c>
      <c r="J68" s="9">
        <v>46821.012000000002</v>
      </c>
      <c r="K68" s="9">
        <v>47200.758000000002</v>
      </c>
      <c r="L68" s="9">
        <v>48542.832000000002</v>
      </c>
      <c r="M68" s="9">
        <v>56379.408000000003</v>
      </c>
      <c r="N68" s="9">
        <v>68666.067999999999</v>
      </c>
      <c r="O68" s="9">
        <v>77140.888399999996</v>
      </c>
      <c r="P68" s="9">
        <v>78560.066000000006</v>
      </c>
      <c r="Q68" s="9">
        <v>76866.499599999996</v>
      </c>
      <c r="R68" s="9">
        <v>69264.882800000007</v>
      </c>
      <c r="S68" s="9">
        <v>76529.566000000006</v>
      </c>
      <c r="T68" s="9">
        <v>79493</v>
      </c>
      <c r="U68" s="9">
        <v>78036.293999999994</v>
      </c>
      <c r="V68" s="9">
        <v>78006.193199999994</v>
      </c>
      <c r="W68" s="9">
        <v>65449.678800000002</v>
      </c>
      <c r="X68" s="9">
        <v>60236.851999999999</v>
      </c>
      <c r="Y68" s="9">
        <v>57954.421999999999</v>
      </c>
      <c r="Z68" s="9">
        <v>55786.194000000003</v>
      </c>
      <c r="AA68" s="9">
        <v>51165.864000000001</v>
      </c>
      <c r="AB68" s="9">
        <v>49284.817600000002</v>
      </c>
      <c r="AC68" s="9">
        <v>48948.686800000003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8">
        <v>47613.822</v>
      </c>
      <c r="G69" s="8">
        <v>47461.076800000003</v>
      </c>
      <c r="H69" s="8">
        <v>47426.034</v>
      </c>
      <c r="I69" s="8">
        <v>46490.534</v>
      </c>
      <c r="J69" s="8">
        <v>45720.004000000001</v>
      </c>
      <c r="K69" s="8">
        <v>46164.7644</v>
      </c>
      <c r="L69" s="8">
        <v>45231.446000000004</v>
      </c>
      <c r="M69" s="8">
        <v>46836.01</v>
      </c>
      <c r="N69" s="8">
        <v>51745.198400000001</v>
      </c>
      <c r="O69" s="8">
        <v>53256.838799999998</v>
      </c>
      <c r="P69" s="8">
        <v>53746.728000000003</v>
      </c>
      <c r="Q69" s="8">
        <v>52575.235999999997</v>
      </c>
      <c r="R69" s="8">
        <v>50101.63</v>
      </c>
      <c r="S69" s="8">
        <v>52082.802000000003</v>
      </c>
      <c r="T69" s="8">
        <v>51920.186000000002</v>
      </c>
      <c r="U69" s="8">
        <v>52094.065999999999</v>
      </c>
      <c r="V69" s="8">
        <v>49312.656000000003</v>
      </c>
      <c r="W69" s="8">
        <v>43513.68</v>
      </c>
      <c r="X69" s="8">
        <v>40953.29</v>
      </c>
      <c r="Y69" s="8">
        <v>41370.563999999998</v>
      </c>
      <c r="Z69" s="8">
        <v>41019.536800000002</v>
      </c>
      <c r="AA69" s="8">
        <v>39780.787600000003</v>
      </c>
      <c r="AB69" s="8">
        <v>39782.921199999997</v>
      </c>
      <c r="AC69" s="8">
        <v>40456.067199999998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9">
        <v>40565.184000000001</v>
      </c>
      <c r="G70" s="9">
        <v>40519.817999999999</v>
      </c>
      <c r="H70" s="9">
        <v>40034.436000000002</v>
      </c>
      <c r="I70" s="9">
        <v>40055.565999999999</v>
      </c>
      <c r="J70" s="9">
        <v>39715.315999999999</v>
      </c>
      <c r="K70" s="9">
        <v>40340.082000000002</v>
      </c>
      <c r="L70" s="9">
        <v>41105.131999999998</v>
      </c>
      <c r="M70" s="9">
        <v>47884.09</v>
      </c>
      <c r="N70" s="9">
        <v>60399.027999999998</v>
      </c>
      <c r="O70" s="9">
        <v>68273.597999999998</v>
      </c>
      <c r="P70" s="9">
        <v>71578.123999999996</v>
      </c>
      <c r="Q70" s="9">
        <v>69139.774000000005</v>
      </c>
      <c r="R70" s="9">
        <v>63277.360399999998</v>
      </c>
      <c r="S70" s="9">
        <v>69377.559599999993</v>
      </c>
      <c r="T70" s="9">
        <v>71739.194000000003</v>
      </c>
      <c r="U70" s="9">
        <v>72498.918000000005</v>
      </c>
      <c r="V70" s="9">
        <v>68951.987999999998</v>
      </c>
      <c r="W70" s="9">
        <v>59431.904000000002</v>
      </c>
      <c r="X70" s="9">
        <v>53027.64</v>
      </c>
      <c r="Y70" s="9">
        <v>51346.148000000001</v>
      </c>
      <c r="Z70" s="9">
        <v>50702.892</v>
      </c>
      <c r="AA70" s="9">
        <v>48476.544000000002</v>
      </c>
      <c r="AB70" s="9">
        <v>47246.146000000001</v>
      </c>
      <c r="AC70" s="9">
        <v>47345.588000000003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8">
        <v>46557.563999999998</v>
      </c>
      <c r="G71" s="8">
        <v>45482.720000000001</v>
      </c>
      <c r="H71" s="8">
        <v>45708.705999999998</v>
      </c>
      <c r="I71" s="8">
        <v>46121.8</v>
      </c>
      <c r="J71" s="8">
        <v>45392.89</v>
      </c>
      <c r="K71" s="8">
        <v>45540.315999999999</v>
      </c>
      <c r="L71" s="8">
        <v>47513.561999999998</v>
      </c>
      <c r="M71" s="8">
        <v>53227.576000000001</v>
      </c>
      <c r="N71" s="8">
        <v>64115.872000000003</v>
      </c>
      <c r="O71" s="8">
        <v>70510.758000000002</v>
      </c>
      <c r="P71" s="8">
        <v>73510.262000000002</v>
      </c>
      <c r="Q71" s="8">
        <v>70660.710000000006</v>
      </c>
      <c r="R71" s="8">
        <v>64325.296000000002</v>
      </c>
      <c r="S71" s="8">
        <v>70488.27</v>
      </c>
      <c r="T71" s="8">
        <v>71751.782000000007</v>
      </c>
      <c r="U71" s="8">
        <v>71220.59</v>
      </c>
      <c r="V71" s="8">
        <v>66890.682000000001</v>
      </c>
      <c r="W71" s="8">
        <v>57917.248</v>
      </c>
      <c r="X71" s="8">
        <v>52840.24</v>
      </c>
      <c r="Y71" s="8">
        <v>52294.555999999997</v>
      </c>
      <c r="Z71" s="8">
        <v>50610.182000000001</v>
      </c>
      <c r="AA71" s="8">
        <v>49110.125999999997</v>
      </c>
      <c r="AB71" s="8">
        <v>48059.38</v>
      </c>
      <c r="AC71" s="8">
        <v>48340.665999999997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9">
        <v>46411.144</v>
      </c>
      <c r="G72" s="9">
        <v>45433.858</v>
      </c>
      <c r="H72" s="9">
        <v>45615.644</v>
      </c>
      <c r="I72" s="9">
        <v>45054.413999999997</v>
      </c>
      <c r="J72" s="9">
        <v>45197.036</v>
      </c>
      <c r="K72" s="9">
        <v>45561.678</v>
      </c>
      <c r="L72" s="9">
        <v>45937.061999999998</v>
      </c>
      <c r="M72" s="9">
        <v>48433.127999999997</v>
      </c>
      <c r="N72" s="9">
        <v>54442.161999999997</v>
      </c>
      <c r="O72" s="9">
        <v>55166.385999999999</v>
      </c>
      <c r="P72" s="9">
        <v>55203.748</v>
      </c>
      <c r="Q72" s="9">
        <v>54439.951200000003</v>
      </c>
      <c r="R72" s="9">
        <v>53157.656799999997</v>
      </c>
      <c r="S72" s="9">
        <v>55489.654399999999</v>
      </c>
      <c r="T72" s="9">
        <v>55999.6348</v>
      </c>
      <c r="U72" s="9">
        <v>55042.247600000002</v>
      </c>
      <c r="V72" s="9">
        <v>55256.576000000001</v>
      </c>
      <c r="W72" s="9">
        <v>50506.082000000002</v>
      </c>
      <c r="X72" s="9">
        <v>48594.982000000004</v>
      </c>
      <c r="Y72" s="9">
        <v>49097.53</v>
      </c>
      <c r="Z72" s="9">
        <v>48099.353999999999</v>
      </c>
      <c r="AA72" s="9">
        <v>47152.042000000001</v>
      </c>
      <c r="AB72" s="9">
        <v>46668.781999999999</v>
      </c>
      <c r="AC72" s="9">
        <v>47226.75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8">
        <v>47333.154000000002</v>
      </c>
      <c r="G73" s="8">
        <v>45756.37</v>
      </c>
      <c r="H73" s="8">
        <v>45823.16</v>
      </c>
      <c r="I73" s="8">
        <v>46445.428</v>
      </c>
      <c r="J73" s="8">
        <v>46071.591999999997</v>
      </c>
      <c r="K73" s="8">
        <v>46544.936000000002</v>
      </c>
      <c r="L73" s="8">
        <v>46431.544000000002</v>
      </c>
      <c r="M73" s="8">
        <v>46639.241999999998</v>
      </c>
      <c r="N73" s="8">
        <v>47867.678</v>
      </c>
      <c r="O73" s="8">
        <v>49847.872000000003</v>
      </c>
      <c r="P73" s="8">
        <v>50796.803999999996</v>
      </c>
      <c r="Q73" s="8">
        <v>51150.394</v>
      </c>
      <c r="R73" s="8">
        <v>48046.983999999997</v>
      </c>
      <c r="S73" s="8">
        <v>51015.455999999998</v>
      </c>
      <c r="T73" s="8">
        <v>48753.887999999999</v>
      </c>
      <c r="U73" s="8">
        <v>49059.762000000002</v>
      </c>
      <c r="V73" s="8">
        <v>46671.478000000003</v>
      </c>
      <c r="W73" s="8">
        <v>46670.749199999998</v>
      </c>
      <c r="X73" s="8">
        <v>47103.9588</v>
      </c>
      <c r="Y73" s="8">
        <v>47573.971599999997</v>
      </c>
      <c r="Z73" s="8">
        <v>47467.027999999998</v>
      </c>
      <c r="AA73" s="8">
        <v>47349.27</v>
      </c>
      <c r="AB73" s="8">
        <v>47427.5792</v>
      </c>
      <c r="AC73" s="8">
        <v>48194.443200000002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9">
        <v>46766.79</v>
      </c>
      <c r="G74" s="9">
        <v>46303.7016</v>
      </c>
      <c r="H74" s="9">
        <v>45758.734400000001</v>
      </c>
      <c r="I74" s="9">
        <v>46417.364000000001</v>
      </c>
      <c r="J74" s="9">
        <v>45470.080000000002</v>
      </c>
      <c r="K74" s="9">
        <v>46387.921999999999</v>
      </c>
      <c r="L74" s="9">
        <v>46923.573600000003</v>
      </c>
      <c r="M74" s="9">
        <v>54102.6728</v>
      </c>
      <c r="N74" s="9">
        <v>65223.875200000002</v>
      </c>
      <c r="O74" s="9">
        <v>73100.008000000002</v>
      </c>
      <c r="P74" s="9">
        <v>76069.823999999993</v>
      </c>
      <c r="Q74" s="9">
        <v>75395.521999999997</v>
      </c>
      <c r="R74" s="9">
        <v>70083.505999999994</v>
      </c>
      <c r="S74" s="9">
        <v>75435.0236</v>
      </c>
      <c r="T74" s="9">
        <v>76630.108399999997</v>
      </c>
      <c r="U74" s="9">
        <v>73356.61</v>
      </c>
      <c r="V74" s="9">
        <v>70146.464800000002</v>
      </c>
      <c r="W74" s="9">
        <v>62966.347999999998</v>
      </c>
      <c r="X74" s="9">
        <v>57862.084000000003</v>
      </c>
      <c r="Y74" s="9">
        <v>58198.093999999997</v>
      </c>
      <c r="Z74" s="9">
        <v>56476.892</v>
      </c>
      <c r="AA74" s="9">
        <v>53097.175999999999</v>
      </c>
      <c r="AB74" s="9">
        <v>51670.656000000003</v>
      </c>
      <c r="AC74" s="9">
        <v>52010.368000000002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8">
        <v>51627.828000000001</v>
      </c>
      <c r="G75" s="8">
        <v>50693.15</v>
      </c>
      <c r="H75" s="8">
        <v>49770.368000000002</v>
      </c>
      <c r="I75" s="8">
        <v>48705.934000000001</v>
      </c>
      <c r="J75" s="8">
        <v>49485.074000000001</v>
      </c>
      <c r="K75" s="8">
        <v>48412.77</v>
      </c>
      <c r="L75" s="8">
        <v>49821.072</v>
      </c>
      <c r="M75" s="8">
        <v>56463.224000000002</v>
      </c>
      <c r="N75" s="8">
        <v>68281.552800000005</v>
      </c>
      <c r="O75" s="8">
        <v>77577.184800000003</v>
      </c>
      <c r="P75" s="8">
        <v>78693.256399999998</v>
      </c>
      <c r="Q75" s="8">
        <v>75639.088399999993</v>
      </c>
      <c r="R75" s="8">
        <v>66900.56</v>
      </c>
      <c r="S75" s="8">
        <v>74631.187999999995</v>
      </c>
      <c r="T75" s="8">
        <v>78052.857999999993</v>
      </c>
      <c r="U75" s="8">
        <v>76792.004000000001</v>
      </c>
      <c r="V75" s="8">
        <v>74388.522800000006</v>
      </c>
      <c r="W75" s="8">
        <v>63914.644399999997</v>
      </c>
      <c r="X75" s="8">
        <v>58407.556400000001</v>
      </c>
      <c r="Y75" s="8">
        <v>55978.834000000003</v>
      </c>
      <c r="Z75" s="8">
        <v>53635.830399999999</v>
      </c>
      <c r="AA75" s="8">
        <v>51188.472000000002</v>
      </c>
      <c r="AB75" s="8">
        <v>50409.964</v>
      </c>
      <c r="AC75" s="8">
        <v>49863.802000000003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9">
        <v>48018.902000000002</v>
      </c>
      <c r="G76" s="9">
        <v>47176.872000000003</v>
      </c>
      <c r="H76" s="9">
        <v>46166.602800000001</v>
      </c>
      <c r="I76" s="9">
        <v>47078.453200000004</v>
      </c>
      <c r="J76" s="9">
        <v>45926.011200000001</v>
      </c>
      <c r="K76" s="9">
        <v>46263.0844</v>
      </c>
      <c r="L76" s="9">
        <v>47554.818800000001</v>
      </c>
      <c r="M76" s="9">
        <v>54274.796000000002</v>
      </c>
      <c r="N76" s="9">
        <v>67385.286399999997</v>
      </c>
      <c r="O76" s="9">
        <v>73620.160799999998</v>
      </c>
      <c r="P76" s="9">
        <v>73718.681599999996</v>
      </c>
      <c r="Q76" s="9">
        <v>70881.944000000003</v>
      </c>
      <c r="R76" s="9">
        <v>64682.796799999996</v>
      </c>
      <c r="S76" s="9">
        <v>71620.129199999996</v>
      </c>
      <c r="T76" s="9">
        <v>73820.752800000002</v>
      </c>
      <c r="U76" s="9">
        <v>71874.731199999995</v>
      </c>
      <c r="V76" s="9">
        <v>71864.428799999994</v>
      </c>
      <c r="W76" s="9">
        <v>61145.218399999998</v>
      </c>
      <c r="X76" s="9">
        <v>56660.703999999998</v>
      </c>
      <c r="Y76" s="9">
        <v>54265.453999999998</v>
      </c>
      <c r="Z76" s="9">
        <v>52001.283199999998</v>
      </c>
      <c r="AA76" s="9">
        <v>50370.811199999996</v>
      </c>
      <c r="AB76" s="9">
        <v>49333.627200000003</v>
      </c>
      <c r="AC76" s="9">
        <v>48762.595999999998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8">
        <v>47833.686800000003</v>
      </c>
      <c r="G77" s="8">
        <v>47156.100400000003</v>
      </c>
      <c r="H77" s="8">
        <v>45642.978000000003</v>
      </c>
      <c r="I77" s="8">
        <v>46120.63</v>
      </c>
      <c r="J77" s="8">
        <v>45925.997600000002</v>
      </c>
      <c r="K77" s="8">
        <v>46367.608800000002</v>
      </c>
      <c r="L77" s="8">
        <v>47641.345600000001</v>
      </c>
      <c r="M77" s="8">
        <v>54913.743199999997</v>
      </c>
      <c r="N77" s="8">
        <v>65107.394</v>
      </c>
      <c r="O77" s="8">
        <v>69668.071599999996</v>
      </c>
      <c r="P77" s="8">
        <v>72106.849600000001</v>
      </c>
      <c r="Q77" s="8">
        <v>68813.392399999997</v>
      </c>
      <c r="R77" s="8">
        <v>65272.562400000003</v>
      </c>
      <c r="S77" s="8">
        <v>72058.356</v>
      </c>
      <c r="T77" s="8">
        <v>71886.933199999999</v>
      </c>
      <c r="U77" s="8">
        <v>69282.137600000002</v>
      </c>
      <c r="V77" s="8">
        <v>66343.321200000006</v>
      </c>
      <c r="W77" s="8">
        <v>60172.401599999997</v>
      </c>
      <c r="X77" s="8">
        <v>55124.772400000002</v>
      </c>
      <c r="Y77" s="8">
        <v>55109.498399999997</v>
      </c>
      <c r="Z77" s="8">
        <v>52274.194000000003</v>
      </c>
      <c r="AA77" s="8">
        <v>50419.184000000001</v>
      </c>
      <c r="AB77" s="8">
        <v>49632.834000000003</v>
      </c>
      <c r="AC77" s="8">
        <v>50074.356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9">
        <v>50962.343999999997</v>
      </c>
      <c r="G78" s="9">
        <v>49833.171999999999</v>
      </c>
      <c r="H78" s="9">
        <v>48833.87</v>
      </c>
      <c r="I78" s="9">
        <v>49057.913999999997</v>
      </c>
      <c r="J78" s="9">
        <v>48855.531999999999</v>
      </c>
      <c r="K78" s="9">
        <v>49364.576800000003</v>
      </c>
      <c r="L78" s="9">
        <v>49327.815999999999</v>
      </c>
      <c r="M78" s="9">
        <v>54238.057999999997</v>
      </c>
      <c r="N78" s="9">
        <v>63310.724000000002</v>
      </c>
      <c r="O78" s="9">
        <v>70072.854000000007</v>
      </c>
      <c r="P78" s="9">
        <v>72644.508000000002</v>
      </c>
      <c r="Q78" s="9">
        <v>70726.009999999995</v>
      </c>
      <c r="R78" s="9">
        <v>65136.408000000003</v>
      </c>
      <c r="S78" s="9">
        <v>72233.694000000003</v>
      </c>
      <c r="T78" s="9">
        <v>70399.334000000003</v>
      </c>
      <c r="U78" s="9">
        <v>68690.563999999998</v>
      </c>
      <c r="V78" s="9">
        <v>65353.315999999999</v>
      </c>
      <c r="W78" s="9">
        <v>58319.826000000001</v>
      </c>
      <c r="X78" s="9">
        <v>52496.267999999996</v>
      </c>
      <c r="Y78" s="9">
        <v>51388.498</v>
      </c>
      <c r="Z78" s="9">
        <v>49579.906000000003</v>
      </c>
      <c r="AA78" s="9">
        <v>49139.807200000003</v>
      </c>
      <c r="AB78" s="9">
        <v>47772.590799999998</v>
      </c>
      <c r="AC78" s="9">
        <v>47859.788399999998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8">
        <v>47287.97</v>
      </c>
      <c r="G79" s="8">
        <v>46730.576399999998</v>
      </c>
      <c r="H79" s="8">
        <v>45970.5628</v>
      </c>
      <c r="I79" s="8">
        <v>44304.9856</v>
      </c>
      <c r="J79" s="8">
        <v>44537.49</v>
      </c>
      <c r="K79" s="8">
        <v>44119.96</v>
      </c>
      <c r="L79" s="8">
        <v>44985.39</v>
      </c>
      <c r="M79" s="8">
        <v>49846.58</v>
      </c>
      <c r="N79" s="8">
        <v>55418.286</v>
      </c>
      <c r="O79" s="8">
        <v>58036.07</v>
      </c>
      <c r="P79" s="8">
        <v>58950.616000000002</v>
      </c>
      <c r="Q79" s="8">
        <v>58377.606</v>
      </c>
      <c r="R79" s="8">
        <v>54823.21</v>
      </c>
      <c r="S79" s="8">
        <v>60023.498</v>
      </c>
      <c r="T79" s="8">
        <v>59868.866000000002</v>
      </c>
      <c r="U79" s="8">
        <v>54209.864000000001</v>
      </c>
      <c r="V79" s="8">
        <v>53387.201999999997</v>
      </c>
      <c r="W79" s="8">
        <v>50696.911999999997</v>
      </c>
      <c r="X79" s="8">
        <v>48791.408000000003</v>
      </c>
      <c r="Y79" s="8">
        <v>49104.47</v>
      </c>
      <c r="Z79" s="8">
        <v>48654.665999999997</v>
      </c>
      <c r="AA79" s="8">
        <v>47925.864000000001</v>
      </c>
      <c r="AB79" s="8">
        <v>47054.060400000002</v>
      </c>
      <c r="AC79" s="8">
        <v>46902.0124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9">
        <v>46594.2644</v>
      </c>
      <c r="G80" s="9">
        <v>46380.26</v>
      </c>
      <c r="H80" s="9">
        <v>45195.904000000002</v>
      </c>
      <c r="I80" s="9">
        <v>44922.586000000003</v>
      </c>
      <c r="J80" s="9">
        <v>44772.644</v>
      </c>
      <c r="K80" s="9">
        <v>43990.116000000002</v>
      </c>
      <c r="L80" s="9">
        <v>44435.214</v>
      </c>
      <c r="M80" s="9">
        <v>43979.186000000002</v>
      </c>
      <c r="N80" s="9">
        <v>45254.737999999998</v>
      </c>
      <c r="O80" s="9">
        <v>47190.932000000001</v>
      </c>
      <c r="P80" s="9">
        <v>47556.788</v>
      </c>
      <c r="Q80" s="9">
        <v>48202.637999999999</v>
      </c>
      <c r="R80" s="9">
        <v>48691.519999999997</v>
      </c>
      <c r="S80" s="9">
        <v>49143.521999999997</v>
      </c>
      <c r="T80" s="9">
        <v>48698.546000000002</v>
      </c>
      <c r="U80" s="9">
        <v>47873.076000000001</v>
      </c>
      <c r="V80" s="9">
        <v>45962.841999999997</v>
      </c>
      <c r="W80" s="9">
        <v>45327.86</v>
      </c>
      <c r="X80" s="9">
        <v>44888.275999999998</v>
      </c>
      <c r="Y80" s="9">
        <v>44041.553999999996</v>
      </c>
      <c r="Z80" s="9">
        <v>44261.95</v>
      </c>
      <c r="AA80" s="9">
        <v>42922.807999999997</v>
      </c>
      <c r="AB80" s="9">
        <v>41471.502</v>
      </c>
      <c r="AC80" s="9">
        <v>42519.03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8">
        <v>41925.387999999999</v>
      </c>
      <c r="G81" s="8">
        <v>42153.84</v>
      </c>
      <c r="H81" s="8">
        <v>42128.576000000001</v>
      </c>
      <c r="I81" s="8">
        <v>42165.796000000002</v>
      </c>
      <c r="J81" s="8">
        <v>42537.57</v>
      </c>
      <c r="K81" s="8">
        <v>42946.938000000002</v>
      </c>
      <c r="L81" s="8">
        <v>44366.726000000002</v>
      </c>
      <c r="M81" s="8">
        <v>52021.415999999997</v>
      </c>
      <c r="N81" s="8">
        <v>64690.917999999998</v>
      </c>
      <c r="O81" s="8">
        <v>72020.903999999995</v>
      </c>
      <c r="P81" s="8">
        <v>73752.965599999996</v>
      </c>
      <c r="Q81" s="8">
        <v>71897.761199999994</v>
      </c>
      <c r="R81" s="8">
        <v>64306.417200000004</v>
      </c>
      <c r="S81" s="8">
        <v>73381.054799999998</v>
      </c>
      <c r="T81" s="8">
        <v>75081.771200000003</v>
      </c>
      <c r="U81" s="8">
        <v>72963.880399999995</v>
      </c>
      <c r="V81" s="8">
        <v>69654.572400000005</v>
      </c>
      <c r="W81" s="8">
        <v>60007.542800000003</v>
      </c>
      <c r="X81" s="8">
        <v>54913.773200000003</v>
      </c>
      <c r="Y81" s="8">
        <v>53552.661999999997</v>
      </c>
      <c r="Z81" s="8">
        <v>51794.89</v>
      </c>
      <c r="AA81" s="8">
        <v>50678.093999999997</v>
      </c>
      <c r="AB81" s="8">
        <v>49552.6</v>
      </c>
      <c r="AC81" s="8">
        <v>49392.103999999999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9">
        <v>50370.423999999999</v>
      </c>
      <c r="G82" s="9">
        <v>49041.696000000004</v>
      </c>
      <c r="H82" s="9">
        <v>48982.02</v>
      </c>
      <c r="I82" s="9">
        <v>46806.944000000003</v>
      </c>
      <c r="J82" s="9">
        <v>47134.171999999999</v>
      </c>
      <c r="K82" s="9">
        <v>47625.760000000002</v>
      </c>
      <c r="L82" s="9">
        <v>48104.044000000002</v>
      </c>
      <c r="M82" s="9">
        <v>56592.457999999999</v>
      </c>
      <c r="N82" s="9">
        <v>69710.254000000001</v>
      </c>
      <c r="O82" s="9">
        <v>75823.92</v>
      </c>
      <c r="P82" s="9">
        <v>76711.093999999997</v>
      </c>
      <c r="Q82" s="9">
        <v>74463.805999999997</v>
      </c>
      <c r="R82" s="9">
        <v>66797.7</v>
      </c>
      <c r="S82" s="9">
        <v>75034.842000000004</v>
      </c>
      <c r="T82" s="9">
        <v>76682.592000000004</v>
      </c>
      <c r="U82" s="9">
        <v>76376.631999999998</v>
      </c>
      <c r="V82" s="9">
        <v>69549.394</v>
      </c>
      <c r="W82" s="9">
        <v>60312.565999999999</v>
      </c>
      <c r="X82" s="9">
        <v>54836.406000000003</v>
      </c>
      <c r="Y82" s="9">
        <v>54420.411999999997</v>
      </c>
      <c r="Z82" s="9">
        <v>51675.423999999999</v>
      </c>
      <c r="AA82" s="9">
        <v>49136.127999999997</v>
      </c>
      <c r="AB82" s="9">
        <v>48750.328000000001</v>
      </c>
      <c r="AC82" s="9">
        <v>48654.165999999997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8">
        <v>47894.22</v>
      </c>
      <c r="G83" s="8">
        <v>46839.633999999998</v>
      </c>
      <c r="H83" s="8">
        <v>46177.525999999998</v>
      </c>
      <c r="I83" s="8">
        <v>46222.686000000002</v>
      </c>
      <c r="J83" s="8">
        <v>46172.457999999999</v>
      </c>
      <c r="K83" s="8">
        <v>45891.942000000003</v>
      </c>
      <c r="L83" s="8">
        <v>48539.906799999997</v>
      </c>
      <c r="M83" s="8">
        <v>54826.546000000002</v>
      </c>
      <c r="N83" s="8">
        <v>67287.838399999993</v>
      </c>
      <c r="O83" s="8">
        <v>73620.484800000006</v>
      </c>
      <c r="P83" s="8">
        <v>75295.376000000004</v>
      </c>
      <c r="Q83" s="8">
        <v>72860.160000000003</v>
      </c>
      <c r="R83" s="8">
        <v>67517.918000000005</v>
      </c>
      <c r="S83" s="8">
        <v>76150.077999999994</v>
      </c>
      <c r="T83" s="8">
        <v>76507.398000000001</v>
      </c>
      <c r="U83" s="8">
        <v>75308.487999999998</v>
      </c>
      <c r="V83" s="8">
        <v>69549.982000000004</v>
      </c>
      <c r="W83" s="8">
        <v>60464.432000000001</v>
      </c>
      <c r="X83" s="8">
        <v>56785.322</v>
      </c>
      <c r="Y83" s="8">
        <v>54560.495999999999</v>
      </c>
      <c r="Z83" s="8">
        <v>53163.534</v>
      </c>
      <c r="AA83" s="8">
        <v>51695.792000000001</v>
      </c>
      <c r="AB83" s="8">
        <v>51319.216</v>
      </c>
      <c r="AC83" s="8">
        <v>50519.56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9">
        <v>49642.014000000003</v>
      </c>
      <c r="G84" s="9">
        <v>49085.476000000002</v>
      </c>
      <c r="H84" s="9">
        <v>48783.495999999999</v>
      </c>
      <c r="I84" s="9">
        <v>47664.455999999998</v>
      </c>
      <c r="J84" s="9">
        <v>47430.718000000001</v>
      </c>
      <c r="K84" s="9">
        <v>47977.262000000002</v>
      </c>
      <c r="L84" s="9">
        <v>49541.934000000001</v>
      </c>
      <c r="M84" s="9">
        <v>56472.258000000002</v>
      </c>
      <c r="N84" s="9">
        <v>69500.781600000002</v>
      </c>
      <c r="O84" s="9">
        <v>75984.829199999993</v>
      </c>
      <c r="P84" s="9">
        <v>79073.727199999994</v>
      </c>
      <c r="Q84" s="9">
        <v>76574.069199999998</v>
      </c>
      <c r="R84" s="9">
        <v>70270.486000000004</v>
      </c>
      <c r="S84" s="9">
        <v>78067.079199999993</v>
      </c>
      <c r="T84" s="9">
        <v>79473.919599999994</v>
      </c>
      <c r="U84" s="9">
        <v>78766.922399999996</v>
      </c>
      <c r="V84" s="9">
        <v>70675.592399999994</v>
      </c>
      <c r="W84" s="9">
        <v>61196.317999999999</v>
      </c>
      <c r="X84" s="9">
        <v>55808.485999999997</v>
      </c>
      <c r="Y84" s="9">
        <v>53532.523999999998</v>
      </c>
      <c r="Z84" s="9">
        <v>51484.686000000002</v>
      </c>
      <c r="AA84" s="9">
        <v>50460.444000000003</v>
      </c>
      <c r="AB84" s="9">
        <v>49684.642</v>
      </c>
      <c r="AC84" s="9">
        <v>49463.135999999999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8">
        <v>48809.16</v>
      </c>
      <c r="G85" s="8">
        <v>47651.178</v>
      </c>
      <c r="H85" s="8">
        <v>47829.966</v>
      </c>
      <c r="I85" s="8">
        <v>49936.434000000001</v>
      </c>
      <c r="J85" s="8">
        <v>48513.919999999998</v>
      </c>
      <c r="K85" s="8">
        <v>49259.866000000002</v>
      </c>
      <c r="L85" s="8">
        <v>49114.034</v>
      </c>
      <c r="M85" s="8">
        <v>55387.353999999999</v>
      </c>
      <c r="N85" s="8">
        <v>66820.952000000005</v>
      </c>
      <c r="O85" s="8">
        <v>73410.827999999994</v>
      </c>
      <c r="P85" s="8">
        <v>76088.254799999995</v>
      </c>
      <c r="Q85" s="8">
        <v>72547.702399999995</v>
      </c>
      <c r="R85" s="8">
        <v>64875.726000000002</v>
      </c>
      <c r="S85" s="8">
        <v>72054.008000000002</v>
      </c>
      <c r="T85" s="8">
        <v>72382.877999999997</v>
      </c>
      <c r="U85" s="8">
        <v>68835.149999999994</v>
      </c>
      <c r="V85" s="8">
        <v>64686.337599999999</v>
      </c>
      <c r="W85" s="8">
        <v>57310.054799999998</v>
      </c>
      <c r="X85" s="8">
        <v>53453.347199999997</v>
      </c>
      <c r="Y85" s="8">
        <v>50065.664400000001</v>
      </c>
      <c r="Z85" s="8">
        <v>48216.163999999997</v>
      </c>
      <c r="AA85" s="8">
        <v>48509.088000000003</v>
      </c>
      <c r="AB85" s="8">
        <v>48175.1008</v>
      </c>
      <c r="AC85" s="8">
        <v>48573.38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9">
        <v>48316.508800000003</v>
      </c>
      <c r="G86" s="9">
        <v>47747.096799999999</v>
      </c>
      <c r="H86" s="9">
        <v>47376.1512</v>
      </c>
      <c r="I86" s="9">
        <v>45696.543599999997</v>
      </c>
      <c r="J86" s="9">
        <v>45291.208400000003</v>
      </c>
      <c r="K86" s="9">
        <v>46521.287600000003</v>
      </c>
      <c r="L86" s="9">
        <v>47834.517599999999</v>
      </c>
      <c r="M86" s="9">
        <v>49346.457600000002</v>
      </c>
      <c r="N86" s="9">
        <v>51740.715199999999</v>
      </c>
      <c r="O86" s="9">
        <v>55000.31</v>
      </c>
      <c r="P86" s="9">
        <v>56281.22</v>
      </c>
      <c r="Q86" s="9">
        <v>55641.012000000002</v>
      </c>
      <c r="R86" s="9">
        <v>55049.534399999997</v>
      </c>
      <c r="S86" s="9">
        <v>57138.6512</v>
      </c>
      <c r="T86" s="9">
        <v>56712.68</v>
      </c>
      <c r="U86" s="9">
        <v>56300.103999999999</v>
      </c>
      <c r="V86" s="9">
        <v>55400.88</v>
      </c>
      <c r="W86" s="9">
        <v>53657.534</v>
      </c>
      <c r="X86" s="9">
        <v>52798.298000000003</v>
      </c>
      <c r="Y86" s="9">
        <v>47813.883999999998</v>
      </c>
      <c r="Z86" s="9">
        <v>48238.701999999997</v>
      </c>
      <c r="AA86" s="9">
        <v>47671.05</v>
      </c>
      <c r="AB86" s="9">
        <v>47704.472000000002</v>
      </c>
      <c r="AC86" s="9">
        <v>47544.171999999999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8">
        <v>46746.11</v>
      </c>
      <c r="G87" s="8">
        <v>46154.811999999998</v>
      </c>
      <c r="H87" s="8">
        <v>46058.27</v>
      </c>
      <c r="I87" s="8">
        <v>45183.343999999997</v>
      </c>
      <c r="J87" s="8">
        <v>44435.434000000001</v>
      </c>
      <c r="K87" s="8">
        <v>44941.7</v>
      </c>
      <c r="L87" s="8">
        <v>44571.023999999998</v>
      </c>
      <c r="M87" s="8">
        <v>45538.864000000001</v>
      </c>
      <c r="N87" s="8">
        <v>47837.84</v>
      </c>
      <c r="O87" s="8">
        <v>48772.446000000004</v>
      </c>
      <c r="P87" s="8">
        <v>50018.688800000004</v>
      </c>
      <c r="Q87" s="8">
        <v>50222.284800000001</v>
      </c>
      <c r="R87" s="8">
        <v>49863.831599999998</v>
      </c>
      <c r="S87" s="8">
        <v>50890.741600000001</v>
      </c>
      <c r="T87" s="8">
        <v>50893.728799999997</v>
      </c>
      <c r="U87" s="8">
        <v>51826.632400000002</v>
      </c>
      <c r="V87" s="8">
        <v>51456.871599999999</v>
      </c>
      <c r="W87" s="8">
        <v>48097.127999999997</v>
      </c>
      <c r="X87" s="8">
        <v>49193.775999999998</v>
      </c>
      <c r="Y87" s="8">
        <v>49347.4</v>
      </c>
      <c r="Z87" s="8">
        <v>48962.37</v>
      </c>
      <c r="AA87" s="8">
        <v>48741.182000000001</v>
      </c>
      <c r="AB87" s="8">
        <v>47788.281999999999</v>
      </c>
      <c r="AC87" s="8">
        <v>47671.478000000003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9">
        <v>47125.205999999998</v>
      </c>
      <c r="G88" s="9">
        <v>47019.572</v>
      </c>
      <c r="H88" s="9">
        <v>46474.103999999999</v>
      </c>
      <c r="I88" s="9">
        <v>47245.178</v>
      </c>
      <c r="J88" s="9">
        <v>46989.642</v>
      </c>
      <c r="K88" s="9">
        <v>47523.173999999999</v>
      </c>
      <c r="L88" s="9">
        <v>49695.19</v>
      </c>
      <c r="M88" s="9">
        <v>56888.351999999999</v>
      </c>
      <c r="N88" s="9">
        <v>67950.607999999993</v>
      </c>
      <c r="O88" s="9">
        <v>73984.767999999996</v>
      </c>
      <c r="P88" s="9">
        <v>74606.080400000006</v>
      </c>
      <c r="Q88" s="9">
        <v>72374.575599999996</v>
      </c>
      <c r="R88" s="9">
        <v>66416.601599999995</v>
      </c>
      <c r="S88" s="9">
        <v>73230.354000000007</v>
      </c>
      <c r="T88" s="9">
        <v>75368.744000000006</v>
      </c>
      <c r="U88" s="9">
        <v>74436.713600000003</v>
      </c>
      <c r="V88" s="9">
        <v>71923.667600000001</v>
      </c>
      <c r="W88" s="9">
        <v>60980.407200000001</v>
      </c>
      <c r="X88" s="9">
        <v>56211.133999999998</v>
      </c>
      <c r="Y88" s="9">
        <v>54258.264000000003</v>
      </c>
      <c r="Z88" s="9">
        <v>53397.887999999999</v>
      </c>
      <c r="AA88" s="9">
        <v>52042.138800000001</v>
      </c>
      <c r="AB88" s="9">
        <v>50951.168400000002</v>
      </c>
      <c r="AC88" s="9">
        <v>50926.298000000003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8">
        <v>49224.039599999996</v>
      </c>
      <c r="G89" s="8">
        <v>48403.796799999996</v>
      </c>
      <c r="H89" s="8">
        <v>48393.164400000001</v>
      </c>
      <c r="I89" s="8">
        <v>48387.5236</v>
      </c>
      <c r="J89" s="8">
        <v>48390.116800000003</v>
      </c>
      <c r="K89" s="8">
        <v>48481.156000000003</v>
      </c>
      <c r="L89" s="8">
        <v>49694.235999999997</v>
      </c>
      <c r="M89" s="8">
        <v>56703.861199999999</v>
      </c>
      <c r="N89" s="8">
        <v>68726.9804</v>
      </c>
      <c r="O89" s="8">
        <v>75997.752800000002</v>
      </c>
      <c r="P89" s="8">
        <v>79495.354800000001</v>
      </c>
      <c r="Q89" s="8">
        <v>76328.035999999993</v>
      </c>
      <c r="R89" s="8">
        <v>67552.892000000007</v>
      </c>
      <c r="S89" s="8">
        <v>75315.434399999998</v>
      </c>
      <c r="T89" s="8">
        <v>77682.187999999995</v>
      </c>
      <c r="U89" s="8">
        <v>77072.694000000003</v>
      </c>
      <c r="V89" s="8">
        <v>73568.998000000007</v>
      </c>
      <c r="W89" s="8">
        <v>61307.767999999996</v>
      </c>
      <c r="X89" s="8">
        <v>55332.472000000002</v>
      </c>
      <c r="Y89" s="8">
        <v>53836.137999999999</v>
      </c>
      <c r="Z89" s="8">
        <v>52278.581200000001</v>
      </c>
      <c r="AA89" s="8">
        <v>50538.074800000002</v>
      </c>
      <c r="AB89" s="8">
        <v>48685.05</v>
      </c>
      <c r="AC89" s="8">
        <v>48946.017999999996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9">
        <v>48989.612000000001</v>
      </c>
      <c r="G90" s="9">
        <v>49629.472000000002</v>
      </c>
      <c r="H90" s="9">
        <v>48772.468000000001</v>
      </c>
      <c r="I90" s="9">
        <v>49364.017999999996</v>
      </c>
      <c r="J90" s="9">
        <v>48473.718000000001</v>
      </c>
      <c r="K90" s="9">
        <v>48113.62</v>
      </c>
      <c r="L90" s="9">
        <v>50590.74</v>
      </c>
      <c r="M90" s="9">
        <v>57284.985999999997</v>
      </c>
      <c r="N90" s="9">
        <v>67859.317999999999</v>
      </c>
      <c r="O90" s="9">
        <v>73977.323999999993</v>
      </c>
      <c r="P90" s="9">
        <v>75386.744000000006</v>
      </c>
      <c r="Q90" s="9">
        <v>73125.975999999995</v>
      </c>
      <c r="R90" s="9">
        <v>67473.322</v>
      </c>
      <c r="S90" s="9">
        <v>77016.551999999996</v>
      </c>
      <c r="T90" s="9">
        <v>74255.104000000007</v>
      </c>
      <c r="U90" s="9">
        <v>73123.483999999997</v>
      </c>
      <c r="V90" s="9">
        <v>71041.739199999996</v>
      </c>
      <c r="W90" s="9">
        <v>63168.940799999997</v>
      </c>
      <c r="X90" s="9">
        <v>59550.0792</v>
      </c>
      <c r="Y90" s="9">
        <v>58774.894399999997</v>
      </c>
      <c r="Z90" s="9">
        <v>56635.455999999998</v>
      </c>
      <c r="AA90" s="9">
        <v>54489.197200000002</v>
      </c>
      <c r="AB90" s="9">
        <v>54260.963600000003</v>
      </c>
      <c r="AC90" s="9">
        <v>54800.222399999999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8">
        <v>52458.135999999999</v>
      </c>
      <c r="G91" s="8">
        <v>50846.851999999999</v>
      </c>
      <c r="H91" s="8">
        <v>51433.822</v>
      </c>
      <c r="I91" s="8">
        <v>51434.716</v>
      </c>
      <c r="J91" s="8">
        <v>51281.993999999999</v>
      </c>
      <c r="K91" s="8">
        <v>52198.807999999997</v>
      </c>
      <c r="L91" s="8">
        <v>53164.913999999997</v>
      </c>
      <c r="M91" s="8">
        <v>58843.27</v>
      </c>
      <c r="N91" s="8">
        <v>70087.91</v>
      </c>
      <c r="O91" s="8">
        <v>75575.096000000005</v>
      </c>
      <c r="P91" s="8">
        <v>76275.316000000006</v>
      </c>
      <c r="Q91" s="8">
        <v>73769.622000000003</v>
      </c>
      <c r="R91" s="8">
        <v>67435.114000000001</v>
      </c>
      <c r="S91" s="8">
        <v>74651.3</v>
      </c>
      <c r="T91" s="8">
        <v>72919.856</v>
      </c>
      <c r="U91" s="8">
        <v>73002.165999999997</v>
      </c>
      <c r="V91" s="8">
        <v>70469.034</v>
      </c>
      <c r="W91" s="8">
        <v>62153.235999999997</v>
      </c>
      <c r="X91" s="8">
        <v>58349.637999999999</v>
      </c>
      <c r="Y91" s="8">
        <v>57162.712</v>
      </c>
      <c r="Z91" s="8">
        <v>54957.764000000003</v>
      </c>
      <c r="AA91" s="8">
        <v>52392.966</v>
      </c>
      <c r="AB91" s="8">
        <v>51809.754000000001</v>
      </c>
      <c r="AC91" s="8">
        <v>52045.464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9">
        <v>51183.701999999997</v>
      </c>
      <c r="G92" s="9">
        <v>51274.584000000003</v>
      </c>
      <c r="H92" s="9">
        <v>50795.317999999999</v>
      </c>
      <c r="I92" s="9">
        <v>50556.266000000003</v>
      </c>
      <c r="J92" s="9">
        <v>49790.008000000002</v>
      </c>
      <c r="K92" s="9">
        <v>50513.75</v>
      </c>
      <c r="L92" s="9">
        <v>51934.239999999998</v>
      </c>
      <c r="M92" s="9">
        <v>57625.667999999998</v>
      </c>
      <c r="N92" s="9">
        <v>69652.538</v>
      </c>
      <c r="O92" s="9">
        <v>77504.782000000007</v>
      </c>
      <c r="P92" s="9">
        <v>79023.755999999994</v>
      </c>
      <c r="Q92" s="9">
        <v>75195.634000000005</v>
      </c>
      <c r="R92" s="9">
        <v>67909.678</v>
      </c>
      <c r="S92" s="9">
        <v>75308.929999999993</v>
      </c>
      <c r="T92" s="9">
        <v>76802.525999999998</v>
      </c>
      <c r="U92" s="9">
        <v>75467.346000000005</v>
      </c>
      <c r="V92" s="9">
        <v>73069.737999999998</v>
      </c>
      <c r="W92" s="9">
        <v>61785.964</v>
      </c>
      <c r="X92" s="9">
        <v>55465.165999999997</v>
      </c>
      <c r="Y92" s="9">
        <v>54576.686000000002</v>
      </c>
      <c r="Z92" s="9">
        <v>53066.383999999998</v>
      </c>
      <c r="AA92" s="9">
        <v>51467.127999999997</v>
      </c>
      <c r="AB92" s="9">
        <v>50192.23</v>
      </c>
      <c r="AC92" s="9">
        <v>50201.995999999999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8">
        <v>49730.777999999998</v>
      </c>
      <c r="G93" s="8">
        <v>48724.197999999997</v>
      </c>
      <c r="H93" s="8">
        <v>48478.911999999997</v>
      </c>
      <c r="I93" s="8">
        <v>48590.432000000001</v>
      </c>
      <c r="J93" s="8">
        <v>47331.508000000002</v>
      </c>
      <c r="K93" s="8">
        <v>47692.421999999999</v>
      </c>
      <c r="L93" s="8">
        <v>47665.044000000002</v>
      </c>
      <c r="M93" s="8">
        <v>51180.476000000002</v>
      </c>
      <c r="N93" s="8">
        <v>56155.322</v>
      </c>
      <c r="O93" s="8">
        <v>58854.728000000003</v>
      </c>
      <c r="P93" s="8">
        <v>59847.962</v>
      </c>
      <c r="Q93" s="8">
        <v>59677.73</v>
      </c>
      <c r="R93" s="8">
        <v>57784.987999999998</v>
      </c>
      <c r="S93" s="8">
        <v>60439.735999999997</v>
      </c>
      <c r="T93" s="8">
        <v>59829.142</v>
      </c>
      <c r="U93" s="8">
        <v>60153.053999999996</v>
      </c>
      <c r="V93" s="8">
        <v>55827.41</v>
      </c>
      <c r="W93" s="8">
        <v>50845.561999999998</v>
      </c>
      <c r="X93" s="8">
        <v>50880.328000000001</v>
      </c>
      <c r="Y93" s="8">
        <v>50572.758000000002</v>
      </c>
      <c r="Z93" s="8">
        <v>49212.33</v>
      </c>
      <c r="AA93" s="8">
        <v>48952.482000000004</v>
      </c>
      <c r="AB93" s="8">
        <v>48814.25</v>
      </c>
      <c r="AC93" s="8">
        <v>48824.74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9">
        <v>48013.714</v>
      </c>
      <c r="G94" s="9">
        <v>47170.504000000001</v>
      </c>
      <c r="H94" s="9">
        <v>46799.074000000001</v>
      </c>
      <c r="I94" s="9">
        <v>46669.9</v>
      </c>
      <c r="J94" s="9">
        <v>45542.23</v>
      </c>
      <c r="K94" s="9">
        <v>45087.372000000003</v>
      </c>
      <c r="L94" s="9">
        <v>45053.976000000002</v>
      </c>
      <c r="M94" s="9">
        <v>47233.58</v>
      </c>
      <c r="N94" s="9">
        <v>49967.803999999996</v>
      </c>
      <c r="O94" s="9">
        <v>50392.42</v>
      </c>
      <c r="P94" s="9">
        <v>49427.956400000003</v>
      </c>
      <c r="Q94" s="9">
        <v>51461.46</v>
      </c>
      <c r="R94" s="9">
        <v>51854.534</v>
      </c>
      <c r="S94" s="9">
        <v>53515.29</v>
      </c>
      <c r="T94" s="9">
        <v>52751.817199999998</v>
      </c>
      <c r="U94" s="9">
        <v>53063.828000000001</v>
      </c>
      <c r="V94" s="9">
        <v>53546.232000000004</v>
      </c>
      <c r="W94" s="9">
        <v>49706.27</v>
      </c>
      <c r="X94" s="9">
        <v>49337.044000000002</v>
      </c>
      <c r="Y94" s="9">
        <v>49327.142</v>
      </c>
      <c r="Z94" s="9">
        <v>48352.813999999998</v>
      </c>
      <c r="AA94" s="9">
        <v>48565.088000000003</v>
      </c>
      <c r="AB94" s="9">
        <v>47876.11</v>
      </c>
      <c r="AC94" s="9">
        <v>47721.936000000002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8">
        <v>46911.714</v>
      </c>
      <c r="G95" s="8">
        <v>46032.980799999998</v>
      </c>
      <c r="H95" s="8">
        <v>46325.038399999998</v>
      </c>
      <c r="I95" s="8">
        <v>46838.173999999999</v>
      </c>
      <c r="J95" s="8">
        <v>45957.347999999998</v>
      </c>
      <c r="K95" s="8">
        <v>46598.771999999997</v>
      </c>
      <c r="L95" s="8">
        <v>48384.71</v>
      </c>
      <c r="M95" s="8">
        <v>54874.777999999998</v>
      </c>
      <c r="N95" s="8">
        <v>66169.101200000005</v>
      </c>
      <c r="O95" s="8">
        <v>71397.858800000002</v>
      </c>
      <c r="P95" s="8">
        <v>75486.527199999997</v>
      </c>
      <c r="Q95" s="8">
        <v>73751.111600000004</v>
      </c>
      <c r="R95" s="8">
        <v>67720.5</v>
      </c>
      <c r="S95" s="8">
        <v>73880.296000000002</v>
      </c>
      <c r="T95" s="8">
        <v>75990.240399999995</v>
      </c>
      <c r="U95" s="8">
        <v>77648.433999999994</v>
      </c>
      <c r="V95" s="8">
        <v>72930.872799999997</v>
      </c>
      <c r="W95" s="8">
        <v>61035.439200000001</v>
      </c>
      <c r="X95" s="8">
        <v>54950.1348</v>
      </c>
      <c r="Y95" s="8">
        <v>53684.792399999998</v>
      </c>
      <c r="Z95" s="8">
        <v>52205.540399999998</v>
      </c>
      <c r="AA95" s="8">
        <v>51125.264799999997</v>
      </c>
      <c r="AB95" s="8">
        <v>49393.645600000003</v>
      </c>
      <c r="AC95" s="8">
        <v>49381.5504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9">
        <v>47667.2448</v>
      </c>
      <c r="G96" s="9">
        <v>47645.177199999998</v>
      </c>
      <c r="H96" s="9">
        <v>46216.923600000002</v>
      </c>
      <c r="I96" s="9">
        <v>46625.881600000001</v>
      </c>
      <c r="J96" s="9">
        <v>45991.453600000001</v>
      </c>
      <c r="K96" s="9">
        <v>45754.987200000003</v>
      </c>
      <c r="L96" s="9">
        <v>48591.177600000003</v>
      </c>
      <c r="M96" s="9">
        <v>57084.895600000003</v>
      </c>
      <c r="N96" s="9">
        <v>70253.076400000005</v>
      </c>
      <c r="O96" s="9">
        <v>75553.320000000007</v>
      </c>
      <c r="P96" s="9">
        <v>78569.600399999996</v>
      </c>
      <c r="Q96" s="9">
        <v>76589.170400000003</v>
      </c>
      <c r="R96" s="9">
        <v>69542.157200000001</v>
      </c>
      <c r="S96" s="9">
        <v>76844.788400000005</v>
      </c>
      <c r="T96" s="9">
        <v>77915.207999999999</v>
      </c>
      <c r="U96" s="9">
        <v>78974.223199999993</v>
      </c>
      <c r="V96" s="9">
        <v>70374.399600000004</v>
      </c>
      <c r="W96" s="9">
        <v>60332.173600000002</v>
      </c>
      <c r="X96" s="9">
        <v>55945.293599999997</v>
      </c>
      <c r="Y96" s="9">
        <v>53814.762000000002</v>
      </c>
      <c r="Z96" s="9">
        <v>53508.411599999999</v>
      </c>
      <c r="AA96" s="9">
        <v>52530.658000000003</v>
      </c>
      <c r="AB96" s="9">
        <v>50995.438399999999</v>
      </c>
      <c r="AC96" s="9">
        <v>51085.205199999997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8">
        <v>50886.183199999999</v>
      </c>
      <c r="G97" s="8">
        <v>49414.537199999999</v>
      </c>
      <c r="H97" s="8">
        <v>49431.931199999999</v>
      </c>
      <c r="I97" s="8">
        <v>48811.531600000002</v>
      </c>
      <c r="J97" s="8">
        <v>48885.918799999999</v>
      </c>
      <c r="K97" s="8">
        <v>49113.883999999998</v>
      </c>
      <c r="L97" s="8">
        <v>50215.421999999999</v>
      </c>
      <c r="M97" s="8">
        <v>57249.097999999998</v>
      </c>
      <c r="N97" s="8">
        <v>68830.172000000006</v>
      </c>
      <c r="O97" s="8">
        <v>73562.487599999993</v>
      </c>
      <c r="P97" s="8">
        <v>77170.741200000004</v>
      </c>
      <c r="Q97" s="8">
        <v>75013.499599999996</v>
      </c>
      <c r="R97" s="8">
        <v>68750.741200000004</v>
      </c>
      <c r="S97" s="8">
        <v>75857.123600000006</v>
      </c>
      <c r="T97" s="8">
        <v>76565.289999999994</v>
      </c>
      <c r="U97" s="8">
        <v>75062.415999999997</v>
      </c>
      <c r="V97" s="8">
        <v>72698.678</v>
      </c>
      <c r="W97" s="8">
        <v>64553.061999999998</v>
      </c>
      <c r="X97" s="8">
        <v>58435.692000000003</v>
      </c>
      <c r="Y97" s="8">
        <v>56288.635999999999</v>
      </c>
      <c r="Z97" s="8">
        <v>55808.760799999996</v>
      </c>
      <c r="AA97" s="8">
        <v>52300.500399999997</v>
      </c>
      <c r="AB97" s="8">
        <v>51191.830800000003</v>
      </c>
      <c r="AC97" s="8">
        <v>51552.464800000002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9">
        <v>51534.733200000002</v>
      </c>
      <c r="G98" s="9">
        <v>50766.826399999998</v>
      </c>
      <c r="H98" s="9">
        <v>49208.071199999998</v>
      </c>
      <c r="I98" s="9">
        <v>49852.3488</v>
      </c>
      <c r="J98" s="9">
        <v>49938.5524</v>
      </c>
      <c r="K98" s="9">
        <v>50662.132400000002</v>
      </c>
      <c r="L98" s="9">
        <v>51678.0864</v>
      </c>
      <c r="M98" s="9">
        <v>59849.34</v>
      </c>
      <c r="N98" s="9">
        <v>68983.041200000007</v>
      </c>
      <c r="O98" s="9">
        <v>73397.563999999998</v>
      </c>
      <c r="P98" s="9">
        <v>76247.83</v>
      </c>
      <c r="Q98" s="9">
        <v>73388.653999999995</v>
      </c>
      <c r="R98" s="9">
        <v>67021.521999999997</v>
      </c>
      <c r="S98" s="9">
        <v>74793.290399999998</v>
      </c>
      <c r="T98" s="9">
        <v>76981.440400000007</v>
      </c>
      <c r="U98" s="9">
        <v>78124.376000000004</v>
      </c>
      <c r="V98" s="9">
        <v>72332.679999999993</v>
      </c>
      <c r="W98" s="9">
        <v>63164.218000000001</v>
      </c>
      <c r="X98" s="9">
        <v>57547.466</v>
      </c>
      <c r="Y98" s="9">
        <v>55172.303999999996</v>
      </c>
      <c r="Z98" s="9">
        <v>53690.47</v>
      </c>
      <c r="AA98" s="9">
        <v>52009.423999999999</v>
      </c>
      <c r="AB98" s="9">
        <v>50992.663999999997</v>
      </c>
      <c r="AC98" s="9">
        <v>50801.66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8">
        <v>50659.34</v>
      </c>
      <c r="G99" s="8">
        <v>49881.377999999997</v>
      </c>
      <c r="H99" s="8">
        <v>49098.583200000001</v>
      </c>
      <c r="I99" s="8">
        <v>49255.4948</v>
      </c>
      <c r="J99" s="8">
        <v>49315.9876</v>
      </c>
      <c r="K99" s="8">
        <v>48854.124000000003</v>
      </c>
      <c r="L99" s="8">
        <v>51991.264000000003</v>
      </c>
      <c r="M99" s="8">
        <v>58997.652800000003</v>
      </c>
      <c r="N99" s="8">
        <v>68393.402400000006</v>
      </c>
      <c r="O99" s="8">
        <v>73159.863200000007</v>
      </c>
      <c r="P99" s="8">
        <v>74291.317200000005</v>
      </c>
      <c r="Q99" s="8">
        <v>73462.115600000005</v>
      </c>
      <c r="R99" s="8">
        <v>67497.865600000005</v>
      </c>
      <c r="S99" s="8">
        <v>73010.445200000002</v>
      </c>
      <c r="T99" s="8">
        <v>75112.099199999997</v>
      </c>
      <c r="U99" s="8">
        <v>75348.569600000003</v>
      </c>
      <c r="V99" s="8">
        <v>68348.706000000006</v>
      </c>
      <c r="W99" s="8">
        <v>60921.604399999997</v>
      </c>
      <c r="X99" s="8">
        <v>54508.302000000003</v>
      </c>
      <c r="Y99" s="8">
        <v>53641.307999999997</v>
      </c>
      <c r="Z99" s="8">
        <v>53452.862000000001</v>
      </c>
      <c r="AA99" s="8">
        <v>51662.356</v>
      </c>
      <c r="AB99" s="8">
        <v>50140.038</v>
      </c>
      <c r="AC99" s="8">
        <v>49831.646000000001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9">
        <v>47881.506000000001</v>
      </c>
      <c r="G100" s="9">
        <v>47850.207999999999</v>
      </c>
      <c r="H100" s="9">
        <v>47915.892</v>
      </c>
      <c r="I100" s="9">
        <v>47683.771999999997</v>
      </c>
      <c r="J100" s="9">
        <v>46787.815999999999</v>
      </c>
      <c r="K100" s="9">
        <v>46881.908000000003</v>
      </c>
      <c r="L100" s="9">
        <v>48807.1</v>
      </c>
      <c r="M100" s="9">
        <v>54294.156000000003</v>
      </c>
      <c r="N100" s="9">
        <v>60186.567999999999</v>
      </c>
      <c r="O100" s="9">
        <v>61311.642800000001</v>
      </c>
      <c r="P100" s="9">
        <v>61373.766799999998</v>
      </c>
      <c r="Q100" s="9">
        <v>60667.328800000003</v>
      </c>
      <c r="R100" s="9">
        <v>57876.442799999997</v>
      </c>
      <c r="S100" s="9">
        <v>59234.860800000002</v>
      </c>
      <c r="T100" s="9">
        <v>59853.984799999998</v>
      </c>
      <c r="U100" s="9">
        <v>59811.430800000002</v>
      </c>
      <c r="V100" s="9">
        <v>58850.368000000002</v>
      </c>
      <c r="W100" s="9">
        <v>53819.591999999997</v>
      </c>
      <c r="X100" s="9">
        <v>52811.438000000002</v>
      </c>
      <c r="Y100" s="9">
        <v>51860.95</v>
      </c>
      <c r="Z100" s="9">
        <v>51672.474000000002</v>
      </c>
      <c r="AA100" s="9">
        <v>50479.17</v>
      </c>
      <c r="AB100" s="9">
        <v>50378.637999999999</v>
      </c>
      <c r="AC100" s="9">
        <v>50721.144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8">
        <v>49638.05</v>
      </c>
      <c r="G101" s="8">
        <v>48214.828000000001</v>
      </c>
      <c r="H101" s="8">
        <v>48045.122000000003</v>
      </c>
      <c r="I101" s="8">
        <v>47392.826000000001</v>
      </c>
      <c r="J101" s="8">
        <v>47477.286</v>
      </c>
      <c r="K101" s="8">
        <v>47500.803999999996</v>
      </c>
      <c r="L101" s="8">
        <v>47771.94</v>
      </c>
      <c r="M101" s="8">
        <v>49644.786</v>
      </c>
      <c r="N101" s="8">
        <v>53374.227200000001</v>
      </c>
      <c r="O101" s="8">
        <v>54249.816800000001</v>
      </c>
      <c r="P101" s="8">
        <v>55084.155599999998</v>
      </c>
      <c r="Q101" s="8">
        <v>55503.906000000003</v>
      </c>
      <c r="R101" s="8">
        <v>55134.633999999998</v>
      </c>
      <c r="S101" s="8">
        <v>54222.36</v>
      </c>
      <c r="T101" s="8">
        <v>54667.974000000002</v>
      </c>
      <c r="U101" s="8">
        <v>56345.113599999997</v>
      </c>
      <c r="V101" s="8">
        <v>52583.002</v>
      </c>
      <c r="W101" s="8">
        <v>51015.79</v>
      </c>
      <c r="X101" s="8">
        <v>50916.423999999999</v>
      </c>
      <c r="Y101" s="8">
        <v>50556.95</v>
      </c>
      <c r="Z101" s="8">
        <v>50427.523999999998</v>
      </c>
      <c r="AA101" s="8">
        <v>50003.101999999999</v>
      </c>
      <c r="AB101" s="8">
        <v>49257.3</v>
      </c>
      <c r="AC101" s="8">
        <v>48745.985999999997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9">
        <v>49938.421999999999</v>
      </c>
      <c r="G102" s="9">
        <v>48478.078000000001</v>
      </c>
      <c r="H102" s="9">
        <v>48167.875999999997</v>
      </c>
      <c r="I102" s="9">
        <v>49127.756000000001</v>
      </c>
      <c r="J102" s="9">
        <v>48975.671999999999</v>
      </c>
      <c r="K102" s="9">
        <v>49450.284</v>
      </c>
      <c r="L102" s="9">
        <v>51241.222000000002</v>
      </c>
      <c r="M102" s="9">
        <v>56928.154000000002</v>
      </c>
      <c r="N102" s="9">
        <v>67326.744000000006</v>
      </c>
      <c r="O102" s="9">
        <v>73355.690400000007</v>
      </c>
      <c r="P102" s="9">
        <v>76116.351599999995</v>
      </c>
      <c r="Q102" s="9">
        <v>75802.205199999997</v>
      </c>
      <c r="R102" s="9">
        <v>69122.94</v>
      </c>
      <c r="S102" s="9">
        <v>79425.025999999998</v>
      </c>
      <c r="T102" s="9">
        <v>77870.100000000006</v>
      </c>
      <c r="U102" s="9">
        <v>76392.868000000002</v>
      </c>
      <c r="V102" s="9">
        <v>73115.732000000004</v>
      </c>
      <c r="W102" s="9">
        <v>65819.751999999993</v>
      </c>
      <c r="X102" s="9">
        <v>60308.932000000001</v>
      </c>
      <c r="Y102" s="9">
        <v>58459.838000000003</v>
      </c>
      <c r="Z102" s="9">
        <v>56967.542000000001</v>
      </c>
      <c r="AA102" s="9">
        <v>54510.63</v>
      </c>
      <c r="AB102" s="9">
        <v>52589.34</v>
      </c>
      <c r="AC102" s="9">
        <v>52847.932000000001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8">
        <v>52548.732000000004</v>
      </c>
      <c r="G103" s="8">
        <v>51270.707999999999</v>
      </c>
      <c r="H103" s="8">
        <v>50944.603999999999</v>
      </c>
      <c r="I103" s="8">
        <v>49612.53</v>
      </c>
      <c r="J103" s="8">
        <v>49015.75</v>
      </c>
      <c r="K103" s="8">
        <v>49789.576399999998</v>
      </c>
      <c r="L103" s="8">
        <v>53202.601199999997</v>
      </c>
      <c r="M103" s="8">
        <v>58819.044000000002</v>
      </c>
      <c r="N103" s="8">
        <v>69144.687999999995</v>
      </c>
      <c r="O103" s="8">
        <v>74132.490000000005</v>
      </c>
      <c r="P103" s="8">
        <v>76808.334799999997</v>
      </c>
      <c r="Q103" s="8">
        <v>76334.939199999993</v>
      </c>
      <c r="R103" s="8">
        <v>71451.702399999995</v>
      </c>
      <c r="S103" s="8">
        <v>78813.993600000002</v>
      </c>
      <c r="T103" s="8">
        <v>80887.847999999998</v>
      </c>
      <c r="U103" s="8">
        <v>78689.895999999993</v>
      </c>
      <c r="V103" s="8">
        <v>71814.494000000006</v>
      </c>
      <c r="W103" s="8">
        <v>65734.611999999994</v>
      </c>
      <c r="X103" s="8">
        <v>61674.879999999997</v>
      </c>
      <c r="Y103" s="8">
        <v>58895.002</v>
      </c>
      <c r="Z103" s="8">
        <v>56200.055999999997</v>
      </c>
      <c r="AA103" s="8">
        <v>53469.512000000002</v>
      </c>
      <c r="AB103" s="8">
        <v>52764.080800000003</v>
      </c>
      <c r="AC103" s="8">
        <v>51907.531600000002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9">
        <v>51906.127999999997</v>
      </c>
      <c r="G104" s="9">
        <v>50879.548000000003</v>
      </c>
      <c r="H104" s="9">
        <v>50307.892</v>
      </c>
      <c r="I104" s="9">
        <v>49607.220800000003</v>
      </c>
      <c r="J104" s="9">
        <v>49455.356800000001</v>
      </c>
      <c r="K104" s="9">
        <v>49114.009599999998</v>
      </c>
      <c r="L104" s="9">
        <v>51889.412799999998</v>
      </c>
      <c r="M104" s="9">
        <v>58745.792399999998</v>
      </c>
      <c r="N104" s="9">
        <v>67800.779599999994</v>
      </c>
      <c r="O104" s="9">
        <v>74105.806800000006</v>
      </c>
      <c r="P104" s="9">
        <v>77000.847999999998</v>
      </c>
      <c r="Q104" s="9">
        <v>75852.928400000004</v>
      </c>
      <c r="R104" s="9">
        <v>68822.3272</v>
      </c>
      <c r="S104" s="9">
        <v>75393.161600000007</v>
      </c>
      <c r="T104" s="9">
        <v>76061.953999999998</v>
      </c>
      <c r="U104" s="9">
        <v>74986.653999999995</v>
      </c>
      <c r="V104" s="9">
        <v>73729.237999999998</v>
      </c>
      <c r="W104" s="9">
        <v>63293.662799999998</v>
      </c>
      <c r="X104" s="9">
        <v>58829.237999999998</v>
      </c>
      <c r="Y104" s="9">
        <v>56470.372000000003</v>
      </c>
      <c r="Z104" s="9">
        <v>53724.192000000003</v>
      </c>
      <c r="AA104" s="9">
        <v>51804.993600000002</v>
      </c>
      <c r="AB104" s="9">
        <v>50476.696400000001</v>
      </c>
      <c r="AC104" s="9">
        <v>52034.5164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8">
        <v>50813.103600000002</v>
      </c>
      <c r="G105" s="8">
        <v>50005.322</v>
      </c>
      <c r="H105" s="8">
        <v>49308.684000000001</v>
      </c>
      <c r="I105" s="8">
        <v>48883.143199999999</v>
      </c>
      <c r="J105" s="8">
        <v>49486.387600000002</v>
      </c>
      <c r="K105" s="8">
        <v>49079.987999999998</v>
      </c>
      <c r="L105" s="8">
        <v>50467.754399999998</v>
      </c>
      <c r="M105" s="8">
        <v>56861.987999999998</v>
      </c>
      <c r="N105" s="8">
        <v>66918.799199999994</v>
      </c>
      <c r="O105" s="8">
        <v>72768.501999999993</v>
      </c>
      <c r="P105" s="8">
        <v>71101.089600000007</v>
      </c>
      <c r="Q105" s="8">
        <v>73552.8508</v>
      </c>
      <c r="R105" s="8">
        <v>67185.037599999996</v>
      </c>
      <c r="S105" s="8">
        <v>73366.917199999996</v>
      </c>
      <c r="T105" s="8">
        <v>72672.654399999999</v>
      </c>
      <c r="U105" s="8">
        <v>71306.167600000001</v>
      </c>
      <c r="V105" s="8">
        <v>68503.98</v>
      </c>
      <c r="W105" s="8">
        <v>61410.157200000001</v>
      </c>
      <c r="X105" s="8">
        <v>57809.732799999998</v>
      </c>
      <c r="Y105" s="8">
        <v>56011.531999999999</v>
      </c>
      <c r="Z105" s="8">
        <v>53339.444000000003</v>
      </c>
      <c r="AA105" s="8">
        <v>52568.69</v>
      </c>
      <c r="AB105" s="8">
        <v>50324.444000000003</v>
      </c>
      <c r="AC105" s="8">
        <v>49648.93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9">
        <v>49150.267999999996</v>
      </c>
      <c r="G106" s="9">
        <v>48574.19</v>
      </c>
      <c r="H106" s="9">
        <v>49825.875999999997</v>
      </c>
      <c r="I106" s="9">
        <v>48669.917999999998</v>
      </c>
      <c r="J106" s="9">
        <v>47975.044000000002</v>
      </c>
      <c r="K106" s="9">
        <v>47618.368000000002</v>
      </c>
      <c r="L106" s="9">
        <v>49907.966</v>
      </c>
      <c r="M106" s="9">
        <v>57244.959999999999</v>
      </c>
      <c r="N106" s="9">
        <v>67890.967999999993</v>
      </c>
      <c r="O106" s="9">
        <v>72624.31</v>
      </c>
      <c r="P106" s="9">
        <v>74960</v>
      </c>
      <c r="Q106" s="9">
        <v>73962.013999999996</v>
      </c>
      <c r="R106" s="9">
        <v>69312.426000000007</v>
      </c>
      <c r="S106" s="9">
        <v>76847.546000000002</v>
      </c>
      <c r="T106" s="9">
        <v>79159.445600000006</v>
      </c>
      <c r="U106" s="9">
        <v>76582.311199999996</v>
      </c>
      <c r="V106" s="9">
        <v>73468.597999999998</v>
      </c>
      <c r="W106" s="9">
        <v>59793.718000000001</v>
      </c>
      <c r="X106" s="9">
        <v>54548.103999999999</v>
      </c>
      <c r="Y106" s="9">
        <v>52575.248</v>
      </c>
      <c r="Z106" s="9">
        <v>51943.94</v>
      </c>
      <c r="AA106" s="9">
        <v>50958.080000000002</v>
      </c>
      <c r="AB106" s="9">
        <v>48640.347999999998</v>
      </c>
      <c r="AC106" s="9">
        <v>50067.841999999997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8">
        <v>48519.673999999999</v>
      </c>
      <c r="G107" s="8">
        <v>46791.748</v>
      </c>
      <c r="H107" s="8">
        <v>46609.796000000002</v>
      </c>
      <c r="I107" s="8">
        <v>47344.457999999999</v>
      </c>
      <c r="J107" s="8">
        <v>45657.898000000001</v>
      </c>
      <c r="K107" s="8">
        <v>46212.377999999997</v>
      </c>
      <c r="L107" s="8">
        <v>48648.135999999999</v>
      </c>
      <c r="M107" s="8">
        <v>50999.704400000002</v>
      </c>
      <c r="N107" s="8">
        <v>57430.04</v>
      </c>
      <c r="O107" s="8">
        <v>58628.934000000001</v>
      </c>
      <c r="P107" s="8">
        <v>58576.6368</v>
      </c>
      <c r="Q107" s="8">
        <v>57683.178</v>
      </c>
      <c r="R107" s="8">
        <v>55948.071600000003</v>
      </c>
      <c r="S107" s="8">
        <v>59403.968399999998</v>
      </c>
      <c r="T107" s="8">
        <v>59432.788</v>
      </c>
      <c r="U107" s="8">
        <v>59241.925600000002</v>
      </c>
      <c r="V107" s="8">
        <v>56703.182000000001</v>
      </c>
      <c r="W107" s="8">
        <v>50820.544000000002</v>
      </c>
      <c r="X107" s="8">
        <v>51242.374000000003</v>
      </c>
      <c r="Y107" s="8">
        <v>50586.631999999998</v>
      </c>
      <c r="Z107" s="8">
        <v>51135.108</v>
      </c>
      <c r="AA107" s="8">
        <v>50559.038</v>
      </c>
      <c r="AB107" s="8">
        <v>49704.122000000003</v>
      </c>
      <c r="AC107" s="8">
        <v>48335.828000000001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9">
        <v>45502.021999999997</v>
      </c>
      <c r="G108" s="9">
        <v>45116.271999999997</v>
      </c>
      <c r="H108" s="9">
        <v>44880.23</v>
      </c>
      <c r="I108" s="9">
        <v>44909.182000000001</v>
      </c>
      <c r="J108" s="9">
        <v>44527.406000000003</v>
      </c>
      <c r="K108" s="9">
        <v>43988.26</v>
      </c>
      <c r="L108" s="9">
        <v>44859.692000000003</v>
      </c>
      <c r="M108" s="9">
        <v>51569.027999999998</v>
      </c>
      <c r="N108" s="9">
        <v>52108.006000000001</v>
      </c>
      <c r="O108" s="9">
        <v>51759.549599999998</v>
      </c>
      <c r="P108" s="9">
        <v>51353.063600000001</v>
      </c>
      <c r="Q108" s="9">
        <v>51885.123200000002</v>
      </c>
      <c r="R108" s="9">
        <v>51842.271200000003</v>
      </c>
      <c r="S108" s="9">
        <v>52343.416400000002</v>
      </c>
      <c r="T108" s="9">
        <v>52185.000800000002</v>
      </c>
      <c r="U108" s="9">
        <v>52443.5412</v>
      </c>
      <c r="V108" s="9">
        <v>51015.692799999997</v>
      </c>
      <c r="W108" s="9">
        <v>48045.836000000003</v>
      </c>
      <c r="X108" s="9">
        <v>48612.72</v>
      </c>
      <c r="Y108" s="9">
        <v>48234.065999999999</v>
      </c>
      <c r="Z108" s="9">
        <v>47979.7</v>
      </c>
      <c r="AA108" s="9">
        <v>47811.86</v>
      </c>
      <c r="AB108" s="9">
        <v>47488.266000000003</v>
      </c>
      <c r="AC108" s="9">
        <v>47293.826000000001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8">
        <v>47645.998</v>
      </c>
      <c r="G109" s="8">
        <v>45929.603999999999</v>
      </c>
      <c r="H109" s="8">
        <v>45351.31</v>
      </c>
      <c r="I109" s="8">
        <v>45114.55</v>
      </c>
      <c r="J109" s="8">
        <v>44389.567999999999</v>
      </c>
      <c r="K109" s="8">
        <v>45328.593999999997</v>
      </c>
      <c r="L109" s="8">
        <v>47738.724800000004</v>
      </c>
      <c r="M109" s="8">
        <v>55425.905200000001</v>
      </c>
      <c r="N109" s="8">
        <v>66574.583199999994</v>
      </c>
      <c r="O109" s="8">
        <v>72390.194000000003</v>
      </c>
      <c r="P109" s="8">
        <v>75038.402400000006</v>
      </c>
      <c r="Q109" s="8">
        <v>72957.200800000006</v>
      </c>
      <c r="R109" s="8">
        <v>65336.003599999996</v>
      </c>
      <c r="S109" s="8">
        <v>73486.508000000002</v>
      </c>
      <c r="T109" s="8">
        <v>73833.646800000002</v>
      </c>
      <c r="U109" s="8">
        <v>73337.315600000002</v>
      </c>
      <c r="V109" s="8">
        <v>70758.113599999997</v>
      </c>
      <c r="W109" s="8">
        <v>62215.668400000002</v>
      </c>
      <c r="X109" s="8">
        <v>58160.897199999999</v>
      </c>
      <c r="Y109" s="8">
        <v>56367.434399999998</v>
      </c>
      <c r="Z109" s="8">
        <v>54907.233999999997</v>
      </c>
      <c r="AA109" s="8">
        <v>53518.754000000001</v>
      </c>
      <c r="AB109" s="8">
        <v>52520.737999999998</v>
      </c>
      <c r="AC109" s="8">
        <v>52230.93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9">
        <v>51113.26</v>
      </c>
      <c r="G110" s="9">
        <v>48308.923999999999</v>
      </c>
      <c r="H110" s="9">
        <v>47313.398000000001</v>
      </c>
      <c r="I110" s="9">
        <v>46853.758000000002</v>
      </c>
      <c r="J110" s="9">
        <v>47719.171999999999</v>
      </c>
      <c r="K110" s="9">
        <v>46837.953999999998</v>
      </c>
      <c r="L110" s="9">
        <v>51562.39</v>
      </c>
      <c r="M110" s="9">
        <v>57572.088000000003</v>
      </c>
      <c r="N110" s="9">
        <v>66810.482000000004</v>
      </c>
      <c r="O110" s="9">
        <v>72839.644</v>
      </c>
      <c r="P110" s="9">
        <v>74769.244000000006</v>
      </c>
      <c r="Q110" s="9">
        <v>73552.712</v>
      </c>
      <c r="R110" s="9">
        <v>68204.189199999993</v>
      </c>
      <c r="S110" s="9">
        <v>74132.655199999994</v>
      </c>
      <c r="T110" s="9">
        <v>75980.788799999995</v>
      </c>
      <c r="U110" s="9">
        <v>73957.259999999995</v>
      </c>
      <c r="V110" s="9">
        <v>70591.601999999999</v>
      </c>
      <c r="W110" s="9">
        <v>62160.98</v>
      </c>
      <c r="X110" s="9">
        <v>58495.885999999999</v>
      </c>
      <c r="Y110" s="9">
        <v>56888.417999999998</v>
      </c>
      <c r="Z110" s="9">
        <v>51255.188000000002</v>
      </c>
      <c r="AA110" s="9">
        <v>50059.034</v>
      </c>
      <c r="AB110" s="9">
        <v>48213.904000000002</v>
      </c>
      <c r="AC110" s="9">
        <v>48508.767999999996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8">
        <v>47150.385999999999</v>
      </c>
      <c r="G111" s="8">
        <v>45524.28</v>
      </c>
      <c r="H111" s="8">
        <v>46038.538</v>
      </c>
      <c r="I111" s="8">
        <v>47957.243999999999</v>
      </c>
      <c r="J111" s="8">
        <v>46634.902000000002</v>
      </c>
      <c r="K111" s="8">
        <v>47392.504800000002</v>
      </c>
      <c r="L111" s="8">
        <v>49847.066400000003</v>
      </c>
      <c r="M111" s="8">
        <v>57045.383999999998</v>
      </c>
      <c r="N111" s="8">
        <v>67448.855200000005</v>
      </c>
      <c r="O111" s="8">
        <v>72533.0916</v>
      </c>
      <c r="P111" s="8">
        <v>77576.803199999995</v>
      </c>
      <c r="Q111" s="8">
        <v>77495.2212</v>
      </c>
      <c r="R111" s="8">
        <v>69356.067999999999</v>
      </c>
      <c r="S111" s="8">
        <v>75863.537200000006</v>
      </c>
      <c r="T111" s="8">
        <v>77830.304799999998</v>
      </c>
      <c r="U111" s="8">
        <v>78202.317599999995</v>
      </c>
      <c r="V111" s="8">
        <v>69950.4856</v>
      </c>
      <c r="W111" s="8">
        <v>59832.446000000004</v>
      </c>
      <c r="X111" s="8">
        <v>54899.48</v>
      </c>
      <c r="Y111" s="8">
        <v>53585.012000000002</v>
      </c>
      <c r="Z111" s="8">
        <v>51899.703999999998</v>
      </c>
      <c r="AA111" s="8">
        <v>50146.457999999999</v>
      </c>
      <c r="AB111" s="8">
        <v>49112.457999999999</v>
      </c>
      <c r="AC111" s="8">
        <v>49610.453999999998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9">
        <v>50218.883999999998</v>
      </c>
      <c r="G112" s="9">
        <v>48284.748</v>
      </c>
      <c r="H112" s="9">
        <v>48331.586000000003</v>
      </c>
      <c r="I112" s="9">
        <v>48399.527999999998</v>
      </c>
      <c r="J112" s="9">
        <v>47132.832000000002</v>
      </c>
      <c r="K112" s="9">
        <v>47702.991999999998</v>
      </c>
      <c r="L112" s="9">
        <v>49835.118000000002</v>
      </c>
      <c r="M112" s="9">
        <v>55826.447999999997</v>
      </c>
      <c r="N112" s="9">
        <v>65325.819199999998</v>
      </c>
      <c r="O112" s="9">
        <v>69606.559999999998</v>
      </c>
      <c r="P112" s="9">
        <v>71266.179999999993</v>
      </c>
      <c r="Q112" s="9">
        <v>69559.331600000005</v>
      </c>
      <c r="R112" s="9">
        <v>62908.572800000002</v>
      </c>
      <c r="S112" s="9">
        <v>71825.673200000005</v>
      </c>
      <c r="T112" s="9">
        <v>72491.141199999998</v>
      </c>
      <c r="U112" s="9">
        <v>71290.831200000001</v>
      </c>
      <c r="V112" s="9">
        <v>70424.128400000001</v>
      </c>
      <c r="W112" s="9">
        <v>62099.649599999997</v>
      </c>
      <c r="X112" s="9">
        <v>57085.543599999997</v>
      </c>
      <c r="Y112" s="9">
        <v>55500.330399999999</v>
      </c>
      <c r="Z112" s="9">
        <v>53792.911999999997</v>
      </c>
      <c r="AA112" s="9">
        <v>53198.622000000003</v>
      </c>
      <c r="AB112" s="9">
        <v>51955.817999999999</v>
      </c>
      <c r="AC112" s="9">
        <v>50361.932000000001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8">
        <v>49699.81</v>
      </c>
      <c r="G113" s="8">
        <v>49534.58</v>
      </c>
      <c r="H113" s="8">
        <v>48214.353999999999</v>
      </c>
      <c r="I113" s="8">
        <v>48704.065999999999</v>
      </c>
      <c r="J113" s="8">
        <v>48783.197999999997</v>
      </c>
      <c r="K113" s="8">
        <v>48755.688000000002</v>
      </c>
      <c r="L113" s="8">
        <v>51490.506000000001</v>
      </c>
      <c r="M113" s="8">
        <v>58885.432000000001</v>
      </c>
      <c r="N113" s="8">
        <v>68351.505999999994</v>
      </c>
      <c r="O113" s="8">
        <v>73437.388000000006</v>
      </c>
      <c r="P113" s="8">
        <v>76456.689599999998</v>
      </c>
      <c r="Q113" s="8">
        <v>73635.892399999997</v>
      </c>
      <c r="R113" s="8">
        <v>66313.170800000007</v>
      </c>
      <c r="S113" s="8">
        <v>73695.038</v>
      </c>
      <c r="T113" s="8">
        <v>74706.593999999997</v>
      </c>
      <c r="U113" s="8">
        <v>73542.0484</v>
      </c>
      <c r="V113" s="8">
        <v>68989.614000000001</v>
      </c>
      <c r="W113" s="8">
        <v>61372.800000000003</v>
      </c>
      <c r="X113" s="8">
        <v>54399.338000000003</v>
      </c>
      <c r="Y113" s="8">
        <v>53583.944000000003</v>
      </c>
      <c r="Z113" s="8">
        <v>52017.245999999999</v>
      </c>
      <c r="AA113" s="8">
        <v>49689.332000000002</v>
      </c>
      <c r="AB113" s="8">
        <v>47738.718000000001</v>
      </c>
      <c r="AC113" s="8">
        <v>47273.99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9">
        <v>47306.216399999998</v>
      </c>
      <c r="G114" s="9">
        <v>46021.563999999998</v>
      </c>
      <c r="H114" s="9">
        <v>45459.832000000002</v>
      </c>
      <c r="I114" s="9">
        <v>45556.668400000002</v>
      </c>
      <c r="J114" s="9">
        <v>45678.682399999998</v>
      </c>
      <c r="K114" s="9">
        <v>46113.000800000002</v>
      </c>
      <c r="L114" s="9">
        <v>45972.651599999997</v>
      </c>
      <c r="M114" s="9">
        <v>48825.987999999998</v>
      </c>
      <c r="N114" s="9">
        <v>52276.470399999998</v>
      </c>
      <c r="O114" s="9">
        <v>54235.6132</v>
      </c>
      <c r="P114" s="9">
        <v>54372.851600000002</v>
      </c>
      <c r="Q114" s="9">
        <v>54124.934000000001</v>
      </c>
      <c r="R114" s="9">
        <v>52345.672400000003</v>
      </c>
      <c r="S114" s="9">
        <v>53350.172400000003</v>
      </c>
      <c r="T114" s="9">
        <v>53558.851600000002</v>
      </c>
      <c r="U114" s="9">
        <v>51908.576000000001</v>
      </c>
      <c r="V114" s="9">
        <v>52417.743199999997</v>
      </c>
      <c r="W114" s="9">
        <v>51067.421600000001</v>
      </c>
      <c r="X114" s="9">
        <v>50610.369200000001</v>
      </c>
      <c r="Y114" s="9">
        <v>50265.972399999999</v>
      </c>
      <c r="Z114" s="9">
        <v>49835.044000000002</v>
      </c>
      <c r="AA114" s="9">
        <v>49467.276400000002</v>
      </c>
      <c r="AB114" s="9">
        <v>48649.662400000001</v>
      </c>
      <c r="AC114" s="9">
        <v>48576.537199999999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8">
        <v>47558.94</v>
      </c>
      <c r="G115" s="8">
        <v>46909.3292</v>
      </c>
      <c r="H115" s="8">
        <v>46309.974000000002</v>
      </c>
      <c r="I115" s="8">
        <v>46137.576399999998</v>
      </c>
      <c r="J115" s="8">
        <v>45357.260799999996</v>
      </c>
      <c r="K115" s="8">
        <v>46271.034</v>
      </c>
      <c r="L115" s="8">
        <v>45308.296000000002</v>
      </c>
      <c r="M115" s="8">
        <v>47256.565999999999</v>
      </c>
      <c r="N115" s="8">
        <v>49593.343999999997</v>
      </c>
      <c r="O115" s="8">
        <v>51303.175999999999</v>
      </c>
      <c r="P115" s="8">
        <v>51722.44</v>
      </c>
      <c r="Q115" s="8">
        <v>53367.14</v>
      </c>
      <c r="R115" s="8">
        <v>54314.152000000002</v>
      </c>
      <c r="S115" s="8">
        <v>54507.246800000001</v>
      </c>
      <c r="T115" s="8">
        <v>54280.429199999999</v>
      </c>
      <c r="U115" s="8">
        <v>55103.2428</v>
      </c>
      <c r="V115" s="8">
        <v>51842.820800000001</v>
      </c>
      <c r="W115" s="8">
        <v>51327.696400000001</v>
      </c>
      <c r="X115" s="8">
        <v>49585.891199999998</v>
      </c>
      <c r="Y115" s="8">
        <v>49083.924400000004</v>
      </c>
      <c r="Z115" s="8">
        <v>48668.635999999999</v>
      </c>
      <c r="AA115" s="8">
        <v>49447.554400000001</v>
      </c>
      <c r="AB115" s="8">
        <v>48267.361599999997</v>
      </c>
      <c r="AC115" s="8">
        <v>48786.303999999996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9">
        <v>48645.070800000001</v>
      </c>
      <c r="G116" s="9">
        <v>47434.088400000001</v>
      </c>
      <c r="H116" s="9">
        <v>46483.547200000001</v>
      </c>
      <c r="I116" s="9">
        <v>46408.7952</v>
      </c>
      <c r="J116" s="9">
        <v>46786.786</v>
      </c>
      <c r="K116" s="9">
        <v>47400.896000000001</v>
      </c>
      <c r="L116" s="9">
        <v>49927.955999999998</v>
      </c>
      <c r="M116" s="9">
        <v>55520.034</v>
      </c>
      <c r="N116" s="9">
        <v>66412.952000000005</v>
      </c>
      <c r="O116" s="9">
        <v>74098.736000000004</v>
      </c>
      <c r="P116" s="9">
        <v>75413.312000000005</v>
      </c>
      <c r="Q116" s="9">
        <v>75738.475600000005</v>
      </c>
      <c r="R116" s="9">
        <v>69307.72</v>
      </c>
      <c r="S116" s="9">
        <v>78390.490000000005</v>
      </c>
      <c r="T116" s="9">
        <v>80734.724000000002</v>
      </c>
      <c r="U116" s="9">
        <v>78390.395999999993</v>
      </c>
      <c r="V116" s="9">
        <v>72151.25</v>
      </c>
      <c r="W116" s="9">
        <v>63667.271999999997</v>
      </c>
      <c r="X116" s="9">
        <v>57299.408000000003</v>
      </c>
      <c r="Y116" s="9">
        <v>55698.584000000003</v>
      </c>
      <c r="Z116" s="9">
        <v>54522.313999999998</v>
      </c>
      <c r="AA116" s="9">
        <v>54667.241999999998</v>
      </c>
      <c r="AB116" s="9">
        <v>54158.124000000003</v>
      </c>
      <c r="AC116" s="9">
        <v>55850.925999999999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8">
        <v>54891.132799999999</v>
      </c>
      <c r="G117" s="8">
        <v>52237.706400000003</v>
      </c>
      <c r="H117" s="8">
        <v>51197.748</v>
      </c>
      <c r="I117" s="8">
        <v>50325.002</v>
      </c>
      <c r="J117" s="8">
        <v>50082.436000000002</v>
      </c>
      <c r="K117" s="8">
        <v>50321.553999999996</v>
      </c>
      <c r="L117" s="8">
        <v>54595.277999999998</v>
      </c>
      <c r="M117" s="8">
        <v>59637.364000000001</v>
      </c>
      <c r="N117" s="8">
        <v>67761.812000000005</v>
      </c>
      <c r="O117" s="8">
        <v>73498.292000000001</v>
      </c>
      <c r="P117" s="8">
        <v>75930.039999999994</v>
      </c>
      <c r="Q117" s="8">
        <v>74974.411999999997</v>
      </c>
      <c r="R117" s="8">
        <v>71092.356</v>
      </c>
      <c r="S117" s="8">
        <v>76476.491999999998</v>
      </c>
      <c r="T117" s="8">
        <v>75856.605599999995</v>
      </c>
      <c r="U117" s="8">
        <v>72803.062399999995</v>
      </c>
      <c r="V117" s="8">
        <v>70260.03</v>
      </c>
      <c r="W117" s="8">
        <v>66081.968800000002</v>
      </c>
      <c r="X117" s="8">
        <v>60656.426399999997</v>
      </c>
      <c r="Y117" s="8">
        <v>57378.637999999999</v>
      </c>
      <c r="Z117" s="8">
        <v>54623.67</v>
      </c>
      <c r="AA117" s="8">
        <v>53810.874000000003</v>
      </c>
      <c r="AB117" s="8">
        <v>53223.41</v>
      </c>
      <c r="AC117" s="8">
        <v>52594.93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9">
        <v>52126.957999999999</v>
      </c>
      <c r="G118" s="9">
        <v>51383.665999999997</v>
      </c>
      <c r="H118" s="9">
        <v>51215.705999999998</v>
      </c>
      <c r="I118" s="9">
        <v>51586.112000000001</v>
      </c>
      <c r="J118" s="9">
        <v>51733.196000000004</v>
      </c>
      <c r="K118" s="9">
        <v>52075.436000000002</v>
      </c>
      <c r="L118" s="9">
        <v>54567.237999999998</v>
      </c>
      <c r="M118" s="9">
        <v>60562</v>
      </c>
      <c r="N118" s="9">
        <v>67715.266000000003</v>
      </c>
      <c r="O118" s="9">
        <v>73063.09</v>
      </c>
      <c r="P118" s="9">
        <v>75297.81</v>
      </c>
      <c r="Q118" s="9">
        <v>73453.328800000003</v>
      </c>
      <c r="R118" s="9">
        <v>67041.472800000003</v>
      </c>
      <c r="S118" s="9">
        <v>73154.915599999993</v>
      </c>
      <c r="T118" s="9">
        <v>73813.076799999995</v>
      </c>
      <c r="U118" s="9">
        <v>74535.971999999994</v>
      </c>
      <c r="V118" s="9">
        <v>73360.085999999996</v>
      </c>
      <c r="W118" s="9">
        <v>64660.885999999999</v>
      </c>
      <c r="X118" s="9">
        <v>59577.332000000002</v>
      </c>
      <c r="Y118" s="9">
        <v>58346.972399999999</v>
      </c>
      <c r="Z118" s="9">
        <v>56267.595999999998</v>
      </c>
      <c r="AA118" s="9">
        <v>53990.624000000003</v>
      </c>
      <c r="AB118" s="9">
        <v>52914.175999999999</v>
      </c>
      <c r="AC118" s="9">
        <v>51799.068399999996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8">
        <v>51567.631600000001</v>
      </c>
      <c r="G119" s="8">
        <v>50447.839200000002</v>
      </c>
      <c r="H119" s="8">
        <v>49951.591999999997</v>
      </c>
      <c r="I119" s="8">
        <v>49682.603600000002</v>
      </c>
      <c r="J119" s="8">
        <v>49388.2644</v>
      </c>
      <c r="K119" s="8">
        <v>50485.470399999998</v>
      </c>
      <c r="L119" s="8">
        <v>51401.764799999997</v>
      </c>
      <c r="M119" s="8">
        <v>58937.055200000003</v>
      </c>
      <c r="N119" s="8">
        <v>70627.383199999997</v>
      </c>
      <c r="O119" s="8">
        <v>77011.652000000002</v>
      </c>
      <c r="P119" s="8">
        <v>80361.584799999997</v>
      </c>
      <c r="Q119" s="8">
        <v>78857.433999999994</v>
      </c>
      <c r="R119" s="8">
        <v>70450.127999999997</v>
      </c>
      <c r="S119" s="8">
        <v>80083.998000000007</v>
      </c>
      <c r="T119" s="8">
        <v>80468.906400000007</v>
      </c>
      <c r="U119" s="8">
        <v>80458.784400000004</v>
      </c>
      <c r="V119" s="8">
        <v>76067.817200000005</v>
      </c>
      <c r="W119" s="8">
        <v>63577.4548</v>
      </c>
      <c r="X119" s="8">
        <v>59601.720399999998</v>
      </c>
      <c r="Y119" s="8">
        <v>57491.408000000003</v>
      </c>
      <c r="Z119" s="8">
        <v>56350.158799999997</v>
      </c>
      <c r="AA119" s="8">
        <v>53539.339200000002</v>
      </c>
      <c r="AB119" s="8">
        <v>52081.871599999999</v>
      </c>
      <c r="AC119" s="8">
        <v>51747.950799999999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9">
        <v>50375.178399999997</v>
      </c>
      <c r="G120" s="9">
        <v>49122.525999999998</v>
      </c>
      <c r="H120" s="9">
        <v>50932.993999999999</v>
      </c>
      <c r="I120" s="9">
        <v>52596.874000000003</v>
      </c>
      <c r="J120" s="9">
        <v>51388.730799999998</v>
      </c>
      <c r="K120" s="9">
        <v>50886.222000000002</v>
      </c>
      <c r="L120" s="9">
        <v>53308.137999999999</v>
      </c>
      <c r="M120" s="9">
        <v>57649.296000000002</v>
      </c>
      <c r="N120" s="9">
        <v>67546.063999999998</v>
      </c>
      <c r="O120" s="9">
        <v>71728.415999999997</v>
      </c>
      <c r="P120" s="9">
        <v>73026.084000000003</v>
      </c>
      <c r="Q120" s="9">
        <v>70691.954800000007</v>
      </c>
      <c r="R120" s="9">
        <v>62879.607199999999</v>
      </c>
      <c r="S120" s="9">
        <v>71342.615999999995</v>
      </c>
      <c r="T120" s="9">
        <v>70224.289999999994</v>
      </c>
      <c r="U120" s="9">
        <v>68463.343999999997</v>
      </c>
      <c r="V120" s="9">
        <v>66192.456000000006</v>
      </c>
      <c r="W120" s="9">
        <v>59526.99</v>
      </c>
      <c r="X120" s="9">
        <v>55763.3</v>
      </c>
      <c r="Y120" s="9">
        <v>54119.156000000003</v>
      </c>
      <c r="Z120" s="9">
        <v>51021.06</v>
      </c>
      <c r="AA120" s="9">
        <v>50256.930399999997</v>
      </c>
      <c r="AB120" s="9">
        <v>49359.388800000001</v>
      </c>
      <c r="AC120" s="9">
        <v>48574.8632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8">
        <v>48096.786800000002</v>
      </c>
      <c r="G121" s="8">
        <v>48003.141199999998</v>
      </c>
      <c r="H121" s="8">
        <v>47924.495999999999</v>
      </c>
      <c r="I121" s="8">
        <v>47309.187599999997</v>
      </c>
      <c r="J121" s="8">
        <v>46920.869200000001</v>
      </c>
      <c r="K121" s="8">
        <v>47111.408000000003</v>
      </c>
      <c r="L121" s="8">
        <v>47535.959199999998</v>
      </c>
      <c r="M121" s="8">
        <v>50366.661999999997</v>
      </c>
      <c r="N121" s="8">
        <v>54116.065600000002</v>
      </c>
      <c r="O121" s="8">
        <v>57263.507599999997</v>
      </c>
      <c r="P121" s="8">
        <v>58077.291599999997</v>
      </c>
      <c r="Q121" s="8">
        <v>57958.897199999999</v>
      </c>
      <c r="R121" s="8">
        <v>54901.4692</v>
      </c>
      <c r="S121" s="8">
        <v>56942.160799999998</v>
      </c>
      <c r="T121" s="8">
        <v>55411.453200000004</v>
      </c>
      <c r="U121" s="8">
        <v>55685.936399999999</v>
      </c>
      <c r="V121" s="8">
        <v>53441.454400000002</v>
      </c>
      <c r="W121" s="8">
        <v>51601.887999999999</v>
      </c>
      <c r="X121" s="8">
        <v>51102.682000000001</v>
      </c>
      <c r="Y121" s="8">
        <v>50662.705999999998</v>
      </c>
      <c r="Z121" s="8">
        <v>50299.853999999999</v>
      </c>
      <c r="AA121" s="8">
        <v>50125.72</v>
      </c>
      <c r="AB121" s="8">
        <v>49947.385999999999</v>
      </c>
      <c r="AC121" s="8">
        <v>49350.896000000001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9">
        <v>48881.38</v>
      </c>
      <c r="G122" s="9">
        <v>48643.142</v>
      </c>
      <c r="H122" s="9">
        <v>47951.881999999998</v>
      </c>
      <c r="I122" s="9">
        <v>46996.978000000003</v>
      </c>
      <c r="J122" s="9">
        <v>45582.084000000003</v>
      </c>
      <c r="K122" s="9">
        <v>45971.654000000002</v>
      </c>
      <c r="L122" s="9">
        <v>45759.813999999998</v>
      </c>
      <c r="M122" s="9">
        <v>46666.205999999998</v>
      </c>
      <c r="N122" s="9">
        <v>44680.875599999999</v>
      </c>
      <c r="O122" s="9">
        <v>42737.265599999999</v>
      </c>
      <c r="P122" s="9">
        <v>43585.441200000001</v>
      </c>
      <c r="Q122" s="9">
        <v>44338.987200000003</v>
      </c>
      <c r="R122" s="9">
        <v>44062.692799999997</v>
      </c>
      <c r="S122" s="9">
        <v>44483.003599999996</v>
      </c>
      <c r="T122" s="9">
        <v>44645.537199999999</v>
      </c>
      <c r="U122" s="9">
        <v>45121.694799999997</v>
      </c>
      <c r="V122" s="9">
        <v>44526.118799999997</v>
      </c>
      <c r="W122" s="9">
        <v>42569.1132</v>
      </c>
      <c r="X122" s="9">
        <v>42503.108</v>
      </c>
      <c r="Y122" s="9">
        <v>42969.356</v>
      </c>
      <c r="Z122" s="9">
        <v>43742.726000000002</v>
      </c>
      <c r="AA122" s="9">
        <v>42774.748</v>
      </c>
      <c r="AB122" s="9">
        <v>42613.928</v>
      </c>
      <c r="AC122" s="9">
        <v>42676.390800000001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8">
        <v>42533.771200000003</v>
      </c>
      <c r="G123" s="8">
        <v>41304.664799999999</v>
      </c>
      <c r="H123" s="8">
        <v>40916.714800000002</v>
      </c>
      <c r="I123" s="8">
        <v>41802.041599999997</v>
      </c>
      <c r="J123" s="8">
        <v>41887.088799999998</v>
      </c>
      <c r="K123" s="8">
        <v>41874.720000000001</v>
      </c>
      <c r="L123" s="8">
        <v>44541.261599999998</v>
      </c>
      <c r="M123" s="8">
        <v>51996.953600000001</v>
      </c>
      <c r="N123" s="8">
        <v>60841.1656</v>
      </c>
      <c r="O123" s="8">
        <v>66870.075599999996</v>
      </c>
      <c r="P123" s="8">
        <v>70871.575200000007</v>
      </c>
      <c r="Q123" s="8">
        <v>69651.188800000004</v>
      </c>
      <c r="R123" s="8">
        <v>61932.181199999999</v>
      </c>
      <c r="S123" s="8">
        <v>69237.870800000004</v>
      </c>
      <c r="T123" s="8">
        <v>72521.373200000002</v>
      </c>
      <c r="U123" s="8">
        <v>71963.98</v>
      </c>
      <c r="V123" s="8">
        <v>69290.024000000005</v>
      </c>
      <c r="W123" s="8">
        <v>61374.858</v>
      </c>
      <c r="X123" s="8">
        <v>56042.006000000001</v>
      </c>
      <c r="Y123" s="8">
        <v>55237.296000000002</v>
      </c>
      <c r="Z123" s="8">
        <v>54393.637999999999</v>
      </c>
      <c r="AA123" s="8">
        <v>52933.671999999999</v>
      </c>
      <c r="AB123" s="8">
        <v>51124.254000000001</v>
      </c>
      <c r="AC123" s="8">
        <v>50478.1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9">
        <v>49215.43</v>
      </c>
      <c r="G124" s="9">
        <v>48991.99</v>
      </c>
      <c r="H124" s="9">
        <v>48680.417999999998</v>
      </c>
      <c r="I124" s="9">
        <v>48251.214</v>
      </c>
      <c r="J124" s="9">
        <v>47798.008000000002</v>
      </c>
      <c r="K124" s="9">
        <v>48064.392</v>
      </c>
      <c r="L124" s="9">
        <v>51239.123200000002</v>
      </c>
      <c r="M124" s="9">
        <v>59016.995999999999</v>
      </c>
      <c r="N124" s="9">
        <v>70819.270799999998</v>
      </c>
      <c r="O124" s="9">
        <v>76034.396800000002</v>
      </c>
      <c r="P124" s="9">
        <v>76138.772400000002</v>
      </c>
      <c r="Q124" s="9">
        <v>74797.668399999995</v>
      </c>
      <c r="R124" s="9">
        <v>69715.855200000005</v>
      </c>
      <c r="S124" s="9">
        <v>78215.877200000003</v>
      </c>
      <c r="T124" s="9">
        <v>78913.439599999998</v>
      </c>
      <c r="U124" s="9">
        <v>78695.374400000001</v>
      </c>
      <c r="V124" s="9">
        <v>74276.580799999996</v>
      </c>
      <c r="W124" s="9">
        <v>66861.323199999999</v>
      </c>
      <c r="X124" s="9">
        <v>61725.669199999997</v>
      </c>
      <c r="Y124" s="9">
        <v>59611.148399999998</v>
      </c>
      <c r="Z124" s="9">
        <v>57662.13</v>
      </c>
      <c r="AA124" s="9">
        <v>55640.408000000003</v>
      </c>
      <c r="AB124" s="9">
        <v>54345.593999999997</v>
      </c>
      <c r="AC124" s="9">
        <v>53122.57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8">
        <v>52191.548000000003</v>
      </c>
      <c r="G125" s="8">
        <v>51460.748</v>
      </c>
      <c r="H125" s="8">
        <v>51526.487999999998</v>
      </c>
      <c r="I125" s="8">
        <v>50607.866000000002</v>
      </c>
      <c r="J125" s="8">
        <v>49830.968000000001</v>
      </c>
      <c r="K125" s="8">
        <v>51994.447999999997</v>
      </c>
      <c r="L125" s="8">
        <v>54401.673999999999</v>
      </c>
      <c r="M125" s="8">
        <v>61017.381999999998</v>
      </c>
      <c r="N125" s="8">
        <v>70035.19</v>
      </c>
      <c r="O125" s="8">
        <v>76978.968800000002</v>
      </c>
      <c r="P125" s="8">
        <v>80612.615999999995</v>
      </c>
      <c r="Q125" s="8">
        <v>78905.027600000001</v>
      </c>
      <c r="R125" s="8">
        <v>71875.020399999994</v>
      </c>
      <c r="S125" s="8">
        <v>77911.005600000004</v>
      </c>
      <c r="T125" s="8">
        <v>80028.616399999999</v>
      </c>
      <c r="U125" s="8">
        <v>78500.91</v>
      </c>
      <c r="V125" s="8">
        <v>76991.733999999997</v>
      </c>
      <c r="W125" s="8">
        <v>66609.251999999993</v>
      </c>
      <c r="X125" s="8">
        <v>61033.567999999999</v>
      </c>
      <c r="Y125" s="8">
        <v>59384.817999999999</v>
      </c>
      <c r="Z125" s="8">
        <v>56887.24</v>
      </c>
      <c r="AA125" s="8">
        <v>54677.555999999997</v>
      </c>
      <c r="AB125" s="8">
        <v>53657.474000000002</v>
      </c>
      <c r="AC125" s="8">
        <v>52937.856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9">
        <v>51916.658000000003</v>
      </c>
      <c r="G126" s="9">
        <v>50602.775999999998</v>
      </c>
      <c r="H126" s="9">
        <v>50272.694000000003</v>
      </c>
      <c r="I126" s="9">
        <v>50373.478000000003</v>
      </c>
      <c r="J126" s="9">
        <v>49937.127999999997</v>
      </c>
      <c r="K126" s="9">
        <v>47751.034</v>
      </c>
      <c r="L126" s="9">
        <v>49838.313999999998</v>
      </c>
      <c r="M126" s="9">
        <v>53838.832000000002</v>
      </c>
      <c r="N126" s="9">
        <v>55903.167999999998</v>
      </c>
      <c r="O126" s="9">
        <v>57428.9692</v>
      </c>
      <c r="P126" s="9">
        <v>58325.986400000002</v>
      </c>
      <c r="Q126" s="9">
        <v>57507.396800000002</v>
      </c>
      <c r="R126" s="9">
        <v>54706.020799999998</v>
      </c>
      <c r="S126" s="9">
        <v>57504.188399999999</v>
      </c>
      <c r="T126" s="9">
        <v>57574.789599999996</v>
      </c>
      <c r="U126" s="9">
        <v>56657.853999999999</v>
      </c>
      <c r="V126" s="9">
        <v>56253.171999999999</v>
      </c>
      <c r="W126" s="9">
        <v>53853.817999999999</v>
      </c>
      <c r="X126" s="9">
        <v>52492.648000000001</v>
      </c>
      <c r="Y126" s="9">
        <v>50980.32</v>
      </c>
      <c r="Z126" s="9">
        <v>51316.872000000003</v>
      </c>
      <c r="AA126" s="9">
        <v>50415.345999999998</v>
      </c>
      <c r="AB126" s="9">
        <v>49761.165999999997</v>
      </c>
      <c r="AC126" s="9">
        <v>49781.122000000003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8">
        <v>49709.777999999998</v>
      </c>
      <c r="G127" s="8">
        <v>49602.55</v>
      </c>
      <c r="H127" s="8">
        <v>48667.106</v>
      </c>
      <c r="I127" s="8">
        <v>48138.794000000002</v>
      </c>
      <c r="J127" s="8">
        <v>48631.712</v>
      </c>
      <c r="K127" s="8">
        <v>48589.440000000002</v>
      </c>
      <c r="L127" s="8">
        <v>50868.0844</v>
      </c>
      <c r="M127" s="8">
        <v>58334.923999999999</v>
      </c>
      <c r="N127" s="8">
        <v>68085.750400000004</v>
      </c>
      <c r="O127" s="8">
        <v>73294.581600000005</v>
      </c>
      <c r="P127" s="8">
        <v>75004.881599999993</v>
      </c>
      <c r="Q127" s="8">
        <v>71845.812000000005</v>
      </c>
      <c r="R127" s="8">
        <v>65336.9908</v>
      </c>
      <c r="S127" s="8">
        <v>71604.4804</v>
      </c>
      <c r="T127" s="8">
        <v>71908.08</v>
      </c>
      <c r="U127" s="8">
        <v>70995.085200000001</v>
      </c>
      <c r="V127" s="8">
        <v>68374.849600000001</v>
      </c>
      <c r="W127" s="8">
        <v>63008.367200000001</v>
      </c>
      <c r="X127" s="8">
        <v>58205.8024</v>
      </c>
      <c r="Y127" s="8">
        <v>56065.9588</v>
      </c>
      <c r="Z127" s="8">
        <v>54836.34</v>
      </c>
      <c r="AA127" s="8">
        <v>52290.2</v>
      </c>
      <c r="AB127" s="8">
        <v>51144.116000000002</v>
      </c>
      <c r="AC127" s="8">
        <v>51230.292000000001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9">
        <v>50629.32</v>
      </c>
      <c r="G128" s="9">
        <v>50344.098400000003</v>
      </c>
      <c r="H128" s="9">
        <v>49071.787199999999</v>
      </c>
      <c r="I128" s="9">
        <v>48097.298799999997</v>
      </c>
      <c r="J128" s="9">
        <v>47264.313999999998</v>
      </c>
      <c r="K128" s="9">
        <v>47922.78</v>
      </c>
      <c r="L128" s="9">
        <v>48716.696000000004</v>
      </c>
      <c r="M128" s="9">
        <v>52938.7088</v>
      </c>
      <c r="N128" s="9">
        <v>55634.732000000004</v>
      </c>
      <c r="O128" s="9">
        <v>56194.75</v>
      </c>
      <c r="P128" s="9">
        <v>55252.163999999997</v>
      </c>
      <c r="Q128" s="9">
        <v>55778.271999999997</v>
      </c>
      <c r="R128" s="9">
        <v>53675.14</v>
      </c>
      <c r="S128" s="9">
        <v>56075.381999999998</v>
      </c>
      <c r="T128" s="9">
        <v>55179.722000000002</v>
      </c>
      <c r="U128" s="9">
        <v>54683.62</v>
      </c>
      <c r="V128" s="9">
        <v>53717.341999999997</v>
      </c>
      <c r="W128" s="9">
        <v>51765.411999999997</v>
      </c>
      <c r="X128" s="9">
        <v>50697.385999999999</v>
      </c>
      <c r="Y128" s="9">
        <v>49880.567999999999</v>
      </c>
      <c r="Z128" s="9">
        <v>49508.822</v>
      </c>
      <c r="AA128" s="9">
        <v>49631.472000000002</v>
      </c>
      <c r="AB128" s="9">
        <v>48995.512000000002</v>
      </c>
      <c r="AC128" s="9">
        <v>49044.19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8">
        <v>47692.508000000002</v>
      </c>
      <c r="G129" s="8">
        <v>46916.385999999999</v>
      </c>
      <c r="H129" s="8">
        <v>46888.06</v>
      </c>
      <c r="I129" s="8">
        <v>45965.525600000001</v>
      </c>
      <c r="J129" s="8">
        <v>45514.5556</v>
      </c>
      <c r="K129" s="8">
        <v>46256.0576</v>
      </c>
      <c r="L129" s="8">
        <v>46494.846400000002</v>
      </c>
      <c r="M129" s="8">
        <v>49139.568399999996</v>
      </c>
      <c r="N129" s="8">
        <v>49578.794399999999</v>
      </c>
      <c r="O129" s="8">
        <v>51298.785600000003</v>
      </c>
      <c r="P129" s="8">
        <v>50915.767999999996</v>
      </c>
      <c r="Q129" s="8">
        <v>51791.675999999999</v>
      </c>
      <c r="R129" s="8">
        <v>53014.48</v>
      </c>
      <c r="S129" s="8">
        <v>53598.205999999998</v>
      </c>
      <c r="T129" s="8">
        <v>53427.229200000002</v>
      </c>
      <c r="U129" s="8">
        <v>53254.756800000003</v>
      </c>
      <c r="V129" s="8">
        <v>48818.3344</v>
      </c>
      <c r="W129" s="8">
        <v>49721.531199999998</v>
      </c>
      <c r="X129" s="8">
        <v>49904.839599999999</v>
      </c>
      <c r="Y129" s="8">
        <v>49726.806799999998</v>
      </c>
      <c r="Z129" s="8">
        <v>50341.356</v>
      </c>
      <c r="AA129" s="8">
        <v>50590.790800000002</v>
      </c>
      <c r="AB129" s="8">
        <v>49091.229599999999</v>
      </c>
      <c r="AC129" s="8">
        <v>48911.944000000003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9">
        <v>49893.08</v>
      </c>
      <c r="G130" s="9">
        <v>48609.270400000001</v>
      </c>
      <c r="H130" s="9">
        <v>46974.694799999997</v>
      </c>
      <c r="I130" s="9">
        <v>46394.872799999997</v>
      </c>
      <c r="J130" s="9">
        <v>46657.818800000001</v>
      </c>
      <c r="K130" s="9">
        <v>46807.808799999999</v>
      </c>
      <c r="L130" s="9">
        <v>49218.188000000002</v>
      </c>
      <c r="M130" s="9">
        <v>56547.2264</v>
      </c>
      <c r="N130" s="9">
        <v>66481.374800000005</v>
      </c>
      <c r="O130" s="9">
        <v>71366.573199999999</v>
      </c>
      <c r="P130" s="9">
        <v>73829.885599999994</v>
      </c>
      <c r="Q130" s="9">
        <v>71300.715200000006</v>
      </c>
      <c r="R130" s="9">
        <v>65466.052000000003</v>
      </c>
      <c r="S130" s="9">
        <v>71838.353600000002</v>
      </c>
      <c r="T130" s="9">
        <v>72727.272800000006</v>
      </c>
      <c r="U130" s="9">
        <v>71470.656000000003</v>
      </c>
      <c r="V130" s="9">
        <v>68824.412800000006</v>
      </c>
      <c r="W130" s="9">
        <v>60266.047599999998</v>
      </c>
      <c r="X130" s="9">
        <v>55858.573600000003</v>
      </c>
      <c r="Y130" s="9">
        <v>54780.774400000002</v>
      </c>
      <c r="Z130" s="9">
        <v>52834.690799999997</v>
      </c>
      <c r="AA130" s="9">
        <v>51592.811199999996</v>
      </c>
      <c r="AB130" s="9">
        <v>51136.2912</v>
      </c>
      <c r="AC130" s="9">
        <v>51414.398399999998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8">
        <v>48975.409599999999</v>
      </c>
      <c r="G131" s="8">
        <v>49151.099199999997</v>
      </c>
      <c r="H131" s="8">
        <v>49369.437599999997</v>
      </c>
      <c r="I131" s="8">
        <v>48962.2716</v>
      </c>
      <c r="J131" s="8">
        <v>48001.597199999997</v>
      </c>
      <c r="K131" s="8">
        <v>48849.731200000002</v>
      </c>
      <c r="L131" s="8">
        <v>51015.862399999998</v>
      </c>
      <c r="M131" s="8">
        <v>57277.077599999997</v>
      </c>
      <c r="N131" s="8">
        <v>66098.148400000005</v>
      </c>
      <c r="O131" s="8">
        <v>70564.868000000002</v>
      </c>
      <c r="P131" s="8">
        <v>71664.817599999995</v>
      </c>
      <c r="Q131" s="8">
        <v>70195.577999999994</v>
      </c>
      <c r="R131" s="8">
        <v>62744.017200000002</v>
      </c>
      <c r="S131" s="8">
        <v>69550.38</v>
      </c>
      <c r="T131" s="8">
        <v>70487.211599999995</v>
      </c>
      <c r="U131" s="8">
        <v>70439.028399999996</v>
      </c>
      <c r="V131" s="8">
        <v>66626.635200000004</v>
      </c>
      <c r="W131" s="8">
        <v>60089.358800000002</v>
      </c>
      <c r="X131" s="8">
        <v>55674.627200000003</v>
      </c>
      <c r="Y131" s="8">
        <v>53547.146399999998</v>
      </c>
      <c r="Z131" s="8">
        <v>52445.533199999998</v>
      </c>
      <c r="AA131" s="8">
        <v>50509.1636</v>
      </c>
      <c r="AB131" s="8">
        <v>49872.29</v>
      </c>
      <c r="AC131" s="8">
        <v>50691.794800000003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9">
        <v>49761.491199999997</v>
      </c>
      <c r="G132" s="9">
        <v>49996.254399999998</v>
      </c>
      <c r="H132" s="9">
        <v>49471.143600000003</v>
      </c>
      <c r="I132" s="9">
        <v>49422.824000000001</v>
      </c>
      <c r="J132" s="9">
        <v>49161.1944</v>
      </c>
      <c r="K132" s="9">
        <v>49302.135999999999</v>
      </c>
      <c r="L132" s="9">
        <v>51457.573600000003</v>
      </c>
      <c r="M132" s="9">
        <v>57706.473599999998</v>
      </c>
      <c r="N132" s="9">
        <v>65472.838000000003</v>
      </c>
      <c r="O132" s="9">
        <v>70879.964399999997</v>
      </c>
      <c r="P132" s="9">
        <v>72310.914399999994</v>
      </c>
      <c r="Q132" s="9">
        <v>70562.131999999998</v>
      </c>
      <c r="R132" s="9">
        <v>64556.602400000003</v>
      </c>
      <c r="S132" s="9">
        <v>71978.694000000003</v>
      </c>
      <c r="T132" s="9">
        <v>73003.0576</v>
      </c>
      <c r="U132" s="9">
        <v>72618.491999999998</v>
      </c>
      <c r="V132" s="9">
        <v>70201.402400000006</v>
      </c>
      <c r="W132" s="9">
        <v>63534.196799999998</v>
      </c>
      <c r="X132" s="9">
        <v>58381.659599999999</v>
      </c>
      <c r="Y132" s="9">
        <v>55694.0072</v>
      </c>
      <c r="Z132" s="9">
        <v>53686.346799999999</v>
      </c>
      <c r="AA132" s="9">
        <v>51280.297200000001</v>
      </c>
      <c r="AB132" s="9">
        <v>51516.835200000001</v>
      </c>
      <c r="AC132" s="9">
        <v>50837.222000000002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8">
        <v>50707.498</v>
      </c>
      <c r="G133" s="8">
        <v>49757.730799999998</v>
      </c>
      <c r="H133" s="8">
        <v>49093.475599999998</v>
      </c>
      <c r="I133" s="8">
        <v>48077.380799999999</v>
      </c>
      <c r="J133" s="8">
        <v>49455.506399999998</v>
      </c>
      <c r="K133" s="8">
        <v>48935.675600000002</v>
      </c>
      <c r="L133" s="8">
        <v>51192.595999999998</v>
      </c>
      <c r="M133" s="8">
        <v>56972.364000000001</v>
      </c>
      <c r="N133" s="8">
        <v>67436.447199999995</v>
      </c>
      <c r="O133" s="8">
        <v>71946.826799999995</v>
      </c>
      <c r="P133" s="8">
        <v>73331.928</v>
      </c>
      <c r="Q133" s="8">
        <v>72276.600399999996</v>
      </c>
      <c r="R133" s="8">
        <v>65407.74</v>
      </c>
      <c r="S133" s="8">
        <v>73252.101999999999</v>
      </c>
      <c r="T133" s="8">
        <v>73432.597999999998</v>
      </c>
      <c r="U133" s="8">
        <v>72580.348800000007</v>
      </c>
      <c r="V133" s="8">
        <v>70699.873999999996</v>
      </c>
      <c r="W133" s="8">
        <v>64235.822</v>
      </c>
      <c r="X133" s="8">
        <v>58778.275999999998</v>
      </c>
      <c r="Y133" s="8">
        <v>56214.606</v>
      </c>
      <c r="Z133" s="8">
        <v>55248.147599999997</v>
      </c>
      <c r="AA133" s="8">
        <v>54125.35</v>
      </c>
      <c r="AB133" s="8">
        <v>53769.039599999996</v>
      </c>
      <c r="AC133" s="8">
        <v>52786.904000000002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9">
        <v>52648.776400000002</v>
      </c>
      <c r="G134" s="9">
        <v>51792.265200000002</v>
      </c>
      <c r="H134" s="9">
        <v>49736.363599999997</v>
      </c>
      <c r="I134" s="9">
        <v>49666.395600000003</v>
      </c>
      <c r="J134" s="9">
        <v>49899.725200000001</v>
      </c>
      <c r="K134" s="9">
        <v>50334.138400000003</v>
      </c>
      <c r="L134" s="9">
        <v>52095.380799999999</v>
      </c>
      <c r="M134" s="9">
        <v>58029.355600000003</v>
      </c>
      <c r="N134" s="9">
        <v>66158.123999999996</v>
      </c>
      <c r="O134" s="9">
        <v>71391.218800000002</v>
      </c>
      <c r="P134" s="9">
        <v>72573.250799999994</v>
      </c>
      <c r="Q134" s="9">
        <v>71452.188399999999</v>
      </c>
      <c r="R134" s="9">
        <v>65636.508799999996</v>
      </c>
      <c r="S134" s="9">
        <v>72101.983600000007</v>
      </c>
      <c r="T134" s="9">
        <v>73117.105599999995</v>
      </c>
      <c r="U134" s="9">
        <v>69987.549199999994</v>
      </c>
      <c r="V134" s="9">
        <v>67301.634000000005</v>
      </c>
      <c r="W134" s="9">
        <v>61902.7</v>
      </c>
      <c r="X134" s="9">
        <v>57417.81</v>
      </c>
      <c r="Y134" s="9">
        <v>56403.9</v>
      </c>
      <c r="Z134" s="9">
        <v>54519.866000000002</v>
      </c>
      <c r="AA134" s="9">
        <v>52554.911999999997</v>
      </c>
      <c r="AB134" s="9">
        <v>51781.512000000002</v>
      </c>
      <c r="AC134" s="9">
        <v>50756.076000000001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8">
        <v>49800.995999999999</v>
      </c>
      <c r="G135" s="8">
        <v>50739.023999999998</v>
      </c>
      <c r="H135" s="8">
        <v>49818.122000000003</v>
      </c>
      <c r="I135" s="8">
        <v>49792.188000000002</v>
      </c>
      <c r="J135" s="8">
        <v>48421.61</v>
      </c>
      <c r="K135" s="8">
        <v>47322.557999999997</v>
      </c>
      <c r="L135" s="8">
        <v>48584.65</v>
      </c>
      <c r="M135" s="8">
        <v>51503.097999999998</v>
      </c>
      <c r="N135" s="8">
        <v>56356.854800000001</v>
      </c>
      <c r="O135" s="8">
        <v>57703.527999999998</v>
      </c>
      <c r="P135" s="8">
        <v>56949.991199999997</v>
      </c>
      <c r="Q135" s="8">
        <v>56442.267999999996</v>
      </c>
      <c r="R135" s="8">
        <v>54929.794000000002</v>
      </c>
      <c r="S135" s="8">
        <v>57936.938000000002</v>
      </c>
      <c r="T135" s="8">
        <v>58920.084000000003</v>
      </c>
      <c r="U135" s="8">
        <v>57294.997600000002</v>
      </c>
      <c r="V135" s="8">
        <v>55911.088000000003</v>
      </c>
      <c r="W135" s="8">
        <v>52887.726000000002</v>
      </c>
      <c r="X135" s="8">
        <v>48710.546000000002</v>
      </c>
      <c r="Y135" s="8">
        <v>49014.178</v>
      </c>
      <c r="Z135" s="8">
        <v>49764.781999999999</v>
      </c>
      <c r="AA135" s="8">
        <v>47839.853999999999</v>
      </c>
      <c r="AB135" s="8">
        <v>47864.546000000002</v>
      </c>
      <c r="AC135" s="8">
        <v>46819.752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9">
        <v>46866.04</v>
      </c>
      <c r="G136" s="9">
        <v>47239.154000000002</v>
      </c>
      <c r="H136" s="9">
        <v>48457.044000000002</v>
      </c>
      <c r="I136" s="9">
        <v>48191.743999999999</v>
      </c>
      <c r="J136" s="9">
        <v>48298.608</v>
      </c>
      <c r="K136" s="9">
        <v>47747.786</v>
      </c>
      <c r="L136" s="9">
        <v>49128.553999999996</v>
      </c>
      <c r="M136" s="9">
        <v>50028.836000000003</v>
      </c>
      <c r="N136" s="9">
        <v>50497.665999999997</v>
      </c>
      <c r="O136" s="9">
        <v>51691.826399999998</v>
      </c>
      <c r="P136" s="9">
        <v>51784.758399999999</v>
      </c>
      <c r="Q136" s="9">
        <v>53745.482400000001</v>
      </c>
      <c r="R136" s="9">
        <v>53255.004399999998</v>
      </c>
      <c r="S136" s="9">
        <v>54382.705999999998</v>
      </c>
      <c r="T136" s="9">
        <v>54208.746800000001</v>
      </c>
      <c r="U136" s="9">
        <v>53834.364000000001</v>
      </c>
      <c r="V136" s="9">
        <v>54371.406000000003</v>
      </c>
      <c r="W136" s="9">
        <v>54302.847999999998</v>
      </c>
      <c r="X136" s="9">
        <v>49485.336000000003</v>
      </c>
      <c r="Y136" s="9">
        <v>49237.214</v>
      </c>
      <c r="Z136" s="9">
        <v>49439.906000000003</v>
      </c>
      <c r="AA136" s="9">
        <v>49625.83</v>
      </c>
      <c r="AB136" s="9">
        <v>49241.83</v>
      </c>
      <c r="AC136" s="9">
        <v>48793.63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8">
        <v>47465.517999999996</v>
      </c>
      <c r="G137" s="8">
        <v>46229.673999999999</v>
      </c>
      <c r="H137" s="8">
        <v>45689.124000000003</v>
      </c>
      <c r="I137" s="8">
        <v>46445.72</v>
      </c>
      <c r="J137" s="8">
        <v>45885.315999999999</v>
      </c>
      <c r="K137" s="8">
        <v>46616.415999999997</v>
      </c>
      <c r="L137" s="8">
        <v>48884.622000000003</v>
      </c>
      <c r="M137" s="8">
        <v>55387.065999999999</v>
      </c>
      <c r="N137" s="8">
        <v>65143.271999999997</v>
      </c>
      <c r="O137" s="8">
        <v>71442.37</v>
      </c>
      <c r="P137" s="8">
        <v>75062.038</v>
      </c>
      <c r="Q137" s="8">
        <v>73176.736399999994</v>
      </c>
      <c r="R137" s="8">
        <v>70315.3416</v>
      </c>
      <c r="S137" s="8">
        <v>76190.311199999996</v>
      </c>
      <c r="T137" s="8">
        <v>77519.583199999994</v>
      </c>
      <c r="U137" s="8">
        <v>76452.861999999994</v>
      </c>
      <c r="V137" s="8">
        <v>71321.694799999997</v>
      </c>
      <c r="W137" s="8">
        <v>63982.510799999996</v>
      </c>
      <c r="X137" s="8">
        <v>58594.078800000003</v>
      </c>
      <c r="Y137" s="8">
        <v>58309.078800000003</v>
      </c>
      <c r="Z137" s="8">
        <v>56908.078000000001</v>
      </c>
      <c r="AA137" s="8">
        <v>55362.804799999998</v>
      </c>
      <c r="AB137" s="8">
        <v>54639.536399999997</v>
      </c>
      <c r="AC137" s="8">
        <v>53793.956400000003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9">
        <v>53794.472000000002</v>
      </c>
      <c r="G138" s="9">
        <v>52530.993199999997</v>
      </c>
      <c r="H138" s="9">
        <v>50973.166799999999</v>
      </c>
      <c r="I138" s="9">
        <v>50971.806400000001</v>
      </c>
      <c r="J138" s="9">
        <v>51022.736799999999</v>
      </c>
      <c r="K138" s="9">
        <v>51080.466</v>
      </c>
      <c r="L138" s="9">
        <v>54413.843200000003</v>
      </c>
      <c r="M138" s="9">
        <v>60069.261599999998</v>
      </c>
      <c r="N138" s="9">
        <v>69379.582800000004</v>
      </c>
      <c r="O138" s="9">
        <v>74809.792000000001</v>
      </c>
      <c r="P138" s="9">
        <v>75022.289999999994</v>
      </c>
      <c r="Q138" s="9">
        <v>74703.853600000002</v>
      </c>
      <c r="R138" s="9">
        <v>68422.939199999993</v>
      </c>
      <c r="S138" s="9">
        <v>74650.090800000005</v>
      </c>
      <c r="T138" s="9">
        <v>75585.954800000007</v>
      </c>
      <c r="U138" s="9">
        <v>73674.4424</v>
      </c>
      <c r="V138" s="9">
        <v>72306.605200000005</v>
      </c>
      <c r="W138" s="9">
        <v>64467.979599999999</v>
      </c>
      <c r="X138" s="9">
        <v>61199.609199999999</v>
      </c>
      <c r="Y138" s="9">
        <v>59240.124799999998</v>
      </c>
      <c r="Z138" s="9">
        <v>57096.1656</v>
      </c>
      <c r="AA138" s="9">
        <v>54915.493999999999</v>
      </c>
      <c r="AB138" s="9">
        <v>54298.1</v>
      </c>
      <c r="AC138" s="9">
        <v>53600.798000000003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8">
        <v>52706.64</v>
      </c>
      <c r="G139" s="8">
        <v>52143.572399999997</v>
      </c>
      <c r="H139" s="8">
        <v>51794.166799999999</v>
      </c>
      <c r="I139" s="8">
        <v>50409.324399999998</v>
      </c>
      <c r="J139" s="8">
        <v>49939.02</v>
      </c>
      <c r="K139" s="8">
        <v>50610.402399999999</v>
      </c>
      <c r="L139" s="8">
        <v>52892.722800000003</v>
      </c>
      <c r="M139" s="8">
        <v>59797.254399999998</v>
      </c>
      <c r="N139" s="8">
        <v>68758.542799999996</v>
      </c>
      <c r="O139" s="8">
        <v>75348.347200000004</v>
      </c>
      <c r="P139" s="8">
        <v>76640.027600000001</v>
      </c>
      <c r="Q139" s="8">
        <v>74296.8364</v>
      </c>
      <c r="R139" s="8">
        <v>68784.580799999996</v>
      </c>
      <c r="S139" s="8">
        <v>74448.816800000001</v>
      </c>
      <c r="T139" s="8">
        <v>75282.665999999997</v>
      </c>
      <c r="U139" s="8">
        <v>74475.157999999996</v>
      </c>
      <c r="V139" s="8">
        <v>74060.176000000007</v>
      </c>
      <c r="W139" s="8">
        <v>67004.734800000006</v>
      </c>
      <c r="X139" s="8">
        <v>61354.240400000002</v>
      </c>
      <c r="Y139" s="8">
        <v>59415.386400000003</v>
      </c>
      <c r="Z139" s="8">
        <v>58456.132799999999</v>
      </c>
      <c r="AA139" s="8">
        <v>57003.464800000002</v>
      </c>
      <c r="AB139" s="8">
        <v>55888.866000000002</v>
      </c>
      <c r="AC139" s="8">
        <v>53998.66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9">
        <v>53366.034399999997</v>
      </c>
      <c r="G140" s="9">
        <v>53209.553200000002</v>
      </c>
      <c r="H140" s="9">
        <v>51752.106800000001</v>
      </c>
      <c r="I140" s="9">
        <v>51361.786399999997</v>
      </c>
      <c r="J140" s="9">
        <v>50448.872799999997</v>
      </c>
      <c r="K140" s="9">
        <v>51019.088000000003</v>
      </c>
      <c r="L140" s="9">
        <v>54747.357600000003</v>
      </c>
      <c r="M140" s="9">
        <v>59424.8004</v>
      </c>
      <c r="N140" s="9">
        <v>67460.198000000004</v>
      </c>
      <c r="O140" s="9">
        <v>73939.805999999997</v>
      </c>
      <c r="P140" s="9">
        <v>75734.600000000006</v>
      </c>
      <c r="Q140" s="9">
        <v>74731.474000000002</v>
      </c>
      <c r="R140" s="9">
        <v>67537.592000000004</v>
      </c>
      <c r="S140" s="9">
        <v>74426.712400000004</v>
      </c>
      <c r="T140" s="9">
        <v>74551.436000000002</v>
      </c>
      <c r="U140" s="9">
        <v>74857.97</v>
      </c>
      <c r="V140" s="9">
        <v>71745.540399999998</v>
      </c>
      <c r="W140" s="9">
        <v>65258.41</v>
      </c>
      <c r="X140" s="9">
        <v>58958.074000000001</v>
      </c>
      <c r="Y140" s="9">
        <v>56842.131999999998</v>
      </c>
      <c r="Z140" s="9">
        <v>55334.8</v>
      </c>
      <c r="AA140" s="9">
        <v>53180.178</v>
      </c>
      <c r="AB140" s="9">
        <v>52767.777999999998</v>
      </c>
      <c r="AC140" s="9">
        <v>52052.207999999999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8">
        <v>51198.466</v>
      </c>
      <c r="G141" s="8">
        <v>49907.152000000002</v>
      </c>
      <c r="H141" s="8">
        <v>49804.892</v>
      </c>
      <c r="I141" s="8">
        <v>49250.294000000002</v>
      </c>
      <c r="J141" s="8">
        <v>49643.284</v>
      </c>
      <c r="K141" s="8">
        <v>49487.277999999998</v>
      </c>
      <c r="L141" s="8">
        <v>52123.423199999997</v>
      </c>
      <c r="M141" s="8">
        <v>58160.061999999998</v>
      </c>
      <c r="N141" s="8">
        <v>66673.093599999993</v>
      </c>
      <c r="O141" s="8">
        <v>69607.5432</v>
      </c>
      <c r="P141" s="8">
        <v>69740.8848</v>
      </c>
      <c r="Q141" s="8">
        <v>69295.2696</v>
      </c>
      <c r="R141" s="8">
        <v>64550.487999999998</v>
      </c>
      <c r="S141" s="8">
        <v>70155.203200000004</v>
      </c>
      <c r="T141" s="8">
        <v>70659.292400000006</v>
      </c>
      <c r="U141" s="8">
        <v>68562.347999999998</v>
      </c>
      <c r="V141" s="8">
        <v>66927.678</v>
      </c>
      <c r="W141" s="8">
        <v>60667.334000000003</v>
      </c>
      <c r="X141" s="8">
        <v>55609.661999999997</v>
      </c>
      <c r="Y141" s="8">
        <v>54321.54</v>
      </c>
      <c r="Z141" s="8">
        <v>54310.748</v>
      </c>
      <c r="AA141" s="8">
        <v>53165.086000000003</v>
      </c>
      <c r="AB141" s="8">
        <v>52539.241999999998</v>
      </c>
      <c r="AC141" s="8">
        <v>51453.993999999999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9">
        <v>49910.822</v>
      </c>
      <c r="G142" s="9">
        <v>49031.715600000003</v>
      </c>
      <c r="H142" s="9">
        <v>48569.432399999998</v>
      </c>
      <c r="I142" s="9">
        <v>48329.729200000002</v>
      </c>
      <c r="J142" s="9">
        <v>47507.47</v>
      </c>
      <c r="K142" s="9">
        <v>46863.838000000003</v>
      </c>
      <c r="L142" s="9">
        <v>48001.642</v>
      </c>
      <c r="M142" s="9">
        <v>52439.41</v>
      </c>
      <c r="N142" s="9">
        <v>57709.697999999997</v>
      </c>
      <c r="O142" s="9">
        <v>58927.405599999998</v>
      </c>
      <c r="P142" s="9">
        <v>58409.660799999998</v>
      </c>
      <c r="Q142" s="9">
        <v>58463.668799999999</v>
      </c>
      <c r="R142" s="9">
        <v>58106.767999999996</v>
      </c>
      <c r="S142" s="9">
        <v>60805.963199999998</v>
      </c>
      <c r="T142" s="9">
        <v>59606.522400000002</v>
      </c>
      <c r="U142" s="9">
        <v>59087.392399999997</v>
      </c>
      <c r="V142" s="9">
        <v>52456.368000000002</v>
      </c>
      <c r="W142" s="9">
        <v>51786.817999999999</v>
      </c>
      <c r="X142" s="9">
        <v>50726.542000000001</v>
      </c>
      <c r="Y142" s="9">
        <v>50619.09</v>
      </c>
      <c r="Z142" s="9">
        <v>49801.404000000002</v>
      </c>
      <c r="AA142" s="9">
        <v>49709.94</v>
      </c>
      <c r="AB142" s="9">
        <v>49521.68</v>
      </c>
      <c r="AC142" s="9">
        <v>49493.766000000003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8">
        <v>48389.572</v>
      </c>
      <c r="G143" s="8">
        <v>48169.232000000004</v>
      </c>
      <c r="H143" s="8">
        <v>47080.574000000001</v>
      </c>
      <c r="I143" s="8">
        <v>46810.417999999998</v>
      </c>
      <c r="J143" s="8">
        <v>46579.288</v>
      </c>
      <c r="K143" s="8">
        <v>46166.031999999999</v>
      </c>
      <c r="L143" s="8">
        <v>46205.606</v>
      </c>
      <c r="M143" s="8">
        <v>47581.16</v>
      </c>
      <c r="N143" s="8">
        <v>49707.946000000004</v>
      </c>
      <c r="O143" s="8">
        <v>50998.705999999998</v>
      </c>
      <c r="P143" s="8">
        <v>51673.073199999999</v>
      </c>
      <c r="Q143" s="8">
        <v>52202.863599999997</v>
      </c>
      <c r="R143" s="8">
        <v>52920.741999999998</v>
      </c>
      <c r="S143" s="8">
        <v>54021.095200000003</v>
      </c>
      <c r="T143" s="8">
        <v>54456.4948</v>
      </c>
      <c r="U143" s="8">
        <v>53310.179199999999</v>
      </c>
      <c r="V143" s="8">
        <v>51931.826000000001</v>
      </c>
      <c r="W143" s="8">
        <v>48969.628799999999</v>
      </c>
      <c r="X143" s="8">
        <v>48317.59</v>
      </c>
      <c r="Y143" s="8">
        <v>47949.084799999997</v>
      </c>
      <c r="Z143" s="8">
        <v>48635.788</v>
      </c>
      <c r="AA143" s="8">
        <v>49001.087599999999</v>
      </c>
      <c r="AB143" s="8">
        <v>47402.351999999999</v>
      </c>
      <c r="AC143" s="8">
        <v>46847.8724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9">
        <v>46432.754000000001</v>
      </c>
      <c r="G144" s="9">
        <v>46242.452799999999</v>
      </c>
      <c r="H144" s="9">
        <v>45632.689200000001</v>
      </c>
      <c r="I144" s="9">
        <v>44977.345200000003</v>
      </c>
      <c r="J144" s="9">
        <v>45055.032399999996</v>
      </c>
      <c r="K144" s="9">
        <v>45896.66</v>
      </c>
      <c r="L144" s="9">
        <v>47395.921999999999</v>
      </c>
      <c r="M144" s="9">
        <v>54887.006000000001</v>
      </c>
      <c r="N144" s="9">
        <v>64850.09</v>
      </c>
      <c r="O144" s="9">
        <v>69055.797600000005</v>
      </c>
      <c r="P144" s="9">
        <v>71696.767200000002</v>
      </c>
      <c r="Q144" s="9">
        <v>70008.149999999994</v>
      </c>
      <c r="R144" s="9">
        <v>62787.323600000003</v>
      </c>
      <c r="S144" s="9">
        <v>72535.180800000002</v>
      </c>
      <c r="T144" s="9">
        <v>73793.585200000001</v>
      </c>
      <c r="U144" s="9">
        <v>72705.831999999995</v>
      </c>
      <c r="V144" s="9">
        <v>68852.712</v>
      </c>
      <c r="W144" s="9">
        <v>60407.207199999997</v>
      </c>
      <c r="X144" s="9">
        <v>55497.891199999998</v>
      </c>
      <c r="Y144" s="9">
        <v>53875.559600000001</v>
      </c>
      <c r="Z144" s="9">
        <v>53356.701999999997</v>
      </c>
      <c r="AA144" s="9">
        <v>50730.165200000003</v>
      </c>
      <c r="AB144" s="9">
        <v>49694.002800000002</v>
      </c>
      <c r="AC144" s="9">
        <v>49257.758399999999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8">
        <v>48238.678</v>
      </c>
      <c r="G145" s="8">
        <v>47428.52</v>
      </c>
      <c r="H145" s="8">
        <v>46269.760000000002</v>
      </c>
      <c r="I145" s="8">
        <v>46251.91</v>
      </c>
      <c r="J145" s="8">
        <v>45878.712</v>
      </c>
      <c r="K145" s="8">
        <v>46671.955999999998</v>
      </c>
      <c r="L145" s="8">
        <v>49916.254000000001</v>
      </c>
      <c r="M145" s="8">
        <v>58313.627999999997</v>
      </c>
      <c r="N145" s="8">
        <v>68248.75</v>
      </c>
      <c r="O145" s="8">
        <v>72950.27</v>
      </c>
      <c r="P145" s="8">
        <v>74321.41</v>
      </c>
      <c r="Q145" s="8">
        <v>73672.228000000003</v>
      </c>
      <c r="R145" s="8">
        <v>67296.59</v>
      </c>
      <c r="S145" s="8">
        <v>76370.937999999995</v>
      </c>
      <c r="T145" s="8">
        <v>76155.721999999994</v>
      </c>
      <c r="U145" s="8">
        <v>75025.689199999993</v>
      </c>
      <c r="V145" s="8">
        <v>72201.613200000007</v>
      </c>
      <c r="W145" s="8">
        <v>64025.786800000002</v>
      </c>
      <c r="X145" s="8">
        <v>59090.723599999998</v>
      </c>
      <c r="Y145" s="8">
        <v>57673.006800000003</v>
      </c>
      <c r="Z145" s="8">
        <v>55843.661999999997</v>
      </c>
      <c r="AA145" s="8">
        <v>53560.188399999999</v>
      </c>
      <c r="AB145" s="8">
        <v>52740.880400000002</v>
      </c>
      <c r="AC145" s="8">
        <v>50909.828000000001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9">
        <v>49905.076399999998</v>
      </c>
      <c r="G146" s="9">
        <v>49940.9588</v>
      </c>
      <c r="H146" s="9">
        <v>48119.180399999997</v>
      </c>
      <c r="I146" s="9">
        <v>47981.675600000002</v>
      </c>
      <c r="J146" s="9">
        <v>48247.813600000001</v>
      </c>
      <c r="K146" s="9">
        <v>48505.881999999998</v>
      </c>
      <c r="L146" s="9">
        <v>50400.818800000001</v>
      </c>
      <c r="M146" s="9">
        <v>57104.392800000001</v>
      </c>
      <c r="N146" s="9">
        <v>68333.1348</v>
      </c>
      <c r="O146" s="9">
        <v>74248.8704</v>
      </c>
      <c r="P146" s="9">
        <v>76095.395600000003</v>
      </c>
      <c r="Q146" s="9">
        <v>73369.881200000003</v>
      </c>
      <c r="R146" s="9">
        <v>65777.736000000004</v>
      </c>
      <c r="S146" s="9">
        <v>73432.391600000003</v>
      </c>
      <c r="T146" s="9">
        <v>74927.221999999994</v>
      </c>
      <c r="U146" s="9">
        <v>73999.087199999994</v>
      </c>
      <c r="V146" s="9">
        <v>72548.987200000003</v>
      </c>
      <c r="W146" s="9">
        <v>64267.369599999998</v>
      </c>
      <c r="X146" s="9">
        <v>59355.477200000001</v>
      </c>
      <c r="Y146" s="9">
        <v>57973.588799999998</v>
      </c>
      <c r="Z146" s="9">
        <v>56810.156000000003</v>
      </c>
      <c r="AA146" s="9">
        <v>55425.5</v>
      </c>
      <c r="AB146" s="9">
        <v>53829.885999999999</v>
      </c>
      <c r="AC146" s="9">
        <v>53309.732000000004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8">
        <v>52894.942000000003</v>
      </c>
      <c r="G147" s="8">
        <v>52269.408000000003</v>
      </c>
      <c r="H147" s="8">
        <v>51681.375999999997</v>
      </c>
      <c r="I147" s="8">
        <v>50615.135999999999</v>
      </c>
      <c r="J147" s="8">
        <v>51260.165999999997</v>
      </c>
      <c r="K147" s="8">
        <v>51298.194000000003</v>
      </c>
      <c r="L147" s="8">
        <v>54863.14</v>
      </c>
      <c r="M147" s="8">
        <v>62178.375999999997</v>
      </c>
      <c r="N147" s="8">
        <v>70998.067999999999</v>
      </c>
      <c r="O147" s="8">
        <v>73630.278000000006</v>
      </c>
      <c r="P147" s="8">
        <v>77319.592000000004</v>
      </c>
      <c r="Q147" s="8">
        <v>75894.649999999994</v>
      </c>
      <c r="R147" s="8">
        <v>69009.682000000001</v>
      </c>
      <c r="S147" s="8">
        <v>75926.763999999996</v>
      </c>
      <c r="T147" s="8">
        <v>77287.327999999994</v>
      </c>
      <c r="U147" s="8">
        <v>78522.785999999993</v>
      </c>
      <c r="V147" s="8">
        <v>75709.203999999998</v>
      </c>
      <c r="W147" s="8">
        <v>67148.741999999998</v>
      </c>
      <c r="X147" s="8">
        <v>60652.385999999999</v>
      </c>
      <c r="Y147" s="8">
        <v>57739.25</v>
      </c>
      <c r="Z147" s="8">
        <v>57527.972000000002</v>
      </c>
      <c r="AA147" s="8">
        <v>55589.7</v>
      </c>
      <c r="AB147" s="8">
        <v>54510.103999999999</v>
      </c>
      <c r="AC147" s="8">
        <v>52668.276400000002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9">
        <v>52589.125599999999</v>
      </c>
      <c r="G148" s="9">
        <v>52014.371599999999</v>
      </c>
      <c r="H148" s="9">
        <v>52189.495199999998</v>
      </c>
      <c r="I148" s="9">
        <v>51035.364000000001</v>
      </c>
      <c r="J148" s="9">
        <v>50449.023200000003</v>
      </c>
      <c r="K148" s="9">
        <v>51431.233200000002</v>
      </c>
      <c r="L148" s="9">
        <v>54855.395199999999</v>
      </c>
      <c r="M148" s="9">
        <v>61351.045599999998</v>
      </c>
      <c r="N148" s="9">
        <v>70902.061600000001</v>
      </c>
      <c r="O148" s="9">
        <v>77365.443599999999</v>
      </c>
      <c r="P148" s="9">
        <v>77180.235199999996</v>
      </c>
      <c r="Q148" s="9">
        <v>75654.813999999998</v>
      </c>
      <c r="R148" s="9">
        <v>72459.98</v>
      </c>
      <c r="S148" s="9">
        <v>79631.576000000001</v>
      </c>
      <c r="T148" s="9">
        <v>78974.126399999994</v>
      </c>
      <c r="U148" s="9">
        <v>79759.144400000005</v>
      </c>
      <c r="V148" s="9">
        <v>77081.030400000003</v>
      </c>
      <c r="W148" s="9">
        <v>63503.964</v>
      </c>
      <c r="X148" s="9">
        <v>57303.272799999999</v>
      </c>
      <c r="Y148" s="9">
        <v>55249.739600000001</v>
      </c>
      <c r="Z148" s="9">
        <v>54278.573600000003</v>
      </c>
      <c r="AA148" s="9">
        <v>53844.919600000001</v>
      </c>
      <c r="AB148" s="9">
        <v>52916.786800000002</v>
      </c>
      <c r="AC148" s="9">
        <v>52477.995199999998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8">
        <v>54441.03</v>
      </c>
      <c r="G149" s="8">
        <v>53153.65</v>
      </c>
      <c r="H149" s="8">
        <v>51716.912400000001</v>
      </c>
      <c r="I149" s="8">
        <v>51516.591200000003</v>
      </c>
      <c r="J149" s="8">
        <v>51698.067600000002</v>
      </c>
      <c r="K149" s="8">
        <v>50475.695200000002</v>
      </c>
      <c r="L149" s="8">
        <v>51818.489200000004</v>
      </c>
      <c r="M149" s="8">
        <v>54322.93</v>
      </c>
      <c r="N149" s="8">
        <v>59684.816800000001</v>
      </c>
      <c r="O149" s="8">
        <v>61397.595999999998</v>
      </c>
      <c r="P149" s="8">
        <v>60892.697999999997</v>
      </c>
      <c r="Q149" s="8">
        <v>60324.326000000001</v>
      </c>
      <c r="R149" s="8">
        <v>56478.534800000001</v>
      </c>
      <c r="S149" s="8">
        <v>60190.452799999999</v>
      </c>
      <c r="T149" s="8">
        <v>60250.614800000003</v>
      </c>
      <c r="U149" s="8">
        <v>57940.307999999997</v>
      </c>
      <c r="V149" s="8">
        <v>56360.24</v>
      </c>
      <c r="W149" s="8">
        <v>52328.334000000003</v>
      </c>
      <c r="X149" s="8">
        <v>52205.482000000004</v>
      </c>
      <c r="Y149" s="8">
        <v>51986.928</v>
      </c>
      <c r="Z149" s="8">
        <v>51004.392</v>
      </c>
      <c r="AA149" s="8">
        <v>50107.885999999999</v>
      </c>
      <c r="AB149" s="8">
        <v>50107.64</v>
      </c>
      <c r="AC149" s="8">
        <v>50161.612000000001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9">
        <v>49360.836000000003</v>
      </c>
      <c r="G150" s="9">
        <v>48964.421999999999</v>
      </c>
      <c r="H150" s="9">
        <v>48730.315999999999</v>
      </c>
      <c r="I150" s="9">
        <v>47644.663999999997</v>
      </c>
      <c r="J150" s="9">
        <v>46606.22</v>
      </c>
      <c r="K150" s="9">
        <v>47162.241999999998</v>
      </c>
      <c r="L150" s="9">
        <v>47736.538</v>
      </c>
      <c r="M150" s="9">
        <v>49460.516000000003</v>
      </c>
      <c r="N150" s="9">
        <v>50161.599999999999</v>
      </c>
      <c r="O150" s="9">
        <v>52167.158000000003</v>
      </c>
      <c r="P150" s="9">
        <v>54153.762000000002</v>
      </c>
      <c r="Q150" s="9">
        <v>53206.101999999999</v>
      </c>
      <c r="R150" s="9">
        <v>56473.591999999997</v>
      </c>
      <c r="S150" s="9">
        <v>55587.108</v>
      </c>
      <c r="T150" s="9">
        <v>55018.36</v>
      </c>
      <c r="U150" s="9">
        <v>54095.372000000003</v>
      </c>
      <c r="V150" s="9">
        <v>51092.777999999998</v>
      </c>
      <c r="W150" s="9">
        <v>50393.904000000002</v>
      </c>
      <c r="X150" s="9">
        <v>50396.959999999999</v>
      </c>
      <c r="Y150" s="9">
        <v>50578.775999999998</v>
      </c>
      <c r="Z150" s="9">
        <v>48493.351999999999</v>
      </c>
      <c r="AA150" s="9">
        <v>48455.874000000003</v>
      </c>
      <c r="AB150" s="9">
        <v>49736.546000000002</v>
      </c>
      <c r="AC150" s="9">
        <v>49682.983999999997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8">
        <v>51695.012000000002</v>
      </c>
      <c r="G151" s="8">
        <v>50742.563999999998</v>
      </c>
      <c r="H151" s="8">
        <v>50256.847999999998</v>
      </c>
      <c r="I151" s="8">
        <v>50806.024400000002</v>
      </c>
      <c r="J151" s="8">
        <v>50010.901599999997</v>
      </c>
      <c r="K151" s="8">
        <v>50877.088000000003</v>
      </c>
      <c r="L151" s="8">
        <v>53819.212</v>
      </c>
      <c r="M151" s="8">
        <v>60866.608</v>
      </c>
      <c r="N151" s="8">
        <v>70398.225600000005</v>
      </c>
      <c r="O151" s="8">
        <v>76153.564400000003</v>
      </c>
      <c r="P151" s="8">
        <v>76570.725999999995</v>
      </c>
      <c r="Q151" s="8">
        <v>76445.7408</v>
      </c>
      <c r="R151" s="8">
        <v>68475.495599999995</v>
      </c>
      <c r="S151" s="8">
        <v>75941.653999999995</v>
      </c>
      <c r="T151" s="8">
        <v>79169.624800000005</v>
      </c>
      <c r="U151" s="8">
        <v>79930.597999999998</v>
      </c>
      <c r="V151" s="8">
        <v>75405.368000000002</v>
      </c>
      <c r="W151" s="8">
        <v>67202.63</v>
      </c>
      <c r="X151" s="8">
        <v>61261.074000000001</v>
      </c>
      <c r="Y151" s="8">
        <v>59394.536</v>
      </c>
      <c r="Z151" s="8">
        <v>55994.021999999997</v>
      </c>
      <c r="AA151" s="8">
        <v>54500.07</v>
      </c>
      <c r="AB151" s="8">
        <v>55239.802000000003</v>
      </c>
      <c r="AC151" s="8">
        <v>53363.394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9">
        <v>52540.872000000003</v>
      </c>
      <c r="G152" s="9">
        <v>52512.921999999999</v>
      </c>
      <c r="H152" s="9">
        <v>52099.946000000004</v>
      </c>
      <c r="I152" s="9">
        <v>51086.421999999999</v>
      </c>
      <c r="J152" s="9">
        <v>50115.212</v>
      </c>
      <c r="K152" s="9">
        <v>50126.97</v>
      </c>
      <c r="L152" s="9">
        <v>52477.02</v>
      </c>
      <c r="M152" s="9">
        <v>58760.002</v>
      </c>
      <c r="N152" s="9">
        <v>69270.202000000005</v>
      </c>
      <c r="O152" s="9">
        <v>76084.957999999999</v>
      </c>
      <c r="P152" s="9">
        <v>76688.490000000005</v>
      </c>
      <c r="Q152" s="9">
        <v>75229.527199999997</v>
      </c>
      <c r="R152" s="9">
        <v>68969.907999999996</v>
      </c>
      <c r="S152" s="9">
        <v>75348.653200000001</v>
      </c>
      <c r="T152" s="9">
        <v>75955.784400000004</v>
      </c>
      <c r="U152" s="9">
        <v>76071.727599999998</v>
      </c>
      <c r="V152" s="9">
        <v>71407.14</v>
      </c>
      <c r="W152" s="9">
        <v>64384.532399999996</v>
      </c>
      <c r="X152" s="9">
        <v>59187.709199999998</v>
      </c>
      <c r="Y152" s="9">
        <v>56202.352400000003</v>
      </c>
      <c r="Z152" s="9">
        <v>54266.67</v>
      </c>
      <c r="AA152" s="9">
        <v>52596.506000000001</v>
      </c>
      <c r="AB152" s="9">
        <v>52870.447999999997</v>
      </c>
      <c r="AC152" s="9">
        <v>53179.536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8">
        <v>51136.332000000002</v>
      </c>
      <c r="G153" s="8">
        <v>50865.237999999998</v>
      </c>
      <c r="H153" s="8">
        <v>50472.536</v>
      </c>
      <c r="I153" s="8">
        <v>49727.025999999998</v>
      </c>
      <c r="J153" s="8">
        <v>47941.946400000001</v>
      </c>
      <c r="K153" s="8">
        <v>47773.834000000003</v>
      </c>
      <c r="L153" s="8">
        <v>48718.851999999999</v>
      </c>
      <c r="M153" s="8">
        <v>49163.853999999999</v>
      </c>
      <c r="N153" s="8">
        <v>49767.825199999999</v>
      </c>
      <c r="O153" s="8">
        <v>50514.267999999996</v>
      </c>
      <c r="P153" s="8">
        <v>52390.93</v>
      </c>
      <c r="Q153" s="8">
        <v>51201.108</v>
      </c>
      <c r="R153" s="8">
        <v>48941.904399999999</v>
      </c>
      <c r="S153" s="8">
        <v>53480.863599999997</v>
      </c>
      <c r="T153" s="8">
        <v>52721.467600000004</v>
      </c>
      <c r="U153" s="8">
        <v>51427.183199999999</v>
      </c>
      <c r="V153" s="8">
        <v>49775.243999999999</v>
      </c>
      <c r="W153" s="8">
        <v>46303.601600000002</v>
      </c>
      <c r="X153" s="8">
        <v>44706.574000000001</v>
      </c>
      <c r="Y153" s="8">
        <v>43343.144800000002</v>
      </c>
      <c r="Z153" s="8">
        <v>43975.038</v>
      </c>
      <c r="AA153" s="8">
        <v>43539.478000000003</v>
      </c>
      <c r="AB153" s="8">
        <v>45255.819600000003</v>
      </c>
      <c r="AC153" s="8">
        <v>44419.720399999998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9">
        <v>45253.885999999999</v>
      </c>
      <c r="G154" s="9">
        <v>44438.414799999999</v>
      </c>
      <c r="H154" s="9">
        <v>44009.722800000003</v>
      </c>
      <c r="I154" s="9">
        <v>42945.972399999999</v>
      </c>
      <c r="J154" s="9">
        <v>43373.878400000001</v>
      </c>
      <c r="K154" s="9">
        <v>43108.7644</v>
      </c>
      <c r="L154" s="9">
        <v>46889.81</v>
      </c>
      <c r="M154" s="9">
        <v>54404.002800000002</v>
      </c>
      <c r="N154" s="9">
        <v>62688.741600000001</v>
      </c>
      <c r="O154" s="9">
        <v>69973.889200000005</v>
      </c>
      <c r="P154" s="9">
        <v>74247.058799999999</v>
      </c>
      <c r="Q154" s="9">
        <v>71461.588799999998</v>
      </c>
      <c r="R154" s="9">
        <v>65704.289999999994</v>
      </c>
      <c r="S154" s="9">
        <v>71551.735199999996</v>
      </c>
      <c r="T154" s="9">
        <v>74629.232399999994</v>
      </c>
      <c r="U154" s="9">
        <v>73919.030799999993</v>
      </c>
      <c r="V154" s="9">
        <v>71602.929199999999</v>
      </c>
      <c r="W154" s="9">
        <v>64072.633600000001</v>
      </c>
      <c r="X154" s="9">
        <v>59111.183599999997</v>
      </c>
      <c r="Y154" s="9">
        <v>56411.803200000002</v>
      </c>
      <c r="Z154" s="9">
        <v>55122.321600000003</v>
      </c>
      <c r="AA154" s="9">
        <v>53048.426399999997</v>
      </c>
      <c r="AB154" s="9">
        <v>53189.500399999997</v>
      </c>
      <c r="AC154" s="9">
        <v>53595.824800000002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8">
        <v>52600.421600000001</v>
      </c>
      <c r="G155" s="8">
        <v>52051.421999999999</v>
      </c>
      <c r="H155" s="8">
        <v>51950.463600000003</v>
      </c>
      <c r="I155" s="8">
        <v>51097.191200000001</v>
      </c>
      <c r="J155" s="8">
        <v>51266.42</v>
      </c>
      <c r="K155" s="8">
        <v>52018.567600000002</v>
      </c>
      <c r="L155" s="8">
        <v>53692.328800000003</v>
      </c>
      <c r="M155" s="8">
        <v>61905.728000000003</v>
      </c>
      <c r="N155" s="8">
        <v>70280.982799999998</v>
      </c>
      <c r="O155" s="8">
        <v>76603.58</v>
      </c>
      <c r="P155" s="8">
        <v>78129.512799999997</v>
      </c>
      <c r="Q155" s="8">
        <v>76428.000799999994</v>
      </c>
      <c r="R155" s="8">
        <v>70512.556800000006</v>
      </c>
      <c r="S155" s="8">
        <v>76989.535199999998</v>
      </c>
      <c r="T155" s="8">
        <v>76827.047999999995</v>
      </c>
      <c r="U155" s="8">
        <v>76545.111199999999</v>
      </c>
      <c r="V155" s="8">
        <v>73649.597999999998</v>
      </c>
      <c r="W155" s="8">
        <v>65190.781999999999</v>
      </c>
      <c r="X155" s="8">
        <v>60140.669600000001</v>
      </c>
      <c r="Y155" s="8">
        <v>57465.694000000003</v>
      </c>
      <c r="Z155" s="8">
        <v>56072.553200000002</v>
      </c>
      <c r="AA155" s="8">
        <v>53639.241999999998</v>
      </c>
      <c r="AB155" s="8">
        <v>51689.875200000002</v>
      </c>
      <c r="AC155" s="8">
        <v>51266.235200000003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9">
        <v>50910.752399999998</v>
      </c>
      <c r="G156" s="9">
        <v>49515.434800000003</v>
      </c>
      <c r="H156" s="9">
        <v>48705.983999999997</v>
      </c>
      <c r="I156" s="9">
        <v>48897.905200000001</v>
      </c>
      <c r="J156" s="9">
        <v>48908.847999999998</v>
      </c>
      <c r="K156" s="9">
        <v>49258.7048</v>
      </c>
      <c r="L156" s="9">
        <v>49637.148000000001</v>
      </c>
      <c r="M156" s="9">
        <v>53103.6152</v>
      </c>
      <c r="N156" s="9">
        <v>56126.506399999998</v>
      </c>
      <c r="O156" s="9">
        <v>57338.315199999997</v>
      </c>
      <c r="P156" s="9">
        <v>57901.938399999999</v>
      </c>
      <c r="Q156" s="9">
        <v>58252.517999999996</v>
      </c>
      <c r="R156" s="9">
        <v>56090.881999999998</v>
      </c>
      <c r="S156" s="9">
        <v>57508.74</v>
      </c>
      <c r="T156" s="9">
        <v>58395.411999999997</v>
      </c>
      <c r="U156" s="9">
        <v>57470.16</v>
      </c>
      <c r="V156" s="9">
        <v>55556.048000000003</v>
      </c>
      <c r="W156" s="9">
        <v>52970.8</v>
      </c>
      <c r="X156" s="9">
        <v>51630.061999999998</v>
      </c>
      <c r="Y156" s="9">
        <v>49894.978000000003</v>
      </c>
      <c r="Z156" s="9">
        <v>49662.572</v>
      </c>
      <c r="AA156" s="9">
        <v>48306.415999999997</v>
      </c>
      <c r="AB156" s="9">
        <v>49325.294000000002</v>
      </c>
      <c r="AC156" s="9">
        <v>49821.565999999999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8">
        <v>49120.387999999999</v>
      </c>
      <c r="G157" s="8">
        <v>48693.086000000003</v>
      </c>
      <c r="H157" s="8">
        <v>49694.658000000003</v>
      </c>
      <c r="I157" s="8">
        <v>50600.228000000003</v>
      </c>
      <c r="J157" s="8">
        <v>50689.53</v>
      </c>
      <c r="K157" s="8">
        <v>51144.45</v>
      </c>
      <c r="L157" s="8">
        <v>51347.553999999996</v>
      </c>
      <c r="M157" s="8">
        <v>51397.038</v>
      </c>
      <c r="N157" s="8">
        <v>51071.254000000001</v>
      </c>
      <c r="O157" s="8">
        <v>49533.584799999997</v>
      </c>
      <c r="P157" s="8">
        <v>50952.67</v>
      </c>
      <c r="Q157" s="8">
        <v>51040.13</v>
      </c>
      <c r="R157" s="8">
        <v>50459.8632</v>
      </c>
      <c r="S157" s="8">
        <v>51351.648399999998</v>
      </c>
      <c r="T157" s="8">
        <v>50759.030400000003</v>
      </c>
      <c r="U157" s="8">
        <v>51269.362800000003</v>
      </c>
      <c r="V157" s="8">
        <v>49153.4156</v>
      </c>
      <c r="W157" s="8">
        <v>49196.495999999999</v>
      </c>
      <c r="X157" s="8">
        <v>49474.936000000002</v>
      </c>
      <c r="Y157" s="8">
        <v>50423.766000000003</v>
      </c>
      <c r="Z157" s="8">
        <v>49498.055999999997</v>
      </c>
      <c r="AA157" s="8">
        <v>49116.786399999997</v>
      </c>
      <c r="AB157" s="8">
        <v>49551.62</v>
      </c>
      <c r="AC157" s="8">
        <v>49100.37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9">
        <v>48691.362000000001</v>
      </c>
      <c r="G158" s="9">
        <v>47742.16</v>
      </c>
      <c r="H158" s="9">
        <v>47877.921999999999</v>
      </c>
      <c r="I158" s="9">
        <v>47936.052000000003</v>
      </c>
      <c r="J158" s="9">
        <v>46856.5</v>
      </c>
      <c r="K158" s="9">
        <v>45824.826000000001</v>
      </c>
      <c r="L158" s="9">
        <v>47222.748</v>
      </c>
      <c r="M158" s="9">
        <v>52346.425999999999</v>
      </c>
      <c r="N158" s="9">
        <v>55743.286</v>
      </c>
      <c r="O158" s="9">
        <v>57586.421999999999</v>
      </c>
      <c r="P158" s="9">
        <v>57921.343999999997</v>
      </c>
      <c r="Q158" s="9">
        <v>58153.787199999999</v>
      </c>
      <c r="R158" s="9">
        <v>56565.2592</v>
      </c>
      <c r="S158" s="9">
        <v>58508.294000000002</v>
      </c>
      <c r="T158" s="9">
        <v>58675.986400000002</v>
      </c>
      <c r="U158" s="9">
        <v>58558.887999999999</v>
      </c>
      <c r="V158" s="9">
        <v>58450.120799999997</v>
      </c>
      <c r="W158" s="9">
        <v>54485.872000000003</v>
      </c>
      <c r="X158" s="9">
        <v>52427.048000000003</v>
      </c>
      <c r="Y158" s="9">
        <v>51956.02</v>
      </c>
      <c r="Z158" s="9">
        <v>51782.701999999997</v>
      </c>
      <c r="AA158" s="9">
        <v>51837.898000000001</v>
      </c>
      <c r="AB158" s="9">
        <v>51212.828000000001</v>
      </c>
      <c r="AC158" s="9">
        <v>51032.658000000003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8">
        <v>49526.207999999999</v>
      </c>
      <c r="G159" s="8">
        <v>48763.213199999998</v>
      </c>
      <c r="H159" s="8">
        <v>48611.604800000001</v>
      </c>
      <c r="I159" s="8">
        <v>49075.375599999999</v>
      </c>
      <c r="J159" s="8">
        <v>48410.160400000001</v>
      </c>
      <c r="K159" s="8">
        <v>48910.333599999998</v>
      </c>
      <c r="L159" s="8">
        <v>51187.675199999998</v>
      </c>
      <c r="M159" s="8">
        <v>58085.031999999999</v>
      </c>
      <c r="N159" s="8">
        <v>69762.415999999997</v>
      </c>
      <c r="O159" s="8">
        <v>74667.490000000005</v>
      </c>
      <c r="P159" s="8">
        <v>76503.474000000002</v>
      </c>
      <c r="Q159" s="8">
        <v>74185.457999999999</v>
      </c>
      <c r="R159" s="8">
        <v>68396.849600000001</v>
      </c>
      <c r="S159" s="8">
        <v>74946.392000000007</v>
      </c>
      <c r="T159" s="8">
        <v>74896.95</v>
      </c>
      <c r="U159" s="8">
        <v>74865.906799999997</v>
      </c>
      <c r="V159" s="8">
        <v>73861.805600000007</v>
      </c>
      <c r="W159" s="8">
        <v>65344.906799999997</v>
      </c>
      <c r="X159" s="8">
        <v>60670.090400000001</v>
      </c>
      <c r="Y159" s="8">
        <v>59536.34</v>
      </c>
      <c r="Z159" s="8">
        <v>57292.927600000003</v>
      </c>
      <c r="AA159" s="8">
        <v>54507.71</v>
      </c>
      <c r="AB159" s="8">
        <v>53829.941200000001</v>
      </c>
      <c r="AC159" s="8">
        <v>52962.881200000003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9">
        <v>53101.238400000002</v>
      </c>
      <c r="G160" s="9">
        <v>52165.978000000003</v>
      </c>
      <c r="H160" s="9">
        <v>50943.700400000002</v>
      </c>
      <c r="I160" s="9">
        <v>51816.814400000003</v>
      </c>
      <c r="J160" s="9">
        <v>51467.623200000002</v>
      </c>
      <c r="K160" s="9">
        <v>51686.497600000002</v>
      </c>
      <c r="L160" s="9">
        <v>52658.493199999997</v>
      </c>
      <c r="M160" s="9">
        <v>59704.461600000002</v>
      </c>
      <c r="N160" s="9">
        <v>70081.975999999995</v>
      </c>
      <c r="O160" s="9">
        <v>74163.05</v>
      </c>
      <c r="P160" s="9">
        <v>75762.082399999999</v>
      </c>
      <c r="Q160" s="9">
        <v>73852.557199999996</v>
      </c>
      <c r="R160" s="9">
        <v>66965.2592</v>
      </c>
      <c r="S160" s="9">
        <v>74496.614799999996</v>
      </c>
      <c r="T160" s="9">
        <v>76052.859599999996</v>
      </c>
      <c r="U160" s="9">
        <v>76896.696800000005</v>
      </c>
      <c r="V160" s="9">
        <v>70524.751600000003</v>
      </c>
      <c r="W160" s="9">
        <v>64846.345999999998</v>
      </c>
      <c r="X160" s="9">
        <v>60558.404399999999</v>
      </c>
      <c r="Y160" s="9">
        <v>58264.437599999997</v>
      </c>
      <c r="Z160" s="9">
        <v>56562.453600000001</v>
      </c>
      <c r="AA160" s="9">
        <v>53589.484799999998</v>
      </c>
      <c r="AB160" s="9">
        <v>53105.874400000001</v>
      </c>
      <c r="AC160" s="9">
        <v>51856.578399999999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8">
        <v>51950.8292</v>
      </c>
      <c r="G161" s="8">
        <v>50841.610800000002</v>
      </c>
      <c r="H161" s="8">
        <v>50441.071199999998</v>
      </c>
      <c r="I161" s="8">
        <v>50350.608</v>
      </c>
      <c r="J161" s="8">
        <v>50304.81</v>
      </c>
      <c r="K161" s="8">
        <v>50729.095999999998</v>
      </c>
      <c r="L161" s="8">
        <v>54264.219599999997</v>
      </c>
      <c r="M161" s="8">
        <v>59763.874799999998</v>
      </c>
      <c r="N161" s="8">
        <v>69957.255999999994</v>
      </c>
      <c r="O161" s="8">
        <v>74801.442800000004</v>
      </c>
      <c r="P161" s="8">
        <v>75166.390400000004</v>
      </c>
      <c r="Q161" s="8">
        <v>72082.845600000001</v>
      </c>
      <c r="R161" s="8">
        <v>65535.234799999998</v>
      </c>
      <c r="S161" s="8">
        <v>72697.936799999996</v>
      </c>
      <c r="T161" s="8">
        <v>75540.606799999994</v>
      </c>
      <c r="U161" s="8">
        <v>74746.788</v>
      </c>
      <c r="V161" s="8">
        <v>71641.143200000006</v>
      </c>
      <c r="W161" s="8">
        <v>64261.082799999996</v>
      </c>
      <c r="X161" s="8">
        <v>58637.4548</v>
      </c>
      <c r="Y161" s="8">
        <v>55937.6152</v>
      </c>
      <c r="Z161" s="8">
        <v>54604.359199999999</v>
      </c>
      <c r="AA161" s="8">
        <v>51739.689599999998</v>
      </c>
      <c r="AB161" s="8">
        <v>51395.882799999999</v>
      </c>
      <c r="AC161" s="8">
        <v>50000.4804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9">
        <v>50703.171999999999</v>
      </c>
      <c r="G162" s="9">
        <v>48068.338000000003</v>
      </c>
      <c r="H162" s="9">
        <v>48949.97</v>
      </c>
      <c r="I162" s="9">
        <v>48621.701999999997</v>
      </c>
      <c r="J162" s="9">
        <v>48756.845999999998</v>
      </c>
      <c r="K162" s="9">
        <v>49261.516000000003</v>
      </c>
      <c r="L162" s="9">
        <v>51501.052000000003</v>
      </c>
      <c r="M162" s="9">
        <v>57558.997600000002</v>
      </c>
      <c r="N162" s="9">
        <v>67342.282000000007</v>
      </c>
      <c r="O162" s="9">
        <v>73201.596000000005</v>
      </c>
      <c r="P162" s="9">
        <v>74938.857999999993</v>
      </c>
      <c r="Q162" s="9">
        <v>72483.820000000007</v>
      </c>
      <c r="R162" s="9">
        <v>68049.873999999996</v>
      </c>
      <c r="S162" s="9">
        <v>73567.032000000007</v>
      </c>
      <c r="T162" s="9">
        <v>72633.275999999998</v>
      </c>
      <c r="U162" s="9">
        <v>71618.725999999995</v>
      </c>
      <c r="V162" s="9">
        <v>67860.138000000006</v>
      </c>
      <c r="W162" s="9">
        <v>61487.008000000002</v>
      </c>
      <c r="X162" s="9">
        <v>57077.201999999997</v>
      </c>
      <c r="Y162" s="9">
        <v>55182.262000000002</v>
      </c>
      <c r="Z162" s="9">
        <v>53170.39</v>
      </c>
      <c r="AA162" s="9">
        <v>51979.892</v>
      </c>
      <c r="AB162" s="9">
        <v>51078.714800000002</v>
      </c>
      <c r="AC162" s="9">
        <v>50943.675999999999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8">
        <v>50700.917999999998</v>
      </c>
      <c r="G163" s="8">
        <v>49619.565999999999</v>
      </c>
      <c r="H163" s="8">
        <v>49321.264000000003</v>
      </c>
      <c r="I163" s="8">
        <v>49436.6512</v>
      </c>
      <c r="J163" s="8">
        <v>50008.408799999997</v>
      </c>
      <c r="K163" s="8">
        <v>49851.225200000001</v>
      </c>
      <c r="L163" s="8">
        <v>49819.093200000003</v>
      </c>
      <c r="M163" s="8">
        <v>52266.215600000003</v>
      </c>
      <c r="N163" s="8">
        <v>55651.262000000002</v>
      </c>
      <c r="O163" s="8">
        <v>56430.34</v>
      </c>
      <c r="P163" s="8">
        <v>57401.093999999997</v>
      </c>
      <c r="Q163" s="8">
        <v>57256.154000000002</v>
      </c>
      <c r="R163" s="8">
        <v>55387.233999999997</v>
      </c>
      <c r="S163" s="8">
        <v>57617.95</v>
      </c>
      <c r="T163" s="8">
        <v>57134.67</v>
      </c>
      <c r="U163" s="8">
        <v>57177.78</v>
      </c>
      <c r="V163" s="8">
        <v>56172.712</v>
      </c>
      <c r="W163" s="8">
        <v>53076.47</v>
      </c>
      <c r="X163" s="8">
        <v>50324.947999999997</v>
      </c>
      <c r="Y163" s="8">
        <v>50986.095999999998</v>
      </c>
      <c r="Z163" s="8">
        <v>50928.106</v>
      </c>
      <c r="AA163" s="8">
        <v>50627.66</v>
      </c>
      <c r="AB163" s="8">
        <v>49790.058799999999</v>
      </c>
      <c r="AC163" s="8">
        <v>49261.212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9">
        <v>50036.644800000002</v>
      </c>
      <c r="G164" s="9">
        <v>48371.699200000003</v>
      </c>
      <c r="H164" s="9">
        <v>47618.794800000003</v>
      </c>
      <c r="I164" s="9">
        <v>48280.446000000004</v>
      </c>
      <c r="J164" s="9">
        <v>47340.512799999997</v>
      </c>
      <c r="K164" s="9">
        <v>47564.333599999998</v>
      </c>
      <c r="L164" s="9">
        <v>47504.830800000003</v>
      </c>
      <c r="M164" s="9">
        <v>49931.766000000003</v>
      </c>
      <c r="N164" s="9">
        <v>51180.631999999998</v>
      </c>
      <c r="O164" s="9">
        <v>51740.9764</v>
      </c>
      <c r="P164" s="9">
        <v>51760.2788</v>
      </c>
      <c r="Q164" s="9">
        <v>53351.204400000002</v>
      </c>
      <c r="R164" s="9">
        <v>53228.036</v>
      </c>
      <c r="S164" s="9">
        <v>53224.455999999998</v>
      </c>
      <c r="T164" s="9">
        <v>52478.086799999997</v>
      </c>
      <c r="U164" s="9">
        <v>53661.848400000003</v>
      </c>
      <c r="V164" s="9">
        <v>53418.273999999998</v>
      </c>
      <c r="W164" s="9">
        <v>51810.719599999997</v>
      </c>
      <c r="X164" s="9">
        <v>51946.323199999999</v>
      </c>
      <c r="Y164" s="9">
        <v>52310.838400000001</v>
      </c>
      <c r="Z164" s="9">
        <v>52018.689200000001</v>
      </c>
      <c r="AA164" s="9">
        <v>52799.799599999998</v>
      </c>
      <c r="AB164" s="9">
        <v>52034.771200000003</v>
      </c>
      <c r="AC164" s="9">
        <v>51341.612000000001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8">
        <v>50731.075199999999</v>
      </c>
      <c r="G165" s="8">
        <v>50107.313999999998</v>
      </c>
      <c r="H165" s="8">
        <v>48639.245999999999</v>
      </c>
      <c r="I165" s="8">
        <v>48549.364399999999</v>
      </c>
      <c r="J165" s="8">
        <v>49387.733999999997</v>
      </c>
      <c r="K165" s="8">
        <v>50412.605600000003</v>
      </c>
      <c r="L165" s="8">
        <v>51933.05</v>
      </c>
      <c r="M165" s="8">
        <v>57815.060400000002</v>
      </c>
      <c r="N165" s="8">
        <v>66334.791200000007</v>
      </c>
      <c r="O165" s="8">
        <v>71595.148400000005</v>
      </c>
      <c r="P165" s="8">
        <v>72877.373200000002</v>
      </c>
      <c r="Q165" s="8">
        <v>72097.046000000002</v>
      </c>
      <c r="R165" s="8">
        <v>67373.783599999995</v>
      </c>
      <c r="S165" s="8">
        <v>70232.986000000004</v>
      </c>
      <c r="T165" s="8">
        <v>73322.078800000003</v>
      </c>
      <c r="U165" s="8">
        <v>71352.62</v>
      </c>
      <c r="V165" s="8">
        <v>68627.636400000003</v>
      </c>
      <c r="W165" s="8">
        <v>64013.411200000002</v>
      </c>
      <c r="X165" s="8">
        <v>59858.995600000002</v>
      </c>
      <c r="Y165" s="8">
        <v>56837.760000000002</v>
      </c>
      <c r="Z165" s="8">
        <v>55678.055999999997</v>
      </c>
      <c r="AA165" s="8">
        <v>54012.380400000002</v>
      </c>
      <c r="AB165" s="8">
        <v>53962.400399999999</v>
      </c>
      <c r="AC165" s="8">
        <v>53436.788399999998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9">
        <v>53696.882799999999</v>
      </c>
      <c r="G166" s="9">
        <v>53243.4208</v>
      </c>
      <c r="H166" s="9">
        <v>52466.094799999999</v>
      </c>
      <c r="I166" s="9">
        <v>52938.059600000001</v>
      </c>
      <c r="J166" s="9">
        <v>52138.652399999999</v>
      </c>
      <c r="K166" s="9">
        <v>52345.962</v>
      </c>
      <c r="L166" s="9">
        <v>53314.771999999997</v>
      </c>
      <c r="M166" s="9">
        <v>57272.063999999998</v>
      </c>
      <c r="N166" s="9">
        <v>66021.021599999993</v>
      </c>
      <c r="O166" s="9">
        <v>72258.436400000006</v>
      </c>
      <c r="P166" s="9">
        <v>73460.228799999997</v>
      </c>
      <c r="Q166" s="9">
        <v>70921.750799999994</v>
      </c>
      <c r="R166" s="9">
        <v>65780.128800000006</v>
      </c>
      <c r="S166" s="9">
        <v>72883.207999999999</v>
      </c>
      <c r="T166" s="9">
        <v>73588.319600000003</v>
      </c>
      <c r="U166" s="9">
        <v>73362.079599999997</v>
      </c>
      <c r="V166" s="9">
        <v>71678.993199999997</v>
      </c>
      <c r="W166" s="9">
        <v>63685.37</v>
      </c>
      <c r="X166" s="9">
        <v>58305.260799999996</v>
      </c>
      <c r="Y166" s="9">
        <v>55232.442799999997</v>
      </c>
      <c r="Z166" s="9">
        <v>53635.834000000003</v>
      </c>
      <c r="AA166" s="9">
        <v>51541.182800000002</v>
      </c>
      <c r="AB166" s="9">
        <v>52281.457199999997</v>
      </c>
      <c r="AC166" s="9">
        <v>52306.0288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8">
        <v>52096.962</v>
      </c>
      <c r="G167" s="8">
        <v>51789.108</v>
      </c>
      <c r="H167" s="8">
        <v>50702.332000000002</v>
      </c>
      <c r="I167" s="8">
        <v>49762.546000000002</v>
      </c>
      <c r="J167" s="8">
        <v>49524.616000000002</v>
      </c>
      <c r="K167" s="8">
        <v>49527.9</v>
      </c>
      <c r="L167" s="8">
        <v>51856.942000000003</v>
      </c>
      <c r="M167" s="8">
        <v>58593.055999999997</v>
      </c>
      <c r="N167" s="8">
        <v>68059.923999999999</v>
      </c>
      <c r="O167" s="8">
        <v>74333.508000000002</v>
      </c>
      <c r="P167" s="8">
        <v>78544.254000000001</v>
      </c>
      <c r="Q167" s="8">
        <v>73589.915999999997</v>
      </c>
      <c r="R167" s="8">
        <v>67801.766399999993</v>
      </c>
      <c r="S167" s="8">
        <v>75810.210000000006</v>
      </c>
      <c r="T167" s="8">
        <v>75397.661999999997</v>
      </c>
      <c r="U167" s="8">
        <v>75937.966</v>
      </c>
      <c r="V167" s="8">
        <v>73546.36</v>
      </c>
      <c r="W167" s="8">
        <v>65365.250800000002</v>
      </c>
      <c r="X167" s="8">
        <v>61038.033600000002</v>
      </c>
      <c r="Y167" s="8">
        <v>59395.525600000001</v>
      </c>
      <c r="Z167" s="8">
        <v>56830.186000000002</v>
      </c>
      <c r="AA167" s="8">
        <v>53407.392</v>
      </c>
      <c r="AB167" s="8">
        <v>53186.06</v>
      </c>
      <c r="AC167" s="8">
        <v>53319.942000000003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9">
        <v>52951.447999999997</v>
      </c>
      <c r="G168" s="9">
        <v>52772.17</v>
      </c>
      <c r="H168" s="9">
        <v>50833.212</v>
      </c>
      <c r="I168" s="9">
        <v>50691.832000000002</v>
      </c>
      <c r="J168" s="9">
        <v>50137.074000000001</v>
      </c>
      <c r="K168" s="9">
        <v>50813.324000000001</v>
      </c>
      <c r="L168" s="9">
        <v>52404.81</v>
      </c>
      <c r="M168" s="9">
        <v>60195.8724</v>
      </c>
      <c r="N168" s="9">
        <v>70743.723599999998</v>
      </c>
      <c r="O168" s="9">
        <v>74749.838000000003</v>
      </c>
      <c r="P168" s="9">
        <v>76127.826000000001</v>
      </c>
      <c r="Q168" s="9">
        <v>73109.692800000004</v>
      </c>
      <c r="R168" s="9">
        <v>65989.135999999999</v>
      </c>
      <c r="S168" s="9">
        <v>75112.674799999993</v>
      </c>
      <c r="T168" s="9">
        <v>75244.759600000005</v>
      </c>
      <c r="U168" s="9">
        <v>74517.4372</v>
      </c>
      <c r="V168" s="9">
        <v>72537.911600000007</v>
      </c>
      <c r="W168" s="9">
        <v>63836.167999999998</v>
      </c>
      <c r="X168" s="9">
        <v>59481.492400000003</v>
      </c>
      <c r="Y168" s="9">
        <v>56810.095999999998</v>
      </c>
      <c r="Z168" s="9">
        <v>54787.71</v>
      </c>
      <c r="AA168" s="9">
        <v>52554.523999999998</v>
      </c>
      <c r="AB168" s="9">
        <v>52842.987999999998</v>
      </c>
      <c r="AC168" s="9">
        <v>53237.4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8">
        <v>52771.417999999998</v>
      </c>
      <c r="G169" s="8">
        <v>52953.514000000003</v>
      </c>
      <c r="H169" s="8">
        <v>51571.925999999999</v>
      </c>
      <c r="I169" s="8">
        <v>51448.106</v>
      </c>
      <c r="J169" s="8">
        <v>51123.654000000002</v>
      </c>
      <c r="K169" s="8">
        <v>51304.336000000003</v>
      </c>
      <c r="L169" s="8">
        <v>53662.89</v>
      </c>
      <c r="M169" s="8">
        <v>60655.824000000001</v>
      </c>
      <c r="N169" s="8">
        <v>71476.356</v>
      </c>
      <c r="O169" s="8">
        <v>76883.457999999999</v>
      </c>
      <c r="P169" s="8">
        <v>78378.805200000003</v>
      </c>
      <c r="Q169" s="8">
        <v>76669.564400000003</v>
      </c>
      <c r="R169" s="8">
        <v>68188.596399999995</v>
      </c>
      <c r="S169" s="8">
        <v>75900.346000000005</v>
      </c>
      <c r="T169" s="8">
        <v>76553.305999999997</v>
      </c>
      <c r="U169" s="8">
        <v>75233.009999999995</v>
      </c>
      <c r="V169" s="8">
        <v>68821.436000000002</v>
      </c>
      <c r="W169" s="8">
        <v>60887.682000000001</v>
      </c>
      <c r="X169" s="8">
        <v>54781.856</v>
      </c>
      <c r="Y169" s="8">
        <v>53077.675999999999</v>
      </c>
      <c r="Z169" s="8">
        <v>51856.065999999999</v>
      </c>
      <c r="AA169" s="8">
        <v>50669.232000000004</v>
      </c>
      <c r="AB169" s="8">
        <v>50889.39</v>
      </c>
      <c r="AC169" s="8">
        <v>50975.898000000001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9">
        <v>50575.73</v>
      </c>
      <c r="G170" s="9">
        <v>50383.581599999998</v>
      </c>
      <c r="H170" s="9">
        <v>49670.4712</v>
      </c>
      <c r="I170" s="9">
        <v>48814.645199999999</v>
      </c>
      <c r="J170" s="9">
        <v>48528.562400000003</v>
      </c>
      <c r="K170" s="9">
        <v>49292.6368</v>
      </c>
      <c r="L170" s="9">
        <v>49688.590400000001</v>
      </c>
      <c r="M170" s="9">
        <v>53340.200799999999</v>
      </c>
      <c r="N170" s="9">
        <v>57624.942799999997</v>
      </c>
      <c r="O170" s="9">
        <v>59223.981200000002</v>
      </c>
      <c r="P170" s="9">
        <v>59166.442000000003</v>
      </c>
      <c r="Q170" s="9">
        <v>57460.112000000001</v>
      </c>
      <c r="R170" s="9">
        <v>55168.847999999998</v>
      </c>
      <c r="S170" s="9">
        <v>57579.624000000003</v>
      </c>
      <c r="T170" s="9">
        <v>57866.086000000003</v>
      </c>
      <c r="U170" s="9">
        <v>56960.264000000003</v>
      </c>
      <c r="V170" s="9">
        <v>56035.614000000001</v>
      </c>
      <c r="W170" s="9">
        <v>53048.044000000002</v>
      </c>
      <c r="X170" s="9">
        <v>51609.093999999997</v>
      </c>
      <c r="Y170" s="9">
        <v>51171.552000000003</v>
      </c>
      <c r="Z170" s="9">
        <v>51558.425999999999</v>
      </c>
      <c r="AA170" s="9">
        <v>51397.296000000002</v>
      </c>
      <c r="AB170" s="9">
        <v>50729.955999999998</v>
      </c>
      <c r="AC170" s="9">
        <v>49356.381999999998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8">
        <v>48818.366000000002</v>
      </c>
      <c r="G171" s="8">
        <v>49057.4928</v>
      </c>
      <c r="H171" s="8">
        <v>49216.281600000002</v>
      </c>
      <c r="I171" s="8">
        <v>48384.482799999998</v>
      </c>
      <c r="J171" s="8">
        <v>47647.074000000001</v>
      </c>
      <c r="K171" s="8">
        <v>48101.13</v>
      </c>
      <c r="L171" s="8">
        <v>49363.302000000003</v>
      </c>
      <c r="M171" s="8">
        <v>49793.534</v>
      </c>
      <c r="N171" s="8">
        <v>50404.85</v>
      </c>
      <c r="O171" s="8">
        <v>51909.188000000002</v>
      </c>
      <c r="P171" s="8">
        <v>51725.728000000003</v>
      </c>
      <c r="Q171" s="8">
        <v>51455.017999999996</v>
      </c>
      <c r="R171" s="8">
        <v>51428.28</v>
      </c>
      <c r="S171" s="8">
        <v>52676.161999999997</v>
      </c>
      <c r="T171" s="8">
        <v>51148.23</v>
      </c>
      <c r="U171" s="8">
        <v>51795.633199999997</v>
      </c>
      <c r="V171" s="8">
        <v>51258.816800000001</v>
      </c>
      <c r="W171" s="8">
        <v>49838.97</v>
      </c>
      <c r="X171" s="8">
        <v>49524.648800000003</v>
      </c>
      <c r="Y171" s="8">
        <v>48276.025600000001</v>
      </c>
      <c r="Z171" s="8">
        <v>49430.436800000003</v>
      </c>
      <c r="AA171" s="8">
        <v>49733.6976</v>
      </c>
      <c r="AB171" s="8">
        <v>50167.805999999997</v>
      </c>
      <c r="AC171" s="8">
        <v>50081.677199999998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9">
        <v>48800.018799999998</v>
      </c>
      <c r="G172" s="9">
        <v>48385.002</v>
      </c>
      <c r="H172" s="9">
        <v>48449.345600000001</v>
      </c>
      <c r="I172" s="9">
        <v>48028.839599999999</v>
      </c>
      <c r="J172" s="9">
        <v>48096.3024</v>
      </c>
      <c r="K172" s="9">
        <v>49198.2304</v>
      </c>
      <c r="L172" s="9">
        <v>51888.299599999998</v>
      </c>
      <c r="M172" s="9">
        <v>59912.697999999997</v>
      </c>
      <c r="N172" s="9">
        <v>71377.010800000004</v>
      </c>
      <c r="O172" s="9">
        <v>77176.619200000001</v>
      </c>
      <c r="P172" s="9">
        <v>78476.9476</v>
      </c>
      <c r="Q172" s="9">
        <v>76843.114400000006</v>
      </c>
      <c r="R172" s="9">
        <v>69123.957599999994</v>
      </c>
      <c r="S172" s="9">
        <v>77042.096399999995</v>
      </c>
      <c r="T172" s="9">
        <v>79141.401599999997</v>
      </c>
      <c r="U172" s="9">
        <v>78925.247600000002</v>
      </c>
      <c r="V172" s="9">
        <v>74379.61</v>
      </c>
      <c r="W172" s="9">
        <v>66225.686000000002</v>
      </c>
      <c r="X172" s="9">
        <v>60033.452799999999</v>
      </c>
      <c r="Y172" s="9">
        <v>58135.785600000003</v>
      </c>
      <c r="Z172" s="9">
        <v>56497.603199999998</v>
      </c>
      <c r="AA172" s="9">
        <v>54139.380799999999</v>
      </c>
      <c r="AB172" s="9">
        <v>52668.385199999997</v>
      </c>
      <c r="AC172" s="9">
        <v>52106.856399999997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8">
        <v>52326.1368</v>
      </c>
      <c r="G173" s="8">
        <v>51649.309200000003</v>
      </c>
      <c r="H173" s="8">
        <v>50285.014799999997</v>
      </c>
      <c r="I173" s="8">
        <v>49646.618000000002</v>
      </c>
      <c r="J173" s="8">
        <v>50450.997199999998</v>
      </c>
      <c r="K173" s="8">
        <v>51133.322399999997</v>
      </c>
      <c r="L173" s="8">
        <v>52514.644</v>
      </c>
      <c r="M173" s="8">
        <v>59656.124000000003</v>
      </c>
      <c r="N173" s="8">
        <v>70118.073999999993</v>
      </c>
      <c r="O173" s="8">
        <v>76000.183999999994</v>
      </c>
      <c r="P173" s="8">
        <v>78375.827999999994</v>
      </c>
      <c r="Q173" s="8">
        <v>76195.199999999997</v>
      </c>
      <c r="R173" s="8">
        <v>70760.504000000001</v>
      </c>
      <c r="S173" s="8">
        <v>77469.350000000006</v>
      </c>
      <c r="T173" s="8">
        <v>78187.638000000006</v>
      </c>
      <c r="U173" s="8">
        <v>77427.616800000003</v>
      </c>
      <c r="V173" s="8">
        <v>75534.478000000003</v>
      </c>
      <c r="W173" s="8">
        <v>65552.790800000002</v>
      </c>
      <c r="X173" s="8">
        <v>62811.047599999998</v>
      </c>
      <c r="Y173" s="8">
        <v>60337.17</v>
      </c>
      <c r="Z173" s="8">
        <v>58054.131999999998</v>
      </c>
      <c r="AA173" s="8">
        <v>55012.664799999999</v>
      </c>
      <c r="AB173" s="8">
        <v>54738.596799999999</v>
      </c>
      <c r="AC173" s="8">
        <v>54020.999600000003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9">
        <v>53622.826000000001</v>
      </c>
      <c r="G174" s="9">
        <v>52529.294000000002</v>
      </c>
      <c r="H174" s="9">
        <v>51737.671999999999</v>
      </c>
      <c r="I174" s="9">
        <v>51650.3292</v>
      </c>
      <c r="J174" s="9">
        <v>50371.557200000003</v>
      </c>
      <c r="K174" s="9">
        <v>50744.987999999998</v>
      </c>
      <c r="L174" s="9">
        <v>53343.934000000001</v>
      </c>
      <c r="M174" s="9">
        <v>60255.32</v>
      </c>
      <c r="N174" s="9">
        <v>71266.592000000004</v>
      </c>
      <c r="O174" s="9">
        <v>76508.312000000005</v>
      </c>
      <c r="P174" s="9">
        <v>77206.088000000003</v>
      </c>
      <c r="Q174" s="9">
        <v>75312.933999999994</v>
      </c>
      <c r="R174" s="9">
        <v>70540.89</v>
      </c>
      <c r="S174" s="9">
        <v>77979.7</v>
      </c>
      <c r="T174" s="9">
        <v>74276.322</v>
      </c>
      <c r="U174" s="9">
        <v>75554.573999999993</v>
      </c>
      <c r="V174" s="9">
        <v>73352.707999999999</v>
      </c>
      <c r="W174" s="9">
        <v>65082.42</v>
      </c>
      <c r="X174" s="9">
        <v>60543.23</v>
      </c>
      <c r="Y174" s="9">
        <v>58728.044000000002</v>
      </c>
      <c r="Z174" s="9">
        <v>57649.743999999999</v>
      </c>
      <c r="AA174" s="9">
        <v>55779.38</v>
      </c>
      <c r="AB174" s="9">
        <v>55247.828000000001</v>
      </c>
      <c r="AC174" s="9">
        <v>53910.745999999999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8">
        <v>53512.57</v>
      </c>
      <c r="G175" s="8">
        <v>53539.661999999997</v>
      </c>
      <c r="H175" s="8">
        <v>52161.317999999999</v>
      </c>
      <c r="I175" s="8">
        <v>52123.33</v>
      </c>
      <c r="J175" s="8">
        <v>51736.671999999999</v>
      </c>
      <c r="K175" s="8">
        <v>52245.868000000002</v>
      </c>
      <c r="L175" s="8">
        <v>55764.038</v>
      </c>
      <c r="M175" s="8">
        <v>62019.66</v>
      </c>
      <c r="N175" s="8">
        <v>73561.906000000003</v>
      </c>
      <c r="O175" s="8">
        <v>78999.289999999994</v>
      </c>
      <c r="P175" s="8">
        <v>78829.895999999993</v>
      </c>
      <c r="Q175" s="8">
        <v>76995.714000000007</v>
      </c>
      <c r="R175" s="8">
        <v>72813.778000000006</v>
      </c>
      <c r="S175" s="8">
        <v>80045.106</v>
      </c>
      <c r="T175" s="8">
        <v>78022.216</v>
      </c>
      <c r="U175" s="8">
        <v>76055.77</v>
      </c>
      <c r="V175" s="8">
        <v>73260.881999999998</v>
      </c>
      <c r="W175" s="8">
        <v>67360.491999999998</v>
      </c>
      <c r="X175" s="8">
        <v>62864.205999999998</v>
      </c>
      <c r="Y175" s="8">
        <v>59915.83</v>
      </c>
      <c r="Z175" s="8">
        <v>57634.368000000002</v>
      </c>
      <c r="AA175" s="8">
        <v>54823.434000000001</v>
      </c>
      <c r="AB175" s="8">
        <v>54158.716</v>
      </c>
      <c r="AC175" s="8">
        <v>54776.281999999999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9">
        <v>55153.661999999997</v>
      </c>
      <c r="G176" s="9">
        <v>54271.96</v>
      </c>
      <c r="H176" s="9">
        <v>55413.48</v>
      </c>
      <c r="I176" s="9">
        <v>55182.421999999999</v>
      </c>
      <c r="J176" s="9">
        <v>54691.288</v>
      </c>
      <c r="K176" s="9">
        <v>55107.33</v>
      </c>
      <c r="L176" s="9">
        <v>57061.32</v>
      </c>
      <c r="M176" s="9">
        <v>61237.167999999998</v>
      </c>
      <c r="N176" s="9">
        <v>67620.850000000006</v>
      </c>
      <c r="O176" s="9">
        <v>71693.944000000003</v>
      </c>
      <c r="P176" s="9">
        <v>71707.902000000002</v>
      </c>
      <c r="Q176" s="9">
        <v>70965.5144</v>
      </c>
      <c r="R176" s="9">
        <v>65732.521999999997</v>
      </c>
      <c r="S176" s="9">
        <v>69632.505999999994</v>
      </c>
      <c r="T176" s="9">
        <v>72536.600000000006</v>
      </c>
      <c r="U176" s="9">
        <v>72077.262000000002</v>
      </c>
      <c r="V176" s="9">
        <v>70052.563999999998</v>
      </c>
      <c r="W176" s="9">
        <v>63442.52</v>
      </c>
      <c r="X176" s="9">
        <v>59043.14</v>
      </c>
      <c r="Y176" s="9">
        <v>57513.266000000003</v>
      </c>
      <c r="Z176" s="9">
        <v>53484.61</v>
      </c>
      <c r="AA176" s="9">
        <v>51610.836000000003</v>
      </c>
      <c r="AB176" s="9">
        <v>51332.265200000002</v>
      </c>
      <c r="AC176" s="9">
        <v>51719.660400000001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8">
        <v>51560.84</v>
      </c>
      <c r="G177" s="8">
        <v>51216.116000000002</v>
      </c>
      <c r="H177" s="8">
        <v>50133.684000000001</v>
      </c>
      <c r="I177" s="8">
        <v>49452.44</v>
      </c>
      <c r="J177" s="8">
        <v>50056.771999999997</v>
      </c>
      <c r="K177" s="8">
        <v>49381.553999999996</v>
      </c>
      <c r="L177" s="8">
        <v>50178.057999999997</v>
      </c>
      <c r="M177" s="8">
        <v>53047.152000000002</v>
      </c>
      <c r="N177" s="8">
        <v>55888.057999999997</v>
      </c>
      <c r="O177" s="8">
        <v>58238.745999999999</v>
      </c>
      <c r="P177" s="8">
        <v>58789.224000000002</v>
      </c>
      <c r="Q177" s="8">
        <v>58829.728000000003</v>
      </c>
      <c r="R177" s="8">
        <v>57529.999199999998</v>
      </c>
      <c r="S177" s="8">
        <v>59461.738400000002</v>
      </c>
      <c r="T177" s="8">
        <v>60712.722000000002</v>
      </c>
      <c r="U177" s="8">
        <v>61006.396000000001</v>
      </c>
      <c r="V177" s="8">
        <v>59010.572</v>
      </c>
      <c r="W177" s="8">
        <v>53364.188000000002</v>
      </c>
      <c r="X177" s="8">
        <v>50470.915999999997</v>
      </c>
      <c r="Y177" s="8">
        <v>50592.173999999999</v>
      </c>
      <c r="Z177" s="8">
        <v>49883.436000000002</v>
      </c>
      <c r="AA177" s="8">
        <v>49992.171999999999</v>
      </c>
      <c r="AB177" s="8">
        <v>50651.16</v>
      </c>
      <c r="AC177" s="8">
        <v>51204.046000000002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9">
        <v>50465.563999999998</v>
      </c>
      <c r="G178" s="9">
        <v>49847.758000000002</v>
      </c>
      <c r="H178" s="9">
        <v>50749.277999999998</v>
      </c>
      <c r="I178" s="9">
        <v>47544.94</v>
      </c>
      <c r="J178" s="9">
        <v>46723.453999999998</v>
      </c>
      <c r="K178" s="9">
        <v>46165.411999999997</v>
      </c>
      <c r="L178" s="9">
        <v>47937.55</v>
      </c>
      <c r="M178" s="9">
        <v>47643.561999999998</v>
      </c>
      <c r="N178" s="9">
        <v>49836.91</v>
      </c>
      <c r="O178" s="9">
        <v>51991.595999999998</v>
      </c>
      <c r="P178" s="9">
        <v>52001.667999999998</v>
      </c>
      <c r="Q178" s="9">
        <v>52852.19</v>
      </c>
      <c r="R178" s="9">
        <v>53148.002</v>
      </c>
      <c r="S178" s="9">
        <v>52782.993999999999</v>
      </c>
      <c r="T178" s="9">
        <v>53266.802000000003</v>
      </c>
      <c r="U178" s="9">
        <v>54392.964</v>
      </c>
      <c r="V178" s="9">
        <v>53856.934000000001</v>
      </c>
      <c r="W178" s="9">
        <v>51553.061999999998</v>
      </c>
      <c r="X178" s="9">
        <v>51516.442000000003</v>
      </c>
      <c r="Y178" s="9">
        <v>51216.805999999997</v>
      </c>
      <c r="Z178" s="9">
        <v>51509.883999999998</v>
      </c>
      <c r="AA178" s="9">
        <v>50343.33</v>
      </c>
      <c r="AB178" s="9">
        <v>51420.915999999997</v>
      </c>
      <c r="AC178" s="9">
        <v>52012.887999999999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8">
        <v>52401.074000000001</v>
      </c>
      <c r="G179" s="8">
        <v>51524.557999999997</v>
      </c>
      <c r="H179" s="8">
        <v>50859.008000000002</v>
      </c>
      <c r="I179" s="8">
        <v>50343.052000000003</v>
      </c>
      <c r="J179" s="8">
        <v>50399.474000000002</v>
      </c>
      <c r="K179" s="8">
        <v>51491.326000000001</v>
      </c>
      <c r="L179" s="8">
        <v>53916.218000000001</v>
      </c>
      <c r="M179" s="8">
        <v>61029.944000000003</v>
      </c>
      <c r="N179" s="8">
        <v>72766.073999999993</v>
      </c>
      <c r="O179" s="8">
        <v>78166.702000000005</v>
      </c>
      <c r="P179" s="8">
        <v>77240.067999999999</v>
      </c>
      <c r="Q179" s="8">
        <v>75157.87</v>
      </c>
      <c r="R179" s="8">
        <v>71144.327999999994</v>
      </c>
      <c r="S179" s="8">
        <v>77654.2</v>
      </c>
      <c r="T179" s="8">
        <v>75918.081999999995</v>
      </c>
      <c r="U179" s="8">
        <v>74714.067999999999</v>
      </c>
      <c r="V179" s="8">
        <v>72502.127999999997</v>
      </c>
      <c r="W179" s="8">
        <v>64071.016000000003</v>
      </c>
      <c r="X179" s="8">
        <v>58452.446000000004</v>
      </c>
      <c r="Y179" s="8">
        <v>57688.212</v>
      </c>
      <c r="Z179" s="8">
        <v>58320.959999999999</v>
      </c>
      <c r="AA179" s="8">
        <v>54638.05</v>
      </c>
      <c r="AB179" s="8">
        <v>53831.845999999998</v>
      </c>
      <c r="AC179" s="8">
        <v>53136.468000000001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9">
        <v>52387.824000000001</v>
      </c>
      <c r="G180" s="9">
        <v>52448.722000000002</v>
      </c>
      <c r="H180" s="9">
        <v>51627.938000000002</v>
      </c>
      <c r="I180" s="9">
        <v>50603.32</v>
      </c>
      <c r="J180" s="9">
        <v>50121.002</v>
      </c>
      <c r="K180" s="9">
        <v>50699.243999999999</v>
      </c>
      <c r="L180" s="9">
        <v>52790.178</v>
      </c>
      <c r="M180" s="9">
        <v>60602.483999999997</v>
      </c>
      <c r="N180" s="9">
        <v>70234.763999999996</v>
      </c>
      <c r="O180" s="9">
        <v>76460.978000000003</v>
      </c>
      <c r="P180" s="9">
        <v>77583.596000000005</v>
      </c>
      <c r="Q180" s="9">
        <v>75610.486000000004</v>
      </c>
      <c r="R180" s="9">
        <v>70225.058000000005</v>
      </c>
      <c r="S180" s="9">
        <v>77568.251999999993</v>
      </c>
      <c r="T180" s="9">
        <v>78844.08</v>
      </c>
      <c r="U180" s="9">
        <v>78092.490000000005</v>
      </c>
      <c r="V180" s="9">
        <v>74820.77</v>
      </c>
      <c r="W180" s="9">
        <v>67569.928</v>
      </c>
      <c r="X180" s="9">
        <v>60966.222000000002</v>
      </c>
      <c r="Y180" s="9">
        <v>58275.212</v>
      </c>
      <c r="Z180" s="9">
        <v>57380.756000000001</v>
      </c>
      <c r="AA180" s="9">
        <v>55120.743999999999</v>
      </c>
      <c r="AB180" s="9">
        <v>53632.33</v>
      </c>
      <c r="AC180" s="9">
        <v>53872.59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8">
        <v>53462.336000000003</v>
      </c>
      <c r="G181" s="8">
        <v>53659.368000000002</v>
      </c>
      <c r="H181" s="8">
        <v>53452.097999999998</v>
      </c>
      <c r="I181" s="8">
        <v>53494.326000000001</v>
      </c>
      <c r="J181" s="8">
        <v>53573.758000000002</v>
      </c>
      <c r="K181" s="8">
        <v>54239.962</v>
      </c>
      <c r="L181" s="8">
        <v>54575.392</v>
      </c>
      <c r="M181" s="8">
        <v>59638.671999999999</v>
      </c>
      <c r="N181" s="8">
        <v>72028.978000000003</v>
      </c>
      <c r="O181" s="8">
        <v>76237.653999999995</v>
      </c>
      <c r="P181" s="8">
        <v>77537.570000000007</v>
      </c>
      <c r="Q181" s="8">
        <v>74677.433999999994</v>
      </c>
      <c r="R181" s="8">
        <v>69339.804000000004</v>
      </c>
      <c r="S181" s="8">
        <v>75774.61</v>
      </c>
      <c r="T181" s="8">
        <v>75179.926000000007</v>
      </c>
      <c r="U181" s="8">
        <v>76161.228000000003</v>
      </c>
      <c r="V181" s="8">
        <v>73457.915999999997</v>
      </c>
      <c r="W181" s="8">
        <v>66127.631999999998</v>
      </c>
      <c r="X181" s="8">
        <v>61458.446000000004</v>
      </c>
      <c r="Y181" s="8">
        <v>57087.438000000002</v>
      </c>
      <c r="Z181" s="8">
        <v>55594.095999999998</v>
      </c>
      <c r="AA181" s="8">
        <v>53763.025999999998</v>
      </c>
      <c r="AB181" s="8">
        <v>52993.866000000002</v>
      </c>
      <c r="AC181" s="8">
        <v>54520.91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9">
        <v>53439.455999999998</v>
      </c>
      <c r="G182" s="9">
        <v>52796.21</v>
      </c>
      <c r="H182" s="9">
        <v>52144.258000000002</v>
      </c>
      <c r="I182" s="9">
        <v>51316.784</v>
      </c>
      <c r="J182" s="9">
        <v>50491.095999999998</v>
      </c>
      <c r="K182" s="9">
        <v>50042.92</v>
      </c>
      <c r="L182" s="9">
        <v>53743.124000000003</v>
      </c>
      <c r="M182" s="9">
        <v>61296.12</v>
      </c>
      <c r="N182" s="9">
        <v>71789.304000000004</v>
      </c>
      <c r="O182" s="9">
        <v>77338.600000000006</v>
      </c>
      <c r="P182" s="9">
        <v>78801.995999999999</v>
      </c>
      <c r="Q182" s="9">
        <v>75728.433999999994</v>
      </c>
      <c r="R182" s="9">
        <v>68997.876000000004</v>
      </c>
      <c r="S182" s="9">
        <v>76577.327999999994</v>
      </c>
      <c r="T182" s="9">
        <v>78035.364000000001</v>
      </c>
      <c r="U182" s="9">
        <v>77365.216</v>
      </c>
      <c r="V182" s="9">
        <v>73468.763999999996</v>
      </c>
      <c r="W182" s="9">
        <v>65236.063999999998</v>
      </c>
      <c r="X182" s="9">
        <v>59345.726000000002</v>
      </c>
      <c r="Y182" s="9">
        <v>57798.387999999999</v>
      </c>
      <c r="Z182" s="9">
        <v>55859.872000000003</v>
      </c>
      <c r="AA182" s="9">
        <v>54351.718000000001</v>
      </c>
      <c r="AB182" s="9">
        <v>52903.85</v>
      </c>
      <c r="AC182" s="9">
        <v>52260.95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8">
        <v>51325.89</v>
      </c>
      <c r="G183" s="8">
        <v>50603.262000000002</v>
      </c>
      <c r="H183" s="8">
        <v>50559.495999999999</v>
      </c>
      <c r="I183" s="8">
        <v>51088.834000000003</v>
      </c>
      <c r="J183" s="8">
        <v>50861.387999999999</v>
      </c>
      <c r="K183" s="8">
        <v>51123.095999999998</v>
      </c>
      <c r="L183" s="8">
        <v>53782.65</v>
      </c>
      <c r="M183" s="8">
        <v>60346.55</v>
      </c>
      <c r="N183" s="8">
        <v>71443.668000000005</v>
      </c>
      <c r="O183" s="8">
        <v>76793.123999999996</v>
      </c>
      <c r="P183" s="8">
        <v>77296.36</v>
      </c>
      <c r="Q183" s="8">
        <v>75535.902000000002</v>
      </c>
      <c r="R183" s="8">
        <v>71150.195999999996</v>
      </c>
      <c r="S183" s="8">
        <v>77658.03</v>
      </c>
      <c r="T183" s="8">
        <v>77055.422000000006</v>
      </c>
      <c r="U183" s="8">
        <v>71942.838000000003</v>
      </c>
      <c r="V183" s="8">
        <v>68204.5864</v>
      </c>
      <c r="W183" s="8">
        <v>62327.536800000002</v>
      </c>
      <c r="X183" s="8">
        <v>56270.333200000001</v>
      </c>
      <c r="Y183" s="8">
        <v>53896.831200000001</v>
      </c>
      <c r="Z183" s="8">
        <v>53240.5</v>
      </c>
      <c r="AA183" s="8">
        <v>51818.135999999999</v>
      </c>
      <c r="AB183" s="8">
        <v>50016.156000000003</v>
      </c>
      <c r="AC183" s="8">
        <v>49667.417999999998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9">
        <v>48304.336000000003</v>
      </c>
      <c r="G184" s="9">
        <v>48042.254000000001</v>
      </c>
      <c r="H184" s="9">
        <v>47043.175999999999</v>
      </c>
      <c r="I184" s="9">
        <v>46704.067999999999</v>
      </c>
      <c r="J184" s="9">
        <v>46636.682399999998</v>
      </c>
      <c r="K184" s="9">
        <v>46873.022400000002</v>
      </c>
      <c r="L184" s="9">
        <v>47655.150399999999</v>
      </c>
      <c r="M184" s="9">
        <v>49959.143199999999</v>
      </c>
      <c r="N184" s="9">
        <v>56101.046799999996</v>
      </c>
      <c r="O184" s="9">
        <v>57900.985200000003</v>
      </c>
      <c r="P184" s="9">
        <v>58455.712399999997</v>
      </c>
      <c r="Q184" s="9">
        <v>57982.977200000001</v>
      </c>
      <c r="R184" s="9">
        <v>55711.761200000001</v>
      </c>
      <c r="S184" s="9">
        <v>58089.622799999997</v>
      </c>
      <c r="T184" s="9">
        <v>59327.29</v>
      </c>
      <c r="U184" s="9">
        <v>58393.050799999997</v>
      </c>
      <c r="V184" s="9">
        <v>55547.9136</v>
      </c>
      <c r="W184" s="9">
        <v>52623.199200000003</v>
      </c>
      <c r="X184" s="9">
        <v>52684.387600000002</v>
      </c>
      <c r="Y184" s="9">
        <v>52513.341200000003</v>
      </c>
      <c r="Z184" s="9">
        <v>52202.055200000003</v>
      </c>
      <c r="AA184" s="9">
        <v>51206.207199999997</v>
      </c>
      <c r="AB184" s="9">
        <v>49478.657599999999</v>
      </c>
      <c r="AC184" s="9">
        <v>49356.457999999999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8">
        <v>49475.527999999998</v>
      </c>
      <c r="G185" s="8">
        <v>49969.832000000002</v>
      </c>
      <c r="H185" s="8">
        <v>48986.44</v>
      </c>
      <c r="I185" s="8">
        <v>48794.862000000001</v>
      </c>
      <c r="J185" s="8">
        <v>48202.380400000002</v>
      </c>
      <c r="K185" s="8">
        <v>48702.085599999999</v>
      </c>
      <c r="L185" s="8">
        <v>50577.832000000002</v>
      </c>
      <c r="M185" s="8">
        <v>50659.624799999998</v>
      </c>
      <c r="N185" s="8">
        <v>51359.705999999998</v>
      </c>
      <c r="O185" s="8">
        <v>52612.284</v>
      </c>
      <c r="P185" s="8">
        <v>54960.148000000001</v>
      </c>
      <c r="Q185" s="8">
        <v>56237.692000000003</v>
      </c>
      <c r="R185" s="8">
        <v>54722.976000000002</v>
      </c>
      <c r="S185" s="8">
        <v>55708.800000000003</v>
      </c>
      <c r="T185" s="8">
        <v>56466.296000000002</v>
      </c>
      <c r="U185" s="8">
        <v>56512.197999999997</v>
      </c>
      <c r="V185" s="8">
        <v>54709.311999999998</v>
      </c>
      <c r="W185" s="8">
        <v>52198.635999999999</v>
      </c>
      <c r="X185" s="8">
        <v>50371.131999999998</v>
      </c>
      <c r="Y185" s="8">
        <v>49619.311999999998</v>
      </c>
      <c r="Z185" s="8">
        <v>49584.142</v>
      </c>
      <c r="AA185" s="8">
        <v>49165.506000000001</v>
      </c>
      <c r="AB185" s="8">
        <v>48726.834000000003</v>
      </c>
      <c r="AC185" s="8">
        <v>51101.487999999998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9">
        <v>49207.838000000003</v>
      </c>
      <c r="G186" s="9">
        <v>49499.214</v>
      </c>
      <c r="H186" s="9">
        <v>48791.68</v>
      </c>
      <c r="I186" s="9">
        <v>49876.851999999999</v>
      </c>
      <c r="J186" s="9">
        <v>49747.258800000003</v>
      </c>
      <c r="K186" s="9">
        <v>49799.29</v>
      </c>
      <c r="L186" s="9">
        <v>52483.859199999999</v>
      </c>
      <c r="M186" s="9">
        <v>60100.9208</v>
      </c>
      <c r="N186" s="9">
        <v>71661.166400000002</v>
      </c>
      <c r="O186" s="9">
        <v>78044.69</v>
      </c>
      <c r="P186" s="9">
        <v>78741.111600000004</v>
      </c>
      <c r="Q186" s="9">
        <v>77727.432400000005</v>
      </c>
      <c r="R186" s="9">
        <v>70495.241599999994</v>
      </c>
      <c r="S186" s="9">
        <v>78071.932400000005</v>
      </c>
      <c r="T186" s="9">
        <v>79853.422000000006</v>
      </c>
      <c r="U186" s="9">
        <v>77684.397599999997</v>
      </c>
      <c r="V186" s="9">
        <v>73893.104000000007</v>
      </c>
      <c r="W186" s="9">
        <v>65974.062399999995</v>
      </c>
      <c r="X186" s="9">
        <v>59310.274799999999</v>
      </c>
      <c r="Y186" s="9">
        <v>57058.476000000002</v>
      </c>
      <c r="Z186" s="9">
        <v>57174.017999999996</v>
      </c>
      <c r="AA186" s="9">
        <v>55083.368799999997</v>
      </c>
      <c r="AB186" s="9">
        <v>55049.692000000003</v>
      </c>
      <c r="AC186" s="9">
        <v>54672.338000000003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8">
        <v>55598.661200000002</v>
      </c>
      <c r="G187" s="8">
        <v>55624.680399999997</v>
      </c>
      <c r="H187" s="8">
        <v>54912.253599999996</v>
      </c>
      <c r="I187" s="8">
        <v>54279.188000000002</v>
      </c>
      <c r="J187" s="8">
        <v>54102.625200000002</v>
      </c>
      <c r="K187" s="8">
        <v>55778.152000000002</v>
      </c>
      <c r="L187" s="8">
        <v>57363.308799999999</v>
      </c>
      <c r="M187" s="8">
        <v>61345.612800000003</v>
      </c>
      <c r="N187" s="8">
        <v>72833.717199999999</v>
      </c>
      <c r="O187" s="8">
        <v>78737.656799999997</v>
      </c>
      <c r="P187" s="8">
        <v>78610.740000000005</v>
      </c>
      <c r="Q187" s="8">
        <v>76980.365999999995</v>
      </c>
      <c r="R187" s="8">
        <v>70742.104000000007</v>
      </c>
      <c r="S187" s="8">
        <v>77284.532000000007</v>
      </c>
      <c r="T187" s="8">
        <v>77633.437999999995</v>
      </c>
      <c r="U187" s="8">
        <v>76844.55</v>
      </c>
      <c r="V187" s="8">
        <v>74609.618000000002</v>
      </c>
      <c r="W187" s="8">
        <v>68344.593999999997</v>
      </c>
      <c r="X187" s="8">
        <v>63442.197999999997</v>
      </c>
      <c r="Y187" s="8">
        <v>61545.347999999998</v>
      </c>
      <c r="Z187" s="8">
        <v>58049.792000000001</v>
      </c>
      <c r="AA187" s="8">
        <v>56326.714</v>
      </c>
      <c r="AB187" s="8">
        <v>54988.957999999999</v>
      </c>
      <c r="AC187" s="8">
        <v>54175.514000000003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9">
        <v>56035.678</v>
      </c>
      <c r="G188" s="9">
        <v>56216.311999999998</v>
      </c>
      <c r="H188" s="9">
        <v>55546.006000000001</v>
      </c>
      <c r="I188" s="9">
        <v>54526.802000000003</v>
      </c>
      <c r="J188" s="9">
        <v>54606.663999999997</v>
      </c>
      <c r="K188" s="9">
        <v>54913.106</v>
      </c>
      <c r="L188" s="9">
        <v>58063.114000000001</v>
      </c>
      <c r="M188" s="9">
        <v>62654.915999999997</v>
      </c>
      <c r="N188" s="9">
        <v>71171.737999999998</v>
      </c>
      <c r="O188" s="9">
        <v>78742.433999999994</v>
      </c>
      <c r="P188" s="9">
        <v>79753.994000000006</v>
      </c>
      <c r="Q188" s="9">
        <v>79286.28</v>
      </c>
      <c r="R188" s="9">
        <v>74071.320000000007</v>
      </c>
      <c r="S188" s="9">
        <v>79310.52</v>
      </c>
      <c r="T188" s="9">
        <v>79706.19</v>
      </c>
      <c r="U188" s="9">
        <v>79206.03</v>
      </c>
      <c r="V188" s="9">
        <v>75597.960000000006</v>
      </c>
      <c r="W188" s="9">
        <v>70354.850000000006</v>
      </c>
      <c r="X188" s="9">
        <v>64300.28</v>
      </c>
      <c r="Y188" s="9">
        <v>60697.05</v>
      </c>
      <c r="Z188" s="9">
        <v>59065.279999999999</v>
      </c>
      <c r="AA188" s="9">
        <v>57725.38</v>
      </c>
      <c r="AB188" s="9">
        <v>57061.94</v>
      </c>
      <c r="AC188" s="9">
        <v>57172.26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8">
        <v>57089.93</v>
      </c>
      <c r="G189" s="8">
        <v>56240.72</v>
      </c>
      <c r="H189" s="8">
        <v>56045.42</v>
      </c>
      <c r="I189" s="8">
        <v>55414.46</v>
      </c>
      <c r="J189" s="8">
        <v>55704.11</v>
      </c>
      <c r="K189" s="8">
        <v>54759.33</v>
      </c>
      <c r="L189" s="8">
        <v>58047.99</v>
      </c>
      <c r="M189" s="8">
        <v>64878.37</v>
      </c>
      <c r="N189" s="8">
        <v>75106.039999999994</v>
      </c>
      <c r="O189" s="8">
        <v>80148.11</v>
      </c>
      <c r="P189" s="8">
        <v>80565.73</v>
      </c>
      <c r="Q189" s="8">
        <v>82952.009999999995</v>
      </c>
      <c r="R189" s="8">
        <v>78109.81</v>
      </c>
      <c r="S189" s="8">
        <v>82294.080000000002</v>
      </c>
      <c r="T189" s="8">
        <v>83133.34</v>
      </c>
      <c r="U189" s="8">
        <v>82941.17</v>
      </c>
      <c r="V189" s="8">
        <v>78065.89</v>
      </c>
      <c r="W189" s="8">
        <v>70243.89</v>
      </c>
      <c r="X189" s="8">
        <v>64543.79</v>
      </c>
      <c r="Y189" s="8">
        <v>62950.79</v>
      </c>
      <c r="Z189" s="8">
        <v>60745.7</v>
      </c>
      <c r="AA189" s="8">
        <v>57997.8</v>
      </c>
      <c r="AB189" s="8">
        <v>56566.7</v>
      </c>
      <c r="AC189" s="8">
        <v>56412.03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9">
        <v>56125.52</v>
      </c>
      <c r="G190" s="9">
        <v>55391.360000000001</v>
      </c>
      <c r="H190" s="9">
        <v>54299.34</v>
      </c>
      <c r="I190" s="9">
        <v>54438.65</v>
      </c>
      <c r="J190" s="9">
        <v>54519.03</v>
      </c>
      <c r="K190" s="9">
        <v>54794.75</v>
      </c>
      <c r="L190" s="9">
        <v>58069.93</v>
      </c>
      <c r="M190" s="9">
        <v>62425.88</v>
      </c>
      <c r="N190" s="9">
        <v>73759.69</v>
      </c>
      <c r="O190" s="9">
        <v>79526.649999999994</v>
      </c>
      <c r="P190" s="9">
        <v>79636.52</v>
      </c>
      <c r="Q190" s="9">
        <v>77388.19</v>
      </c>
      <c r="R190" s="9">
        <v>73864.37</v>
      </c>
      <c r="S190" s="9">
        <v>79142.28</v>
      </c>
      <c r="T190" s="9">
        <v>79491.94</v>
      </c>
      <c r="U190" s="9">
        <v>77000.53</v>
      </c>
      <c r="V190" s="9">
        <v>75137.84</v>
      </c>
      <c r="W190" s="9">
        <v>68783.990000000005</v>
      </c>
      <c r="X190" s="9">
        <v>63679.28</v>
      </c>
      <c r="Y190" s="9">
        <v>61634.26</v>
      </c>
      <c r="Z190" s="9">
        <v>60742.47</v>
      </c>
      <c r="AA190" s="9">
        <v>58329.919999999998</v>
      </c>
      <c r="AB190" s="9">
        <v>55805.69</v>
      </c>
      <c r="AC190" s="9">
        <v>55625.04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8">
        <v>54998.239999999998</v>
      </c>
      <c r="G191" s="8">
        <v>52870.93</v>
      </c>
      <c r="H191" s="8">
        <v>51540.08</v>
      </c>
      <c r="I191" s="8">
        <v>50636.85</v>
      </c>
      <c r="J191" s="8">
        <v>50372.09</v>
      </c>
      <c r="K191" s="8">
        <v>50361.66</v>
      </c>
      <c r="L191" s="8">
        <v>51096.45</v>
      </c>
      <c r="M191" s="8">
        <v>52418.38</v>
      </c>
      <c r="N191" s="8">
        <v>56080.28</v>
      </c>
      <c r="O191" s="8">
        <v>58698.82</v>
      </c>
      <c r="P191" s="8">
        <v>59494.27</v>
      </c>
      <c r="Q191" s="8">
        <v>60269.2</v>
      </c>
      <c r="R191" s="8">
        <v>57940.08</v>
      </c>
      <c r="S191" s="8">
        <v>60425.25</v>
      </c>
      <c r="T191" s="8">
        <v>60810.01</v>
      </c>
      <c r="U191" s="8">
        <v>57847.94</v>
      </c>
      <c r="V191" s="8">
        <v>56368.57</v>
      </c>
      <c r="W191" s="8">
        <v>54237.56</v>
      </c>
      <c r="X191" s="8">
        <v>53067.97</v>
      </c>
      <c r="Y191" s="8">
        <v>52153.17</v>
      </c>
      <c r="Z191" s="8">
        <v>53404.75</v>
      </c>
      <c r="AA191" s="8">
        <v>53682.55</v>
      </c>
      <c r="AB191" s="8">
        <v>52623.62</v>
      </c>
      <c r="AC191" s="8">
        <v>53508.800000000003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9">
        <v>52382.85</v>
      </c>
      <c r="G192" s="9">
        <v>50882.14</v>
      </c>
      <c r="H192" s="9">
        <v>50368.55</v>
      </c>
      <c r="I192" s="9">
        <v>50141.77</v>
      </c>
      <c r="J192" s="9">
        <v>49502.67</v>
      </c>
      <c r="K192" s="9">
        <v>50179.09</v>
      </c>
      <c r="L192" s="9">
        <v>50925.599999999999</v>
      </c>
      <c r="M192" s="9">
        <v>52306.65</v>
      </c>
      <c r="N192" s="9">
        <v>53150.85</v>
      </c>
      <c r="O192" s="9">
        <v>56266.33</v>
      </c>
      <c r="P192" s="9">
        <v>57800.75</v>
      </c>
      <c r="Q192" s="9">
        <v>57996.22</v>
      </c>
      <c r="R192" s="9">
        <v>58823.27</v>
      </c>
      <c r="S192" s="9">
        <v>60214.52</v>
      </c>
      <c r="T192" s="9">
        <v>60101.760000000002</v>
      </c>
      <c r="U192" s="9">
        <v>59526.73</v>
      </c>
      <c r="V192" s="9">
        <v>58871.07</v>
      </c>
      <c r="W192" s="9">
        <v>54306.36</v>
      </c>
      <c r="X192" s="9">
        <v>53811.87</v>
      </c>
      <c r="Y192" s="9">
        <v>53294.73</v>
      </c>
      <c r="Z192" s="9">
        <v>52928.77</v>
      </c>
      <c r="AA192" s="9">
        <v>52707.199999999997</v>
      </c>
      <c r="AB192" s="9">
        <v>53153.120000000003</v>
      </c>
      <c r="AC192" s="9">
        <v>53364.14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8">
        <v>51757.19</v>
      </c>
      <c r="G193" s="8">
        <v>50618.25</v>
      </c>
      <c r="H193" s="8">
        <v>50637.9</v>
      </c>
      <c r="I193" s="8">
        <v>50330.38</v>
      </c>
      <c r="J193" s="8">
        <v>52187.08</v>
      </c>
      <c r="K193" s="8">
        <v>53103.81</v>
      </c>
      <c r="L193" s="8">
        <v>53845.77</v>
      </c>
      <c r="M193" s="8">
        <v>59493.49</v>
      </c>
      <c r="N193" s="8">
        <v>68862.41</v>
      </c>
      <c r="O193" s="8">
        <v>73604.77</v>
      </c>
      <c r="P193" s="8">
        <v>73895.009999999995</v>
      </c>
      <c r="Q193" s="8">
        <v>73082.460000000006</v>
      </c>
      <c r="R193" s="8">
        <v>68438.63</v>
      </c>
      <c r="S193" s="8">
        <v>73289.38</v>
      </c>
      <c r="T193" s="8">
        <v>73718.12</v>
      </c>
      <c r="U193" s="8">
        <v>74787.320000000007</v>
      </c>
      <c r="V193" s="8">
        <v>71606.990000000005</v>
      </c>
      <c r="W193" s="8">
        <v>65383.62</v>
      </c>
      <c r="X193" s="8">
        <v>60157.2</v>
      </c>
      <c r="Y193" s="8">
        <v>57418.17</v>
      </c>
      <c r="Z193" s="8">
        <v>55804.24</v>
      </c>
      <c r="AA193" s="8">
        <v>54515.8</v>
      </c>
      <c r="AB193" s="8">
        <v>54164.42</v>
      </c>
      <c r="AC193" s="8">
        <v>53713.66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9">
        <v>51996.99</v>
      </c>
      <c r="G194" s="9">
        <v>50965.03</v>
      </c>
      <c r="H194" s="9">
        <v>50569.120000000003</v>
      </c>
      <c r="I194" s="9">
        <v>51884.959999999999</v>
      </c>
      <c r="J194" s="9">
        <v>51379.02</v>
      </c>
      <c r="K194" s="9">
        <v>51429.75</v>
      </c>
      <c r="L194" s="9">
        <v>54379.42</v>
      </c>
      <c r="M194" s="9">
        <v>59557.82</v>
      </c>
      <c r="N194" s="9">
        <v>69715.429999999993</v>
      </c>
      <c r="O194" s="9">
        <v>75000.070000000007</v>
      </c>
      <c r="P194" s="9">
        <v>76444.070000000007</v>
      </c>
      <c r="Q194" s="9">
        <v>76043.570000000007</v>
      </c>
      <c r="R194" s="9">
        <v>69567.44</v>
      </c>
      <c r="S194" s="9">
        <v>76883</v>
      </c>
      <c r="T194" s="9">
        <v>77638.559999999998</v>
      </c>
      <c r="U194" s="9">
        <v>75876.23</v>
      </c>
      <c r="V194" s="9">
        <v>73780.990000000005</v>
      </c>
      <c r="W194" s="9">
        <v>66135.509999999995</v>
      </c>
      <c r="X194" s="9">
        <v>59948.32</v>
      </c>
      <c r="Y194" s="9">
        <v>58155.41</v>
      </c>
      <c r="Z194" s="9">
        <v>57411.78</v>
      </c>
      <c r="AA194" s="9">
        <v>55475.91</v>
      </c>
      <c r="AB194" s="9">
        <v>54369.13</v>
      </c>
      <c r="AC194" s="9">
        <v>54368.49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8">
        <v>53574.02</v>
      </c>
      <c r="G195" s="8">
        <v>52715.27</v>
      </c>
      <c r="H195" s="8">
        <v>52275.26</v>
      </c>
      <c r="I195" s="8">
        <v>51757.32</v>
      </c>
      <c r="J195" s="8">
        <v>51819.24</v>
      </c>
      <c r="K195" s="8">
        <v>51698.080000000002</v>
      </c>
      <c r="L195" s="8">
        <v>54712.97</v>
      </c>
      <c r="M195" s="8">
        <v>61203.85</v>
      </c>
      <c r="N195" s="8">
        <v>71361.789999999994</v>
      </c>
      <c r="O195" s="8">
        <v>76402.05</v>
      </c>
      <c r="P195" s="8">
        <v>76984.45</v>
      </c>
      <c r="Q195" s="8">
        <v>75176.179999999993</v>
      </c>
      <c r="R195" s="8">
        <v>69887.94</v>
      </c>
      <c r="S195" s="8">
        <v>76095.240000000005</v>
      </c>
      <c r="T195" s="8">
        <v>77701.789999999994</v>
      </c>
      <c r="U195" s="8">
        <v>76736.62</v>
      </c>
      <c r="V195" s="8">
        <v>73588.67</v>
      </c>
      <c r="W195" s="8">
        <v>67012.59</v>
      </c>
      <c r="X195" s="8">
        <v>60424.38</v>
      </c>
      <c r="Y195" s="8">
        <v>57381.27</v>
      </c>
      <c r="Z195" s="8">
        <v>56846.64</v>
      </c>
      <c r="AA195" s="8">
        <v>54699.39</v>
      </c>
      <c r="AB195" s="8">
        <v>53629.89</v>
      </c>
      <c r="AC195" s="8">
        <v>55052.34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9">
        <v>53688.85</v>
      </c>
      <c r="G196" s="9">
        <v>52949.13</v>
      </c>
      <c r="H196" s="9">
        <v>52915.22</v>
      </c>
      <c r="I196" s="9">
        <v>51861.19</v>
      </c>
      <c r="J196" s="9">
        <v>51060.21</v>
      </c>
      <c r="K196" s="9">
        <v>50543.63</v>
      </c>
      <c r="L196" s="9">
        <v>53987.15</v>
      </c>
      <c r="M196" s="9">
        <v>62362.17</v>
      </c>
      <c r="N196" s="9">
        <v>73293.72</v>
      </c>
      <c r="O196" s="9">
        <v>78817.899999999994</v>
      </c>
      <c r="P196" s="9">
        <v>81368.45</v>
      </c>
      <c r="Q196" s="9">
        <v>78758.2</v>
      </c>
      <c r="R196" s="9">
        <v>74678.7</v>
      </c>
      <c r="S196" s="9">
        <v>79568.72</v>
      </c>
      <c r="T196" s="9">
        <v>79421.78</v>
      </c>
      <c r="U196" s="9">
        <v>79014.06</v>
      </c>
      <c r="V196" s="9">
        <v>75685.279999999999</v>
      </c>
      <c r="W196" s="9">
        <v>68708.160000000003</v>
      </c>
      <c r="X196" s="9">
        <v>62722.87</v>
      </c>
      <c r="Y196" s="9">
        <v>60872.45</v>
      </c>
      <c r="Z196" s="9">
        <v>58903.56</v>
      </c>
      <c r="AA196" s="9">
        <v>56989.66</v>
      </c>
      <c r="AB196" s="9">
        <v>55941.96</v>
      </c>
      <c r="AC196" s="9">
        <v>56198.43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8">
        <v>55809.16</v>
      </c>
      <c r="G197" s="8">
        <v>54129.83</v>
      </c>
      <c r="H197" s="8">
        <v>53731.65</v>
      </c>
      <c r="I197" s="8">
        <v>53249.760000000002</v>
      </c>
      <c r="J197" s="8">
        <v>52444.3</v>
      </c>
      <c r="K197" s="8">
        <v>53216.14</v>
      </c>
      <c r="L197" s="8">
        <v>55789.919999999998</v>
      </c>
      <c r="M197" s="8">
        <v>62059.9</v>
      </c>
      <c r="N197" s="8">
        <v>72587.14</v>
      </c>
      <c r="O197" s="8">
        <v>79411.399999999994</v>
      </c>
      <c r="P197" s="8">
        <v>80442.009999999995</v>
      </c>
      <c r="Q197" s="8">
        <v>79960.84</v>
      </c>
      <c r="R197" s="8">
        <v>73853.91</v>
      </c>
      <c r="S197" s="8">
        <v>78466.45</v>
      </c>
      <c r="T197" s="8">
        <v>78402.210000000006</v>
      </c>
      <c r="U197" s="8">
        <v>77818.16</v>
      </c>
      <c r="V197" s="8">
        <v>72987.86</v>
      </c>
      <c r="W197" s="8">
        <v>65864.22</v>
      </c>
      <c r="X197" s="8">
        <v>59883.71</v>
      </c>
      <c r="Y197" s="8">
        <v>57008.07</v>
      </c>
      <c r="Z197" s="8">
        <v>55882.84</v>
      </c>
      <c r="AA197" s="8">
        <v>53497.57</v>
      </c>
      <c r="AB197" s="8">
        <v>54343.87</v>
      </c>
      <c r="AC197" s="8">
        <v>53457.81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9">
        <v>52886.09</v>
      </c>
      <c r="G198" s="9">
        <v>52703.25</v>
      </c>
      <c r="H198" s="9">
        <v>52952.84</v>
      </c>
      <c r="I198" s="9">
        <v>52278.93</v>
      </c>
      <c r="J198" s="9">
        <v>51633.15</v>
      </c>
      <c r="K198" s="9">
        <v>51594.67</v>
      </c>
      <c r="L198" s="9">
        <v>51845.23</v>
      </c>
      <c r="M198" s="9">
        <v>54031.94</v>
      </c>
      <c r="N198" s="9">
        <v>60620.480000000003</v>
      </c>
      <c r="O198" s="9">
        <v>63606.85</v>
      </c>
      <c r="P198" s="9">
        <v>66388.679999999993</v>
      </c>
      <c r="Q198" s="9">
        <v>64884.23</v>
      </c>
      <c r="R198" s="9">
        <v>63438.23</v>
      </c>
      <c r="S198" s="9">
        <v>62886.43</v>
      </c>
      <c r="T198" s="9">
        <v>63071.16</v>
      </c>
      <c r="U198" s="9">
        <v>63638.17</v>
      </c>
      <c r="V198" s="9">
        <v>58526.99</v>
      </c>
      <c r="W198" s="9">
        <v>54972.26</v>
      </c>
      <c r="X198" s="9">
        <v>53538.400000000001</v>
      </c>
      <c r="Y198" s="9">
        <v>53169.34</v>
      </c>
      <c r="Z198" s="9">
        <v>53466.18</v>
      </c>
      <c r="AA198" s="9">
        <v>52814.68</v>
      </c>
      <c r="AB198" s="9">
        <v>52435.24</v>
      </c>
      <c r="AC198" s="9">
        <v>53076.25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8">
        <v>51232.54</v>
      </c>
      <c r="G199" s="8">
        <v>51029.52</v>
      </c>
      <c r="H199" s="8">
        <v>52023.21</v>
      </c>
      <c r="I199" s="8">
        <v>50901.49</v>
      </c>
      <c r="J199" s="8">
        <v>51544.35</v>
      </c>
      <c r="K199" s="8">
        <v>51192.57</v>
      </c>
      <c r="L199" s="8">
        <v>51819.85</v>
      </c>
      <c r="M199" s="8">
        <v>53113.8</v>
      </c>
      <c r="N199" s="8">
        <v>54966.080000000002</v>
      </c>
      <c r="O199" s="8">
        <v>54476.53</v>
      </c>
      <c r="P199" s="8">
        <v>53638.96</v>
      </c>
      <c r="Q199" s="8">
        <v>54066.98</v>
      </c>
      <c r="R199" s="8">
        <v>55286.1</v>
      </c>
      <c r="S199" s="8">
        <v>55934.06</v>
      </c>
      <c r="T199" s="8">
        <v>55932.02</v>
      </c>
      <c r="U199" s="8">
        <v>55507.39</v>
      </c>
      <c r="V199" s="8">
        <v>54138.59</v>
      </c>
      <c r="W199" s="8">
        <v>53495.9</v>
      </c>
      <c r="X199" s="8">
        <v>51720.87</v>
      </c>
      <c r="Y199" s="8">
        <v>51473.19</v>
      </c>
      <c r="Z199" s="8">
        <v>51122.99</v>
      </c>
      <c r="AA199" s="8">
        <v>51098.04</v>
      </c>
      <c r="AB199" s="8">
        <v>52039.54</v>
      </c>
      <c r="AC199" s="8">
        <v>52552.160000000003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9">
        <v>52591.85</v>
      </c>
      <c r="G200" s="9">
        <v>51505.56</v>
      </c>
      <c r="H200" s="9">
        <v>51241.52</v>
      </c>
      <c r="I200" s="9">
        <v>50753.31</v>
      </c>
      <c r="J200" s="9">
        <v>51539.3</v>
      </c>
      <c r="K200" s="9">
        <v>52177.75</v>
      </c>
      <c r="L200" s="9">
        <v>54269.47</v>
      </c>
      <c r="M200" s="9">
        <v>60776.53</v>
      </c>
      <c r="N200" s="9">
        <v>71961.81</v>
      </c>
      <c r="O200" s="9">
        <v>77361.56</v>
      </c>
      <c r="P200" s="9">
        <v>78116.42</v>
      </c>
      <c r="Q200" s="9">
        <v>75762.509999999995</v>
      </c>
      <c r="R200" s="9">
        <v>69237.02</v>
      </c>
      <c r="S200" s="9">
        <v>77132.12</v>
      </c>
      <c r="T200" s="9">
        <v>78452.28</v>
      </c>
      <c r="U200" s="9">
        <v>75522.73</v>
      </c>
      <c r="V200" s="9">
        <v>72963.05</v>
      </c>
      <c r="W200" s="9">
        <v>66271.33</v>
      </c>
      <c r="X200" s="9">
        <v>60480.35</v>
      </c>
      <c r="Y200" s="9">
        <v>57769.41</v>
      </c>
      <c r="Z200" s="9">
        <v>56778.14</v>
      </c>
      <c r="AA200" s="9">
        <v>55528.2</v>
      </c>
      <c r="AB200" s="9">
        <v>54638.85</v>
      </c>
      <c r="AC200" s="9">
        <v>54310.22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8">
        <v>53570.17</v>
      </c>
      <c r="G201" s="8">
        <v>52335.83</v>
      </c>
      <c r="H201" s="8">
        <v>53375.63</v>
      </c>
      <c r="I201" s="8">
        <v>51975.59</v>
      </c>
      <c r="J201" s="8">
        <v>52251.66</v>
      </c>
      <c r="K201" s="8">
        <v>52415.040000000001</v>
      </c>
      <c r="L201" s="8">
        <v>54213.41</v>
      </c>
      <c r="M201" s="8">
        <v>62186.57</v>
      </c>
      <c r="N201" s="8">
        <v>74263.23</v>
      </c>
      <c r="O201" s="8">
        <v>81106.84</v>
      </c>
      <c r="P201" s="8">
        <v>82368.39</v>
      </c>
      <c r="Q201" s="8">
        <v>79764.399999999994</v>
      </c>
      <c r="R201" s="8">
        <v>73342.559999999998</v>
      </c>
      <c r="S201" s="8">
        <v>81316.09</v>
      </c>
      <c r="T201" s="8">
        <v>83212.710000000006</v>
      </c>
      <c r="U201" s="8">
        <v>83277.960000000006</v>
      </c>
      <c r="V201" s="8">
        <v>81361.09</v>
      </c>
      <c r="W201" s="8">
        <v>71705.119999999995</v>
      </c>
      <c r="X201" s="8">
        <v>64455.88</v>
      </c>
      <c r="Y201" s="8">
        <v>61052.56</v>
      </c>
      <c r="Z201" s="8">
        <v>59354.21</v>
      </c>
      <c r="AA201" s="8">
        <v>57074.62</v>
      </c>
      <c r="AB201" s="8">
        <v>55528.59</v>
      </c>
      <c r="AC201" s="8">
        <v>55660.85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9">
        <v>56696.84</v>
      </c>
      <c r="G202" s="9">
        <v>54594.73</v>
      </c>
      <c r="H202" s="9">
        <v>53765.52</v>
      </c>
      <c r="I202" s="9">
        <v>52889.89</v>
      </c>
      <c r="J202" s="9">
        <v>52925.9</v>
      </c>
      <c r="K202" s="9">
        <v>52599.22</v>
      </c>
      <c r="L202" s="9">
        <v>56430.81</v>
      </c>
      <c r="M202" s="9">
        <v>62174.720000000001</v>
      </c>
      <c r="N202" s="9">
        <v>72681.149999999994</v>
      </c>
      <c r="O202" s="9">
        <v>79039.399999999994</v>
      </c>
      <c r="P202" s="9">
        <v>80905.820000000007</v>
      </c>
      <c r="Q202" s="9">
        <v>79714.58</v>
      </c>
      <c r="R202" s="9">
        <v>73423.08</v>
      </c>
      <c r="S202" s="9">
        <v>82145.47</v>
      </c>
      <c r="T202" s="9">
        <v>82083.990000000005</v>
      </c>
      <c r="U202" s="9">
        <v>81618.39</v>
      </c>
      <c r="V202" s="9">
        <v>76738.58</v>
      </c>
      <c r="W202" s="9">
        <v>69202.73</v>
      </c>
      <c r="X202" s="9">
        <v>63619.81</v>
      </c>
      <c r="Y202" s="9">
        <v>60627.71</v>
      </c>
      <c r="Z202" s="9">
        <v>59753.56</v>
      </c>
      <c r="AA202" s="9">
        <v>57194.31</v>
      </c>
      <c r="AB202" s="9">
        <v>55529.41</v>
      </c>
      <c r="AC202" s="9">
        <v>55533.39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8">
        <v>54322.69</v>
      </c>
      <c r="G203" s="8">
        <v>52952.9</v>
      </c>
      <c r="H203" s="8">
        <v>52599.07</v>
      </c>
      <c r="I203" s="8">
        <v>52900.99</v>
      </c>
      <c r="J203" s="8">
        <v>52289.5</v>
      </c>
      <c r="K203" s="8">
        <v>52985.01</v>
      </c>
      <c r="L203" s="8">
        <v>55247.29</v>
      </c>
      <c r="M203" s="8">
        <v>62574.05</v>
      </c>
      <c r="N203" s="8">
        <v>73900.850000000006</v>
      </c>
      <c r="O203" s="8">
        <v>84336.44</v>
      </c>
      <c r="P203" s="8">
        <v>85778.89</v>
      </c>
      <c r="Q203" s="8">
        <v>83447.490000000005</v>
      </c>
      <c r="R203" s="8">
        <v>76366.710000000006</v>
      </c>
      <c r="S203" s="8">
        <v>84061.6</v>
      </c>
      <c r="T203" s="8">
        <v>84657.76</v>
      </c>
      <c r="U203" s="8">
        <v>80292.69</v>
      </c>
      <c r="V203" s="8">
        <v>75552.350000000006</v>
      </c>
      <c r="W203" s="8">
        <v>67409.23</v>
      </c>
      <c r="X203" s="8">
        <v>60866.74</v>
      </c>
      <c r="Y203" s="8">
        <v>59328.03</v>
      </c>
      <c r="Z203" s="8">
        <v>59730.39</v>
      </c>
      <c r="AA203" s="8">
        <v>57988.85</v>
      </c>
      <c r="AB203" s="8">
        <v>57382.81</v>
      </c>
      <c r="AC203" s="8">
        <v>56575.37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9">
        <v>55365.15</v>
      </c>
      <c r="G204" s="9">
        <v>56568</v>
      </c>
      <c r="H204" s="9">
        <v>56630.19</v>
      </c>
      <c r="I204" s="9">
        <v>55824.09</v>
      </c>
      <c r="J204" s="9">
        <v>56676.05</v>
      </c>
      <c r="K204" s="9">
        <v>56137</v>
      </c>
      <c r="L204" s="9">
        <v>57985.46</v>
      </c>
      <c r="M204" s="9">
        <v>66040.47</v>
      </c>
      <c r="N204" s="9">
        <v>77504.19</v>
      </c>
      <c r="O204" s="9">
        <v>84817.73</v>
      </c>
      <c r="P204" s="9">
        <v>84735.91</v>
      </c>
      <c r="Q204" s="9">
        <v>84432.01</v>
      </c>
      <c r="R204" s="9">
        <v>78365.72</v>
      </c>
      <c r="S204" s="9">
        <v>83293.55</v>
      </c>
      <c r="T204" s="9">
        <v>79706.02</v>
      </c>
      <c r="U204" s="9">
        <v>78829.89</v>
      </c>
      <c r="V204" s="9">
        <v>73119.86</v>
      </c>
      <c r="W204" s="9">
        <v>65070.33</v>
      </c>
      <c r="X204" s="9">
        <v>60028.02</v>
      </c>
      <c r="Y204" s="9">
        <v>59236.52</v>
      </c>
      <c r="Z204" s="9">
        <v>57864.91</v>
      </c>
      <c r="AA204" s="9">
        <v>56856.480000000003</v>
      </c>
      <c r="AB204" s="9">
        <v>55970.71</v>
      </c>
      <c r="AC204" s="9">
        <v>54253.3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8">
        <v>55233.42</v>
      </c>
      <c r="G205" s="8">
        <v>54659.91</v>
      </c>
      <c r="H205" s="8">
        <v>54167.17</v>
      </c>
      <c r="I205" s="8">
        <v>53396.24</v>
      </c>
      <c r="J205" s="8">
        <v>52932.11</v>
      </c>
      <c r="K205" s="8">
        <v>53325.599999999999</v>
      </c>
      <c r="L205" s="8">
        <v>53513.01</v>
      </c>
      <c r="M205" s="8">
        <v>55876.03</v>
      </c>
      <c r="N205" s="8">
        <v>59261.87</v>
      </c>
      <c r="O205" s="8">
        <v>64359.58</v>
      </c>
      <c r="P205" s="8">
        <v>64253.62</v>
      </c>
      <c r="Q205" s="8">
        <v>63902.02</v>
      </c>
      <c r="R205" s="8">
        <v>61290.84</v>
      </c>
      <c r="S205" s="8">
        <v>64006.66</v>
      </c>
      <c r="T205" s="8">
        <v>64249.91</v>
      </c>
      <c r="U205" s="8">
        <v>59674.73</v>
      </c>
      <c r="V205" s="8">
        <v>58501.88</v>
      </c>
      <c r="W205" s="8">
        <v>56633.32</v>
      </c>
      <c r="X205" s="8">
        <v>54568.01</v>
      </c>
      <c r="Y205" s="8">
        <v>53969.78</v>
      </c>
      <c r="Z205" s="8">
        <v>53859.16</v>
      </c>
      <c r="AA205" s="8">
        <v>54330.64</v>
      </c>
      <c r="AB205" s="8">
        <v>54804.41</v>
      </c>
      <c r="AC205" s="8">
        <v>55898.76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9">
        <v>55170.1</v>
      </c>
      <c r="G206" s="9">
        <v>54667.32</v>
      </c>
      <c r="H206" s="9">
        <v>55911.51</v>
      </c>
      <c r="I206" s="9">
        <v>55352.89</v>
      </c>
      <c r="J206" s="9">
        <v>55366.2</v>
      </c>
      <c r="K206" s="9">
        <v>54798.36</v>
      </c>
      <c r="L206" s="9">
        <v>54156.959999999999</v>
      </c>
      <c r="M206" s="9">
        <v>54787.42</v>
      </c>
      <c r="N206" s="9">
        <v>53794.13</v>
      </c>
      <c r="O206" s="9">
        <v>56462.58</v>
      </c>
      <c r="P206" s="9">
        <v>56560.6</v>
      </c>
      <c r="Q206" s="9">
        <v>55604.38</v>
      </c>
      <c r="R206" s="9">
        <v>55646.92</v>
      </c>
      <c r="S206" s="9">
        <v>56190.34</v>
      </c>
      <c r="T206" s="9">
        <v>55624.42</v>
      </c>
      <c r="U206" s="9">
        <v>55064.67</v>
      </c>
      <c r="V206" s="9">
        <v>54085.59</v>
      </c>
      <c r="W206" s="9">
        <v>53522.15</v>
      </c>
      <c r="X206" s="9">
        <v>53385.55</v>
      </c>
      <c r="Y206" s="9">
        <v>52634.18</v>
      </c>
      <c r="Z206" s="9">
        <v>53402.01</v>
      </c>
      <c r="AA206" s="9">
        <v>53124.32</v>
      </c>
      <c r="AB206" s="9">
        <v>52533.63</v>
      </c>
      <c r="AC206" s="9">
        <v>52755.97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8">
        <v>52072.25</v>
      </c>
      <c r="G207" s="8">
        <v>52069.35</v>
      </c>
      <c r="H207" s="8">
        <v>51457.58</v>
      </c>
      <c r="I207" s="8">
        <v>51175.5</v>
      </c>
      <c r="J207" s="8">
        <v>51218.42</v>
      </c>
      <c r="K207" s="8">
        <v>51421.760000000002</v>
      </c>
      <c r="L207" s="8">
        <v>53927.32</v>
      </c>
      <c r="M207" s="8">
        <v>62743.56</v>
      </c>
      <c r="N207" s="8">
        <v>75296.009999999995</v>
      </c>
      <c r="O207" s="8">
        <v>81951.72</v>
      </c>
      <c r="P207" s="8">
        <v>80333.97</v>
      </c>
      <c r="Q207" s="8">
        <v>79232.009999999995</v>
      </c>
      <c r="R207" s="8">
        <v>73815</v>
      </c>
      <c r="S207" s="8">
        <v>79800.539999999994</v>
      </c>
      <c r="T207" s="8">
        <v>80915.710000000006</v>
      </c>
      <c r="U207" s="8">
        <v>78455.53</v>
      </c>
      <c r="V207" s="8">
        <v>72507.19</v>
      </c>
      <c r="W207" s="8">
        <v>64759.64</v>
      </c>
      <c r="X207" s="8">
        <v>61069.19</v>
      </c>
      <c r="Y207" s="8">
        <v>58359.7</v>
      </c>
      <c r="Z207" s="8">
        <v>58066.400000000001</v>
      </c>
      <c r="AA207" s="8">
        <v>55058.19</v>
      </c>
      <c r="AB207" s="8">
        <v>54050.38</v>
      </c>
      <c r="AC207" s="8">
        <v>55429.2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9">
        <v>55036.5</v>
      </c>
      <c r="G208" s="9">
        <v>55369.45</v>
      </c>
      <c r="H208" s="9">
        <v>56782.73</v>
      </c>
      <c r="I208" s="9">
        <v>56331.34</v>
      </c>
      <c r="J208" s="9">
        <v>56187.44</v>
      </c>
      <c r="K208" s="9">
        <v>56307.85</v>
      </c>
      <c r="L208" s="9">
        <v>58387.65</v>
      </c>
      <c r="M208" s="9">
        <v>65554.350000000006</v>
      </c>
      <c r="N208" s="9">
        <v>76676.259999999995</v>
      </c>
      <c r="O208" s="9">
        <v>81065.88</v>
      </c>
      <c r="P208" s="9">
        <v>85014.76</v>
      </c>
      <c r="Q208" s="9">
        <v>80193.710000000006</v>
      </c>
      <c r="R208" s="9">
        <v>73925.740000000005</v>
      </c>
      <c r="S208" s="9">
        <v>81435.05</v>
      </c>
      <c r="T208" s="9">
        <v>82338.8</v>
      </c>
      <c r="U208" s="9">
        <v>80597.58</v>
      </c>
      <c r="V208" s="9">
        <v>75953.19</v>
      </c>
      <c r="W208" s="9">
        <v>69683.55</v>
      </c>
      <c r="X208" s="9">
        <v>63460.01</v>
      </c>
      <c r="Y208" s="9">
        <v>61268.77</v>
      </c>
      <c r="Z208" s="9">
        <v>60120.12</v>
      </c>
      <c r="AA208" s="9">
        <v>59983.18</v>
      </c>
      <c r="AB208" s="9">
        <v>56082.19</v>
      </c>
      <c r="AC208" s="9">
        <v>56641.63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8">
        <v>56304.99</v>
      </c>
      <c r="G209" s="8">
        <v>56275.86</v>
      </c>
      <c r="H209" s="8">
        <v>55820.29</v>
      </c>
      <c r="I209" s="8">
        <v>54663.23</v>
      </c>
      <c r="J209" s="8">
        <v>56271.7</v>
      </c>
      <c r="K209" s="8">
        <v>57083.63</v>
      </c>
      <c r="L209" s="8">
        <v>59720.62</v>
      </c>
      <c r="M209" s="8">
        <v>67337.25</v>
      </c>
      <c r="N209" s="8">
        <v>78678.7</v>
      </c>
      <c r="O209" s="8">
        <v>82750.13</v>
      </c>
      <c r="P209" s="8">
        <v>83161.22</v>
      </c>
      <c r="Q209" s="8">
        <v>79928.52</v>
      </c>
      <c r="R209" s="8">
        <v>73162.5</v>
      </c>
      <c r="S209" s="8">
        <v>80357.87</v>
      </c>
      <c r="T209" s="8">
        <v>80769.649999999994</v>
      </c>
      <c r="U209" s="8">
        <v>80652.5</v>
      </c>
      <c r="V209" s="8">
        <v>76169.3</v>
      </c>
      <c r="W209" s="8">
        <v>68075.09</v>
      </c>
      <c r="X209" s="8">
        <v>60665.77</v>
      </c>
      <c r="Y209" s="8">
        <v>58656.45</v>
      </c>
      <c r="Z209" s="8">
        <v>58351.45</v>
      </c>
      <c r="AA209" s="8">
        <v>55754.71</v>
      </c>
      <c r="AB209" s="8">
        <v>55288.89</v>
      </c>
      <c r="AC209" s="8">
        <v>55912.27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9">
        <v>55721.27</v>
      </c>
      <c r="G210" s="9">
        <v>56216.74</v>
      </c>
      <c r="H210" s="9">
        <v>54702.47</v>
      </c>
      <c r="I210" s="9">
        <v>53577.51</v>
      </c>
      <c r="J210" s="9">
        <v>52825.01</v>
      </c>
      <c r="K210" s="9">
        <v>53423.35</v>
      </c>
      <c r="L210" s="9">
        <v>56961.77</v>
      </c>
      <c r="M210" s="9">
        <v>63658.23</v>
      </c>
      <c r="N210" s="9">
        <v>73393.59</v>
      </c>
      <c r="O210" s="9">
        <v>81486.289999999994</v>
      </c>
      <c r="P210" s="9">
        <v>81078.899999999994</v>
      </c>
      <c r="Q210" s="9">
        <v>78271.69</v>
      </c>
      <c r="R210" s="9">
        <v>72774.350000000006</v>
      </c>
      <c r="S210" s="9">
        <v>77768.38</v>
      </c>
      <c r="T210" s="9">
        <v>78807.06</v>
      </c>
      <c r="U210" s="9">
        <v>79049.55</v>
      </c>
      <c r="V210" s="9">
        <v>76844.98</v>
      </c>
      <c r="W210" s="9">
        <v>70617.97</v>
      </c>
      <c r="X210" s="9">
        <v>63046.1</v>
      </c>
      <c r="Y210" s="9">
        <v>59646.83</v>
      </c>
      <c r="Z210" s="9">
        <v>58433.91</v>
      </c>
      <c r="AA210" s="9">
        <v>56861.17</v>
      </c>
      <c r="AB210" s="9">
        <v>56003.79</v>
      </c>
      <c r="AC210" s="9">
        <v>55923.69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8">
        <v>56091.55</v>
      </c>
      <c r="G211" s="8">
        <v>54797.88</v>
      </c>
      <c r="H211" s="8">
        <v>55136.52</v>
      </c>
      <c r="I211" s="8">
        <v>54250.65</v>
      </c>
      <c r="J211" s="8">
        <v>53763.75</v>
      </c>
      <c r="K211" s="8">
        <v>54436.67</v>
      </c>
      <c r="L211" s="8">
        <v>56470.23</v>
      </c>
      <c r="M211" s="8">
        <v>61968.61</v>
      </c>
      <c r="N211" s="8">
        <v>72670.8</v>
      </c>
      <c r="O211" s="8">
        <v>77386.73</v>
      </c>
      <c r="P211" s="8">
        <v>77699.37</v>
      </c>
      <c r="Q211" s="8">
        <v>76341.039999999994</v>
      </c>
      <c r="R211" s="8">
        <v>71558.960000000006</v>
      </c>
      <c r="S211" s="8">
        <v>76577.81</v>
      </c>
      <c r="T211" s="8">
        <v>77691.070000000007</v>
      </c>
      <c r="U211" s="8">
        <v>73382.05</v>
      </c>
      <c r="V211" s="8">
        <v>70336.7</v>
      </c>
      <c r="W211" s="8">
        <v>65192.87</v>
      </c>
      <c r="X211" s="8">
        <v>61063.44</v>
      </c>
      <c r="Y211" s="8">
        <v>58956.83</v>
      </c>
      <c r="Z211" s="8">
        <v>58164.23</v>
      </c>
      <c r="AA211" s="8">
        <v>55666.18</v>
      </c>
      <c r="AB211" s="8">
        <v>52990.12</v>
      </c>
      <c r="AC211" s="8">
        <v>52773.919999999998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9">
        <v>54006.86</v>
      </c>
      <c r="G212" s="9">
        <v>52313.98</v>
      </c>
      <c r="H212" s="9">
        <v>51585.52</v>
      </c>
      <c r="I212" s="9">
        <v>50787.97</v>
      </c>
      <c r="J212" s="9">
        <v>50389.91</v>
      </c>
      <c r="K212" s="9">
        <v>50109.56</v>
      </c>
      <c r="L212" s="9">
        <v>50436</v>
      </c>
      <c r="M212" s="9">
        <v>53670.35</v>
      </c>
      <c r="N212" s="9">
        <v>58015.26</v>
      </c>
      <c r="O212" s="9">
        <v>61054.03</v>
      </c>
      <c r="P212" s="9">
        <v>60934.400000000001</v>
      </c>
      <c r="Q212" s="9">
        <v>59806.47</v>
      </c>
      <c r="R212" s="9">
        <v>58388.5</v>
      </c>
      <c r="S212" s="9">
        <v>59304.7</v>
      </c>
      <c r="T212" s="9">
        <v>58997.87</v>
      </c>
      <c r="U212" s="9">
        <v>57381.78</v>
      </c>
      <c r="V212" s="9">
        <v>56219.05</v>
      </c>
      <c r="W212" s="9">
        <v>53816.480000000003</v>
      </c>
      <c r="X212" s="9">
        <v>51450.16</v>
      </c>
      <c r="Y212" s="9">
        <v>50849.15</v>
      </c>
      <c r="Z212" s="9">
        <v>51091.66</v>
      </c>
      <c r="AA212" s="9">
        <v>50644.85</v>
      </c>
      <c r="AB212" s="9">
        <v>52342.63</v>
      </c>
      <c r="AC212" s="9">
        <v>50942.559999999998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8">
        <v>51861.34</v>
      </c>
      <c r="G213" s="8">
        <v>51967.199999999997</v>
      </c>
      <c r="H213" s="8">
        <v>52504.51</v>
      </c>
      <c r="I213" s="8">
        <v>52282.07</v>
      </c>
      <c r="J213" s="8">
        <v>50877.24</v>
      </c>
      <c r="K213" s="8">
        <v>50334.47</v>
      </c>
      <c r="L213" s="8">
        <v>50852.2</v>
      </c>
      <c r="M213" s="8">
        <v>53463.67</v>
      </c>
      <c r="N213" s="8">
        <v>54309.440000000002</v>
      </c>
      <c r="O213" s="8">
        <v>54264.78</v>
      </c>
      <c r="P213" s="8">
        <v>54133.24</v>
      </c>
      <c r="Q213" s="8">
        <v>53685.86</v>
      </c>
      <c r="R213" s="8">
        <v>54181.74</v>
      </c>
      <c r="S213" s="8">
        <v>54529.85</v>
      </c>
      <c r="T213" s="8">
        <v>53661.94</v>
      </c>
      <c r="U213" s="8">
        <v>53112.56</v>
      </c>
      <c r="V213" s="8">
        <v>53269.3</v>
      </c>
      <c r="W213" s="8">
        <v>52977.02</v>
      </c>
      <c r="X213" s="8">
        <v>49729.79</v>
      </c>
      <c r="Y213" s="8">
        <v>49876.08</v>
      </c>
      <c r="Z213" s="8">
        <v>50983.03</v>
      </c>
      <c r="AA213" s="8">
        <v>49395.31</v>
      </c>
      <c r="AB213" s="8">
        <v>50967.199999999997</v>
      </c>
      <c r="AC213" s="8">
        <v>51373.32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9">
        <v>52469.67</v>
      </c>
      <c r="G214" s="9">
        <v>52250.25</v>
      </c>
      <c r="H214" s="9">
        <v>52678.2</v>
      </c>
      <c r="I214" s="9">
        <v>53502.14</v>
      </c>
      <c r="J214" s="9">
        <v>53083.14</v>
      </c>
      <c r="K214" s="9">
        <v>53144</v>
      </c>
      <c r="L214" s="9">
        <v>55539.19</v>
      </c>
      <c r="M214" s="9">
        <v>60812.68</v>
      </c>
      <c r="N214" s="9">
        <v>71298.48</v>
      </c>
      <c r="O214" s="9">
        <v>73243.11</v>
      </c>
      <c r="P214" s="9">
        <v>73807.09</v>
      </c>
      <c r="Q214" s="9">
        <v>72812.34</v>
      </c>
      <c r="R214" s="9">
        <v>67681.63</v>
      </c>
      <c r="S214" s="9">
        <v>74457.14</v>
      </c>
      <c r="T214" s="9">
        <v>74659.679999999993</v>
      </c>
      <c r="U214" s="9">
        <v>72761.38</v>
      </c>
      <c r="V214" s="9">
        <v>69234.600000000006</v>
      </c>
      <c r="W214" s="9">
        <v>63282.25</v>
      </c>
      <c r="X214" s="9">
        <v>57186.65</v>
      </c>
      <c r="Y214" s="9">
        <v>55094.95</v>
      </c>
      <c r="Z214" s="9">
        <v>54401.4</v>
      </c>
      <c r="AA214" s="9">
        <v>51316.37</v>
      </c>
      <c r="AB214" s="9">
        <v>51367.65</v>
      </c>
      <c r="AC214" s="9">
        <v>53564.09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8">
        <v>52846.38</v>
      </c>
      <c r="G215" s="8">
        <v>52597.37</v>
      </c>
      <c r="H215" s="8">
        <v>52370.22</v>
      </c>
      <c r="I215" s="8">
        <v>51307.63</v>
      </c>
      <c r="J215" s="8">
        <v>51274.09</v>
      </c>
      <c r="K215" s="8">
        <v>52457.13</v>
      </c>
      <c r="L215" s="8">
        <v>54635.23</v>
      </c>
      <c r="M215" s="8">
        <v>59727.64</v>
      </c>
      <c r="N215" s="8">
        <v>68123.199999999997</v>
      </c>
      <c r="O215" s="8">
        <v>73005.850000000006</v>
      </c>
      <c r="P215" s="8">
        <v>73747.44</v>
      </c>
      <c r="Q215" s="8">
        <v>73367.63</v>
      </c>
      <c r="R215" s="8">
        <v>67661.98</v>
      </c>
      <c r="S215" s="8">
        <v>73706.81</v>
      </c>
      <c r="T215" s="8">
        <v>74943.77</v>
      </c>
      <c r="U215" s="8">
        <v>73761.990000000005</v>
      </c>
      <c r="V215" s="8">
        <v>71017.539999999994</v>
      </c>
      <c r="W215" s="8">
        <v>64005.42</v>
      </c>
      <c r="X215" s="8">
        <v>57621.41</v>
      </c>
      <c r="Y215" s="8">
        <v>56211.57</v>
      </c>
      <c r="Z215" s="8">
        <v>55010.41</v>
      </c>
      <c r="AA215" s="8">
        <v>54217.279999999999</v>
      </c>
      <c r="AB215" s="8">
        <v>52835.16</v>
      </c>
      <c r="AC215" s="8">
        <v>52903.41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9">
        <v>51973.58</v>
      </c>
      <c r="G216" s="9">
        <v>52962.86</v>
      </c>
      <c r="H216" s="9">
        <v>52262.03</v>
      </c>
      <c r="I216" s="9">
        <v>52570.61</v>
      </c>
      <c r="J216" s="9">
        <v>51514.09</v>
      </c>
      <c r="K216" s="9">
        <v>51631.87</v>
      </c>
      <c r="L216" s="9">
        <v>53242.559999999998</v>
      </c>
      <c r="M216" s="9">
        <v>59335.519999999997</v>
      </c>
      <c r="N216" s="9">
        <v>71841.27</v>
      </c>
      <c r="O216" s="9">
        <v>77950.149999999994</v>
      </c>
      <c r="P216" s="9">
        <v>78209.899999999994</v>
      </c>
      <c r="Q216" s="9">
        <v>77059.509999999995</v>
      </c>
      <c r="R216" s="9">
        <v>69670.95</v>
      </c>
      <c r="S216" s="9">
        <v>76620.039999999994</v>
      </c>
      <c r="T216" s="9">
        <v>77570.210000000006</v>
      </c>
      <c r="U216" s="9">
        <v>77684.66</v>
      </c>
      <c r="V216" s="9">
        <v>74995.490000000005</v>
      </c>
      <c r="W216" s="9">
        <v>67384.63</v>
      </c>
      <c r="X216" s="9">
        <v>60548.46</v>
      </c>
      <c r="Y216" s="9">
        <v>57941.55</v>
      </c>
      <c r="Z216" s="9">
        <v>55753.77</v>
      </c>
      <c r="AA216" s="9">
        <v>53615.82</v>
      </c>
      <c r="AB216" s="9">
        <v>53689.8</v>
      </c>
      <c r="AC216" s="9">
        <v>54020.27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8">
        <v>53351.85</v>
      </c>
      <c r="G217" s="8">
        <v>51530.5</v>
      </c>
      <c r="H217" s="8">
        <v>51800.53</v>
      </c>
      <c r="I217" s="8">
        <v>51686.84</v>
      </c>
      <c r="J217" s="8">
        <v>51308.67</v>
      </c>
      <c r="K217" s="8">
        <v>51387.29</v>
      </c>
      <c r="L217" s="8">
        <v>53235.72</v>
      </c>
      <c r="M217" s="8">
        <v>60628.38</v>
      </c>
      <c r="N217" s="8">
        <v>72696.289999999994</v>
      </c>
      <c r="O217" s="8">
        <v>78620.98</v>
      </c>
      <c r="P217" s="8">
        <v>80911.48</v>
      </c>
      <c r="Q217" s="8">
        <v>79578.320000000007</v>
      </c>
      <c r="R217" s="8">
        <v>72847.27</v>
      </c>
      <c r="S217" s="8">
        <v>79803.740000000005</v>
      </c>
      <c r="T217" s="8">
        <v>80938.59</v>
      </c>
      <c r="U217" s="8">
        <v>79859.960000000006</v>
      </c>
      <c r="V217" s="8">
        <v>74671.899999999994</v>
      </c>
      <c r="W217" s="8">
        <v>67781.350000000006</v>
      </c>
      <c r="X217" s="8">
        <v>63273.9</v>
      </c>
      <c r="Y217" s="8">
        <v>61340.36</v>
      </c>
      <c r="Z217" s="8">
        <v>59467.97</v>
      </c>
      <c r="AA217" s="8">
        <v>56393.8</v>
      </c>
      <c r="AB217" s="8">
        <v>54254.92</v>
      </c>
      <c r="AC217" s="8">
        <v>54032.72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9">
        <v>53706.84</v>
      </c>
      <c r="G218" s="9">
        <v>53057.66</v>
      </c>
      <c r="H218" s="9">
        <v>51591.12</v>
      </c>
      <c r="I218" s="9">
        <v>51383.98</v>
      </c>
      <c r="J218" s="9">
        <v>51313.31</v>
      </c>
      <c r="K218" s="9">
        <v>51230.57</v>
      </c>
      <c r="L218" s="9">
        <v>53726.69</v>
      </c>
      <c r="M218" s="9">
        <v>60363.62</v>
      </c>
      <c r="N218" s="9">
        <v>71241.36</v>
      </c>
      <c r="O218" s="9">
        <v>78068.5</v>
      </c>
      <c r="P218" s="9">
        <v>79069.440000000002</v>
      </c>
      <c r="Q218" s="9">
        <v>76855.41</v>
      </c>
      <c r="R218" s="9">
        <v>71387.789999999994</v>
      </c>
      <c r="S218" s="9">
        <v>77717.61</v>
      </c>
      <c r="T218" s="9">
        <v>77568.39</v>
      </c>
      <c r="U218" s="9">
        <v>74192.2</v>
      </c>
      <c r="V218" s="9">
        <v>71215.02</v>
      </c>
      <c r="W218" s="9">
        <v>64440.51</v>
      </c>
      <c r="X218" s="9">
        <v>59581.760000000002</v>
      </c>
      <c r="Y218" s="9">
        <v>58128.28</v>
      </c>
      <c r="Z218" s="9">
        <v>56330.32</v>
      </c>
      <c r="AA218" s="9">
        <v>54885.3</v>
      </c>
      <c r="AB218" s="9">
        <v>53531.74</v>
      </c>
      <c r="AC218" s="9">
        <v>52780.91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8">
        <v>54206.07</v>
      </c>
      <c r="G219" s="8">
        <v>53470.32</v>
      </c>
      <c r="H219" s="8">
        <v>52655.11</v>
      </c>
      <c r="I219" s="8">
        <v>50628.27</v>
      </c>
      <c r="J219" s="8">
        <v>50910.400000000001</v>
      </c>
      <c r="K219" s="8">
        <v>51334.57</v>
      </c>
      <c r="L219" s="8">
        <v>52163.98</v>
      </c>
      <c r="M219" s="8">
        <v>53298.2</v>
      </c>
      <c r="N219" s="8">
        <v>58337.43</v>
      </c>
      <c r="O219" s="8">
        <v>61077.33</v>
      </c>
      <c r="P219" s="8">
        <v>61542.84</v>
      </c>
      <c r="Q219" s="8">
        <v>60335.87</v>
      </c>
      <c r="R219" s="8">
        <v>57978.42</v>
      </c>
      <c r="S219" s="8">
        <v>60345.53</v>
      </c>
      <c r="T219" s="8">
        <v>62127.58</v>
      </c>
      <c r="U219" s="8">
        <v>61052.57</v>
      </c>
      <c r="V219" s="8">
        <v>58264.74</v>
      </c>
      <c r="W219" s="8">
        <v>55686.3</v>
      </c>
      <c r="X219" s="8">
        <v>53170.34</v>
      </c>
      <c r="Y219" s="8">
        <v>52032.14</v>
      </c>
      <c r="Z219" s="8">
        <v>51466.42</v>
      </c>
      <c r="AA219" s="8">
        <v>50949.67</v>
      </c>
      <c r="AB219" s="8">
        <v>50228.36</v>
      </c>
      <c r="AC219" s="8">
        <v>52046.77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9">
        <v>51572.87</v>
      </c>
      <c r="G220" s="9">
        <v>50307.98</v>
      </c>
      <c r="H220" s="9">
        <v>50173.4</v>
      </c>
      <c r="I220" s="9">
        <v>49414.48</v>
      </c>
      <c r="J220" s="9">
        <v>49592.06</v>
      </c>
      <c r="K220" s="9">
        <v>50277.72</v>
      </c>
      <c r="L220" s="9">
        <v>50877.24</v>
      </c>
      <c r="M220" s="9">
        <v>51060.23</v>
      </c>
      <c r="N220" s="9">
        <v>53107.06</v>
      </c>
      <c r="O220" s="9">
        <v>53943.28</v>
      </c>
      <c r="P220" s="9">
        <v>55019.47</v>
      </c>
      <c r="Q220" s="9">
        <v>56344.57</v>
      </c>
      <c r="R220" s="9">
        <v>56003.9</v>
      </c>
      <c r="S220" s="9">
        <v>56047.44</v>
      </c>
      <c r="T220" s="9">
        <v>57661.21</v>
      </c>
      <c r="U220" s="9">
        <v>56995.25</v>
      </c>
      <c r="V220" s="9">
        <v>55515.35</v>
      </c>
      <c r="W220" s="9">
        <v>54316.94</v>
      </c>
      <c r="X220" s="9">
        <v>53524.38</v>
      </c>
      <c r="Y220" s="9">
        <v>52913.95</v>
      </c>
      <c r="Z220" s="9">
        <v>52109.1</v>
      </c>
      <c r="AA220" s="9">
        <v>51679.61</v>
      </c>
      <c r="AB220" s="9">
        <v>51394.42</v>
      </c>
      <c r="AC220" s="9">
        <v>51211.76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8">
        <v>51920.68</v>
      </c>
      <c r="G221" s="8">
        <v>51528.33</v>
      </c>
      <c r="H221" s="8">
        <v>51846.48</v>
      </c>
      <c r="I221" s="8">
        <v>51904.67</v>
      </c>
      <c r="J221" s="8">
        <v>52160.82</v>
      </c>
      <c r="K221" s="8">
        <v>52261.4</v>
      </c>
      <c r="L221" s="8">
        <v>54663.58</v>
      </c>
      <c r="M221" s="8">
        <v>62216.37</v>
      </c>
      <c r="N221" s="8">
        <v>74019.5</v>
      </c>
      <c r="O221" s="8">
        <v>82039.39</v>
      </c>
      <c r="P221" s="8">
        <v>84541.18</v>
      </c>
      <c r="Q221" s="8">
        <v>82563.88</v>
      </c>
      <c r="R221" s="8">
        <v>77209.02</v>
      </c>
      <c r="S221" s="8">
        <v>84337.19</v>
      </c>
      <c r="T221" s="8">
        <v>84610.22</v>
      </c>
      <c r="U221" s="8">
        <v>85652</v>
      </c>
      <c r="V221" s="8">
        <v>80118.16</v>
      </c>
      <c r="W221" s="8">
        <v>71453.05</v>
      </c>
      <c r="X221" s="8">
        <v>65594.5</v>
      </c>
      <c r="Y221" s="8">
        <v>63703</v>
      </c>
      <c r="Z221" s="8">
        <v>62284.85</v>
      </c>
      <c r="AA221" s="8">
        <v>59701.97</v>
      </c>
      <c r="AB221" s="8">
        <v>58472.46</v>
      </c>
      <c r="AC221" s="8">
        <v>58313.95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9">
        <v>58539.19</v>
      </c>
      <c r="G222" s="9">
        <v>57615.02</v>
      </c>
      <c r="H222" s="9">
        <v>56420.12</v>
      </c>
      <c r="I222" s="9">
        <v>55385.01</v>
      </c>
      <c r="J222" s="9">
        <v>55267.11</v>
      </c>
      <c r="K222" s="9">
        <v>55286.76</v>
      </c>
      <c r="L222" s="9">
        <v>56966.66</v>
      </c>
      <c r="M222" s="9">
        <v>65135.74</v>
      </c>
      <c r="N222" s="9">
        <v>77112.53</v>
      </c>
      <c r="O222" s="9">
        <v>85090.84</v>
      </c>
      <c r="P222" s="9">
        <v>86872.28</v>
      </c>
      <c r="Q222" s="9">
        <v>83881.16</v>
      </c>
      <c r="R222" s="9">
        <v>75583.649999999994</v>
      </c>
      <c r="S222" s="9">
        <v>85475.23</v>
      </c>
      <c r="T222" s="9">
        <v>86552.88</v>
      </c>
      <c r="U222" s="9">
        <v>84579.79</v>
      </c>
      <c r="V222" s="9">
        <v>79995.070000000007</v>
      </c>
      <c r="W222" s="9">
        <v>71361.25</v>
      </c>
      <c r="X222" s="9">
        <v>63383.66</v>
      </c>
      <c r="Y222" s="9">
        <v>61579.839999999997</v>
      </c>
      <c r="Z222" s="9">
        <v>60075.53</v>
      </c>
      <c r="AA222" s="9">
        <v>57385.35</v>
      </c>
      <c r="AB222" s="9">
        <v>57310.65</v>
      </c>
      <c r="AC222" s="9">
        <v>57685.29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8">
        <v>58731.360000000001</v>
      </c>
      <c r="G223" s="8">
        <v>56797.09</v>
      </c>
      <c r="H223" s="8">
        <v>55543.1</v>
      </c>
      <c r="I223" s="8">
        <v>55164.75</v>
      </c>
      <c r="J223" s="8">
        <v>55453.87</v>
      </c>
      <c r="K223" s="8">
        <v>55647.59</v>
      </c>
      <c r="L223" s="8">
        <v>57417.71</v>
      </c>
      <c r="M223" s="8">
        <v>65493.84</v>
      </c>
      <c r="N223" s="8">
        <v>76797.02</v>
      </c>
      <c r="O223" s="8">
        <v>82395</v>
      </c>
      <c r="P223" s="8">
        <v>84620.34</v>
      </c>
      <c r="Q223" s="8">
        <v>82013.53</v>
      </c>
      <c r="R223" s="8">
        <v>74363.19</v>
      </c>
      <c r="S223" s="8">
        <v>83692.45</v>
      </c>
      <c r="T223" s="8">
        <v>86316.23</v>
      </c>
      <c r="U223" s="8">
        <v>83785.98</v>
      </c>
      <c r="V223" s="8">
        <v>79411.19</v>
      </c>
      <c r="W223" s="8">
        <v>71753.19</v>
      </c>
      <c r="X223" s="8">
        <v>65189.41</v>
      </c>
      <c r="Y223" s="8">
        <v>63125.17</v>
      </c>
      <c r="Z223" s="8">
        <v>62154.22</v>
      </c>
      <c r="AA223" s="8">
        <v>59115.42</v>
      </c>
      <c r="AB223" s="8">
        <v>57942.98</v>
      </c>
      <c r="AC223" s="8">
        <v>58124.7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9">
        <v>58675.32</v>
      </c>
      <c r="G224" s="9">
        <v>57231</v>
      </c>
      <c r="H224" s="9">
        <v>57075.41</v>
      </c>
      <c r="I224" s="9">
        <v>56564.78</v>
      </c>
      <c r="J224" s="9">
        <v>56503.05</v>
      </c>
      <c r="K224" s="9">
        <v>56790.9</v>
      </c>
      <c r="L224" s="9">
        <v>58733.16</v>
      </c>
      <c r="M224" s="9">
        <v>66131.02</v>
      </c>
      <c r="N224" s="9">
        <v>75596.13</v>
      </c>
      <c r="O224" s="9">
        <v>82786.63</v>
      </c>
      <c r="P224" s="9">
        <v>84329.73</v>
      </c>
      <c r="Q224" s="9">
        <v>81999.929999999993</v>
      </c>
      <c r="R224" s="9">
        <v>74890.06</v>
      </c>
      <c r="S224" s="9">
        <v>80004.11</v>
      </c>
      <c r="T224" s="9">
        <v>82351.47</v>
      </c>
      <c r="U224" s="9">
        <v>80451.3</v>
      </c>
      <c r="V224" s="9">
        <v>77118.039999999994</v>
      </c>
      <c r="W224" s="9">
        <v>69621.78</v>
      </c>
      <c r="X224" s="9">
        <v>64734.09</v>
      </c>
      <c r="Y224" s="9">
        <v>63149.15</v>
      </c>
      <c r="Z224" s="9">
        <v>62317.760000000002</v>
      </c>
      <c r="AA224" s="9">
        <v>59918.11</v>
      </c>
      <c r="AB224" s="9">
        <v>58194.81</v>
      </c>
      <c r="AC224" s="9">
        <v>57696.46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8">
        <v>56010.45</v>
      </c>
      <c r="G225" s="8">
        <v>55956.67</v>
      </c>
      <c r="H225" s="8">
        <v>56037.3</v>
      </c>
      <c r="I225" s="8">
        <v>55744.99</v>
      </c>
      <c r="J225" s="8">
        <v>54294.11</v>
      </c>
      <c r="K225" s="8">
        <v>55336.82</v>
      </c>
      <c r="L225" s="8">
        <v>58621.74</v>
      </c>
      <c r="M225" s="8">
        <v>65144.53</v>
      </c>
      <c r="N225" s="8">
        <v>75357.789999999994</v>
      </c>
      <c r="O225" s="8">
        <v>81819.759999999995</v>
      </c>
      <c r="P225" s="8">
        <v>80630.559999999998</v>
      </c>
      <c r="Q225" s="8">
        <v>79546.789999999994</v>
      </c>
      <c r="R225" s="8">
        <v>74179.850000000006</v>
      </c>
      <c r="S225" s="8">
        <v>79760.87</v>
      </c>
      <c r="T225" s="8">
        <v>79778.080000000002</v>
      </c>
      <c r="U225" s="8">
        <v>78050.89</v>
      </c>
      <c r="V225" s="8">
        <v>75007.14</v>
      </c>
      <c r="W225" s="8">
        <v>68852.59</v>
      </c>
      <c r="X225" s="8">
        <v>64246.01</v>
      </c>
      <c r="Y225" s="8">
        <v>62390.94</v>
      </c>
      <c r="Z225" s="8">
        <v>61340.160000000003</v>
      </c>
      <c r="AA225" s="8">
        <v>58369.81</v>
      </c>
      <c r="AB225" s="8">
        <v>57171.57</v>
      </c>
      <c r="AC225" s="8">
        <v>57273.39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9">
        <v>56531.39</v>
      </c>
      <c r="G226" s="9">
        <v>56922.14</v>
      </c>
      <c r="H226" s="9">
        <v>55005.9</v>
      </c>
      <c r="I226" s="9">
        <v>54217.01</v>
      </c>
      <c r="J226" s="9">
        <v>53764.55</v>
      </c>
      <c r="K226" s="9">
        <v>53768.99</v>
      </c>
      <c r="L226" s="9">
        <v>53795.57</v>
      </c>
      <c r="M226" s="9">
        <v>57372.67</v>
      </c>
      <c r="N226" s="9">
        <v>62051.58</v>
      </c>
      <c r="O226" s="9">
        <v>64077.85</v>
      </c>
      <c r="P226" s="9">
        <v>63719.97</v>
      </c>
      <c r="Q226" s="9">
        <v>63760.37</v>
      </c>
      <c r="R226" s="9">
        <v>60523.35</v>
      </c>
      <c r="S226" s="9">
        <v>61706.97</v>
      </c>
      <c r="T226" s="9">
        <v>59670.49</v>
      </c>
      <c r="U226" s="9">
        <v>56945.69</v>
      </c>
      <c r="V226" s="9">
        <v>52837.95</v>
      </c>
      <c r="W226" s="9">
        <v>50340.82</v>
      </c>
      <c r="X226" s="9">
        <v>50874.3</v>
      </c>
      <c r="Y226" s="9">
        <v>51538.21</v>
      </c>
      <c r="Z226" s="9">
        <v>51587.32</v>
      </c>
      <c r="AA226" s="9">
        <v>50982.97</v>
      </c>
      <c r="AB226" s="9">
        <v>51244.55</v>
      </c>
      <c r="AC226" s="9">
        <v>52388.42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8">
        <v>52099.7</v>
      </c>
      <c r="G227" s="8">
        <v>50710.39</v>
      </c>
      <c r="H227" s="8">
        <v>51009.48</v>
      </c>
      <c r="I227" s="8">
        <v>50515.53</v>
      </c>
      <c r="J227" s="8">
        <v>49598.25</v>
      </c>
      <c r="K227" s="8">
        <v>49514.29</v>
      </c>
      <c r="L227" s="8">
        <v>50803.43</v>
      </c>
      <c r="M227" s="8">
        <v>51472.78</v>
      </c>
      <c r="N227" s="8">
        <v>52660.15</v>
      </c>
      <c r="O227" s="8">
        <v>53045.21</v>
      </c>
      <c r="P227" s="8">
        <v>53772.1</v>
      </c>
      <c r="Q227" s="8">
        <v>54911.5</v>
      </c>
      <c r="R227" s="8">
        <v>54109.23</v>
      </c>
      <c r="S227" s="8">
        <v>56520.34</v>
      </c>
      <c r="T227" s="8">
        <v>56656.84</v>
      </c>
      <c r="U227" s="8">
        <v>56479.41</v>
      </c>
      <c r="V227" s="8">
        <v>52086.07</v>
      </c>
      <c r="W227" s="8">
        <v>51239.85</v>
      </c>
      <c r="X227" s="8">
        <v>51511.199999999997</v>
      </c>
      <c r="Y227" s="8">
        <v>51136.83</v>
      </c>
      <c r="Z227" s="8">
        <v>51561.84</v>
      </c>
      <c r="AA227" s="8">
        <v>51958.21</v>
      </c>
      <c r="AB227" s="8">
        <v>51240.33</v>
      </c>
      <c r="AC227" s="8">
        <v>50869.77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9">
        <v>51257.94</v>
      </c>
      <c r="G228" s="9">
        <v>51541.87</v>
      </c>
      <c r="H228" s="9">
        <v>51764.99</v>
      </c>
      <c r="I228" s="9">
        <v>51199.5</v>
      </c>
      <c r="J228" s="9">
        <v>51088.49</v>
      </c>
      <c r="K228" s="9">
        <v>50541.9</v>
      </c>
      <c r="L228" s="9">
        <v>50437.05</v>
      </c>
      <c r="M228" s="9">
        <v>55273.37</v>
      </c>
      <c r="N228" s="9">
        <v>60532.9</v>
      </c>
      <c r="O228" s="9">
        <v>62582.720000000001</v>
      </c>
      <c r="P228" s="9">
        <v>62096.37</v>
      </c>
      <c r="Q228" s="9">
        <v>61506.57</v>
      </c>
      <c r="R228" s="9">
        <v>60909.120000000003</v>
      </c>
      <c r="S228" s="9">
        <v>64284.58</v>
      </c>
      <c r="T228" s="9">
        <v>63123.32</v>
      </c>
      <c r="U228" s="9">
        <v>62260.47</v>
      </c>
      <c r="V228" s="9">
        <v>61774.06</v>
      </c>
      <c r="W228" s="9">
        <v>56576.98</v>
      </c>
      <c r="X228" s="9">
        <v>55922.09</v>
      </c>
      <c r="Y228" s="9">
        <v>55249.23</v>
      </c>
      <c r="Z228" s="9">
        <v>54619.29</v>
      </c>
      <c r="AA228" s="9">
        <v>53513.38</v>
      </c>
      <c r="AB228" s="9">
        <v>53303.66</v>
      </c>
      <c r="AC228" s="9">
        <v>53449.67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8">
        <v>54564.959999999999</v>
      </c>
      <c r="G229" s="8">
        <v>54545.919999999998</v>
      </c>
      <c r="H229" s="8">
        <v>55407.199999999997</v>
      </c>
      <c r="I229" s="8">
        <v>54932.42</v>
      </c>
      <c r="J229" s="8">
        <v>54588.95</v>
      </c>
      <c r="K229" s="8">
        <v>54357.08</v>
      </c>
      <c r="L229" s="8">
        <v>55511.15</v>
      </c>
      <c r="M229" s="8">
        <v>63064.41</v>
      </c>
      <c r="N229" s="8">
        <v>76773.919999999998</v>
      </c>
      <c r="O229" s="8">
        <v>81909.73</v>
      </c>
      <c r="P229" s="8">
        <v>81889.63</v>
      </c>
      <c r="Q229" s="8">
        <v>81815.360000000001</v>
      </c>
      <c r="R229" s="8">
        <v>75918.47</v>
      </c>
      <c r="S229" s="8">
        <v>84629.04</v>
      </c>
      <c r="T229" s="8">
        <v>84471.360000000001</v>
      </c>
      <c r="U229" s="8">
        <v>81177.7</v>
      </c>
      <c r="V229" s="8">
        <v>78687.210000000006</v>
      </c>
      <c r="W229" s="8">
        <v>70277.100000000006</v>
      </c>
      <c r="X229" s="8">
        <v>65385.8</v>
      </c>
      <c r="Y229" s="8">
        <v>63501.19</v>
      </c>
      <c r="Z229" s="8">
        <v>61387.73</v>
      </c>
      <c r="AA229" s="8">
        <v>57867.72</v>
      </c>
      <c r="AB229" s="8">
        <v>56590.2</v>
      </c>
      <c r="AC229" s="8">
        <v>51714.02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9">
        <v>54329.06</v>
      </c>
      <c r="G230" s="9">
        <v>54854.94</v>
      </c>
      <c r="H230" s="9">
        <v>54883.42</v>
      </c>
      <c r="I230" s="9">
        <v>54420.99</v>
      </c>
      <c r="J230" s="9">
        <v>53760.7</v>
      </c>
      <c r="K230" s="9">
        <v>53221.46</v>
      </c>
      <c r="L230" s="9">
        <v>55672.639999999999</v>
      </c>
      <c r="M230" s="9">
        <v>62036.08</v>
      </c>
      <c r="N230" s="9">
        <v>72637.05</v>
      </c>
      <c r="O230" s="9">
        <v>78901.67</v>
      </c>
      <c r="P230" s="9">
        <v>80403.990000000005</v>
      </c>
      <c r="Q230" s="9">
        <v>78808.5</v>
      </c>
      <c r="R230" s="9">
        <v>74494.5</v>
      </c>
      <c r="S230" s="9">
        <v>76149.62</v>
      </c>
      <c r="T230" s="9">
        <v>75778.460000000006</v>
      </c>
      <c r="U230" s="9">
        <v>75152.14</v>
      </c>
      <c r="V230" s="9">
        <v>74415.25</v>
      </c>
      <c r="W230" s="9">
        <v>70596.5</v>
      </c>
      <c r="X230" s="9">
        <v>64669.43</v>
      </c>
      <c r="Y230" s="9">
        <v>61606.09</v>
      </c>
      <c r="Z230" s="9">
        <v>58904.58</v>
      </c>
      <c r="AA230" s="9">
        <v>56523.93</v>
      </c>
      <c r="AB230" s="9">
        <v>54360.41</v>
      </c>
      <c r="AC230" s="9">
        <v>55021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8">
        <v>54056.32</v>
      </c>
      <c r="G231" s="8">
        <v>52712.800000000003</v>
      </c>
      <c r="H231" s="8">
        <v>52669.51</v>
      </c>
      <c r="I231" s="8">
        <v>52731.35</v>
      </c>
      <c r="J231" s="8">
        <v>51415.88</v>
      </c>
      <c r="K231" s="8">
        <v>52348.45</v>
      </c>
      <c r="L231" s="8">
        <v>55427.16</v>
      </c>
      <c r="M231" s="8">
        <v>62143.69</v>
      </c>
      <c r="N231" s="8">
        <v>74298.740000000005</v>
      </c>
      <c r="O231" s="8">
        <v>79198.47</v>
      </c>
      <c r="P231" s="8">
        <v>81045.149999999994</v>
      </c>
      <c r="Q231" s="8">
        <v>83100.149999999994</v>
      </c>
      <c r="R231" s="8">
        <v>76877.98</v>
      </c>
      <c r="S231" s="8">
        <v>82980.03</v>
      </c>
      <c r="T231" s="8">
        <v>84133.51</v>
      </c>
      <c r="U231" s="8">
        <v>81895.67</v>
      </c>
      <c r="V231" s="8">
        <v>75922.570000000007</v>
      </c>
      <c r="W231" s="8">
        <v>69792.95</v>
      </c>
      <c r="X231" s="8">
        <v>64079.13</v>
      </c>
      <c r="Y231" s="8">
        <v>60797.9</v>
      </c>
      <c r="Z231" s="8">
        <v>58332.41</v>
      </c>
      <c r="AA231" s="8">
        <v>54873.599999999999</v>
      </c>
      <c r="AB231" s="8">
        <v>54349.46</v>
      </c>
      <c r="AC231" s="8">
        <v>54329.120000000003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9">
        <v>53094.66</v>
      </c>
      <c r="G232" s="9">
        <v>53779.85</v>
      </c>
      <c r="H232" s="9">
        <v>53885.65</v>
      </c>
      <c r="I232" s="9">
        <v>53583.91</v>
      </c>
      <c r="J232" s="9">
        <v>53769.55</v>
      </c>
      <c r="K232" s="9">
        <v>53740.160000000003</v>
      </c>
      <c r="L232" s="9">
        <v>56214.62</v>
      </c>
      <c r="M232" s="9">
        <v>63194.13</v>
      </c>
      <c r="N232" s="9">
        <v>74681.03</v>
      </c>
      <c r="O232" s="9">
        <v>81424.12</v>
      </c>
      <c r="P232" s="9">
        <v>83165.509999999995</v>
      </c>
      <c r="Q232" s="9">
        <v>82395.289999999994</v>
      </c>
      <c r="R232" s="9">
        <v>75693.13</v>
      </c>
      <c r="S232" s="9">
        <v>83170.289999999994</v>
      </c>
      <c r="T232" s="9">
        <v>82525.41</v>
      </c>
      <c r="U232" s="9">
        <v>79945.59</v>
      </c>
      <c r="V232" s="9">
        <v>77098.710000000006</v>
      </c>
      <c r="W232" s="9">
        <v>67893.210000000006</v>
      </c>
      <c r="X232" s="9">
        <v>61009.49</v>
      </c>
      <c r="Y232" s="9">
        <v>58980.29</v>
      </c>
      <c r="Z232" s="9">
        <v>58087.93</v>
      </c>
      <c r="AA232" s="9">
        <v>56507.8</v>
      </c>
      <c r="AB232" s="9">
        <v>54853.2</v>
      </c>
      <c r="AC232" s="9">
        <v>54828.28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8">
        <v>53924.08</v>
      </c>
      <c r="G233" s="8">
        <v>53399.99</v>
      </c>
      <c r="H233" s="8">
        <v>53791.11</v>
      </c>
      <c r="I233" s="8">
        <v>52971.83</v>
      </c>
      <c r="J233" s="8">
        <v>52611.13</v>
      </c>
      <c r="K233" s="8">
        <v>51920.28</v>
      </c>
      <c r="L233" s="8">
        <v>52659.93</v>
      </c>
      <c r="M233" s="8">
        <v>56181.04</v>
      </c>
      <c r="N233" s="8">
        <v>61525.84</v>
      </c>
      <c r="O233" s="8">
        <v>63502.42</v>
      </c>
      <c r="P233" s="8">
        <v>64083.31</v>
      </c>
      <c r="Q233" s="8">
        <v>65353.8</v>
      </c>
      <c r="R233" s="8">
        <v>62717.89</v>
      </c>
      <c r="S233" s="8">
        <v>63140.01</v>
      </c>
      <c r="T233" s="8">
        <v>63820.13</v>
      </c>
      <c r="U233" s="8">
        <v>62787.44</v>
      </c>
      <c r="V233" s="8">
        <v>61082.04</v>
      </c>
      <c r="W233" s="8">
        <v>58448.4</v>
      </c>
      <c r="X233" s="8">
        <v>56573.25</v>
      </c>
      <c r="Y233" s="8">
        <v>55810.83</v>
      </c>
      <c r="Z233" s="8">
        <v>54761.63</v>
      </c>
      <c r="AA233" s="8">
        <v>53078.32</v>
      </c>
      <c r="AB233" s="8">
        <v>52290.81</v>
      </c>
      <c r="AC233" s="8">
        <v>53494.09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9">
        <v>52597.9</v>
      </c>
      <c r="G234" s="9">
        <v>52224.09</v>
      </c>
      <c r="H234" s="9">
        <v>51597.59</v>
      </c>
      <c r="I234" s="9">
        <v>50620.52</v>
      </c>
      <c r="J234" s="9">
        <v>50141.17</v>
      </c>
      <c r="K234" s="9">
        <v>50401.89</v>
      </c>
      <c r="L234" s="9">
        <v>50020.46</v>
      </c>
      <c r="M234" s="9">
        <v>51443.32</v>
      </c>
      <c r="N234" s="9">
        <v>52299.1</v>
      </c>
      <c r="O234" s="9">
        <v>54612.4</v>
      </c>
      <c r="P234" s="9">
        <v>55554.65</v>
      </c>
      <c r="Q234" s="9">
        <v>56965.49</v>
      </c>
      <c r="R234" s="9">
        <v>56698.49</v>
      </c>
      <c r="S234" s="9">
        <v>56611.77</v>
      </c>
      <c r="T234" s="9">
        <v>55222.77</v>
      </c>
      <c r="U234" s="9">
        <v>54654.9</v>
      </c>
      <c r="V234" s="9">
        <v>53654.9</v>
      </c>
      <c r="W234" s="9">
        <v>52561.02</v>
      </c>
      <c r="X234" s="9">
        <v>52764.2</v>
      </c>
      <c r="Y234" s="9">
        <v>53448</v>
      </c>
      <c r="Z234" s="9">
        <v>54094.41</v>
      </c>
      <c r="AA234" s="9">
        <v>53776.11</v>
      </c>
      <c r="AB234" s="9">
        <v>52724.08</v>
      </c>
      <c r="AC234" s="9">
        <v>53617.279999999999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8">
        <v>53384.06</v>
      </c>
      <c r="G235" s="8">
        <v>53310.64</v>
      </c>
      <c r="H235" s="8">
        <v>52968.9</v>
      </c>
      <c r="I235" s="8">
        <v>52540.82</v>
      </c>
      <c r="J235" s="8">
        <v>52668.17</v>
      </c>
      <c r="K235" s="8">
        <v>52720.35</v>
      </c>
      <c r="L235" s="8">
        <v>55207.03</v>
      </c>
      <c r="M235" s="8">
        <v>63258.43</v>
      </c>
      <c r="N235" s="8">
        <v>76456.86</v>
      </c>
      <c r="O235" s="8">
        <v>82164.7</v>
      </c>
      <c r="P235" s="8">
        <v>82876.399999999994</v>
      </c>
      <c r="Q235" s="8">
        <v>80643.48</v>
      </c>
      <c r="R235" s="8">
        <v>74542.87</v>
      </c>
      <c r="S235" s="8">
        <v>81335.179999999993</v>
      </c>
      <c r="T235" s="8">
        <v>82650.42</v>
      </c>
      <c r="U235" s="8">
        <v>80284.19</v>
      </c>
      <c r="V235" s="8">
        <v>75836.84</v>
      </c>
      <c r="W235" s="8">
        <v>67761.33</v>
      </c>
      <c r="X235" s="8">
        <v>62215.27</v>
      </c>
      <c r="Y235" s="8">
        <v>59362.34</v>
      </c>
      <c r="Z235" s="8">
        <v>57175</v>
      </c>
      <c r="AA235" s="8">
        <v>55294.57</v>
      </c>
      <c r="AB235" s="8">
        <v>55316.69</v>
      </c>
      <c r="AC235" s="8">
        <v>55970.33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9">
        <v>55479.88</v>
      </c>
      <c r="G236" s="9">
        <v>54471.37</v>
      </c>
      <c r="H236" s="9">
        <v>53185.8</v>
      </c>
      <c r="I236" s="9">
        <v>52425.64</v>
      </c>
      <c r="J236" s="9">
        <v>52304.57</v>
      </c>
      <c r="K236" s="9">
        <v>52422.12</v>
      </c>
      <c r="L236" s="9">
        <v>55779.03</v>
      </c>
      <c r="M236" s="9">
        <v>62604.160000000003</v>
      </c>
      <c r="N236" s="9">
        <v>76329.039999999994</v>
      </c>
      <c r="O236" s="9">
        <v>82851.8</v>
      </c>
      <c r="P236" s="9">
        <v>82923.31</v>
      </c>
      <c r="Q236" s="9">
        <v>82939.47</v>
      </c>
      <c r="R236" s="9">
        <v>75473.960000000006</v>
      </c>
      <c r="S236" s="9">
        <v>82462.850000000006</v>
      </c>
      <c r="T236" s="9">
        <v>82891.47</v>
      </c>
      <c r="U236" s="9">
        <v>83974.86</v>
      </c>
      <c r="V236" s="9">
        <v>81833.259999999995</v>
      </c>
      <c r="W236" s="9">
        <v>73891.649999999994</v>
      </c>
      <c r="X236" s="9">
        <v>68187.839999999997</v>
      </c>
      <c r="Y236" s="9">
        <v>65909.850000000006</v>
      </c>
      <c r="Z236" s="9">
        <v>64061.39</v>
      </c>
      <c r="AA236" s="9">
        <v>60934.55</v>
      </c>
      <c r="AB236" s="9">
        <v>59364.959999999999</v>
      </c>
      <c r="AC236" s="9">
        <v>59500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8">
        <v>59059.1</v>
      </c>
      <c r="G237" s="8">
        <v>58411.46</v>
      </c>
      <c r="H237" s="8">
        <v>58395.92</v>
      </c>
      <c r="I237" s="8">
        <v>57281.98</v>
      </c>
      <c r="J237" s="8">
        <v>57259.42</v>
      </c>
      <c r="K237" s="8">
        <v>57944.42</v>
      </c>
      <c r="L237" s="8">
        <v>59803.14</v>
      </c>
      <c r="M237" s="8">
        <v>63983.57</v>
      </c>
      <c r="N237" s="8">
        <v>75333.429999999993</v>
      </c>
      <c r="O237" s="8">
        <v>79991.13</v>
      </c>
      <c r="P237" s="8">
        <v>81557.75</v>
      </c>
      <c r="Q237" s="8">
        <v>79417.58</v>
      </c>
      <c r="R237" s="8">
        <v>72449.289999999994</v>
      </c>
      <c r="S237" s="8">
        <v>82111.92</v>
      </c>
      <c r="T237" s="8">
        <v>82455.44</v>
      </c>
      <c r="U237" s="8">
        <v>81761.56</v>
      </c>
      <c r="V237" s="8">
        <v>78208.28</v>
      </c>
      <c r="W237" s="8">
        <v>67589.509999999995</v>
      </c>
      <c r="X237" s="8">
        <v>60735.27</v>
      </c>
      <c r="Y237" s="8">
        <v>58421.279999999999</v>
      </c>
      <c r="Z237" s="8">
        <v>59419.58</v>
      </c>
      <c r="AA237" s="8">
        <v>57537.08</v>
      </c>
      <c r="AB237" s="8">
        <v>56342.34</v>
      </c>
      <c r="AC237" s="8">
        <v>57296.78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9">
        <v>56975.5</v>
      </c>
      <c r="G238" s="9">
        <v>56220.11</v>
      </c>
      <c r="H238" s="9">
        <v>55130.11</v>
      </c>
      <c r="I238" s="9">
        <v>55036.480000000003</v>
      </c>
      <c r="J238" s="9">
        <v>54086.47</v>
      </c>
      <c r="K238" s="9">
        <v>54304.75</v>
      </c>
      <c r="L238" s="9">
        <v>57656.54</v>
      </c>
      <c r="M238" s="9">
        <v>63263.83</v>
      </c>
      <c r="N238" s="9">
        <v>76660.37</v>
      </c>
      <c r="O238" s="9">
        <v>81598.63</v>
      </c>
      <c r="P238" s="9">
        <v>83425.17</v>
      </c>
      <c r="Q238" s="9">
        <v>81203.350000000006</v>
      </c>
      <c r="R238" s="9">
        <v>72891.509999999995</v>
      </c>
      <c r="S238" s="9">
        <v>81440.42</v>
      </c>
      <c r="T238" s="9">
        <v>83282.86</v>
      </c>
      <c r="U238" s="9">
        <v>82601.38</v>
      </c>
      <c r="V238" s="9">
        <v>77518.8</v>
      </c>
      <c r="W238" s="9">
        <v>70051.06</v>
      </c>
      <c r="X238" s="9">
        <v>64253.440000000002</v>
      </c>
      <c r="Y238" s="9">
        <v>61448.480000000003</v>
      </c>
      <c r="Z238" s="9">
        <v>60423.21</v>
      </c>
      <c r="AA238" s="9">
        <v>58925.23</v>
      </c>
      <c r="AB238" s="9">
        <v>57446.28</v>
      </c>
      <c r="AC238" s="9">
        <v>56943.11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8">
        <v>55303.78</v>
      </c>
      <c r="G239" s="8">
        <v>55360.01</v>
      </c>
      <c r="H239" s="8">
        <v>54555.7</v>
      </c>
      <c r="I239" s="8">
        <v>53888.58</v>
      </c>
      <c r="J239" s="8">
        <v>54101.4</v>
      </c>
      <c r="K239" s="8">
        <v>53781.51</v>
      </c>
      <c r="L239" s="8">
        <v>56448.37</v>
      </c>
      <c r="M239" s="8">
        <v>63781.84</v>
      </c>
      <c r="N239" s="8">
        <v>74914.899999999994</v>
      </c>
      <c r="O239" s="8">
        <v>81170.210000000006</v>
      </c>
      <c r="P239" s="8">
        <v>82967.289999999994</v>
      </c>
      <c r="Q239" s="8">
        <v>79787.990000000005</v>
      </c>
      <c r="R239" s="8">
        <v>73751.45</v>
      </c>
      <c r="S239" s="8">
        <v>81648.160000000003</v>
      </c>
      <c r="T239" s="8">
        <v>82008.36</v>
      </c>
      <c r="U239" s="8">
        <v>78328.88</v>
      </c>
      <c r="V239" s="8">
        <v>75239.61</v>
      </c>
      <c r="W239" s="8">
        <v>67368.63</v>
      </c>
      <c r="X239" s="8">
        <v>62151.25</v>
      </c>
      <c r="Y239" s="8">
        <v>60834.98</v>
      </c>
      <c r="Z239" s="8">
        <v>59536.39</v>
      </c>
      <c r="AA239" s="8">
        <v>58087.86</v>
      </c>
      <c r="AB239" s="8">
        <v>57293.21</v>
      </c>
      <c r="AC239" s="8">
        <v>56250.22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9">
        <v>55526.96</v>
      </c>
      <c r="G240" s="9">
        <v>55369.78</v>
      </c>
      <c r="H240" s="9">
        <v>54470.87</v>
      </c>
      <c r="I240" s="9">
        <v>53266.51</v>
      </c>
      <c r="J240" s="9">
        <v>52612.47</v>
      </c>
      <c r="K240" s="9">
        <v>52641.55</v>
      </c>
      <c r="L240" s="9">
        <v>53335.41</v>
      </c>
      <c r="M240" s="9">
        <v>56118.62</v>
      </c>
      <c r="N240" s="9">
        <v>61038.78</v>
      </c>
      <c r="O240" s="9">
        <v>65015.42</v>
      </c>
      <c r="P240" s="9">
        <v>66150.83</v>
      </c>
      <c r="Q240" s="9">
        <v>63441.57</v>
      </c>
      <c r="R240" s="9">
        <v>59183.86</v>
      </c>
      <c r="S240" s="9">
        <v>62873.2</v>
      </c>
      <c r="T240" s="9">
        <v>64671.58</v>
      </c>
      <c r="U240" s="9">
        <v>63972.42</v>
      </c>
      <c r="V240" s="9">
        <v>62142.62</v>
      </c>
      <c r="W240" s="9">
        <v>57899.93</v>
      </c>
      <c r="X240" s="9">
        <v>55511.16</v>
      </c>
      <c r="Y240" s="9">
        <v>54854.46</v>
      </c>
      <c r="Z240" s="9">
        <v>55004.3</v>
      </c>
      <c r="AA240" s="9">
        <v>55786.22</v>
      </c>
      <c r="AB240" s="9">
        <v>54890.48</v>
      </c>
      <c r="AC240" s="9">
        <v>54839.83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8">
        <v>53500.61</v>
      </c>
      <c r="G241" s="8">
        <v>53521.97</v>
      </c>
      <c r="H241" s="8">
        <v>53573.57</v>
      </c>
      <c r="I241" s="8">
        <v>52682.53</v>
      </c>
      <c r="J241" s="8">
        <v>51810.86</v>
      </c>
      <c r="K241" s="8">
        <v>52866.99</v>
      </c>
      <c r="L241" s="8">
        <v>52437.35</v>
      </c>
      <c r="M241" s="8">
        <v>53360.88</v>
      </c>
      <c r="N241" s="8">
        <v>53909.43</v>
      </c>
      <c r="O241" s="8">
        <v>53897.88</v>
      </c>
      <c r="P241" s="8">
        <v>53821.65</v>
      </c>
      <c r="Q241" s="8">
        <v>55159.74</v>
      </c>
      <c r="R241" s="8">
        <v>53989.97</v>
      </c>
      <c r="S241" s="8">
        <v>55483.99</v>
      </c>
      <c r="T241" s="8">
        <v>55314.75</v>
      </c>
      <c r="U241" s="8">
        <v>56285.74</v>
      </c>
      <c r="V241" s="8">
        <v>52696.44</v>
      </c>
      <c r="W241" s="8">
        <v>51567.48</v>
      </c>
      <c r="X241" s="8">
        <v>52340.72</v>
      </c>
      <c r="Y241" s="8">
        <v>52020.35</v>
      </c>
      <c r="Z241" s="8">
        <v>51666.73</v>
      </c>
      <c r="AA241" s="8">
        <v>50956.13</v>
      </c>
      <c r="AB241" s="8">
        <v>53077.72</v>
      </c>
      <c r="AC241" s="8">
        <v>52246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9">
        <v>52878.93</v>
      </c>
      <c r="G242" s="9">
        <v>52714.68</v>
      </c>
      <c r="H242" s="9">
        <v>52957.85</v>
      </c>
      <c r="I242" s="9">
        <v>52457.1</v>
      </c>
      <c r="J242" s="9">
        <v>53780.62</v>
      </c>
      <c r="K242" s="9">
        <v>52401.57</v>
      </c>
      <c r="L242" s="9">
        <v>55018.85</v>
      </c>
      <c r="M242" s="9">
        <v>60052.66</v>
      </c>
      <c r="N242" s="9">
        <v>71198.12</v>
      </c>
      <c r="O242" s="9">
        <v>76835.86</v>
      </c>
      <c r="P242" s="9">
        <v>78351.69</v>
      </c>
      <c r="Q242" s="9">
        <v>78523.58</v>
      </c>
      <c r="R242" s="9">
        <v>72071.97</v>
      </c>
      <c r="S242" s="9">
        <v>79693.119999999995</v>
      </c>
      <c r="T242" s="9">
        <v>80017.490000000005</v>
      </c>
      <c r="U242" s="9">
        <v>78637.98</v>
      </c>
      <c r="V242" s="9">
        <v>76688.52</v>
      </c>
      <c r="W242" s="9">
        <v>69735.8</v>
      </c>
      <c r="X242" s="9">
        <v>62940.79</v>
      </c>
      <c r="Y242" s="9">
        <v>61586.84</v>
      </c>
      <c r="Z242" s="9">
        <v>59932.73</v>
      </c>
      <c r="AA242" s="9">
        <v>56617.18</v>
      </c>
      <c r="AB242" s="9">
        <v>55283.21</v>
      </c>
      <c r="AC242" s="9">
        <v>55144.5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8">
        <v>54890.720000000001</v>
      </c>
      <c r="G243" s="8">
        <v>54780.39</v>
      </c>
      <c r="H243" s="8">
        <v>54240.77</v>
      </c>
      <c r="I243" s="8">
        <v>53337.63</v>
      </c>
      <c r="J243" s="8">
        <v>52738.86</v>
      </c>
      <c r="K243" s="8">
        <v>53211.21</v>
      </c>
      <c r="L243" s="8">
        <v>55646.62</v>
      </c>
      <c r="M243" s="8">
        <v>64638.93</v>
      </c>
      <c r="N243" s="8">
        <v>76386.559999999998</v>
      </c>
      <c r="O243" s="8">
        <v>82349</v>
      </c>
      <c r="P243" s="8">
        <v>84373.94</v>
      </c>
      <c r="Q243" s="8">
        <v>83573.570000000007</v>
      </c>
      <c r="R243" s="8">
        <v>76174.320000000007</v>
      </c>
      <c r="S243" s="8">
        <v>84163.36</v>
      </c>
      <c r="T243" s="8">
        <v>83804.2</v>
      </c>
      <c r="U243" s="8">
        <v>82608.5</v>
      </c>
      <c r="V243" s="8">
        <v>79609.929999999993</v>
      </c>
      <c r="W243" s="8">
        <v>71875.62</v>
      </c>
      <c r="X243" s="8">
        <v>63107.58</v>
      </c>
      <c r="Y243" s="8">
        <v>61256.68</v>
      </c>
      <c r="Z243" s="8">
        <v>58264.07</v>
      </c>
      <c r="AA243" s="8">
        <v>57295.4</v>
      </c>
      <c r="AB243" s="8">
        <v>56795.519999999997</v>
      </c>
      <c r="AC243" s="8">
        <v>55995.81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9">
        <v>56403.25</v>
      </c>
      <c r="G244" s="9">
        <v>55697.1</v>
      </c>
      <c r="H244" s="9">
        <v>55052.21</v>
      </c>
      <c r="I244" s="9">
        <v>54225.96</v>
      </c>
      <c r="J244" s="9">
        <v>54206.84</v>
      </c>
      <c r="K244" s="9">
        <v>53614.080000000002</v>
      </c>
      <c r="L244" s="9">
        <v>53979.83</v>
      </c>
      <c r="M244" s="9">
        <v>62772.23</v>
      </c>
      <c r="N244" s="9">
        <v>74510.179999999993</v>
      </c>
      <c r="O244" s="9">
        <v>79835.710000000006</v>
      </c>
      <c r="P244" s="9">
        <v>82060.679999999993</v>
      </c>
      <c r="Q244" s="9">
        <v>79306.44</v>
      </c>
      <c r="R244" s="9">
        <v>73914.710000000006</v>
      </c>
      <c r="S244" s="9">
        <v>82600.98</v>
      </c>
      <c r="T244" s="9">
        <v>83673.179999999993</v>
      </c>
      <c r="U244" s="9">
        <v>82733.88</v>
      </c>
      <c r="V244" s="9">
        <v>79237.72</v>
      </c>
      <c r="W244" s="9">
        <v>69369.039999999994</v>
      </c>
      <c r="X244" s="9">
        <v>61732.959999999999</v>
      </c>
      <c r="Y244" s="9">
        <v>60603.21</v>
      </c>
      <c r="Z244" s="9">
        <v>59676.46</v>
      </c>
      <c r="AA244" s="9">
        <v>58316.02</v>
      </c>
      <c r="AB244" s="9">
        <v>57999.87</v>
      </c>
      <c r="AC244" s="9">
        <v>56201.39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8">
        <v>55574.84</v>
      </c>
      <c r="G245" s="8">
        <v>55829.63</v>
      </c>
      <c r="H245" s="8">
        <v>55035.56</v>
      </c>
      <c r="I245" s="8">
        <v>54686.879999999997</v>
      </c>
      <c r="J245" s="8">
        <v>54390.74</v>
      </c>
      <c r="K245" s="8">
        <v>53781.26</v>
      </c>
      <c r="L245" s="8">
        <v>56387.66</v>
      </c>
      <c r="M245" s="8">
        <v>62431.82</v>
      </c>
      <c r="N245" s="8">
        <v>73287.67</v>
      </c>
      <c r="O245" s="8">
        <v>80194.240000000005</v>
      </c>
      <c r="P245" s="8">
        <v>81451</v>
      </c>
      <c r="Q245" s="8">
        <v>81561.2</v>
      </c>
      <c r="R245" s="8">
        <v>74248.06</v>
      </c>
      <c r="S245" s="8">
        <v>81206.460000000006</v>
      </c>
      <c r="T245" s="8">
        <v>83579.41</v>
      </c>
      <c r="U245" s="8">
        <v>80610.600000000006</v>
      </c>
      <c r="V245" s="8">
        <v>77865.86</v>
      </c>
      <c r="W245" s="8">
        <v>69378.42</v>
      </c>
      <c r="X245" s="8">
        <v>63416.639999999999</v>
      </c>
      <c r="Y245" s="8">
        <v>60305.83</v>
      </c>
      <c r="Z245" s="8">
        <v>58037.34</v>
      </c>
      <c r="AA245" s="8">
        <v>55922.74</v>
      </c>
      <c r="AB245" s="8">
        <v>57254.5</v>
      </c>
      <c r="AC245" s="8">
        <v>57227.88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9">
        <v>56552.7</v>
      </c>
      <c r="G246" s="9">
        <v>55820.4</v>
      </c>
      <c r="H246" s="9">
        <v>55106.71</v>
      </c>
      <c r="I246" s="9">
        <v>54721.31</v>
      </c>
      <c r="J246" s="9">
        <v>54719.17</v>
      </c>
      <c r="K246" s="9">
        <v>55628.959999999999</v>
      </c>
      <c r="L246" s="9">
        <v>57523.25</v>
      </c>
      <c r="M246" s="9">
        <v>64209.13</v>
      </c>
      <c r="N246" s="9">
        <v>73023.149999999994</v>
      </c>
      <c r="O246" s="9">
        <v>78520.070000000007</v>
      </c>
      <c r="P246" s="9">
        <v>78532.06</v>
      </c>
      <c r="Q246" s="9">
        <v>76823.899999999994</v>
      </c>
      <c r="R246" s="9">
        <v>72179.75</v>
      </c>
      <c r="S246" s="9">
        <v>76836.100000000006</v>
      </c>
      <c r="T246" s="9">
        <v>77942.06</v>
      </c>
      <c r="U246" s="9">
        <v>76219.179999999993</v>
      </c>
      <c r="V246" s="9">
        <v>73850.5</v>
      </c>
      <c r="W246" s="9">
        <v>67620.039999999994</v>
      </c>
      <c r="X246" s="9">
        <v>63219.07</v>
      </c>
      <c r="Y246" s="9">
        <v>60421.42</v>
      </c>
      <c r="Z246" s="9">
        <v>59514.13</v>
      </c>
      <c r="AA246" s="9">
        <v>57786.559999999998</v>
      </c>
      <c r="AB246" s="9">
        <v>57045.23</v>
      </c>
      <c r="AC246" s="9">
        <v>56531.64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8">
        <v>55314.37</v>
      </c>
      <c r="G247" s="8">
        <v>54995.18</v>
      </c>
      <c r="H247" s="8">
        <v>53920.04</v>
      </c>
      <c r="I247" s="8">
        <v>54482.66</v>
      </c>
      <c r="J247" s="8">
        <v>54603.02</v>
      </c>
      <c r="K247" s="8">
        <v>54334.59</v>
      </c>
      <c r="L247" s="8">
        <v>53504.87</v>
      </c>
      <c r="M247" s="8">
        <v>56815.06</v>
      </c>
      <c r="N247" s="8">
        <v>61873.01</v>
      </c>
      <c r="O247" s="8">
        <v>63298.83</v>
      </c>
      <c r="P247" s="8">
        <v>64418.11</v>
      </c>
      <c r="Q247" s="8">
        <v>63641.85</v>
      </c>
      <c r="R247" s="8">
        <v>59391.82</v>
      </c>
      <c r="S247" s="8">
        <v>62041.48</v>
      </c>
      <c r="T247" s="8">
        <v>61983.44</v>
      </c>
      <c r="U247" s="8">
        <v>60499.4</v>
      </c>
      <c r="V247" s="8">
        <v>57842.87</v>
      </c>
      <c r="W247" s="8">
        <v>56860.22</v>
      </c>
      <c r="X247" s="8">
        <v>54687.42</v>
      </c>
      <c r="Y247" s="8">
        <v>54542.43</v>
      </c>
      <c r="Z247" s="8">
        <v>54104.06</v>
      </c>
      <c r="AA247" s="8">
        <v>52944.5</v>
      </c>
      <c r="AB247" s="8">
        <v>52168.33</v>
      </c>
      <c r="AC247" s="8">
        <v>53141.74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9">
        <v>54092.81</v>
      </c>
      <c r="G248" s="9">
        <v>53551.73</v>
      </c>
      <c r="H248" s="9">
        <v>53767.34</v>
      </c>
      <c r="I248" s="9">
        <v>54248.66</v>
      </c>
      <c r="J248" s="9">
        <v>53776.27</v>
      </c>
      <c r="K248" s="9">
        <v>54640.6</v>
      </c>
      <c r="L248" s="9">
        <v>55734.1</v>
      </c>
      <c r="M248" s="9">
        <v>54474.98</v>
      </c>
      <c r="N248" s="9">
        <v>53953.04</v>
      </c>
      <c r="O248" s="9">
        <v>54011.41</v>
      </c>
      <c r="P248" s="9">
        <v>54175.19</v>
      </c>
      <c r="Q248" s="9">
        <v>55279.45</v>
      </c>
      <c r="R248" s="9">
        <v>54582.78</v>
      </c>
      <c r="S248" s="9">
        <v>55457.79</v>
      </c>
      <c r="T248" s="9">
        <v>55972.28</v>
      </c>
      <c r="U248" s="9">
        <v>55843.24</v>
      </c>
      <c r="V248" s="9">
        <v>54487.13</v>
      </c>
      <c r="W248" s="9">
        <v>53739.58</v>
      </c>
      <c r="X248" s="9">
        <v>53835.57</v>
      </c>
      <c r="Y248" s="9">
        <v>53194.84</v>
      </c>
      <c r="Z248" s="9">
        <v>53273.71</v>
      </c>
      <c r="AA248" s="9">
        <v>52862.8</v>
      </c>
      <c r="AB248" s="9">
        <v>52961.79</v>
      </c>
      <c r="AC248" s="9">
        <v>53272.45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8">
        <v>53060.12</v>
      </c>
      <c r="G249" s="8">
        <v>53483.37</v>
      </c>
      <c r="H249" s="8">
        <v>55310.080000000002</v>
      </c>
      <c r="I249" s="8">
        <v>55509.93</v>
      </c>
      <c r="J249" s="8">
        <v>55028.25</v>
      </c>
      <c r="K249" s="8">
        <v>55832.1</v>
      </c>
      <c r="L249" s="8">
        <v>56439.21</v>
      </c>
      <c r="M249" s="8">
        <v>58029.66</v>
      </c>
      <c r="N249" s="8">
        <v>64250.39</v>
      </c>
      <c r="O249" s="8">
        <v>68273.210000000006</v>
      </c>
      <c r="P249" s="8">
        <v>69213.91</v>
      </c>
      <c r="Q249" s="8">
        <v>66858.240000000005</v>
      </c>
      <c r="R249" s="8">
        <v>63733.91</v>
      </c>
      <c r="S249" s="8">
        <v>65238.36</v>
      </c>
      <c r="T249" s="8">
        <v>63255.41</v>
      </c>
      <c r="U249" s="8">
        <v>60270.01</v>
      </c>
      <c r="V249" s="8">
        <v>50283.51</v>
      </c>
      <c r="W249" s="8">
        <v>47393.7</v>
      </c>
      <c r="X249" s="8">
        <v>45968.71</v>
      </c>
      <c r="Y249" s="8">
        <v>44373.440000000002</v>
      </c>
      <c r="Z249" s="8">
        <v>42583.98</v>
      </c>
      <c r="AA249" s="8">
        <v>42053.42</v>
      </c>
      <c r="AB249" s="8">
        <v>41743.910000000003</v>
      </c>
      <c r="AC249" s="8">
        <v>40952.89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9">
        <v>39565.31</v>
      </c>
      <c r="G250" s="9">
        <v>39370.160000000003</v>
      </c>
      <c r="H250" s="9">
        <v>38610.639999999999</v>
      </c>
      <c r="I250" s="9">
        <v>38106</v>
      </c>
      <c r="J250" s="9">
        <v>37676.14</v>
      </c>
      <c r="K250" s="9">
        <v>37984.230000000003</v>
      </c>
      <c r="L250" s="9">
        <v>39631.129999999997</v>
      </c>
      <c r="M250" s="9">
        <v>44162.55</v>
      </c>
      <c r="N250" s="9">
        <v>50071.67</v>
      </c>
      <c r="O250" s="9">
        <v>56451.08</v>
      </c>
      <c r="P250" s="9">
        <v>61735.58</v>
      </c>
      <c r="Q250" s="9">
        <v>64380.55</v>
      </c>
      <c r="R250" s="9">
        <v>60851.09</v>
      </c>
      <c r="S250" s="9">
        <v>65761.33</v>
      </c>
      <c r="T250" s="9">
        <v>66573.63</v>
      </c>
      <c r="U250" s="9">
        <v>66470.3</v>
      </c>
      <c r="V250" s="9">
        <v>65697.289999999994</v>
      </c>
      <c r="W250" s="9">
        <v>62123.19</v>
      </c>
      <c r="X250" s="9">
        <v>57747.57</v>
      </c>
      <c r="Y250" s="9">
        <v>55419.89</v>
      </c>
      <c r="Z250" s="9">
        <v>52720.800000000003</v>
      </c>
      <c r="AA250" s="9">
        <v>51301.62</v>
      </c>
      <c r="AB250" s="9">
        <v>49782.48</v>
      </c>
      <c r="AC250" s="9">
        <v>50335.67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8">
        <v>51039.45</v>
      </c>
      <c r="G251" s="8">
        <v>50846.74</v>
      </c>
      <c r="H251" s="8">
        <v>51279.58</v>
      </c>
      <c r="I251" s="8">
        <v>50988.46</v>
      </c>
      <c r="J251" s="8">
        <v>49818.94</v>
      </c>
      <c r="K251" s="8">
        <v>50392.62</v>
      </c>
      <c r="L251" s="8">
        <v>52539.33</v>
      </c>
      <c r="M251" s="8">
        <v>58431.5</v>
      </c>
      <c r="N251" s="8">
        <v>69121.16</v>
      </c>
      <c r="O251" s="8">
        <v>75088.91</v>
      </c>
      <c r="P251" s="8">
        <v>77370.149999999994</v>
      </c>
      <c r="Q251" s="8">
        <v>76175.13</v>
      </c>
      <c r="R251" s="8">
        <v>70216.539999999994</v>
      </c>
      <c r="S251" s="8">
        <v>78501.77</v>
      </c>
      <c r="T251" s="8">
        <v>79315.839999999997</v>
      </c>
      <c r="U251" s="8">
        <v>75048.34</v>
      </c>
      <c r="V251" s="8">
        <v>70705.55</v>
      </c>
      <c r="W251" s="8">
        <v>62651.53</v>
      </c>
      <c r="X251" s="8">
        <v>57426.05</v>
      </c>
      <c r="Y251" s="8">
        <v>56999.17</v>
      </c>
      <c r="Z251" s="8">
        <v>56035.762000000002</v>
      </c>
      <c r="AA251" s="8">
        <v>54897.822</v>
      </c>
      <c r="AB251" s="8">
        <v>54868.34</v>
      </c>
      <c r="AC251" s="8">
        <v>54513.67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9">
        <v>53248.315999999999</v>
      </c>
      <c r="G252" s="9">
        <v>52344.82</v>
      </c>
      <c r="H252" s="9">
        <v>51632.68</v>
      </c>
      <c r="I252" s="9">
        <v>51498.23</v>
      </c>
      <c r="J252" s="9">
        <v>50693.055999999997</v>
      </c>
      <c r="K252" s="9">
        <v>50384.37</v>
      </c>
      <c r="L252" s="9">
        <v>51673.576000000001</v>
      </c>
      <c r="M252" s="9">
        <v>58149.33</v>
      </c>
      <c r="N252" s="9">
        <v>67572.967999999993</v>
      </c>
      <c r="O252" s="9">
        <v>72186.686000000002</v>
      </c>
      <c r="P252" s="9">
        <v>73294.58</v>
      </c>
      <c r="Q252" s="9">
        <v>69791.58</v>
      </c>
      <c r="R252" s="9">
        <v>64565.923999999999</v>
      </c>
      <c r="S252" s="9">
        <v>69310.313999999998</v>
      </c>
      <c r="T252" s="9">
        <v>68718.254000000001</v>
      </c>
      <c r="U252" s="9">
        <v>65514.82</v>
      </c>
      <c r="V252" s="9">
        <v>60984.805999999997</v>
      </c>
      <c r="W252" s="9">
        <v>57000.538</v>
      </c>
      <c r="X252" s="9">
        <v>53721.974000000002</v>
      </c>
      <c r="Y252" s="9">
        <v>52615.834000000003</v>
      </c>
      <c r="Z252" s="9">
        <v>50490.552000000003</v>
      </c>
      <c r="AA252" s="9">
        <v>49165.338000000003</v>
      </c>
      <c r="AB252" s="9">
        <v>49242.072</v>
      </c>
      <c r="AC252" s="9">
        <v>49565.608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8">
        <v>49142.368000000002</v>
      </c>
      <c r="G253" s="8">
        <v>49731.991999999998</v>
      </c>
      <c r="H253" s="8">
        <v>47816.678</v>
      </c>
      <c r="I253" s="8">
        <v>48086.908000000003</v>
      </c>
      <c r="J253" s="8">
        <v>48219.292000000001</v>
      </c>
      <c r="K253" s="8">
        <v>46924.307999999997</v>
      </c>
      <c r="L253" s="8">
        <v>45552.548000000003</v>
      </c>
      <c r="M253" s="8">
        <v>43847.207999999999</v>
      </c>
      <c r="N253" s="8">
        <v>41867.112000000001</v>
      </c>
      <c r="O253" s="8">
        <v>44626.84</v>
      </c>
      <c r="P253" s="8">
        <v>44861.760000000002</v>
      </c>
      <c r="Q253" s="8">
        <v>43425.16</v>
      </c>
      <c r="R253" s="8">
        <v>43813.88</v>
      </c>
      <c r="S253" s="8">
        <v>43932.12</v>
      </c>
      <c r="T253" s="8">
        <v>44219.866000000002</v>
      </c>
      <c r="U253" s="8">
        <v>44666.21</v>
      </c>
      <c r="V253" s="8">
        <v>42712.205999999998</v>
      </c>
      <c r="W253" s="8">
        <v>41979.705999999998</v>
      </c>
      <c r="X253" s="8">
        <v>42352.421999999999</v>
      </c>
      <c r="Y253" s="8">
        <v>42154.527999999998</v>
      </c>
      <c r="Z253" s="8">
        <v>42421.741999999998</v>
      </c>
      <c r="AA253" s="8">
        <v>41837.516000000003</v>
      </c>
      <c r="AB253" s="8">
        <v>40603.292000000001</v>
      </c>
      <c r="AC253" s="8">
        <v>40527.987999999998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9">
        <v>42490.781999999999</v>
      </c>
      <c r="G254" s="9">
        <v>40979.165999999997</v>
      </c>
      <c r="H254" s="9">
        <v>40732.216</v>
      </c>
      <c r="I254" s="9">
        <v>40475.885999999999</v>
      </c>
      <c r="J254" s="9">
        <v>39513.451999999997</v>
      </c>
      <c r="K254" s="9">
        <v>39974.705999999998</v>
      </c>
      <c r="L254" s="9">
        <v>36559.625999999997</v>
      </c>
      <c r="M254" s="9">
        <v>36645.002</v>
      </c>
      <c r="N254" s="9">
        <v>37781.735999999997</v>
      </c>
      <c r="O254" s="9">
        <v>38293.78</v>
      </c>
      <c r="P254" s="9">
        <v>38196.879999999997</v>
      </c>
      <c r="Q254" s="9">
        <v>38227.339999999997</v>
      </c>
      <c r="R254" s="9">
        <v>39133.9</v>
      </c>
      <c r="S254" s="9">
        <v>38439.32</v>
      </c>
      <c r="T254" s="9">
        <v>37744.116000000002</v>
      </c>
      <c r="U254" s="9">
        <v>37593.01</v>
      </c>
      <c r="V254" s="9">
        <v>37936.516000000003</v>
      </c>
      <c r="W254" s="9">
        <v>37738.915999999997</v>
      </c>
      <c r="X254" s="9">
        <v>37931.531999999999</v>
      </c>
      <c r="Y254" s="9">
        <v>37492.366000000002</v>
      </c>
      <c r="Z254" s="9">
        <v>38154.745999999999</v>
      </c>
      <c r="AA254" s="9">
        <v>37395.845999999998</v>
      </c>
      <c r="AB254" s="9">
        <v>37741.175999999999</v>
      </c>
      <c r="AC254" s="9">
        <v>37762.207999999999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8">
        <v>36894.652000000002</v>
      </c>
      <c r="G255" s="8">
        <v>36919.095999999998</v>
      </c>
      <c r="H255" s="8">
        <v>36627.906000000003</v>
      </c>
      <c r="I255" s="8">
        <v>35970.606</v>
      </c>
      <c r="J255" s="8">
        <v>35482.932000000001</v>
      </c>
      <c r="K255" s="8">
        <v>35604.135999999999</v>
      </c>
      <c r="L255" s="8">
        <v>35740.021999999997</v>
      </c>
      <c r="M255" s="8">
        <v>35341.175999999999</v>
      </c>
      <c r="N255" s="8">
        <v>36734.175999999999</v>
      </c>
      <c r="O255" s="8">
        <v>38486.14</v>
      </c>
      <c r="P255" s="8">
        <v>39301.25</v>
      </c>
      <c r="Q255" s="8">
        <v>39323.053999999996</v>
      </c>
      <c r="R255" s="8">
        <v>39490.199999999997</v>
      </c>
      <c r="S255" s="8">
        <v>38991.574000000001</v>
      </c>
      <c r="T255" s="8">
        <v>39711.21</v>
      </c>
      <c r="U255" s="8">
        <v>40073.506000000001</v>
      </c>
      <c r="V255" s="8">
        <v>38257.599999999999</v>
      </c>
      <c r="W255" s="8">
        <v>38322.705999999998</v>
      </c>
      <c r="X255" s="8">
        <v>38196.652000000002</v>
      </c>
      <c r="Y255" s="8">
        <v>38446.915999999997</v>
      </c>
      <c r="Z255" s="8">
        <v>38255.252</v>
      </c>
      <c r="AA255" s="8">
        <v>38313.586000000003</v>
      </c>
      <c r="AB255" s="8">
        <v>38780.775999999998</v>
      </c>
      <c r="AC255" s="8">
        <v>38799.972000000002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9">
        <v>38464.366000000002</v>
      </c>
      <c r="G256" s="9">
        <v>38038.925999999999</v>
      </c>
      <c r="H256" s="9">
        <v>37069.305999999997</v>
      </c>
      <c r="I256" s="9">
        <v>36406.925999999999</v>
      </c>
      <c r="J256" s="9">
        <v>36450.370000000003</v>
      </c>
      <c r="K256" s="9">
        <v>36850.516000000003</v>
      </c>
      <c r="L256" s="9">
        <v>35793.375999999997</v>
      </c>
      <c r="M256" s="9">
        <v>37598.216</v>
      </c>
      <c r="N256" s="9">
        <v>40636.15</v>
      </c>
      <c r="O256" s="9">
        <v>44107.625999999997</v>
      </c>
      <c r="P256" s="9">
        <v>45514.14</v>
      </c>
      <c r="Q256" s="9">
        <v>46035.35</v>
      </c>
      <c r="R256" s="9">
        <v>44995.885999999999</v>
      </c>
      <c r="S256" s="9">
        <v>45829.34</v>
      </c>
      <c r="T256" s="9">
        <v>46291.97</v>
      </c>
      <c r="U256" s="9">
        <v>46949.286</v>
      </c>
      <c r="V256" s="9">
        <v>43820.175999999999</v>
      </c>
      <c r="W256" s="9">
        <v>42465.925999999999</v>
      </c>
      <c r="X256" s="9">
        <v>42235.985999999997</v>
      </c>
      <c r="Y256" s="9">
        <v>41502.985999999997</v>
      </c>
      <c r="Z256" s="9">
        <v>42033.955999999998</v>
      </c>
      <c r="AA256" s="9">
        <v>41157.506000000001</v>
      </c>
      <c r="AB256" s="9">
        <v>40628.106</v>
      </c>
      <c r="AC256" s="9">
        <v>42081.671999999999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8">
        <v>40724.476000000002</v>
      </c>
      <c r="G257" s="8">
        <v>39633.336000000003</v>
      </c>
      <c r="H257" s="8">
        <v>39547.415999999997</v>
      </c>
      <c r="I257" s="8">
        <v>39745.68</v>
      </c>
      <c r="J257" s="8">
        <v>39202.205999999998</v>
      </c>
      <c r="K257" s="8">
        <v>39444.800000000003</v>
      </c>
      <c r="L257" s="8">
        <v>42004.84</v>
      </c>
      <c r="M257" s="8">
        <v>47294.892</v>
      </c>
      <c r="N257" s="8">
        <v>58464.692000000003</v>
      </c>
      <c r="O257" s="8">
        <v>65972.592000000004</v>
      </c>
      <c r="P257" s="8">
        <v>69468.512000000002</v>
      </c>
      <c r="Q257" s="8">
        <v>68912.822</v>
      </c>
      <c r="R257" s="8">
        <v>63819.892</v>
      </c>
      <c r="S257" s="8">
        <v>69546.372000000003</v>
      </c>
      <c r="T257" s="8">
        <v>69688.911999999997</v>
      </c>
      <c r="U257" s="8">
        <v>68931.648000000001</v>
      </c>
      <c r="V257" s="8">
        <v>67772.702000000005</v>
      </c>
      <c r="W257" s="8">
        <v>62031.716</v>
      </c>
      <c r="X257" s="8">
        <v>55860.612000000001</v>
      </c>
      <c r="Y257" s="8">
        <v>54148.036</v>
      </c>
      <c r="Z257" s="8">
        <v>53749.006000000001</v>
      </c>
      <c r="AA257" s="8">
        <v>51876.959999999999</v>
      </c>
      <c r="AB257" s="8">
        <v>52259.273999999998</v>
      </c>
      <c r="AC257" s="8">
        <v>51632.406000000003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9">
        <v>52972.385999999999</v>
      </c>
      <c r="G258" s="9">
        <v>53069.205999999998</v>
      </c>
      <c r="H258" s="9">
        <v>51949.625999999997</v>
      </c>
      <c r="I258" s="9">
        <v>51142.896000000001</v>
      </c>
      <c r="J258" s="9">
        <v>51151.502</v>
      </c>
      <c r="K258" s="9">
        <v>52373.525999999998</v>
      </c>
      <c r="L258" s="9">
        <v>51953.847999999998</v>
      </c>
      <c r="M258" s="9">
        <v>57779.658000000003</v>
      </c>
      <c r="N258" s="9">
        <v>69578.542000000001</v>
      </c>
      <c r="O258" s="9">
        <v>75662.872000000003</v>
      </c>
      <c r="P258" s="9">
        <v>78196.611999999994</v>
      </c>
      <c r="Q258" s="9">
        <v>76273.282000000007</v>
      </c>
      <c r="R258" s="9">
        <v>69067.23</v>
      </c>
      <c r="S258" s="9">
        <v>75209.426000000007</v>
      </c>
      <c r="T258" s="9">
        <v>76225.622000000003</v>
      </c>
      <c r="U258" s="9">
        <v>76538.902000000002</v>
      </c>
      <c r="V258" s="9">
        <v>73679.741999999998</v>
      </c>
      <c r="W258" s="9">
        <v>66487.782000000007</v>
      </c>
      <c r="X258" s="9">
        <v>60311.822</v>
      </c>
      <c r="Y258" s="9">
        <v>59050.072</v>
      </c>
      <c r="Z258" s="9">
        <v>57071.796000000002</v>
      </c>
      <c r="AA258" s="9">
        <v>54463.364000000001</v>
      </c>
      <c r="AB258" s="9">
        <v>53654.43</v>
      </c>
      <c r="AC258" s="9">
        <v>54929.046000000002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8">
        <v>54598.96</v>
      </c>
      <c r="G259" s="8">
        <v>54484.665999999997</v>
      </c>
      <c r="H259" s="8">
        <v>53698.57</v>
      </c>
      <c r="I259" s="8">
        <v>52487.49</v>
      </c>
      <c r="J259" s="8">
        <v>52743.256000000001</v>
      </c>
      <c r="K259" s="8">
        <v>54761.31</v>
      </c>
      <c r="L259" s="8">
        <v>53717.052000000003</v>
      </c>
      <c r="M259" s="8">
        <v>59947.302000000003</v>
      </c>
      <c r="N259" s="8">
        <v>71846.941999999995</v>
      </c>
      <c r="O259" s="8">
        <v>77922.288</v>
      </c>
      <c r="P259" s="8">
        <v>79015.042000000001</v>
      </c>
      <c r="Q259" s="8">
        <v>77195.111999999994</v>
      </c>
      <c r="R259" s="8">
        <v>70615.422000000006</v>
      </c>
      <c r="S259" s="8">
        <v>76779.402000000002</v>
      </c>
      <c r="T259" s="8">
        <v>78123.521999999997</v>
      </c>
      <c r="U259" s="8">
        <v>76803.038</v>
      </c>
      <c r="V259" s="8">
        <v>73731.861999999994</v>
      </c>
      <c r="W259" s="8">
        <v>65629.691999999995</v>
      </c>
      <c r="X259" s="8">
        <v>60553.451999999997</v>
      </c>
      <c r="Y259" s="8">
        <v>58946.375999999997</v>
      </c>
      <c r="Z259" s="8">
        <v>57645.120000000003</v>
      </c>
      <c r="AA259" s="8">
        <v>55033.96</v>
      </c>
      <c r="AB259" s="8">
        <v>54361.93</v>
      </c>
      <c r="AC259" s="8">
        <v>54628.366000000002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9">
        <v>53735.275999999998</v>
      </c>
      <c r="G260" s="9">
        <v>53532.946000000004</v>
      </c>
      <c r="H260" s="9">
        <v>53912.41</v>
      </c>
      <c r="I260" s="9">
        <v>52499.436000000002</v>
      </c>
      <c r="J260" s="9">
        <v>53416.224000000002</v>
      </c>
      <c r="K260" s="9">
        <v>53181.89</v>
      </c>
      <c r="L260" s="9">
        <v>54655.055999999997</v>
      </c>
      <c r="M260" s="9">
        <v>61330.31</v>
      </c>
      <c r="N260" s="9">
        <v>71543.7</v>
      </c>
      <c r="O260" s="9">
        <v>78158.876000000004</v>
      </c>
      <c r="P260" s="9">
        <v>79238.710000000006</v>
      </c>
      <c r="Q260" s="9">
        <v>77059.998000000007</v>
      </c>
      <c r="R260" s="9">
        <v>70346.183999999994</v>
      </c>
      <c r="S260" s="9">
        <v>78124.737999999998</v>
      </c>
      <c r="T260" s="9">
        <v>80259.072</v>
      </c>
      <c r="U260" s="9">
        <v>77872.032000000007</v>
      </c>
      <c r="V260" s="9">
        <v>74738.418000000005</v>
      </c>
      <c r="W260" s="9">
        <v>65555.782000000007</v>
      </c>
      <c r="X260" s="9">
        <v>59424.712</v>
      </c>
      <c r="Y260" s="9">
        <v>57675.116000000002</v>
      </c>
      <c r="Z260" s="9">
        <v>55049.875999999997</v>
      </c>
      <c r="AA260" s="9">
        <v>53741.544000000002</v>
      </c>
      <c r="AB260" s="9">
        <v>53696.79</v>
      </c>
      <c r="AC260" s="9">
        <v>53501.485999999997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8">
        <v>52789.93</v>
      </c>
      <c r="G261" s="8">
        <v>52388.18</v>
      </c>
      <c r="H261" s="8">
        <v>51345.216</v>
      </c>
      <c r="I261" s="8">
        <v>50360.18</v>
      </c>
      <c r="J261" s="8">
        <v>50406.063999999998</v>
      </c>
      <c r="K261" s="8">
        <v>50453.364000000001</v>
      </c>
      <c r="L261" s="8">
        <v>50638.163999999997</v>
      </c>
      <c r="M261" s="8">
        <v>53323.135999999999</v>
      </c>
      <c r="N261" s="8">
        <v>58257.055999999997</v>
      </c>
      <c r="O261" s="8">
        <v>61489.245999999999</v>
      </c>
      <c r="P261" s="8">
        <v>61589.61</v>
      </c>
      <c r="Q261" s="8">
        <v>62073.88</v>
      </c>
      <c r="R261" s="8">
        <v>58617.913999999997</v>
      </c>
      <c r="S261" s="8">
        <v>60445.586000000003</v>
      </c>
      <c r="T261" s="8">
        <v>61472.9</v>
      </c>
      <c r="U261" s="8">
        <v>57791.336000000003</v>
      </c>
      <c r="V261" s="8">
        <v>56165.252</v>
      </c>
      <c r="W261" s="8">
        <v>55016.601999999999</v>
      </c>
      <c r="X261" s="8">
        <v>51954.462</v>
      </c>
      <c r="Y261" s="8">
        <v>49985.182000000001</v>
      </c>
      <c r="Z261" s="8">
        <v>49843.252</v>
      </c>
      <c r="AA261" s="8">
        <v>49383.995999999999</v>
      </c>
      <c r="AB261" s="8">
        <v>49455.33</v>
      </c>
      <c r="AC261" s="8">
        <v>49689.374000000003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9">
        <v>48051.906000000003</v>
      </c>
      <c r="G262" s="9">
        <v>47769.451999999997</v>
      </c>
      <c r="H262" s="9">
        <v>47329.326000000001</v>
      </c>
      <c r="I262" s="9">
        <v>46771.766000000003</v>
      </c>
      <c r="J262" s="9">
        <v>47105.125999999997</v>
      </c>
      <c r="K262" s="9">
        <v>46590.366000000002</v>
      </c>
      <c r="L262" s="9">
        <v>48123.175999999999</v>
      </c>
      <c r="M262" s="9">
        <v>48704.516000000003</v>
      </c>
      <c r="N262" s="9">
        <v>48958.98</v>
      </c>
      <c r="O262" s="9">
        <v>49975.983999999997</v>
      </c>
      <c r="P262" s="9">
        <v>50031.404000000002</v>
      </c>
      <c r="Q262" s="9">
        <v>49963.904000000002</v>
      </c>
      <c r="R262" s="9">
        <v>49541.347999999998</v>
      </c>
      <c r="S262" s="9">
        <v>49885.51</v>
      </c>
      <c r="T262" s="9">
        <v>50443.955999999998</v>
      </c>
      <c r="U262" s="9">
        <v>50949.15</v>
      </c>
      <c r="V262" s="9">
        <v>52318.18</v>
      </c>
      <c r="W262" s="9">
        <v>52815.735999999997</v>
      </c>
      <c r="X262" s="9">
        <v>52505.5</v>
      </c>
      <c r="Y262" s="9">
        <v>52167.256000000001</v>
      </c>
      <c r="Z262" s="9">
        <v>51885.646000000001</v>
      </c>
      <c r="AA262" s="9">
        <v>51431.542000000001</v>
      </c>
      <c r="AB262" s="9">
        <v>50869.906000000003</v>
      </c>
      <c r="AC262" s="9">
        <v>51605.874000000003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8">
        <v>51296.396000000001</v>
      </c>
      <c r="G263" s="8">
        <v>50042.521999999997</v>
      </c>
      <c r="H263" s="8">
        <v>48873.832000000002</v>
      </c>
      <c r="I263" s="8">
        <v>48167.631999999998</v>
      </c>
      <c r="J263" s="8">
        <v>48616.682000000001</v>
      </c>
      <c r="K263" s="8">
        <v>49250.622000000003</v>
      </c>
      <c r="L263" s="8">
        <v>50280.902000000002</v>
      </c>
      <c r="M263" s="8">
        <v>57604.182000000001</v>
      </c>
      <c r="N263" s="8">
        <v>70889.262000000002</v>
      </c>
      <c r="O263" s="8">
        <v>77013.785999999993</v>
      </c>
      <c r="P263" s="8">
        <v>77397.356</v>
      </c>
      <c r="Q263" s="8">
        <v>75236.53</v>
      </c>
      <c r="R263" s="8">
        <v>68115.494000000006</v>
      </c>
      <c r="S263" s="8">
        <v>75710.884000000005</v>
      </c>
      <c r="T263" s="8">
        <v>78247.466</v>
      </c>
      <c r="U263" s="8">
        <v>77427.100000000006</v>
      </c>
      <c r="V263" s="8">
        <v>72946.236000000004</v>
      </c>
      <c r="W263" s="8">
        <v>63998.097999999998</v>
      </c>
      <c r="X263" s="8">
        <v>59006.248</v>
      </c>
      <c r="Y263" s="8">
        <v>56371.262000000002</v>
      </c>
      <c r="Z263" s="8">
        <v>55326.741999999998</v>
      </c>
      <c r="AA263" s="8">
        <v>54143.22</v>
      </c>
      <c r="AB263" s="8">
        <v>55763.665999999997</v>
      </c>
      <c r="AC263" s="8">
        <v>55223.23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9">
        <v>53656.722000000002</v>
      </c>
      <c r="G264" s="9">
        <v>52964.552000000003</v>
      </c>
      <c r="H264" s="9">
        <v>52874.345999999998</v>
      </c>
      <c r="I264" s="9">
        <v>52830.375999999997</v>
      </c>
      <c r="J264" s="9">
        <v>52285.962</v>
      </c>
      <c r="K264" s="9">
        <v>52934.646000000001</v>
      </c>
      <c r="L264" s="9">
        <v>54904.712</v>
      </c>
      <c r="M264" s="9">
        <v>60207.771999999997</v>
      </c>
      <c r="N264" s="9">
        <v>70709.198000000004</v>
      </c>
      <c r="O264" s="9">
        <v>77866.248000000007</v>
      </c>
      <c r="P264" s="9">
        <v>80168.498000000007</v>
      </c>
      <c r="Q264" s="9">
        <v>77868.542000000001</v>
      </c>
      <c r="R264" s="9">
        <v>69956.95</v>
      </c>
      <c r="S264" s="9">
        <v>78806.627999999997</v>
      </c>
      <c r="T264" s="9">
        <v>81601.937999999995</v>
      </c>
      <c r="U264" s="9">
        <v>78776.508000000002</v>
      </c>
      <c r="V264" s="9">
        <v>74651.054000000004</v>
      </c>
      <c r="W264" s="9">
        <v>66482.597999999998</v>
      </c>
      <c r="X264" s="9">
        <v>60798.226000000002</v>
      </c>
      <c r="Y264" s="9">
        <v>59423.521999999997</v>
      </c>
      <c r="Z264" s="9">
        <v>58163.360000000001</v>
      </c>
      <c r="AA264" s="9">
        <v>54807.08</v>
      </c>
      <c r="AB264" s="9">
        <v>54802.03</v>
      </c>
      <c r="AC264" s="9">
        <v>54785.817999999999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8">
        <v>54809.565999999999</v>
      </c>
      <c r="G265" s="8">
        <v>53141.146000000001</v>
      </c>
      <c r="H265" s="8">
        <v>52500.036</v>
      </c>
      <c r="I265" s="8">
        <v>52230.97</v>
      </c>
      <c r="J265" s="8">
        <v>52755.125999999997</v>
      </c>
      <c r="K265" s="8">
        <v>53203.025999999998</v>
      </c>
      <c r="L265" s="8">
        <v>54331.55</v>
      </c>
      <c r="M265" s="8">
        <v>59017.616000000002</v>
      </c>
      <c r="N265" s="8">
        <v>69288.762000000002</v>
      </c>
      <c r="O265" s="8">
        <v>76424.653999999995</v>
      </c>
      <c r="P265" s="8">
        <v>76157.305999999997</v>
      </c>
      <c r="Q265" s="8">
        <v>73289.066000000006</v>
      </c>
      <c r="R265" s="8">
        <v>67265.75</v>
      </c>
      <c r="S265" s="8">
        <v>75164.152000000002</v>
      </c>
      <c r="T265" s="8">
        <v>76930.740000000005</v>
      </c>
      <c r="U265" s="8">
        <v>76855.37</v>
      </c>
      <c r="V265" s="8">
        <v>71447.990000000005</v>
      </c>
      <c r="W265" s="8">
        <v>63894.5</v>
      </c>
      <c r="X265" s="8">
        <v>58541.46</v>
      </c>
      <c r="Y265" s="8">
        <v>56710.68</v>
      </c>
      <c r="Z265" s="8">
        <v>56252.77</v>
      </c>
      <c r="AA265" s="8">
        <v>53199.17</v>
      </c>
      <c r="AB265" s="8">
        <v>53138.78</v>
      </c>
      <c r="AC265" s="8">
        <v>54134.97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9">
        <v>54441.55</v>
      </c>
      <c r="G266" s="9">
        <v>53886.37</v>
      </c>
      <c r="H266" s="9">
        <v>53545.599999999999</v>
      </c>
      <c r="I266" s="9">
        <v>52350.21</v>
      </c>
      <c r="J266" s="9">
        <v>52734.83</v>
      </c>
      <c r="K266" s="9">
        <v>54101.23</v>
      </c>
      <c r="L266" s="9">
        <v>55002.65</v>
      </c>
      <c r="M266" s="9">
        <v>59795.4</v>
      </c>
      <c r="N266" s="9">
        <v>70385.7</v>
      </c>
      <c r="O266" s="9">
        <v>75488.62</v>
      </c>
      <c r="P266" s="9">
        <v>77755.06</v>
      </c>
      <c r="Q266" s="9">
        <v>74611.03</v>
      </c>
      <c r="R266" s="9">
        <v>67013.834000000003</v>
      </c>
      <c r="S266" s="9">
        <v>75838.73</v>
      </c>
      <c r="T266" s="9">
        <v>78209.096000000005</v>
      </c>
      <c r="U266" s="9">
        <v>74451.351999999999</v>
      </c>
      <c r="V266" s="9">
        <v>70519</v>
      </c>
      <c r="W266" s="9">
        <v>62453.766000000003</v>
      </c>
      <c r="X266" s="9">
        <v>57870.608</v>
      </c>
      <c r="Y266" s="9">
        <v>57321.131999999998</v>
      </c>
      <c r="Z266" s="9">
        <v>55604.212</v>
      </c>
      <c r="AA266" s="9">
        <v>52972.43</v>
      </c>
      <c r="AB266" s="9">
        <v>52920.786</v>
      </c>
      <c r="AC266" s="9">
        <v>52837.957999999999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8">
        <v>51303.135999999999</v>
      </c>
      <c r="G267" s="8">
        <v>51056.906000000003</v>
      </c>
      <c r="H267" s="8">
        <v>50093.385999999999</v>
      </c>
      <c r="I267" s="8">
        <v>49451.991999999998</v>
      </c>
      <c r="J267" s="8">
        <v>49198.366000000002</v>
      </c>
      <c r="K267" s="8">
        <v>49362.315999999999</v>
      </c>
      <c r="L267" s="8">
        <v>51628.097999999998</v>
      </c>
      <c r="M267" s="8">
        <v>58231.892</v>
      </c>
      <c r="N267" s="8">
        <v>68834.202000000005</v>
      </c>
      <c r="O267" s="8">
        <v>73932.001999999993</v>
      </c>
      <c r="P267" s="8">
        <v>77478.885999999999</v>
      </c>
      <c r="Q267" s="8">
        <v>74151.45</v>
      </c>
      <c r="R267" s="8">
        <v>68041.407999999996</v>
      </c>
      <c r="S267" s="8">
        <v>77399.546000000002</v>
      </c>
      <c r="T267" s="8">
        <v>78435.566000000006</v>
      </c>
      <c r="U267" s="8">
        <v>76204.494000000006</v>
      </c>
      <c r="V267" s="8">
        <v>71332.285999999993</v>
      </c>
      <c r="W267" s="8">
        <v>63598.588000000003</v>
      </c>
      <c r="X267" s="8">
        <v>59024.383999999998</v>
      </c>
      <c r="Y267" s="8">
        <v>58283.313999999998</v>
      </c>
      <c r="Z267" s="8">
        <v>56502.184000000001</v>
      </c>
      <c r="AA267" s="8">
        <v>55682.002</v>
      </c>
      <c r="AB267" s="8">
        <v>53996.411999999997</v>
      </c>
      <c r="AC267" s="8">
        <v>54627.233999999997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9">
        <v>52868.163999999997</v>
      </c>
      <c r="G268" s="9">
        <v>51717.773999999998</v>
      </c>
      <c r="H268" s="9">
        <v>52105.358</v>
      </c>
      <c r="I268" s="9">
        <v>51215.883999999998</v>
      </c>
      <c r="J268" s="9">
        <v>51207.618000000002</v>
      </c>
      <c r="K268" s="9">
        <v>51332.334000000003</v>
      </c>
      <c r="L268" s="9">
        <v>51887.794000000002</v>
      </c>
      <c r="M268" s="9">
        <v>53426.197999999997</v>
      </c>
      <c r="N268" s="9">
        <v>55329.838000000003</v>
      </c>
      <c r="O268" s="9">
        <v>57093.11</v>
      </c>
      <c r="P268" s="9">
        <v>56906.646000000001</v>
      </c>
      <c r="Q268" s="9">
        <v>56463.678</v>
      </c>
      <c r="R268" s="9">
        <v>55911.042000000001</v>
      </c>
      <c r="S268" s="9">
        <v>56685.29</v>
      </c>
      <c r="T268" s="9">
        <v>57196.284</v>
      </c>
      <c r="U268" s="9">
        <v>57151.415999999997</v>
      </c>
      <c r="V268" s="9">
        <v>52730.885999999999</v>
      </c>
      <c r="W268" s="9">
        <v>51551.722000000002</v>
      </c>
      <c r="X268" s="9">
        <v>49135.88</v>
      </c>
      <c r="Y268" s="9">
        <v>48859.106</v>
      </c>
      <c r="Z268" s="9">
        <v>49765.599999999999</v>
      </c>
      <c r="AA268" s="9">
        <v>48996.32</v>
      </c>
      <c r="AB268" s="9">
        <v>49423.633999999998</v>
      </c>
      <c r="AC268" s="9">
        <v>49242.957999999999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8">
        <v>42719.61</v>
      </c>
      <c r="G269" s="8">
        <v>43441.135999999999</v>
      </c>
      <c r="H269" s="8">
        <v>44164.03</v>
      </c>
      <c r="I269" s="8">
        <v>44661.43</v>
      </c>
      <c r="J269" s="8">
        <v>45473.51</v>
      </c>
      <c r="K269" s="8">
        <v>47040.14</v>
      </c>
      <c r="L269" s="8">
        <v>47586.5</v>
      </c>
      <c r="M269" s="8">
        <v>49011.125999999997</v>
      </c>
      <c r="N269" s="8">
        <v>49653.703999999998</v>
      </c>
      <c r="O269" s="8">
        <v>50372.983999999997</v>
      </c>
      <c r="P269" s="8">
        <v>51820.478000000003</v>
      </c>
      <c r="Q269" s="8">
        <v>51785.387999999999</v>
      </c>
      <c r="R269" s="8">
        <v>51103.758000000002</v>
      </c>
      <c r="S269" s="8">
        <v>52375.338000000003</v>
      </c>
      <c r="T269" s="8">
        <v>52259.474000000002</v>
      </c>
      <c r="U269" s="8">
        <v>49254.714</v>
      </c>
      <c r="V269" s="8">
        <v>49228.23</v>
      </c>
      <c r="W269" s="8">
        <v>48606</v>
      </c>
      <c r="X269" s="8">
        <v>48441.586000000003</v>
      </c>
      <c r="Y269" s="8">
        <v>48109.625999999997</v>
      </c>
      <c r="Z269" s="8">
        <v>47294.775999999998</v>
      </c>
      <c r="AA269" s="8">
        <v>47543.775999999998</v>
      </c>
      <c r="AB269" s="8">
        <v>47434.86</v>
      </c>
      <c r="AC269" s="8">
        <v>48555.057999999997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9">
        <v>49290.275999999998</v>
      </c>
      <c r="G270" s="9">
        <v>49330.286</v>
      </c>
      <c r="H270" s="9">
        <v>47677.32</v>
      </c>
      <c r="I270" s="9">
        <v>47307.536</v>
      </c>
      <c r="J270" s="9">
        <v>47639.71</v>
      </c>
      <c r="K270" s="9">
        <v>48320.796000000002</v>
      </c>
      <c r="L270" s="9">
        <v>49716.915999999997</v>
      </c>
      <c r="M270" s="9">
        <v>55886.302000000003</v>
      </c>
      <c r="N270" s="9">
        <v>67546.948000000004</v>
      </c>
      <c r="O270" s="9">
        <v>73077.001999999993</v>
      </c>
      <c r="P270" s="9">
        <v>74547.326000000001</v>
      </c>
      <c r="Q270" s="9">
        <v>72990.426000000007</v>
      </c>
      <c r="R270" s="9">
        <v>66683.83</v>
      </c>
      <c r="S270" s="9">
        <v>74907.851999999999</v>
      </c>
      <c r="T270" s="9">
        <v>75241.122000000003</v>
      </c>
      <c r="U270" s="9">
        <v>74149.801999999996</v>
      </c>
      <c r="V270" s="9">
        <v>70699.903999999995</v>
      </c>
      <c r="W270" s="9">
        <v>63581.038</v>
      </c>
      <c r="X270" s="9">
        <v>57027.574000000001</v>
      </c>
      <c r="Y270" s="9">
        <v>55410.258000000002</v>
      </c>
      <c r="Z270" s="9">
        <v>55083.267999999996</v>
      </c>
      <c r="AA270" s="9">
        <v>52834.421999999999</v>
      </c>
      <c r="AB270" s="9">
        <v>52771.042000000001</v>
      </c>
      <c r="AC270" s="9">
        <v>54132.644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8">
        <v>52291.178</v>
      </c>
      <c r="G271" s="8">
        <v>50319.991999999998</v>
      </c>
      <c r="H271" s="8">
        <v>50099.667999999998</v>
      </c>
      <c r="I271" s="8">
        <v>49547.502</v>
      </c>
      <c r="J271" s="8">
        <v>49648.101999999999</v>
      </c>
      <c r="K271" s="8">
        <v>50166.932000000001</v>
      </c>
      <c r="L271" s="8">
        <v>51740.118000000002</v>
      </c>
      <c r="M271" s="8">
        <v>57543.498</v>
      </c>
      <c r="N271" s="8">
        <v>67704.751999999993</v>
      </c>
      <c r="O271" s="8">
        <v>74012.232000000004</v>
      </c>
      <c r="P271" s="8">
        <v>75384.452000000005</v>
      </c>
      <c r="Q271" s="8">
        <v>72917.001999999993</v>
      </c>
      <c r="R271" s="8">
        <v>67363.842000000004</v>
      </c>
      <c r="S271" s="8">
        <v>74378.648000000001</v>
      </c>
      <c r="T271" s="8">
        <v>74780.097999999998</v>
      </c>
      <c r="U271" s="8">
        <v>72673.388000000006</v>
      </c>
      <c r="V271" s="8">
        <v>69638.903999999995</v>
      </c>
      <c r="W271" s="8">
        <v>62721.55</v>
      </c>
      <c r="X271" s="8">
        <v>57379.553999999996</v>
      </c>
      <c r="Y271" s="8">
        <v>56074.911999999997</v>
      </c>
      <c r="Z271" s="8">
        <v>53652.595999999998</v>
      </c>
      <c r="AA271" s="8">
        <v>51327.786</v>
      </c>
      <c r="AB271" s="8">
        <v>50568.726000000002</v>
      </c>
      <c r="AC271" s="8">
        <v>51580.368000000002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9">
        <v>51353.366000000002</v>
      </c>
      <c r="G272" s="9">
        <v>50314.04</v>
      </c>
      <c r="H272" s="9">
        <v>48886.385999999999</v>
      </c>
      <c r="I272" s="9">
        <v>48544.27</v>
      </c>
      <c r="J272" s="9">
        <v>48603.49</v>
      </c>
      <c r="K272" s="9">
        <v>49152.336000000003</v>
      </c>
      <c r="L272" s="9">
        <v>51470.851999999999</v>
      </c>
      <c r="M272" s="9">
        <v>55537.351999999999</v>
      </c>
      <c r="N272" s="9">
        <v>66222.822</v>
      </c>
      <c r="O272" s="9">
        <v>72031.542000000001</v>
      </c>
      <c r="P272" s="9">
        <v>73490.532000000007</v>
      </c>
      <c r="Q272" s="9">
        <v>72676.61</v>
      </c>
      <c r="R272" s="9">
        <v>66550.466</v>
      </c>
      <c r="S272" s="9">
        <v>73885.702000000005</v>
      </c>
      <c r="T272" s="9">
        <v>73993.876000000004</v>
      </c>
      <c r="U272" s="9">
        <v>72435.888000000006</v>
      </c>
      <c r="V272" s="9">
        <v>70652.881999999998</v>
      </c>
      <c r="W272" s="9">
        <v>62217.868000000002</v>
      </c>
      <c r="X272" s="9">
        <v>56487.241999999998</v>
      </c>
      <c r="Y272" s="9">
        <v>55733.351999999999</v>
      </c>
      <c r="Z272" s="9">
        <v>53548.086000000003</v>
      </c>
      <c r="AA272" s="9">
        <v>50952.69</v>
      </c>
      <c r="AB272" s="9">
        <v>50065.67</v>
      </c>
      <c r="AC272" s="9">
        <v>49971.99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8">
        <v>49043.67</v>
      </c>
      <c r="G273" s="8">
        <v>49252.218000000001</v>
      </c>
      <c r="H273" s="8">
        <v>48107.595999999998</v>
      </c>
      <c r="I273" s="8">
        <v>47332.305999999997</v>
      </c>
      <c r="J273" s="8">
        <v>47567.385999999999</v>
      </c>
      <c r="K273" s="8">
        <v>48588.525999999998</v>
      </c>
      <c r="L273" s="8">
        <v>48430.631999999998</v>
      </c>
      <c r="M273" s="8">
        <v>55001.586000000003</v>
      </c>
      <c r="N273" s="8">
        <v>66049.81</v>
      </c>
      <c r="O273" s="8">
        <v>72677.710000000006</v>
      </c>
      <c r="P273" s="8">
        <v>73868.759999999995</v>
      </c>
      <c r="Q273" s="8">
        <v>75452.538</v>
      </c>
      <c r="R273" s="8">
        <v>68706.097999999998</v>
      </c>
      <c r="S273" s="8">
        <v>75205.59</v>
      </c>
      <c r="T273" s="8">
        <v>75116.733999999997</v>
      </c>
      <c r="U273" s="8">
        <v>75209.785999999993</v>
      </c>
      <c r="V273" s="8">
        <v>72245.323999999993</v>
      </c>
      <c r="W273" s="8">
        <v>64896.868000000002</v>
      </c>
      <c r="X273" s="8">
        <v>58014.694000000003</v>
      </c>
      <c r="Y273" s="8">
        <v>56045.627999999997</v>
      </c>
      <c r="Z273" s="8">
        <v>54535.502</v>
      </c>
      <c r="AA273" s="8">
        <v>51545.036</v>
      </c>
      <c r="AB273" s="8">
        <v>52046.936000000002</v>
      </c>
      <c r="AC273" s="8">
        <v>51760.303999999996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9">
        <v>51813.593999999997</v>
      </c>
      <c r="G274" s="9">
        <v>50564.635999999999</v>
      </c>
      <c r="H274" s="9">
        <v>50473.165999999997</v>
      </c>
      <c r="I274" s="9">
        <v>49743.040000000001</v>
      </c>
      <c r="J274" s="9">
        <v>49479.125999999997</v>
      </c>
      <c r="K274" s="9">
        <v>49625.440000000002</v>
      </c>
      <c r="L274" s="9">
        <v>51353.862000000001</v>
      </c>
      <c r="M274" s="9">
        <v>57769.97</v>
      </c>
      <c r="N274" s="9">
        <v>67538.423999999999</v>
      </c>
      <c r="O274" s="9">
        <v>72185.22</v>
      </c>
      <c r="P274" s="9">
        <v>73670.78</v>
      </c>
      <c r="Q274" s="9">
        <v>72566.240000000005</v>
      </c>
      <c r="R274" s="9">
        <v>66684.28</v>
      </c>
      <c r="S274" s="9">
        <v>74273.164000000004</v>
      </c>
      <c r="T274" s="9">
        <v>76184.683999999994</v>
      </c>
      <c r="U274" s="9">
        <v>75151.817999999999</v>
      </c>
      <c r="V274" s="9">
        <v>69420.759999999995</v>
      </c>
      <c r="W274" s="9">
        <v>62803.976000000002</v>
      </c>
      <c r="X274" s="9">
        <v>57582.298000000003</v>
      </c>
      <c r="Y274" s="9">
        <v>56288.593999999997</v>
      </c>
      <c r="Z274" s="9">
        <v>54741.048000000003</v>
      </c>
      <c r="AA274" s="9">
        <v>52629.036</v>
      </c>
      <c r="AB274" s="9">
        <v>52294.756000000001</v>
      </c>
      <c r="AC274" s="9">
        <v>52183.34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8">
        <v>36381.506000000001</v>
      </c>
      <c r="G275" s="8">
        <v>37461.275999999998</v>
      </c>
      <c r="H275" s="8">
        <v>37311.4</v>
      </c>
      <c r="I275" s="8">
        <v>37098.258000000002</v>
      </c>
      <c r="J275" s="8">
        <v>36809.101999999999</v>
      </c>
      <c r="K275" s="8">
        <v>37274.362000000001</v>
      </c>
      <c r="L275" s="8">
        <v>38195.978000000003</v>
      </c>
      <c r="M275" s="8">
        <v>39324.091999999997</v>
      </c>
      <c r="N275" s="8">
        <v>40919.805999999997</v>
      </c>
      <c r="O275" s="8">
        <v>41829.550000000003</v>
      </c>
      <c r="P275" s="8">
        <v>43039.53</v>
      </c>
      <c r="Q275" s="8">
        <v>42906.63</v>
      </c>
      <c r="R275" s="8">
        <v>39422.18</v>
      </c>
      <c r="S275" s="8">
        <v>41223.480000000003</v>
      </c>
      <c r="T275" s="8">
        <v>41533.589999999997</v>
      </c>
      <c r="U275" s="8">
        <v>41648.466</v>
      </c>
      <c r="V275" s="8">
        <v>38730.025999999998</v>
      </c>
      <c r="W275" s="8">
        <v>37646.836000000003</v>
      </c>
      <c r="X275" s="8">
        <v>37341.856</v>
      </c>
      <c r="Y275" s="8">
        <v>35934.720000000001</v>
      </c>
      <c r="Z275" s="8">
        <v>34071.660000000003</v>
      </c>
      <c r="AA275" s="8">
        <v>33123.813999999998</v>
      </c>
      <c r="AB275" s="8">
        <v>34360.769999999997</v>
      </c>
      <c r="AC275" s="8">
        <v>34363.726000000002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9">
        <v>35037.525999999998</v>
      </c>
      <c r="G276" s="9">
        <v>34531.175999999999</v>
      </c>
      <c r="H276" s="9">
        <v>35241.815999999999</v>
      </c>
      <c r="I276" s="9">
        <v>34378.555999999997</v>
      </c>
      <c r="J276" s="9">
        <v>34552.116000000002</v>
      </c>
      <c r="K276" s="9">
        <v>33514.366000000002</v>
      </c>
      <c r="L276" s="9">
        <v>29724.276000000002</v>
      </c>
      <c r="M276" s="9">
        <v>35126.366000000002</v>
      </c>
      <c r="N276" s="9">
        <v>19807.614000000001</v>
      </c>
      <c r="O276" s="9">
        <v>7349.17</v>
      </c>
      <c r="P276" s="9">
        <v>22720.222000000002</v>
      </c>
      <c r="Q276" s="9">
        <v>37684.188000000002</v>
      </c>
      <c r="R276" s="9">
        <v>37641.523999999998</v>
      </c>
      <c r="S276" s="9">
        <v>38414.993999999999</v>
      </c>
      <c r="T276" s="9">
        <v>37762.364000000001</v>
      </c>
      <c r="U276" s="9">
        <v>36499.19</v>
      </c>
      <c r="V276" s="9">
        <v>35828.076000000001</v>
      </c>
      <c r="W276" s="9">
        <v>36830.07</v>
      </c>
      <c r="X276" s="9">
        <v>36825.089999999997</v>
      </c>
      <c r="Y276" s="9">
        <v>35817.769999999997</v>
      </c>
      <c r="Z276" s="9">
        <v>35675.093999999997</v>
      </c>
      <c r="AA276" s="9">
        <v>35875.279999999999</v>
      </c>
      <c r="AB276" s="9">
        <v>36213.453999999998</v>
      </c>
      <c r="AC276" s="9">
        <v>33616.084000000003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8">
        <v>33957.362000000001</v>
      </c>
      <c r="G277" s="8">
        <v>33183.152000000002</v>
      </c>
      <c r="H277" s="8">
        <v>35205.432000000001</v>
      </c>
      <c r="I277" s="8">
        <v>34280.275999999998</v>
      </c>
      <c r="J277" s="8">
        <v>33683.991999999998</v>
      </c>
      <c r="K277" s="8">
        <v>34691.752</v>
      </c>
      <c r="L277" s="8">
        <v>34035.572</v>
      </c>
      <c r="M277" s="8">
        <v>35471.466</v>
      </c>
      <c r="N277" s="8">
        <v>38275.086000000003</v>
      </c>
      <c r="O277" s="8">
        <v>39696.239999999998</v>
      </c>
      <c r="P277" s="8">
        <v>41101.14</v>
      </c>
      <c r="Q277" s="8">
        <v>40586.76</v>
      </c>
      <c r="R277" s="8">
        <v>38488.43</v>
      </c>
      <c r="S277" s="8">
        <v>41005.78</v>
      </c>
      <c r="T277" s="8">
        <v>41979.45</v>
      </c>
      <c r="U277" s="8">
        <v>40272.644</v>
      </c>
      <c r="V277" s="8">
        <v>39006.673999999999</v>
      </c>
      <c r="W277" s="8">
        <v>37357.1</v>
      </c>
      <c r="X277" s="8">
        <v>38012.425999999999</v>
      </c>
      <c r="Y277" s="8">
        <v>38682.815999999999</v>
      </c>
      <c r="Z277" s="8">
        <v>36599.58</v>
      </c>
      <c r="AA277" s="8">
        <v>35967.949999999997</v>
      </c>
      <c r="AB277" s="8">
        <v>39109.805999999997</v>
      </c>
      <c r="AC277" s="8">
        <v>38658.480000000003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9">
        <v>41329.974000000002</v>
      </c>
      <c r="G278" s="9">
        <v>42262.165999999997</v>
      </c>
      <c r="H278" s="9">
        <v>41429.915999999997</v>
      </c>
      <c r="I278" s="9">
        <v>41209</v>
      </c>
      <c r="J278" s="9">
        <v>40988.885999999999</v>
      </c>
      <c r="K278" s="9">
        <v>41241.976000000002</v>
      </c>
      <c r="L278" s="9">
        <v>42311.796000000002</v>
      </c>
      <c r="M278" s="9">
        <v>44910.688000000002</v>
      </c>
      <c r="N278" s="9">
        <v>52067.925999999999</v>
      </c>
      <c r="O278" s="9">
        <v>56254.921999999999</v>
      </c>
      <c r="P278" s="9">
        <v>59345.925999999999</v>
      </c>
      <c r="Q278" s="9">
        <v>57533.468000000001</v>
      </c>
      <c r="R278" s="9">
        <v>51665.553999999996</v>
      </c>
      <c r="S278" s="9">
        <v>57092.34</v>
      </c>
      <c r="T278" s="9">
        <v>57869.26</v>
      </c>
      <c r="U278" s="9">
        <v>58886.32</v>
      </c>
      <c r="V278" s="9">
        <v>56978.66</v>
      </c>
      <c r="W278" s="9">
        <v>51811.622000000003</v>
      </c>
      <c r="X278" s="9">
        <v>47101.186000000002</v>
      </c>
      <c r="Y278" s="9">
        <v>44791.044000000002</v>
      </c>
      <c r="Z278" s="9">
        <v>43911.75</v>
      </c>
      <c r="AA278" s="9">
        <v>42732.56</v>
      </c>
      <c r="AB278" s="9">
        <v>42030.33</v>
      </c>
      <c r="AC278" s="9">
        <v>42679.523999999998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8">
        <v>41832.944000000003</v>
      </c>
      <c r="G279" s="8">
        <v>40829.366000000002</v>
      </c>
      <c r="H279" s="8">
        <v>40735.572</v>
      </c>
      <c r="I279" s="8">
        <v>40217.519999999997</v>
      </c>
      <c r="J279" s="8">
        <v>39070.83</v>
      </c>
      <c r="K279" s="8">
        <v>39006.379999999997</v>
      </c>
      <c r="L279" s="8">
        <v>40083.006000000001</v>
      </c>
      <c r="M279" s="8">
        <v>43876.696000000004</v>
      </c>
      <c r="N279" s="8">
        <v>50453.072</v>
      </c>
      <c r="O279" s="8">
        <v>53961.673999999999</v>
      </c>
      <c r="P279" s="8">
        <v>55137.478000000003</v>
      </c>
      <c r="Q279" s="8">
        <v>54961.305999999997</v>
      </c>
      <c r="R279" s="8">
        <v>50880</v>
      </c>
      <c r="S279" s="8">
        <v>57628.904000000002</v>
      </c>
      <c r="T279" s="8">
        <v>57910.9</v>
      </c>
      <c r="U279" s="8">
        <v>55692.81</v>
      </c>
      <c r="V279" s="8">
        <v>55694.46</v>
      </c>
      <c r="W279" s="8">
        <v>50825.745999999999</v>
      </c>
      <c r="X279" s="8">
        <v>45921.498</v>
      </c>
      <c r="Y279" s="8">
        <v>44547.025999999998</v>
      </c>
      <c r="Z279" s="8">
        <v>43471.665999999997</v>
      </c>
      <c r="AA279" s="8">
        <v>41828.21</v>
      </c>
      <c r="AB279" s="8">
        <v>41260.85</v>
      </c>
      <c r="AC279" s="8">
        <v>40473.1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9">
        <v>42240.19</v>
      </c>
      <c r="G280" s="9">
        <v>41493.468000000001</v>
      </c>
      <c r="H280" s="9">
        <v>40558.633999999998</v>
      </c>
      <c r="I280" s="9">
        <v>40237.21</v>
      </c>
      <c r="J280" s="9">
        <v>39087.894</v>
      </c>
      <c r="K280" s="9">
        <v>39602.184000000001</v>
      </c>
      <c r="L280" s="9">
        <v>42599.69</v>
      </c>
      <c r="M280" s="9">
        <v>44062.006000000001</v>
      </c>
      <c r="N280" s="9">
        <v>50767.332000000002</v>
      </c>
      <c r="O280" s="9">
        <v>53392.262000000002</v>
      </c>
      <c r="P280" s="9">
        <v>54955.616000000002</v>
      </c>
      <c r="Q280" s="9">
        <v>53736.446000000004</v>
      </c>
      <c r="R280" s="9">
        <v>50201.313999999998</v>
      </c>
      <c r="S280" s="9">
        <v>54718.45</v>
      </c>
      <c r="T280" s="9">
        <v>55251.775999999998</v>
      </c>
      <c r="U280" s="9">
        <v>55550.266000000003</v>
      </c>
      <c r="V280" s="9">
        <v>53546.205999999998</v>
      </c>
      <c r="W280" s="9">
        <v>48916.38</v>
      </c>
      <c r="X280" s="9">
        <v>44353.606</v>
      </c>
      <c r="Y280" s="9">
        <v>41504.591999999997</v>
      </c>
      <c r="Z280" s="9">
        <v>41509.232000000004</v>
      </c>
      <c r="AA280" s="9">
        <v>40677.72</v>
      </c>
      <c r="AB280" s="9">
        <v>41098.58</v>
      </c>
      <c r="AC280" s="9">
        <v>41437.603999999999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8">
        <v>40851.620000000003</v>
      </c>
      <c r="G281" s="8">
        <v>40362.824000000001</v>
      </c>
      <c r="H281" s="8">
        <v>40565.339999999997</v>
      </c>
      <c r="I281" s="8">
        <v>39828.379999999997</v>
      </c>
      <c r="J281" s="8">
        <v>39692.57</v>
      </c>
      <c r="K281" s="8">
        <v>40621.949999999997</v>
      </c>
      <c r="L281" s="8">
        <v>41554.04</v>
      </c>
      <c r="M281" s="8">
        <v>45643.896000000001</v>
      </c>
      <c r="N281" s="8">
        <v>51640.822</v>
      </c>
      <c r="O281" s="8">
        <v>55497.271999999997</v>
      </c>
      <c r="P281" s="8">
        <v>56191.661999999997</v>
      </c>
      <c r="Q281" s="8">
        <v>54762.921999999999</v>
      </c>
      <c r="R281" s="8">
        <v>50861.197999999997</v>
      </c>
      <c r="S281" s="8">
        <v>55013.815999999999</v>
      </c>
      <c r="T281" s="8">
        <v>55468.625999999997</v>
      </c>
      <c r="U281" s="8">
        <v>54691.01</v>
      </c>
      <c r="V281" s="8">
        <v>50889.18</v>
      </c>
      <c r="W281" s="8">
        <v>46563.455999999998</v>
      </c>
      <c r="X281" s="8">
        <v>44030.027999999998</v>
      </c>
      <c r="Y281" s="8">
        <v>42570.482000000004</v>
      </c>
      <c r="Z281" s="8">
        <v>41333.995999999999</v>
      </c>
      <c r="AA281" s="8">
        <v>40115.93</v>
      </c>
      <c r="AB281" s="8">
        <v>39954.754000000001</v>
      </c>
      <c r="AC281" s="8">
        <v>40076.483999999997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9">
        <v>39905.22</v>
      </c>
      <c r="G282" s="9">
        <v>39928.86</v>
      </c>
      <c r="H282" s="9">
        <v>39017.084000000003</v>
      </c>
      <c r="I282" s="9">
        <v>38776.550000000003</v>
      </c>
      <c r="J282" s="9">
        <v>38793.527999999998</v>
      </c>
      <c r="K282" s="9">
        <v>39371.593999999997</v>
      </c>
      <c r="L282" s="9">
        <v>39671.044000000002</v>
      </c>
      <c r="M282" s="9">
        <v>41100.47</v>
      </c>
      <c r="N282" s="9">
        <v>43319.584000000003</v>
      </c>
      <c r="O282" s="9">
        <v>45203.883999999998</v>
      </c>
      <c r="P282" s="9">
        <v>45243.3</v>
      </c>
      <c r="Q282" s="9">
        <v>44344.324000000001</v>
      </c>
      <c r="R282" s="9">
        <v>41927.697999999997</v>
      </c>
      <c r="S282" s="9">
        <v>42901.714</v>
      </c>
      <c r="T282" s="9">
        <v>42872.588000000003</v>
      </c>
      <c r="U282" s="9">
        <v>40291.148000000001</v>
      </c>
      <c r="V282" s="9">
        <v>40225.178</v>
      </c>
      <c r="W282" s="9">
        <v>38994.663999999997</v>
      </c>
      <c r="X282" s="9">
        <v>37794.584000000003</v>
      </c>
      <c r="Y282" s="9">
        <v>36752.224000000002</v>
      </c>
      <c r="Z282" s="9">
        <v>38015.194000000003</v>
      </c>
      <c r="AA282" s="9">
        <v>37818.277999999998</v>
      </c>
      <c r="AB282" s="9">
        <v>37477.784</v>
      </c>
      <c r="AC282" s="9">
        <v>37697.527999999998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8">
        <v>37750.089999999997</v>
      </c>
      <c r="G283" s="8">
        <v>37948.870000000003</v>
      </c>
      <c r="H283" s="8">
        <v>37263.415999999997</v>
      </c>
      <c r="I283" s="8">
        <v>36797.186000000002</v>
      </c>
      <c r="J283" s="8">
        <v>36287.002</v>
      </c>
      <c r="K283" s="8">
        <v>36224.936000000002</v>
      </c>
      <c r="L283" s="8">
        <v>36710.455999999998</v>
      </c>
      <c r="M283" s="8">
        <v>37668.332000000002</v>
      </c>
      <c r="N283" s="8">
        <v>38382.995999999999</v>
      </c>
      <c r="O283" s="8">
        <v>39423.921999999999</v>
      </c>
      <c r="P283" s="8">
        <v>40670.949999999997</v>
      </c>
      <c r="Q283" s="8">
        <v>40301.938000000002</v>
      </c>
      <c r="R283" s="8">
        <v>39750.892</v>
      </c>
      <c r="S283" s="8">
        <v>39955.118000000002</v>
      </c>
      <c r="T283" s="8">
        <v>39946.118000000002</v>
      </c>
      <c r="U283" s="8">
        <v>37053.192000000003</v>
      </c>
      <c r="V283" s="8">
        <v>37584.557999999997</v>
      </c>
      <c r="W283" s="8">
        <v>37464.353999999999</v>
      </c>
      <c r="X283" s="8">
        <v>37648.063999999998</v>
      </c>
      <c r="Y283" s="8">
        <v>38521.724000000002</v>
      </c>
      <c r="Z283" s="8">
        <v>39145.910000000003</v>
      </c>
      <c r="AA283" s="8">
        <v>39226.303999999996</v>
      </c>
      <c r="AB283" s="8">
        <v>38143.379999999997</v>
      </c>
      <c r="AC283" s="8">
        <v>37540.633999999998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9">
        <v>35659.726000000002</v>
      </c>
      <c r="G284" s="9">
        <v>35746.449999999997</v>
      </c>
      <c r="H284" s="9">
        <v>35343.230000000003</v>
      </c>
      <c r="I284" s="9">
        <v>36267.69</v>
      </c>
      <c r="J284" s="9">
        <v>36324.74</v>
      </c>
      <c r="K284" s="9">
        <v>36683.42</v>
      </c>
      <c r="L284" s="9">
        <v>36653.586000000003</v>
      </c>
      <c r="M284" s="9">
        <v>38719.216</v>
      </c>
      <c r="N284" s="9">
        <v>40681.714</v>
      </c>
      <c r="O284" s="9">
        <v>42858.964</v>
      </c>
      <c r="P284" s="9">
        <v>42364.307999999997</v>
      </c>
      <c r="Q284" s="9">
        <v>41536.847999999998</v>
      </c>
      <c r="R284" s="9">
        <v>40372.663999999997</v>
      </c>
      <c r="S284" s="9">
        <v>41280.828000000001</v>
      </c>
      <c r="T284" s="9">
        <v>42737.56</v>
      </c>
      <c r="U284" s="9">
        <v>41926.667999999998</v>
      </c>
      <c r="V284" s="9">
        <v>40498.239999999998</v>
      </c>
      <c r="W284" s="9">
        <v>36237.603999999999</v>
      </c>
      <c r="X284" s="9">
        <v>35994.455999999998</v>
      </c>
      <c r="Y284" s="9">
        <v>36721.22</v>
      </c>
      <c r="Z284" s="9">
        <v>36009.85</v>
      </c>
      <c r="AA284" s="9">
        <v>35509.694000000003</v>
      </c>
      <c r="AB284" s="9">
        <v>37598.959999999999</v>
      </c>
      <c r="AC284" s="9">
        <v>38109.843999999997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8">
        <v>36343.735999999997</v>
      </c>
      <c r="G285" s="8">
        <v>36451.701999999997</v>
      </c>
      <c r="H285" s="8">
        <v>36324.383999999998</v>
      </c>
      <c r="I285" s="8">
        <v>36504.654000000002</v>
      </c>
      <c r="J285" s="8">
        <v>36767.125999999997</v>
      </c>
      <c r="K285" s="8">
        <v>37918.137999999999</v>
      </c>
      <c r="L285" s="8">
        <v>38876.639999999999</v>
      </c>
      <c r="M285" s="8">
        <v>43870.815999999999</v>
      </c>
      <c r="N285" s="8">
        <v>50951.42</v>
      </c>
      <c r="O285" s="8">
        <v>55303.766000000003</v>
      </c>
      <c r="P285" s="8">
        <v>59373.175999999999</v>
      </c>
      <c r="Q285" s="8">
        <v>57294.75</v>
      </c>
      <c r="R285" s="8">
        <v>52172.377999999997</v>
      </c>
      <c r="S285" s="8">
        <v>56787.34</v>
      </c>
      <c r="T285" s="8">
        <v>56939.82</v>
      </c>
      <c r="U285" s="8">
        <v>54888.92</v>
      </c>
      <c r="V285" s="8">
        <v>50266.02</v>
      </c>
      <c r="W285" s="8">
        <v>47605.97</v>
      </c>
      <c r="X285" s="8">
        <v>43552.762000000002</v>
      </c>
      <c r="Y285" s="8">
        <v>41844.660000000003</v>
      </c>
      <c r="Z285" s="8">
        <v>40234.593999999997</v>
      </c>
      <c r="AA285" s="8">
        <v>39405.273999999998</v>
      </c>
      <c r="AB285" s="8">
        <v>39526.904000000002</v>
      </c>
      <c r="AC285" s="8">
        <v>38597.538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9">
        <v>37749.146000000001</v>
      </c>
      <c r="G286" s="9">
        <v>38357.512000000002</v>
      </c>
      <c r="H286" s="9">
        <v>37167.294000000002</v>
      </c>
      <c r="I286" s="9">
        <v>36703.152000000002</v>
      </c>
      <c r="J286" s="9">
        <v>37428.663999999997</v>
      </c>
      <c r="K286" s="9">
        <v>38345.284</v>
      </c>
      <c r="L286" s="9">
        <v>40751.589999999997</v>
      </c>
      <c r="M286" s="9">
        <v>44452.57</v>
      </c>
      <c r="N286" s="9">
        <v>50765.303999999996</v>
      </c>
      <c r="O286" s="9">
        <v>54900.07</v>
      </c>
      <c r="P286" s="9">
        <v>56507.025999999998</v>
      </c>
      <c r="Q286" s="9">
        <v>55653.525999999998</v>
      </c>
      <c r="R286" s="9">
        <v>50718.374000000003</v>
      </c>
      <c r="S286" s="9">
        <v>55995.557999999997</v>
      </c>
      <c r="T286" s="9">
        <v>57097.48</v>
      </c>
      <c r="U286" s="9">
        <v>55804.214</v>
      </c>
      <c r="V286" s="9">
        <v>47980.817999999999</v>
      </c>
      <c r="W286" s="9">
        <v>44529.525999999998</v>
      </c>
      <c r="X286" s="9">
        <v>41037.294000000002</v>
      </c>
      <c r="Y286" s="9">
        <v>39600.642</v>
      </c>
      <c r="Z286" s="9">
        <v>40555.485999999997</v>
      </c>
      <c r="AA286" s="9">
        <v>38227.993999999999</v>
      </c>
      <c r="AB286" s="9">
        <v>37387.31</v>
      </c>
      <c r="AC286" s="9">
        <v>37618.108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8">
        <v>40080.843999999997</v>
      </c>
      <c r="G287" s="8">
        <v>39483.076000000001</v>
      </c>
      <c r="H287" s="8">
        <v>38415.118000000002</v>
      </c>
      <c r="I287" s="8">
        <v>38262.230000000003</v>
      </c>
      <c r="J287" s="8">
        <v>38609.947999999997</v>
      </c>
      <c r="K287" s="8">
        <v>39698.964</v>
      </c>
      <c r="L287" s="8">
        <v>40426.756000000001</v>
      </c>
      <c r="M287" s="8">
        <v>44314.55</v>
      </c>
      <c r="N287" s="8">
        <v>49720.906000000003</v>
      </c>
      <c r="O287" s="8">
        <v>54459.705999999998</v>
      </c>
      <c r="P287" s="8">
        <v>57436.061999999998</v>
      </c>
      <c r="Q287" s="8">
        <v>55134.955999999998</v>
      </c>
      <c r="R287" s="8">
        <v>50056.686000000002</v>
      </c>
      <c r="S287" s="8">
        <v>55741.16</v>
      </c>
      <c r="T287" s="8">
        <v>57267.402000000002</v>
      </c>
      <c r="U287" s="8">
        <v>54976.436000000002</v>
      </c>
      <c r="V287" s="8">
        <v>50956.951999999997</v>
      </c>
      <c r="W287" s="8">
        <v>46329.972000000002</v>
      </c>
      <c r="X287" s="8">
        <v>41167.544000000002</v>
      </c>
      <c r="Y287" s="8">
        <v>40885.334000000003</v>
      </c>
      <c r="Z287" s="8">
        <v>39931.962</v>
      </c>
      <c r="AA287" s="8">
        <v>38802.356</v>
      </c>
      <c r="AB287" s="8">
        <v>38368.423999999999</v>
      </c>
      <c r="AC287" s="8">
        <v>39300.589999999997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9">
        <v>39974.817999999999</v>
      </c>
      <c r="G288" s="9">
        <v>38990.745999999999</v>
      </c>
      <c r="H288" s="9">
        <v>38887.75</v>
      </c>
      <c r="I288" s="9">
        <v>38094.423999999999</v>
      </c>
      <c r="J288" s="9">
        <v>37990.523999999998</v>
      </c>
      <c r="K288" s="9">
        <v>38654.093999999997</v>
      </c>
      <c r="L288" s="9">
        <v>40385.25</v>
      </c>
      <c r="M288" s="9">
        <v>43963.796000000002</v>
      </c>
      <c r="N288" s="9">
        <v>51027.921999999999</v>
      </c>
      <c r="O288" s="9">
        <v>55145.921999999999</v>
      </c>
      <c r="P288" s="9">
        <v>57004.767999999996</v>
      </c>
      <c r="Q288" s="9">
        <v>56030.046000000002</v>
      </c>
      <c r="R288" s="9">
        <v>50822.81</v>
      </c>
      <c r="S288" s="9">
        <v>55981.048000000003</v>
      </c>
      <c r="T288" s="9">
        <v>58077.86</v>
      </c>
      <c r="U288" s="9">
        <v>55284.42</v>
      </c>
      <c r="V288" s="9">
        <v>49403.9</v>
      </c>
      <c r="W288" s="9">
        <v>44694.065999999999</v>
      </c>
      <c r="X288" s="9">
        <v>40908.436000000002</v>
      </c>
      <c r="Y288" s="9">
        <v>38536.194000000003</v>
      </c>
      <c r="Z288" s="9">
        <v>38355.699999999997</v>
      </c>
      <c r="AA288" s="9">
        <v>38415.944000000003</v>
      </c>
      <c r="AB288" s="9">
        <v>38946.839999999997</v>
      </c>
      <c r="AC288" s="9">
        <v>39606.769999999997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8">
        <v>38869.856</v>
      </c>
      <c r="G289" s="8">
        <v>38391.01</v>
      </c>
      <c r="H289" s="8">
        <v>37647.5</v>
      </c>
      <c r="I289" s="8">
        <v>37190.22</v>
      </c>
      <c r="J289" s="8">
        <v>37013.730000000003</v>
      </c>
      <c r="K289" s="8">
        <v>37893.39</v>
      </c>
      <c r="L289" s="8">
        <v>38042.06</v>
      </c>
      <c r="M289" s="8">
        <v>39247.519999999997</v>
      </c>
      <c r="N289" s="8">
        <v>42069.487999999998</v>
      </c>
      <c r="O289" s="8">
        <v>42879.305999999997</v>
      </c>
      <c r="P289" s="8">
        <v>44000.37</v>
      </c>
      <c r="Q289" s="8">
        <v>42877.06</v>
      </c>
      <c r="R289" s="8">
        <v>40828</v>
      </c>
      <c r="S289" s="8">
        <v>42751.25</v>
      </c>
      <c r="T289" s="8">
        <v>43465.608</v>
      </c>
      <c r="U289" s="8">
        <v>43298.097999999998</v>
      </c>
      <c r="V289" s="8">
        <v>40206.998</v>
      </c>
      <c r="W289" s="8">
        <v>37421.78</v>
      </c>
      <c r="X289" s="8">
        <v>35883.699999999997</v>
      </c>
      <c r="Y289" s="8">
        <v>35519.699999999997</v>
      </c>
      <c r="Z289" s="8">
        <v>33922.15</v>
      </c>
      <c r="AA289" s="8">
        <v>34801.436000000002</v>
      </c>
      <c r="AB289" s="8">
        <v>35480.576000000001</v>
      </c>
      <c r="AC289" s="8">
        <v>36642.055999999997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9">
        <v>36424.351999999999</v>
      </c>
      <c r="G290" s="9">
        <v>36142.338000000003</v>
      </c>
      <c r="H290" s="9">
        <v>35234.902000000002</v>
      </c>
      <c r="I290" s="9">
        <v>35065.652000000002</v>
      </c>
      <c r="J290" s="9">
        <v>34691.792000000001</v>
      </c>
      <c r="K290" s="9">
        <v>35045.578000000001</v>
      </c>
      <c r="L290" s="9">
        <v>35464.438000000002</v>
      </c>
      <c r="M290" s="9">
        <v>36252.781999999999</v>
      </c>
      <c r="N290" s="9">
        <v>36696.892</v>
      </c>
      <c r="O290" s="9">
        <v>37179.606</v>
      </c>
      <c r="P290" s="9">
        <v>37144.589999999997</v>
      </c>
      <c r="Q290" s="9">
        <v>38869.019999999997</v>
      </c>
      <c r="R290" s="9">
        <v>39076.050000000003</v>
      </c>
      <c r="S290" s="9">
        <v>39024.764000000003</v>
      </c>
      <c r="T290" s="9">
        <v>39193.957999999999</v>
      </c>
      <c r="U290" s="9">
        <v>37270.593999999997</v>
      </c>
      <c r="V290" s="9">
        <v>35220.718000000001</v>
      </c>
      <c r="W290" s="9">
        <v>35732.86</v>
      </c>
      <c r="X290" s="9">
        <v>35272.239999999998</v>
      </c>
      <c r="Y290" s="9">
        <v>36012.5</v>
      </c>
      <c r="Z290" s="9">
        <v>36442.800000000003</v>
      </c>
      <c r="AA290" s="9">
        <v>37301.4</v>
      </c>
      <c r="AB290" s="9">
        <v>36578.923999999999</v>
      </c>
      <c r="AC290" s="9">
        <v>36788.714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8">
        <v>37024.874000000003</v>
      </c>
      <c r="G291" s="8">
        <v>37271.745999999999</v>
      </c>
      <c r="H291" s="8">
        <v>36945.205999999998</v>
      </c>
      <c r="I291" s="8">
        <v>36087.29</v>
      </c>
      <c r="J291" s="8">
        <v>35737.68</v>
      </c>
      <c r="K291" s="8">
        <v>36995.315999999999</v>
      </c>
      <c r="L291" s="8">
        <v>38351.49</v>
      </c>
      <c r="M291" s="8">
        <v>42861.411999999997</v>
      </c>
      <c r="N291" s="8">
        <v>49317.875999999997</v>
      </c>
      <c r="O291" s="8">
        <v>52940.836000000003</v>
      </c>
      <c r="P291" s="8">
        <v>54060.726000000002</v>
      </c>
      <c r="Q291" s="8">
        <v>52762.114000000001</v>
      </c>
      <c r="R291" s="8">
        <v>47811.404000000002</v>
      </c>
      <c r="S291" s="8">
        <v>53801.394</v>
      </c>
      <c r="T291" s="8">
        <v>54804.777999999998</v>
      </c>
      <c r="U291" s="8">
        <v>52243.088000000003</v>
      </c>
      <c r="V291" s="8">
        <v>50417.43</v>
      </c>
      <c r="W291" s="8">
        <v>44601.955999999998</v>
      </c>
      <c r="X291" s="8">
        <v>41498.415999999997</v>
      </c>
      <c r="Y291" s="8">
        <v>40038.006000000001</v>
      </c>
      <c r="Z291" s="8">
        <v>38120.413999999997</v>
      </c>
      <c r="AA291" s="8">
        <v>37775.902000000002</v>
      </c>
      <c r="AB291" s="8">
        <v>38508.034</v>
      </c>
      <c r="AC291" s="8">
        <v>37582.063999999998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9">
        <v>38942.125999999997</v>
      </c>
      <c r="G292" s="9">
        <v>37599.273999999998</v>
      </c>
      <c r="H292" s="9">
        <v>36625.120000000003</v>
      </c>
      <c r="I292" s="9">
        <v>37031.464</v>
      </c>
      <c r="J292" s="9">
        <v>37165.19</v>
      </c>
      <c r="K292" s="9">
        <v>37250.824000000001</v>
      </c>
      <c r="L292" s="9">
        <v>38848.51</v>
      </c>
      <c r="M292" s="9">
        <v>43267.516000000003</v>
      </c>
      <c r="N292" s="9">
        <v>49449.326000000001</v>
      </c>
      <c r="O292" s="9">
        <v>54322.12</v>
      </c>
      <c r="P292" s="9">
        <v>54908.08</v>
      </c>
      <c r="Q292" s="9">
        <v>54466.64</v>
      </c>
      <c r="R292" s="9">
        <v>49183.423999999999</v>
      </c>
      <c r="S292" s="9">
        <v>53901.57</v>
      </c>
      <c r="T292" s="9">
        <v>54277.88</v>
      </c>
      <c r="U292" s="9">
        <v>51813.32</v>
      </c>
      <c r="V292" s="9">
        <v>48727.97</v>
      </c>
      <c r="W292" s="9">
        <v>42191.228000000003</v>
      </c>
      <c r="X292" s="9">
        <v>39544.067999999999</v>
      </c>
      <c r="Y292" s="9">
        <v>38455.281999999999</v>
      </c>
      <c r="Z292" s="9">
        <v>37758.22</v>
      </c>
      <c r="AA292" s="9">
        <v>36087.769999999997</v>
      </c>
      <c r="AB292" s="9">
        <v>35729.93</v>
      </c>
      <c r="AC292" s="9">
        <v>37131.874000000003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8">
        <v>36889.576000000001</v>
      </c>
      <c r="G293" s="8">
        <v>36358.802000000003</v>
      </c>
      <c r="H293" s="8">
        <v>36039.716</v>
      </c>
      <c r="I293" s="8">
        <v>35621.184000000001</v>
      </c>
      <c r="J293" s="8">
        <v>35737.432000000001</v>
      </c>
      <c r="K293" s="8">
        <v>35385.538</v>
      </c>
      <c r="L293" s="8">
        <v>37623.216</v>
      </c>
      <c r="M293" s="8">
        <v>43326.086000000003</v>
      </c>
      <c r="N293" s="8">
        <v>48875.92</v>
      </c>
      <c r="O293" s="8">
        <v>53149.315999999999</v>
      </c>
      <c r="P293" s="8">
        <v>54198.671999999999</v>
      </c>
      <c r="Q293" s="8">
        <v>53312.016000000003</v>
      </c>
      <c r="R293" s="8">
        <v>48281.245999999999</v>
      </c>
      <c r="S293" s="8">
        <v>53741.525999999998</v>
      </c>
      <c r="T293" s="8">
        <v>56042.235999999997</v>
      </c>
      <c r="U293" s="8">
        <v>53554.1</v>
      </c>
      <c r="V293" s="8">
        <v>50861.57</v>
      </c>
      <c r="W293" s="8">
        <v>43090.7</v>
      </c>
      <c r="X293" s="8">
        <v>39174.449999999997</v>
      </c>
      <c r="Y293" s="8">
        <v>36821.468000000001</v>
      </c>
      <c r="Z293" s="8">
        <v>36629.732000000004</v>
      </c>
      <c r="AA293" s="8">
        <v>36195.356</v>
      </c>
      <c r="AB293" s="8">
        <v>35838.65</v>
      </c>
      <c r="AC293" s="8">
        <v>36019.398000000001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9">
        <v>35878.375999999997</v>
      </c>
      <c r="G294" s="9">
        <v>35429.493999999999</v>
      </c>
      <c r="H294" s="9">
        <v>35103.919999999998</v>
      </c>
      <c r="I294" s="9">
        <v>34819.603999999999</v>
      </c>
      <c r="J294" s="9">
        <v>34814.983999999997</v>
      </c>
      <c r="K294" s="9">
        <v>35316.379999999997</v>
      </c>
      <c r="L294" s="9">
        <v>36719.379999999997</v>
      </c>
      <c r="M294" s="9">
        <v>41670.33</v>
      </c>
      <c r="N294" s="9">
        <v>49770.656000000003</v>
      </c>
      <c r="O294" s="9">
        <v>53492.03</v>
      </c>
      <c r="P294" s="9">
        <v>54390.065999999999</v>
      </c>
      <c r="Q294" s="9">
        <v>54436.016000000003</v>
      </c>
      <c r="R294" s="9">
        <v>49982.33</v>
      </c>
      <c r="S294" s="9">
        <v>54951.38</v>
      </c>
      <c r="T294" s="9">
        <v>56184.616000000002</v>
      </c>
      <c r="U294" s="9">
        <v>55607.47</v>
      </c>
      <c r="V294" s="9">
        <v>51615.332000000002</v>
      </c>
      <c r="W294" s="9">
        <v>46255.097999999998</v>
      </c>
      <c r="X294" s="9">
        <v>42043.908000000003</v>
      </c>
      <c r="Y294" s="9">
        <v>40530.631999999998</v>
      </c>
      <c r="Z294" s="9">
        <v>39856.805999999997</v>
      </c>
      <c r="AA294" s="9">
        <v>38536.870000000003</v>
      </c>
      <c r="AB294" s="9">
        <v>37944.26</v>
      </c>
      <c r="AC294" s="9">
        <v>37575.243999999999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8">
        <v>38655.133999999998</v>
      </c>
      <c r="G295" s="8">
        <v>38297.004000000001</v>
      </c>
      <c r="H295" s="8">
        <v>38923.103999999999</v>
      </c>
      <c r="I295" s="8">
        <v>38731.044000000002</v>
      </c>
      <c r="J295" s="8">
        <v>38891.773999999998</v>
      </c>
      <c r="K295" s="8">
        <v>39377.014000000003</v>
      </c>
      <c r="L295" s="8">
        <v>41093.919999999998</v>
      </c>
      <c r="M295" s="8">
        <v>45630.506000000001</v>
      </c>
      <c r="N295" s="8">
        <v>51766.336000000003</v>
      </c>
      <c r="O295" s="8">
        <v>56347.16</v>
      </c>
      <c r="P295" s="8">
        <v>56678.025999999998</v>
      </c>
      <c r="Q295" s="8">
        <v>56794.396000000001</v>
      </c>
      <c r="R295" s="8">
        <v>52499.74</v>
      </c>
      <c r="S295" s="8">
        <v>57513.192000000003</v>
      </c>
      <c r="T295" s="8">
        <v>56927.974000000002</v>
      </c>
      <c r="U295" s="8">
        <v>54473.093999999997</v>
      </c>
      <c r="V295" s="8">
        <v>53140.692000000003</v>
      </c>
      <c r="W295" s="8">
        <v>48212.106</v>
      </c>
      <c r="X295" s="8">
        <v>43227.374000000003</v>
      </c>
      <c r="Y295" s="8">
        <v>42037.73</v>
      </c>
      <c r="Z295" s="8">
        <v>41806.584000000003</v>
      </c>
      <c r="AA295" s="8">
        <v>40133.203999999998</v>
      </c>
      <c r="AB295" s="8">
        <v>39624.406000000003</v>
      </c>
      <c r="AC295" s="8">
        <v>39587.474000000002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9">
        <v>39277.305999999997</v>
      </c>
      <c r="G296" s="9">
        <v>38498.675999999999</v>
      </c>
      <c r="H296" s="9">
        <v>38001.565999999999</v>
      </c>
      <c r="I296" s="9">
        <v>37461.89</v>
      </c>
      <c r="J296" s="9">
        <v>36084.536</v>
      </c>
      <c r="K296" s="9">
        <v>36920.656000000003</v>
      </c>
      <c r="L296" s="9">
        <v>36664.006000000001</v>
      </c>
      <c r="M296" s="9">
        <v>37199.972000000002</v>
      </c>
      <c r="N296" s="9">
        <v>41040.012000000002</v>
      </c>
      <c r="O296" s="9">
        <v>42066.64</v>
      </c>
      <c r="P296" s="9">
        <v>42081.053999999996</v>
      </c>
      <c r="Q296" s="9">
        <v>41744.618000000002</v>
      </c>
      <c r="R296" s="9">
        <v>41391.351999999999</v>
      </c>
      <c r="S296" s="9">
        <v>43464.983999999997</v>
      </c>
      <c r="T296" s="9">
        <v>42639.199999999997</v>
      </c>
      <c r="U296" s="9">
        <v>40372.97</v>
      </c>
      <c r="V296" s="9">
        <v>39095.949999999997</v>
      </c>
      <c r="W296" s="9">
        <v>38693.055999999997</v>
      </c>
      <c r="X296" s="9">
        <v>37786.985999999997</v>
      </c>
      <c r="Y296" s="9">
        <v>37004.836000000003</v>
      </c>
      <c r="Z296" s="9">
        <v>37240.94</v>
      </c>
      <c r="AA296" s="9">
        <v>37308.480000000003</v>
      </c>
      <c r="AB296" s="9">
        <v>37185.760000000002</v>
      </c>
      <c r="AC296" s="9">
        <v>37338.292000000001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8">
        <v>37313.442000000003</v>
      </c>
      <c r="G297" s="8">
        <v>36559.936000000002</v>
      </c>
      <c r="H297" s="8">
        <v>36427.936000000002</v>
      </c>
      <c r="I297" s="8">
        <v>35803.095999999998</v>
      </c>
      <c r="J297" s="8">
        <v>35003.525999999998</v>
      </c>
      <c r="K297" s="8">
        <v>35896.985999999997</v>
      </c>
      <c r="L297" s="8">
        <v>36693.841999999997</v>
      </c>
      <c r="M297" s="8">
        <v>36628.936000000002</v>
      </c>
      <c r="N297" s="8">
        <v>38232.345999999998</v>
      </c>
      <c r="O297" s="8">
        <v>38662.684000000001</v>
      </c>
      <c r="P297" s="8">
        <v>38372.324000000001</v>
      </c>
      <c r="Q297" s="8">
        <v>38898.442000000003</v>
      </c>
      <c r="R297" s="8">
        <v>39513.002</v>
      </c>
      <c r="S297" s="8">
        <v>40077.908000000003</v>
      </c>
      <c r="T297" s="8">
        <v>40386.542000000001</v>
      </c>
      <c r="U297" s="8">
        <v>36946.817999999999</v>
      </c>
      <c r="V297" s="8">
        <v>37331.35</v>
      </c>
      <c r="W297" s="8">
        <v>37428.675999999999</v>
      </c>
      <c r="X297" s="8">
        <v>38736.091999999997</v>
      </c>
      <c r="Y297" s="8">
        <v>37316.536</v>
      </c>
      <c r="Z297" s="8">
        <v>37254.345999999998</v>
      </c>
      <c r="AA297" s="8">
        <v>37285.925999999999</v>
      </c>
      <c r="AB297" s="8">
        <v>37823.955999999998</v>
      </c>
      <c r="AC297" s="8">
        <v>37475.51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9">
        <v>37305.898000000001</v>
      </c>
      <c r="G298" s="9">
        <v>36878.084000000003</v>
      </c>
      <c r="H298" s="9">
        <v>37127.705999999998</v>
      </c>
      <c r="I298" s="9">
        <v>37688</v>
      </c>
      <c r="J298" s="9">
        <v>37704.593999999997</v>
      </c>
      <c r="K298" s="9">
        <v>38689.175999999999</v>
      </c>
      <c r="L298" s="9">
        <v>39260.410000000003</v>
      </c>
      <c r="M298" s="9">
        <v>43506.152000000002</v>
      </c>
      <c r="N298" s="9">
        <v>51419.245999999999</v>
      </c>
      <c r="O298" s="9">
        <v>55370.474000000002</v>
      </c>
      <c r="P298" s="9">
        <v>56293.173999999999</v>
      </c>
      <c r="Q298" s="9">
        <v>54405.014000000003</v>
      </c>
      <c r="R298" s="9">
        <v>50272.127999999997</v>
      </c>
      <c r="S298" s="9">
        <v>56815.71</v>
      </c>
      <c r="T298" s="9">
        <v>57961.101999999999</v>
      </c>
      <c r="U298" s="9">
        <v>57619.305999999997</v>
      </c>
      <c r="V298" s="9">
        <v>53989.542000000001</v>
      </c>
      <c r="W298" s="9">
        <v>47082.186000000002</v>
      </c>
      <c r="X298" s="9">
        <v>42605.027999999998</v>
      </c>
      <c r="Y298" s="9">
        <v>41473.036</v>
      </c>
      <c r="Z298" s="9">
        <v>40790.116000000002</v>
      </c>
      <c r="AA298" s="9">
        <v>39175.440000000002</v>
      </c>
      <c r="AB298" s="9">
        <v>38868.26</v>
      </c>
      <c r="AC298" s="9">
        <v>38930.294000000002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8">
        <v>37779.567999999999</v>
      </c>
      <c r="G299" s="8">
        <v>37739.163999999997</v>
      </c>
      <c r="H299" s="8">
        <v>36339.292000000001</v>
      </c>
      <c r="I299" s="8">
        <v>36969.803999999996</v>
      </c>
      <c r="J299" s="8">
        <v>36357.974000000002</v>
      </c>
      <c r="K299" s="8">
        <v>37008.983999999997</v>
      </c>
      <c r="L299" s="8">
        <v>39362.74</v>
      </c>
      <c r="M299" s="8">
        <v>43905.396000000001</v>
      </c>
      <c r="N299" s="8">
        <v>52358.326000000001</v>
      </c>
      <c r="O299" s="8">
        <v>58766.682000000001</v>
      </c>
      <c r="P299" s="8">
        <v>60860.591999999997</v>
      </c>
      <c r="Q299" s="8">
        <v>57867.205999999998</v>
      </c>
      <c r="R299" s="8">
        <v>53093.88</v>
      </c>
      <c r="S299" s="8">
        <v>59796.404000000002</v>
      </c>
      <c r="T299" s="8">
        <v>60441.957999999999</v>
      </c>
      <c r="U299" s="8">
        <v>57660.61</v>
      </c>
      <c r="V299" s="8">
        <v>52332.37</v>
      </c>
      <c r="W299" s="8">
        <v>45157.8</v>
      </c>
      <c r="X299" s="8">
        <v>41495.824000000001</v>
      </c>
      <c r="Y299" s="8">
        <v>41666.152000000002</v>
      </c>
      <c r="Z299" s="8">
        <v>42840.686000000002</v>
      </c>
      <c r="AA299" s="8">
        <v>41532.01</v>
      </c>
      <c r="AB299" s="8">
        <v>40591.023999999998</v>
      </c>
      <c r="AC299" s="8">
        <v>40025.563999999998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9">
        <v>39802.29</v>
      </c>
      <c r="G300" s="9">
        <v>40506.447999999997</v>
      </c>
      <c r="H300" s="9">
        <v>39789.315999999999</v>
      </c>
      <c r="I300" s="9">
        <v>39719.57</v>
      </c>
      <c r="J300" s="9">
        <v>39732.072</v>
      </c>
      <c r="K300" s="9">
        <v>40659.89</v>
      </c>
      <c r="L300" s="9">
        <v>42366.336000000003</v>
      </c>
      <c r="M300" s="9">
        <v>47687.775999999998</v>
      </c>
      <c r="N300" s="9">
        <v>56939.815999999999</v>
      </c>
      <c r="O300" s="9">
        <v>61270.701999999997</v>
      </c>
      <c r="P300" s="9">
        <v>63337.521999999997</v>
      </c>
      <c r="Q300" s="9">
        <v>62032.928</v>
      </c>
      <c r="R300" s="9">
        <v>57127.487999999998</v>
      </c>
      <c r="S300" s="9">
        <v>62753.133999999998</v>
      </c>
      <c r="T300" s="9">
        <v>63948.974000000002</v>
      </c>
      <c r="U300" s="9">
        <v>61987.678</v>
      </c>
      <c r="V300" s="9">
        <v>58750.633999999998</v>
      </c>
      <c r="W300" s="9">
        <v>49756.387999999999</v>
      </c>
      <c r="X300" s="9">
        <v>42896.516000000003</v>
      </c>
      <c r="Y300" s="9">
        <v>41801.953999999998</v>
      </c>
      <c r="Z300" s="9">
        <v>42846.398000000001</v>
      </c>
      <c r="AA300" s="9">
        <v>41916.008000000002</v>
      </c>
      <c r="AB300" s="9">
        <v>42542.203999999998</v>
      </c>
      <c r="AC300" s="9">
        <v>42428.88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8">
        <v>43874.28</v>
      </c>
      <c r="G301" s="8">
        <v>44447.194000000003</v>
      </c>
      <c r="H301" s="8">
        <v>44181.633999999998</v>
      </c>
      <c r="I301" s="8">
        <v>43523.663999999997</v>
      </c>
      <c r="J301" s="8">
        <v>42305.563999999998</v>
      </c>
      <c r="K301" s="8">
        <v>43185.504000000001</v>
      </c>
      <c r="L301" s="8">
        <v>46324.03</v>
      </c>
      <c r="M301" s="8">
        <v>51298.216</v>
      </c>
      <c r="N301" s="8">
        <v>60176.701999999997</v>
      </c>
      <c r="O301" s="8">
        <v>65612.258000000002</v>
      </c>
      <c r="P301" s="8">
        <v>66661.372000000003</v>
      </c>
      <c r="Q301" s="8">
        <v>64501.436000000002</v>
      </c>
      <c r="R301" s="8">
        <v>60255.771999999997</v>
      </c>
      <c r="S301" s="8">
        <v>66195.402000000002</v>
      </c>
      <c r="T301" s="8">
        <v>67453.498000000007</v>
      </c>
      <c r="U301" s="8">
        <v>64929.16</v>
      </c>
      <c r="V301" s="8">
        <v>61869.39</v>
      </c>
      <c r="W301" s="8">
        <v>56053.52</v>
      </c>
      <c r="X301" s="8">
        <v>51307.913999999997</v>
      </c>
      <c r="Y301" s="8">
        <v>49256.552000000003</v>
      </c>
      <c r="Z301" s="8">
        <v>48567.745999999999</v>
      </c>
      <c r="AA301" s="8">
        <v>46233.79</v>
      </c>
      <c r="AB301" s="8">
        <v>44613.8</v>
      </c>
      <c r="AC301" s="8">
        <v>43700.1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9">
        <v>42858.697999999997</v>
      </c>
      <c r="G302" s="9">
        <v>44548.17</v>
      </c>
      <c r="H302" s="9">
        <v>42845.3</v>
      </c>
      <c r="I302" s="9">
        <v>42312.173999999999</v>
      </c>
      <c r="J302" s="9">
        <v>42628.34</v>
      </c>
      <c r="K302" s="9">
        <v>43190</v>
      </c>
      <c r="L302" s="9">
        <v>45659.525999999998</v>
      </c>
      <c r="M302" s="9">
        <v>51395.576000000001</v>
      </c>
      <c r="N302" s="9">
        <v>58984.18</v>
      </c>
      <c r="O302" s="9">
        <v>64195.076000000001</v>
      </c>
      <c r="P302" s="9">
        <v>66854.69</v>
      </c>
      <c r="Q302" s="9">
        <v>63438.98</v>
      </c>
      <c r="R302" s="9">
        <v>57051.714</v>
      </c>
      <c r="S302" s="9">
        <v>63872.5</v>
      </c>
      <c r="T302" s="9">
        <v>66127.441999999995</v>
      </c>
      <c r="U302" s="9">
        <v>63226.29</v>
      </c>
      <c r="V302" s="9">
        <v>60604.13</v>
      </c>
      <c r="W302" s="9">
        <v>52726.027999999998</v>
      </c>
      <c r="X302" s="9">
        <v>48004.088000000003</v>
      </c>
      <c r="Y302" s="9">
        <v>47672.775999999998</v>
      </c>
      <c r="Z302" s="9">
        <v>48396.326000000001</v>
      </c>
      <c r="AA302" s="9">
        <v>47005.03</v>
      </c>
      <c r="AB302" s="9">
        <v>46214.78</v>
      </c>
      <c r="AC302" s="9">
        <v>47512.69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8">
        <v>42934.375999999997</v>
      </c>
      <c r="G303" s="8">
        <v>42582.46</v>
      </c>
      <c r="H303" s="8">
        <v>42739.385999999999</v>
      </c>
      <c r="I303" s="8">
        <v>41542.300000000003</v>
      </c>
      <c r="J303" s="8">
        <v>40952.934000000001</v>
      </c>
      <c r="K303" s="8">
        <v>42143.586000000003</v>
      </c>
      <c r="L303" s="8">
        <v>42476.366000000002</v>
      </c>
      <c r="M303" s="8">
        <v>43637.586000000003</v>
      </c>
      <c r="N303" s="8">
        <v>47322.83</v>
      </c>
      <c r="O303" s="8">
        <v>49293.728000000003</v>
      </c>
      <c r="P303" s="8">
        <v>50785.29</v>
      </c>
      <c r="Q303" s="8">
        <v>50356.754000000001</v>
      </c>
      <c r="R303" s="8">
        <v>46938.648000000001</v>
      </c>
      <c r="S303" s="8">
        <v>49923.417999999998</v>
      </c>
      <c r="T303" s="8">
        <v>51336.557999999997</v>
      </c>
      <c r="U303" s="8">
        <v>48870.578000000001</v>
      </c>
      <c r="V303" s="8">
        <v>47271.464</v>
      </c>
      <c r="W303" s="8">
        <v>45283.31</v>
      </c>
      <c r="X303" s="8">
        <v>44055.37</v>
      </c>
      <c r="Y303" s="8">
        <v>42070.95</v>
      </c>
      <c r="Z303" s="8">
        <v>41448.671999999999</v>
      </c>
      <c r="AA303" s="8">
        <v>41383.792000000001</v>
      </c>
      <c r="AB303" s="8">
        <v>41935.142</v>
      </c>
      <c r="AC303" s="8">
        <v>42792.646000000001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9">
        <v>42178.377999999997</v>
      </c>
      <c r="G304" s="9">
        <v>41949.447999999997</v>
      </c>
      <c r="H304" s="9">
        <v>41162.688000000002</v>
      </c>
      <c r="I304" s="9">
        <v>40534.502</v>
      </c>
      <c r="J304" s="9">
        <v>41154.061999999998</v>
      </c>
      <c r="K304" s="9">
        <v>40143.228000000003</v>
      </c>
      <c r="L304" s="9">
        <v>42451.447999999997</v>
      </c>
      <c r="M304" s="9">
        <v>43022.947999999997</v>
      </c>
      <c r="N304" s="9">
        <v>42790.446000000004</v>
      </c>
      <c r="O304" s="9">
        <v>44541.074000000001</v>
      </c>
      <c r="P304" s="9">
        <v>45133.258000000002</v>
      </c>
      <c r="Q304" s="9">
        <v>45005.197999999997</v>
      </c>
      <c r="R304" s="9">
        <v>45235.586000000003</v>
      </c>
      <c r="S304" s="9">
        <v>47850.311999999998</v>
      </c>
      <c r="T304" s="9">
        <v>46449.718000000001</v>
      </c>
      <c r="U304" s="9">
        <v>45048.294000000002</v>
      </c>
      <c r="V304" s="9">
        <v>46395.29</v>
      </c>
      <c r="W304" s="9">
        <v>46076.245999999999</v>
      </c>
      <c r="X304" s="9">
        <v>42826.955999999998</v>
      </c>
      <c r="Y304" s="9">
        <v>40934.5</v>
      </c>
      <c r="Z304" s="9">
        <v>40897.99</v>
      </c>
      <c r="AA304" s="9">
        <v>40343.64</v>
      </c>
      <c r="AB304" s="9">
        <v>41514.955999999998</v>
      </c>
      <c r="AC304" s="9">
        <v>42017.2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8">
        <v>41192.660000000003</v>
      </c>
      <c r="G305" s="8">
        <v>41285.699999999997</v>
      </c>
      <c r="H305" s="8">
        <v>40325.724000000002</v>
      </c>
      <c r="I305" s="8">
        <v>40847.85</v>
      </c>
      <c r="J305" s="8">
        <v>40818.199999999997</v>
      </c>
      <c r="K305" s="8">
        <v>41369.194000000003</v>
      </c>
      <c r="L305" s="8">
        <v>43148.296000000002</v>
      </c>
      <c r="M305" s="8">
        <v>49487.7</v>
      </c>
      <c r="N305" s="8">
        <v>59955.455999999998</v>
      </c>
      <c r="O305" s="8">
        <v>65234.925999999999</v>
      </c>
      <c r="P305" s="8">
        <v>67374.436000000002</v>
      </c>
      <c r="Q305" s="8">
        <v>64575.803999999996</v>
      </c>
      <c r="R305" s="8">
        <v>58370.243999999999</v>
      </c>
      <c r="S305" s="8">
        <v>65368.137999999999</v>
      </c>
      <c r="T305" s="8">
        <v>67508.808000000005</v>
      </c>
      <c r="U305" s="8">
        <v>66338.11</v>
      </c>
      <c r="V305" s="8">
        <v>61151.040000000001</v>
      </c>
      <c r="W305" s="8">
        <v>52195.37</v>
      </c>
      <c r="X305" s="8">
        <v>46724.24</v>
      </c>
      <c r="Y305" s="8">
        <v>44025.93</v>
      </c>
      <c r="Z305" s="8">
        <v>43397.36</v>
      </c>
      <c r="AA305" s="8">
        <v>43333.15</v>
      </c>
      <c r="AB305" s="8">
        <v>43042.28</v>
      </c>
      <c r="AC305" s="8">
        <v>41876.1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9">
        <v>41703.81</v>
      </c>
      <c r="G306" s="9">
        <v>42534.720000000001</v>
      </c>
      <c r="H306" s="9">
        <v>41592.28</v>
      </c>
      <c r="I306" s="9">
        <v>40795.449999999997</v>
      </c>
      <c r="J306" s="9">
        <v>40918.61</v>
      </c>
      <c r="K306" s="9">
        <v>41629.65</v>
      </c>
      <c r="L306" s="9">
        <v>44584.79</v>
      </c>
      <c r="M306" s="9">
        <v>50466.65</v>
      </c>
      <c r="N306" s="9">
        <v>59527.15</v>
      </c>
      <c r="O306" s="9">
        <v>64783.44</v>
      </c>
      <c r="P306" s="9">
        <v>67694.86</v>
      </c>
      <c r="Q306" s="9">
        <v>65883.679999999993</v>
      </c>
      <c r="R306" s="9">
        <v>58324.77</v>
      </c>
      <c r="S306" s="9">
        <v>65458.64</v>
      </c>
      <c r="T306" s="9">
        <v>66740.86</v>
      </c>
      <c r="U306" s="9">
        <v>63318.644</v>
      </c>
      <c r="V306" s="9">
        <v>61021.716</v>
      </c>
      <c r="W306" s="9">
        <v>52731.324000000001</v>
      </c>
      <c r="X306" s="9">
        <v>48534.11</v>
      </c>
      <c r="Y306" s="9">
        <v>47392.493999999999</v>
      </c>
      <c r="Z306" s="9">
        <v>45671.584000000003</v>
      </c>
      <c r="AA306" s="9">
        <v>44025.392</v>
      </c>
      <c r="AB306" s="9">
        <v>43303.328000000001</v>
      </c>
      <c r="AC306" s="9">
        <v>43704.483999999997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8">
        <v>44914.084000000003</v>
      </c>
      <c r="G307" s="8">
        <v>43706.328000000001</v>
      </c>
      <c r="H307" s="8">
        <v>43892.167999999998</v>
      </c>
      <c r="I307" s="8">
        <v>44009.097999999998</v>
      </c>
      <c r="J307" s="8">
        <v>42396.678</v>
      </c>
      <c r="K307" s="8">
        <v>42940.508000000002</v>
      </c>
      <c r="L307" s="8">
        <v>46557.584000000003</v>
      </c>
      <c r="M307" s="8">
        <v>51912.953999999998</v>
      </c>
      <c r="N307" s="8">
        <v>60628.824000000001</v>
      </c>
      <c r="O307" s="8">
        <v>67735.088000000003</v>
      </c>
      <c r="P307" s="8">
        <v>68409.474000000002</v>
      </c>
      <c r="Q307" s="8">
        <v>66003.872000000003</v>
      </c>
      <c r="R307" s="8">
        <v>61361.902000000002</v>
      </c>
      <c r="S307" s="8">
        <v>65092.148000000001</v>
      </c>
      <c r="T307" s="8">
        <v>68205.894</v>
      </c>
      <c r="U307" s="8">
        <v>66759.293999999994</v>
      </c>
      <c r="V307" s="8">
        <v>61574.11</v>
      </c>
      <c r="W307" s="8">
        <v>52865.468000000001</v>
      </c>
      <c r="X307" s="8">
        <v>49399.067999999999</v>
      </c>
      <c r="Y307" s="8">
        <v>47489.624000000003</v>
      </c>
      <c r="Z307" s="8">
        <v>45722.928</v>
      </c>
      <c r="AA307" s="8">
        <v>43721.048000000003</v>
      </c>
      <c r="AB307" s="8">
        <v>43272.222000000002</v>
      </c>
      <c r="AC307" s="8">
        <v>42957.898000000001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9">
        <v>42658.262000000002</v>
      </c>
      <c r="G308" s="9">
        <v>43899.671999999999</v>
      </c>
      <c r="H308" s="9">
        <v>42333.612000000001</v>
      </c>
      <c r="I308" s="9">
        <v>42506.635999999999</v>
      </c>
      <c r="J308" s="9">
        <v>41838.411999999997</v>
      </c>
      <c r="K308" s="9">
        <v>42422.841999999997</v>
      </c>
      <c r="L308" s="9">
        <v>45301.832000000002</v>
      </c>
      <c r="M308" s="9">
        <v>51058.017999999996</v>
      </c>
      <c r="N308" s="9">
        <v>60471.158000000003</v>
      </c>
      <c r="O308" s="9">
        <v>66965.835999999996</v>
      </c>
      <c r="P308" s="9">
        <v>68115.255999999994</v>
      </c>
      <c r="Q308" s="9">
        <v>65861.751999999993</v>
      </c>
      <c r="R308" s="9">
        <v>57856.74</v>
      </c>
      <c r="S308" s="9">
        <v>66806.426000000007</v>
      </c>
      <c r="T308" s="9">
        <v>68095.816000000006</v>
      </c>
      <c r="U308" s="9">
        <v>66959.975999999995</v>
      </c>
      <c r="V308" s="9">
        <v>63027.491999999998</v>
      </c>
      <c r="W308" s="9">
        <v>52777.226000000002</v>
      </c>
      <c r="X308" s="9">
        <v>48617</v>
      </c>
      <c r="Y308" s="9">
        <v>45153.764000000003</v>
      </c>
      <c r="Z308" s="9">
        <v>44528.94</v>
      </c>
      <c r="AA308" s="9">
        <v>44134.864000000001</v>
      </c>
      <c r="AB308" s="9">
        <v>43320.84</v>
      </c>
      <c r="AC308" s="9">
        <v>43234.375999999997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8">
        <v>43032.184000000001</v>
      </c>
      <c r="G309" s="8">
        <v>42846.66</v>
      </c>
      <c r="H309" s="8">
        <v>42710.593999999997</v>
      </c>
      <c r="I309" s="8">
        <v>42240.133999999998</v>
      </c>
      <c r="J309" s="8">
        <v>42583.8</v>
      </c>
      <c r="K309" s="8">
        <v>44548.444000000003</v>
      </c>
      <c r="L309" s="8">
        <v>45034.67</v>
      </c>
      <c r="M309" s="8">
        <v>48971.59</v>
      </c>
      <c r="N309" s="8">
        <v>59554.080000000002</v>
      </c>
      <c r="O309" s="8">
        <v>67287.88</v>
      </c>
      <c r="P309" s="8">
        <v>66758.19</v>
      </c>
      <c r="Q309" s="8">
        <v>65589.86</v>
      </c>
      <c r="R309" s="8">
        <v>58008.233999999997</v>
      </c>
      <c r="S309" s="8">
        <v>66357.289999999994</v>
      </c>
      <c r="T309" s="8">
        <v>68243.78</v>
      </c>
      <c r="U309" s="8">
        <v>62446.98</v>
      </c>
      <c r="V309" s="8">
        <v>56601.32</v>
      </c>
      <c r="W309" s="8">
        <v>48218.54</v>
      </c>
      <c r="X309" s="8">
        <v>44326.368000000002</v>
      </c>
      <c r="Y309" s="8">
        <v>44936.582000000002</v>
      </c>
      <c r="Z309" s="8">
        <v>43366.161999999997</v>
      </c>
      <c r="AA309" s="8">
        <v>42549.675999999999</v>
      </c>
      <c r="AB309" s="8">
        <v>42647.161999999997</v>
      </c>
      <c r="AC309" s="8">
        <v>44017.114000000001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9">
        <v>44559.716</v>
      </c>
      <c r="G310" s="9">
        <v>43013.885999999999</v>
      </c>
      <c r="H310" s="9">
        <v>43195.525999999998</v>
      </c>
      <c r="I310" s="9">
        <v>42310.62</v>
      </c>
      <c r="J310" s="9">
        <v>42217.385999999999</v>
      </c>
      <c r="K310" s="9">
        <v>42585.415999999997</v>
      </c>
      <c r="L310" s="9">
        <v>42460.946000000004</v>
      </c>
      <c r="M310" s="9">
        <v>45731.025999999998</v>
      </c>
      <c r="N310" s="9">
        <v>48310.805999999997</v>
      </c>
      <c r="O310" s="9">
        <v>52023.815999999999</v>
      </c>
      <c r="P310" s="9">
        <v>52475.48</v>
      </c>
      <c r="Q310" s="9">
        <v>53316.800000000003</v>
      </c>
      <c r="R310" s="9">
        <v>50494.133999999998</v>
      </c>
      <c r="S310" s="9">
        <v>52183.67</v>
      </c>
      <c r="T310" s="9">
        <v>52700.14</v>
      </c>
      <c r="U310" s="9">
        <v>48403.086000000003</v>
      </c>
      <c r="V310" s="9">
        <v>46606.766000000003</v>
      </c>
      <c r="W310" s="9">
        <v>45362.978000000003</v>
      </c>
      <c r="X310" s="9">
        <v>43319.531999999999</v>
      </c>
      <c r="Y310" s="9">
        <v>42454.408000000003</v>
      </c>
      <c r="Z310" s="9">
        <v>42922.351999999999</v>
      </c>
      <c r="AA310" s="9">
        <v>42919.212</v>
      </c>
      <c r="AB310" s="9">
        <v>43447.811999999998</v>
      </c>
      <c r="AC310" s="9">
        <v>44076.803999999996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8">
        <v>43846.158000000003</v>
      </c>
      <c r="G311" s="8">
        <v>43952.201999999997</v>
      </c>
      <c r="H311" s="8">
        <v>43565.241999999998</v>
      </c>
      <c r="I311" s="8">
        <v>42885.482000000004</v>
      </c>
      <c r="J311" s="8">
        <v>43093.512000000002</v>
      </c>
      <c r="K311" s="8">
        <v>43363.052000000003</v>
      </c>
      <c r="L311" s="8">
        <v>42712.718000000001</v>
      </c>
      <c r="M311" s="8">
        <v>45523.712</v>
      </c>
      <c r="N311" s="8">
        <v>45924.646000000001</v>
      </c>
      <c r="O311" s="8">
        <v>47299.091999999997</v>
      </c>
      <c r="P311" s="8">
        <v>48724.826000000001</v>
      </c>
      <c r="Q311" s="8">
        <v>49549.811999999998</v>
      </c>
      <c r="R311" s="8">
        <v>50756.383999999998</v>
      </c>
      <c r="S311" s="8">
        <v>50510.83</v>
      </c>
      <c r="T311" s="8">
        <v>50084.983999999997</v>
      </c>
      <c r="U311" s="8">
        <v>45927.05</v>
      </c>
      <c r="V311" s="8">
        <v>44578.616000000002</v>
      </c>
      <c r="W311" s="8">
        <v>44120.957999999999</v>
      </c>
      <c r="X311" s="8">
        <v>42790.072</v>
      </c>
      <c r="Y311" s="8">
        <v>42163.048000000003</v>
      </c>
      <c r="Z311" s="8">
        <v>42193.792000000001</v>
      </c>
      <c r="AA311" s="8">
        <v>42514.938000000002</v>
      </c>
      <c r="AB311" s="8">
        <v>42562.218000000001</v>
      </c>
      <c r="AC311" s="8">
        <v>43126.32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9">
        <v>42687.411999999997</v>
      </c>
      <c r="G312" s="9">
        <v>45162.118000000002</v>
      </c>
      <c r="H312" s="9">
        <v>43542.942000000003</v>
      </c>
      <c r="I312" s="9">
        <v>42865.442000000003</v>
      </c>
      <c r="J312" s="9">
        <v>43810.322</v>
      </c>
      <c r="K312" s="9">
        <v>44023.771999999997</v>
      </c>
      <c r="L312" s="9">
        <v>45417.057999999997</v>
      </c>
      <c r="M312" s="9">
        <v>51698.127999999997</v>
      </c>
      <c r="N312" s="9">
        <v>62541.527999999998</v>
      </c>
      <c r="O312" s="9">
        <v>69108.592000000004</v>
      </c>
      <c r="P312" s="9">
        <v>72483.567999999999</v>
      </c>
      <c r="Q312" s="9">
        <v>70361.191999999995</v>
      </c>
      <c r="R312" s="9">
        <v>65611.305999999997</v>
      </c>
      <c r="S312" s="9">
        <v>74144.168000000005</v>
      </c>
      <c r="T312" s="9">
        <v>73708.471999999994</v>
      </c>
      <c r="U312" s="9">
        <v>66957.297999999995</v>
      </c>
      <c r="V312" s="9">
        <v>63362.7</v>
      </c>
      <c r="W312" s="9">
        <v>55969.16</v>
      </c>
      <c r="X312" s="9">
        <v>50414.974000000002</v>
      </c>
      <c r="Y312" s="9">
        <v>48764.091999999997</v>
      </c>
      <c r="Z312" s="9">
        <v>47057.932000000001</v>
      </c>
      <c r="AA312" s="9">
        <v>45966.222000000002</v>
      </c>
      <c r="AB312" s="9">
        <v>47289.351999999999</v>
      </c>
      <c r="AC312" s="9">
        <v>45983.154000000002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8">
        <v>46143.387999999999</v>
      </c>
      <c r="G313" s="8">
        <v>47309.944000000003</v>
      </c>
      <c r="H313" s="8">
        <v>45838.205999999998</v>
      </c>
      <c r="I313" s="8">
        <v>45099.184000000001</v>
      </c>
      <c r="J313" s="8">
        <v>45534.834000000003</v>
      </c>
      <c r="K313" s="8">
        <v>45660.754000000001</v>
      </c>
      <c r="L313" s="8">
        <v>48265.896000000001</v>
      </c>
      <c r="M313" s="8">
        <v>53821.845999999998</v>
      </c>
      <c r="N313" s="8">
        <v>64382.116000000002</v>
      </c>
      <c r="O313" s="8">
        <v>70561.725999999995</v>
      </c>
      <c r="P313" s="8">
        <v>73313.266000000003</v>
      </c>
      <c r="Q313" s="8">
        <v>72464.592000000004</v>
      </c>
      <c r="R313" s="8">
        <v>66688.995999999999</v>
      </c>
      <c r="S313" s="8">
        <v>76458.088000000003</v>
      </c>
      <c r="T313" s="8">
        <v>75098.06</v>
      </c>
      <c r="U313" s="8">
        <v>71127.12</v>
      </c>
      <c r="V313" s="8">
        <v>66619.98</v>
      </c>
      <c r="W313" s="8">
        <v>57380.17</v>
      </c>
      <c r="X313" s="8">
        <v>51467.33</v>
      </c>
      <c r="Y313" s="8">
        <v>50114.97</v>
      </c>
      <c r="Z313" s="8">
        <v>50898.51</v>
      </c>
      <c r="AA313" s="8">
        <v>50153.08</v>
      </c>
      <c r="AB313" s="8">
        <v>48838.93</v>
      </c>
      <c r="AC313" s="8">
        <v>48471.28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9">
        <v>48894.41</v>
      </c>
      <c r="G314" s="9">
        <v>48810.5</v>
      </c>
      <c r="H314" s="9">
        <v>49221.13</v>
      </c>
      <c r="I314" s="9">
        <v>48158.5</v>
      </c>
      <c r="J314" s="9">
        <v>48987.91</v>
      </c>
      <c r="K314" s="9">
        <v>48536.74</v>
      </c>
      <c r="L314" s="9">
        <v>50690.55</v>
      </c>
      <c r="M314" s="9">
        <v>57483.82</v>
      </c>
      <c r="N314" s="9">
        <v>67030.63</v>
      </c>
      <c r="O314" s="9">
        <v>74659.100000000006</v>
      </c>
      <c r="P314" s="9">
        <v>76997.83</v>
      </c>
      <c r="Q314" s="9">
        <v>75229.33</v>
      </c>
      <c r="R314" s="9">
        <v>70939.22</v>
      </c>
      <c r="S314" s="9">
        <v>77689.62</v>
      </c>
      <c r="T314" s="9">
        <v>76852.7</v>
      </c>
      <c r="U314" s="9">
        <v>72544.740000000005</v>
      </c>
      <c r="V314" s="9">
        <v>66061.14</v>
      </c>
      <c r="W314" s="9">
        <v>59541.41</v>
      </c>
      <c r="X314" s="9">
        <v>53484.46</v>
      </c>
      <c r="Y314" s="9">
        <v>50997</v>
      </c>
      <c r="Z314" s="9">
        <v>49893.45</v>
      </c>
      <c r="AA314" s="9">
        <v>49039.31</v>
      </c>
      <c r="AB314" s="9">
        <v>49413.55</v>
      </c>
      <c r="AC314" s="9">
        <v>49054.68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8">
        <v>49319.69</v>
      </c>
      <c r="G315" s="8">
        <v>49927.02</v>
      </c>
      <c r="H315" s="8">
        <v>49674.33</v>
      </c>
      <c r="I315" s="8">
        <v>49519.33</v>
      </c>
      <c r="J315" s="8">
        <v>49456.77</v>
      </c>
      <c r="K315" s="8">
        <v>50588.02</v>
      </c>
      <c r="L315" s="8">
        <v>52585.05</v>
      </c>
      <c r="M315" s="8">
        <v>56177.55</v>
      </c>
      <c r="N315" s="8">
        <v>67171.7</v>
      </c>
      <c r="O315" s="8">
        <v>72522.37</v>
      </c>
      <c r="P315" s="8">
        <v>73919.17</v>
      </c>
      <c r="Q315" s="8">
        <v>72672.95</v>
      </c>
      <c r="R315" s="8">
        <v>65172.160000000003</v>
      </c>
      <c r="S315" s="8">
        <v>71739.7</v>
      </c>
      <c r="T315" s="8">
        <v>73119.312000000005</v>
      </c>
      <c r="U315" s="8">
        <v>70048.521999999997</v>
      </c>
      <c r="V315" s="8">
        <v>62869.915999999997</v>
      </c>
      <c r="W315" s="8">
        <v>57808.271999999997</v>
      </c>
      <c r="X315" s="8">
        <v>54612.512000000002</v>
      </c>
      <c r="Y315" s="8">
        <v>52972.976000000002</v>
      </c>
      <c r="Z315" s="8">
        <v>51285.591999999997</v>
      </c>
      <c r="AA315" s="8">
        <v>50615.345999999998</v>
      </c>
      <c r="AB315" s="8">
        <v>50753.421999999999</v>
      </c>
      <c r="AC315" s="8">
        <v>50315.368000000002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9">
        <v>49620.902000000002</v>
      </c>
      <c r="G316" s="9">
        <v>49918.942000000003</v>
      </c>
      <c r="H316" s="9">
        <v>49879.762000000002</v>
      </c>
      <c r="I316" s="9">
        <v>49916.512000000002</v>
      </c>
      <c r="J316" s="9">
        <v>49534.781999999999</v>
      </c>
      <c r="K316" s="9">
        <v>48404.192000000003</v>
      </c>
      <c r="L316" s="9">
        <v>49455.042000000001</v>
      </c>
      <c r="M316" s="9">
        <v>55683.697999999997</v>
      </c>
      <c r="N316" s="9">
        <v>65448.288</v>
      </c>
      <c r="O316" s="9">
        <v>70189.555999999997</v>
      </c>
      <c r="P316" s="9">
        <v>71850.326000000001</v>
      </c>
      <c r="Q316" s="9">
        <v>69852.3</v>
      </c>
      <c r="R316" s="9">
        <v>64723.29</v>
      </c>
      <c r="S316" s="9">
        <v>71765.005999999994</v>
      </c>
      <c r="T316" s="9">
        <v>71661.725999999995</v>
      </c>
      <c r="U316" s="9">
        <v>69702.402000000002</v>
      </c>
      <c r="V316" s="9">
        <v>65699.195999999996</v>
      </c>
      <c r="W316" s="9">
        <v>59363.332000000002</v>
      </c>
      <c r="X316" s="9">
        <v>52891.421999999999</v>
      </c>
      <c r="Y316" s="9">
        <v>50207.53</v>
      </c>
      <c r="Z316" s="9">
        <v>49132.845999999998</v>
      </c>
      <c r="AA316" s="9">
        <v>48054.16</v>
      </c>
      <c r="AB316" s="9">
        <v>49495.74</v>
      </c>
      <c r="AC316" s="9">
        <v>48782.582000000002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8">
        <v>49152.396000000001</v>
      </c>
      <c r="G317" s="8">
        <v>49844.39</v>
      </c>
      <c r="H317" s="8">
        <v>48379.29</v>
      </c>
      <c r="I317" s="8">
        <v>48009.02</v>
      </c>
      <c r="J317" s="8">
        <v>47222.993999999999</v>
      </c>
      <c r="K317" s="8">
        <v>47025.04</v>
      </c>
      <c r="L317" s="8">
        <v>47776.915999999997</v>
      </c>
      <c r="M317" s="8">
        <v>50037.266000000003</v>
      </c>
      <c r="N317" s="8">
        <v>52630.203999999998</v>
      </c>
      <c r="O317" s="8">
        <v>53908.383999999998</v>
      </c>
      <c r="P317" s="8">
        <v>54756.27</v>
      </c>
      <c r="Q317" s="8">
        <v>55476.743999999999</v>
      </c>
      <c r="R317" s="8">
        <v>52706.498</v>
      </c>
      <c r="S317" s="8">
        <v>54819.553999999996</v>
      </c>
      <c r="T317" s="8">
        <v>55152.737999999998</v>
      </c>
      <c r="U317" s="8">
        <v>54806.868000000002</v>
      </c>
      <c r="V317" s="8">
        <v>51829.447999999997</v>
      </c>
      <c r="W317" s="8">
        <v>48948.624000000003</v>
      </c>
      <c r="X317" s="8">
        <v>47893.07</v>
      </c>
      <c r="Y317" s="8">
        <v>46530.703999999998</v>
      </c>
      <c r="Z317" s="8">
        <v>46504.858</v>
      </c>
      <c r="AA317" s="8">
        <v>46179.714</v>
      </c>
      <c r="AB317" s="8">
        <v>47313.218000000001</v>
      </c>
      <c r="AC317" s="8">
        <v>47418.896000000001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9">
        <v>47651.88</v>
      </c>
      <c r="G318" s="9">
        <v>47537.383999999998</v>
      </c>
      <c r="H318" s="9">
        <v>47392.773999999998</v>
      </c>
      <c r="I318" s="9">
        <v>47522.194000000003</v>
      </c>
      <c r="J318" s="9">
        <v>47948.154000000002</v>
      </c>
      <c r="K318" s="9">
        <v>47384.31</v>
      </c>
      <c r="L318" s="9">
        <v>47284.11</v>
      </c>
      <c r="M318" s="9">
        <v>48066.86</v>
      </c>
      <c r="N318" s="9">
        <v>48333.394</v>
      </c>
      <c r="O318" s="9">
        <v>49222.277999999998</v>
      </c>
      <c r="P318" s="9">
        <v>49741.207999999999</v>
      </c>
      <c r="Q318" s="9">
        <v>50230.567999999999</v>
      </c>
      <c r="R318" s="9">
        <v>49798.658000000003</v>
      </c>
      <c r="S318" s="9">
        <v>50122.737999999998</v>
      </c>
      <c r="T318" s="9">
        <v>50141.273999999998</v>
      </c>
      <c r="U318" s="9">
        <v>50272.161999999997</v>
      </c>
      <c r="V318" s="9">
        <v>49075.053999999996</v>
      </c>
      <c r="W318" s="9">
        <v>48077.483999999997</v>
      </c>
      <c r="X318" s="9">
        <v>46915.303999999996</v>
      </c>
      <c r="Y318" s="9">
        <v>47029.724000000002</v>
      </c>
      <c r="Z318" s="9">
        <v>46440.288</v>
      </c>
      <c r="AA318" s="9">
        <v>45654.224000000002</v>
      </c>
      <c r="AB318" s="9">
        <v>46081.904000000002</v>
      </c>
      <c r="AC318" s="9">
        <v>46812.42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8">
        <v>46603.898000000001</v>
      </c>
      <c r="G319" s="8">
        <v>47183.553999999996</v>
      </c>
      <c r="H319" s="8">
        <v>47202.644</v>
      </c>
      <c r="I319" s="8">
        <v>46416.218000000001</v>
      </c>
      <c r="J319" s="8">
        <v>46950.864000000001</v>
      </c>
      <c r="K319" s="8">
        <v>48527.538</v>
      </c>
      <c r="L319" s="8">
        <v>49804.01</v>
      </c>
      <c r="M319" s="8">
        <v>54646.124000000003</v>
      </c>
      <c r="N319" s="8">
        <v>65891.356</v>
      </c>
      <c r="O319" s="8">
        <v>71283.97</v>
      </c>
      <c r="P319" s="8">
        <v>75071.008000000002</v>
      </c>
      <c r="Q319" s="8">
        <v>72039.093999999997</v>
      </c>
      <c r="R319" s="8">
        <v>63750.008000000002</v>
      </c>
      <c r="S319" s="8">
        <v>72355.495999999999</v>
      </c>
      <c r="T319" s="8">
        <v>72225.676000000007</v>
      </c>
      <c r="U319" s="8">
        <v>69241.706000000006</v>
      </c>
      <c r="V319" s="8">
        <v>68307.062000000005</v>
      </c>
      <c r="W319" s="8">
        <v>59888.59</v>
      </c>
      <c r="X319" s="8">
        <v>54975.703999999998</v>
      </c>
      <c r="Y319" s="8">
        <v>54562.79</v>
      </c>
      <c r="Z319" s="8">
        <v>51787.6</v>
      </c>
      <c r="AA319" s="8">
        <v>49287.11</v>
      </c>
      <c r="AB319" s="8">
        <v>48293.7</v>
      </c>
      <c r="AC319" s="8">
        <v>48870.64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9">
        <v>48104.756000000001</v>
      </c>
      <c r="G320" s="9">
        <v>49291.016000000003</v>
      </c>
      <c r="H320" s="9">
        <v>48156.25</v>
      </c>
      <c r="I320" s="9">
        <v>47650.7</v>
      </c>
      <c r="J320" s="9">
        <v>47550.925999999999</v>
      </c>
      <c r="K320" s="9">
        <v>49390.353999999999</v>
      </c>
      <c r="L320" s="9">
        <v>49517.45</v>
      </c>
      <c r="M320" s="9">
        <v>55369.106</v>
      </c>
      <c r="N320" s="9">
        <v>66540.462</v>
      </c>
      <c r="O320" s="9">
        <v>71679.87</v>
      </c>
      <c r="P320" s="9">
        <v>74600.881999999998</v>
      </c>
      <c r="Q320" s="9">
        <v>72741.039999999994</v>
      </c>
      <c r="R320" s="9">
        <v>65826.144</v>
      </c>
      <c r="S320" s="9">
        <v>74449.932000000001</v>
      </c>
      <c r="T320" s="9">
        <v>75743.983999999997</v>
      </c>
      <c r="U320" s="9">
        <v>73688.873999999996</v>
      </c>
      <c r="V320" s="9">
        <v>68239.89</v>
      </c>
      <c r="W320" s="9">
        <v>61032.472000000002</v>
      </c>
      <c r="X320" s="9">
        <v>56790.362000000001</v>
      </c>
      <c r="Y320" s="9">
        <v>55609.031999999999</v>
      </c>
      <c r="Z320" s="9">
        <v>55286.212</v>
      </c>
      <c r="AA320" s="9">
        <v>53088.542000000001</v>
      </c>
      <c r="AB320" s="9">
        <v>52342.667999999998</v>
      </c>
      <c r="AC320" s="9">
        <v>51222.936000000002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8">
        <v>50147.1</v>
      </c>
      <c r="G321" s="8">
        <v>51354.214</v>
      </c>
      <c r="H321" s="8">
        <v>50840.62</v>
      </c>
      <c r="I321" s="8">
        <v>49703.453999999998</v>
      </c>
      <c r="J321" s="8">
        <v>49566.864000000001</v>
      </c>
      <c r="K321" s="8">
        <v>49838.83</v>
      </c>
      <c r="L321" s="8">
        <v>52557.356</v>
      </c>
      <c r="M321" s="8">
        <v>58212.701999999997</v>
      </c>
      <c r="N321" s="8">
        <v>67851.335999999996</v>
      </c>
      <c r="O321" s="8">
        <v>76242.665999999997</v>
      </c>
      <c r="P321" s="8">
        <v>77853.952000000005</v>
      </c>
      <c r="Q321" s="8">
        <v>73721.172000000006</v>
      </c>
      <c r="R321" s="8">
        <v>67089.95</v>
      </c>
      <c r="S321" s="8">
        <v>75027.168000000005</v>
      </c>
      <c r="T321" s="8">
        <v>76584.39</v>
      </c>
      <c r="U321" s="8">
        <v>74136.05</v>
      </c>
      <c r="V321" s="8">
        <v>69447.456000000006</v>
      </c>
      <c r="W321" s="8">
        <v>61716.398000000001</v>
      </c>
      <c r="X321" s="8">
        <v>57072.625999999997</v>
      </c>
      <c r="Y321" s="8">
        <v>55144.58</v>
      </c>
      <c r="Z321" s="8">
        <v>52734.91</v>
      </c>
      <c r="AA321" s="8">
        <v>51462.18</v>
      </c>
      <c r="AB321" s="8">
        <v>51670.46</v>
      </c>
      <c r="AC321" s="8">
        <v>50938.758000000002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9">
        <v>50202.065999999999</v>
      </c>
      <c r="G322" s="9">
        <v>50427.786</v>
      </c>
      <c r="H322" s="9">
        <v>49770.805999999997</v>
      </c>
      <c r="I322" s="9">
        <v>48807.13</v>
      </c>
      <c r="J322" s="9">
        <v>48650.97</v>
      </c>
      <c r="K322" s="9">
        <v>49197.896000000001</v>
      </c>
      <c r="L322" s="9">
        <v>51152.466</v>
      </c>
      <c r="M322" s="9">
        <v>57541.086000000003</v>
      </c>
      <c r="N322" s="9">
        <v>69164.088000000003</v>
      </c>
      <c r="O322" s="9">
        <v>74340.245999999999</v>
      </c>
      <c r="P322" s="9">
        <v>77381.661999999997</v>
      </c>
      <c r="Q322" s="9">
        <v>75526.872000000003</v>
      </c>
      <c r="R322" s="9">
        <v>68155.762000000002</v>
      </c>
      <c r="S322" s="9">
        <v>76749.255999999994</v>
      </c>
      <c r="T322" s="9">
        <v>77906.971999999994</v>
      </c>
      <c r="U322" s="9">
        <v>75050.271999999997</v>
      </c>
      <c r="V322" s="9">
        <v>71303.508000000002</v>
      </c>
      <c r="W322" s="9">
        <v>63972.366000000002</v>
      </c>
      <c r="X322" s="9">
        <v>58677.82</v>
      </c>
      <c r="Y322" s="9">
        <v>55538.048000000003</v>
      </c>
      <c r="Z322" s="9">
        <v>54467.923999999999</v>
      </c>
      <c r="AA322" s="9">
        <v>51953.258000000002</v>
      </c>
      <c r="AB322" s="9">
        <v>53165.688000000002</v>
      </c>
      <c r="AC322" s="9">
        <v>52413.402000000002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8">
        <v>51699.898000000001</v>
      </c>
      <c r="G323" s="8">
        <v>51789.968000000001</v>
      </c>
      <c r="H323" s="8">
        <v>51062.387999999999</v>
      </c>
      <c r="I323" s="8">
        <v>50894.557999999997</v>
      </c>
      <c r="J323" s="8">
        <v>50651.767999999996</v>
      </c>
      <c r="K323" s="8">
        <v>51490.118000000002</v>
      </c>
      <c r="L323" s="8">
        <v>52964.718000000001</v>
      </c>
      <c r="M323" s="8">
        <v>58391.034</v>
      </c>
      <c r="N323" s="8">
        <v>68481.614000000001</v>
      </c>
      <c r="O323" s="8">
        <v>72870.604000000007</v>
      </c>
      <c r="P323" s="8">
        <v>75998.733999999997</v>
      </c>
      <c r="Q323" s="8">
        <v>74145.214000000007</v>
      </c>
      <c r="R323" s="8">
        <v>67692.957999999999</v>
      </c>
      <c r="S323" s="8">
        <v>74559.164000000004</v>
      </c>
      <c r="T323" s="8">
        <v>76560.953999999998</v>
      </c>
      <c r="U323" s="8">
        <v>73085.774000000005</v>
      </c>
      <c r="V323" s="8">
        <v>70028.67</v>
      </c>
      <c r="W323" s="8">
        <v>62435.565999999999</v>
      </c>
      <c r="X323" s="8">
        <v>57577.303999999996</v>
      </c>
      <c r="Y323" s="8">
        <v>56644.868000000002</v>
      </c>
      <c r="Z323" s="8">
        <v>56030.868000000002</v>
      </c>
      <c r="AA323" s="8">
        <v>54326.637999999999</v>
      </c>
      <c r="AB323" s="8">
        <v>52984.108</v>
      </c>
      <c r="AC323" s="8">
        <v>52304.932000000001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9">
        <v>52041.317999999999</v>
      </c>
      <c r="G324" s="9">
        <v>51647.874000000003</v>
      </c>
      <c r="H324" s="9">
        <v>50413.48</v>
      </c>
      <c r="I324" s="9">
        <v>50409.33</v>
      </c>
      <c r="J324" s="9">
        <v>50190.6</v>
      </c>
      <c r="K324" s="9">
        <v>50168.88</v>
      </c>
      <c r="L324" s="9">
        <v>49914.076000000001</v>
      </c>
      <c r="M324" s="9">
        <v>51870.84</v>
      </c>
      <c r="N324" s="9">
        <v>55786.228000000003</v>
      </c>
      <c r="O324" s="9">
        <v>57952.358</v>
      </c>
      <c r="P324" s="9">
        <v>60043.758000000002</v>
      </c>
      <c r="Q324" s="9">
        <v>59745.048000000003</v>
      </c>
      <c r="R324" s="9">
        <v>54394.741999999998</v>
      </c>
      <c r="S324" s="9">
        <v>59056.902000000002</v>
      </c>
      <c r="T324" s="9">
        <v>57543.671999999999</v>
      </c>
      <c r="U324" s="9">
        <v>55487.978000000003</v>
      </c>
      <c r="V324" s="9">
        <v>54804.928</v>
      </c>
      <c r="W324" s="9">
        <v>51406.548000000003</v>
      </c>
      <c r="X324" s="9">
        <v>49024.474000000002</v>
      </c>
      <c r="Y324" s="9">
        <v>48968.838000000003</v>
      </c>
      <c r="Z324" s="9">
        <v>49569.567999999999</v>
      </c>
      <c r="AA324" s="9">
        <v>48550.807999999997</v>
      </c>
      <c r="AB324" s="9">
        <v>50003.417999999998</v>
      </c>
      <c r="AC324" s="9">
        <v>50359.991999999998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8">
        <v>47999.438000000002</v>
      </c>
      <c r="G325" s="8">
        <v>48226.487999999998</v>
      </c>
      <c r="H325" s="8">
        <v>47744.417999999998</v>
      </c>
      <c r="I325" s="8">
        <v>47083.332000000002</v>
      </c>
      <c r="J325" s="8">
        <v>45757.737999999998</v>
      </c>
      <c r="K325" s="8">
        <v>46607.368000000002</v>
      </c>
      <c r="L325" s="8">
        <v>47413.847999999998</v>
      </c>
      <c r="M325" s="8">
        <v>48300.377999999997</v>
      </c>
      <c r="N325" s="8">
        <v>50489.877999999997</v>
      </c>
      <c r="O325" s="8">
        <v>50431.042000000001</v>
      </c>
      <c r="P325" s="8">
        <v>52310.767999999996</v>
      </c>
      <c r="Q325" s="8">
        <v>53026.36</v>
      </c>
      <c r="R325" s="8">
        <v>51841.35</v>
      </c>
      <c r="S325" s="8">
        <v>52315.53</v>
      </c>
      <c r="T325" s="8">
        <v>51655.624000000003</v>
      </c>
      <c r="U325" s="8">
        <v>51724.377999999997</v>
      </c>
      <c r="V325" s="8">
        <v>52205.298000000003</v>
      </c>
      <c r="W325" s="8">
        <v>50066.964</v>
      </c>
      <c r="X325" s="8">
        <v>49504.008000000002</v>
      </c>
      <c r="Y325" s="8">
        <v>48795.258000000002</v>
      </c>
      <c r="Z325" s="8">
        <v>48274.887999999999</v>
      </c>
      <c r="AA325" s="8">
        <v>48043.737999999998</v>
      </c>
      <c r="AB325" s="8">
        <v>48186.178</v>
      </c>
      <c r="AC325" s="8">
        <v>49058.171999999999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9">
        <v>48854.913999999997</v>
      </c>
      <c r="G326" s="9">
        <v>48571.057999999997</v>
      </c>
      <c r="H326" s="9">
        <v>47184.258000000002</v>
      </c>
      <c r="I326" s="9">
        <v>47794.998</v>
      </c>
      <c r="J326" s="9">
        <v>47694.815999999999</v>
      </c>
      <c r="K326" s="9">
        <v>48037.588000000003</v>
      </c>
      <c r="L326" s="9">
        <v>50482.374000000003</v>
      </c>
      <c r="M326" s="9">
        <v>56076.284</v>
      </c>
      <c r="N326" s="9">
        <v>67656.173999999999</v>
      </c>
      <c r="O326" s="9">
        <v>77704.81</v>
      </c>
      <c r="P326" s="9">
        <v>78335.922000000006</v>
      </c>
      <c r="Q326" s="9">
        <v>77753.38</v>
      </c>
      <c r="R326" s="9">
        <v>69859.850000000006</v>
      </c>
      <c r="S326" s="9">
        <v>77933.967999999993</v>
      </c>
      <c r="T326" s="9">
        <v>79929.17</v>
      </c>
      <c r="U326" s="9">
        <v>78107.16</v>
      </c>
      <c r="V326" s="9">
        <v>69133.148000000001</v>
      </c>
      <c r="W326" s="9">
        <v>59104.444000000003</v>
      </c>
      <c r="X326" s="9">
        <v>53081.902000000002</v>
      </c>
      <c r="Y326" s="9">
        <v>51427.946000000004</v>
      </c>
      <c r="Z326" s="9">
        <v>50193.385999999999</v>
      </c>
      <c r="AA326" s="9">
        <v>49606.375999999997</v>
      </c>
      <c r="AB326" s="9">
        <v>50214.625999999997</v>
      </c>
      <c r="AC326" s="9">
        <v>51490.675999999999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8">
        <v>50510.957999999999</v>
      </c>
      <c r="G327" s="8">
        <v>49861.845999999998</v>
      </c>
      <c r="H327" s="8">
        <v>50541.3</v>
      </c>
      <c r="I327" s="8">
        <v>49980.603999999999</v>
      </c>
      <c r="J327" s="8">
        <v>49103.044000000002</v>
      </c>
      <c r="K327" s="8">
        <v>50438.12</v>
      </c>
      <c r="L327" s="8">
        <v>51780.356</v>
      </c>
      <c r="M327" s="8">
        <v>57525.025999999998</v>
      </c>
      <c r="N327" s="8">
        <v>69940.305999999997</v>
      </c>
      <c r="O327" s="8">
        <v>75197.816000000006</v>
      </c>
      <c r="P327" s="8">
        <v>76256.682000000001</v>
      </c>
      <c r="Q327" s="8">
        <v>74645.982000000004</v>
      </c>
      <c r="R327" s="8">
        <v>66908.66</v>
      </c>
      <c r="S327" s="8">
        <v>72632.210000000006</v>
      </c>
      <c r="T327" s="8">
        <v>74807.888000000006</v>
      </c>
      <c r="U327" s="8">
        <v>73369.588000000003</v>
      </c>
      <c r="V327" s="8">
        <v>69359.592000000004</v>
      </c>
      <c r="W327" s="8">
        <v>61729.31</v>
      </c>
      <c r="X327" s="8">
        <v>57189.286</v>
      </c>
      <c r="Y327" s="8">
        <v>56499.428</v>
      </c>
      <c r="Z327" s="8">
        <v>55436.887999999999</v>
      </c>
      <c r="AA327" s="8">
        <v>52505.7</v>
      </c>
      <c r="AB327" s="8">
        <v>52127.88</v>
      </c>
      <c r="AC327" s="8">
        <v>52562.824000000001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9">
        <v>52996.934000000001</v>
      </c>
      <c r="G328" s="9">
        <v>53076.95</v>
      </c>
      <c r="H328" s="9">
        <v>52030.57</v>
      </c>
      <c r="I328" s="9">
        <v>52156.093999999997</v>
      </c>
      <c r="J328" s="9">
        <v>51461.343999999997</v>
      </c>
      <c r="K328" s="9">
        <v>52573.588000000003</v>
      </c>
      <c r="L328" s="9">
        <v>54267.26</v>
      </c>
      <c r="M328" s="9">
        <v>59314.955999999998</v>
      </c>
      <c r="N328" s="9">
        <v>69217.415999999997</v>
      </c>
      <c r="O328" s="9">
        <v>74345.254000000001</v>
      </c>
      <c r="P328" s="9">
        <v>75432.135999999999</v>
      </c>
      <c r="Q328" s="9">
        <v>72706.437999999995</v>
      </c>
      <c r="R328" s="9">
        <v>64292.322</v>
      </c>
      <c r="S328" s="9">
        <v>70859.741999999998</v>
      </c>
      <c r="T328" s="9">
        <v>74416.759999999995</v>
      </c>
      <c r="U328" s="9">
        <v>73005.58</v>
      </c>
      <c r="V328" s="9">
        <v>68838.2</v>
      </c>
      <c r="W328" s="9">
        <v>58316.338000000003</v>
      </c>
      <c r="X328" s="9">
        <v>52706.197999999997</v>
      </c>
      <c r="Y328" s="9">
        <v>50926.741999999998</v>
      </c>
      <c r="Z328" s="9">
        <v>50579.207999999999</v>
      </c>
      <c r="AA328" s="9">
        <v>50302.05</v>
      </c>
      <c r="AB328" s="9">
        <v>51154.523999999998</v>
      </c>
      <c r="AC328" s="9">
        <v>52286.144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8">
        <v>51102.841999999997</v>
      </c>
      <c r="G329" s="8">
        <v>50549.644</v>
      </c>
      <c r="H329" s="8">
        <v>50545.302000000003</v>
      </c>
      <c r="I329" s="8">
        <v>50381.59</v>
      </c>
      <c r="J329" s="8">
        <v>50488.1</v>
      </c>
      <c r="K329" s="8">
        <v>51607.284</v>
      </c>
      <c r="L329" s="8">
        <v>53318.1</v>
      </c>
      <c r="M329" s="8">
        <v>59316.815999999999</v>
      </c>
      <c r="N329" s="8">
        <v>67776.922000000006</v>
      </c>
      <c r="O329" s="8">
        <v>73243.835999999996</v>
      </c>
      <c r="P329" s="8">
        <v>76349.755999999994</v>
      </c>
      <c r="Q329" s="8">
        <v>73313.48</v>
      </c>
      <c r="R329" s="8">
        <v>65755.584000000003</v>
      </c>
      <c r="S329" s="8">
        <v>72879.822</v>
      </c>
      <c r="T329" s="8">
        <v>75460.483999999997</v>
      </c>
      <c r="U329" s="8">
        <v>75733.23</v>
      </c>
      <c r="V329" s="8">
        <v>69885.661999999997</v>
      </c>
      <c r="W329" s="8">
        <v>58426.612000000001</v>
      </c>
      <c r="X329" s="8">
        <v>52913.563999999998</v>
      </c>
      <c r="Y329" s="8">
        <v>51851.6</v>
      </c>
      <c r="Z329" s="8">
        <v>53167.624000000003</v>
      </c>
      <c r="AA329" s="8">
        <v>52355.398000000001</v>
      </c>
      <c r="AB329" s="8">
        <v>52480.423999999999</v>
      </c>
      <c r="AC329" s="8">
        <v>52626.993999999999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9">
        <v>52390.815999999999</v>
      </c>
      <c r="G330" s="9">
        <v>53363.065999999999</v>
      </c>
      <c r="H330" s="9">
        <v>52788.745999999999</v>
      </c>
      <c r="I330" s="9">
        <v>52440.326000000001</v>
      </c>
      <c r="J330" s="9">
        <v>51111.58</v>
      </c>
      <c r="K330" s="9">
        <v>49124.546000000002</v>
      </c>
      <c r="L330" s="9">
        <v>51607.896000000001</v>
      </c>
      <c r="M330" s="9">
        <v>58584.671999999999</v>
      </c>
      <c r="N330" s="9">
        <v>70866.682000000001</v>
      </c>
      <c r="O330" s="9">
        <v>78396.06</v>
      </c>
      <c r="P330" s="9">
        <v>78452.126000000004</v>
      </c>
      <c r="Q330" s="9">
        <v>76382.305999999997</v>
      </c>
      <c r="R330" s="9">
        <v>67630.165999999997</v>
      </c>
      <c r="S330" s="9">
        <v>77442.266000000003</v>
      </c>
      <c r="T330" s="9">
        <v>78880.072</v>
      </c>
      <c r="U330" s="9">
        <v>75461.186000000002</v>
      </c>
      <c r="V330" s="9">
        <v>70237.076000000001</v>
      </c>
      <c r="W330" s="9">
        <v>62129.872000000003</v>
      </c>
      <c r="X330" s="9">
        <v>55802.14</v>
      </c>
      <c r="Y330" s="9">
        <v>54003.22</v>
      </c>
      <c r="Z330" s="9">
        <v>53648.39</v>
      </c>
      <c r="AA330" s="9">
        <v>50917.1</v>
      </c>
      <c r="AB330" s="9">
        <v>52177.116000000002</v>
      </c>
      <c r="AC330" s="9">
        <v>52620.364000000001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8">
        <v>50749.58</v>
      </c>
      <c r="G331" s="8">
        <v>50109.396000000001</v>
      </c>
      <c r="H331" s="8">
        <v>51020.25</v>
      </c>
      <c r="I331" s="8">
        <v>49748.124000000003</v>
      </c>
      <c r="J331" s="8">
        <v>50085.07</v>
      </c>
      <c r="K331" s="8">
        <v>48836.17</v>
      </c>
      <c r="L331" s="8">
        <v>48991.65</v>
      </c>
      <c r="M331" s="8">
        <v>51876.14</v>
      </c>
      <c r="N331" s="8">
        <v>55441.83</v>
      </c>
      <c r="O331" s="8">
        <v>57565.214</v>
      </c>
      <c r="P331" s="8">
        <v>58824.158000000003</v>
      </c>
      <c r="Q331" s="8">
        <v>58043.167999999998</v>
      </c>
      <c r="R331" s="8">
        <v>54214.673999999999</v>
      </c>
      <c r="S331" s="8">
        <v>56857.631999999998</v>
      </c>
      <c r="T331" s="8">
        <v>56917.762000000002</v>
      </c>
      <c r="U331" s="8">
        <v>55781.993999999999</v>
      </c>
      <c r="V331" s="8">
        <v>55166.803999999996</v>
      </c>
      <c r="W331" s="8">
        <v>52418.05</v>
      </c>
      <c r="X331" s="8">
        <v>49041.216</v>
      </c>
      <c r="Y331" s="8">
        <v>48486.49</v>
      </c>
      <c r="Z331" s="8">
        <v>49162.239999999998</v>
      </c>
      <c r="AA331" s="8">
        <v>48070.415999999997</v>
      </c>
      <c r="AB331" s="8">
        <v>48828.93</v>
      </c>
      <c r="AC331" s="8">
        <v>49166.243999999999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9">
        <v>48744.639999999999</v>
      </c>
      <c r="G332" s="9">
        <v>47883.675999999999</v>
      </c>
      <c r="H332" s="9">
        <v>47475.97</v>
      </c>
      <c r="I332" s="9">
        <v>46963.06</v>
      </c>
      <c r="J332" s="9">
        <v>47147.724000000002</v>
      </c>
      <c r="K332" s="9">
        <v>47326.495999999999</v>
      </c>
      <c r="L332" s="9">
        <v>46651.26</v>
      </c>
      <c r="M332" s="9">
        <v>46838.41</v>
      </c>
      <c r="N332" s="9">
        <v>48059.46</v>
      </c>
      <c r="O332" s="9">
        <v>50267.612000000001</v>
      </c>
      <c r="P332" s="9">
        <v>51256.196000000004</v>
      </c>
      <c r="Q332" s="9">
        <v>51836.781999999999</v>
      </c>
      <c r="R332" s="9">
        <v>52074.671999999999</v>
      </c>
      <c r="S332" s="9">
        <v>52023.347999999998</v>
      </c>
      <c r="T332" s="9">
        <v>50971.652000000002</v>
      </c>
      <c r="U332" s="9">
        <v>51898.523999999998</v>
      </c>
      <c r="V332" s="9">
        <v>50427.836000000003</v>
      </c>
      <c r="W332" s="9">
        <v>49110.2</v>
      </c>
      <c r="X332" s="9">
        <v>47909.396000000001</v>
      </c>
      <c r="Y332" s="9">
        <v>48384.006000000001</v>
      </c>
      <c r="Z332" s="9">
        <v>47763.254000000001</v>
      </c>
      <c r="AA332" s="9">
        <v>47539.194000000003</v>
      </c>
      <c r="AB332" s="9">
        <v>47717.43</v>
      </c>
      <c r="AC332" s="9">
        <v>49165.663999999997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8">
        <v>47187.56</v>
      </c>
      <c r="G333" s="8">
        <v>47194.125999999997</v>
      </c>
      <c r="H333" s="8">
        <v>47314.55</v>
      </c>
      <c r="I333" s="8">
        <v>47155.82</v>
      </c>
      <c r="J333" s="8">
        <v>47300.65</v>
      </c>
      <c r="K333" s="8">
        <v>47907.46</v>
      </c>
      <c r="L333" s="8">
        <v>49527.866000000002</v>
      </c>
      <c r="M333" s="8">
        <v>54064.406000000003</v>
      </c>
      <c r="N333" s="8">
        <v>64677.292000000001</v>
      </c>
      <c r="O333" s="8">
        <v>69025.217999999993</v>
      </c>
      <c r="P333" s="8">
        <v>69813.072</v>
      </c>
      <c r="Q333" s="8">
        <v>70170.816000000006</v>
      </c>
      <c r="R333" s="8">
        <v>64143.781999999999</v>
      </c>
      <c r="S333" s="8">
        <v>72434.491999999998</v>
      </c>
      <c r="T333" s="8">
        <v>75329.539999999994</v>
      </c>
      <c r="U333" s="8">
        <v>72554.83</v>
      </c>
      <c r="V333" s="8">
        <v>69604.62</v>
      </c>
      <c r="W333" s="8">
        <v>62422.15</v>
      </c>
      <c r="X333" s="8">
        <v>56791.112000000001</v>
      </c>
      <c r="Y333" s="8">
        <v>54557.906000000003</v>
      </c>
      <c r="Z333" s="8">
        <v>52748.02</v>
      </c>
      <c r="AA333" s="8">
        <v>51740.856</v>
      </c>
      <c r="AB333" s="8">
        <v>53491.13</v>
      </c>
      <c r="AC333" s="8">
        <v>54584.485999999997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9">
        <v>53173.803999999996</v>
      </c>
      <c r="G334" s="9">
        <v>51993.696000000004</v>
      </c>
      <c r="H334" s="9">
        <v>52417.54</v>
      </c>
      <c r="I334" s="9">
        <v>51719.843999999997</v>
      </c>
      <c r="J334" s="9">
        <v>51784.18</v>
      </c>
      <c r="K334" s="9">
        <v>50356.593999999997</v>
      </c>
      <c r="L334" s="9">
        <v>50697.42</v>
      </c>
      <c r="M334" s="9">
        <v>56460.296000000002</v>
      </c>
      <c r="N334" s="9">
        <v>68032.601999999999</v>
      </c>
      <c r="O334" s="9">
        <v>74325.596000000005</v>
      </c>
      <c r="P334" s="9">
        <v>76553.755999999994</v>
      </c>
      <c r="Q334" s="9">
        <v>73901.755999999994</v>
      </c>
      <c r="R334" s="9">
        <v>68114.676000000007</v>
      </c>
      <c r="S334" s="9">
        <v>75628.782000000007</v>
      </c>
      <c r="T334" s="9">
        <v>75263.262000000002</v>
      </c>
      <c r="U334" s="9">
        <v>75387.817999999999</v>
      </c>
      <c r="V334" s="9">
        <v>70430.899999999994</v>
      </c>
      <c r="W334" s="9">
        <v>63578.98</v>
      </c>
      <c r="X334" s="9">
        <v>56783.360000000001</v>
      </c>
      <c r="Y334" s="9">
        <v>55786.553999999996</v>
      </c>
      <c r="Z334" s="9">
        <v>56633.69</v>
      </c>
      <c r="AA334" s="9">
        <v>54495.514000000003</v>
      </c>
      <c r="AB334" s="9">
        <v>53570.51</v>
      </c>
      <c r="AC334" s="9">
        <v>52417.45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8">
        <v>52065.182000000001</v>
      </c>
      <c r="G335" s="8">
        <v>51355.95</v>
      </c>
      <c r="H335" s="8">
        <v>51046.3</v>
      </c>
      <c r="I335" s="8">
        <v>51101.86</v>
      </c>
      <c r="J335" s="8">
        <v>50685.82</v>
      </c>
      <c r="K335" s="8">
        <v>50954.09</v>
      </c>
      <c r="L335" s="8">
        <v>53605.925999999999</v>
      </c>
      <c r="M335" s="8">
        <v>57942</v>
      </c>
      <c r="N335" s="8">
        <v>70679</v>
      </c>
      <c r="O335" s="8">
        <v>77918.559999999998</v>
      </c>
      <c r="P335" s="8">
        <v>78953.58</v>
      </c>
      <c r="Q335" s="8">
        <v>77580.460000000006</v>
      </c>
      <c r="R335" s="8">
        <v>71420.509999999995</v>
      </c>
      <c r="S335" s="8">
        <v>78118.176000000007</v>
      </c>
      <c r="T335" s="8">
        <v>79684.962</v>
      </c>
      <c r="U335" s="8">
        <v>75697.822</v>
      </c>
      <c r="V335" s="8">
        <v>71989.847999999998</v>
      </c>
      <c r="W335" s="8">
        <v>63965.93</v>
      </c>
      <c r="X335" s="8">
        <v>58224.103999999999</v>
      </c>
      <c r="Y335" s="8">
        <v>56035.237999999998</v>
      </c>
      <c r="Z335" s="8">
        <v>55430.374000000003</v>
      </c>
      <c r="AA335" s="8">
        <v>54382.75</v>
      </c>
      <c r="AB335" s="8">
        <v>53029.184000000001</v>
      </c>
      <c r="AC335" s="8">
        <v>53006.773999999998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9">
        <v>51673.815999999999</v>
      </c>
      <c r="G336" s="9">
        <v>50192.824000000001</v>
      </c>
      <c r="H336" s="9">
        <v>49936.097999999998</v>
      </c>
      <c r="I336" s="9">
        <v>49900.084000000003</v>
      </c>
      <c r="J336" s="9">
        <v>48541.254000000001</v>
      </c>
      <c r="K336" s="9">
        <v>49655.298000000003</v>
      </c>
      <c r="L336" s="9">
        <v>51126.81</v>
      </c>
      <c r="M336" s="9">
        <v>55719.33</v>
      </c>
      <c r="N336" s="9">
        <v>66588.83</v>
      </c>
      <c r="O336" s="9">
        <v>70849.64</v>
      </c>
      <c r="P336" s="9">
        <v>73875.796000000002</v>
      </c>
      <c r="Q336" s="9">
        <v>71490.080000000002</v>
      </c>
      <c r="R336" s="9">
        <v>65373.408000000003</v>
      </c>
      <c r="S336" s="9">
        <v>73669.596000000005</v>
      </c>
      <c r="T336" s="9">
        <v>72934.221999999994</v>
      </c>
      <c r="U336" s="9">
        <v>68838.804000000004</v>
      </c>
      <c r="V336" s="9">
        <v>66576.066000000006</v>
      </c>
      <c r="W336" s="9">
        <v>60414.733999999997</v>
      </c>
      <c r="X336" s="9">
        <v>55976.843999999997</v>
      </c>
      <c r="Y336" s="9">
        <v>53743.563999999998</v>
      </c>
      <c r="Z336" s="9">
        <v>53570.218000000001</v>
      </c>
      <c r="AA336" s="9">
        <v>50795.124000000003</v>
      </c>
      <c r="AB336" s="9">
        <v>50012.6</v>
      </c>
      <c r="AC336" s="9">
        <v>51007.074000000001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8">
        <v>50210.983999999997</v>
      </c>
      <c r="G337" s="8">
        <v>49623.453999999998</v>
      </c>
      <c r="H337" s="8">
        <v>49051.203999999998</v>
      </c>
      <c r="I337" s="8">
        <v>48266.618000000002</v>
      </c>
      <c r="J337" s="8">
        <v>48228.534</v>
      </c>
      <c r="K337" s="8">
        <v>47798.53</v>
      </c>
      <c r="L337" s="8">
        <v>49092.480000000003</v>
      </c>
      <c r="M337" s="8">
        <v>55397.36</v>
      </c>
      <c r="N337" s="8">
        <v>66457.936000000002</v>
      </c>
      <c r="O337" s="8">
        <v>71937.062000000005</v>
      </c>
      <c r="P337" s="8">
        <v>74303.08</v>
      </c>
      <c r="Q337" s="8">
        <v>72752.929999999993</v>
      </c>
      <c r="R337" s="8">
        <v>63659.694000000003</v>
      </c>
      <c r="S337" s="8">
        <v>70729.327999999994</v>
      </c>
      <c r="T337" s="8">
        <v>71881.33</v>
      </c>
      <c r="U337" s="8">
        <v>66500.75</v>
      </c>
      <c r="V337" s="8">
        <v>64512.46</v>
      </c>
      <c r="W337" s="8">
        <v>58133.353999999999</v>
      </c>
      <c r="X337" s="8">
        <v>53267.163999999997</v>
      </c>
      <c r="Y337" s="8">
        <v>51510.423999999999</v>
      </c>
      <c r="Z337" s="8">
        <v>50833.273999999998</v>
      </c>
      <c r="AA337" s="8">
        <v>49838.678</v>
      </c>
      <c r="AB337" s="8">
        <v>46005.364000000001</v>
      </c>
      <c r="AC337" s="8">
        <v>47237.972000000002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9">
        <v>47470.78</v>
      </c>
      <c r="G338" s="9">
        <v>47661.004000000001</v>
      </c>
      <c r="H338" s="9">
        <v>46148.288</v>
      </c>
      <c r="I338" s="9">
        <v>46890.694000000003</v>
      </c>
      <c r="J338" s="9">
        <v>45528.754000000001</v>
      </c>
      <c r="K338" s="9">
        <v>45300.154000000002</v>
      </c>
      <c r="L338" s="9">
        <v>45612.97</v>
      </c>
      <c r="M338" s="9">
        <v>47561.02</v>
      </c>
      <c r="N338" s="9">
        <v>51306.44</v>
      </c>
      <c r="O338" s="9">
        <v>54036.21</v>
      </c>
      <c r="P338" s="9">
        <v>53894.194000000003</v>
      </c>
      <c r="Q338" s="9">
        <v>54457.04</v>
      </c>
      <c r="R338" s="9">
        <v>51538.25</v>
      </c>
      <c r="S338" s="9">
        <v>53422.233999999997</v>
      </c>
      <c r="T338" s="9">
        <v>54785.98</v>
      </c>
      <c r="U338" s="9">
        <v>50586.82</v>
      </c>
      <c r="V338" s="9">
        <v>48199.794000000002</v>
      </c>
      <c r="W338" s="9">
        <v>47659.81</v>
      </c>
      <c r="X338" s="9">
        <v>46022.466</v>
      </c>
      <c r="Y338" s="9">
        <v>46445.54</v>
      </c>
      <c r="Z338" s="9">
        <v>46345.044000000002</v>
      </c>
      <c r="AA338" s="9">
        <v>46882.54</v>
      </c>
      <c r="AB338" s="9">
        <v>45858.76</v>
      </c>
      <c r="AC338" s="9">
        <v>46848.303999999996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8">
        <v>46170.29</v>
      </c>
      <c r="G339" s="8">
        <v>45049.616000000002</v>
      </c>
      <c r="H339" s="8">
        <v>44946.752</v>
      </c>
      <c r="I339" s="8">
        <v>45013.182000000001</v>
      </c>
      <c r="J339" s="8">
        <v>44636.612000000001</v>
      </c>
      <c r="K339" s="8">
        <v>44386.991999999998</v>
      </c>
      <c r="L339" s="8">
        <v>43851.05</v>
      </c>
      <c r="M339" s="8">
        <v>45591.48</v>
      </c>
      <c r="N339" s="8">
        <v>46757.4</v>
      </c>
      <c r="O339" s="8">
        <v>47742.584000000003</v>
      </c>
      <c r="P339" s="8">
        <v>48384.298000000003</v>
      </c>
      <c r="Q339" s="8">
        <v>49662.887999999999</v>
      </c>
      <c r="R339" s="8">
        <v>48561.491999999998</v>
      </c>
      <c r="S339" s="8">
        <v>48798.421999999999</v>
      </c>
      <c r="T339" s="8">
        <v>47915.858</v>
      </c>
      <c r="U339" s="8">
        <v>48358.987999999998</v>
      </c>
      <c r="V339" s="8">
        <v>47826.464</v>
      </c>
      <c r="W339" s="8">
        <v>48007.714</v>
      </c>
      <c r="X339" s="8">
        <v>47851.77</v>
      </c>
      <c r="Y339" s="8">
        <v>48549.03</v>
      </c>
      <c r="Z339" s="8">
        <v>48821.953999999998</v>
      </c>
      <c r="AA339" s="8">
        <v>47571.307999999997</v>
      </c>
      <c r="AB339" s="8">
        <v>47518.02</v>
      </c>
      <c r="AC339" s="8">
        <v>47223.313999999998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9">
        <v>46525.733999999997</v>
      </c>
      <c r="G340" s="9">
        <v>46009.635999999999</v>
      </c>
      <c r="H340" s="9">
        <v>45461.688000000002</v>
      </c>
      <c r="I340" s="9">
        <v>45009.303999999996</v>
      </c>
      <c r="J340" s="9">
        <v>44408.088000000003</v>
      </c>
      <c r="K340" s="9">
        <v>46223.504000000001</v>
      </c>
      <c r="L340" s="9">
        <v>47828.88</v>
      </c>
      <c r="M340" s="9">
        <v>55105.315999999999</v>
      </c>
      <c r="N340" s="9">
        <v>66000.161999999997</v>
      </c>
      <c r="O340" s="9">
        <v>71455.600000000006</v>
      </c>
      <c r="P340" s="9">
        <v>71254.414000000004</v>
      </c>
      <c r="Q340" s="9">
        <v>69620.487999999998</v>
      </c>
      <c r="R340" s="9">
        <v>63661.284</v>
      </c>
      <c r="S340" s="9">
        <v>70231.221999999994</v>
      </c>
      <c r="T340" s="9">
        <v>71234.703999999998</v>
      </c>
      <c r="U340" s="9">
        <v>72327.25</v>
      </c>
      <c r="V340" s="9">
        <v>68624.062000000005</v>
      </c>
      <c r="W340" s="9">
        <v>59432.508000000002</v>
      </c>
      <c r="X340" s="9">
        <v>53155.351999999999</v>
      </c>
      <c r="Y340" s="9">
        <v>50613.152000000002</v>
      </c>
      <c r="Z340" s="9">
        <v>50293.446000000004</v>
      </c>
      <c r="AA340" s="9">
        <v>49688.252</v>
      </c>
      <c r="AB340" s="9">
        <v>50883.946000000004</v>
      </c>
      <c r="AC340" s="9">
        <v>50225.334000000003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8">
        <v>49093.372000000003</v>
      </c>
      <c r="G341" s="8">
        <v>48223.576000000001</v>
      </c>
      <c r="H341" s="8">
        <v>47906.771999999997</v>
      </c>
      <c r="I341" s="8">
        <v>47776.152000000002</v>
      </c>
      <c r="J341" s="8">
        <v>46815.866000000002</v>
      </c>
      <c r="K341" s="8">
        <v>47920.802000000003</v>
      </c>
      <c r="L341" s="8">
        <v>49109.142</v>
      </c>
      <c r="M341" s="8">
        <v>54621.188000000002</v>
      </c>
      <c r="N341" s="8">
        <v>64063.781999999999</v>
      </c>
      <c r="O341" s="8">
        <v>70047.682000000001</v>
      </c>
      <c r="P341" s="8">
        <v>71325.289999999994</v>
      </c>
      <c r="Q341" s="8">
        <v>67451.02</v>
      </c>
      <c r="R341" s="8">
        <v>60395.074000000001</v>
      </c>
      <c r="S341" s="8">
        <v>68095.016000000003</v>
      </c>
      <c r="T341" s="8">
        <v>70402.576000000001</v>
      </c>
      <c r="U341" s="8">
        <v>66477.86</v>
      </c>
      <c r="V341" s="8">
        <v>62136.67</v>
      </c>
      <c r="W341" s="8">
        <v>56913.771999999997</v>
      </c>
      <c r="X341" s="8">
        <v>51927.701999999997</v>
      </c>
      <c r="Y341" s="8">
        <v>51031.171999999999</v>
      </c>
      <c r="Z341" s="8">
        <v>49661.462</v>
      </c>
      <c r="AA341" s="8">
        <v>47855.472000000002</v>
      </c>
      <c r="AB341" s="8">
        <v>47300.271999999997</v>
      </c>
      <c r="AC341" s="8">
        <v>47254.93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9">
        <v>46697.796000000002</v>
      </c>
      <c r="G342" s="9">
        <v>45428.714</v>
      </c>
      <c r="H342" s="9">
        <v>45296.663999999997</v>
      </c>
      <c r="I342" s="9">
        <v>45271.235999999997</v>
      </c>
      <c r="J342" s="9">
        <v>44543.504000000001</v>
      </c>
      <c r="K342" s="9">
        <v>44853.383999999998</v>
      </c>
      <c r="L342" s="9">
        <v>47662.993999999999</v>
      </c>
      <c r="M342" s="9">
        <v>52756.83</v>
      </c>
      <c r="N342" s="9">
        <v>62557.356</v>
      </c>
      <c r="O342" s="9">
        <v>67928.025999999998</v>
      </c>
      <c r="P342" s="9">
        <v>68206.495999999999</v>
      </c>
      <c r="Q342" s="9">
        <v>68156.581999999995</v>
      </c>
      <c r="R342" s="9">
        <v>61863.38</v>
      </c>
      <c r="S342" s="9">
        <v>69879.182000000001</v>
      </c>
      <c r="T342" s="9">
        <v>71097.279999999999</v>
      </c>
      <c r="U342" s="9">
        <v>69282.23</v>
      </c>
      <c r="V342" s="9">
        <v>65006.36</v>
      </c>
      <c r="W342" s="9">
        <v>57133.877999999997</v>
      </c>
      <c r="X342" s="9">
        <v>52489.482000000004</v>
      </c>
      <c r="Y342" s="9">
        <v>52287.366000000002</v>
      </c>
      <c r="Z342" s="9">
        <v>53031.082000000002</v>
      </c>
      <c r="AA342" s="9">
        <v>51422.305999999997</v>
      </c>
      <c r="AB342" s="9">
        <v>51910.406000000003</v>
      </c>
      <c r="AC342" s="9">
        <v>51707.21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8">
        <v>50864.351999999999</v>
      </c>
      <c r="G343" s="8">
        <v>50065.495999999999</v>
      </c>
      <c r="H343" s="8">
        <v>48729.707999999999</v>
      </c>
      <c r="I343" s="8">
        <v>48491.156000000003</v>
      </c>
      <c r="J343" s="8">
        <v>48535.214</v>
      </c>
      <c r="K343" s="8">
        <v>49080.273999999998</v>
      </c>
      <c r="L343" s="8">
        <v>50451.103999999999</v>
      </c>
      <c r="M343" s="8">
        <v>56772.436000000002</v>
      </c>
      <c r="N343" s="8">
        <v>67658.55</v>
      </c>
      <c r="O343" s="8">
        <v>74803.712</v>
      </c>
      <c r="P343" s="8">
        <v>75182.962</v>
      </c>
      <c r="Q343" s="8">
        <v>73151.7</v>
      </c>
      <c r="R343" s="8">
        <v>66767.516000000003</v>
      </c>
      <c r="S343" s="8">
        <v>74933.751999999993</v>
      </c>
      <c r="T343" s="8">
        <v>74576.52</v>
      </c>
      <c r="U343" s="8">
        <v>73590.850000000006</v>
      </c>
      <c r="V343" s="8">
        <v>71533.14</v>
      </c>
      <c r="W343" s="8">
        <v>63834.94</v>
      </c>
      <c r="X343" s="8">
        <v>58140.351999999999</v>
      </c>
      <c r="Y343" s="8">
        <v>56861.03</v>
      </c>
      <c r="Z343" s="8">
        <v>55134.633999999998</v>
      </c>
      <c r="AA343" s="8">
        <v>54407.4</v>
      </c>
      <c r="AB343" s="8">
        <v>53796.953999999998</v>
      </c>
      <c r="AC343" s="8">
        <v>52967.593999999997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9">
        <v>52630.315999999999</v>
      </c>
      <c r="G344" s="9">
        <v>51075.438000000002</v>
      </c>
      <c r="H344" s="9">
        <v>50703.625999999997</v>
      </c>
      <c r="I344" s="9">
        <v>50282.521999999997</v>
      </c>
      <c r="J344" s="9">
        <v>51383.915999999997</v>
      </c>
      <c r="K344" s="9">
        <v>50983.815999999999</v>
      </c>
      <c r="L344" s="9">
        <v>52567.406000000003</v>
      </c>
      <c r="M344" s="9">
        <v>58445.856</v>
      </c>
      <c r="N344" s="9">
        <v>68417.266000000003</v>
      </c>
      <c r="O344" s="9">
        <v>74561.296000000002</v>
      </c>
      <c r="P344" s="9">
        <v>75591.899999999994</v>
      </c>
      <c r="Q344" s="9">
        <v>74061.873999999996</v>
      </c>
      <c r="R344" s="9">
        <v>65564.138000000006</v>
      </c>
      <c r="S344" s="9">
        <v>71675.258000000002</v>
      </c>
      <c r="T344" s="9">
        <v>70744.740000000005</v>
      </c>
      <c r="U344" s="9">
        <v>70234.373999999996</v>
      </c>
      <c r="V344" s="9">
        <v>67787.191999999995</v>
      </c>
      <c r="W344" s="9">
        <v>57601.33</v>
      </c>
      <c r="X344" s="9">
        <v>54786.080000000002</v>
      </c>
      <c r="Y344" s="9">
        <v>53290.03</v>
      </c>
      <c r="Z344" s="9">
        <v>53834.03</v>
      </c>
      <c r="AA344" s="9">
        <v>53331.839999999997</v>
      </c>
      <c r="AB344" s="9">
        <v>52228.88</v>
      </c>
      <c r="AC344" s="9">
        <v>51187.23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8">
        <v>50542.27</v>
      </c>
      <c r="G345" s="8">
        <v>51252.639999999999</v>
      </c>
      <c r="H345" s="8">
        <v>50704.800000000003</v>
      </c>
      <c r="I345" s="8">
        <v>49310.98</v>
      </c>
      <c r="J345" s="8">
        <v>49706.87</v>
      </c>
      <c r="K345" s="8">
        <v>48578.02</v>
      </c>
      <c r="L345" s="8">
        <v>48438.559999999998</v>
      </c>
      <c r="M345" s="8">
        <v>50496.17</v>
      </c>
      <c r="N345" s="8">
        <v>54002.79</v>
      </c>
      <c r="O345" s="8">
        <v>55320.07</v>
      </c>
      <c r="P345" s="8">
        <v>55306.85</v>
      </c>
      <c r="Q345" s="8">
        <v>54387.839999999997</v>
      </c>
      <c r="R345" s="8">
        <v>51030.85</v>
      </c>
      <c r="S345" s="8">
        <v>53421.96</v>
      </c>
      <c r="T345" s="8">
        <v>54527.03</v>
      </c>
      <c r="U345" s="8">
        <v>51484.76</v>
      </c>
      <c r="V345" s="8">
        <v>50457.440000000002</v>
      </c>
      <c r="W345" s="8">
        <v>48008.07</v>
      </c>
      <c r="X345" s="8">
        <v>47459.46</v>
      </c>
      <c r="Y345" s="8">
        <v>47691.03</v>
      </c>
      <c r="Z345" s="8">
        <v>47047.89</v>
      </c>
      <c r="AA345" s="8">
        <v>46296.17</v>
      </c>
      <c r="AB345" s="8">
        <v>46185.67</v>
      </c>
      <c r="AC345" s="8">
        <v>46096.39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9">
        <v>45914.04</v>
      </c>
      <c r="G346" s="9">
        <v>45484.06</v>
      </c>
      <c r="H346" s="9">
        <v>45265.94</v>
      </c>
      <c r="I346" s="9">
        <v>45241.66</v>
      </c>
      <c r="J346" s="9">
        <v>44928.160000000003</v>
      </c>
      <c r="K346" s="9">
        <v>44616.13</v>
      </c>
      <c r="L346" s="9">
        <v>46107.59</v>
      </c>
      <c r="M346" s="9">
        <v>45679.07</v>
      </c>
      <c r="N346" s="9">
        <v>45941.38</v>
      </c>
      <c r="O346" s="9">
        <v>48010.1</v>
      </c>
      <c r="P346" s="9">
        <v>48025.45</v>
      </c>
      <c r="Q346" s="9">
        <v>49601.1</v>
      </c>
      <c r="R346" s="9">
        <v>49612.62</v>
      </c>
      <c r="S346" s="9">
        <v>49826.080000000002</v>
      </c>
      <c r="T346" s="9">
        <v>49698.239999999998</v>
      </c>
      <c r="U346" s="9">
        <v>48570.5</v>
      </c>
      <c r="V346" s="9">
        <v>47857.27</v>
      </c>
      <c r="W346" s="9">
        <v>46685.38</v>
      </c>
      <c r="X346" s="9">
        <v>46176.79</v>
      </c>
      <c r="Y346" s="9">
        <v>46159.89</v>
      </c>
      <c r="Z346" s="9">
        <v>45291.15</v>
      </c>
      <c r="AA346" s="9">
        <v>45897.63</v>
      </c>
      <c r="AB346" s="9">
        <v>46785.09</v>
      </c>
      <c r="AC346" s="9">
        <v>45968.38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8">
        <v>45127.93</v>
      </c>
      <c r="G347" s="8">
        <v>44296.71</v>
      </c>
      <c r="H347" s="8">
        <v>44046.01</v>
      </c>
      <c r="I347" s="8">
        <v>43943.02</v>
      </c>
      <c r="J347" s="8">
        <v>44466.85</v>
      </c>
      <c r="K347" s="8">
        <v>44983.03</v>
      </c>
      <c r="L347" s="8">
        <v>46714.7</v>
      </c>
      <c r="M347" s="8">
        <v>54476.56</v>
      </c>
      <c r="N347" s="8">
        <v>65727.03</v>
      </c>
      <c r="O347" s="8">
        <v>72754.460000000006</v>
      </c>
      <c r="P347" s="8">
        <v>74626.982000000004</v>
      </c>
      <c r="Q347" s="8">
        <v>73594.070000000007</v>
      </c>
      <c r="R347" s="8">
        <v>65597.584000000003</v>
      </c>
      <c r="S347" s="8">
        <v>74204.407999999996</v>
      </c>
      <c r="T347" s="8">
        <v>77018.22</v>
      </c>
      <c r="U347" s="8">
        <v>75672.95</v>
      </c>
      <c r="V347" s="8">
        <v>73315.17</v>
      </c>
      <c r="W347" s="8">
        <v>64188.49</v>
      </c>
      <c r="X347" s="8">
        <v>58485.053999999996</v>
      </c>
      <c r="Y347" s="8">
        <v>56313.338000000003</v>
      </c>
      <c r="Z347" s="8">
        <v>54887.444000000003</v>
      </c>
      <c r="AA347" s="8">
        <v>52975.358</v>
      </c>
      <c r="AB347" s="8">
        <v>53652.658000000003</v>
      </c>
      <c r="AC347" s="8">
        <v>52621.277999999998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9">
        <v>52554.088000000003</v>
      </c>
      <c r="G348" s="9">
        <v>51375.178</v>
      </c>
      <c r="H348" s="9">
        <v>51437.03</v>
      </c>
      <c r="I348" s="9">
        <v>51747.404000000002</v>
      </c>
      <c r="J348" s="9">
        <v>51033.451999999997</v>
      </c>
      <c r="K348" s="9">
        <v>51329.953999999998</v>
      </c>
      <c r="L348" s="9">
        <v>52167.724000000002</v>
      </c>
      <c r="M348" s="9">
        <v>58121.4</v>
      </c>
      <c r="N348" s="9">
        <v>70477.025999999998</v>
      </c>
      <c r="O348" s="9">
        <v>76904.104000000007</v>
      </c>
      <c r="P348" s="9">
        <v>77685.592000000004</v>
      </c>
      <c r="Q348" s="9">
        <v>73855.592000000004</v>
      </c>
      <c r="R348" s="9">
        <v>66482.631999999998</v>
      </c>
      <c r="S348" s="9">
        <v>74621.509999999995</v>
      </c>
      <c r="T348" s="9">
        <v>77296.33</v>
      </c>
      <c r="U348" s="9">
        <v>76732.423999999999</v>
      </c>
      <c r="V348" s="9">
        <v>72573.19</v>
      </c>
      <c r="W348" s="9">
        <v>64589.703999999998</v>
      </c>
      <c r="X348" s="9">
        <v>57319.385999999999</v>
      </c>
      <c r="Y348" s="9">
        <v>54608.71</v>
      </c>
      <c r="Z348" s="9">
        <v>55075.495999999999</v>
      </c>
      <c r="AA348" s="9">
        <v>52941.07</v>
      </c>
      <c r="AB348" s="9">
        <v>53110.834000000003</v>
      </c>
      <c r="AC348" s="9">
        <v>52570.063999999998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8">
        <v>51263.565999999999</v>
      </c>
      <c r="G349" s="8">
        <v>50929.758000000002</v>
      </c>
      <c r="H349" s="8">
        <v>49937.307999999997</v>
      </c>
      <c r="I349" s="8">
        <v>50137.487999999998</v>
      </c>
      <c r="J349" s="8">
        <v>50806.108</v>
      </c>
      <c r="K349" s="8">
        <v>51024.197999999997</v>
      </c>
      <c r="L349" s="8">
        <v>51538.538</v>
      </c>
      <c r="M349" s="8">
        <v>56997.423999999999</v>
      </c>
      <c r="N349" s="8">
        <v>69553.975999999995</v>
      </c>
      <c r="O349" s="8">
        <v>75945.78</v>
      </c>
      <c r="P349" s="8">
        <v>78569.725999999995</v>
      </c>
      <c r="Q349" s="8">
        <v>74706.559999999998</v>
      </c>
      <c r="R349" s="8">
        <v>66807.34</v>
      </c>
      <c r="S349" s="8">
        <v>75362.98</v>
      </c>
      <c r="T349" s="8">
        <v>77064.070000000007</v>
      </c>
      <c r="U349" s="8">
        <v>74375.92</v>
      </c>
      <c r="V349" s="8">
        <v>72294.45</v>
      </c>
      <c r="W349" s="8">
        <v>63793.417999999998</v>
      </c>
      <c r="X349" s="8">
        <v>58084.877999999997</v>
      </c>
      <c r="Y349" s="8">
        <v>57649.894</v>
      </c>
      <c r="Z349" s="8">
        <v>56488.387999999999</v>
      </c>
      <c r="AA349" s="8">
        <v>54463.442000000003</v>
      </c>
      <c r="AB349" s="8">
        <v>53972.444000000003</v>
      </c>
      <c r="AC349" s="8">
        <v>53328.478000000003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9">
        <v>52030.98</v>
      </c>
      <c r="G350" s="9">
        <v>52281.114000000001</v>
      </c>
      <c r="H350" s="9">
        <v>51908.582000000002</v>
      </c>
      <c r="I350" s="9">
        <v>51094.92</v>
      </c>
      <c r="J350" s="9">
        <v>50609.574000000001</v>
      </c>
      <c r="K350" s="9">
        <v>51378.608</v>
      </c>
      <c r="L350" s="9">
        <v>52222.288</v>
      </c>
      <c r="M350" s="9">
        <v>55848.093999999997</v>
      </c>
      <c r="N350" s="9">
        <v>67887.063999999998</v>
      </c>
      <c r="O350" s="9">
        <v>76662.974000000002</v>
      </c>
      <c r="P350" s="9">
        <v>80442.437999999995</v>
      </c>
      <c r="Q350" s="9">
        <v>79651.426000000007</v>
      </c>
      <c r="R350" s="9">
        <v>70078.703999999998</v>
      </c>
      <c r="S350" s="9">
        <v>79160.501999999993</v>
      </c>
      <c r="T350" s="9">
        <v>79670.106</v>
      </c>
      <c r="U350" s="9">
        <v>77733.706000000006</v>
      </c>
      <c r="V350" s="9">
        <v>72723.894</v>
      </c>
      <c r="W350" s="9">
        <v>64410.635999999999</v>
      </c>
      <c r="X350" s="9">
        <v>59032.338000000003</v>
      </c>
      <c r="Y350" s="9">
        <v>57342.807999999997</v>
      </c>
      <c r="Z350" s="9">
        <v>55927.472000000002</v>
      </c>
      <c r="AA350" s="9">
        <v>53690.667999999998</v>
      </c>
      <c r="AB350" s="9">
        <v>53326.502</v>
      </c>
      <c r="AC350" s="9">
        <v>53490.84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8">
        <v>51772.038</v>
      </c>
      <c r="G351" s="8">
        <v>51526.084000000003</v>
      </c>
      <c r="H351" s="8">
        <v>51213.724000000002</v>
      </c>
      <c r="I351" s="8">
        <v>50449.453999999998</v>
      </c>
      <c r="J351" s="8">
        <v>51781.394</v>
      </c>
      <c r="K351" s="8">
        <v>51227.95</v>
      </c>
      <c r="L351" s="8">
        <v>52623.093999999997</v>
      </c>
      <c r="M351" s="8">
        <v>58422.76</v>
      </c>
      <c r="N351" s="8">
        <v>70767.104000000007</v>
      </c>
      <c r="O351" s="8">
        <v>76893.144</v>
      </c>
      <c r="P351" s="8">
        <v>79557.517999999996</v>
      </c>
      <c r="Q351" s="8">
        <v>76769.804000000004</v>
      </c>
      <c r="R351" s="8">
        <v>69044.960000000006</v>
      </c>
      <c r="S351" s="8">
        <v>75052.998000000007</v>
      </c>
      <c r="T351" s="8">
        <v>75041.296000000002</v>
      </c>
      <c r="U351" s="8">
        <v>73808.957999999999</v>
      </c>
      <c r="V351" s="8">
        <v>69714.259999999995</v>
      </c>
      <c r="W351" s="8">
        <v>62439.127999999997</v>
      </c>
      <c r="X351" s="8">
        <v>55756.593999999997</v>
      </c>
      <c r="Y351" s="8">
        <v>55075.794000000002</v>
      </c>
      <c r="Z351" s="8">
        <v>54086.826000000001</v>
      </c>
      <c r="AA351" s="8">
        <v>52309.3</v>
      </c>
      <c r="AB351" s="8">
        <v>51125.56</v>
      </c>
      <c r="AC351" s="8">
        <v>51479.63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9">
        <v>51031.678</v>
      </c>
      <c r="G352" s="9">
        <v>51519.62</v>
      </c>
      <c r="H352" s="9">
        <v>50695.72</v>
      </c>
      <c r="I352" s="9">
        <v>50080.194000000003</v>
      </c>
      <c r="J352" s="9">
        <v>49884.38</v>
      </c>
      <c r="K352" s="9">
        <v>48681.995999999999</v>
      </c>
      <c r="L352" s="9">
        <v>48476.637999999999</v>
      </c>
      <c r="M352" s="9">
        <v>51313.35</v>
      </c>
      <c r="N352" s="9">
        <v>55532.606</v>
      </c>
      <c r="O352" s="9">
        <v>57130.77</v>
      </c>
      <c r="P352" s="9">
        <v>57812.347999999998</v>
      </c>
      <c r="Q352" s="9">
        <v>57302.96</v>
      </c>
      <c r="R352" s="9">
        <v>52848.07</v>
      </c>
      <c r="S352" s="9">
        <v>55905.83</v>
      </c>
      <c r="T352" s="9">
        <v>56002.36</v>
      </c>
      <c r="U352" s="9">
        <v>53312.464</v>
      </c>
      <c r="V352" s="9">
        <v>51247.404000000002</v>
      </c>
      <c r="W352" s="9">
        <v>50019.93</v>
      </c>
      <c r="X352" s="9">
        <v>48990.146000000001</v>
      </c>
      <c r="Y352" s="9">
        <v>48602.417999999998</v>
      </c>
      <c r="Z352" s="9">
        <v>48057.254000000001</v>
      </c>
      <c r="AA352" s="9">
        <v>47991.701999999997</v>
      </c>
      <c r="AB352" s="9">
        <v>47910.19</v>
      </c>
      <c r="AC352" s="9">
        <v>47612.55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8">
        <v>47864.26</v>
      </c>
      <c r="G353" s="8">
        <v>48509.87</v>
      </c>
      <c r="H353" s="8">
        <v>48243.805999999997</v>
      </c>
      <c r="I353" s="8">
        <v>47942.95</v>
      </c>
      <c r="J353" s="8">
        <v>47793.305999999997</v>
      </c>
      <c r="K353" s="8">
        <v>47255.228000000003</v>
      </c>
      <c r="L353" s="8">
        <v>47133.61</v>
      </c>
      <c r="M353" s="8">
        <v>47495.85</v>
      </c>
      <c r="N353" s="8">
        <v>47971.68</v>
      </c>
      <c r="O353" s="8">
        <v>49143.81</v>
      </c>
      <c r="P353" s="8">
        <v>50587.28</v>
      </c>
      <c r="Q353" s="8">
        <v>50462.04</v>
      </c>
      <c r="R353" s="8">
        <v>51439.17</v>
      </c>
      <c r="S353" s="8">
        <v>51904.29</v>
      </c>
      <c r="T353" s="8">
        <v>50468.05</v>
      </c>
      <c r="U353" s="8">
        <v>48935.37</v>
      </c>
      <c r="V353" s="8">
        <v>49164.35</v>
      </c>
      <c r="W353" s="8">
        <v>49742.64</v>
      </c>
      <c r="X353" s="8">
        <v>50151.23</v>
      </c>
      <c r="Y353" s="8">
        <v>49263.95</v>
      </c>
      <c r="Z353" s="8">
        <v>49227.05</v>
      </c>
      <c r="AA353" s="8">
        <v>48900.73</v>
      </c>
      <c r="AB353" s="8">
        <v>48689.23</v>
      </c>
      <c r="AC353" s="8">
        <v>47855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9">
        <v>48464.37</v>
      </c>
      <c r="G354" s="9">
        <v>48110.8</v>
      </c>
      <c r="H354" s="9">
        <v>47198.67</v>
      </c>
      <c r="I354" s="9">
        <v>46426.02</v>
      </c>
      <c r="J354" s="9">
        <v>47329.08</v>
      </c>
      <c r="K354" s="9">
        <v>49001.908000000003</v>
      </c>
      <c r="L354" s="9">
        <v>49271.57</v>
      </c>
      <c r="M354" s="9">
        <v>54490.995999999999</v>
      </c>
      <c r="N354" s="9">
        <v>65037.838000000003</v>
      </c>
      <c r="O354" s="9">
        <v>71263.56</v>
      </c>
      <c r="P354" s="9">
        <v>73918.679999999993</v>
      </c>
      <c r="Q354" s="9">
        <v>73019.899999999994</v>
      </c>
      <c r="R354" s="9">
        <v>65817.070000000007</v>
      </c>
      <c r="S354" s="9">
        <v>74883.25</v>
      </c>
      <c r="T354" s="9">
        <v>74848.83</v>
      </c>
      <c r="U354" s="9">
        <v>74103.67</v>
      </c>
      <c r="V354" s="9">
        <v>71979.600000000006</v>
      </c>
      <c r="W354" s="9">
        <v>64997.62</v>
      </c>
      <c r="X354" s="9">
        <v>57868.828000000001</v>
      </c>
      <c r="Y354" s="9">
        <v>56380.658000000003</v>
      </c>
      <c r="Z354" s="9">
        <v>55137.887999999999</v>
      </c>
      <c r="AA354" s="9">
        <v>54137.63</v>
      </c>
      <c r="AB354" s="9">
        <v>53517.77</v>
      </c>
      <c r="AC354" s="9">
        <v>53214.76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8">
        <v>51664.63</v>
      </c>
      <c r="G355" s="8">
        <v>52240.71</v>
      </c>
      <c r="H355" s="8">
        <v>51742.559999999998</v>
      </c>
      <c r="I355" s="8">
        <v>50695.040000000001</v>
      </c>
      <c r="J355" s="8">
        <v>50390.080000000002</v>
      </c>
      <c r="K355" s="8">
        <v>50654.8</v>
      </c>
      <c r="L355" s="8">
        <v>51965.3</v>
      </c>
      <c r="M355" s="8">
        <v>59633.53</v>
      </c>
      <c r="N355" s="8">
        <v>72312.28</v>
      </c>
      <c r="O355" s="8">
        <v>78133.7</v>
      </c>
      <c r="P355" s="8">
        <v>79242.929999999993</v>
      </c>
      <c r="Q355" s="8">
        <v>77416.02</v>
      </c>
      <c r="R355" s="8">
        <v>67990.86</v>
      </c>
      <c r="S355" s="8">
        <v>77665.494000000006</v>
      </c>
      <c r="T355" s="8">
        <v>79192.546000000002</v>
      </c>
      <c r="U355" s="8">
        <v>77619.813999999998</v>
      </c>
      <c r="V355" s="8">
        <v>71986.585999999996</v>
      </c>
      <c r="W355" s="8">
        <v>62847.343999999997</v>
      </c>
      <c r="X355" s="8">
        <v>57080.76</v>
      </c>
      <c r="Y355" s="8">
        <v>55434.074000000001</v>
      </c>
      <c r="Z355" s="8">
        <v>55180.874000000003</v>
      </c>
      <c r="AA355" s="8">
        <v>53189.144</v>
      </c>
      <c r="AB355" s="8">
        <v>50892.41</v>
      </c>
      <c r="AC355" s="8">
        <v>51126.964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9">
        <v>49745.228000000003</v>
      </c>
      <c r="G356" s="9">
        <v>49692.817999999999</v>
      </c>
      <c r="H356" s="9">
        <v>48274.682000000001</v>
      </c>
      <c r="I356" s="9">
        <v>48734.39</v>
      </c>
      <c r="J356" s="9">
        <v>49519.78</v>
      </c>
      <c r="K356" s="9">
        <v>48231.74</v>
      </c>
      <c r="L356" s="9">
        <v>49883.47</v>
      </c>
      <c r="M356" s="9">
        <v>55174.92</v>
      </c>
      <c r="N356" s="9">
        <v>65690.576000000001</v>
      </c>
      <c r="O356" s="9">
        <v>71674.516000000003</v>
      </c>
      <c r="P356" s="9">
        <v>72239.194000000003</v>
      </c>
      <c r="Q356" s="9">
        <v>71583.588000000003</v>
      </c>
      <c r="R356" s="9">
        <v>64885.976000000002</v>
      </c>
      <c r="S356" s="9">
        <v>71784.19</v>
      </c>
      <c r="T356" s="9">
        <v>71472.856</v>
      </c>
      <c r="U356" s="9">
        <v>69967.652000000002</v>
      </c>
      <c r="V356" s="9">
        <v>67152.59</v>
      </c>
      <c r="W356" s="9">
        <v>60045.777999999998</v>
      </c>
      <c r="X356" s="9">
        <v>55436.836000000003</v>
      </c>
      <c r="Y356" s="9">
        <v>52643.207999999999</v>
      </c>
      <c r="Z356" s="9">
        <v>52423.103999999999</v>
      </c>
      <c r="AA356" s="9">
        <v>50657.828000000001</v>
      </c>
      <c r="AB356" s="9">
        <v>50047.934000000001</v>
      </c>
      <c r="AC356" s="9">
        <v>50461.137999999999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8">
        <v>49409.298000000003</v>
      </c>
      <c r="G357" s="8">
        <v>48552.228000000003</v>
      </c>
      <c r="H357" s="8">
        <v>48435.338000000003</v>
      </c>
      <c r="I357" s="8">
        <v>48619.898000000001</v>
      </c>
      <c r="J357" s="8">
        <v>47451.917999999998</v>
      </c>
      <c r="K357" s="8">
        <v>47540.923999999999</v>
      </c>
      <c r="L357" s="8">
        <v>50269.167999999998</v>
      </c>
      <c r="M357" s="8">
        <v>54704.61</v>
      </c>
      <c r="N357" s="8">
        <v>66863.966</v>
      </c>
      <c r="O357" s="8">
        <v>73603.173999999999</v>
      </c>
      <c r="P357" s="8">
        <v>73186.038</v>
      </c>
      <c r="Q357" s="8">
        <v>70584.173999999999</v>
      </c>
      <c r="R357" s="8">
        <v>64708.336000000003</v>
      </c>
      <c r="S357" s="8">
        <v>68531.051999999996</v>
      </c>
      <c r="T357" s="8">
        <v>66430.236000000004</v>
      </c>
      <c r="U357" s="8">
        <v>62022.233999999997</v>
      </c>
      <c r="V357" s="8">
        <v>57924.98</v>
      </c>
      <c r="W357" s="8">
        <v>51141.682000000001</v>
      </c>
      <c r="X357" s="8">
        <v>47266.101999999999</v>
      </c>
      <c r="Y357" s="8">
        <v>46058.932000000001</v>
      </c>
      <c r="Z357" s="8">
        <v>45830.292000000001</v>
      </c>
      <c r="AA357" s="8">
        <v>44797.186000000002</v>
      </c>
      <c r="AB357" s="8">
        <v>43865.502</v>
      </c>
      <c r="AC357" s="8">
        <v>43628.324000000001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9">
        <v>43244.474000000002</v>
      </c>
      <c r="G358" s="9">
        <v>44584.358</v>
      </c>
      <c r="H358" s="9">
        <v>42987.561999999998</v>
      </c>
      <c r="I358" s="9">
        <v>43485.457999999999</v>
      </c>
      <c r="J358" s="9">
        <v>44445.434000000001</v>
      </c>
      <c r="K358" s="9">
        <v>41922.324000000001</v>
      </c>
      <c r="L358" s="9">
        <v>42196.54</v>
      </c>
      <c r="M358" s="9">
        <v>45982.074000000001</v>
      </c>
      <c r="N358" s="9">
        <v>52033.93</v>
      </c>
      <c r="O358" s="9">
        <v>58880.05</v>
      </c>
      <c r="P358" s="9">
        <v>62087.794000000002</v>
      </c>
      <c r="Q358" s="9">
        <v>60479.167999999998</v>
      </c>
      <c r="R358" s="9">
        <v>56255.142</v>
      </c>
      <c r="S358" s="9">
        <v>58483.61</v>
      </c>
      <c r="T358" s="9">
        <v>59009.966</v>
      </c>
      <c r="U358" s="9">
        <v>56759.464</v>
      </c>
      <c r="V358" s="9">
        <v>53395.866000000002</v>
      </c>
      <c r="W358" s="9">
        <v>48535.584000000003</v>
      </c>
      <c r="X358" s="9">
        <v>46182.194000000003</v>
      </c>
      <c r="Y358" s="9">
        <v>45871.233999999997</v>
      </c>
      <c r="Z358" s="9">
        <v>45809.593999999997</v>
      </c>
      <c r="AA358" s="9">
        <v>44041.364000000001</v>
      </c>
      <c r="AB358" s="9">
        <v>44040.824000000001</v>
      </c>
      <c r="AC358" s="9">
        <v>44088.974000000002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8">
        <v>44554.084000000003</v>
      </c>
      <c r="G359" s="8">
        <v>43584.194000000003</v>
      </c>
      <c r="H359" s="8">
        <v>42851.894</v>
      </c>
      <c r="I359" s="8">
        <v>41549.267999999996</v>
      </c>
      <c r="J359" s="8">
        <v>41670.173999999999</v>
      </c>
      <c r="K359" s="8">
        <v>41930.447999999997</v>
      </c>
      <c r="L359" s="8">
        <v>40851.453999999998</v>
      </c>
      <c r="M359" s="8">
        <v>41075.504000000001</v>
      </c>
      <c r="N359" s="8">
        <v>43558.82</v>
      </c>
      <c r="O359" s="8">
        <v>46324.667999999998</v>
      </c>
      <c r="P359" s="8">
        <v>47640.938000000002</v>
      </c>
      <c r="Q359" s="8">
        <v>48096.188000000002</v>
      </c>
      <c r="R359" s="8">
        <v>46052.748</v>
      </c>
      <c r="S359" s="8">
        <v>48098.608</v>
      </c>
      <c r="T359" s="8">
        <v>48482.832000000002</v>
      </c>
      <c r="U359" s="8">
        <v>47324.167999999998</v>
      </c>
      <c r="V359" s="8">
        <v>46488.788</v>
      </c>
      <c r="W359" s="8">
        <v>44764.404000000002</v>
      </c>
      <c r="X359" s="8">
        <v>44460.834000000003</v>
      </c>
      <c r="Y359" s="8">
        <v>44704.794000000002</v>
      </c>
      <c r="Z359" s="8">
        <v>44115.59</v>
      </c>
      <c r="AA359" s="8">
        <v>43880.65</v>
      </c>
      <c r="AB359" s="8">
        <v>43832.38</v>
      </c>
      <c r="AC359" s="8">
        <v>44390.34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9">
        <v>44866.106</v>
      </c>
      <c r="G360" s="9">
        <v>46298.93</v>
      </c>
      <c r="H360" s="9">
        <v>44867.466</v>
      </c>
      <c r="I360" s="9">
        <v>44582</v>
      </c>
      <c r="J360" s="9">
        <v>45088.93</v>
      </c>
      <c r="K360" s="9">
        <v>45021.120000000003</v>
      </c>
      <c r="L360" s="9">
        <v>44750.03</v>
      </c>
      <c r="M360" s="9">
        <v>45625.235999999997</v>
      </c>
      <c r="N360" s="9">
        <v>46182.15</v>
      </c>
      <c r="O360" s="9">
        <v>48037.947999999997</v>
      </c>
      <c r="P360" s="9">
        <v>49613.618000000002</v>
      </c>
      <c r="Q360" s="9">
        <v>49813.262000000002</v>
      </c>
      <c r="R360" s="9">
        <v>49306.131999999998</v>
      </c>
      <c r="S360" s="9">
        <v>50352.2</v>
      </c>
      <c r="T360" s="9">
        <v>50920.74</v>
      </c>
      <c r="U360" s="9">
        <v>48813.712</v>
      </c>
      <c r="V360" s="9">
        <v>48554.75</v>
      </c>
      <c r="W360" s="9">
        <v>47499.184000000001</v>
      </c>
      <c r="X360" s="9">
        <v>47404.28</v>
      </c>
      <c r="Y360" s="9">
        <v>47840.9</v>
      </c>
      <c r="Z360" s="9">
        <v>47414.91</v>
      </c>
      <c r="AA360" s="9">
        <v>46362.18</v>
      </c>
      <c r="AB360" s="9">
        <v>45797.41</v>
      </c>
      <c r="AC360" s="9">
        <v>46040.864000000001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8">
        <v>45628.055999999997</v>
      </c>
      <c r="G361" s="8">
        <v>45326.96</v>
      </c>
      <c r="H361" s="8">
        <v>45784.42</v>
      </c>
      <c r="I361" s="8">
        <v>46285.599999999999</v>
      </c>
      <c r="J361" s="8">
        <v>46594.61</v>
      </c>
      <c r="K361" s="8">
        <v>46461.91</v>
      </c>
      <c r="L361" s="8">
        <v>47743.33</v>
      </c>
      <c r="M361" s="8">
        <v>53928.97</v>
      </c>
      <c r="N361" s="8">
        <v>65597.320000000007</v>
      </c>
      <c r="O361" s="8">
        <v>69775.45</v>
      </c>
      <c r="P361" s="8">
        <v>71571.5</v>
      </c>
      <c r="Q361" s="8">
        <v>70900.573999999993</v>
      </c>
      <c r="R361" s="8">
        <v>65127.798000000003</v>
      </c>
      <c r="S361" s="8">
        <v>72989.525999999998</v>
      </c>
      <c r="T361" s="8">
        <v>74236.062000000005</v>
      </c>
      <c r="U361" s="8">
        <v>72061.055999999997</v>
      </c>
      <c r="V361" s="8">
        <v>68370.710000000006</v>
      </c>
      <c r="W361" s="8">
        <v>60925.69</v>
      </c>
      <c r="X361" s="8">
        <v>55743.4</v>
      </c>
      <c r="Y361" s="8">
        <v>54182.92</v>
      </c>
      <c r="Z361" s="8">
        <v>53576.99</v>
      </c>
      <c r="AA361" s="8">
        <v>50920.07</v>
      </c>
      <c r="AB361" s="8">
        <v>50484.639999999999</v>
      </c>
      <c r="AC361" s="8">
        <v>50132.77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9">
        <v>50227.78</v>
      </c>
      <c r="G362" s="9">
        <v>49804.480000000003</v>
      </c>
      <c r="H362" s="9">
        <v>48292.13</v>
      </c>
      <c r="I362" s="9">
        <v>48375.58</v>
      </c>
      <c r="J362" s="9">
        <v>47826.04</v>
      </c>
      <c r="K362" s="9">
        <v>48374.04</v>
      </c>
      <c r="L362" s="9">
        <v>50319.506000000001</v>
      </c>
      <c r="M362" s="9">
        <v>56094.63</v>
      </c>
      <c r="N362" s="9">
        <v>69272.66</v>
      </c>
      <c r="O362" s="9">
        <v>75411.453999999998</v>
      </c>
      <c r="P362" s="9">
        <v>76974.182000000001</v>
      </c>
      <c r="Q362" s="9">
        <v>74463.399999999994</v>
      </c>
      <c r="R362" s="9">
        <v>68702.597999999998</v>
      </c>
      <c r="S362" s="9">
        <v>75413.131999999998</v>
      </c>
      <c r="T362" s="9">
        <v>76017.440000000002</v>
      </c>
      <c r="U362" s="9">
        <v>76209.656000000003</v>
      </c>
      <c r="V362" s="9">
        <v>71994.148000000001</v>
      </c>
      <c r="W362" s="9">
        <v>61707.040000000001</v>
      </c>
      <c r="X362" s="9">
        <v>55218.627999999997</v>
      </c>
      <c r="Y362" s="9">
        <v>54217.014000000003</v>
      </c>
      <c r="Z362" s="9">
        <v>53129.654000000002</v>
      </c>
      <c r="AA362" s="9">
        <v>52243.025999999998</v>
      </c>
      <c r="AB362" s="9">
        <v>51884.027999999998</v>
      </c>
      <c r="AC362" s="9">
        <v>51891.203999999998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8">
        <v>50905.356</v>
      </c>
      <c r="G363" s="8">
        <v>51116.025999999998</v>
      </c>
      <c r="H363" s="8">
        <v>49555.5</v>
      </c>
      <c r="I363" s="8">
        <v>49758.9</v>
      </c>
      <c r="J363" s="8">
        <v>49298.9</v>
      </c>
      <c r="K363" s="8">
        <v>48556.9</v>
      </c>
      <c r="L363" s="8">
        <v>50740.38</v>
      </c>
      <c r="M363" s="8">
        <v>57255.078000000001</v>
      </c>
      <c r="N363" s="8">
        <v>67913.635999999999</v>
      </c>
      <c r="O363" s="8">
        <v>75298.665999999997</v>
      </c>
      <c r="P363" s="8">
        <v>75334.585999999996</v>
      </c>
      <c r="Q363" s="8">
        <v>72941.91</v>
      </c>
      <c r="R363" s="8">
        <v>66930.11</v>
      </c>
      <c r="S363" s="8">
        <v>74249</v>
      </c>
      <c r="T363" s="8">
        <v>76007.884000000005</v>
      </c>
      <c r="U363" s="8">
        <v>74078.288</v>
      </c>
      <c r="V363" s="8">
        <v>70232.538</v>
      </c>
      <c r="W363" s="8">
        <v>62462.951999999997</v>
      </c>
      <c r="X363" s="8">
        <v>57359.434000000001</v>
      </c>
      <c r="Y363" s="8">
        <v>55763.603999999999</v>
      </c>
      <c r="Z363" s="8">
        <v>55428.495999999999</v>
      </c>
      <c r="AA363" s="8">
        <v>53947.98</v>
      </c>
      <c r="AB363" s="8">
        <v>52125.919999999998</v>
      </c>
      <c r="AC363" s="8">
        <v>52101.1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9">
        <v>51539.46</v>
      </c>
      <c r="G364" s="9">
        <v>50995.953999999998</v>
      </c>
      <c r="H364" s="9">
        <v>51992.684000000001</v>
      </c>
      <c r="I364" s="9">
        <v>51226.724000000002</v>
      </c>
      <c r="J364" s="9">
        <v>50856.358</v>
      </c>
      <c r="K364" s="9">
        <v>50920.273999999998</v>
      </c>
      <c r="L364" s="9">
        <v>52989.05</v>
      </c>
      <c r="M364" s="9">
        <v>58287.55</v>
      </c>
      <c r="N364" s="9">
        <v>68685.41</v>
      </c>
      <c r="O364" s="9">
        <v>75231.563999999998</v>
      </c>
      <c r="P364" s="9">
        <v>77299.114000000001</v>
      </c>
      <c r="Q364" s="9">
        <v>75175.164000000004</v>
      </c>
      <c r="R364" s="9">
        <v>69409.356</v>
      </c>
      <c r="S364" s="9">
        <v>75165.73</v>
      </c>
      <c r="T364" s="9">
        <v>75618.758000000002</v>
      </c>
      <c r="U364" s="9">
        <v>72137.995999999999</v>
      </c>
      <c r="V364" s="9">
        <v>68016.36</v>
      </c>
      <c r="W364" s="9">
        <v>59875.94</v>
      </c>
      <c r="X364" s="9">
        <v>55211.31</v>
      </c>
      <c r="Y364" s="9">
        <v>55729.63</v>
      </c>
      <c r="Z364" s="9">
        <v>56278.62</v>
      </c>
      <c r="AA364" s="9">
        <v>54550.64</v>
      </c>
      <c r="AB364" s="9">
        <v>53068.89</v>
      </c>
      <c r="AC364" s="9">
        <v>52200.49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8">
        <v>51731.91</v>
      </c>
      <c r="G365" s="8">
        <v>51226.65</v>
      </c>
      <c r="H365" s="8">
        <v>50535.4</v>
      </c>
      <c r="I365" s="8">
        <v>51300.800000000003</v>
      </c>
      <c r="J365" s="8">
        <v>50500.63</v>
      </c>
      <c r="K365" s="8">
        <v>51023.83</v>
      </c>
      <c r="L365" s="8">
        <v>53423.68</v>
      </c>
      <c r="M365" s="8">
        <v>57816.9</v>
      </c>
      <c r="N365" s="8">
        <v>68749.899999999994</v>
      </c>
      <c r="O365" s="8">
        <v>72830.820000000007</v>
      </c>
      <c r="P365" s="8">
        <v>75379.23</v>
      </c>
      <c r="Q365" s="8">
        <v>73387.53</v>
      </c>
      <c r="R365" s="8">
        <v>66726.16</v>
      </c>
      <c r="S365" s="8">
        <v>73064.843999999997</v>
      </c>
      <c r="T365" s="8">
        <v>72837.313999999998</v>
      </c>
      <c r="U365" s="8">
        <v>69461.350000000006</v>
      </c>
      <c r="V365" s="8">
        <v>65203.519999999997</v>
      </c>
      <c r="W365" s="8">
        <v>58259.116000000002</v>
      </c>
      <c r="X365" s="8">
        <v>53894.737999999998</v>
      </c>
      <c r="Y365" s="8">
        <v>52363.644</v>
      </c>
      <c r="Z365" s="8">
        <v>52259.934000000001</v>
      </c>
      <c r="AA365" s="8">
        <v>51465.197999999997</v>
      </c>
      <c r="AB365" s="8">
        <v>50775.542000000001</v>
      </c>
      <c r="AC365" s="8">
        <v>51047.02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9">
        <v>50949.46</v>
      </c>
      <c r="G366" s="9">
        <v>50240.14</v>
      </c>
      <c r="H366" s="9">
        <v>50836.34</v>
      </c>
      <c r="I366" s="9">
        <v>49118.36</v>
      </c>
      <c r="J366" s="9">
        <v>48850.1</v>
      </c>
      <c r="K366" s="9">
        <v>48429.18</v>
      </c>
      <c r="L366" s="9">
        <v>49604.75</v>
      </c>
      <c r="M366" s="9">
        <v>50232.49</v>
      </c>
      <c r="N366" s="9">
        <v>53327.22</v>
      </c>
      <c r="O366" s="9">
        <v>56680.480000000003</v>
      </c>
      <c r="P366" s="9">
        <v>56479.14</v>
      </c>
      <c r="Q366" s="9">
        <v>55840.51</v>
      </c>
      <c r="R366" s="9">
        <v>53321.59</v>
      </c>
      <c r="S366" s="9">
        <v>55922.794000000002</v>
      </c>
      <c r="T366" s="9">
        <v>55338.588000000003</v>
      </c>
      <c r="U366" s="9">
        <v>55728.688000000002</v>
      </c>
      <c r="V366" s="9">
        <v>52355.519999999997</v>
      </c>
      <c r="W366" s="9">
        <v>50213.216</v>
      </c>
      <c r="X366" s="9">
        <v>49424.233999999997</v>
      </c>
      <c r="Y366" s="9">
        <v>49052.834000000003</v>
      </c>
      <c r="Z366" s="9">
        <v>48665.453999999998</v>
      </c>
      <c r="AA366" s="9">
        <v>48031.843999999997</v>
      </c>
      <c r="AB366" s="9">
        <v>46988.02</v>
      </c>
      <c r="AC366" s="9">
        <v>46958.163999999997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8">
        <v>47387.54</v>
      </c>
      <c r="G367" s="8">
        <v>46784.28</v>
      </c>
      <c r="H367" s="8">
        <v>46464.1</v>
      </c>
      <c r="I367" s="8">
        <v>46774.41</v>
      </c>
      <c r="J367" s="8">
        <v>45827.767999999996</v>
      </c>
      <c r="K367" s="8">
        <v>45623.004000000001</v>
      </c>
      <c r="L367" s="8">
        <v>45110.474000000002</v>
      </c>
      <c r="M367" s="8">
        <v>43224.77</v>
      </c>
      <c r="N367" s="8">
        <v>41842.608</v>
      </c>
      <c r="O367" s="8">
        <v>43154.313999999998</v>
      </c>
      <c r="P367" s="8">
        <v>43504.498</v>
      </c>
      <c r="Q367" s="8">
        <v>44626.777999999998</v>
      </c>
      <c r="R367" s="8">
        <v>43330.06</v>
      </c>
      <c r="S367" s="8">
        <v>43731.91</v>
      </c>
      <c r="T367" s="8">
        <v>44502.18</v>
      </c>
      <c r="U367" s="8">
        <v>45411.71</v>
      </c>
      <c r="V367" s="8">
        <v>43387.016000000003</v>
      </c>
      <c r="W367" s="8">
        <v>41781.14</v>
      </c>
      <c r="X367" s="8">
        <v>39940.980000000003</v>
      </c>
      <c r="Y367" s="8">
        <v>40239.322</v>
      </c>
      <c r="Z367" s="8">
        <v>40247.06</v>
      </c>
      <c r="AA367" s="8">
        <v>39867.89</v>
      </c>
      <c r="AB367" s="8">
        <v>41287.620000000003</v>
      </c>
      <c r="AC367" s="8">
        <v>40464.76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9">
        <v>41157.46</v>
      </c>
      <c r="G368" s="9">
        <v>40193.79</v>
      </c>
      <c r="H368" s="9">
        <v>39748.43</v>
      </c>
      <c r="I368" s="9">
        <v>40016.120000000003</v>
      </c>
      <c r="J368" s="9">
        <v>39984.47</v>
      </c>
      <c r="K368" s="9">
        <v>40555.410000000003</v>
      </c>
      <c r="L368" s="9">
        <v>42025.03</v>
      </c>
      <c r="M368" s="9">
        <v>46563.66</v>
      </c>
      <c r="N368" s="9">
        <v>58772.44</v>
      </c>
      <c r="O368" s="9">
        <v>64644.59</v>
      </c>
      <c r="P368" s="9">
        <v>69434.03</v>
      </c>
      <c r="Q368" s="9">
        <v>68604.58</v>
      </c>
      <c r="R368" s="9">
        <v>63139.8</v>
      </c>
      <c r="S368" s="9">
        <v>71404.87</v>
      </c>
      <c r="T368" s="9">
        <v>73440.19</v>
      </c>
      <c r="U368" s="9">
        <v>70602.28</v>
      </c>
      <c r="V368" s="9">
        <v>65900.100000000006</v>
      </c>
      <c r="W368" s="9">
        <v>59772.68</v>
      </c>
      <c r="X368" s="9">
        <v>53773.599999999999</v>
      </c>
      <c r="Y368" s="9">
        <v>52426.75</v>
      </c>
      <c r="Z368" s="9">
        <v>52613.644</v>
      </c>
      <c r="AA368" s="9">
        <v>51764.58</v>
      </c>
      <c r="AB368" s="9">
        <v>50381.504000000001</v>
      </c>
      <c r="AC368" s="9">
        <v>50855.834000000003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8">
        <v>49036.936000000002</v>
      </c>
      <c r="G369" s="8">
        <v>48915.94</v>
      </c>
      <c r="H369" s="8">
        <v>48161.64</v>
      </c>
      <c r="I369" s="8">
        <v>47649.93</v>
      </c>
      <c r="J369" s="8">
        <v>48652.13</v>
      </c>
      <c r="K369" s="8">
        <v>47658.96</v>
      </c>
      <c r="L369" s="8">
        <v>50610.46</v>
      </c>
      <c r="M369" s="8">
        <v>57343.91</v>
      </c>
      <c r="N369" s="8">
        <v>67686.53</v>
      </c>
      <c r="O369" s="8">
        <v>74645.3</v>
      </c>
      <c r="P369" s="8">
        <v>77067.22</v>
      </c>
      <c r="Q369" s="8">
        <v>75225.728000000003</v>
      </c>
      <c r="R369" s="8">
        <v>67599.482000000004</v>
      </c>
      <c r="S369" s="8">
        <v>75777.001999999993</v>
      </c>
      <c r="T369" s="8">
        <v>77866.38</v>
      </c>
      <c r="U369" s="8">
        <v>76515.56</v>
      </c>
      <c r="V369" s="8">
        <v>72192.45</v>
      </c>
      <c r="W369" s="8">
        <v>64897.057999999997</v>
      </c>
      <c r="X369" s="8">
        <v>60541.284</v>
      </c>
      <c r="Y369" s="8">
        <v>59683.14</v>
      </c>
      <c r="Z369" s="8">
        <v>57945.044000000002</v>
      </c>
      <c r="AA369" s="8">
        <v>53855.334000000003</v>
      </c>
      <c r="AB369" s="8">
        <v>54796.58</v>
      </c>
      <c r="AC369" s="8">
        <v>55243.218000000001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9">
        <v>54527.425999999999</v>
      </c>
      <c r="G370" s="9">
        <v>54301.553999999996</v>
      </c>
      <c r="H370" s="9">
        <v>52555.411999999997</v>
      </c>
      <c r="I370" s="9">
        <v>52741.438000000002</v>
      </c>
      <c r="J370" s="9">
        <v>52341.514000000003</v>
      </c>
      <c r="K370" s="9">
        <v>52415.038</v>
      </c>
      <c r="L370" s="9">
        <v>53397.35</v>
      </c>
      <c r="M370" s="9">
        <v>59570.35</v>
      </c>
      <c r="N370" s="9">
        <v>70853.736000000004</v>
      </c>
      <c r="O370" s="9">
        <v>76983.8</v>
      </c>
      <c r="P370" s="9">
        <v>79476.09</v>
      </c>
      <c r="Q370" s="9">
        <v>77656.009999999995</v>
      </c>
      <c r="R370" s="9">
        <v>70001.957999999999</v>
      </c>
      <c r="S370" s="9">
        <v>76597.148000000001</v>
      </c>
      <c r="T370" s="9">
        <v>77630.8</v>
      </c>
      <c r="U370" s="9">
        <v>74349.490000000005</v>
      </c>
      <c r="V370" s="9">
        <v>70687.990000000005</v>
      </c>
      <c r="W370" s="9">
        <v>63597.472000000002</v>
      </c>
      <c r="X370" s="9">
        <v>58675.898000000001</v>
      </c>
      <c r="Y370" s="9">
        <v>57285.423999999999</v>
      </c>
      <c r="Z370" s="9">
        <v>56538.614000000001</v>
      </c>
      <c r="AA370" s="9">
        <v>56450.553999999996</v>
      </c>
      <c r="AB370" s="9">
        <v>55416.624000000003</v>
      </c>
      <c r="AC370" s="9">
        <v>54951.788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8">
        <v>54864.817999999999</v>
      </c>
      <c r="G371" s="8">
        <v>55151.834000000003</v>
      </c>
      <c r="H371" s="8">
        <v>53482.874000000003</v>
      </c>
      <c r="I371" s="8">
        <v>53297.616000000002</v>
      </c>
      <c r="J371" s="8">
        <v>53768.201999999997</v>
      </c>
      <c r="K371" s="8">
        <v>53677.574000000001</v>
      </c>
      <c r="L371" s="8">
        <v>54295.124000000003</v>
      </c>
      <c r="M371" s="8">
        <v>60668.31</v>
      </c>
      <c r="N371" s="8">
        <v>70766.775999999998</v>
      </c>
      <c r="O371" s="8">
        <v>76515.838000000003</v>
      </c>
      <c r="P371" s="8">
        <v>78540.423999999999</v>
      </c>
      <c r="Q371" s="8">
        <v>75904.058000000005</v>
      </c>
      <c r="R371" s="8">
        <v>67758.072</v>
      </c>
      <c r="S371" s="8">
        <v>76348.91</v>
      </c>
      <c r="T371" s="8">
        <v>77315.885999999999</v>
      </c>
      <c r="U371" s="8">
        <v>75595.61</v>
      </c>
      <c r="V371" s="8">
        <v>72648.944000000003</v>
      </c>
      <c r="W371" s="8">
        <v>63294.15</v>
      </c>
      <c r="X371" s="8">
        <v>57704.52</v>
      </c>
      <c r="Y371" s="8">
        <v>56254.96</v>
      </c>
      <c r="Z371" s="8">
        <v>55779.89</v>
      </c>
      <c r="AA371" s="8">
        <v>53642.54</v>
      </c>
      <c r="AB371" s="8">
        <v>52483.05</v>
      </c>
      <c r="AC371" s="8">
        <v>52739.51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9">
        <v>51557.37</v>
      </c>
      <c r="G372" s="9">
        <v>50945.55</v>
      </c>
      <c r="H372" s="9">
        <v>50767.45</v>
      </c>
      <c r="I372" s="9">
        <v>50124.66</v>
      </c>
      <c r="J372" s="9">
        <v>49720.34</v>
      </c>
      <c r="K372" s="9">
        <v>48983.42</v>
      </c>
      <c r="L372" s="9">
        <v>50888.13</v>
      </c>
      <c r="M372" s="9">
        <v>58272.639999999999</v>
      </c>
      <c r="N372" s="9">
        <v>70141.710000000006</v>
      </c>
      <c r="O372" s="9">
        <v>76564.06</v>
      </c>
      <c r="P372" s="9">
        <v>78240.850000000006</v>
      </c>
      <c r="Q372" s="9">
        <v>75471.37</v>
      </c>
      <c r="R372" s="9">
        <v>67601.100000000006</v>
      </c>
      <c r="S372" s="9">
        <v>75249.8</v>
      </c>
      <c r="T372" s="9">
        <v>75618.19</v>
      </c>
      <c r="U372" s="9">
        <v>73840.03</v>
      </c>
      <c r="V372" s="9">
        <v>69599.360000000001</v>
      </c>
      <c r="W372" s="9">
        <v>62523.38</v>
      </c>
      <c r="X372" s="9">
        <v>57234.55</v>
      </c>
      <c r="Y372" s="9">
        <v>55532.99</v>
      </c>
      <c r="Z372" s="9">
        <v>55118.01</v>
      </c>
      <c r="AA372" s="9">
        <v>54321.19</v>
      </c>
      <c r="AB372" s="9">
        <v>52744.87</v>
      </c>
      <c r="AC372" s="9">
        <v>51830.67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8">
        <v>49471.519999999997</v>
      </c>
      <c r="G373" s="8">
        <v>49504.21</v>
      </c>
      <c r="H373" s="8">
        <v>49050.57</v>
      </c>
      <c r="I373" s="8">
        <v>49176.76</v>
      </c>
      <c r="J373" s="8">
        <v>48753.66</v>
      </c>
      <c r="K373" s="8">
        <v>47856.72</v>
      </c>
      <c r="L373" s="8">
        <v>48554.36</v>
      </c>
      <c r="M373" s="8">
        <v>50755.58</v>
      </c>
      <c r="N373" s="8">
        <v>55438.44</v>
      </c>
      <c r="O373" s="8">
        <v>58671.48</v>
      </c>
      <c r="P373" s="8">
        <v>59446.84</v>
      </c>
      <c r="Q373" s="8">
        <v>58735.77</v>
      </c>
      <c r="R373" s="8">
        <v>56136.61</v>
      </c>
      <c r="S373" s="8">
        <v>60954.67</v>
      </c>
      <c r="T373" s="8">
        <v>59847.43</v>
      </c>
      <c r="U373" s="8">
        <v>58776.32</v>
      </c>
      <c r="V373" s="8">
        <v>57442.58</v>
      </c>
      <c r="W373" s="8">
        <v>52730.239999999998</v>
      </c>
      <c r="X373" s="8">
        <v>49655.31</v>
      </c>
      <c r="Y373" s="8">
        <v>48669.64</v>
      </c>
      <c r="Z373" s="8">
        <v>48765.55</v>
      </c>
      <c r="AA373" s="8">
        <v>47799.38</v>
      </c>
      <c r="AB373" s="8">
        <v>48158.44</v>
      </c>
      <c r="AC373" s="8">
        <v>47674.720000000001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9">
        <v>48105.61</v>
      </c>
      <c r="G374" s="9">
        <v>46960.66</v>
      </c>
      <c r="H374" s="9">
        <v>46777.54</v>
      </c>
      <c r="I374" s="9">
        <v>46649.57</v>
      </c>
      <c r="J374" s="9">
        <v>46885.14</v>
      </c>
      <c r="K374" s="9">
        <v>47033.68</v>
      </c>
      <c r="L374" s="9">
        <v>46209.64</v>
      </c>
      <c r="M374" s="9">
        <v>46548.42</v>
      </c>
      <c r="N374" s="9">
        <v>48853.93</v>
      </c>
      <c r="O374" s="9">
        <v>51108.71</v>
      </c>
      <c r="P374" s="9">
        <v>52410.37</v>
      </c>
      <c r="Q374" s="9">
        <v>53665.71</v>
      </c>
      <c r="R374" s="9">
        <v>51591.17</v>
      </c>
      <c r="S374" s="9">
        <v>53812.35</v>
      </c>
      <c r="T374" s="9">
        <v>54336.4</v>
      </c>
      <c r="U374" s="9">
        <v>52456.29</v>
      </c>
      <c r="V374" s="9">
        <v>52259.9</v>
      </c>
      <c r="W374" s="9">
        <v>50159.82</v>
      </c>
      <c r="X374" s="9">
        <v>48355.519999999997</v>
      </c>
      <c r="Y374" s="9">
        <v>49625.24</v>
      </c>
      <c r="Z374" s="9">
        <v>48886.51</v>
      </c>
      <c r="AA374" s="9">
        <v>48580.17</v>
      </c>
      <c r="AB374" s="9">
        <v>49321.75</v>
      </c>
      <c r="AC374" s="9">
        <v>49499.99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8">
        <v>48993.31</v>
      </c>
      <c r="G375" s="8">
        <v>48735.58</v>
      </c>
      <c r="H375" s="8">
        <v>47982.97</v>
      </c>
      <c r="I375" s="8">
        <v>47560.86</v>
      </c>
      <c r="J375" s="8">
        <v>47507.34</v>
      </c>
      <c r="K375" s="8">
        <v>47821.18</v>
      </c>
      <c r="L375" s="8">
        <v>49031.83</v>
      </c>
      <c r="M375" s="8">
        <v>55269.31</v>
      </c>
      <c r="N375" s="8">
        <v>67409.990000000005</v>
      </c>
      <c r="O375" s="8">
        <v>73912.75</v>
      </c>
      <c r="P375" s="8">
        <v>75008.509999999995</v>
      </c>
      <c r="Q375" s="8">
        <v>72749.63</v>
      </c>
      <c r="R375" s="8">
        <v>64432.01</v>
      </c>
      <c r="S375" s="8">
        <v>71472.25</v>
      </c>
      <c r="T375" s="8">
        <v>73406.021999999997</v>
      </c>
      <c r="U375" s="8">
        <v>73957.138000000006</v>
      </c>
      <c r="V375" s="8">
        <v>69736.623999999996</v>
      </c>
      <c r="W375" s="8">
        <v>62776.792000000001</v>
      </c>
      <c r="X375" s="8">
        <v>58855.824000000001</v>
      </c>
      <c r="Y375" s="8">
        <v>57206.79</v>
      </c>
      <c r="Z375" s="8">
        <v>55264.474000000002</v>
      </c>
      <c r="AA375" s="8">
        <v>53932.703999999998</v>
      </c>
      <c r="AB375" s="8">
        <v>53113.084000000003</v>
      </c>
      <c r="AC375" s="8">
        <v>52398.733999999997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9">
        <v>51654.413999999997</v>
      </c>
      <c r="G376" s="9">
        <v>51172.368000000002</v>
      </c>
      <c r="H376" s="9">
        <v>50330.487999999998</v>
      </c>
      <c r="I376" s="9">
        <v>51518.572</v>
      </c>
      <c r="J376" s="9">
        <v>50108.446000000004</v>
      </c>
      <c r="K376" s="9">
        <v>50017.983999999997</v>
      </c>
      <c r="L376" s="9">
        <v>52377.29</v>
      </c>
      <c r="M376" s="9">
        <v>58960.696000000004</v>
      </c>
      <c r="N376" s="9">
        <v>70172.275999999998</v>
      </c>
      <c r="O376" s="9">
        <v>76182.695999999996</v>
      </c>
      <c r="P376" s="9">
        <v>76578.149999999994</v>
      </c>
      <c r="Q376" s="9">
        <v>75612.37</v>
      </c>
      <c r="R376" s="9">
        <v>67777.52</v>
      </c>
      <c r="S376" s="9">
        <v>76406.562000000005</v>
      </c>
      <c r="T376" s="9">
        <v>79799.98</v>
      </c>
      <c r="U376" s="9">
        <v>73917.440000000002</v>
      </c>
      <c r="V376" s="9">
        <v>71457.092000000004</v>
      </c>
      <c r="W376" s="9">
        <v>64508.08</v>
      </c>
      <c r="X376" s="9">
        <v>59741.364000000001</v>
      </c>
      <c r="Y376" s="9">
        <v>59069.237999999998</v>
      </c>
      <c r="Z376" s="9">
        <v>59053.743999999999</v>
      </c>
      <c r="AA376" s="9">
        <v>56486.464</v>
      </c>
      <c r="AB376" s="9">
        <v>55020.894</v>
      </c>
      <c r="AC376" s="9">
        <v>54506.843999999997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8">
        <v>54533.06</v>
      </c>
      <c r="G377" s="8">
        <v>53559.44</v>
      </c>
      <c r="H377" s="8">
        <v>52547.612000000001</v>
      </c>
      <c r="I377" s="8">
        <v>52175.122000000003</v>
      </c>
      <c r="J377" s="8">
        <v>52377.754000000001</v>
      </c>
      <c r="K377" s="8">
        <v>52178.063999999998</v>
      </c>
      <c r="L377" s="8">
        <v>53469.934000000001</v>
      </c>
      <c r="M377" s="8">
        <v>59594.786</v>
      </c>
      <c r="N377" s="8">
        <v>69444.165999999997</v>
      </c>
      <c r="O377" s="8">
        <v>75348.36</v>
      </c>
      <c r="P377" s="8">
        <v>77001.914000000004</v>
      </c>
      <c r="Q377" s="8">
        <v>75842.043999999994</v>
      </c>
      <c r="R377" s="8">
        <v>67466.437999999995</v>
      </c>
      <c r="S377" s="8">
        <v>75929.316000000006</v>
      </c>
      <c r="T377" s="8">
        <v>77673.085999999996</v>
      </c>
      <c r="U377" s="8">
        <v>76484.501999999993</v>
      </c>
      <c r="V377" s="8">
        <v>71820.745999999999</v>
      </c>
      <c r="W377" s="8">
        <v>63478.194000000003</v>
      </c>
      <c r="X377" s="8">
        <v>58813.595999999998</v>
      </c>
      <c r="Y377" s="8">
        <v>57091.47</v>
      </c>
      <c r="Z377" s="8">
        <v>56115.186000000002</v>
      </c>
      <c r="AA377" s="8">
        <v>53543.42</v>
      </c>
      <c r="AB377" s="8">
        <v>53315.235999999997</v>
      </c>
      <c r="AC377" s="8">
        <v>53073.733999999997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9">
        <v>52220.877999999997</v>
      </c>
      <c r="G378" s="9">
        <v>51089.474000000002</v>
      </c>
      <c r="H378" s="9">
        <v>50551.923999999999</v>
      </c>
      <c r="I378" s="9">
        <v>49935.603999999999</v>
      </c>
      <c r="J378" s="9">
        <v>49756.017999999996</v>
      </c>
      <c r="K378" s="9">
        <v>49927.277999999998</v>
      </c>
      <c r="L378" s="9">
        <v>51247.953999999998</v>
      </c>
      <c r="M378" s="9">
        <v>56672.13</v>
      </c>
      <c r="N378" s="9">
        <v>69300.876000000004</v>
      </c>
      <c r="O378" s="9">
        <v>75744.23</v>
      </c>
      <c r="P378" s="9">
        <v>77869.751999999993</v>
      </c>
      <c r="Q378" s="9">
        <v>76093.415999999997</v>
      </c>
      <c r="R378" s="9">
        <v>68941.792000000001</v>
      </c>
      <c r="S378" s="9">
        <v>76884.838000000003</v>
      </c>
      <c r="T378" s="9">
        <v>76217.838000000003</v>
      </c>
      <c r="U378" s="9">
        <v>74922.614000000001</v>
      </c>
      <c r="V378" s="9">
        <v>71566.831999999995</v>
      </c>
      <c r="W378" s="9">
        <v>65221.078000000001</v>
      </c>
      <c r="X378" s="9">
        <v>58840.01</v>
      </c>
      <c r="Y378" s="9">
        <v>56628.3</v>
      </c>
      <c r="Z378" s="9">
        <v>55504.154000000002</v>
      </c>
      <c r="AA378" s="9">
        <v>54505.353999999999</v>
      </c>
      <c r="AB378" s="9">
        <v>54854.6</v>
      </c>
      <c r="AC378" s="9">
        <v>53488.523999999998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8">
        <v>53833.853999999999</v>
      </c>
      <c r="G379" s="8">
        <v>53340.396000000001</v>
      </c>
      <c r="H379" s="8">
        <v>51817.326000000001</v>
      </c>
      <c r="I379" s="8">
        <v>51855.425999999999</v>
      </c>
      <c r="J379" s="8">
        <v>52825.885999999999</v>
      </c>
      <c r="K379" s="8">
        <v>53066.786</v>
      </c>
      <c r="L379" s="8">
        <v>55226.41</v>
      </c>
      <c r="M379" s="8">
        <v>57871.49</v>
      </c>
      <c r="N379" s="8">
        <v>68297.241999999998</v>
      </c>
      <c r="O379" s="8">
        <v>74185.838000000003</v>
      </c>
      <c r="P379" s="8">
        <v>73923.618000000002</v>
      </c>
      <c r="Q379" s="8">
        <v>72429.842000000004</v>
      </c>
      <c r="R379" s="8">
        <v>64918.92</v>
      </c>
      <c r="S379" s="8">
        <v>71913.521999999997</v>
      </c>
      <c r="T379" s="8">
        <v>73970.437999999995</v>
      </c>
      <c r="U379" s="8">
        <v>73158.012000000002</v>
      </c>
      <c r="V379" s="8">
        <v>69206.365999999995</v>
      </c>
      <c r="W379" s="8">
        <v>62671.26</v>
      </c>
      <c r="X379" s="8">
        <v>57100.413999999997</v>
      </c>
      <c r="Y379" s="8">
        <v>55635.608</v>
      </c>
      <c r="Z379" s="8">
        <v>54662.614000000001</v>
      </c>
      <c r="AA379" s="8">
        <v>53011.947999999997</v>
      </c>
      <c r="AB379" s="8">
        <v>53787.504000000001</v>
      </c>
      <c r="AC379" s="8">
        <v>52684.017999999996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9">
        <v>52594.544000000002</v>
      </c>
      <c r="G380" s="9">
        <v>50800.705999999998</v>
      </c>
      <c r="H380" s="9">
        <v>48486.966</v>
      </c>
      <c r="I380" s="9">
        <v>48720.796000000002</v>
      </c>
      <c r="J380" s="9">
        <v>46797.296000000002</v>
      </c>
      <c r="K380" s="9">
        <v>47942.826000000001</v>
      </c>
      <c r="L380" s="9">
        <v>47647.925999999999</v>
      </c>
      <c r="M380" s="9">
        <v>49891.555999999997</v>
      </c>
      <c r="N380" s="9">
        <v>54039.982000000004</v>
      </c>
      <c r="O380" s="9">
        <v>56860.286</v>
      </c>
      <c r="P380" s="9">
        <v>57821.815999999999</v>
      </c>
      <c r="Q380" s="9">
        <v>57992.85</v>
      </c>
      <c r="R380" s="9">
        <v>55414.95</v>
      </c>
      <c r="S380" s="9">
        <v>56556.495999999999</v>
      </c>
      <c r="T380" s="9">
        <v>56879.02</v>
      </c>
      <c r="U380" s="9">
        <v>58161.279999999999</v>
      </c>
      <c r="V380" s="9">
        <v>56038.315999999999</v>
      </c>
      <c r="W380" s="9">
        <v>53741.046000000002</v>
      </c>
      <c r="X380" s="9">
        <v>53002.017999999996</v>
      </c>
      <c r="Y380" s="9">
        <v>51399.633999999998</v>
      </c>
      <c r="Z380" s="9">
        <v>50382.618000000002</v>
      </c>
      <c r="AA380" s="9">
        <v>49284.627999999997</v>
      </c>
      <c r="AB380" s="9">
        <v>47579.394</v>
      </c>
      <c r="AC380" s="9">
        <v>47657.218000000001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8">
        <v>49394.824000000001</v>
      </c>
      <c r="G381" s="8">
        <v>49369.567999999999</v>
      </c>
      <c r="H381" s="8">
        <v>49091.303999999996</v>
      </c>
      <c r="I381" s="8">
        <v>48682.144</v>
      </c>
      <c r="J381" s="8">
        <v>49592.048000000003</v>
      </c>
      <c r="K381" s="8">
        <v>49049.353999999999</v>
      </c>
      <c r="L381" s="8">
        <v>48134.254000000001</v>
      </c>
      <c r="M381" s="8">
        <v>48550.09</v>
      </c>
      <c r="N381" s="8">
        <v>50532.714</v>
      </c>
      <c r="O381" s="8">
        <v>52291.874000000003</v>
      </c>
      <c r="P381" s="8">
        <v>52557.843999999997</v>
      </c>
      <c r="Q381" s="8">
        <v>53105.097999999998</v>
      </c>
      <c r="R381" s="8">
        <v>53068.773999999998</v>
      </c>
      <c r="S381" s="8">
        <v>52672.588000000003</v>
      </c>
      <c r="T381" s="8">
        <v>52118.754000000001</v>
      </c>
      <c r="U381" s="8">
        <v>52403.478000000003</v>
      </c>
      <c r="V381" s="8">
        <v>51100.76</v>
      </c>
      <c r="W381" s="8">
        <v>49147.673999999999</v>
      </c>
      <c r="X381" s="8">
        <v>49944.1</v>
      </c>
      <c r="Y381" s="8">
        <v>49728.284</v>
      </c>
      <c r="Z381" s="8">
        <v>49934.453999999998</v>
      </c>
      <c r="AA381" s="8">
        <v>50521.284</v>
      </c>
      <c r="AB381" s="8">
        <v>49724.993999999999</v>
      </c>
      <c r="AC381" s="8">
        <v>50142.118000000002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9">
        <v>49330.006000000001</v>
      </c>
      <c r="G382" s="9">
        <v>47459.148000000001</v>
      </c>
      <c r="H382" s="9">
        <v>46785.347999999998</v>
      </c>
      <c r="I382" s="9">
        <v>46470.843999999997</v>
      </c>
      <c r="J382" s="9">
        <v>47237.478000000003</v>
      </c>
      <c r="K382" s="9">
        <v>47063.114000000001</v>
      </c>
      <c r="L382" s="9">
        <v>48474.934000000001</v>
      </c>
      <c r="M382" s="9">
        <v>57323.186000000002</v>
      </c>
      <c r="N382" s="9">
        <v>71163.513999999996</v>
      </c>
      <c r="O382" s="9">
        <v>76973.703999999998</v>
      </c>
      <c r="P382" s="9">
        <v>79060.160000000003</v>
      </c>
      <c r="Q382" s="9">
        <v>76491.217999999993</v>
      </c>
      <c r="R382" s="9">
        <v>67525.983999999997</v>
      </c>
      <c r="S382" s="9">
        <v>79140.888000000006</v>
      </c>
      <c r="T382" s="9">
        <v>79428.142000000007</v>
      </c>
      <c r="U382" s="9">
        <v>78169.111999999994</v>
      </c>
      <c r="V382" s="9">
        <v>72682.457999999999</v>
      </c>
      <c r="W382" s="9">
        <v>64955.684000000001</v>
      </c>
      <c r="X382" s="9">
        <v>58689.466</v>
      </c>
      <c r="Y382" s="9">
        <v>56455.62</v>
      </c>
      <c r="Z382" s="9">
        <v>56217.036</v>
      </c>
      <c r="AA382" s="9">
        <v>54075.593999999997</v>
      </c>
      <c r="AB382" s="9">
        <v>52354.79</v>
      </c>
      <c r="AC382" s="9">
        <v>52211.49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8">
        <v>52642.472000000002</v>
      </c>
      <c r="G383" s="8">
        <v>52472.163999999997</v>
      </c>
      <c r="H383" s="8">
        <v>52833.748</v>
      </c>
      <c r="I383" s="8">
        <v>51594.267999999996</v>
      </c>
      <c r="J383" s="8">
        <v>51368.374000000003</v>
      </c>
      <c r="K383" s="8">
        <v>51948.877999999997</v>
      </c>
      <c r="L383" s="8">
        <v>52889.014000000003</v>
      </c>
      <c r="M383" s="8">
        <v>59398.080000000002</v>
      </c>
      <c r="N383" s="8">
        <v>71200.78</v>
      </c>
      <c r="O383" s="8">
        <v>77150.153999999995</v>
      </c>
      <c r="P383" s="8">
        <v>78468.990000000005</v>
      </c>
      <c r="Q383" s="8">
        <v>76875.013999999996</v>
      </c>
      <c r="R383" s="8">
        <v>68622.953999999998</v>
      </c>
      <c r="S383" s="8">
        <v>77790.106</v>
      </c>
      <c r="T383" s="8">
        <v>78338.172000000006</v>
      </c>
      <c r="U383" s="8">
        <v>78102.212</v>
      </c>
      <c r="V383" s="8">
        <v>75099.368000000002</v>
      </c>
      <c r="W383" s="8">
        <v>66061.043999999994</v>
      </c>
      <c r="X383" s="8">
        <v>60379.44</v>
      </c>
      <c r="Y383" s="8">
        <v>58730.224000000002</v>
      </c>
      <c r="Z383" s="8">
        <v>55301.498</v>
      </c>
      <c r="AA383" s="8">
        <v>53807.858</v>
      </c>
      <c r="AB383" s="8">
        <v>54135.624000000003</v>
      </c>
      <c r="AC383" s="8">
        <v>54489.398000000001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9">
        <v>53704.02</v>
      </c>
      <c r="G384" s="9">
        <v>52449.088000000003</v>
      </c>
      <c r="H384" s="9">
        <v>51765.088000000003</v>
      </c>
      <c r="I384" s="9">
        <v>51623.851999999999</v>
      </c>
      <c r="J384" s="9">
        <v>51365.347999999998</v>
      </c>
      <c r="K384" s="9">
        <v>51840.911999999997</v>
      </c>
      <c r="L384" s="9">
        <v>53252.014000000003</v>
      </c>
      <c r="M384" s="9">
        <v>60989.624000000003</v>
      </c>
      <c r="N384" s="9">
        <v>73694.525999999998</v>
      </c>
      <c r="O384" s="9">
        <v>79647.596000000005</v>
      </c>
      <c r="P384" s="9">
        <v>81338.895999999993</v>
      </c>
      <c r="Q384" s="9">
        <v>79717.740000000005</v>
      </c>
      <c r="R384" s="9">
        <v>71084.864000000001</v>
      </c>
      <c r="S384" s="9">
        <v>77814.460000000006</v>
      </c>
      <c r="T384" s="9">
        <v>78572.422000000006</v>
      </c>
      <c r="U384" s="9">
        <v>76731.288</v>
      </c>
      <c r="V384" s="9">
        <v>73596.593999999997</v>
      </c>
      <c r="W384" s="9">
        <v>66264.948000000004</v>
      </c>
      <c r="X384" s="9">
        <v>60812.595999999998</v>
      </c>
      <c r="Y384" s="9">
        <v>59650.631999999998</v>
      </c>
      <c r="Z384" s="9">
        <v>58495.936000000002</v>
      </c>
      <c r="AA384" s="9">
        <v>56160.485999999997</v>
      </c>
      <c r="AB384" s="9">
        <v>54868.305999999997</v>
      </c>
      <c r="AC384" s="9">
        <v>53743.13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8">
        <v>53188.201999999997</v>
      </c>
      <c r="G385" s="8">
        <v>53523.103999999999</v>
      </c>
      <c r="H385" s="8">
        <v>52561.197999999997</v>
      </c>
      <c r="I385" s="8">
        <v>52082.637999999999</v>
      </c>
      <c r="J385" s="8">
        <v>51943.983999999997</v>
      </c>
      <c r="K385" s="8">
        <v>52044.453999999998</v>
      </c>
      <c r="L385" s="8">
        <v>53902.37</v>
      </c>
      <c r="M385" s="8">
        <v>60614.67</v>
      </c>
      <c r="N385" s="8">
        <v>72847.245999999999</v>
      </c>
      <c r="O385" s="8">
        <v>79387.240000000005</v>
      </c>
      <c r="P385" s="8">
        <v>80380.452000000005</v>
      </c>
      <c r="Q385" s="8">
        <v>79078.572</v>
      </c>
      <c r="R385" s="8">
        <v>71826.356</v>
      </c>
      <c r="S385" s="8">
        <v>77374.740000000005</v>
      </c>
      <c r="T385" s="8">
        <v>77540.58</v>
      </c>
      <c r="U385" s="8">
        <v>77037.377999999997</v>
      </c>
      <c r="V385" s="8">
        <v>72123.716</v>
      </c>
      <c r="W385" s="8">
        <v>62862.182000000001</v>
      </c>
      <c r="X385" s="8">
        <v>57282.334000000003</v>
      </c>
      <c r="Y385" s="8">
        <v>56515.99</v>
      </c>
      <c r="Z385" s="8">
        <v>56811.684000000001</v>
      </c>
      <c r="AA385" s="8">
        <v>54229.5</v>
      </c>
      <c r="AB385" s="8">
        <v>52852.764000000003</v>
      </c>
      <c r="AC385" s="8">
        <v>52919.633999999998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9">
        <v>51080.275999999998</v>
      </c>
      <c r="G386" s="9">
        <v>51063.25</v>
      </c>
      <c r="H386" s="9">
        <v>50536.553999999996</v>
      </c>
      <c r="I386" s="9">
        <v>49495.11</v>
      </c>
      <c r="J386" s="9">
        <v>49512.284</v>
      </c>
      <c r="K386" s="9">
        <v>49936.417999999998</v>
      </c>
      <c r="L386" s="9">
        <v>49050.197999999997</v>
      </c>
      <c r="M386" s="9">
        <v>55003.964</v>
      </c>
      <c r="N386" s="9">
        <v>67364.214000000007</v>
      </c>
      <c r="O386" s="9">
        <v>71236.073999999993</v>
      </c>
      <c r="P386" s="9">
        <v>71818.214000000007</v>
      </c>
      <c r="Q386" s="9">
        <v>69077.778000000006</v>
      </c>
      <c r="R386" s="9">
        <v>62952.271999999997</v>
      </c>
      <c r="S386" s="9">
        <v>67863.902000000002</v>
      </c>
      <c r="T386" s="9">
        <v>65339.64</v>
      </c>
      <c r="U386" s="9">
        <v>63809.62</v>
      </c>
      <c r="V386" s="9">
        <v>58719.27</v>
      </c>
      <c r="W386" s="9">
        <v>53012.222000000002</v>
      </c>
      <c r="X386" s="9">
        <v>51805.553999999996</v>
      </c>
      <c r="Y386" s="9">
        <v>51165.584000000003</v>
      </c>
      <c r="Z386" s="9">
        <v>50535.764000000003</v>
      </c>
      <c r="AA386" s="9">
        <v>48921.023999999998</v>
      </c>
      <c r="AB386" s="9">
        <v>48637.184000000001</v>
      </c>
      <c r="AC386" s="9">
        <v>48797.964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8">
        <v>48035.519999999997</v>
      </c>
      <c r="G387" s="8">
        <v>46603.243999999999</v>
      </c>
      <c r="H387" s="8">
        <v>46601.514000000003</v>
      </c>
      <c r="I387" s="8">
        <v>45522.974000000002</v>
      </c>
      <c r="J387" s="8">
        <v>44816.33</v>
      </c>
      <c r="K387" s="8">
        <v>44560.12</v>
      </c>
      <c r="L387" s="8">
        <v>43775.205999999998</v>
      </c>
      <c r="M387" s="8">
        <v>42480.656000000003</v>
      </c>
      <c r="N387" s="8">
        <v>42050.99</v>
      </c>
      <c r="O387" s="8">
        <v>42360.538</v>
      </c>
      <c r="P387" s="8">
        <v>44138.322</v>
      </c>
      <c r="Q387" s="8">
        <v>43263.076000000001</v>
      </c>
      <c r="R387" s="8">
        <v>42932.512000000002</v>
      </c>
      <c r="S387" s="8">
        <v>43007.546000000002</v>
      </c>
      <c r="T387" s="8">
        <v>43037.756000000001</v>
      </c>
      <c r="U387" s="8">
        <v>42537.281999999999</v>
      </c>
      <c r="V387" s="8">
        <v>41802.362000000001</v>
      </c>
      <c r="W387" s="8">
        <v>40734.879999999997</v>
      </c>
      <c r="X387" s="8">
        <v>40489.146000000001</v>
      </c>
      <c r="Y387" s="8">
        <v>40691.955999999998</v>
      </c>
      <c r="Z387" s="8">
        <v>40584.68</v>
      </c>
      <c r="AA387" s="8">
        <v>40464.593999999997</v>
      </c>
      <c r="AB387" s="8">
        <v>39688.633999999998</v>
      </c>
      <c r="AC387" s="8">
        <v>37411.383999999998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9">
        <v>36560.904000000002</v>
      </c>
      <c r="G388" s="9">
        <v>37058.618000000002</v>
      </c>
      <c r="H388" s="9">
        <v>37008.254000000001</v>
      </c>
      <c r="I388" s="9">
        <v>35927.434000000001</v>
      </c>
      <c r="J388" s="9">
        <v>35303.017999999996</v>
      </c>
      <c r="K388" s="9">
        <v>35544.449999999997</v>
      </c>
      <c r="L388" s="9">
        <v>36070.86</v>
      </c>
      <c r="M388" s="9">
        <v>37323.985999999997</v>
      </c>
      <c r="N388" s="9">
        <v>37061.870000000003</v>
      </c>
      <c r="O388" s="9">
        <v>37872.438000000002</v>
      </c>
      <c r="P388" s="9">
        <v>38169.358</v>
      </c>
      <c r="Q388" s="9">
        <v>38048.517999999996</v>
      </c>
      <c r="R388" s="9">
        <v>38646.637999999999</v>
      </c>
      <c r="S388" s="9">
        <v>39630.124000000003</v>
      </c>
      <c r="T388" s="9">
        <v>39169.764000000003</v>
      </c>
      <c r="U388" s="9">
        <v>38913.093999999997</v>
      </c>
      <c r="V388" s="9">
        <v>38163.584000000003</v>
      </c>
      <c r="W388" s="9">
        <v>38252.353999999999</v>
      </c>
      <c r="X388" s="9">
        <v>37251.904000000002</v>
      </c>
      <c r="Y388" s="9">
        <v>36792.023999999998</v>
      </c>
      <c r="Z388" s="9">
        <v>36654.964</v>
      </c>
      <c r="AA388" s="9">
        <v>36513.453999999998</v>
      </c>
      <c r="AB388" s="9">
        <v>35912.514000000003</v>
      </c>
      <c r="AC388" s="9">
        <v>36316.654000000002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8">
        <v>35896.129999999997</v>
      </c>
      <c r="G389" s="8">
        <v>35669.383999999998</v>
      </c>
      <c r="H389" s="8">
        <v>35148.6</v>
      </c>
      <c r="I389" s="8">
        <v>34408.720000000001</v>
      </c>
      <c r="J389" s="8">
        <v>34293.17</v>
      </c>
      <c r="K389" s="8">
        <v>33961.394</v>
      </c>
      <c r="L389" s="8">
        <v>34206.256000000001</v>
      </c>
      <c r="M389" s="8">
        <v>35884.18</v>
      </c>
      <c r="N389" s="8">
        <v>35826</v>
      </c>
      <c r="O389" s="8">
        <v>38290.356</v>
      </c>
      <c r="P389" s="8">
        <v>39548.788</v>
      </c>
      <c r="Q389" s="8">
        <v>39288.932000000001</v>
      </c>
      <c r="R389" s="8">
        <v>39762.92</v>
      </c>
      <c r="S389" s="8">
        <v>41204.135999999999</v>
      </c>
      <c r="T389" s="8">
        <v>41399.366000000002</v>
      </c>
      <c r="U389" s="8">
        <v>39652.042000000001</v>
      </c>
      <c r="V389" s="8">
        <v>38476.898000000001</v>
      </c>
      <c r="W389" s="8">
        <v>38165.864000000001</v>
      </c>
      <c r="X389" s="8">
        <v>38715.383999999998</v>
      </c>
      <c r="Y389" s="8">
        <v>38366.07</v>
      </c>
      <c r="Z389" s="8">
        <v>38692.603999999999</v>
      </c>
      <c r="AA389" s="8">
        <v>37332.82</v>
      </c>
      <c r="AB389" s="8">
        <v>36989.599999999999</v>
      </c>
      <c r="AC389" s="8">
        <v>37843.514000000003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9">
        <v>36527.976000000002</v>
      </c>
      <c r="G390" s="9">
        <v>37100.370000000003</v>
      </c>
      <c r="H390" s="9">
        <v>36061.97</v>
      </c>
      <c r="I390" s="9">
        <v>36330.046000000002</v>
      </c>
      <c r="J390" s="9">
        <v>36520.410000000003</v>
      </c>
      <c r="K390" s="9">
        <v>37180.345999999998</v>
      </c>
      <c r="L390" s="9">
        <v>36793</v>
      </c>
      <c r="M390" s="9">
        <v>38974.046000000002</v>
      </c>
      <c r="N390" s="9">
        <v>40942.315999999999</v>
      </c>
      <c r="O390" s="9">
        <v>44179.313999999998</v>
      </c>
      <c r="P390" s="9">
        <v>46398.644</v>
      </c>
      <c r="Q390" s="9">
        <v>47489.642</v>
      </c>
      <c r="R390" s="9">
        <v>47440.328000000001</v>
      </c>
      <c r="S390" s="9">
        <v>47484.767999999996</v>
      </c>
      <c r="T390" s="9">
        <v>46966.642</v>
      </c>
      <c r="U390" s="9">
        <v>47359.038</v>
      </c>
      <c r="V390" s="9">
        <v>48174.324000000001</v>
      </c>
      <c r="W390" s="9">
        <v>46326.82</v>
      </c>
      <c r="X390" s="9">
        <v>45020.313999999998</v>
      </c>
      <c r="Y390" s="9">
        <v>45249.144</v>
      </c>
      <c r="Z390" s="9">
        <v>45573.16</v>
      </c>
      <c r="AA390" s="9">
        <v>44686.883999999998</v>
      </c>
      <c r="AB390" s="9">
        <v>43987.103999999999</v>
      </c>
      <c r="AC390" s="9">
        <v>44682.258000000002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8">
        <v>44573.692000000003</v>
      </c>
      <c r="G391" s="8">
        <v>43505.974000000002</v>
      </c>
      <c r="H391" s="8">
        <v>42627.705999999998</v>
      </c>
      <c r="I391" s="8">
        <v>42570.07</v>
      </c>
      <c r="J391" s="8">
        <v>42477.49</v>
      </c>
      <c r="K391" s="8">
        <v>42808.642</v>
      </c>
      <c r="L391" s="8">
        <v>44117.428</v>
      </c>
      <c r="M391" s="8">
        <v>46954.603999999999</v>
      </c>
      <c r="N391" s="8">
        <v>52468.574000000001</v>
      </c>
      <c r="O391" s="8">
        <v>56421.803999999996</v>
      </c>
      <c r="P391" s="8">
        <v>57490.622000000003</v>
      </c>
      <c r="Q391" s="8">
        <v>58407.582000000002</v>
      </c>
      <c r="R391" s="8">
        <v>55878.688000000002</v>
      </c>
      <c r="S391" s="8">
        <v>54970.94</v>
      </c>
      <c r="T391" s="8">
        <v>56841.646000000001</v>
      </c>
      <c r="U391" s="8">
        <v>57514.408000000003</v>
      </c>
      <c r="V391" s="8">
        <v>57526.978000000003</v>
      </c>
      <c r="W391" s="8">
        <v>55069.266000000003</v>
      </c>
      <c r="X391" s="8">
        <v>51258.065999999999</v>
      </c>
      <c r="Y391" s="8">
        <v>49668.324000000001</v>
      </c>
      <c r="Z391" s="8">
        <v>48449.508000000002</v>
      </c>
      <c r="AA391" s="8">
        <v>47530.624000000003</v>
      </c>
      <c r="AB391" s="8">
        <v>49188.428</v>
      </c>
      <c r="AC391" s="8">
        <v>48836.207999999999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9">
        <v>48457.324000000001</v>
      </c>
      <c r="G392" s="9">
        <v>48201.101999999999</v>
      </c>
      <c r="H392" s="9">
        <v>47240.252</v>
      </c>
      <c r="I392" s="9">
        <v>46816.451999999997</v>
      </c>
      <c r="J392" s="9">
        <v>46227.392</v>
      </c>
      <c r="K392" s="9">
        <v>46063.212</v>
      </c>
      <c r="L392" s="9">
        <v>48742.69</v>
      </c>
      <c r="M392" s="9">
        <v>53994.756000000001</v>
      </c>
      <c r="N392" s="9">
        <v>62411.883999999998</v>
      </c>
      <c r="O392" s="9">
        <v>67242.368000000002</v>
      </c>
      <c r="P392" s="9">
        <v>68847.45</v>
      </c>
      <c r="Q392" s="9">
        <v>68097.983999999997</v>
      </c>
      <c r="R392" s="9">
        <v>64995.334000000003</v>
      </c>
      <c r="S392" s="9">
        <v>72429.516000000003</v>
      </c>
      <c r="T392" s="9">
        <v>72857.509999999995</v>
      </c>
      <c r="U392" s="9">
        <v>74244.740000000005</v>
      </c>
      <c r="V392" s="9">
        <v>70792.67</v>
      </c>
      <c r="W392" s="9">
        <v>62729.644</v>
      </c>
      <c r="X392" s="9">
        <v>56698.387999999999</v>
      </c>
      <c r="Y392" s="9">
        <v>55476.832000000002</v>
      </c>
      <c r="Z392" s="9">
        <v>53810.351999999999</v>
      </c>
      <c r="AA392" s="9">
        <v>51675.161999999997</v>
      </c>
      <c r="AB392" s="9">
        <v>51195.588000000003</v>
      </c>
      <c r="AC392" s="9">
        <v>50442.894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8">
        <v>50379.298000000003</v>
      </c>
      <c r="G393" s="8">
        <v>49692.805999999997</v>
      </c>
      <c r="H393" s="8">
        <v>49155.453999999998</v>
      </c>
      <c r="I393" s="8">
        <v>48558.777999999998</v>
      </c>
      <c r="J393" s="8">
        <v>47917.978000000003</v>
      </c>
      <c r="K393" s="8">
        <v>48259.326000000001</v>
      </c>
      <c r="L393" s="8">
        <v>49292.19</v>
      </c>
      <c r="M393" s="8">
        <v>54894.425999999999</v>
      </c>
      <c r="N393" s="8">
        <v>64964.964</v>
      </c>
      <c r="O393" s="8">
        <v>70249.263999999996</v>
      </c>
      <c r="P393" s="8">
        <v>71185.009999999995</v>
      </c>
      <c r="Q393" s="8">
        <v>69752.176000000007</v>
      </c>
      <c r="R393" s="8">
        <v>62732.103999999999</v>
      </c>
      <c r="S393" s="8">
        <v>68756.482000000004</v>
      </c>
      <c r="T393" s="8">
        <v>70660.611999999994</v>
      </c>
      <c r="U393" s="8">
        <v>70136.744000000006</v>
      </c>
      <c r="V393" s="8">
        <v>66133.63</v>
      </c>
      <c r="W393" s="8">
        <v>59662.688000000002</v>
      </c>
      <c r="X393" s="8">
        <v>54269.728000000003</v>
      </c>
      <c r="Y393" s="8">
        <v>52496.182000000001</v>
      </c>
      <c r="Z393" s="8">
        <v>52292.887999999999</v>
      </c>
      <c r="AA393" s="8">
        <v>50809.252</v>
      </c>
      <c r="AB393" s="8">
        <v>49856.158000000003</v>
      </c>
      <c r="AC393" s="8">
        <v>50016.703999999998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9">
        <v>48754.743999999999</v>
      </c>
      <c r="G394" s="9">
        <v>49280.57</v>
      </c>
      <c r="H394" s="9">
        <v>48184.603999999999</v>
      </c>
      <c r="I394" s="9">
        <v>47587.874000000003</v>
      </c>
      <c r="J394" s="9">
        <v>47852.803999999996</v>
      </c>
      <c r="K394" s="9">
        <v>47549.014000000003</v>
      </c>
      <c r="L394" s="9">
        <v>46155.324000000001</v>
      </c>
      <c r="M394" s="9">
        <v>47573.483999999997</v>
      </c>
      <c r="N394" s="9">
        <v>50794.19</v>
      </c>
      <c r="O394" s="9">
        <v>53639.987999999998</v>
      </c>
      <c r="P394" s="9">
        <v>54965.207999999999</v>
      </c>
      <c r="Q394" s="9">
        <v>54251.86</v>
      </c>
      <c r="R394" s="9">
        <v>52831.411999999997</v>
      </c>
      <c r="S394" s="9">
        <v>56143.703999999998</v>
      </c>
      <c r="T394" s="9">
        <v>56036.824000000001</v>
      </c>
      <c r="U394" s="9">
        <v>54157.673999999999</v>
      </c>
      <c r="V394" s="9">
        <v>51980.56</v>
      </c>
      <c r="W394" s="9">
        <v>49911.55</v>
      </c>
      <c r="X394" s="9">
        <v>48432.603999999999</v>
      </c>
      <c r="Y394" s="9">
        <v>48313.02</v>
      </c>
      <c r="Z394" s="9">
        <v>47841.127999999997</v>
      </c>
      <c r="AA394" s="9">
        <v>46860.453999999998</v>
      </c>
      <c r="AB394" s="9">
        <v>45695.163999999997</v>
      </c>
      <c r="AC394" s="9">
        <v>47273.468000000001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8">
        <v>46014.11</v>
      </c>
      <c r="G395" s="8">
        <v>45343.39</v>
      </c>
      <c r="H395" s="8">
        <v>44518.78</v>
      </c>
      <c r="I395" s="8">
        <v>44497.01</v>
      </c>
      <c r="J395" s="8">
        <v>43980.536</v>
      </c>
      <c r="K395" s="8">
        <v>44034.62</v>
      </c>
      <c r="L395" s="8">
        <v>44731.446000000004</v>
      </c>
      <c r="M395" s="8">
        <v>46647.476000000002</v>
      </c>
      <c r="N395" s="8">
        <v>48120.56</v>
      </c>
      <c r="O395" s="8">
        <v>49997.38</v>
      </c>
      <c r="P395" s="8">
        <v>51526.014000000003</v>
      </c>
      <c r="Q395" s="8">
        <v>50697.523999999998</v>
      </c>
      <c r="R395" s="8">
        <v>49465.853999999999</v>
      </c>
      <c r="S395" s="8">
        <v>50201.597999999998</v>
      </c>
      <c r="T395" s="8">
        <v>51603.874000000003</v>
      </c>
      <c r="U395" s="8">
        <v>50981.938000000002</v>
      </c>
      <c r="V395" s="8">
        <v>48703.56</v>
      </c>
      <c r="W395" s="8">
        <v>47052.203999999998</v>
      </c>
      <c r="X395" s="8">
        <v>47009.56</v>
      </c>
      <c r="Y395" s="8">
        <v>46105.8</v>
      </c>
      <c r="Z395" s="8">
        <v>46356.925999999999</v>
      </c>
      <c r="AA395" s="8">
        <v>46059.7</v>
      </c>
      <c r="AB395" s="8">
        <v>45787.326000000001</v>
      </c>
      <c r="AC395" s="8">
        <v>45528.480000000003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9">
        <v>47265.991999999998</v>
      </c>
      <c r="G396" s="9">
        <v>45787.26</v>
      </c>
      <c r="H396" s="9">
        <v>44902.103999999999</v>
      </c>
      <c r="I396" s="9">
        <v>44582.644</v>
      </c>
      <c r="J396" s="9">
        <v>44052.544000000002</v>
      </c>
      <c r="K396" s="9">
        <v>44098.080000000002</v>
      </c>
      <c r="L396" s="9">
        <v>45553.353999999999</v>
      </c>
      <c r="M396" s="9">
        <v>50911.065999999999</v>
      </c>
      <c r="N396" s="9">
        <v>63424.165999999997</v>
      </c>
      <c r="O396" s="9">
        <v>69009.297999999995</v>
      </c>
      <c r="P396" s="9">
        <v>73026.758000000002</v>
      </c>
      <c r="Q396" s="9">
        <v>70382.512000000002</v>
      </c>
      <c r="R396" s="9">
        <v>62560.652000000002</v>
      </c>
      <c r="S396" s="9">
        <v>69879.751999999993</v>
      </c>
      <c r="T396" s="9">
        <v>72525.91</v>
      </c>
      <c r="U396" s="9">
        <v>71938.551999999996</v>
      </c>
      <c r="V396" s="9">
        <v>66897.433999999994</v>
      </c>
      <c r="W396" s="9">
        <v>58820.66</v>
      </c>
      <c r="X396" s="9">
        <v>51848.4</v>
      </c>
      <c r="Y396" s="9">
        <v>51350.016000000003</v>
      </c>
      <c r="Z396" s="9">
        <v>50719.19</v>
      </c>
      <c r="AA396" s="9">
        <v>49909.756000000001</v>
      </c>
      <c r="AB396" s="9">
        <v>50666.326000000001</v>
      </c>
      <c r="AC396" s="9">
        <v>50765.23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8">
        <v>50021.531999999999</v>
      </c>
      <c r="G397" s="8">
        <v>50337.49</v>
      </c>
      <c r="H397" s="8">
        <v>49561.516000000003</v>
      </c>
      <c r="I397" s="8">
        <v>48743.48</v>
      </c>
      <c r="J397" s="8">
        <v>49775.32</v>
      </c>
      <c r="K397" s="8">
        <v>49999.1</v>
      </c>
      <c r="L397" s="8">
        <v>52050.525999999998</v>
      </c>
      <c r="M397" s="8">
        <v>56913.076000000001</v>
      </c>
      <c r="N397" s="8">
        <v>68197.918000000005</v>
      </c>
      <c r="O397" s="8">
        <v>75365.453999999998</v>
      </c>
      <c r="P397" s="8">
        <v>76767.148000000001</v>
      </c>
      <c r="Q397" s="8">
        <v>73363.051999999996</v>
      </c>
      <c r="R397" s="8">
        <v>66303.266000000003</v>
      </c>
      <c r="S397" s="8">
        <v>74198.293999999994</v>
      </c>
      <c r="T397" s="8">
        <v>74924.490000000005</v>
      </c>
      <c r="U397" s="8">
        <v>74190.974000000002</v>
      </c>
      <c r="V397" s="8">
        <v>68325.263999999996</v>
      </c>
      <c r="W397" s="8">
        <v>59706.563999999998</v>
      </c>
      <c r="X397" s="8">
        <v>56060.565999999999</v>
      </c>
      <c r="Y397" s="8">
        <v>54959.42</v>
      </c>
      <c r="Z397" s="8">
        <v>53411.48</v>
      </c>
      <c r="AA397" s="8">
        <v>52761.78</v>
      </c>
      <c r="AB397" s="8">
        <v>52786.99</v>
      </c>
      <c r="AC397" s="8">
        <v>52216.42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9">
        <v>52191.07</v>
      </c>
      <c r="G398" s="9">
        <v>51718.69</v>
      </c>
      <c r="H398" s="9">
        <v>51361.584000000003</v>
      </c>
      <c r="I398" s="9">
        <v>50703.053999999996</v>
      </c>
      <c r="J398" s="9">
        <v>50083.493999999999</v>
      </c>
      <c r="K398" s="9">
        <v>51065.934000000001</v>
      </c>
      <c r="L398" s="9">
        <v>51535.05</v>
      </c>
      <c r="M398" s="9">
        <v>56750.385999999999</v>
      </c>
      <c r="N398" s="9">
        <v>67201.156000000003</v>
      </c>
      <c r="O398" s="9">
        <v>73111.48</v>
      </c>
      <c r="P398" s="9">
        <v>75137.33</v>
      </c>
      <c r="Q398" s="9">
        <v>71672.714000000007</v>
      </c>
      <c r="R398" s="9">
        <v>65097.457999999999</v>
      </c>
      <c r="S398" s="9">
        <v>73501.271999999997</v>
      </c>
      <c r="T398" s="9">
        <v>75399.572</v>
      </c>
      <c r="U398" s="9">
        <v>75428.941999999995</v>
      </c>
      <c r="V398" s="9">
        <v>66925.289999999994</v>
      </c>
      <c r="W398" s="9">
        <v>59854.243999999999</v>
      </c>
      <c r="X398" s="9">
        <v>55494.082000000002</v>
      </c>
      <c r="Y398" s="9">
        <v>55229.946000000004</v>
      </c>
      <c r="Z398" s="9">
        <v>54399.72</v>
      </c>
      <c r="AA398" s="9">
        <v>53390.466</v>
      </c>
      <c r="AB398" s="9">
        <v>53536.375999999997</v>
      </c>
      <c r="AC398" s="9">
        <v>53530.73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8">
        <v>53488.137999999999</v>
      </c>
      <c r="G399" s="8">
        <v>53582.423999999999</v>
      </c>
      <c r="H399" s="8">
        <v>52412.514000000003</v>
      </c>
      <c r="I399" s="8">
        <v>51716.084000000003</v>
      </c>
      <c r="J399" s="8">
        <v>52576.784</v>
      </c>
      <c r="K399" s="8">
        <v>53106.303999999996</v>
      </c>
      <c r="L399" s="8">
        <v>52625.01</v>
      </c>
      <c r="M399" s="8">
        <v>58193.595999999998</v>
      </c>
      <c r="N399" s="8">
        <v>69532.92</v>
      </c>
      <c r="O399" s="8">
        <v>74506.178</v>
      </c>
      <c r="P399" s="8">
        <v>75761.16</v>
      </c>
      <c r="Q399" s="8">
        <v>73444.542000000001</v>
      </c>
      <c r="R399" s="8">
        <v>66412.581999999995</v>
      </c>
      <c r="S399" s="8">
        <v>72859.941999999995</v>
      </c>
      <c r="T399" s="8">
        <v>74218.183999999994</v>
      </c>
      <c r="U399" s="8">
        <v>75193.22</v>
      </c>
      <c r="V399" s="8">
        <v>69339.615999999995</v>
      </c>
      <c r="W399" s="8">
        <v>58167.326000000001</v>
      </c>
      <c r="X399" s="8">
        <v>54237.24</v>
      </c>
      <c r="Y399" s="8">
        <v>53167.226000000002</v>
      </c>
      <c r="Z399" s="8">
        <v>53076.15</v>
      </c>
      <c r="AA399" s="8">
        <v>50975.425999999999</v>
      </c>
      <c r="AB399" s="8">
        <v>51929.01</v>
      </c>
      <c r="AC399" s="8">
        <v>51694.68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9">
        <v>51323.114000000001</v>
      </c>
      <c r="G400" s="9">
        <v>52102.624000000003</v>
      </c>
      <c r="H400" s="9">
        <v>51197.874000000003</v>
      </c>
      <c r="I400" s="9">
        <v>49758.974000000002</v>
      </c>
      <c r="J400" s="9">
        <v>49649.957999999999</v>
      </c>
      <c r="K400" s="9">
        <v>49416.987999999998</v>
      </c>
      <c r="L400" s="9">
        <v>51329.36</v>
      </c>
      <c r="M400" s="9">
        <v>57627.14</v>
      </c>
      <c r="N400" s="9">
        <v>70185.710000000006</v>
      </c>
      <c r="O400" s="9">
        <v>75396.104000000007</v>
      </c>
      <c r="P400" s="9">
        <v>75746.063999999998</v>
      </c>
      <c r="Q400" s="9">
        <v>73891.004000000001</v>
      </c>
      <c r="R400" s="9">
        <v>66079.148000000001</v>
      </c>
      <c r="S400" s="9">
        <v>72357.490000000005</v>
      </c>
      <c r="T400" s="9">
        <v>74283.03</v>
      </c>
      <c r="U400" s="9">
        <v>73132.61</v>
      </c>
      <c r="V400" s="9">
        <v>69579.62</v>
      </c>
      <c r="W400" s="9">
        <v>61673.775999999998</v>
      </c>
      <c r="X400" s="9">
        <v>55249.51</v>
      </c>
      <c r="Y400" s="9">
        <v>53738.48</v>
      </c>
      <c r="Z400" s="9">
        <v>53595.483999999997</v>
      </c>
      <c r="AA400" s="9">
        <v>51569.93</v>
      </c>
      <c r="AB400" s="9">
        <v>50760.754000000001</v>
      </c>
      <c r="AC400" s="9">
        <v>51088.993999999999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8">
        <v>50093.9</v>
      </c>
      <c r="G401" s="8">
        <v>49941.883999999998</v>
      </c>
      <c r="H401" s="8">
        <v>50274.17</v>
      </c>
      <c r="I401" s="8">
        <v>49354.593999999997</v>
      </c>
      <c r="J401" s="8">
        <v>48173.68</v>
      </c>
      <c r="K401" s="8">
        <v>47159.644</v>
      </c>
      <c r="L401" s="8">
        <v>48673.915999999997</v>
      </c>
      <c r="M401" s="8">
        <v>50876.57</v>
      </c>
      <c r="N401" s="8">
        <v>55180.993999999999</v>
      </c>
      <c r="O401" s="8">
        <v>57845.012000000002</v>
      </c>
      <c r="P401" s="8">
        <v>56877.915999999997</v>
      </c>
      <c r="Q401" s="8">
        <v>56320.561999999998</v>
      </c>
      <c r="R401" s="8">
        <v>53619.41</v>
      </c>
      <c r="S401" s="8">
        <v>55538.171999999999</v>
      </c>
      <c r="T401" s="8">
        <v>56921.896000000001</v>
      </c>
      <c r="U401" s="8">
        <v>54123.08</v>
      </c>
      <c r="V401" s="8">
        <v>53147.822</v>
      </c>
      <c r="W401" s="8">
        <v>50242.81</v>
      </c>
      <c r="X401" s="8">
        <v>49611.22</v>
      </c>
      <c r="Y401" s="8">
        <v>48165.78</v>
      </c>
      <c r="Z401" s="8">
        <v>46295.839999999997</v>
      </c>
      <c r="AA401" s="8">
        <v>45600.55</v>
      </c>
      <c r="AB401" s="8">
        <v>46512.23</v>
      </c>
      <c r="AC401" s="8">
        <v>46784.22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9">
        <v>46167.455999999998</v>
      </c>
      <c r="G402" s="9">
        <v>46150.9</v>
      </c>
      <c r="H402" s="9">
        <v>45342.127999999997</v>
      </c>
      <c r="I402" s="9">
        <v>44003.040000000001</v>
      </c>
      <c r="J402" s="9">
        <v>44506.076000000001</v>
      </c>
      <c r="K402" s="9">
        <v>44237.45</v>
      </c>
      <c r="L402" s="9">
        <v>45926.476000000002</v>
      </c>
      <c r="M402" s="9">
        <v>46032.02</v>
      </c>
      <c r="N402" s="9">
        <v>47504.644</v>
      </c>
      <c r="O402" s="9">
        <v>49318.222000000002</v>
      </c>
      <c r="P402" s="9">
        <v>49248.322</v>
      </c>
      <c r="Q402" s="9">
        <v>49578.508000000002</v>
      </c>
      <c r="R402" s="9">
        <v>49722.872000000003</v>
      </c>
      <c r="S402" s="9">
        <v>49781.792000000001</v>
      </c>
      <c r="T402" s="9">
        <v>50702.938000000002</v>
      </c>
      <c r="U402" s="9">
        <v>51287.548000000003</v>
      </c>
      <c r="V402" s="9">
        <v>50707.788</v>
      </c>
      <c r="W402" s="9">
        <v>48910.31</v>
      </c>
      <c r="X402" s="9">
        <v>48305.516000000003</v>
      </c>
      <c r="Y402" s="9">
        <v>48280.214</v>
      </c>
      <c r="Z402" s="9">
        <v>48594.86</v>
      </c>
      <c r="AA402" s="9">
        <v>47902.53</v>
      </c>
      <c r="AB402" s="9">
        <v>48482.67</v>
      </c>
      <c r="AC402" s="9">
        <v>48452.474000000002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8">
        <v>47106.016000000003</v>
      </c>
      <c r="G403" s="8">
        <v>45967.343999999997</v>
      </c>
      <c r="H403" s="8">
        <v>46080.118000000002</v>
      </c>
      <c r="I403" s="8">
        <v>46054.974000000002</v>
      </c>
      <c r="J403" s="8">
        <v>45698.557999999997</v>
      </c>
      <c r="K403" s="8">
        <v>44303.758000000002</v>
      </c>
      <c r="L403" s="8">
        <v>47797.89</v>
      </c>
      <c r="M403" s="8">
        <v>56704.17</v>
      </c>
      <c r="N403" s="8">
        <v>67832.87</v>
      </c>
      <c r="O403" s="8">
        <v>73675.02</v>
      </c>
      <c r="P403" s="8">
        <v>75782.766000000003</v>
      </c>
      <c r="Q403" s="8">
        <v>74490.751999999993</v>
      </c>
      <c r="R403" s="8">
        <v>68287.131999999998</v>
      </c>
      <c r="S403" s="8">
        <v>75684.402000000002</v>
      </c>
      <c r="T403" s="8">
        <v>76519.376000000004</v>
      </c>
      <c r="U403" s="8">
        <v>73666.998000000007</v>
      </c>
      <c r="V403" s="8">
        <v>69217.343999999997</v>
      </c>
      <c r="W403" s="8">
        <v>60095.972000000002</v>
      </c>
      <c r="X403" s="8">
        <v>53948.803999999996</v>
      </c>
      <c r="Y403" s="8">
        <v>52944.584000000003</v>
      </c>
      <c r="Z403" s="8">
        <v>52657.82</v>
      </c>
      <c r="AA403" s="8">
        <v>51469.368000000002</v>
      </c>
      <c r="AB403" s="8">
        <v>52275.603999999999</v>
      </c>
      <c r="AC403" s="8">
        <v>51645.694000000003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9">
        <v>50506.23</v>
      </c>
      <c r="G404" s="9">
        <v>50327.184000000001</v>
      </c>
      <c r="H404" s="9">
        <v>49520.406000000003</v>
      </c>
      <c r="I404" s="9">
        <v>48979.817999999999</v>
      </c>
      <c r="J404" s="9">
        <v>49137.498</v>
      </c>
      <c r="K404" s="9">
        <v>49386.987999999998</v>
      </c>
      <c r="L404" s="9">
        <v>49892.944000000003</v>
      </c>
      <c r="M404" s="9">
        <v>55410.42</v>
      </c>
      <c r="N404" s="9">
        <v>68030.31</v>
      </c>
      <c r="O404" s="9">
        <v>73863.805999999997</v>
      </c>
      <c r="P404" s="9">
        <v>74627.466</v>
      </c>
      <c r="Q404" s="9">
        <v>73455.114000000001</v>
      </c>
      <c r="R404" s="9">
        <v>67948.284</v>
      </c>
      <c r="S404" s="9">
        <v>73992.923999999999</v>
      </c>
      <c r="T404" s="9">
        <v>74748.81</v>
      </c>
      <c r="U404" s="9">
        <v>76115.240000000005</v>
      </c>
      <c r="V404" s="9">
        <v>69976.81</v>
      </c>
      <c r="W404" s="9">
        <v>60847.546000000002</v>
      </c>
      <c r="X404" s="9">
        <v>56284.324000000001</v>
      </c>
      <c r="Y404" s="9">
        <v>55630.237999999998</v>
      </c>
      <c r="Z404" s="9">
        <v>56069.093999999997</v>
      </c>
      <c r="AA404" s="9">
        <v>54060.983999999997</v>
      </c>
      <c r="AB404" s="9">
        <v>53376.593999999997</v>
      </c>
      <c r="AC404" s="9">
        <v>53701.004000000001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8">
        <v>51843.716</v>
      </c>
      <c r="G405" s="8">
        <v>51286.89</v>
      </c>
      <c r="H405" s="8">
        <v>50774.076000000001</v>
      </c>
      <c r="I405" s="8">
        <v>50611.595999999998</v>
      </c>
      <c r="J405" s="8">
        <v>49836.29</v>
      </c>
      <c r="K405" s="8">
        <v>49932.684000000001</v>
      </c>
      <c r="L405" s="8">
        <v>51385.9</v>
      </c>
      <c r="M405" s="8">
        <v>59432.286</v>
      </c>
      <c r="N405" s="8">
        <v>71580.716</v>
      </c>
      <c r="O405" s="8">
        <v>77957.173999999999</v>
      </c>
      <c r="P405" s="8">
        <v>79445.854000000007</v>
      </c>
      <c r="Q405" s="8">
        <v>76553.127999999997</v>
      </c>
      <c r="R405" s="8">
        <v>69028.127999999997</v>
      </c>
      <c r="S405" s="8">
        <v>77770.994000000006</v>
      </c>
      <c r="T405" s="8">
        <v>76174.892000000007</v>
      </c>
      <c r="U405" s="8">
        <v>76573.122000000003</v>
      </c>
      <c r="V405" s="8">
        <v>71818.822</v>
      </c>
      <c r="W405" s="8">
        <v>61728.608</v>
      </c>
      <c r="X405" s="8">
        <v>56168.845999999998</v>
      </c>
      <c r="Y405" s="8">
        <v>54272.796000000002</v>
      </c>
      <c r="Z405" s="8">
        <v>54324.62</v>
      </c>
      <c r="AA405" s="8">
        <v>54133.43</v>
      </c>
      <c r="AB405" s="8">
        <v>53154.52</v>
      </c>
      <c r="AC405" s="8">
        <v>52406.35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9">
        <v>51014.692000000003</v>
      </c>
      <c r="G406" s="9">
        <v>50308.754000000001</v>
      </c>
      <c r="H406" s="9">
        <v>50842.137999999999</v>
      </c>
      <c r="I406" s="9">
        <v>50298.063999999998</v>
      </c>
      <c r="J406" s="9">
        <v>49681.338000000003</v>
      </c>
      <c r="K406" s="9">
        <v>49700.673999999999</v>
      </c>
      <c r="L406" s="9">
        <v>51122.559999999998</v>
      </c>
      <c r="M406" s="9">
        <v>58796.43</v>
      </c>
      <c r="N406" s="9">
        <v>69411.456000000006</v>
      </c>
      <c r="O406" s="9">
        <v>76201.991999999998</v>
      </c>
      <c r="P406" s="9">
        <v>79774.952000000005</v>
      </c>
      <c r="Q406" s="9">
        <v>77835.45</v>
      </c>
      <c r="R406" s="9">
        <v>71808.596000000005</v>
      </c>
      <c r="S406" s="9">
        <v>79075.607999999993</v>
      </c>
      <c r="T406" s="9">
        <v>79820.974000000002</v>
      </c>
      <c r="U406" s="9">
        <v>78153.944000000003</v>
      </c>
      <c r="V406" s="9">
        <v>70219.134000000005</v>
      </c>
      <c r="W406" s="9">
        <v>62072.694000000003</v>
      </c>
      <c r="X406" s="9">
        <v>56541.646000000001</v>
      </c>
      <c r="Y406" s="9">
        <v>55431.48</v>
      </c>
      <c r="Z406" s="9">
        <v>55420.9</v>
      </c>
      <c r="AA406" s="9">
        <v>53932.264000000003</v>
      </c>
      <c r="AB406" s="9">
        <v>53524.83</v>
      </c>
      <c r="AC406" s="9">
        <v>54522.387999999999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8">
        <v>54557.635999999999</v>
      </c>
      <c r="G407" s="8">
        <v>55598.017999999996</v>
      </c>
      <c r="H407" s="8">
        <v>53995.694000000003</v>
      </c>
      <c r="I407" s="8">
        <v>53577.552000000003</v>
      </c>
      <c r="J407" s="8">
        <v>52987.027999999998</v>
      </c>
      <c r="K407" s="8">
        <v>53192.338000000003</v>
      </c>
      <c r="L407" s="8">
        <v>54130.707999999999</v>
      </c>
      <c r="M407" s="8">
        <v>61026.43</v>
      </c>
      <c r="N407" s="8">
        <v>72163.505999999994</v>
      </c>
      <c r="O407" s="8">
        <v>76387.202000000005</v>
      </c>
      <c r="P407" s="8">
        <v>77747.360000000001</v>
      </c>
      <c r="Q407" s="8">
        <v>76878.733999999997</v>
      </c>
      <c r="R407" s="8">
        <v>69242.460000000006</v>
      </c>
      <c r="S407" s="8">
        <v>79449.066000000006</v>
      </c>
      <c r="T407" s="8">
        <v>81532.172000000006</v>
      </c>
      <c r="U407" s="8">
        <v>78190.051999999996</v>
      </c>
      <c r="V407" s="8">
        <v>72552.861999999994</v>
      </c>
      <c r="W407" s="8">
        <v>62120.114000000001</v>
      </c>
      <c r="X407" s="8">
        <v>54179.654000000002</v>
      </c>
      <c r="Y407" s="8">
        <v>52981.874000000003</v>
      </c>
      <c r="Z407" s="8">
        <v>50967.01</v>
      </c>
      <c r="AA407" s="8">
        <v>50406.224000000002</v>
      </c>
      <c r="AB407" s="8">
        <v>51315.42</v>
      </c>
      <c r="AC407" s="8">
        <v>51547.703999999998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9">
        <v>50810.815999999999</v>
      </c>
      <c r="G408" s="9">
        <v>49597.555999999997</v>
      </c>
      <c r="H408" s="9">
        <v>48975.353999999999</v>
      </c>
      <c r="I408" s="9">
        <v>49638</v>
      </c>
      <c r="J408" s="9">
        <v>48749.345999999998</v>
      </c>
      <c r="K408" s="9">
        <v>48316.25</v>
      </c>
      <c r="L408" s="9">
        <v>49172.79</v>
      </c>
      <c r="M408" s="9">
        <v>51510.559999999998</v>
      </c>
      <c r="N408" s="9">
        <v>53772.19</v>
      </c>
      <c r="O408" s="9">
        <v>58645.197999999997</v>
      </c>
      <c r="P408" s="9">
        <v>59335.548000000003</v>
      </c>
      <c r="Q408" s="9">
        <v>58273.633999999998</v>
      </c>
      <c r="R408" s="9">
        <v>55794.042000000001</v>
      </c>
      <c r="S408" s="9">
        <v>56932.197999999997</v>
      </c>
      <c r="T408" s="9">
        <v>56595.684000000001</v>
      </c>
      <c r="U408" s="9">
        <v>55222.044000000002</v>
      </c>
      <c r="V408" s="9">
        <v>52832.144</v>
      </c>
      <c r="W408" s="9">
        <v>48272.53</v>
      </c>
      <c r="X408" s="9">
        <v>47713.73</v>
      </c>
      <c r="Y408" s="9">
        <v>46256.4</v>
      </c>
      <c r="Z408" s="9">
        <v>45895.53</v>
      </c>
      <c r="AA408" s="9">
        <v>47591.724000000002</v>
      </c>
      <c r="AB408" s="9">
        <v>47706.43</v>
      </c>
      <c r="AC408" s="9">
        <v>47649.743999999999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8">
        <v>46733.86</v>
      </c>
      <c r="G409" s="8">
        <v>45848.296000000002</v>
      </c>
      <c r="H409" s="8">
        <v>45437.18</v>
      </c>
      <c r="I409" s="8">
        <v>44766.85</v>
      </c>
      <c r="J409" s="8">
        <v>45614.69</v>
      </c>
      <c r="K409" s="8">
        <v>45410.400000000001</v>
      </c>
      <c r="L409" s="8">
        <v>44278.53</v>
      </c>
      <c r="M409" s="8">
        <v>45746.23</v>
      </c>
      <c r="N409" s="8">
        <v>47618.773999999998</v>
      </c>
      <c r="O409" s="8">
        <v>49907.567999999999</v>
      </c>
      <c r="P409" s="8">
        <v>49853.83</v>
      </c>
      <c r="Q409" s="8">
        <v>50222.17</v>
      </c>
      <c r="R409" s="8">
        <v>50957.57</v>
      </c>
      <c r="S409" s="8">
        <v>51434.803999999996</v>
      </c>
      <c r="T409" s="8">
        <v>51829.3</v>
      </c>
      <c r="U409" s="8">
        <v>51910.703999999998</v>
      </c>
      <c r="V409" s="8">
        <v>50277.89</v>
      </c>
      <c r="W409" s="8">
        <v>50577.343999999997</v>
      </c>
      <c r="X409" s="8">
        <v>50597.58</v>
      </c>
      <c r="Y409" s="8">
        <v>50792.553999999996</v>
      </c>
      <c r="Z409" s="8">
        <v>50757.88</v>
      </c>
      <c r="AA409" s="8">
        <v>50484.203999999998</v>
      </c>
      <c r="AB409" s="8">
        <v>49377.004000000001</v>
      </c>
      <c r="AC409" s="8">
        <v>51267.364000000001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9">
        <v>50753.762000000002</v>
      </c>
      <c r="G410" s="9">
        <v>49187.228000000003</v>
      </c>
      <c r="H410" s="9">
        <v>49111.588000000003</v>
      </c>
      <c r="I410" s="9">
        <v>49176.788</v>
      </c>
      <c r="J410" s="9">
        <v>49395.908000000003</v>
      </c>
      <c r="K410" s="9">
        <v>49423.237999999998</v>
      </c>
      <c r="L410" s="9">
        <v>50628.014000000003</v>
      </c>
      <c r="M410" s="9">
        <v>56891.55</v>
      </c>
      <c r="N410" s="9">
        <v>66997.736000000004</v>
      </c>
      <c r="O410" s="9">
        <v>72286.945999999996</v>
      </c>
      <c r="P410" s="9">
        <v>74248.066000000006</v>
      </c>
      <c r="Q410" s="9">
        <v>72602.936000000002</v>
      </c>
      <c r="R410" s="9">
        <v>65636.37</v>
      </c>
      <c r="S410" s="9">
        <v>72591.498000000007</v>
      </c>
      <c r="T410" s="9">
        <v>72359.695999999996</v>
      </c>
      <c r="U410" s="9">
        <v>71674.284</v>
      </c>
      <c r="V410" s="9">
        <v>67834.38</v>
      </c>
      <c r="W410" s="9">
        <v>59222.1</v>
      </c>
      <c r="X410" s="9">
        <v>53740.07</v>
      </c>
      <c r="Y410" s="9">
        <v>52185.26</v>
      </c>
      <c r="Z410" s="9">
        <v>51132</v>
      </c>
      <c r="AA410" s="9">
        <v>50367.25</v>
      </c>
      <c r="AB410" s="9">
        <v>51110</v>
      </c>
      <c r="AC410" s="9">
        <v>50191.89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8">
        <v>49889.72</v>
      </c>
      <c r="G411" s="8">
        <v>49814.06</v>
      </c>
      <c r="H411" s="8">
        <v>49513.14</v>
      </c>
      <c r="I411" s="8">
        <v>49626.98</v>
      </c>
      <c r="J411" s="8">
        <v>48963.38</v>
      </c>
      <c r="K411" s="8">
        <v>49714.559999999998</v>
      </c>
      <c r="L411" s="8">
        <v>51417.599999999999</v>
      </c>
      <c r="M411" s="8">
        <v>59301.57</v>
      </c>
      <c r="N411" s="8">
        <v>70226.69</v>
      </c>
      <c r="O411" s="8">
        <v>76520.289999999994</v>
      </c>
      <c r="P411" s="8">
        <v>78149.87</v>
      </c>
      <c r="Q411" s="8">
        <v>76995.94</v>
      </c>
      <c r="R411" s="8">
        <v>68574.2</v>
      </c>
      <c r="S411" s="8">
        <v>75606.899999999994</v>
      </c>
      <c r="T411" s="8">
        <v>77194.47</v>
      </c>
      <c r="U411" s="8">
        <v>76588.39</v>
      </c>
      <c r="V411" s="8">
        <v>71861.460000000006</v>
      </c>
      <c r="W411" s="8">
        <v>61466.51</v>
      </c>
      <c r="X411" s="8">
        <v>55954.267999999996</v>
      </c>
      <c r="Y411" s="8">
        <v>53057.944000000003</v>
      </c>
      <c r="Z411" s="8">
        <v>53035.514000000003</v>
      </c>
      <c r="AA411" s="8">
        <v>51540.904000000002</v>
      </c>
      <c r="AB411" s="8">
        <v>51808.843999999997</v>
      </c>
      <c r="AC411" s="8">
        <v>51585.233999999997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9">
        <v>50923.845999999998</v>
      </c>
      <c r="G412" s="9">
        <v>51875.968000000001</v>
      </c>
      <c r="H412" s="9">
        <v>50521.85</v>
      </c>
      <c r="I412" s="9">
        <v>50342.167999999998</v>
      </c>
      <c r="J412" s="9">
        <v>50521.737999999998</v>
      </c>
      <c r="K412" s="9">
        <v>51329.947999999997</v>
      </c>
      <c r="L412" s="9">
        <v>51603.474000000002</v>
      </c>
      <c r="M412" s="9">
        <v>56437.81</v>
      </c>
      <c r="N412" s="9">
        <v>66699.649999999994</v>
      </c>
      <c r="O412" s="9">
        <v>73189.919999999998</v>
      </c>
      <c r="P412" s="9">
        <v>75351.87</v>
      </c>
      <c r="Q412" s="9">
        <v>72137.7</v>
      </c>
      <c r="R412" s="9">
        <v>65528.364000000001</v>
      </c>
      <c r="S412" s="9">
        <v>73939.907999999996</v>
      </c>
      <c r="T412" s="9">
        <v>76009.990000000005</v>
      </c>
      <c r="U412" s="9">
        <v>72919</v>
      </c>
      <c r="V412" s="9">
        <v>67926.52</v>
      </c>
      <c r="W412" s="9">
        <v>62046.612000000001</v>
      </c>
      <c r="X412" s="9">
        <v>56985.02</v>
      </c>
      <c r="Y412" s="9">
        <v>53409.760000000002</v>
      </c>
      <c r="Z412" s="9">
        <v>53601.374000000003</v>
      </c>
      <c r="AA412" s="9">
        <v>52058.53</v>
      </c>
      <c r="AB412" s="9">
        <v>52197.124000000003</v>
      </c>
      <c r="AC412" s="9">
        <v>52351.913999999997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8">
        <v>51751.09</v>
      </c>
      <c r="G413" s="8">
        <v>51146.372000000003</v>
      </c>
      <c r="H413" s="8">
        <v>49954.923999999999</v>
      </c>
      <c r="I413" s="8">
        <v>49518.307999999997</v>
      </c>
      <c r="J413" s="8">
        <v>49170.644</v>
      </c>
      <c r="K413" s="8">
        <v>49255.084000000003</v>
      </c>
      <c r="L413" s="8">
        <v>49710.493999999999</v>
      </c>
      <c r="M413" s="8">
        <v>56424.02</v>
      </c>
      <c r="N413" s="8">
        <v>70191.486000000004</v>
      </c>
      <c r="O413" s="8">
        <v>76883.592000000004</v>
      </c>
      <c r="P413" s="8">
        <v>78806.991999999998</v>
      </c>
      <c r="Q413" s="8">
        <v>74835.34</v>
      </c>
      <c r="R413" s="8">
        <v>66874.394</v>
      </c>
      <c r="S413" s="8">
        <v>74598.293999999994</v>
      </c>
      <c r="T413" s="8">
        <v>75335.399999999994</v>
      </c>
      <c r="U413" s="8">
        <v>75248.639999999999</v>
      </c>
      <c r="V413" s="8">
        <v>69900.789999999994</v>
      </c>
      <c r="W413" s="8">
        <v>59937.91</v>
      </c>
      <c r="X413" s="8">
        <v>53586.027999999998</v>
      </c>
      <c r="Y413" s="8">
        <v>52852.588000000003</v>
      </c>
      <c r="Z413" s="8">
        <v>53049.394</v>
      </c>
      <c r="AA413" s="8">
        <v>52163.498</v>
      </c>
      <c r="AB413" s="8">
        <v>53025.684000000001</v>
      </c>
      <c r="AC413" s="8">
        <v>52632.853999999999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9">
        <v>51504.12</v>
      </c>
      <c r="G414" s="9">
        <v>50697.311999999998</v>
      </c>
      <c r="H414" s="9">
        <v>50462.995999999999</v>
      </c>
      <c r="I414" s="9">
        <v>50478.334000000003</v>
      </c>
      <c r="J414" s="9">
        <v>50094.088000000003</v>
      </c>
      <c r="K414" s="9">
        <v>50277.828000000001</v>
      </c>
      <c r="L414" s="9">
        <v>51538.817999999999</v>
      </c>
      <c r="M414" s="9">
        <v>57018.824000000001</v>
      </c>
      <c r="N414" s="9">
        <v>68812.47</v>
      </c>
      <c r="O414" s="9">
        <v>74271.975999999995</v>
      </c>
      <c r="P414" s="9">
        <v>76877.346000000005</v>
      </c>
      <c r="Q414" s="9">
        <v>76347.217999999993</v>
      </c>
      <c r="R414" s="9">
        <v>69302.967999999993</v>
      </c>
      <c r="S414" s="9">
        <v>75126.357999999993</v>
      </c>
      <c r="T414" s="9">
        <v>75519.3</v>
      </c>
      <c r="U414" s="9">
        <v>74220.31</v>
      </c>
      <c r="V414" s="9">
        <v>69859.66</v>
      </c>
      <c r="W414" s="9">
        <v>61473.923999999999</v>
      </c>
      <c r="X414" s="9">
        <v>56343.004000000001</v>
      </c>
      <c r="Y414" s="9">
        <v>55565.523999999998</v>
      </c>
      <c r="Z414" s="9">
        <v>54233.534</v>
      </c>
      <c r="AA414" s="9">
        <v>53186.284</v>
      </c>
      <c r="AB414" s="9">
        <v>52700.487999999998</v>
      </c>
      <c r="AC414" s="9">
        <v>51453.773999999998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8">
        <v>50642.548000000003</v>
      </c>
      <c r="G415" s="8">
        <v>50474.563999999998</v>
      </c>
      <c r="H415" s="8">
        <v>51189.017999999996</v>
      </c>
      <c r="I415" s="8">
        <v>51297.474000000002</v>
      </c>
      <c r="J415" s="8">
        <v>52075.008000000002</v>
      </c>
      <c r="K415" s="8">
        <v>52308.858</v>
      </c>
      <c r="L415" s="8">
        <v>51704.923999999999</v>
      </c>
      <c r="M415" s="8">
        <v>53025.2</v>
      </c>
      <c r="N415" s="8">
        <v>56589.648000000001</v>
      </c>
      <c r="O415" s="8">
        <v>57663.07</v>
      </c>
      <c r="P415" s="8">
        <v>61996.26</v>
      </c>
      <c r="Q415" s="8">
        <v>60582.03</v>
      </c>
      <c r="R415" s="8">
        <v>55850.843999999997</v>
      </c>
      <c r="S415" s="8">
        <v>58185.86</v>
      </c>
      <c r="T415" s="8">
        <v>57682.358</v>
      </c>
      <c r="U415" s="8">
        <v>56369.483999999997</v>
      </c>
      <c r="V415" s="8">
        <v>55534.947999999997</v>
      </c>
      <c r="W415" s="8">
        <v>53038.353999999999</v>
      </c>
      <c r="X415" s="8">
        <v>51563.444000000003</v>
      </c>
      <c r="Y415" s="8">
        <v>51228.097999999998</v>
      </c>
      <c r="Z415" s="8">
        <v>49815.784</v>
      </c>
      <c r="AA415" s="8">
        <v>50276.197999999997</v>
      </c>
      <c r="AB415" s="8">
        <v>51137.853999999999</v>
      </c>
      <c r="AC415" s="8">
        <v>50824.237999999998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9">
        <v>49576.504000000001</v>
      </c>
      <c r="G416" s="9">
        <v>49906.684000000001</v>
      </c>
      <c r="H416" s="9">
        <v>49249.178</v>
      </c>
      <c r="I416" s="9">
        <v>49673.364000000001</v>
      </c>
      <c r="J416" s="9">
        <v>49734.048000000003</v>
      </c>
      <c r="K416" s="9">
        <v>50150.65</v>
      </c>
      <c r="L416" s="9">
        <v>49719.624000000003</v>
      </c>
      <c r="M416" s="9">
        <v>49715.11</v>
      </c>
      <c r="N416" s="9">
        <v>51007.743999999999</v>
      </c>
      <c r="O416" s="9">
        <v>53539.953999999998</v>
      </c>
      <c r="P416" s="9">
        <v>54479.567999999999</v>
      </c>
      <c r="Q416" s="9">
        <v>54656.508000000002</v>
      </c>
      <c r="R416" s="9">
        <v>54171.932000000001</v>
      </c>
      <c r="S416" s="9">
        <v>55557.082000000002</v>
      </c>
      <c r="T416" s="9">
        <v>54287.828000000001</v>
      </c>
      <c r="U416" s="9">
        <v>52783.978000000003</v>
      </c>
      <c r="V416" s="9">
        <v>49971.582000000002</v>
      </c>
      <c r="W416" s="9">
        <v>50553.527999999998</v>
      </c>
      <c r="X416" s="9">
        <v>50229.743999999999</v>
      </c>
      <c r="Y416" s="9">
        <v>49640.063999999998</v>
      </c>
      <c r="Z416" s="9">
        <v>49995.46</v>
      </c>
      <c r="AA416" s="9">
        <v>48943.444000000003</v>
      </c>
      <c r="AB416" s="9">
        <v>50655.913999999997</v>
      </c>
      <c r="AC416" s="9">
        <v>51870.284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8">
        <v>50084.91</v>
      </c>
      <c r="G417" s="8">
        <v>48789.034</v>
      </c>
      <c r="H417" s="8">
        <v>49696.031999999999</v>
      </c>
      <c r="I417" s="8">
        <v>48670.985999999997</v>
      </c>
      <c r="J417" s="8">
        <v>49567.178</v>
      </c>
      <c r="K417" s="8">
        <v>48208.748</v>
      </c>
      <c r="L417" s="8">
        <v>48462.093999999997</v>
      </c>
      <c r="M417" s="8">
        <v>56858.014000000003</v>
      </c>
      <c r="N417" s="8">
        <v>68596.928</v>
      </c>
      <c r="O417" s="8">
        <v>74513.607999999993</v>
      </c>
      <c r="P417" s="8">
        <v>76516.092000000004</v>
      </c>
      <c r="Q417" s="8">
        <v>73429.356</v>
      </c>
      <c r="R417" s="8">
        <v>65483.152000000002</v>
      </c>
      <c r="S417" s="8">
        <v>73479.63</v>
      </c>
      <c r="T417" s="8">
        <v>74962.546000000002</v>
      </c>
      <c r="U417" s="8">
        <v>74519.737999999998</v>
      </c>
      <c r="V417" s="8">
        <v>69273.995999999999</v>
      </c>
      <c r="W417" s="8">
        <v>62259.63</v>
      </c>
      <c r="X417" s="8">
        <v>55900.78</v>
      </c>
      <c r="Y417" s="8">
        <v>53077.803999999996</v>
      </c>
      <c r="Z417" s="8">
        <v>53985.120000000003</v>
      </c>
      <c r="AA417" s="8">
        <v>52468.843999999997</v>
      </c>
      <c r="AB417" s="8">
        <v>52955.21</v>
      </c>
      <c r="AC417" s="8">
        <v>51816.044000000002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9">
        <v>50224.92</v>
      </c>
      <c r="G418" s="9">
        <v>50150.173999999999</v>
      </c>
      <c r="H418" s="9">
        <v>49148.673999999999</v>
      </c>
      <c r="I418" s="9">
        <v>48438.444000000003</v>
      </c>
      <c r="J418" s="9">
        <v>48986.654000000002</v>
      </c>
      <c r="K418" s="9">
        <v>50372.74</v>
      </c>
      <c r="L418" s="9">
        <v>51489.05</v>
      </c>
      <c r="M418" s="9">
        <v>58722.77</v>
      </c>
      <c r="N418" s="9">
        <v>72828.399999999994</v>
      </c>
      <c r="O418" s="9">
        <v>78804.313999999998</v>
      </c>
      <c r="P418" s="9">
        <v>83111.567999999999</v>
      </c>
      <c r="Q418" s="9">
        <v>77928.987999999998</v>
      </c>
      <c r="R418" s="9">
        <v>69073.971999999994</v>
      </c>
      <c r="S418" s="9">
        <v>77859.429999999993</v>
      </c>
      <c r="T418" s="9">
        <v>78789.778000000006</v>
      </c>
      <c r="U418" s="9">
        <v>78887.843999999997</v>
      </c>
      <c r="V418" s="9">
        <v>71171.005999999994</v>
      </c>
      <c r="W418" s="9">
        <v>61083.353999999999</v>
      </c>
      <c r="X418" s="9">
        <v>54935.96</v>
      </c>
      <c r="Y418" s="9">
        <v>54580.91</v>
      </c>
      <c r="Z418" s="9">
        <v>53143.06</v>
      </c>
      <c r="AA418" s="9">
        <v>50420.98</v>
      </c>
      <c r="AB418" s="9">
        <v>51518.559999999998</v>
      </c>
      <c r="AC418" s="9">
        <v>51871.17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8">
        <v>52417.72</v>
      </c>
      <c r="G419" s="8">
        <v>51520.07</v>
      </c>
      <c r="H419" s="8">
        <v>50755.45</v>
      </c>
      <c r="I419" s="8">
        <v>51086.76</v>
      </c>
      <c r="J419" s="8">
        <v>50271.86</v>
      </c>
      <c r="K419" s="8">
        <v>50093</v>
      </c>
      <c r="L419" s="8">
        <v>52382.01</v>
      </c>
      <c r="M419" s="8">
        <v>60033.99</v>
      </c>
      <c r="N419" s="8">
        <v>71062.33</v>
      </c>
      <c r="O419" s="8">
        <v>74907.399999999994</v>
      </c>
      <c r="P419" s="8">
        <v>76516.45</v>
      </c>
      <c r="Q419" s="8">
        <v>73751.44</v>
      </c>
      <c r="R419" s="8">
        <v>67078.039999999994</v>
      </c>
      <c r="S419" s="8">
        <v>77292.28</v>
      </c>
      <c r="T419" s="8">
        <v>78281.91</v>
      </c>
      <c r="U419" s="8">
        <v>76197.75</v>
      </c>
      <c r="V419" s="8">
        <v>74108.17</v>
      </c>
      <c r="W419" s="8">
        <v>64200.5</v>
      </c>
      <c r="X419" s="8">
        <v>56789.760000000002</v>
      </c>
      <c r="Y419" s="8">
        <v>55166.6</v>
      </c>
      <c r="Z419" s="8">
        <v>54498.239999999998</v>
      </c>
      <c r="AA419" s="8">
        <v>53252.73</v>
      </c>
      <c r="AB419" s="8">
        <v>54226.68</v>
      </c>
      <c r="AC419" s="8">
        <v>54068.08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9">
        <v>54609.96</v>
      </c>
      <c r="G420" s="9">
        <v>54109.9</v>
      </c>
      <c r="H420" s="9">
        <v>53422.92</v>
      </c>
      <c r="I420" s="9">
        <v>51931.8</v>
      </c>
      <c r="J420" s="9">
        <v>50796.82</v>
      </c>
      <c r="K420" s="9">
        <v>51111.69</v>
      </c>
      <c r="L420" s="9">
        <v>53274.54</v>
      </c>
      <c r="M420" s="9">
        <v>58024.4</v>
      </c>
      <c r="N420" s="9">
        <v>69931.62</v>
      </c>
      <c r="O420" s="9">
        <v>76600.960000000006</v>
      </c>
      <c r="P420" s="9">
        <v>79561.8</v>
      </c>
      <c r="Q420" s="9">
        <v>77388.179999999993</v>
      </c>
      <c r="R420" s="9">
        <v>70408.05</v>
      </c>
      <c r="S420" s="9">
        <v>77872.12</v>
      </c>
      <c r="T420" s="9">
        <v>79259.12</v>
      </c>
      <c r="U420" s="9">
        <v>76727.56</v>
      </c>
      <c r="V420" s="9">
        <v>69445.81</v>
      </c>
      <c r="W420" s="9">
        <v>59506.75</v>
      </c>
      <c r="X420" s="9">
        <v>55883.35</v>
      </c>
      <c r="Y420" s="9">
        <v>54172.42</v>
      </c>
      <c r="Z420" s="9">
        <v>53414.95</v>
      </c>
      <c r="AA420" s="9">
        <v>51938.95</v>
      </c>
      <c r="AB420" s="9">
        <v>52041.17</v>
      </c>
      <c r="AC420" s="9">
        <v>52396.68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8">
        <v>54425.71</v>
      </c>
      <c r="G421" s="8">
        <v>52845.9</v>
      </c>
      <c r="H421" s="8">
        <v>50480.03</v>
      </c>
      <c r="I421" s="8">
        <v>49926.25</v>
      </c>
      <c r="J421" s="8">
        <v>48874.65</v>
      </c>
      <c r="K421" s="8">
        <v>49381.1</v>
      </c>
      <c r="L421" s="8">
        <v>51256.62</v>
      </c>
      <c r="M421" s="8">
        <v>57791.83</v>
      </c>
      <c r="N421" s="8">
        <v>68140.160000000003</v>
      </c>
      <c r="O421" s="8">
        <v>73169.070000000007</v>
      </c>
      <c r="P421" s="8">
        <v>76401.13</v>
      </c>
      <c r="Q421" s="8">
        <v>72993.759999999995</v>
      </c>
      <c r="R421" s="8">
        <v>66972.56</v>
      </c>
      <c r="S421" s="8">
        <v>74972.66</v>
      </c>
      <c r="T421" s="8">
        <v>74660.78</v>
      </c>
      <c r="U421" s="8">
        <v>71850.13</v>
      </c>
      <c r="V421" s="8">
        <v>65931.95</v>
      </c>
      <c r="W421" s="8">
        <v>57710.03</v>
      </c>
      <c r="X421" s="8">
        <v>53524.63</v>
      </c>
      <c r="Y421" s="8">
        <v>52981.03</v>
      </c>
      <c r="Z421" s="8">
        <v>51677.84</v>
      </c>
      <c r="AA421" s="8">
        <v>50917.97</v>
      </c>
      <c r="AB421" s="8">
        <v>50841.15</v>
      </c>
      <c r="AC421" s="8">
        <v>51914.16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9">
        <v>50977.15</v>
      </c>
      <c r="G422" s="9">
        <v>49962.5</v>
      </c>
      <c r="H422" s="9">
        <v>49681.64</v>
      </c>
      <c r="I422" s="9">
        <v>49628.43</v>
      </c>
      <c r="J422" s="9">
        <v>48459.39</v>
      </c>
      <c r="K422" s="9">
        <v>48851.96</v>
      </c>
      <c r="L422" s="9">
        <v>49950.74</v>
      </c>
      <c r="M422" s="9">
        <v>53115.09</v>
      </c>
      <c r="N422" s="9">
        <v>56971.69</v>
      </c>
      <c r="O422" s="9">
        <v>58396.59</v>
      </c>
      <c r="P422" s="9">
        <v>57583.11</v>
      </c>
      <c r="Q422" s="9">
        <v>58505.89</v>
      </c>
      <c r="R422" s="9">
        <v>55597.97</v>
      </c>
      <c r="S422" s="9">
        <v>55912.286</v>
      </c>
      <c r="T422" s="9">
        <v>57601.635999999999</v>
      </c>
      <c r="U422" s="9">
        <v>56017.622000000003</v>
      </c>
      <c r="V422" s="9">
        <v>53125.451999999997</v>
      </c>
      <c r="W422" s="9">
        <v>51530.114000000001</v>
      </c>
      <c r="X422" s="9">
        <v>51073.544000000002</v>
      </c>
      <c r="Y422" s="9">
        <v>50392.777999999998</v>
      </c>
      <c r="Z422" s="9">
        <v>49425.281999999999</v>
      </c>
      <c r="AA422" s="9">
        <v>50135.428</v>
      </c>
      <c r="AB422" s="9">
        <v>49004.658000000003</v>
      </c>
      <c r="AC422" s="9">
        <v>49312.351999999999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8">
        <v>48673.408000000003</v>
      </c>
      <c r="G423" s="8">
        <v>47690.934000000001</v>
      </c>
      <c r="H423" s="8">
        <v>47839.298000000003</v>
      </c>
      <c r="I423" s="8">
        <v>47167.455999999998</v>
      </c>
      <c r="J423" s="8">
        <v>47166.336000000003</v>
      </c>
      <c r="K423" s="8">
        <v>46546.462</v>
      </c>
      <c r="L423" s="8">
        <v>46141.802000000003</v>
      </c>
      <c r="M423" s="8">
        <v>48281.68</v>
      </c>
      <c r="N423" s="8">
        <v>48679.913999999997</v>
      </c>
      <c r="O423" s="8">
        <v>50300.752</v>
      </c>
      <c r="P423" s="8">
        <v>50181.599999999999</v>
      </c>
      <c r="Q423" s="8">
        <v>50580.968000000001</v>
      </c>
      <c r="R423" s="8">
        <v>49396.947999999997</v>
      </c>
      <c r="S423" s="8">
        <v>49408.883999999998</v>
      </c>
      <c r="T423" s="8">
        <v>50045.453999999998</v>
      </c>
      <c r="U423" s="8">
        <v>51928.5</v>
      </c>
      <c r="V423" s="8">
        <v>47892.031999999999</v>
      </c>
      <c r="W423" s="8">
        <v>46501.374000000003</v>
      </c>
      <c r="X423" s="8">
        <v>46690.084000000003</v>
      </c>
      <c r="Y423" s="8">
        <v>46343.593999999997</v>
      </c>
      <c r="Z423" s="8">
        <v>46628.353999999999</v>
      </c>
      <c r="AA423" s="8">
        <v>47423.538</v>
      </c>
      <c r="AB423" s="8">
        <v>47551.703999999998</v>
      </c>
      <c r="AC423" s="8">
        <v>47549.637999999999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9">
        <v>47419.356</v>
      </c>
      <c r="G424" s="9">
        <v>45003.334000000003</v>
      </c>
      <c r="H424" s="9">
        <v>45460.959999999999</v>
      </c>
      <c r="I424" s="9">
        <v>45563.29</v>
      </c>
      <c r="J424" s="9">
        <v>45354.02</v>
      </c>
      <c r="K424" s="9">
        <v>45552.413999999997</v>
      </c>
      <c r="L424" s="9">
        <v>48303.646000000001</v>
      </c>
      <c r="M424" s="9">
        <v>55889.66</v>
      </c>
      <c r="N424" s="9">
        <v>68049.937999999995</v>
      </c>
      <c r="O424" s="9">
        <v>75078.971999999994</v>
      </c>
      <c r="P424" s="9">
        <v>78870.953999999998</v>
      </c>
      <c r="Q424" s="9">
        <v>75062.741999999998</v>
      </c>
      <c r="R424" s="9">
        <v>66038.45</v>
      </c>
      <c r="S424" s="9">
        <v>73819.495999999999</v>
      </c>
      <c r="T424" s="9">
        <v>76080.495999999999</v>
      </c>
      <c r="U424" s="9">
        <v>76071.995999999999</v>
      </c>
      <c r="V424" s="9">
        <v>70231.990000000005</v>
      </c>
      <c r="W424" s="9">
        <v>60279.675999999999</v>
      </c>
      <c r="X424" s="9">
        <v>55215.516000000003</v>
      </c>
      <c r="Y424" s="9">
        <v>53500.154000000002</v>
      </c>
      <c r="Z424" s="9">
        <v>54007.75</v>
      </c>
      <c r="AA424" s="9">
        <v>51648.483999999997</v>
      </c>
      <c r="AB424" s="9">
        <v>52376.044000000002</v>
      </c>
      <c r="AC424" s="9">
        <v>51179.654000000002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8">
        <v>51170.086000000003</v>
      </c>
      <c r="G425" s="8">
        <v>50917.093999999997</v>
      </c>
      <c r="H425" s="8">
        <v>49679.688000000002</v>
      </c>
      <c r="I425" s="8">
        <v>48979.178</v>
      </c>
      <c r="J425" s="8">
        <v>48255.923999999999</v>
      </c>
      <c r="K425" s="8">
        <v>48827.944000000003</v>
      </c>
      <c r="L425" s="8">
        <v>50490.03</v>
      </c>
      <c r="M425" s="8">
        <v>57225.434000000001</v>
      </c>
      <c r="N425" s="8">
        <v>68815.067999999999</v>
      </c>
      <c r="O425" s="8">
        <v>75267.182000000001</v>
      </c>
      <c r="P425" s="8">
        <v>77098.922000000006</v>
      </c>
      <c r="Q425" s="8">
        <v>74424.508000000002</v>
      </c>
      <c r="R425" s="8">
        <v>67712.84</v>
      </c>
      <c r="S425" s="8">
        <v>76617.297999999995</v>
      </c>
      <c r="T425" s="8">
        <v>76710.433999999994</v>
      </c>
      <c r="U425" s="8">
        <v>75035.354000000007</v>
      </c>
      <c r="V425" s="8">
        <v>71108.945999999996</v>
      </c>
      <c r="W425" s="8">
        <v>61224.881999999998</v>
      </c>
      <c r="X425" s="8">
        <v>55389.186000000002</v>
      </c>
      <c r="Y425" s="8">
        <v>54973.165999999997</v>
      </c>
      <c r="Z425" s="8">
        <v>54013.974000000002</v>
      </c>
      <c r="AA425" s="8">
        <v>51005.737999999998</v>
      </c>
      <c r="AB425" s="8">
        <v>51623.506000000001</v>
      </c>
      <c r="AC425" s="8">
        <v>50713.947999999997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9">
        <v>50329.874000000003</v>
      </c>
      <c r="G426" s="9">
        <v>49201.343999999997</v>
      </c>
      <c r="H426" s="9">
        <v>49541.898000000001</v>
      </c>
      <c r="I426" s="9">
        <v>50177.718000000001</v>
      </c>
      <c r="J426" s="9">
        <v>49742.95</v>
      </c>
      <c r="K426" s="9">
        <v>49557.076000000001</v>
      </c>
      <c r="L426" s="9">
        <v>50122.366000000002</v>
      </c>
      <c r="M426" s="9">
        <v>52184.962</v>
      </c>
      <c r="N426" s="9">
        <v>57406.802000000003</v>
      </c>
      <c r="O426" s="9">
        <v>58485.892</v>
      </c>
      <c r="P426" s="9">
        <v>59931.74</v>
      </c>
      <c r="Q426" s="9">
        <v>59746.874000000003</v>
      </c>
      <c r="R426" s="9">
        <v>55126.684000000001</v>
      </c>
      <c r="S426" s="9">
        <v>58276.856</v>
      </c>
      <c r="T426" s="9">
        <v>58070.906000000003</v>
      </c>
      <c r="U426" s="9">
        <v>57177.235999999997</v>
      </c>
      <c r="V426" s="9">
        <v>54426.135999999999</v>
      </c>
      <c r="W426" s="9">
        <v>50728.03</v>
      </c>
      <c r="X426" s="9">
        <v>50261.805999999997</v>
      </c>
      <c r="Y426" s="9">
        <v>49814.654000000002</v>
      </c>
      <c r="Z426" s="9">
        <v>50635.76</v>
      </c>
      <c r="AA426" s="9">
        <v>49610.044000000002</v>
      </c>
      <c r="AB426" s="9">
        <v>49816.22</v>
      </c>
      <c r="AC426" s="9">
        <v>50160.853999999999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8">
        <v>49539.002</v>
      </c>
      <c r="G427" s="8">
        <v>49204.351999999999</v>
      </c>
      <c r="H427" s="8">
        <v>48914.574000000001</v>
      </c>
      <c r="I427" s="8">
        <v>48020.523999999998</v>
      </c>
      <c r="J427" s="8">
        <v>48481.453999999998</v>
      </c>
      <c r="K427" s="8">
        <v>49149.71</v>
      </c>
      <c r="L427" s="8">
        <v>51227.77</v>
      </c>
      <c r="M427" s="8">
        <v>57732.55</v>
      </c>
      <c r="N427" s="8">
        <v>69344.634000000005</v>
      </c>
      <c r="O427" s="8">
        <v>76762.978000000003</v>
      </c>
      <c r="P427" s="8">
        <v>76246.422000000006</v>
      </c>
      <c r="Q427" s="8">
        <v>73940.695999999996</v>
      </c>
      <c r="R427" s="8">
        <v>66688.817999999999</v>
      </c>
      <c r="S427" s="8">
        <v>73456.563999999998</v>
      </c>
      <c r="T427" s="8">
        <v>75552.326000000001</v>
      </c>
      <c r="U427" s="8">
        <v>74107.429999999993</v>
      </c>
      <c r="V427" s="8">
        <v>68823.974000000002</v>
      </c>
      <c r="W427" s="8">
        <v>60406.284</v>
      </c>
      <c r="X427" s="8">
        <v>54839.49</v>
      </c>
      <c r="Y427" s="8">
        <v>52668.5</v>
      </c>
      <c r="Z427" s="8">
        <v>52143.199999999997</v>
      </c>
      <c r="AA427" s="8">
        <v>50874.317999999999</v>
      </c>
      <c r="AB427" s="8">
        <v>51016.718000000001</v>
      </c>
      <c r="AC427" s="8">
        <v>51058.637999999999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9">
        <v>50404.027999999998</v>
      </c>
      <c r="G428" s="9">
        <v>49079.298000000003</v>
      </c>
      <c r="H428" s="9">
        <v>48273.748</v>
      </c>
      <c r="I428" s="9">
        <v>48374.542000000001</v>
      </c>
      <c r="J428" s="9">
        <v>48512.718000000001</v>
      </c>
      <c r="K428" s="9">
        <v>47792.277999999998</v>
      </c>
      <c r="L428" s="9">
        <v>50847.803999999996</v>
      </c>
      <c r="M428" s="9">
        <v>56787.563999999998</v>
      </c>
      <c r="N428" s="9">
        <v>69670.072</v>
      </c>
      <c r="O428" s="9">
        <v>76295.911999999997</v>
      </c>
      <c r="P428" s="9">
        <v>76976.644</v>
      </c>
      <c r="Q428" s="9">
        <v>73419.744000000006</v>
      </c>
      <c r="R428" s="9">
        <v>67721.706000000006</v>
      </c>
      <c r="S428" s="9">
        <v>73970.236000000004</v>
      </c>
      <c r="T428" s="9">
        <v>74944.585999999996</v>
      </c>
      <c r="U428" s="9">
        <v>72232.877999999997</v>
      </c>
      <c r="V428" s="9">
        <v>63882.44</v>
      </c>
      <c r="W428" s="9">
        <v>57637.53</v>
      </c>
      <c r="X428" s="9">
        <v>51871.28</v>
      </c>
      <c r="Y428" s="9">
        <v>50787.45</v>
      </c>
      <c r="Z428" s="9">
        <v>50584.27</v>
      </c>
      <c r="AA428" s="9">
        <v>49156.84</v>
      </c>
      <c r="AB428" s="9">
        <v>50455.91</v>
      </c>
      <c r="AC428" s="9">
        <v>50636.07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8">
        <v>48042.59</v>
      </c>
      <c r="G429" s="8">
        <v>46849.120000000003</v>
      </c>
      <c r="H429" s="8">
        <v>46503.45</v>
      </c>
      <c r="I429" s="8">
        <v>45469.55</v>
      </c>
      <c r="J429" s="8">
        <v>45782.85</v>
      </c>
      <c r="K429" s="8">
        <v>46268.88</v>
      </c>
      <c r="L429" s="8">
        <v>46361.599999999999</v>
      </c>
      <c r="M429" s="8">
        <v>49755.86</v>
      </c>
      <c r="N429" s="8">
        <v>53783.67</v>
      </c>
      <c r="O429" s="8">
        <v>55563.99</v>
      </c>
      <c r="P429" s="8">
        <v>56442.81</v>
      </c>
      <c r="Q429" s="8">
        <v>56472.01</v>
      </c>
      <c r="R429" s="8">
        <v>53899.43</v>
      </c>
      <c r="S429" s="8">
        <v>54838.62</v>
      </c>
      <c r="T429" s="8">
        <v>56398.35</v>
      </c>
      <c r="U429" s="8">
        <v>55370.06</v>
      </c>
      <c r="V429" s="8">
        <v>52416.639999999999</v>
      </c>
      <c r="W429" s="8">
        <v>51019.87</v>
      </c>
      <c r="X429" s="8">
        <v>49894.46</v>
      </c>
      <c r="Y429" s="8">
        <v>48156.03</v>
      </c>
      <c r="Z429" s="8">
        <v>47423.06</v>
      </c>
      <c r="AA429" s="8">
        <v>46082.28</v>
      </c>
      <c r="AB429" s="8">
        <v>47872.89</v>
      </c>
      <c r="AC429" s="8">
        <v>47831.56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9">
        <v>47887.02</v>
      </c>
      <c r="G430" s="9">
        <v>47778.28</v>
      </c>
      <c r="H430" s="9">
        <v>46692.26</v>
      </c>
      <c r="I430" s="9">
        <v>46505.81</v>
      </c>
      <c r="J430" s="9">
        <v>46231.07</v>
      </c>
      <c r="K430" s="9">
        <v>46105.74</v>
      </c>
      <c r="L430" s="9">
        <v>45731.1</v>
      </c>
      <c r="M430" s="9">
        <v>45691.14</v>
      </c>
      <c r="N430" s="9">
        <v>47116.57</v>
      </c>
      <c r="O430" s="9">
        <v>48023.29</v>
      </c>
      <c r="P430" s="9">
        <v>46551.46</v>
      </c>
      <c r="Q430" s="9">
        <v>46991.81</v>
      </c>
      <c r="R430" s="9">
        <v>47997.49</v>
      </c>
      <c r="S430" s="9">
        <v>48482.76</v>
      </c>
      <c r="T430" s="9">
        <v>47370.400000000001</v>
      </c>
      <c r="U430" s="9">
        <v>47894.65</v>
      </c>
      <c r="V430" s="9">
        <v>46787.87</v>
      </c>
      <c r="W430" s="9">
        <v>47163.66</v>
      </c>
      <c r="X430" s="9">
        <v>46650.33</v>
      </c>
      <c r="Y430" s="9">
        <v>44863.38</v>
      </c>
      <c r="Z430" s="9">
        <v>45934.78</v>
      </c>
      <c r="AA430" s="9">
        <v>46280.29</v>
      </c>
      <c r="AB430" s="9">
        <v>47193.15</v>
      </c>
      <c r="AC430" s="9">
        <v>46766.12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8">
        <v>46218.52</v>
      </c>
      <c r="G431" s="8">
        <v>45007.55</v>
      </c>
      <c r="H431" s="8">
        <v>45632</v>
      </c>
      <c r="I431" s="8">
        <v>44984.71</v>
      </c>
      <c r="J431" s="8">
        <v>45054.36</v>
      </c>
      <c r="K431" s="8">
        <v>45165.52</v>
      </c>
      <c r="L431" s="8">
        <v>47320.160000000003</v>
      </c>
      <c r="M431" s="8">
        <v>55263.69</v>
      </c>
      <c r="N431" s="8">
        <v>67045.240000000005</v>
      </c>
      <c r="O431" s="8">
        <v>73689.850000000006</v>
      </c>
      <c r="P431" s="8">
        <v>75246</v>
      </c>
      <c r="Q431" s="8">
        <v>73755.23</v>
      </c>
      <c r="R431" s="8">
        <v>65558.52</v>
      </c>
      <c r="S431" s="8">
        <v>74356.850000000006</v>
      </c>
      <c r="T431" s="8">
        <v>74931.073999999993</v>
      </c>
      <c r="U431" s="8">
        <v>71012.31</v>
      </c>
      <c r="V431" s="8">
        <v>66769.555999999997</v>
      </c>
      <c r="W431" s="8">
        <v>59286.017999999996</v>
      </c>
      <c r="X431" s="8">
        <v>54927.561999999998</v>
      </c>
      <c r="Y431" s="8">
        <v>53026.368000000002</v>
      </c>
      <c r="Z431" s="8">
        <v>50973.947999999997</v>
      </c>
      <c r="AA431" s="8">
        <v>49971.428</v>
      </c>
      <c r="AB431" s="8">
        <v>50958.317999999999</v>
      </c>
      <c r="AC431" s="8">
        <v>51329.777999999998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9">
        <v>49826.66</v>
      </c>
      <c r="G432" s="9">
        <v>48309.336000000003</v>
      </c>
      <c r="H432" s="9">
        <v>47272.455999999998</v>
      </c>
      <c r="I432" s="9">
        <v>47675.432000000001</v>
      </c>
      <c r="J432" s="9">
        <v>47885.336000000003</v>
      </c>
      <c r="K432" s="9">
        <v>47165.512000000002</v>
      </c>
      <c r="L432" s="9">
        <v>48751.356</v>
      </c>
      <c r="M432" s="9">
        <v>56253.08</v>
      </c>
      <c r="N432" s="9">
        <v>67909.153999999995</v>
      </c>
      <c r="O432" s="9">
        <v>74845.263999999996</v>
      </c>
      <c r="P432" s="9">
        <v>76460.173999999999</v>
      </c>
      <c r="Q432" s="9">
        <v>73476.009999999995</v>
      </c>
      <c r="R432" s="9">
        <v>64810.586000000003</v>
      </c>
      <c r="S432" s="9">
        <v>72917.445999999996</v>
      </c>
      <c r="T432" s="9">
        <v>73587.991999999998</v>
      </c>
      <c r="U432" s="9">
        <v>74164.038</v>
      </c>
      <c r="V432" s="9">
        <v>69451.775999999998</v>
      </c>
      <c r="W432" s="9">
        <v>59876.773999999998</v>
      </c>
      <c r="X432" s="9">
        <v>55086.48</v>
      </c>
      <c r="Y432" s="9">
        <v>53377.49</v>
      </c>
      <c r="Z432" s="9">
        <v>52379.17</v>
      </c>
      <c r="AA432" s="9">
        <v>51527.91</v>
      </c>
      <c r="AB432" s="9">
        <v>51626.1</v>
      </c>
      <c r="AC432" s="9">
        <v>50991.43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8">
        <v>49607.29</v>
      </c>
      <c r="G433" s="8">
        <v>49752.11</v>
      </c>
      <c r="H433" s="8">
        <v>49013.22</v>
      </c>
      <c r="I433" s="8">
        <v>48032.11</v>
      </c>
      <c r="J433" s="8">
        <v>48355.17</v>
      </c>
      <c r="K433" s="8">
        <v>49434.84</v>
      </c>
      <c r="L433" s="8">
        <v>50397.68</v>
      </c>
      <c r="M433" s="8">
        <v>57826.1</v>
      </c>
      <c r="N433" s="8">
        <v>69276.600000000006</v>
      </c>
      <c r="O433" s="8">
        <v>74063.210000000006</v>
      </c>
      <c r="P433" s="8">
        <v>74698.460000000006</v>
      </c>
      <c r="Q433" s="8">
        <v>72938.039999999994</v>
      </c>
      <c r="R433" s="8">
        <v>64869.59</v>
      </c>
      <c r="S433" s="8">
        <v>74033.05</v>
      </c>
      <c r="T433" s="8">
        <v>74185.73</v>
      </c>
      <c r="U433" s="8">
        <v>73537.429999999993</v>
      </c>
      <c r="V433" s="8">
        <v>66806.83</v>
      </c>
      <c r="W433" s="8">
        <v>57887.01</v>
      </c>
      <c r="X433" s="8">
        <v>53611.93</v>
      </c>
      <c r="Y433" s="8">
        <v>51907.839999999997</v>
      </c>
      <c r="Z433" s="8">
        <v>51184.37</v>
      </c>
      <c r="AA433" s="8">
        <v>49435.38</v>
      </c>
      <c r="AB433" s="8">
        <v>48312.5</v>
      </c>
      <c r="AC433" s="8">
        <v>49507.66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9">
        <v>48966.68</v>
      </c>
      <c r="G434" s="9">
        <v>48252.68</v>
      </c>
      <c r="H434" s="9">
        <v>47284.81</v>
      </c>
      <c r="I434" s="9">
        <v>47066.85</v>
      </c>
      <c r="J434" s="9">
        <v>46738.75</v>
      </c>
      <c r="K434" s="9">
        <v>46860.12</v>
      </c>
      <c r="L434" s="9">
        <v>48851.6</v>
      </c>
      <c r="M434" s="9">
        <v>55940.95</v>
      </c>
      <c r="N434" s="9">
        <v>66232.22</v>
      </c>
      <c r="O434" s="9">
        <v>71948.740000000005</v>
      </c>
      <c r="P434" s="9">
        <v>73289.17</v>
      </c>
      <c r="Q434" s="9">
        <v>70478.31</v>
      </c>
      <c r="R434" s="9">
        <v>63270.83</v>
      </c>
      <c r="S434" s="9">
        <v>69862.61</v>
      </c>
      <c r="T434" s="9">
        <v>71330.080000000002</v>
      </c>
      <c r="U434" s="9">
        <v>71670.75</v>
      </c>
      <c r="V434" s="9">
        <v>66309.820000000007</v>
      </c>
      <c r="W434" s="9">
        <v>58730.7</v>
      </c>
      <c r="X434" s="9">
        <v>54392.34</v>
      </c>
      <c r="Y434" s="9">
        <v>52365.04</v>
      </c>
      <c r="Z434" s="9">
        <v>51994.239999999998</v>
      </c>
      <c r="AA434" s="9">
        <v>50482.96</v>
      </c>
      <c r="AB434" s="9">
        <v>50890.26</v>
      </c>
      <c r="AC434" s="9">
        <v>50898.01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8">
        <v>49872.29</v>
      </c>
      <c r="G435" s="8">
        <v>49670.83</v>
      </c>
      <c r="H435" s="8">
        <v>48452.82</v>
      </c>
      <c r="I435" s="8">
        <v>47994.39</v>
      </c>
      <c r="J435" s="8">
        <v>48453.279999999999</v>
      </c>
      <c r="K435" s="8">
        <v>49175.46</v>
      </c>
      <c r="L435" s="8">
        <v>50041.61</v>
      </c>
      <c r="M435" s="8">
        <v>56455.17</v>
      </c>
      <c r="N435" s="8">
        <v>68057.460000000006</v>
      </c>
      <c r="O435" s="8">
        <v>72871.009999999995</v>
      </c>
      <c r="P435" s="8">
        <v>73964.070000000007</v>
      </c>
      <c r="Q435" s="8">
        <v>71541.58</v>
      </c>
      <c r="R435" s="8">
        <v>63668.97</v>
      </c>
      <c r="S435" s="8">
        <v>72303.73</v>
      </c>
      <c r="T435" s="8">
        <v>73620.91</v>
      </c>
      <c r="U435" s="8">
        <v>74667.8</v>
      </c>
      <c r="V435" s="8">
        <v>71538.240000000005</v>
      </c>
      <c r="W435" s="8">
        <v>61637.91</v>
      </c>
      <c r="X435" s="8">
        <v>55653.47</v>
      </c>
      <c r="Y435" s="8">
        <v>53306.45</v>
      </c>
      <c r="Z435" s="8">
        <v>52088.36</v>
      </c>
      <c r="AA435" s="8">
        <v>50975.182000000001</v>
      </c>
      <c r="AB435" s="8">
        <v>51707.925999999999</v>
      </c>
      <c r="AC435" s="8">
        <v>52218.408000000003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9">
        <v>50994.101999999999</v>
      </c>
      <c r="G436" s="9">
        <v>50635.455999999998</v>
      </c>
      <c r="H436" s="9">
        <v>49045.712</v>
      </c>
      <c r="I436" s="9">
        <v>48542.142</v>
      </c>
      <c r="J436" s="9">
        <v>48561.212</v>
      </c>
      <c r="K436" s="9">
        <v>48714.281999999999</v>
      </c>
      <c r="L436" s="9">
        <v>49008.432000000001</v>
      </c>
      <c r="M436" s="9">
        <v>51485.688000000002</v>
      </c>
      <c r="N436" s="9">
        <v>54570.462</v>
      </c>
      <c r="O436" s="9">
        <v>55721.913999999997</v>
      </c>
      <c r="P436" s="9">
        <v>55647.56</v>
      </c>
      <c r="Q436" s="9">
        <v>56378.843999999997</v>
      </c>
      <c r="R436" s="9">
        <v>53353.16</v>
      </c>
      <c r="S436" s="9">
        <v>55113.784</v>
      </c>
      <c r="T436" s="9">
        <v>55550.633999999998</v>
      </c>
      <c r="U436" s="9">
        <v>54960.36</v>
      </c>
      <c r="V436" s="9">
        <v>53092.54</v>
      </c>
      <c r="W436" s="9">
        <v>49376.652000000002</v>
      </c>
      <c r="X436" s="9">
        <v>48217.917999999998</v>
      </c>
      <c r="Y436" s="9">
        <v>49091.838000000003</v>
      </c>
      <c r="Z436" s="9">
        <v>48158.898000000001</v>
      </c>
      <c r="AA436" s="9">
        <v>47873.088000000003</v>
      </c>
      <c r="AB436" s="9">
        <v>48903.182000000001</v>
      </c>
      <c r="AC436" s="9">
        <v>48391.584000000003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8">
        <v>49215.478000000003</v>
      </c>
      <c r="G437" s="8">
        <v>48884.017999999996</v>
      </c>
      <c r="H437" s="8">
        <v>47443.947999999997</v>
      </c>
      <c r="I437" s="8">
        <v>47496.048000000003</v>
      </c>
      <c r="J437" s="8">
        <v>46799.034</v>
      </c>
      <c r="K437" s="8">
        <v>46894.078000000001</v>
      </c>
      <c r="L437" s="8">
        <v>46863.868000000002</v>
      </c>
      <c r="M437" s="8">
        <v>47856.788</v>
      </c>
      <c r="N437" s="8">
        <v>49695.832000000002</v>
      </c>
      <c r="O437" s="8">
        <v>50301.084000000003</v>
      </c>
      <c r="P437" s="8">
        <v>51268.495999999999</v>
      </c>
      <c r="Q437" s="8">
        <v>52056.726000000002</v>
      </c>
      <c r="R437" s="8">
        <v>52552.726000000002</v>
      </c>
      <c r="S437" s="8">
        <v>54107.292000000001</v>
      </c>
      <c r="T437" s="8">
        <v>52789.902000000002</v>
      </c>
      <c r="U437" s="8">
        <v>52126.502</v>
      </c>
      <c r="V437" s="8">
        <v>51159.332000000002</v>
      </c>
      <c r="W437" s="8">
        <v>49676.82</v>
      </c>
      <c r="X437" s="8">
        <v>48824.26</v>
      </c>
      <c r="Y437" s="8">
        <v>46850.54</v>
      </c>
      <c r="Z437" s="8">
        <v>46948.25</v>
      </c>
      <c r="AA437" s="8">
        <v>46941.01</v>
      </c>
      <c r="AB437" s="8">
        <v>47603.839999999997</v>
      </c>
      <c r="AC437" s="8">
        <v>47737.142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9">
        <v>50569.56</v>
      </c>
      <c r="G438" s="9">
        <v>50560.62</v>
      </c>
      <c r="H438" s="9">
        <v>50310.1</v>
      </c>
      <c r="I438" s="9">
        <v>50108.71</v>
      </c>
      <c r="J438" s="9">
        <v>49826.896000000001</v>
      </c>
      <c r="K438" s="9">
        <v>49922.53</v>
      </c>
      <c r="L438" s="9">
        <v>50723.815999999999</v>
      </c>
      <c r="M438" s="9">
        <v>59479.235999999997</v>
      </c>
      <c r="N438" s="9">
        <v>71152.843999999997</v>
      </c>
      <c r="O438" s="9">
        <v>73750.377999999997</v>
      </c>
      <c r="P438" s="9">
        <v>74030.543999999994</v>
      </c>
      <c r="Q438" s="9">
        <v>72832.817999999999</v>
      </c>
      <c r="R438" s="9">
        <v>66291.051999999996</v>
      </c>
      <c r="S438" s="9">
        <v>72422.724000000002</v>
      </c>
      <c r="T438" s="9">
        <v>76018.588000000003</v>
      </c>
      <c r="U438" s="9">
        <v>76680.142000000007</v>
      </c>
      <c r="V438" s="9">
        <v>71942.296000000002</v>
      </c>
      <c r="W438" s="9">
        <v>63609.96</v>
      </c>
      <c r="X438" s="9">
        <v>57634.09</v>
      </c>
      <c r="Y438" s="9">
        <v>56963.74</v>
      </c>
      <c r="Z438" s="9">
        <v>55931.595999999998</v>
      </c>
      <c r="AA438" s="9">
        <v>54342.216</v>
      </c>
      <c r="AB438" s="9">
        <v>54564</v>
      </c>
      <c r="AC438" s="9">
        <v>54934.35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8">
        <v>55032.78</v>
      </c>
      <c r="G439" s="8">
        <v>53958.527999999998</v>
      </c>
      <c r="H439" s="8">
        <v>53678.264000000003</v>
      </c>
      <c r="I439" s="8">
        <v>53417.368000000002</v>
      </c>
      <c r="J439" s="8">
        <v>52231.95</v>
      </c>
      <c r="K439" s="8">
        <v>53439.324000000001</v>
      </c>
      <c r="L439" s="8">
        <v>55710.086000000003</v>
      </c>
      <c r="M439" s="8">
        <v>61741.275999999998</v>
      </c>
      <c r="N439" s="8">
        <v>71787.573999999993</v>
      </c>
      <c r="O439" s="8">
        <v>77859.320000000007</v>
      </c>
      <c r="P439" s="8">
        <v>77124.784</v>
      </c>
      <c r="Q439" s="8">
        <v>74405.528000000006</v>
      </c>
      <c r="R439" s="8">
        <v>66523.842000000004</v>
      </c>
      <c r="S439" s="8">
        <v>73610.567999999999</v>
      </c>
      <c r="T439" s="8">
        <v>75119.606</v>
      </c>
      <c r="U439" s="8">
        <v>75584.53</v>
      </c>
      <c r="V439" s="8">
        <v>74027.062000000005</v>
      </c>
      <c r="W439" s="8">
        <v>62811.534</v>
      </c>
      <c r="X439" s="8">
        <v>56672.904000000002</v>
      </c>
      <c r="Y439" s="8">
        <v>56103.18</v>
      </c>
      <c r="Z439" s="8">
        <v>55672.375999999997</v>
      </c>
      <c r="AA439" s="8">
        <v>53035.25</v>
      </c>
      <c r="AB439" s="8">
        <v>53062.89</v>
      </c>
      <c r="AC439" s="8">
        <v>53110.673999999999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9">
        <v>52375.311999999998</v>
      </c>
      <c r="G440" s="9">
        <v>52574.544000000002</v>
      </c>
      <c r="H440" s="9">
        <v>51724.067999999999</v>
      </c>
      <c r="I440" s="9">
        <v>51319.046000000002</v>
      </c>
      <c r="J440" s="9">
        <v>51007.548000000003</v>
      </c>
      <c r="K440" s="9">
        <v>50943.233999999997</v>
      </c>
      <c r="L440" s="9">
        <v>53085.203999999998</v>
      </c>
      <c r="M440" s="9">
        <v>59861.18</v>
      </c>
      <c r="N440" s="9">
        <v>71508.543999999994</v>
      </c>
      <c r="O440" s="9">
        <v>76003.09</v>
      </c>
      <c r="P440" s="9">
        <v>76786.02</v>
      </c>
      <c r="Q440" s="9">
        <v>74267.782000000007</v>
      </c>
      <c r="R440" s="9">
        <v>66966.534</v>
      </c>
      <c r="S440" s="9">
        <v>74224.327999999994</v>
      </c>
      <c r="T440" s="9">
        <v>75918.588000000003</v>
      </c>
      <c r="U440" s="9">
        <v>76753.31</v>
      </c>
      <c r="V440" s="9">
        <v>73452.11</v>
      </c>
      <c r="W440" s="9">
        <v>64653.014000000003</v>
      </c>
      <c r="X440" s="9">
        <v>59886.46</v>
      </c>
      <c r="Y440" s="9">
        <v>59002.21</v>
      </c>
      <c r="Z440" s="9">
        <v>58256.93</v>
      </c>
      <c r="AA440" s="9">
        <v>54421.3</v>
      </c>
      <c r="AB440" s="9">
        <v>53722.995999999999</v>
      </c>
      <c r="AC440" s="9">
        <v>53991.76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8">
        <v>53562.832000000002</v>
      </c>
      <c r="G441" s="8">
        <v>52162.53</v>
      </c>
      <c r="H441" s="8">
        <v>51330.017999999996</v>
      </c>
      <c r="I441" s="8">
        <v>50740.108</v>
      </c>
      <c r="J441" s="8">
        <v>50688.983999999997</v>
      </c>
      <c r="K441" s="8">
        <v>51333.112000000001</v>
      </c>
      <c r="L441" s="8">
        <v>53268.338000000003</v>
      </c>
      <c r="M441" s="8">
        <v>60757.17</v>
      </c>
      <c r="N441" s="8">
        <v>71238.570000000007</v>
      </c>
      <c r="O441" s="8">
        <v>75306.385999999999</v>
      </c>
      <c r="P441" s="8">
        <v>78254.33</v>
      </c>
      <c r="Q441" s="8">
        <v>75572.634000000005</v>
      </c>
      <c r="R441" s="8">
        <v>67398.559999999998</v>
      </c>
      <c r="S441" s="8">
        <v>74227.95</v>
      </c>
      <c r="T441" s="8">
        <v>75987.043999999994</v>
      </c>
      <c r="U441" s="8">
        <v>71402.346000000005</v>
      </c>
      <c r="V441" s="8">
        <v>66786.354000000007</v>
      </c>
      <c r="W441" s="8">
        <v>55445.534</v>
      </c>
      <c r="X441" s="8">
        <v>49952.54</v>
      </c>
      <c r="Y441" s="8">
        <v>49913.66</v>
      </c>
      <c r="Z441" s="8">
        <v>49094.33</v>
      </c>
      <c r="AA441" s="8">
        <v>48009.34</v>
      </c>
      <c r="AB441" s="8">
        <v>46511.03</v>
      </c>
      <c r="AC441" s="8">
        <v>48121.264000000003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9">
        <v>49172.135999999999</v>
      </c>
      <c r="G442" s="9">
        <v>47961.983999999997</v>
      </c>
      <c r="H442" s="9">
        <v>47372.004000000001</v>
      </c>
      <c r="I442" s="9">
        <v>47331.773999999998</v>
      </c>
      <c r="J442" s="9">
        <v>46883.707999999999</v>
      </c>
      <c r="K442" s="9">
        <v>47252.453999999998</v>
      </c>
      <c r="L442" s="9">
        <v>47743.49</v>
      </c>
      <c r="M442" s="9">
        <v>54154.525999999998</v>
      </c>
      <c r="N442" s="9">
        <v>65132.66</v>
      </c>
      <c r="O442" s="9">
        <v>70668.785999999993</v>
      </c>
      <c r="P442" s="9">
        <v>72799.661999999997</v>
      </c>
      <c r="Q442" s="9">
        <v>69990.581999999995</v>
      </c>
      <c r="R442" s="9">
        <v>63957.656000000003</v>
      </c>
      <c r="S442" s="9">
        <v>72358.751999999993</v>
      </c>
      <c r="T442" s="9">
        <v>70636.494000000006</v>
      </c>
      <c r="U442" s="9">
        <v>69426.414000000004</v>
      </c>
      <c r="V442" s="9">
        <v>66687.41</v>
      </c>
      <c r="W442" s="9">
        <v>60297.235999999997</v>
      </c>
      <c r="X442" s="9">
        <v>54548.446000000004</v>
      </c>
      <c r="Y442" s="9">
        <v>53145.91</v>
      </c>
      <c r="Z442" s="9">
        <v>52188.55</v>
      </c>
      <c r="AA442" s="9">
        <v>51826.97</v>
      </c>
      <c r="AB442" s="9">
        <v>50449.9</v>
      </c>
      <c r="AC442" s="9">
        <v>49796.724000000002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8">
        <v>48738.81</v>
      </c>
      <c r="G443" s="8">
        <v>47147.53</v>
      </c>
      <c r="H443" s="8">
        <v>45772.33</v>
      </c>
      <c r="I443" s="8">
        <v>46444.4</v>
      </c>
      <c r="J443" s="8">
        <v>46439.45</v>
      </c>
      <c r="K443" s="8">
        <v>46559.56</v>
      </c>
      <c r="L443" s="8">
        <v>45563.095999999998</v>
      </c>
      <c r="M443" s="8">
        <v>49634.87</v>
      </c>
      <c r="N443" s="8">
        <v>53137.654000000002</v>
      </c>
      <c r="O443" s="8">
        <v>54013.218000000001</v>
      </c>
      <c r="P443" s="8">
        <v>53562.813999999998</v>
      </c>
      <c r="Q443" s="8">
        <v>52555.034</v>
      </c>
      <c r="R443" s="8">
        <v>50239.124000000003</v>
      </c>
      <c r="S443" s="8">
        <v>51852.423999999999</v>
      </c>
      <c r="T443" s="8">
        <v>51665.898000000001</v>
      </c>
      <c r="U443" s="8">
        <v>52003.23</v>
      </c>
      <c r="V443" s="8">
        <v>51131.453999999998</v>
      </c>
      <c r="W443" s="8">
        <v>47658.555999999997</v>
      </c>
      <c r="X443" s="8">
        <v>47179.03</v>
      </c>
      <c r="Y443" s="8">
        <v>46675.936000000002</v>
      </c>
      <c r="Z443" s="8">
        <v>46641.14</v>
      </c>
      <c r="AA443" s="8">
        <v>46879.065999999999</v>
      </c>
      <c r="AB443" s="8">
        <v>45909.29</v>
      </c>
      <c r="AC443" s="8">
        <v>47095.06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9">
        <v>46177.05</v>
      </c>
      <c r="G444" s="9">
        <v>45321.89</v>
      </c>
      <c r="H444" s="9">
        <v>44703.216</v>
      </c>
      <c r="I444" s="9">
        <v>44194.62</v>
      </c>
      <c r="J444" s="9">
        <v>44211.05</v>
      </c>
      <c r="K444" s="9">
        <v>44272.95</v>
      </c>
      <c r="L444" s="9">
        <v>43793.885999999999</v>
      </c>
      <c r="M444" s="9">
        <v>45012.63</v>
      </c>
      <c r="N444" s="9">
        <v>47008.737999999998</v>
      </c>
      <c r="O444" s="9">
        <v>45916.002</v>
      </c>
      <c r="P444" s="9">
        <v>47562.002</v>
      </c>
      <c r="Q444" s="9">
        <v>46255.506000000001</v>
      </c>
      <c r="R444" s="9">
        <v>46014.802000000003</v>
      </c>
      <c r="S444" s="9">
        <v>46380.586000000003</v>
      </c>
      <c r="T444" s="9">
        <v>46228.802000000003</v>
      </c>
      <c r="U444" s="9">
        <v>46743.771999999997</v>
      </c>
      <c r="V444" s="9">
        <v>46204.728000000003</v>
      </c>
      <c r="W444" s="9">
        <v>44842.417999999998</v>
      </c>
      <c r="X444" s="9">
        <v>45466.93</v>
      </c>
      <c r="Y444" s="9">
        <v>45978.495999999999</v>
      </c>
      <c r="Z444" s="9">
        <v>45952.480000000003</v>
      </c>
      <c r="AA444" s="9">
        <v>44983.275999999998</v>
      </c>
      <c r="AB444" s="9">
        <v>45184.63</v>
      </c>
      <c r="AC444" s="9">
        <v>45294.39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8">
        <v>44927.788</v>
      </c>
      <c r="G445" s="8">
        <v>44399.964</v>
      </c>
      <c r="H445" s="8">
        <v>44623.47</v>
      </c>
      <c r="I445" s="8">
        <v>45542.923999999999</v>
      </c>
      <c r="J445" s="8">
        <v>45118.27</v>
      </c>
      <c r="K445" s="8">
        <v>44994.673999999999</v>
      </c>
      <c r="L445" s="8">
        <v>46160.25</v>
      </c>
      <c r="M445" s="8">
        <v>53490.796000000002</v>
      </c>
      <c r="N445" s="8">
        <v>65137.84</v>
      </c>
      <c r="O445" s="8">
        <v>71564.706000000006</v>
      </c>
      <c r="P445" s="8">
        <v>72886.69</v>
      </c>
      <c r="Q445" s="8">
        <v>71092.356</v>
      </c>
      <c r="R445" s="8">
        <v>63778.243999999999</v>
      </c>
      <c r="S445" s="8">
        <v>70409.986000000004</v>
      </c>
      <c r="T445" s="8">
        <v>75043.873999999996</v>
      </c>
      <c r="U445" s="8">
        <v>72895.407999999996</v>
      </c>
      <c r="V445" s="8">
        <v>68857.642000000007</v>
      </c>
      <c r="W445" s="8">
        <v>60500.703999999998</v>
      </c>
      <c r="X445" s="8">
        <v>55413.305999999997</v>
      </c>
      <c r="Y445" s="8">
        <v>55257.803999999996</v>
      </c>
      <c r="Z445" s="8">
        <v>53841.754000000001</v>
      </c>
      <c r="AA445" s="8">
        <v>52610.77</v>
      </c>
      <c r="AB445" s="8">
        <v>52208.904000000002</v>
      </c>
      <c r="AC445" s="8">
        <v>52355.694000000003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9">
        <v>50729.014000000003</v>
      </c>
      <c r="G446" s="9">
        <v>49471.256000000001</v>
      </c>
      <c r="H446" s="9">
        <v>48709.896000000001</v>
      </c>
      <c r="I446" s="9">
        <v>48635.351999999999</v>
      </c>
      <c r="J446" s="9">
        <v>48534.951999999997</v>
      </c>
      <c r="K446" s="9">
        <v>49507.35</v>
      </c>
      <c r="L446" s="9">
        <v>51325.2</v>
      </c>
      <c r="M446" s="9">
        <v>59435.786</v>
      </c>
      <c r="N446" s="9">
        <v>71371.487999999998</v>
      </c>
      <c r="O446" s="9">
        <v>76544.592000000004</v>
      </c>
      <c r="P446" s="9">
        <v>76907.168000000005</v>
      </c>
      <c r="Q446" s="9">
        <v>74708.168000000005</v>
      </c>
      <c r="R446" s="9">
        <v>67539.376000000004</v>
      </c>
      <c r="S446" s="9">
        <v>68707.551999999996</v>
      </c>
      <c r="T446" s="9">
        <v>70149.686000000002</v>
      </c>
      <c r="U446" s="9">
        <v>68879.622000000003</v>
      </c>
      <c r="V446" s="9">
        <v>68409.702000000005</v>
      </c>
      <c r="W446" s="9">
        <v>58990.91</v>
      </c>
      <c r="X446" s="9">
        <v>54495.627999999997</v>
      </c>
      <c r="Y446" s="9">
        <v>50869.964</v>
      </c>
      <c r="Z446" s="9">
        <v>50312.23</v>
      </c>
      <c r="AA446" s="9">
        <v>50097.58</v>
      </c>
      <c r="AB446" s="9">
        <v>50654.97</v>
      </c>
      <c r="AC446" s="9">
        <v>51140.27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8">
        <v>50121.784</v>
      </c>
      <c r="G447" s="8">
        <v>48449.964</v>
      </c>
      <c r="H447" s="8">
        <v>48142.05</v>
      </c>
      <c r="I447" s="8">
        <v>47439.58</v>
      </c>
      <c r="J447" s="8">
        <v>47252.093999999997</v>
      </c>
      <c r="K447" s="8">
        <v>48303.76</v>
      </c>
      <c r="L447" s="8">
        <v>49701.85</v>
      </c>
      <c r="M447" s="8">
        <v>55747.002</v>
      </c>
      <c r="N447" s="8">
        <v>65818.982000000004</v>
      </c>
      <c r="O447" s="8">
        <v>73190.448000000004</v>
      </c>
      <c r="P447" s="8">
        <v>74560.512000000002</v>
      </c>
      <c r="Q447" s="8">
        <v>71306.486000000004</v>
      </c>
      <c r="R447" s="8">
        <v>63316.476000000002</v>
      </c>
      <c r="S447" s="8">
        <v>71652.653999999995</v>
      </c>
      <c r="T447" s="8">
        <v>72416.691999999995</v>
      </c>
      <c r="U447" s="8">
        <v>70475.418000000005</v>
      </c>
      <c r="V447" s="8">
        <v>68475.627999999997</v>
      </c>
      <c r="W447" s="8">
        <v>60283.406000000003</v>
      </c>
      <c r="X447" s="8">
        <v>54416.83</v>
      </c>
      <c r="Y447" s="8">
        <v>54148.03</v>
      </c>
      <c r="Z447" s="8">
        <v>52714.86</v>
      </c>
      <c r="AA447" s="8">
        <v>52292.553999999996</v>
      </c>
      <c r="AB447" s="8">
        <v>52593.766000000003</v>
      </c>
      <c r="AC447" s="8">
        <v>52145.95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9">
        <v>50881.178</v>
      </c>
      <c r="G448" s="9">
        <v>49608.332000000002</v>
      </c>
      <c r="H448" s="9">
        <v>50723.29</v>
      </c>
      <c r="I448" s="9">
        <v>49752.498</v>
      </c>
      <c r="J448" s="9">
        <v>49619.233999999997</v>
      </c>
      <c r="K448" s="9">
        <v>50981.1</v>
      </c>
      <c r="L448" s="9">
        <v>53498.266000000003</v>
      </c>
      <c r="M448" s="9">
        <v>57130.546000000002</v>
      </c>
      <c r="N448" s="9">
        <v>66690.275999999998</v>
      </c>
      <c r="O448" s="9">
        <v>71840.797999999995</v>
      </c>
      <c r="P448" s="9">
        <v>71844.076000000001</v>
      </c>
      <c r="Q448" s="9">
        <v>69955.805999999997</v>
      </c>
      <c r="R448" s="9">
        <v>64804.534</v>
      </c>
      <c r="S448" s="9">
        <v>73763.046000000002</v>
      </c>
      <c r="T448" s="9">
        <v>74184.210000000006</v>
      </c>
      <c r="U448" s="9">
        <v>72034.066000000006</v>
      </c>
      <c r="V448" s="9">
        <v>67222.101999999999</v>
      </c>
      <c r="W448" s="9">
        <v>58586.673999999999</v>
      </c>
      <c r="X448" s="9">
        <v>52949.281999999999</v>
      </c>
      <c r="Y448" s="9">
        <v>52287.351999999999</v>
      </c>
      <c r="Z448" s="9">
        <v>51386.031999999999</v>
      </c>
      <c r="AA448" s="9">
        <v>49062.275999999998</v>
      </c>
      <c r="AB448" s="9">
        <v>50814.165999999997</v>
      </c>
      <c r="AC448" s="9">
        <v>50758.635999999999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8">
        <v>49975.712</v>
      </c>
      <c r="G449" s="8">
        <v>50020.294000000002</v>
      </c>
      <c r="H449" s="8">
        <v>49111.514000000003</v>
      </c>
      <c r="I449" s="8">
        <v>48709.114000000001</v>
      </c>
      <c r="J449" s="8">
        <v>48817.673999999999</v>
      </c>
      <c r="K449" s="8">
        <v>48299.233999999997</v>
      </c>
      <c r="L449" s="8">
        <v>51357.243999999999</v>
      </c>
      <c r="M449" s="8">
        <v>57454.082000000002</v>
      </c>
      <c r="N449" s="8">
        <v>66651.941999999995</v>
      </c>
      <c r="O449" s="8">
        <v>72840.763999999996</v>
      </c>
      <c r="P449" s="8">
        <v>75355.411999999997</v>
      </c>
      <c r="Q449" s="8">
        <v>71134.907999999996</v>
      </c>
      <c r="R449" s="8">
        <v>65447.095999999998</v>
      </c>
      <c r="S449" s="8">
        <v>72970.028000000006</v>
      </c>
      <c r="T449" s="8">
        <v>71651.547999999995</v>
      </c>
      <c r="U449" s="8">
        <v>70042.720000000001</v>
      </c>
      <c r="V449" s="8">
        <v>67869.240000000005</v>
      </c>
      <c r="W449" s="8">
        <v>59602.982000000004</v>
      </c>
      <c r="X449" s="8">
        <v>55436.66</v>
      </c>
      <c r="Y449" s="8">
        <v>52663.353999999999</v>
      </c>
      <c r="Z449" s="8">
        <v>51986.624000000003</v>
      </c>
      <c r="AA449" s="8">
        <v>51283.004000000001</v>
      </c>
      <c r="AB449" s="8">
        <v>49959.01</v>
      </c>
      <c r="AC449" s="8">
        <v>51082.603999999999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9">
        <v>51863.6</v>
      </c>
      <c r="G450" s="9">
        <v>50882.633999999998</v>
      </c>
      <c r="H450" s="9">
        <v>49228.103999999999</v>
      </c>
      <c r="I450" s="9">
        <v>48085.944000000003</v>
      </c>
      <c r="J450" s="9">
        <v>49125.724000000002</v>
      </c>
      <c r="K450" s="9">
        <v>48956.684000000001</v>
      </c>
      <c r="L450" s="9">
        <v>48114.523999999998</v>
      </c>
      <c r="M450" s="9">
        <v>50853.53</v>
      </c>
      <c r="N450" s="9">
        <v>53102.684000000001</v>
      </c>
      <c r="O450" s="9">
        <v>54877.928</v>
      </c>
      <c r="P450" s="9">
        <v>55720.334000000003</v>
      </c>
      <c r="Q450" s="9">
        <v>56230.928</v>
      </c>
      <c r="R450" s="9">
        <v>53813.464</v>
      </c>
      <c r="S450" s="9">
        <v>55910.707999999999</v>
      </c>
      <c r="T450" s="9">
        <v>54741.987999999998</v>
      </c>
      <c r="U450" s="9">
        <v>53839.228000000003</v>
      </c>
      <c r="V450" s="9">
        <v>50146.258000000002</v>
      </c>
      <c r="W450" s="9">
        <v>48174.658000000003</v>
      </c>
      <c r="X450" s="9">
        <v>48064.624000000003</v>
      </c>
      <c r="Y450" s="9">
        <v>47791.784</v>
      </c>
      <c r="Z450" s="9">
        <v>48052.284</v>
      </c>
      <c r="AA450" s="9">
        <v>47408.694000000003</v>
      </c>
      <c r="AB450" s="9">
        <v>48575.964</v>
      </c>
      <c r="AC450" s="9">
        <v>48517.444000000003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8">
        <v>47396.76</v>
      </c>
      <c r="G451" s="8">
        <v>47050.493999999999</v>
      </c>
      <c r="H451" s="8">
        <v>47001.453999999998</v>
      </c>
      <c r="I451" s="8">
        <v>46431.45</v>
      </c>
      <c r="J451" s="8">
        <v>46346.303999999996</v>
      </c>
      <c r="K451" s="8">
        <v>45868.014000000003</v>
      </c>
      <c r="L451" s="8">
        <v>46274.86</v>
      </c>
      <c r="M451" s="8">
        <v>47089.404000000002</v>
      </c>
      <c r="N451" s="8">
        <v>49360.017999999996</v>
      </c>
      <c r="O451" s="8">
        <v>50889.042000000001</v>
      </c>
      <c r="P451" s="8">
        <v>50220.112000000001</v>
      </c>
      <c r="Q451" s="8">
        <v>50876.21</v>
      </c>
      <c r="R451" s="8">
        <v>50567.476000000002</v>
      </c>
      <c r="S451" s="8">
        <v>49575.92</v>
      </c>
      <c r="T451" s="8">
        <v>49429.495999999999</v>
      </c>
      <c r="U451" s="8">
        <v>49276.892</v>
      </c>
      <c r="V451" s="8">
        <v>49430.483999999997</v>
      </c>
      <c r="W451" s="8">
        <v>49637.94</v>
      </c>
      <c r="X451" s="8">
        <v>47624.955999999998</v>
      </c>
      <c r="Y451" s="8">
        <v>47176.084000000003</v>
      </c>
      <c r="Z451" s="8">
        <v>47314.154000000002</v>
      </c>
      <c r="AA451" s="8">
        <v>47804.834000000003</v>
      </c>
      <c r="AB451" s="8">
        <v>48538.37</v>
      </c>
      <c r="AC451" s="8">
        <v>48337.807999999997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9">
        <v>48971.267999999996</v>
      </c>
      <c r="G452" s="9">
        <v>48992.732000000004</v>
      </c>
      <c r="H452" s="9">
        <v>48240.798000000003</v>
      </c>
      <c r="I452" s="9">
        <v>48949.697999999997</v>
      </c>
      <c r="J452" s="9">
        <v>47465.156000000003</v>
      </c>
      <c r="K452" s="9">
        <v>47484.807999999997</v>
      </c>
      <c r="L452" s="9">
        <v>49674.964</v>
      </c>
      <c r="M452" s="9">
        <v>57642.957999999999</v>
      </c>
      <c r="N452" s="9">
        <v>70229.357999999993</v>
      </c>
      <c r="O452" s="9">
        <v>75162.251999999993</v>
      </c>
      <c r="P452" s="9">
        <v>73968.217999999993</v>
      </c>
      <c r="Q452" s="9">
        <v>71423.038</v>
      </c>
      <c r="R452" s="9">
        <v>64049.968000000001</v>
      </c>
      <c r="S452" s="9">
        <v>71724.437999999995</v>
      </c>
      <c r="T452" s="9">
        <v>73052.944000000003</v>
      </c>
      <c r="U452" s="9">
        <v>74876.55</v>
      </c>
      <c r="V452" s="9">
        <v>69150.45</v>
      </c>
      <c r="W452" s="9">
        <v>59044.23</v>
      </c>
      <c r="X452" s="9">
        <v>52808.74</v>
      </c>
      <c r="Y452" s="9">
        <v>52832.23</v>
      </c>
      <c r="Z452" s="9">
        <v>53047.49</v>
      </c>
      <c r="AA452" s="9">
        <v>51658.07</v>
      </c>
      <c r="AB452" s="9">
        <v>52277.56</v>
      </c>
      <c r="AC452" s="9">
        <v>53454.1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8">
        <v>53263.64</v>
      </c>
      <c r="G453" s="8">
        <v>52530.41</v>
      </c>
      <c r="H453" s="8">
        <v>51605.38</v>
      </c>
      <c r="I453" s="8">
        <v>51951.68</v>
      </c>
      <c r="J453" s="8">
        <v>51914.45</v>
      </c>
      <c r="K453" s="8">
        <v>51854.19</v>
      </c>
      <c r="L453" s="8">
        <v>54084.76</v>
      </c>
      <c r="M453" s="8">
        <v>59270.29</v>
      </c>
      <c r="N453" s="8">
        <v>69897</v>
      </c>
      <c r="O453" s="8">
        <v>74097.62</v>
      </c>
      <c r="P453" s="8">
        <v>74576.31</v>
      </c>
      <c r="Q453" s="8">
        <v>70754.12</v>
      </c>
      <c r="R453" s="8">
        <v>64473.84</v>
      </c>
      <c r="S453" s="8">
        <v>72458.865999999995</v>
      </c>
      <c r="T453" s="8">
        <v>73766.657999999996</v>
      </c>
      <c r="U453" s="8">
        <v>74626.448000000004</v>
      </c>
      <c r="V453" s="8">
        <v>70386.381999999998</v>
      </c>
      <c r="W453" s="8">
        <v>59711.027999999998</v>
      </c>
      <c r="X453" s="8">
        <v>55461.908000000003</v>
      </c>
      <c r="Y453" s="8">
        <v>54032.800000000003</v>
      </c>
      <c r="Z453" s="8">
        <v>51949.9</v>
      </c>
      <c r="AA453" s="8">
        <v>50992.85</v>
      </c>
      <c r="AB453" s="8">
        <v>49609.25</v>
      </c>
      <c r="AC453" s="8">
        <v>49842.237999999998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9">
        <v>49585.635999999999</v>
      </c>
      <c r="G454" s="9">
        <v>48495.75</v>
      </c>
      <c r="H454" s="9">
        <v>48109.18</v>
      </c>
      <c r="I454" s="9">
        <v>48619.26</v>
      </c>
      <c r="J454" s="9">
        <v>48187.839999999997</v>
      </c>
      <c r="K454" s="9">
        <v>48116.296000000002</v>
      </c>
      <c r="L454" s="9">
        <v>50236.506000000001</v>
      </c>
      <c r="M454" s="9">
        <v>56405.22</v>
      </c>
      <c r="N454" s="9">
        <v>68823.577999999994</v>
      </c>
      <c r="O454" s="9">
        <v>74748.301999999996</v>
      </c>
      <c r="P454" s="9">
        <v>74799.721999999994</v>
      </c>
      <c r="Q454" s="9">
        <v>71670.983999999997</v>
      </c>
      <c r="R454" s="9">
        <v>64564.415999999997</v>
      </c>
      <c r="S454" s="9">
        <v>70715.876000000004</v>
      </c>
      <c r="T454" s="9">
        <v>72565.521999999997</v>
      </c>
      <c r="U454" s="9">
        <v>72988.258000000002</v>
      </c>
      <c r="V454" s="9">
        <v>69230.784</v>
      </c>
      <c r="W454" s="9">
        <v>60537.654000000002</v>
      </c>
      <c r="X454" s="9">
        <v>57347.77</v>
      </c>
      <c r="Y454" s="9">
        <v>54192.023999999998</v>
      </c>
      <c r="Z454" s="9">
        <v>53022.720000000001</v>
      </c>
      <c r="AA454" s="9">
        <v>51565.313999999998</v>
      </c>
      <c r="AB454" s="9">
        <v>52404.103999999999</v>
      </c>
      <c r="AC454" s="9">
        <v>52277.938000000002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8">
        <v>52951.51</v>
      </c>
      <c r="G455" s="8">
        <v>53043.32</v>
      </c>
      <c r="H455" s="8">
        <v>52320.3</v>
      </c>
      <c r="I455" s="8">
        <v>51888.18</v>
      </c>
      <c r="J455" s="8">
        <v>51815.6</v>
      </c>
      <c r="K455" s="8">
        <v>51702.2</v>
      </c>
      <c r="L455" s="8">
        <v>52943.61</v>
      </c>
      <c r="M455" s="8">
        <v>57976.525999999998</v>
      </c>
      <c r="N455" s="8">
        <v>70176.649999999994</v>
      </c>
      <c r="O455" s="8">
        <v>78975.364000000001</v>
      </c>
      <c r="P455" s="8">
        <v>78489.429999999993</v>
      </c>
      <c r="Q455" s="8">
        <v>75407.698000000004</v>
      </c>
      <c r="R455" s="8">
        <v>67230.778000000006</v>
      </c>
      <c r="S455" s="8">
        <v>74729.843999999997</v>
      </c>
      <c r="T455" s="8">
        <v>76500.013999999996</v>
      </c>
      <c r="U455" s="8">
        <v>76022.457999999999</v>
      </c>
      <c r="V455" s="8">
        <v>70193.83</v>
      </c>
      <c r="W455" s="8">
        <v>61672.444000000003</v>
      </c>
      <c r="X455" s="8">
        <v>56631.574000000001</v>
      </c>
      <c r="Y455" s="8">
        <v>54055.803999999996</v>
      </c>
      <c r="Z455" s="8">
        <v>51472.264000000003</v>
      </c>
      <c r="AA455" s="8">
        <v>50304.008000000002</v>
      </c>
      <c r="AB455" s="8">
        <v>51438.728000000003</v>
      </c>
      <c r="AC455" s="8">
        <v>51116.701999999997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9">
        <v>50098.338000000003</v>
      </c>
      <c r="G456" s="9">
        <v>49468.512000000002</v>
      </c>
      <c r="H456" s="9">
        <v>49035.881999999998</v>
      </c>
      <c r="I456" s="9">
        <v>49156.368000000002</v>
      </c>
      <c r="J456" s="9">
        <v>48800.652000000002</v>
      </c>
      <c r="K456" s="9">
        <v>48445.817999999999</v>
      </c>
      <c r="L456" s="9">
        <v>50364.063999999998</v>
      </c>
      <c r="M456" s="9">
        <v>56384.817999999999</v>
      </c>
      <c r="N456" s="9">
        <v>67601.106</v>
      </c>
      <c r="O456" s="9">
        <v>72159.357999999993</v>
      </c>
      <c r="P456" s="9">
        <v>72187.326000000001</v>
      </c>
      <c r="Q456" s="9">
        <v>69714.63</v>
      </c>
      <c r="R456" s="9">
        <v>62964.743999999999</v>
      </c>
      <c r="S456" s="9">
        <v>70998.763999999996</v>
      </c>
      <c r="T456" s="9">
        <v>70631.028000000006</v>
      </c>
      <c r="U456" s="9">
        <v>69061.33</v>
      </c>
      <c r="V456" s="9">
        <v>67045.153999999995</v>
      </c>
      <c r="W456" s="9">
        <v>57106.201999999997</v>
      </c>
      <c r="X456" s="9">
        <v>51946.264000000003</v>
      </c>
      <c r="Y456" s="9">
        <v>51652.595999999998</v>
      </c>
      <c r="Z456" s="9">
        <v>49790.296000000002</v>
      </c>
      <c r="AA456" s="9">
        <v>50058.326000000001</v>
      </c>
      <c r="AB456" s="9">
        <v>50069.41</v>
      </c>
      <c r="AC456" s="9">
        <v>49295.63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8">
        <v>48339.555999999997</v>
      </c>
      <c r="G457" s="8">
        <v>48247.186000000002</v>
      </c>
      <c r="H457" s="8">
        <v>47484.72</v>
      </c>
      <c r="I457" s="8">
        <v>46764.85</v>
      </c>
      <c r="J457" s="8">
        <v>46174.17</v>
      </c>
      <c r="K457" s="8">
        <v>45124.75</v>
      </c>
      <c r="L457" s="8">
        <v>46353.26</v>
      </c>
      <c r="M457" s="8">
        <v>49297.73</v>
      </c>
      <c r="N457" s="8">
        <v>53997.964</v>
      </c>
      <c r="O457" s="8">
        <v>54553.838000000003</v>
      </c>
      <c r="P457" s="8">
        <v>54933.237999999998</v>
      </c>
      <c r="Q457" s="8">
        <v>53404.62</v>
      </c>
      <c r="R457" s="8">
        <v>52377.998</v>
      </c>
      <c r="S457" s="8">
        <v>54259.41</v>
      </c>
      <c r="T457" s="8">
        <v>54771.053999999996</v>
      </c>
      <c r="U457" s="8">
        <v>55784.377999999997</v>
      </c>
      <c r="V457" s="8">
        <v>52725.673999999999</v>
      </c>
      <c r="W457" s="8">
        <v>48001.99</v>
      </c>
      <c r="X457" s="8">
        <v>48173.35</v>
      </c>
      <c r="Y457" s="8">
        <v>48060.192000000003</v>
      </c>
      <c r="Z457" s="8">
        <v>47497.114000000001</v>
      </c>
      <c r="AA457" s="8">
        <v>46898.913999999997</v>
      </c>
      <c r="AB457" s="8">
        <v>47889.173999999999</v>
      </c>
      <c r="AC457" s="8">
        <v>48736.697999999997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9">
        <v>47821.194000000003</v>
      </c>
      <c r="G458" s="9">
        <v>47395.667999999998</v>
      </c>
      <c r="H458" s="9">
        <v>45857.654000000002</v>
      </c>
      <c r="I458" s="9">
        <v>46304.377999999997</v>
      </c>
      <c r="J458" s="9">
        <v>46535.464</v>
      </c>
      <c r="K458" s="9">
        <v>45291.624000000003</v>
      </c>
      <c r="L458" s="9">
        <v>46248.317999999999</v>
      </c>
      <c r="M458" s="9">
        <v>47502.644</v>
      </c>
      <c r="N458" s="9">
        <v>48599.108</v>
      </c>
      <c r="O458" s="9">
        <v>48492.362000000001</v>
      </c>
      <c r="P458" s="9">
        <v>49494.338000000003</v>
      </c>
      <c r="Q458" s="9">
        <v>50267.748</v>
      </c>
      <c r="R458" s="9">
        <v>50359.917999999998</v>
      </c>
      <c r="S458" s="9">
        <v>50304.527999999998</v>
      </c>
      <c r="T458" s="9">
        <v>49032.152000000002</v>
      </c>
      <c r="U458" s="9">
        <v>50267.017999999996</v>
      </c>
      <c r="V458" s="9">
        <v>49402.944000000003</v>
      </c>
      <c r="W458" s="9">
        <v>46049.004000000001</v>
      </c>
      <c r="X458" s="9">
        <v>47547.686000000002</v>
      </c>
      <c r="Y458" s="9">
        <v>48527.3</v>
      </c>
      <c r="Z458" s="9">
        <v>47837.343999999997</v>
      </c>
      <c r="AA458" s="9">
        <v>47936.803999999996</v>
      </c>
      <c r="AB458" s="9">
        <v>48997.894</v>
      </c>
      <c r="AC458" s="9">
        <v>47824.947999999997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8">
        <v>47432.017999999996</v>
      </c>
      <c r="G459" s="8">
        <v>46643.178</v>
      </c>
      <c r="H459" s="8">
        <v>46079.142</v>
      </c>
      <c r="I459" s="8">
        <v>45579.322</v>
      </c>
      <c r="J459" s="8">
        <v>45596.057999999997</v>
      </c>
      <c r="K459" s="8">
        <v>46044.218000000001</v>
      </c>
      <c r="L459" s="8">
        <v>47481.061999999998</v>
      </c>
      <c r="M459" s="8">
        <v>54533.913999999997</v>
      </c>
      <c r="N459" s="8">
        <v>62177.116000000002</v>
      </c>
      <c r="O459" s="8">
        <v>67048.826000000001</v>
      </c>
      <c r="P459" s="8">
        <v>68831.433999999994</v>
      </c>
      <c r="Q459" s="8">
        <v>65920.073999999993</v>
      </c>
      <c r="R459" s="8">
        <v>59059.928</v>
      </c>
      <c r="S459" s="8">
        <v>67899.839999999997</v>
      </c>
      <c r="T459" s="8">
        <v>67863.974000000002</v>
      </c>
      <c r="U459" s="8">
        <v>66928.347999999998</v>
      </c>
      <c r="V459" s="8">
        <v>62614.546000000002</v>
      </c>
      <c r="W459" s="8">
        <v>52942.748</v>
      </c>
      <c r="X459" s="8">
        <v>48295.663999999997</v>
      </c>
      <c r="Y459" s="8">
        <v>46683.944000000003</v>
      </c>
      <c r="Z459" s="8">
        <v>45908.95</v>
      </c>
      <c r="AA459" s="8">
        <v>43709.417999999998</v>
      </c>
      <c r="AB459" s="8">
        <v>44632.451999999997</v>
      </c>
      <c r="AC459" s="8">
        <v>44577.218000000001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9">
        <v>44570.375999999997</v>
      </c>
      <c r="G460" s="9">
        <v>42837.328000000001</v>
      </c>
      <c r="H460" s="9">
        <v>42402.286</v>
      </c>
      <c r="I460" s="9">
        <v>41959.31</v>
      </c>
      <c r="J460" s="9">
        <v>41781.83</v>
      </c>
      <c r="K460" s="9">
        <v>42390.673999999999</v>
      </c>
      <c r="L460" s="9">
        <v>43934.745999999999</v>
      </c>
      <c r="M460" s="9">
        <v>51545.724000000002</v>
      </c>
      <c r="N460" s="9">
        <v>65183.614000000001</v>
      </c>
      <c r="O460" s="9">
        <v>71942.966</v>
      </c>
      <c r="P460" s="9">
        <v>74785.971999999994</v>
      </c>
      <c r="Q460" s="9">
        <v>74116.771999999997</v>
      </c>
      <c r="R460" s="9">
        <v>66789.716</v>
      </c>
      <c r="S460" s="9">
        <v>75112.657999999996</v>
      </c>
      <c r="T460" s="9">
        <v>72946.593999999997</v>
      </c>
      <c r="U460" s="9">
        <v>73446.39</v>
      </c>
      <c r="V460" s="9">
        <v>72560.664000000004</v>
      </c>
      <c r="W460" s="9">
        <v>62488.517999999996</v>
      </c>
      <c r="X460" s="9">
        <v>56299.122000000003</v>
      </c>
      <c r="Y460" s="9">
        <v>55395.966</v>
      </c>
      <c r="Z460" s="9">
        <v>54672.07</v>
      </c>
      <c r="AA460" s="9">
        <v>54797.923999999999</v>
      </c>
      <c r="AB460" s="9">
        <v>53294.843999999997</v>
      </c>
      <c r="AC460" s="9">
        <v>52983.42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8">
        <v>52803.58</v>
      </c>
      <c r="G461" s="8">
        <v>51881.49</v>
      </c>
      <c r="H461" s="8">
        <v>51822.97</v>
      </c>
      <c r="I461" s="8">
        <v>51323.32</v>
      </c>
      <c r="J461" s="8">
        <v>50225.856</v>
      </c>
      <c r="K461" s="8">
        <v>51213.4</v>
      </c>
      <c r="L461" s="8">
        <v>52637.796000000002</v>
      </c>
      <c r="M461" s="8">
        <v>57464.47</v>
      </c>
      <c r="N461" s="8">
        <v>67197.771999999997</v>
      </c>
      <c r="O461" s="8">
        <v>71937.622000000003</v>
      </c>
      <c r="P461" s="8">
        <v>71754.194000000003</v>
      </c>
      <c r="Q461" s="8">
        <v>70853.698000000004</v>
      </c>
      <c r="R461" s="8">
        <v>67318.991999999998</v>
      </c>
      <c r="S461" s="8">
        <v>71696.597999999998</v>
      </c>
      <c r="T461" s="8">
        <v>71553.343999999997</v>
      </c>
      <c r="U461" s="8">
        <v>69514.33</v>
      </c>
      <c r="V461" s="8">
        <v>68735.524000000005</v>
      </c>
      <c r="W461" s="8">
        <v>64510.684000000001</v>
      </c>
      <c r="X461" s="8">
        <v>59151.968000000001</v>
      </c>
      <c r="Y461" s="8">
        <v>58497.271999999997</v>
      </c>
      <c r="Z461" s="8">
        <v>56676.336000000003</v>
      </c>
      <c r="AA461" s="8">
        <v>53836.26</v>
      </c>
      <c r="AB461" s="8">
        <v>53756.663999999997</v>
      </c>
      <c r="AC461" s="8">
        <v>52913.004000000001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9">
        <v>53858.036</v>
      </c>
      <c r="G462" s="9">
        <v>52849.47</v>
      </c>
      <c r="H462" s="9">
        <v>51767.052000000003</v>
      </c>
      <c r="I462" s="9">
        <v>51558.271999999997</v>
      </c>
      <c r="J462" s="9">
        <v>51523.508000000002</v>
      </c>
      <c r="K462" s="9">
        <v>50091.732000000004</v>
      </c>
      <c r="L462" s="9">
        <v>52242.987999999998</v>
      </c>
      <c r="M462" s="9">
        <v>57748.803999999996</v>
      </c>
      <c r="N462" s="9">
        <v>68205.384000000005</v>
      </c>
      <c r="O462" s="9">
        <v>75126.656000000003</v>
      </c>
      <c r="P462" s="9">
        <v>75546.87</v>
      </c>
      <c r="Q462" s="9">
        <v>74434.899999999994</v>
      </c>
      <c r="R462" s="9">
        <v>67716.800000000003</v>
      </c>
      <c r="S462" s="9">
        <v>74257.936000000002</v>
      </c>
      <c r="T462" s="9">
        <v>75660.418000000005</v>
      </c>
      <c r="U462" s="9">
        <v>74014.179999999993</v>
      </c>
      <c r="V462" s="9">
        <v>72396.801999999996</v>
      </c>
      <c r="W462" s="9">
        <v>63899.317999999999</v>
      </c>
      <c r="X462" s="9">
        <v>60028.99</v>
      </c>
      <c r="Y462" s="9">
        <v>56318.68</v>
      </c>
      <c r="Z462" s="9">
        <v>54792.05</v>
      </c>
      <c r="AA462" s="9">
        <v>52609.798000000003</v>
      </c>
      <c r="AB462" s="9">
        <v>52808.794000000002</v>
      </c>
      <c r="AC462" s="9">
        <v>53434.688000000002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8">
        <v>52577.792000000001</v>
      </c>
      <c r="G463" s="8">
        <v>51447.07</v>
      </c>
      <c r="H463" s="8">
        <v>50274.35</v>
      </c>
      <c r="I463" s="8">
        <v>49738.061999999998</v>
      </c>
      <c r="J463" s="8">
        <v>48797.021999999997</v>
      </c>
      <c r="K463" s="8">
        <v>48794.214</v>
      </c>
      <c r="L463" s="8">
        <v>52476.358</v>
      </c>
      <c r="M463" s="8">
        <v>58985.593999999997</v>
      </c>
      <c r="N463" s="8">
        <v>68639.754000000001</v>
      </c>
      <c r="O463" s="8">
        <v>74540.851999999999</v>
      </c>
      <c r="P463" s="8">
        <v>74828.606</v>
      </c>
      <c r="Q463" s="8">
        <v>72925.47</v>
      </c>
      <c r="R463" s="8">
        <v>66711.505999999994</v>
      </c>
      <c r="S463" s="8">
        <v>74221.635999999999</v>
      </c>
      <c r="T463" s="8">
        <v>75823.107999999993</v>
      </c>
      <c r="U463" s="8">
        <v>76530.42</v>
      </c>
      <c r="V463" s="8">
        <v>71679.994000000006</v>
      </c>
      <c r="W463" s="8">
        <v>60648.828000000001</v>
      </c>
      <c r="X463" s="8">
        <v>55648.705999999998</v>
      </c>
      <c r="Y463" s="8">
        <v>51960.3</v>
      </c>
      <c r="Z463" s="8">
        <v>50178.69</v>
      </c>
      <c r="AA463" s="8">
        <v>49662.374000000003</v>
      </c>
      <c r="AB463" s="8">
        <v>49805.404000000002</v>
      </c>
      <c r="AC463" s="8">
        <v>49293.338000000003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9">
        <v>51946.23</v>
      </c>
      <c r="G464" s="9">
        <v>50047.248</v>
      </c>
      <c r="H464" s="9">
        <v>49451.063999999998</v>
      </c>
      <c r="I464" s="9">
        <v>49224.184000000001</v>
      </c>
      <c r="J464" s="9">
        <v>47924.353999999999</v>
      </c>
      <c r="K464" s="9">
        <v>49008.298000000003</v>
      </c>
      <c r="L464" s="9">
        <v>49335.264000000003</v>
      </c>
      <c r="M464" s="9">
        <v>52531.661999999997</v>
      </c>
      <c r="N464" s="9">
        <v>55703.063999999998</v>
      </c>
      <c r="O464" s="9">
        <v>57093.241999999998</v>
      </c>
      <c r="P464" s="9">
        <v>56827.58</v>
      </c>
      <c r="Q464" s="9">
        <v>56659.773999999998</v>
      </c>
      <c r="R464" s="9">
        <v>52839.66</v>
      </c>
      <c r="S464" s="9">
        <v>53736.38</v>
      </c>
      <c r="T464" s="9">
        <v>53156.02</v>
      </c>
      <c r="U464" s="9">
        <v>52849.599999999999</v>
      </c>
      <c r="V464" s="9">
        <v>51675.822</v>
      </c>
      <c r="W464" s="9">
        <v>49579.758000000002</v>
      </c>
      <c r="X464" s="9">
        <v>47420.69</v>
      </c>
      <c r="Y464" s="9">
        <v>46978.055999999997</v>
      </c>
      <c r="Z464" s="9">
        <v>48115.360000000001</v>
      </c>
      <c r="AA464" s="9">
        <v>47951.358</v>
      </c>
      <c r="AB464" s="9">
        <v>48616.28</v>
      </c>
      <c r="AC464" s="9">
        <v>48419.178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8">
        <v>48074.89</v>
      </c>
      <c r="G465" s="8">
        <v>47428.254000000001</v>
      </c>
      <c r="H465" s="8">
        <v>47371.25</v>
      </c>
      <c r="I465" s="8">
        <v>46904.964</v>
      </c>
      <c r="J465" s="8">
        <v>46389.96</v>
      </c>
      <c r="K465" s="8">
        <v>46192.044000000002</v>
      </c>
      <c r="L465" s="8">
        <v>46897.11</v>
      </c>
      <c r="M465" s="8">
        <v>46582.968000000001</v>
      </c>
      <c r="N465" s="8">
        <v>47685.824000000001</v>
      </c>
      <c r="O465" s="8">
        <v>47701.553999999996</v>
      </c>
      <c r="P465" s="8">
        <v>47600.864000000001</v>
      </c>
      <c r="Q465" s="8">
        <v>49273.04</v>
      </c>
      <c r="R465" s="8">
        <v>48103.25</v>
      </c>
      <c r="S465" s="8">
        <v>47979.22</v>
      </c>
      <c r="T465" s="8">
        <v>48026.81</v>
      </c>
      <c r="U465" s="8">
        <v>47808.51</v>
      </c>
      <c r="V465" s="8">
        <v>48839.597999999998</v>
      </c>
      <c r="W465" s="8">
        <v>48105.394</v>
      </c>
      <c r="X465" s="8">
        <v>48215.296000000002</v>
      </c>
      <c r="Y465" s="8">
        <v>48547.7</v>
      </c>
      <c r="Z465" s="8">
        <v>49632.574000000001</v>
      </c>
      <c r="AA465" s="8">
        <v>48556.53</v>
      </c>
      <c r="AB465" s="8">
        <v>48329.63</v>
      </c>
      <c r="AC465" s="8">
        <v>48719.983999999997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9">
        <v>47655.165999999997</v>
      </c>
      <c r="G466" s="9">
        <v>47235.962</v>
      </c>
      <c r="H466" s="9">
        <v>47647.881999999998</v>
      </c>
      <c r="I466" s="9">
        <v>46586.277999999998</v>
      </c>
      <c r="J466" s="9">
        <v>46291.002</v>
      </c>
      <c r="K466" s="9">
        <v>46568.807999999997</v>
      </c>
      <c r="L466" s="9">
        <v>48097.517999999996</v>
      </c>
      <c r="M466" s="9">
        <v>57148.021999999997</v>
      </c>
      <c r="N466" s="9">
        <v>67822.648000000001</v>
      </c>
      <c r="O466" s="9">
        <v>72960.042000000001</v>
      </c>
      <c r="P466" s="9">
        <v>75232.805999999997</v>
      </c>
      <c r="Q466" s="9">
        <v>72368.728000000003</v>
      </c>
      <c r="R466" s="9">
        <v>64160.671999999999</v>
      </c>
      <c r="S466" s="9">
        <v>72659.87</v>
      </c>
      <c r="T466" s="9">
        <v>74977.97</v>
      </c>
      <c r="U466" s="9">
        <v>75003.284</v>
      </c>
      <c r="V466" s="9">
        <v>71219.922000000006</v>
      </c>
      <c r="W466" s="9">
        <v>60447.894</v>
      </c>
      <c r="X466" s="9">
        <v>55089.245999999999</v>
      </c>
      <c r="Y466" s="9">
        <v>52738.995999999999</v>
      </c>
      <c r="Z466" s="9">
        <v>51338.27</v>
      </c>
      <c r="AA466" s="9">
        <v>49227.89</v>
      </c>
      <c r="AB466" s="9">
        <v>49817.343999999997</v>
      </c>
      <c r="AC466" s="9">
        <v>49484.803999999996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8">
        <v>50012.82</v>
      </c>
      <c r="G467" s="8">
        <v>47982.48</v>
      </c>
      <c r="H467" s="8">
        <v>48491.942000000003</v>
      </c>
      <c r="I467" s="8">
        <v>48419.54</v>
      </c>
      <c r="J467" s="8">
        <v>47593.33</v>
      </c>
      <c r="K467" s="8">
        <v>48168.998</v>
      </c>
      <c r="L467" s="8">
        <v>51859.563999999998</v>
      </c>
      <c r="M467" s="8">
        <v>58446.71</v>
      </c>
      <c r="N467" s="8">
        <v>68465.039999999994</v>
      </c>
      <c r="O467" s="8">
        <v>73901.346000000005</v>
      </c>
      <c r="P467" s="8">
        <v>76265.597999999998</v>
      </c>
      <c r="Q467" s="8">
        <v>74125.645999999993</v>
      </c>
      <c r="R467" s="8">
        <v>66777.452000000005</v>
      </c>
      <c r="S467" s="8">
        <v>76312.2</v>
      </c>
      <c r="T467" s="8">
        <v>76690.758000000002</v>
      </c>
      <c r="U467" s="8">
        <v>76100.710000000006</v>
      </c>
      <c r="V467" s="8">
        <v>74220.06</v>
      </c>
      <c r="W467" s="8">
        <v>62830.35</v>
      </c>
      <c r="X467" s="8">
        <v>57029.144</v>
      </c>
      <c r="Y467" s="8">
        <v>55284.112000000001</v>
      </c>
      <c r="Z467" s="8">
        <v>53207.006000000001</v>
      </c>
      <c r="AA467" s="8">
        <v>50573.243999999999</v>
      </c>
      <c r="AB467" s="8">
        <v>50610.883999999998</v>
      </c>
      <c r="AC467" s="8">
        <v>50303.523999999998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9">
        <v>48631.275999999998</v>
      </c>
      <c r="G468" s="9">
        <v>47843.5</v>
      </c>
      <c r="H468" s="9">
        <v>48129.542000000001</v>
      </c>
      <c r="I468" s="9">
        <v>47759.137999999999</v>
      </c>
      <c r="J468" s="9">
        <v>46914.724000000002</v>
      </c>
      <c r="K468" s="9">
        <v>47150.036</v>
      </c>
      <c r="L468" s="9">
        <v>49833.913999999997</v>
      </c>
      <c r="M468" s="9">
        <v>57891.394</v>
      </c>
      <c r="N468" s="9">
        <v>67938.233999999997</v>
      </c>
      <c r="O468" s="9">
        <v>74133.316000000006</v>
      </c>
      <c r="P468" s="9">
        <v>76563.816000000006</v>
      </c>
      <c r="Q468" s="9">
        <v>72860.423999999999</v>
      </c>
      <c r="R468" s="9">
        <v>65780.338000000003</v>
      </c>
      <c r="S468" s="9">
        <v>74358.593999999997</v>
      </c>
      <c r="T468" s="9">
        <v>74780.467999999993</v>
      </c>
      <c r="U468" s="9">
        <v>73878.024000000005</v>
      </c>
      <c r="V468" s="9">
        <v>71454.038</v>
      </c>
      <c r="W468" s="9">
        <v>63791.322</v>
      </c>
      <c r="X468" s="9">
        <v>58280.44</v>
      </c>
      <c r="Y468" s="9">
        <v>56585.43</v>
      </c>
      <c r="Z468" s="9">
        <v>54471.78</v>
      </c>
      <c r="AA468" s="9">
        <v>52911.06</v>
      </c>
      <c r="AB468" s="9">
        <v>52309.08</v>
      </c>
      <c r="AC468" s="9">
        <v>52220.93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8">
        <v>51888.46</v>
      </c>
      <c r="G469" s="8">
        <v>50772.15</v>
      </c>
      <c r="H469" s="8">
        <v>50502.6</v>
      </c>
      <c r="I469" s="8">
        <v>51738.92</v>
      </c>
      <c r="J469" s="8">
        <v>49651.21</v>
      </c>
      <c r="K469" s="8">
        <v>51188.73</v>
      </c>
      <c r="L469" s="8">
        <v>54053.32</v>
      </c>
      <c r="M469" s="8">
        <v>60339.35</v>
      </c>
      <c r="N469" s="8">
        <v>72689.070000000007</v>
      </c>
      <c r="O469" s="8">
        <v>75343.09</v>
      </c>
      <c r="P469" s="8">
        <v>75639.72</v>
      </c>
      <c r="Q469" s="8">
        <v>73509.02</v>
      </c>
      <c r="R469" s="8">
        <v>66920.33</v>
      </c>
      <c r="S469" s="8">
        <v>74702.41</v>
      </c>
      <c r="T469" s="8">
        <v>74955.490000000005</v>
      </c>
      <c r="U469" s="8">
        <v>75303.63</v>
      </c>
      <c r="V469" s="8">
        <v>71624.960000000006</v>
      </c>
      <c r="W469" s="8">
        <v>61374.03</v>
      </c>
      <c r="X469" s="8">
        <v>56313.23</v>
      </c>
      <c r="Y469" s="8">
        <v>54480.7</v>
      </c>
      <c r="Z469" s="8">
        <v>53009.2</v>
      </c>
      <c r="AA469" s="8">
        <v>50823.61</v>
      </c>
      <c r="AB469" s="8">
        <v>49751.89</v>
      </c>
      <c r="AC469" s="8">
        <v>49891.9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9">
        <v>48790.66</v>
      </c>
      <c r="G470" s="9">
        <v>49065.26</v>
      </c>
      <c r="H470" s="9">
        <v>48092.01</v>
      </c>
      <c r="I470" s="9">
        <v>47465.13</v>
      </c>
      <c r="J470" s="9">
        <v>47135.97</v>
      </c>
      <c r="K470" s="9">
        <v>47058.400000000001</v>
      </c>
      <c r="L470" s="9">
        <v>49946.8</v>
      </c>
      <c r="M470" s="9">
        <v>54880.78</v>
      </c>
      <c r="N470" s="9">
        <v>64538.05</v>
      </c>
      <c r="O470" s="9">
        <v>71011.039999999994</v>
      </c>
      <c r="P470" s="9">
        <v>72476.259999999995</v>
      </c>
      <c r="Q470" s="9">
        <v>70482.880000000005</v>
      </c>
      <c r="R470" s="9">
        <v>65224.05</v>
      </c>
      <c r="S470" s="9">
        <v>69218.5</v>
      </c>
      <c r="T470" s="9">
        <v>69970.27</v>
      </c>
      <c r="U470" s="9">
        <v>68071.520000000004</v>
      </c>
      <c r="V470" s="9">
        <v>64190.32</v>
      </c>
      <c r="W470" s="9">
        <v>59025.89</v>
      </c>
      <c r="X470" s="9">
        <v>55353.64</v>
      </c>
      <c r="Y470" s="9">
        <v>54000.67</v>
      </c>
      <c r="Z470" s="9">
        <v>50881.919999999998</v>
      </c>
      <c r="AA470" s="9">
        <v>49749.62</v>
      </c>
      <c r="AB470" s="9">
        <v>50030.04</v>
      </c>
      <c r="AC470" s="9">
        <v>50314.2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8">
        <v>49187.91</v>
      </c>
      <c r="G471" s="8">
        <v>48573.26</v>
      </c>
      <c r="H471" s="8">
        <v>48481.29</v>
      </c>
      <c r="I471" s="8">
        <v>48510.01</v>
      </c>
      <c r="J471" s="8">
        <v>49052.15</v>
      </c>
      <c r="K471" s="8">
        <v>49988.91</v>
      </c>
      <c r="L471" s="8">
        <v>50245.62</v>
      </c>
      <c r="M471" s="8">
        <v>53108.959999999999</v>
      </c>
      <c r="N471" s="8">
        <v>57477.46</v>
      </c>
      <c r="O471" s="8">
        <v>59022.400000000001</v>
      </c>
      <c r="P471" s="8">
        <v>58172.160000000003</v>
      </c>
      <c r="Q471" s="8">
        <v>58765.32</v>
      </c>
      <c r="R471" s="8">
        <v>55987.38</v>
      </c>
      <c r="S471" s="8">
        <v>57337.66</v>
      </c>
      <c r="T471" s="8">
        <v>57889.27</v>
      </c>
      <c r="U471" s="8">
        <v>56236.97</v>
      </c>
      <c r="V471" s="8">
        <v>52620.88</v>
      </c>
      <c r="W471" s="8">
        <v>50852.06</v>
      </c>
      <c r="X471" s="8">
        <v>46522.74</v>
      </c>
      <c r="Y471" s="8">
        <v>46036.9</v>
      </c>
      <c r="Z471" s="8">
        <v>46406.400000000001</v>
      </c>
      <c r="AA471" s="8">
        <v>46543.27</v>
      </c>
      <c r="AB471" s="8">
        <v>46805.16</v>
      </c>
      <c r="AC471" s="8">
        <v>46053.97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9">
        <v>45380.5</v>
      </c>
      <c r="G472" s="9">
        <v>45287.81</v>
      </c>
      <c r="H472" s="9">
        <v>44415.61</v>
      </c>
      <c r="I472" s="9">
        <v>44688.78</v>
      </c>
      <c r="J472" s="9">
        <v>44083.5</v>
      </c>
      <c r="K472" s="9">
        <v>43787.839999999997</v>
      </c>
      <c r="L472" s="9">
        <v>43828.5</v>
      </c>
      <c r="M472" s="9">
        <v>45345.08</v>
      </c>
      <c r="N472" s="9">
        <v>47550.45</v>
      </c>
      <c r="O472" s="9">
        <v>47508.77</v>
      </c>
      <c r="P472" s="9">
        <v>47824.13</v>
      </c>
      <c r="Q472" s="9">
        <v>47981.120000000003</v>
      </c>
      <c r="R472" s="9">
        <v>48179.19</v>
      </c>
      <c r="S472" s="9">
        <v>48118.85</v>
      </c>
      <c r="T472" s="9">
        <v>48117.75</v>
      </c>
      <c r="U472" s="9">
        <v>49120.84</v>
      </c>
      <c r="V472" s="9">
        <v>50300.03</v>
      </c>
      <c r="W472" s="9">
        <v>48681.83</v>
      </c>
      <c r="X472" s="9">
        <v>47711.94</v>
      </c>
      <c r="Y472" s="9">
        <v>47227.24</v>
      </c>
      <c r="Z472" s="9">
        <v>47415.58</v>
      </c>
      <c r="AA472" s="9">
        <v>47206.65</v>
      </c>
      <c r="AB472" s="9">
        <v>47293.82</v>
      </c>
      <c r="AC472" s="9">
        <v>47199.59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8">
        <v>45816.17</v>
      </c>
      <c r="G473" s="8">
        <v>45239.95</v>
      </c>
      <c r="H473" s="8">
        <v>45819.51</v>
      </c>
      <c r="I473" s="8">
        <v>46132.22</v>
      </c>
      <c r="J473" s="8">
        <v>46768.84</v>
      </c>
      <c r="K473" s="8">
        <v>46731.44</v>
      </c>
      <c r="L473" s="8">
        <v>48675.55</v>
      </c>
      <c r="M473" s="8">
        <v>54928.05</v>
      </c>
      <c r="N473" s="8">
        <v>67948.539999999994</v>
      </c>
      <c r="O473" s="8">
        <v>71087.97</v>
      </c>
      <c r="P473" s="8">
        <v>72322.429999999993</v>
      </c>
      <c r="Q473" s="8">
        <v>70312.12</v>
      </c>
      <c r="R473" s="8">
        <v>65732.331999999995</v>
      </c>
      <c r="S473" s="8">
        <v>72885.244000000006</v>
      </c>
      <c r="T473" s="8">
        <v>73820.168000000005</v>
      </c>
      <c r="U473" s="8">
        <v>73464.894</v>
      </c>
      <c r="V473" s="8">
        <v>70844.524000000005</v>
      </c>
      <c r="W473" s="8">
        <v>62385.279999999999</v>
      </c>
      <c r="X473" s="8">
        <v>56272.904000000002</v>
      </c>
      <c r="Y473" s="8">
        <v>54846.286</v>
      </c>
      <c r="Z473" s="8">
        <v>52554.7</v>
      </c>
      <c r="AA473" s="8">
        <v>52812.28</v>
      </c>
      <c r="AB473" s="8">
        <v>53364.81</v>
      </c>
      <c r="AC473" s="8">
        <v>52749.233999999997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9">
        <v>53642.678</v>
      </c>
      <c r="G474" s="9">
        <v>52112.663999999997</v>
      </c>
      <c r="H474" s="9">
        <v>50478.506000000001</v>
      </c>
      <c r="I474" s="9">
        <v>51380.932000000001</v>
      </c>
      <c r="J474" s="9">
        <v>50812.398000000001</v>
      </c>
      <c r="K474" s="9">
        <v>51583.074000000001</v>
      </c>
      <c r="L474" s="9">
        <v>54118.995999999999</v>
      </c>
      <c r="M474" s="9">
        <v>59457.120000000003</v>
      </c>
      <c r="N474" s="9">
        <v>68695.78</v>
      </c>
      <c r="O474" s="9">
        <v>72315.122000000003</v>
      </c>
      <c r="P474" s="9">
        <v>73899.572</v>
      </c>
      <c r="Q474" s="9">
        <v>71955.066000000006</v>
      </c>
      <c r="R474" s="9">
        <v>65159.324000000001</v>
      </c>
      <c r="S474" s="9">
        <v>72223.216</v>
      </c>
      <c r="T474" s="9">
        <v>74326.695999999996</v>
      </c>
      <c r="U474" s="9">
        <v>74021.114000000001</v>
      </c>
      <c r="V474" s="9">
        <v>71806.118000000002</v>
      </c>
      <c r="W474" s="9">
        <v>62063.328000000001</v>
      </c>
      <c r="X474" s="9">
        <v>56910.724000000002</v>
      </c>
      <c r="Y474" s="9">
        <v>55449.16</v>
      </c>
      <c r="Z474" s="9">
        <v>54329.023999999998</v>
      </c>
      <c r="AA474" s="9">
        <v>53132.718000000001</v>
      </c>
      <c r="AB474" s="9">
        <v>52649.614000000001</v>
      </c>
      <c r="AC474" s="9">
        <v>53201.877999999997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8">
        <v>51851.508000000002</v>
      </c>
      <c r="G475" s="8">
        <v>51045.87</v>
      </c>
      <c r="H475" s="8">
        <v>50772.057999999997</v>
      </c>
      <c r="I475" s="8">
        <v>51011.688000000002</v>
      </c>
      <c r="J475" s="8">
        <v>50170.188000000002</v>
      </c>
      <c r="K475" s="8">
        <v>50330.667999999998</v>
      </c>
      <c r="L475" s="8">
        <v>51961.667999999998</v>
      </c>
      <c r="M475" s="8">
        <v>58055.004000000001</v>
      </c>
      <c r="N475" s="8">
        <v>66627.899999999994</v>
      </c>
      <c r="O475" s="8">
        <v>71618.356</v>
      </c>
      <c r="P475" s="8">
        <v>73199.899999999994</v>
      </c>
      <c r="Q475" s="8">
        <v>71306.880000000005</v>
      </c>
      <c r="R475" s="8">
        <v>64587.207999999999</v>
      </c>
      <c r="S475" s="8">
        <v>74242.626000000004</v>
      </c>
      <c r="T475" s="8">
        <v>76205.14</v>
      </c>
      <c r="U475" s="8">
        <v>74977.788</v>
      </c>
      <c r="V475" s="8">
        <v>73138.153999999995</v>
      </c>
      <c r="W475" s="8">
        <v>62936.913999999997</v>
      </c>
      <c r="X475" s="8">
        <v>58125.21</v>
      </c>
      <c r="Y475" s="8">
        <v>58134.192000000003</v>
      </c>
      <c r="Z475" s="8">
        <v>56243.885999999999</v>
      </c>
      <c r="AA475" s="8">
        <v>54022.915999999997</v>
      </c>
      <c r="AB475" s="8">
        <v>52372.332000000002</v>
      </c>
      <c r="AC475" s="8">
        <v>53056.624000000003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9">
        <v>53703.618000000002</v>
      </c>
      <c r="G476" s="9">
        <v>51858.64</v>
      </c>
      <c r="H476" s="9">
        <v>50457.18</v>
      </c>
      <c r="I476" s="9">
        <v>51369.122000000003</v>
      </c>
      <c r="J476" s="9">
        <v>50828.874000000003</v>
      </c>
      <c r="K476" s="9">
        <v>51146.055999999997</v>
      </c>
      <c r="L476" s="9">
        <v>53890.41</v>
      </c>
      <c r="M476" s="9">
        <v>61018.76</v>
      </c>
      <c r="N476" s="9">
        <v>71426.214000000007</v>
      </c>
      <c r="O476" s="9">
        <v>74436.88</v>
      </c>
      <c r="P476" s="9">
        <v>75906.475999999995</v>
      </c>
      <c r="Q476" s="9">
        <v>74525.001999999993</v>
      </c>
      <c r="R476" s="9">
        <v>68104.376000000004</v>
      </c>
      <c r="S476" s="9">
        <v>76561.936000000002</v>
      </c>
      <c r="T476" s="9">
        <v>76933.847999999998</v>
      </c>
      <c r="U476" s="9">
        <v>76560.317999999999</v>
      </c>
      <c r="V476" s="9">
        <v>74749.073999999993</v>
      </c>
      <c r="W476" s="9">
        <v>65444.294000000002</v>
      </c>
      <c r="X476" s="9">
        <v>60188.08</v>
      </c>
      <c r="Y476" s="9">
        <v>58465.385999999999</v>
      </c>
      <c r="Z476" s="9">
        <v>57723.22</v>
      </c>
      <c r="AA476" s="9">
        <v>55762.75</v>
      </c>
      <c r="AB476" s="9">
        <v>55177.63</v>
      </c>
      <c r="AC476" s="9">
        <v>54277.49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8">
        <v>54449.277999999998</v>
      </c>
      <c r="G477" s="8">
        <v>52736.72</v>
      </c>
      <c r="H477" s="8">
        <v>51902.567999999999</v>
      </c>
      <c r="I477" s="8">
        <v>50843.127999999997</v>
      </c>
      <c r="J477" s="8">
        <v>50524.894</v>
      </c>
      <c r="K477" s="8">
        <v>52008.3</v>
      </c>
      <c r="L477" s="8">
        <v>53743.745999999999</v>
      </c>
      <c r="M477" s="8">
        <v>60286.896000000001</v>
      </c>
      <c r="N477" s="8">
        <v>68283.892000000007</v>
      </c>
      <c r="O477" s="8">
        <v>72734.710000000006</v>
      </c>
      <c r="P477" s="8">
        <v>74436.767999999996</v>
      </c>
      <c r="Q477" s="8">
        <v>72681.288</v>
      </c>
      <c r="R477" s="8">
        <v>65874.107999999993</v>
      </c>
      <c r="S477" s="8">
        <v>73185.967999999993</v>
      </c>
      <c r="T477" s="8">
        <v>73887.376000000004</v>
      </c>
      <c r="U477" s="8">
        <v>73758.618000000002</v>
      </c>
      <c r="V477" s="8">
        <v>69780.182000000001</v>
      </c>
      <c r="W477" s="8">
        <v>60277.972000000002</v>
      </c>
      <c r="X477" s="8">
        <v>56819.881999999998</v>
      </c>
      <c r="Y477" s="8">
        <v>55657.313999999998</v>
      </c>
      <c r="Z477" s="8">
        <v>54674.868000000002</v>
      </c>
      <c r="AA477" s="8">
        <v>53721.588000000003</v>
      </c>
      <c r="AB477" s="8">
        <v>52129.544000000002</v>
      </c>
      <c r="AC477" s="8">
        <v>51867.637999999999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9">
        <v>51572.474000000002</v>
      </c>
      <c r="G478" s="9">
        <v>50225.298000000003</v>
      </c>
      <c r="H478" s="9">
        <v>49792.284</v>
      </c>
      <c r="I478" s="9">
        <v>49157.288</v>
      </c>
      <c r="J478" s="9">
        <v>48675.258000000002</v>
      </c>
      <c r="K478" s="9">
        <v>47180.777999999998</v>
      </c>
      <c r="L478" s="9">
        <v>48026.696000000004</v>
      </c>
      <c r="M478" s="9">
        <v>51206.59</v>
      </c>
      <c r="N478" s="9">
        <v>52878.894</v>
      </c>
      <c r="O478" s="9">
        <v>54171.737999999998</v>
      </c>
      <c r="P478" s="9">
        <v>54691.203999999998</v>
      </c>
      <c r="Q478" s="9">
        <v>54936.637999999999</v>
      </c>
      <c r="R478" s="9">
        <v>52584.341999999997</v>
      </c>
      <c r="S478" s="9">
        <v>53870.678</v>
      </c>
      <c r="T478" s="9">
        <v>54177.728000000003</v>
      </c>
      <c r="U478" s="9">
        <v>53049.998</v>
      </c>
      <c r="V478" s="9">
        <v>53951.254000000001</v>
      </c>
      <c r="W478" s="9">
        <v>51550.883999999998</v>
      </c>
      <c r="X478" s="9">
        <v>50001.5</v>
      </c>
      <c r="Y478" s="9">
        <v>48624.05</v>
      </c>
      <c r="Z478" s="9">
        <v>48447.19</v>
      </c>
      <c r="AA478" s="9">
        <v>47653.52</v>
      </c>
      <c r="AB478" s="9">
        <v>48620.656000000003</v>
      </c>
      <c r="AC478" s="9">
        <v>49040.41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8">
        <v>48238.646000000001</v>
      </c>
      <c r="G479" s="8">
        <v>47629.156000000003</v>
      </c>
      <c r="H479" s="8">
        <v>47320.97</v>
      </c>
      <c r="I479" s="8">
        <v>47474.815999999999</v>
      </c>
      <c r="J479" s="8">
        <v>46835.82</v>
      </c>
      <c r="K479" s="8">
        <v>46787.205999999998</v>
      </c>
      <c r="L479" s="8">
        <v>46974.58</v>
      </c>
      <c r="M479" s="8">
        <v>48763.24</v>
      </c>
      <c r="N479" s="8">
        <v>49985.084000000003</v>
      </c>
      <c r="O479" s="8">
        <v>50682.548000000003</v>
      </c>
      <c r="P479" s="8">
        <v>50418.372000000003</v>
      </c>
      <c r="Q479" s="8">
        <v>50419.832000000002</v>
      </c>
      <c r="R479" s="8">
        <v>49915.67</v>
      </c>
      <c r="S479" s="8">
        <v>50398.608</v>
      </c>
      <c r="T479" s="8">
        <v>51299.74</v>
      </c>
      <c r="U479" s="8">
        <v>51177.292000000001</v>
      </c>
      <c r="V479" s="8">
        <v>50889.004000000001</v>
      </c>
      <c r="W479" s="8">
        <v>47699.913999999997</v>
      </c>
      <c r="X479" s="8">
        <v>48730.754000000001</v>
      </c>
      <c r="Y479" s="8">
        <v>49314.94</v>
      </c>
      <c r="Z479" s="8">
        <v>49447.836000000003</v>
      </c>
      <c r="AA479" s="8">
        <v>48458.184000000001</v>
      </c>
      <c r="AB479" s="8">
        <v>47783.866000000002</v>
      </c>
      <c r="AC479" s="8">
        <v>48465.074000000001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9">
        <v>49329.353999999999</v>
      </c>
      <c r="G480" s="9">
        <v>47443.044000000002</v>
      </c>
      <c r="H480" s="9">
        <v>46848.21</v>
      </c>
      <c r="I480" s="9">
        <v>46721.114000000001</v>
      </c>
      <c r="J480" s="9">
        <v>46988.904000000002</v>
      </c>
      <c r="K480" s="9">
        <v>47462.574000000001</v>
      </c>
      <c r="L480" s="9">
        <v>50846.74</v>
      </c>
      <c r="M480" s="9">
        <v>57169.696000000004</v>
      </c>
      <c r="N480" s="9">
        <v>67926.03</v>
      </c>
      <c r="O480" s="9">
        <v>73252.144</v>
      </c>
      <c r="P480" s="9">
        <v>74833.960000000006</v>
      </c>
      <c r="Q480" s="9">
        <v>73873.2</v>
      </c>
      <c r="R480" s="9">
        <v>67552.653999999995</v>
      </c>
      <c r="S480" s="9">
        <v>75510.296000000002</v>
      </c>
      <c r="T480" s="9">
        <v>74737.945999999996</v>
      </c>
      <c r="U480" s="9">
        <v>73309.224000000002</v>
      </c>
      <c r="V480" s="9">
        <v>71884.563999999998</v>
      </c>
      <c r="W480" s="9">
        <v>63616.523999999998</v>
      </c>
      <c r="X480" s="9">
        <v>58394.9</v>
      </c>
      <c r="Y480" s="9">
        <v>56342.17</v>
      </c>
      <c r="Z480" s="9">
        <v>55476.624000000003</v>
      </c>
      <c r="AA480" s="9">
        <v>53405.074000000001</v>
      </c>
      <c r="AB480" s="9">
        <v>52465.921999999999</v>
      </c>
      <c r="AC480" s="9">
        <v>51104.13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8">
        <v>51014.37</v>
      </c>
      <c r="G481" s="8">
        <v>50491.91</v>
      </c>
      <c r="H481" s="8">
        <v>50303.773999999998</v>
      </c>
      <c r="I481" s="8">
        <v>49882.53</v>
      </c>
      <c r="J481" s="8">
        <v>49702.074000000001</v>
      </c>
      <c r="K481" s="8">
        <v>49522.09</v>
      </c>
      <c r="L481" s="8">
        <v>51333.065999999999</v>
      </c>
      <c r="M481" s="8">
        <v>58032.351999999999</v>
      </c>
      <c r="N481" s="8">
        <v>65612.932000000001</v>
      </c>
      <c r="O481" s="8">
        <v>71081.342000000004</v>
      </c>
      <c r="P481" s="8">
        <v>73136.907999999996</v>
      </c>
      <c r="Q481" s="8">
        <v>71971.453999999998</v>
      </c>
      <c r="R481" s="8">
        <v>67724.39</v>
      </c>
      <c r="S481" s="8">
        <v>72723.289999999994</v>
      </c>
      <c r="T481" s="8">
        <v>74208.327999999994</v>
      </c>
      <c r="U481" s="8">
        <v>72608.524000000005</v>
      </c>
      <c r="V481" s="8">
        <v>70655.898000000001</v>
      </c>
      <c r="W481" s="8">
        <v>62289.462</v>
      </c>
      <c r="X481" s="8">
        <v>57428.021999999997</v>
      </c>
      <c r="Y481" s="8">
        <v>56414.622000000003</v>
      </c>
      <c r="Z481" s="8">
        <v>55100.375999999997</v>
      </c>
      <c r="AA481" s="8">
        <v>52953.83</v>
      </c>
      <c r="AB481" s="8">
        <v>51512.59</v>
      </c>
      <c r="AC481" s="8">
        <v>51564.737999999998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9">
        <v>52133.955999999998</v>
      </c>
      <c r="G482" s="9">
        <v>51013.508000000002</v>
      </c>
      <c r="H482" s="9">
        <v>52189.737999999998</v>
      </c>
      <c r="I482" s="9">
        <v>51409.508000000002</v>
      </c>
      <c r="J482" s="9">
        <v>50737.207999999999</v>
      </c>
      <c r="K482" s="9">
        <v>51832.347999999998</v>
      </c>
      <c r="L482" s="9">
        <v>54910.574000000001</v>
      </c>
      <c r="M482" s="9">
        <v>61225.101999999999</v>
      </c>
      <c r="N482" s="9">
        <v>71037.944000000003</v>
      </c>
      <c r="O482" s="9">
        <v>77770.788</v>
      </c>
      <c r="P482" s="9">
        <v>79814.482000000004</v>
      </c>
      <c r="Q482" s="9">
        <v>77297.406000000003</v>
      </c>
      <c r="R482" s="9">
        <v>70593.37</v>
      </c>
      <c r="S482" s="9">
        <v>76888.97</v>
      </c>
      <c r="T482" s="9">
        <v>78374.652000000002</v>
      </c>
      <c r="U482" s="9">
        <v>78193.932000000001</v>
      </c>
      <c r="V482" s="9">
        <v>73817.123999999996</v>
      </c>
      <c r="W482" s="9">
        <v>65617.748000000007</v>
      </c>
      <c r="X482" s="9">
        <v>61115.582000000002</v>
      </c>
      <c r="Y482" s="9">
        <v>58630.197999999997</v>
      </c>
      <c r="Z482" s="9">
        <v>56749.451999999997</v>
      </c>
      <c r="AA482" s="9">
        <v>53827.256000000001</v>
      </c>
      <c r="AB482" s="9">
        <v>54013.021999999997</v>
      </c>
      <c r="AC482" s="9">
        <v>53285.96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8">
        <v>52574.32</v>
      </c>
      <c r="G483" s="8">
        <v>52263.12</v>
      </c>
      <c r="H483" s="8">
        <v>52000.815999999999</v>
      </c>
      <c r="I483" s="8">
        <v>52321.91</v>
      </c>
      <c r="J483" s="8">
        <v>50982.79</v>
      </c>
      <c r="K483" s="8">
        <v>50563.32</v>
      </c>
      <c r="L483" s="8">
        <v>54223.754000000001</v>
      </c>
      <c r="M483" s="8">
        <v>60144.364000000001</v>
      </c>
      <c r="N483" s="8">
        <v>71907.224000000002</v>
      </c>
      <c r="O483" s="8">
        <v>77777.907999999996</v>
      </c>
      <c r="P483" s="8">
        <v>78696.914000000004</v>
      </c>
      <c r="Q483" s="8">
        <v>75303.342000000004</v>
      </c>
      <c r="R483" s="8">
        <v>66764.576000000001</v>
      </c>
      <c r="S483" s="8">
        <v>73295.607999999993</v>
      </c>
      <c r="T483" s="8">
        <v>75931.05</v>
      </c>
      <c r="U483" s="8">
        <v>75946.736000000004</v>
      </c>
      <c r="V483" s="8">
        <v>73084.998000000007</v>
      </c>
      <c r="W483" s="8">
        <v>61826.894</v>
      </c>
      <c r="X483" s="8">
        <v>56941.701999999997</v>
      </c>
      <c r="Y483" s="8">
        <v>56869.606</v>
      </c>
      <c r="Z483" s="8">
        <v>55534.343999999997</v>
      </c>
      <c r="AA483" s="8">
        <v>53917.26</v>
      </c>
      <c r="AB483" s="8">
        <v>53153.544000000002</v>
      </c>
      <c r="AC483" s="8">
        <v>52022.004000000001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9">
        <v>52191.472000000002</v>
      </c>
      <c r="G484" s="9">
        <v>50638.718000000001</v>
      </c>
      <c r="H484" s="9">
        <v>49790.898000000001</v>
      </c>
      <c r="I484" s="9">
        <v>49803.353999999999</v>
      </c>
      <c r="J484" s="9">
        <v>49558.271999999997</v>
      </c>
      <c r="K484" s="9">
        <v>49503.887999999999</v>
      </c>
      <c r="L484" s="9">
        <v>52079.224000000002</v>
      </c>
      <c r="M484" s="9">
        <v>60916.733999999997</v>
      </c>
      <c r="N484" s="9">
        <v>72017.7</v>
      </c>
      <c r="O484" s="9">
        <v>76941.491999999998</v>
      </c>
      <c r="P484" s="9">
        <v>79004.906000000003</v>
      </c>
      <c r="Q484" s="9">
        <v>75340.304000000004</v>
      </c>
      <c r="R484" s="9">
        <v>67337.724000000002</v>
      </c>
      <c r="S484" s="9">
        <v>75977.986000000004</v>
      </c>
      <c r="T484" s="9">
        <v>75947.436000000002</v>
      </c>
      <c r="U484" s="9">
        <v>74166.964000000007</v>
      </c>
      <c r="V484" s="9">
        <v>68628.411999999997</v>
      </c>
      <c r="W484" s="9">
        <v>61945.167999999998</v>
      </c>
      <c r="X484" s="9">
        <v>56454.468000000001</v>
      </c>
      <c r="Y484" s="9">
        <v>55564.222000000002</v>
      </c>
      <c r="Z484" s="9">
        <v>54758.696000000004</v>
      </c>
      <c r="AA484" s="9">
        <v>52897.88</v>
      </c>
      <c r="AB484" s="9">
        <v>52432.11</v>
      </c>
      <c r="AC484" s="9">
        <v>51835.714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8">
        <v>50795.94</v>
      </c>
      <c r="G485" s="8">
        <v>50628.38</v>
      </c>
      <c r="H485" s="8">
        <v>50502.48</v>
      </c>
      <c r="I485" s="8">
        <v>49573.51</v>
      </c>
      <c r="J485" s="8">
        <v>48961.856</v>
      </c>
      <c r="K485" s="8">
        <v>49820</v>
      </c>
      <c r="L485" s="8">
        <v>50799.375999999997</v>
      </c>
      <c r="M485" s="8">
        <v>52662.156000000003</v>
      </c>
      <c r="N485" s="8">
        <v>55690.97</v>
      </c>
      <c r="O485" s="8">
        <v>56829.440000000002</v>
      </c>
      <c r="P485" s="8">
        <v>57728.43</v>
      </c>
      <c r="Q485" s="8">
        <v>56617.06</v>
      </c>
      <c r="R485" s="8">
        <v>55571.33</v>
      </c>
      <c r="S485" s="8">
        <v>57622.84</v>
      </c>
      <c r="T485" s="8">
        <v>58352.73</v>
      </c>
      <c r="U485" s="8">
        <v>57580.983999999997</v>
      </c>
      <c r="V485" s="8">
        <v>56594.04</v>
      </c>
      <c r="W485" s="8">
        <v>56218.45</v>
      </c>
      <c r="X485" s="8">
        <v>52196.91</v>
      </c>
      <c r="Y485" s="8">
        <v>50924.9</v>
      </c>
      <c r="Z485" s="8">
        <v>50275.07</v>
      </c>
      <c r="AA485" s="8">
        <v>49946.51</v>
      </c>
      <c r="AB485" s="8">
        <v>50119.519999999997</v>
      </c>
      <c r="AC485" s="8">
        <v>49938.563999999998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9">
        <v>49059.49</v>
      </c>
      <c r="G486" s="9">
        <v>48644.43</v>
      </c>
      <c r="H486" s="9">
        <v>49566.97</v>
      </c>
      <c r="I486" s="9">
        <v>48905.68</v>
      </c>
      <c r="J486" s="9">
        <v>48602.71</v>
      </c>
      <c r="K486" s="9">
        <v>48647.92</v>
      </c>
      <c r="L486" s="9">
        <v>49309.2</v>
      </c>
      <c r="M486" s="9">
        <v>49332.923999999999</v>
      </c>
      <c r="N486" s="9">
        <v>49422.302000000003</v>
      </c>
      <c r="O486" s="9">
        <v>49864.915999999997</v>
      </c>
      <c r="P486" s="9">
        <v>50893.245999999999</v>
      </c>
      <c r="Q486" s="9">
        <v>50298.086000000003</v>
      </c>
      <c r="R486" s="9">
        <v>49300.175999999999</v>
      </c>
      <c r="S486" s="9">
        <v>48830.082000000002</v>
      </c>
      <c r="T486" s="9">
        <v>47775.856</v>
      </c>
      <c r="U486" s="9">
        <v>48164.531999999999</v>
      </c>
      <c r="V486" s="9">
        <v>49443.192000000003</v>
      </c>
      <c r="W486" s="9">
        <v>48012.652000000002</v>
      </c>
      <c r="X486" s="9">
        <v>47489.714</v>
      </c>
      <c r="Y486" s="9">
        <v>46762.663999999997</v>
      </c>
      <c r="Z486" s="9">
        <v>46840.284</v>
      </c>
      <c r="AA486" s="9">
        <v>46206.52</v>
      </c>
      <c r="AB486" s="9">
        <v>47812.79</v>
      </c>
      <c r="AC486" s="9">
        <v>47514.75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8">
        <v>45306.512000000002</v>
      </c>
      <c r="G487" s="8">
        <v>45364.62</v>
      </c>
      <c r="H487" s="8">
        <v>45131.053999999996</v>
      </c>
      <c r="I487" s="8">
        <v>43802.813999999998</v>
      </c>
      <c r="J487" s="8">
        <v>43034.788</v>
      </c>
      <c r="K487" s="8">
        <v>43668.853999999999</v>
      </c>
      <c r="L487" s="8">
        <v>45061.773999999998</v>
      </c>
      <c r="M487" s="8">
        <v>45701.627999999997</v>
      </c>
      <c r="N487" s="8">
        <v>44866.718000000001</v>
      </c>
      <c r="O487" s="8">
        <v>46148.053999999996</v>
      </c>
      <c r="P487" s="8">
        <v>45646.262000000002</v>
      </c>
      <c r="Q487" s="8">
        <v>46019.714</v>
      </c>
      <c r="R487" s="8">
        <v>44657.173999999999</v>
      </c>
      <c r="S487" s="8">
        <v>45489.69</v>
      </c>
      <c r="T487" s="8">
        <v>45512.817999999999</v>
      </c>
      <c r="U487" s="8">
        <v>45447.336000000003</v>
      </c>
      <c r="V487" s="8">
        <v>45803.8</v>
      </c>
      <c r="W487" s="8">
        <v>43918.455999999998</v>
      </c>
      <c r="X487" s="8">
        <v>41835.120000000003</v>
      </c>
      <c r="Y487" s="8">
        <v>41580.894</v>
      </c>
      <c r="Z487" s="8">
        <v>39989.050000000003</v>
      </c>
      <c r="AA487" s="8">
        <v>39806.936000000002</v>
      </c>
      <c r="AB487" s="8">
        <v>41242.230000000003</v>
      </c>
      <c r="AC487" s="8">
        <v>41268.33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9">
        <v>40866.383999999998</v>
      </c>
      <c r="G488" s="9">
        <v>39641.279999999999</v>
      </c>
      <c r="H488" s="9">
        <v>39891.18</v>
      </c>
      <c r="I488" s="9">
        <v>40591.379999999997</v>
      </c>
      <c r="J488" s="9">
        <v>40121.99</v>
      </c>
      <c r="K488" s="9">
        <v>40519.050000000003</v>
      </c>
      <c r="L488" s="9">
        <v>41842.42</v>
      </c>
      <c r="M488" s="9">
        <v>49270.743999999999</v>
      </c>
      <c r="N488" s="9">
        <v>61086.14</v>
      </c>
      <c r="O488" s="9">
        <v>67452.350000000006</v>
      </c>
      <c r="P488" s="9">
        <v>70735.33</v>
      </c>
      <c r="Q488" s="9">
        <v>68692.584000000003</v>
      </c>
      <c r="R488" s="9">
        <v>62717.21</v>
      </c>
      <c r="S488" s="9">
        <v>70574.534</v>
      </c>
      <c r="T488" s="9">
        <v>73070.081999999995</v>
      </c>
      <c r="U488" s="9">
        <v>73986.570000000007</v>
      </c>
      <c r="V488" s="9">
        <v>70705.070000000007</v>
      </c>
      <c r="W488" s="9">
        <v>62512.36</v>
      </c>
      <c r="X488" s="9">
        <v>56296.016000000003</v>
      </c>
      <c r="Y488" s="9">
        <v>55577.425999999999</v>
      </c>
      <c r="Z488" s="9">
        <v>55529.684000000001</v>
      </c>
      <c r="AA488" s="9">
        <v>53235.5</v>
      </c>
      <c r="AB488" s="9">
        <v>52053.55</v>
      </c>
      <c r="AC488" s="9">
        <v>51268.084000000003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8">
        <v>51317.483999999997</v>
      </c>
      <c r="G489" s="8">
        <v>51137.858</v>
      </c>
      <c r="H489" s="8">
        <v>50883.462</v>
      </c>
      <c r="I489" s="8">
        <v>50581.616000000002</v>
      </c>
      <c r="J489" s="8">
        <v>50340.732000000004</v>
      </c>
      <c r="K489" s="8">
        <v>50204.851999999999</v>
      </c>
      <c r="L489" s="8">
        <v>52259.398000000001</v>
      </c>
      <c r="M489" s="8">
        <v>58624.074000000001</v>
      </c>
      <c r="N489" s="8">
        <v>70870.606</v>
      </c>
      <c r="O489" s="8">
        <v>76625.351999999999</v>
      </c>
      <c r="P489" s="8">
        <v>79197.248000000007</v>
      </c>
      <c r="Q489" s="8">
        <v>75829.987999999998</v>
      </c>
      <c r="R489" s="8">
        <v>69023.361999999994</v>
      </c>
      <c r="S489" s="8">
        <v>76690.577999999994</v>
      </c>
      <c r="T489" s="8">
        <v>75832.691999999995</v>
      </c>
      <c r="U489" s="8">
        <v>72201.98</v>
      </c>
      <c r="V489" s="8">
        <v>69075.520000000004</v>
      </c>
      <c r="W489" s="8">
        <v>64175.12</v>
      </c>
      <c r="X489" s="8">
        <v>59085.904000000002</v>
      </c>
      <c r="Y489" s="8">
        <v>56433.516000000003</v>
      </c>
      <c r="Z489" s="8">
        <v>55427.199999999997</v>
      </c>
      <c r="AA489" s="8">
        <v>53208.71</v>
      </c>
      <c r="AB489" s="8">
        <v>53224.47</v>
      </c>
      <c r="AC489" s="8">
        <v>52930.13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9">
        <v>52881.146000000001</v>
      </c>
      <c r="G490" s="9">
        <v>51370.85</v>
      </c>
      <c r="H490" s="9">
        <v>51095.052000000003</v>
      </c>
      <c r="I490" s="9">
        <v>51114.807999999997</v>
      </c>
      <c r="J490" s="9">
        <v>50657.625999999997</v>
      </c>
      <c r="K490" s="9">
        <v>50280.446000000004</v>
      </c>
      <c r="L490" s="9">
        <v>53373.292000000001</v>
      </c>
      <c r="M490" s="9">
        <v>57628.216</v>
      </c>
      <c r="N490" s="9">
        <v>64832.811999999998</v>
      </c>
      <c r="O490" s="9">
        <v>69817.237999999998</v>
      </c>
      <c r="P490" s="9">
        <v>69959.960000000006</v>
      </c>
      <c r="Q490" s="9">
        <v>68779.63</v>
      </c>
      <c r="R490" s="9">
        <v>65491.387999999999</v>
      </c>
      <c r="S490" s="9">
        <v>68646.604000000007</v>
      </c>
      <c r="T490" s="9">
        <v>68491.601999999999</v>
      </c>
      <c r="U490" s="9">
        <v>68246.335999999996</v>
      </c>
      <c r="V490" s="9">
        <v>63971.025999999998</v>
      </c>
      <c r="W490" s="9">
        <v>60209.802000000003</v>
      </c>
      <c r="X490" s="9">
        <v>53791.243999999999</v>
      </c>
      <c r="Y490" s="9">
        <v>52080.387999999999</v>
      </c>
      <c r="Z490" s="9">
        <v>50729.254000000001</v>
      </c>
      <c r="AA490" s="9">
        <v>49800.076000000001</v>
      </c>
      <c r="AB490" s="9">
        <v>51815.385999999999</v>
      </c>
      <c r="AC490" s="9">
        <v>52442.54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8">
        <v>51114.055999999997</v>
      </c>
      <c r="G491" s="8">
        <v>50201.235999999997</v>
      </c>
      <c r="H491" s="8">
        <v>50989.91</v>
      </c>
      <c r="I491" s="8">
        <v>49904.885999999999</v>
      </c>
      <c r="J491" s="8">
        <v>49323.48</v>
      </c>
      <c r="K491" s="8">
        <v>48900.466</v>
      </c>
      <c r="L491" s="8">
        <v>48609.766000000003</v>
      </c>
      <c r="M491" s="8">
        <v>49045.42</v>
      </c>
      <c r="N491" s="8">
        <v>48250.91</v>
      </c>
      <c r="O491" s="8">
        <v>49306.207999999999</v>
      </c>
      <c r="P491" s="8">
        <v>47624.053999999996</v>
      </c>
      <c r="Q491" s="8">
        <v>47527.527999999998</v>
      </c>
      <c r="R491" s="8">
        <v>46437.144</v>
      </c>
      <c r="S491" s="8">
        <v>47316.684000000001</v>
      </c>
      <c r="T491" s="8">
        <v>47809.728000000003</v>
      </c>
      <c r="U491" s="8">
        <v>45476.953999999998</v>
      </c>
      <c r="V491" s="8">
        <v>42855.364000000001</v>
      </c>
      <c r="W491" s="8">
        <v>41424.538</v>
      </c>
      <c r="X491" s="8">
        <v>41644.404000000002</v>
      </c>
      <c r="Y491" s="8">
        <v>40235.074000000001</v>
      </c>
      <c r="Z491" s="8">
        <v>40993.654000000002</v>
      </c>
      <c r="AA491" s="8">
        <v>39590.324000000001</v>
      </c>
      <c r="AB491" s="8">
        <v>40230.374000000003</v>
      </c>
      <c r="AC491" s="8">
        <v>40577.974000000002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9">
        <v>40074.161999999997</v>
      </c>
      <c r="G492" s="9">
        <v>38400.906000000003</v>
      </c>
      <c r="H492" s="9">
        <v>41024.675999999999</v>
      </c>
      <c r="I492" s="9">
        <v>39962.25</v>
      </c>
      <c r="J492" s="9">
        <v>39920.726000000002</v>
      </c>
      <c r="K492" s="9">
        <v>39688.966</v>
      </c>
      <c r="L492" s="9">
        <v>39002.055999999997</v>
      </c>
      <c r="M492" s="9">
        <v>41982.745999999999</v>
      </c>
      <c r="N492" s="9">
        <v>45258.036</v>
      </c>
      <c r="O492" s="9">
        <v>47483.464</v>
      </c>
      <c r="P492" s="9">
        <v>50161.84</v>
      </c>
      <c r="Q492" s="9">
        <v>51048.584000000003</v>
      </c>
      <c r="R492" s="9">
        <v>48678.69</v>
      </c>
      <c r="S492" s="9">
        <v>51549.58</v>
      </c>
      <c r="T492" s="9">
        <v>52384.07</v>
      </c>
      <c r="U492" s="9">
        <v>54107.455999999998</v>
      </c>
      <c r="V492" s="9">
        <v>51068.995999999999</v>
      </c>
      <c r="W492" s="9">
        <v>50068.025999999998</v>
      </c>
      <c r="X492" s="9">
        <v>48973.17</v>
      </c>
      <c r="Y492" s="9">
        <v>46658.834000000003</v>
      </c>
      <c r="Z492" s="9">
        <v>46862.633999999998</v>
      </c>
      <c r="AA492" s="9">
        <v>47581.77</v>
      </c>
      <c r="AB492" s="9">
        <v>46666.351999999999</v>
      </c>
      <c r="AC492" s="9">
        <v>46087.51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8">
        <v>45499.232000000004</v>
      </c>
      <c r="G493" s="8">
        <v>43990.072</v>
      </c>
      <c r="H493" s="8">
        <v>44883.031999999999</v>
      </c>
      <c r="I493" s="8">
        <v>44065.635999999999</v>
      </c>
      <c r="J493" s="8">
        <v>43787.631999999998</v>
      </c>
      <c r="K493" s="8">
        <v>44977.485999999997</v>
      </c>
      <c r="L493" s="8">
        <v>46028.072</v>
      </c>
      <c r="M493" s="8">
        <v>46568.302000000003</v>
      </c>
      <c r="N493" s="8">
        <v>48203.682000000001</v>
      </c>
      <c r="O493" s="8">
        <v>49175.196000000004</v>
      </c>
      <c r="P493" s="8">
        <v>50797.546000000002</v>
      </c>
      <c r="Q493" s="8">
        <v>52278.212</v>
      </c>
      <c r="R493" s="8">
        <v>51674.64</v>
      </c>
      <c r="S493" s="8">
        <v>50536.938000000002</v>
      </c>
      <c r="T493" s="8">
        <v>50024.133999999998</v>
      </c>
      <c r="U493" s="8">
        <v>49153.932000000001</v>
      </c>
      <c r="V493" s="8">
        <v>49168.368000000002</v>
      </c>
      <c r="W493" s="8">
        <v>49320.137999999999</v>
      </c>
      <c r="X493" s="8">
        <v>48663.248</v>
      </c>
      <c r="Y493" s="8">
        <v>48122.258000000002</v>
      </c>
      <c r="Z493" s="8">
        <v>45717.514000000003</v>
      </c>
      <c r="AA493" s="8">
        <v>46604.764000000003</v>
      </c>
      <c r="AB493" s="8">
        <v>47217.235999999997</v>
      </c>
      <c r="AC493" s="8">
        <v>47263.199999999997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9">
        <v>48635.714</v>
      </c>
      <c r="G494" s="9">
        <v>48272.2</v>
      </c>
      <c r="H494" s="9">
        <v>48381.171999999999</v>
      </c>
      <c r="I494" s="9">
        <v>48369.216</v>
      </c>
      <c r="J494" s="9">
        <v>47879</v>
      </c>
      <c r="K494" s="9">
        <v>48378.94</v>
      </c>
      <c r="L494" s="9">
        <v>49971.21</v>
      </c>
      <c r="M494" s="9">
        <v>57354.99</v>
      </c>
      <c r="N494" s="9">
        <v>67257.87</v>
      </c>
      <c r="O494" s="9">
        <v>75028.02</v>
      </c>
      <c r="P494" s="9">
        <v>74617.05</v>
      </c>
      <c r="Q494" s="9">
        <v>72179.067999999999</v>
      </c>
      <c r="R494" s="9">
        <v>66666.724000000002</v>
      </c>
      <c r="S494" s="9">
        <v>74097.759999999995</v>
      </c>
      <c r="T494" s="9">
        <v>75679.462</v>
      </c>
      <c r="U494" s="9">
        <v>75270.539999999994</v>
      </c>
      <c r="V494" s="9">
        <v>74047.02</v>
      </c>
      <c r="W494" s="9">
        <v>64646.2</v>
      </c>
      <c r="X494" s="9">
        <v>55642.036</v>
      </c>
      <c r="Y494" s="9">
        <v>53747.222000000002</v>
      </c>
      <c r="Z494" s="9">
        <v>53547.911999999997</v>
      </c>
      <c r="AA494" s="9">
        <v>51669.368000000002</v>
      </c>
      <c r="AB494" s="9">
        <v>51158.148000000001</v>
      </c>
      <c r="AC494" s="9">
        <v>51012.254000000001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8">
        <v>50125.288</v>
      </c>
      <c r="G495" s="8">
        <v>48785.197999999997</v>
      </c>
      <c r="H495" s="8">
        <v>48799.29</v>
      </c>
      <c r="I495" s="8">
        <v>48156.281999999999</v>
      </c>
      <c r="J495" s="8">
        <v>48467.756000000001</v>
      </c>
      <c r="K495" s="8">
        <v>48324.15</v>
      </c>
      <c r="L495" s="8">
        <v>50558.73</v>
      </c>
      <c r="M495" s="8">
        <v>59763.56</v>
      </c>
      <c r="N495" s="8">
        <v>69680.695999999996</v>
      </c>
      <c r="O495" s="8">
        <v>75177.06</v>
      </c>
      <c r="P495" s="8">
        <v>76313.64</v>
      </c>
      <c r="Q495" s="8">
        <v>73335.123999999996</v>
      </c>
      <c r="R495" s="8">
        <v>68073.038</v>
      </c>
      <c r="S495" s="8">
        <v>74911.062000000005</v>
      </c>
      <c r="T495" s="8">
        <v>76512.932000000001</v>
      </c>
      <c r="U495" s="8">
        <v>77774.149999999994</v>
      </c>
      <c r="V495" s="8">
        <v>74295.483999999997</v>
      </c>
      <c r="W495" s="8">
        <v>65609.119999999995</v>
      </c>
      <c r="X495" s="8">
        <v>58223.031999999999</v>
      </c>
      <c r="Y495" s="8">
        <v>56015.37</v>
      </c>
      <c r="Z495" s="8">
        <v>53342.745999999999</v>
      </c>
      <c r="AA495" s="8">
        <v>51957.71</v>
      </c>
      <c r="AB495" s="8">
        <v>53155.205999999998</v>
      </c>
      <c r="AC495" s="8">
        <v>52891.03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9">
        <v>51672.04</v>
      </c>
      <c r="G496" s="9">
        <v>52304.252</v>
      </c>
      <c r="H496" s="9">
        <v>51730.122000000003</v>
      </c>
      <c r="I496" s="9">
        <v>51670.874000000003</v>
      </c>
      <c r="J496" s="9">
        <v>51322.608</v>
      </c>
      <c r="K496" s="9">
        <v>50764.144</v>
      </c>
      <c r="L496" s="9">
        <v>53327.92</v>
      </c>
      <c r="M496" s="9">
        <v>59286.995999999999</v>
      </c>
      <c r="N496" s="9">
        <v>70864.365999999995</v>
      </c>
      <c r="O496" s="9">
        <v>74854.179999999993</v>
      </c>
      <c r="P496" s="9">
        <v>76538.313999999998</v>
      </c>
      <c r="Q496" s="9">
        <v>74323.928</v>
      </c>
      <c r="R496" s="9">
        <v>66488.572</v>
      </c>
      <c r="S496" s="9">
        <v>75882.19</v>
      </c>
      <c r="T496" s="9">
        <v>75699.588000000003</v>
      </c>
      <c r="U496" s="9">
        <v>75347.577999999994</v>
      </c>
      <c r="V496" s="9">
        <v>69772.570000000007</v>
      </c>
      <c r="W496" s="9">
        <v>60518.622000000003</v>
      </c>
      <c r="X496" s="9">
        <v>55991.56</v>
      </c>
      <c r="Y496" s="9">
        <v>55496.24</v>
      </c>
      <c r="Z496" s="9">
        <v>56396.89</v>
      </c>
      <c r="AA496" s="9">
        <v>55399.595999999998</v>
      </c>
      <c r="AB496" s="9">
        <v>54318.28</v>
      </c>
      <c r="AC496" s="9">
        <v>53045.61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8">
        <v>52824.601999999999</v>
      </c>
      <c r="G497" s="8">
        <v>51515.34</v>
      </c>
      <c r="H497" s="8">
        <v>51055.453999999998</v>
      </c>
      <c r="I497" s="8">
        <v>50970.69</v>
      </c>
      <c r="J497" s="8">
        <v>50941.72</v>
      </c>
      <c r="K497" s="8">
        <v>50991.63</v>
      </c>
      <c r="L497" s="8">
        <v>52765.19</v>
      </c>
      <c r="M497" s="8">
        <v>60269.67</v>
      </c>
      <c r="N497" s="8">
        <v>72546.945999999996</v>
      </c>
      <c r="O497" s="8">
        <v>77063.032000000007</v>
      </c>
      <c r="P497" s="8">
        <v>78133.546000000002</v>
      </c>
      <c r="Q497" s="8">
        <v>74805.805999999997</v>
      </c>
      <c r="R497" s="8">
        <v>67847.114000000001</v>
      </c>
      <c r="S497" s="8">
        <v>75300.248000000007</v>
      </c>
      <c r="T497" s="8">
        <v>76767.581999999995</v>
      </c>
      <c r="U497" s="8">
        <v>76834.259999999995</v>
      </c>
      <c r="V497" s="8">
        <v>72615.127999999997</v>
      </c>
      <c r="W497" s="8">
        <v>63460.548000000003</v>
      </c>
      <c r="X497" s="8">
        <v>58269.173999999999</v>
      </c>
      <c r="Y497" s="8">
        <v>56105.91</v>
      </c>
      <c r="Z497" s="8">
        <v>57047.243999999999</v>
      </c>
      <c r="AA497" s="8">
        <v>55888.624000000003</v>
      </c>
      <c r="AB497" s="8">
        <v>54980.284</v>
      </c>
      <c r="AC497" s="8">
        <v>53949.434000000001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9">
        <v>53290.28</v>
      </c>
      <c r="G498" s="9">
        <v>52694.332000000002</v>
      </c>
      <c r="H498" s="9">
        <v>51530.493999999999</v>
      </c>
      <c r="I498" s="9">
        <v>50789.404000000002</v>
      </c>
      <c r="J498" s="9">
        <v>51959.703999999998</v>
      </c>
      <c r="K498" s="9">
        <v>51546.59</v>
      </c>
      <c r="L498" s="9">
        <v>53916.14</v>
      </c>
      <c r="M498" s="9">
        <v>60311.086000000003</v>
      </c>
      <c r="N498" s="9">
        <v>69113.805999999997</v>
      </c>
      <c r="O498" s="9">
        <v>74170.513999999996</v>
      </c>
      <c r="P498" s="9">
        <v>76492.28</v>
      </c>
      <c r="Q498" s="9">
        <v>74021.929999999993</v>
      </c>
      <c r="R498" s="9">
        <v>68228.182000000001</v>
      </c>
      <c r="S498" s="9">
        <v>72738.084000000003</v>
      </c>
      <c r="T498" s="9">
        <v>72479.445999999996</v>
      </c>
      <c r="U498" s="9">
        <v>70759.255999999994</v>
      </c>
      <c r="V498" s="9">
        <v>65401.91</v>
      </c>
      <c r="W498" s="9">
        <v>57912.883999999998</v>
      </c>
      <c r="X498" s="9">
        <v>54047.618000000002</v>
      </c>
      <c r="Y498" s="9">
        <v>53001.552000000003</v>
      </c>
      <c r="Z498" s="9">
        <v>53406.978000000003</v>
      </c>
      <c r="AA498" s="9">
        <v>52922.957999999999</v>
      </c>
      <c r="AB498" s="9">
        <v>54181</v>
      </c>
      <c r="AC498" s="9">
        <v>54939.254000000001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8">
        <v>55013.79</v>
      </c>
      <c r="G499" s="8">
        <v>53214.94</v>
      </c>
      <c r="H499" s="8">
        <v>53266.86</v>
      </c>
      <c r="I499" s="8">
        <v>52100.923999999999</v>
      </c>
      <c r="J499" s="8">
        <v>51867.17</v>
      </c>
      <c r="K499" s="8">
        <v>52252.31</v>
      </c>
      <c r="L499" s="8">
        <v>53099.12</v>
      </c>
      <c r="M499" s="8">
        <v>56246.336000000003</v>
      </c>
      <c r="N499" s="8">
        <v>60207.27</v>
      </c>
      <c r="O499" s="8">
        <v>62542.733999999997</v>
      </c>
      <c r="P499" s="8">
        <v>62216.487999999998</v>
      </c>
      <c r="Q499" s="8">
        <v>61644.334000000003</v>
      </c>
      <c r="R499" s="8">
        <v>58840.171999999999</v>
      </c>
      <c r="S499" s="8">
        <v>59496.908000000003</v>
      </c>
      <c r="T499" s="8">
        <v>58722.052000000003</v>
      </c>
      <c r="U499" s="8">
        <v>59607.762000000002</v>
      </c>
      <c r="V499" s="8">
        <v>57493.258000000002</v>
      </c>
      <c r="W499" s="8">
        <v>55771.701999999997</v>
      </c>
      <c r="X499" s="8">
        <v>52612.197999999997</v>
      </c>
      <c r="Y499" s="8">
        <v>51214.673999999999</v>
      </c>
      <c r="Z499" s="8">
        <v>50389.794000000002</v>
      </c>
      <c r="AA499" s="8">
        <v>51041.667999999998</v>
      </c>
      <c r="AB499" s="8">
        <v>51330.74</v>
      </c>
      <c r="AC499" s="8">
        <v>50579.428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9">
        <v>50435.563999999998</v>
      </c>
      <c r="G500" s="9">
        <v>49476.618000000002</v>
      </c>
      <c r="H500" s="9">
        <v>49513.334000000003</v>
      </c>
      <c r="I500" s="9">
        <v>50293.284</v>
      </c>
      <c r="J500" s="9">
        <v>49551.658000000003</v>
      </c>
      <c r="K500" s="9">
        <v>49820.353999999999</v>
      </c>
      <c r="L500" s="9">
        <v>49006.307999999997</v>
      </c>
      <c r="M500" s="9">
        <v>48757.154000000002</v>
      </c>
      <c r="N500" s="9">
        <v>49408.728000000003</v>
      </c>
      <c r="O500" s="9">
        <v>50795.413999999997</v>
      </c>
      <c r="P500" s="9">
        <v>51953.487999999998</v>
      </c>
      <c r="Q500" s="9">
        <v>51991.338000000003</v>
      </c>
      <c r="R500" s="9">
        <v>51312.618000000002</v>
      </c>
      <c r="S500" s="9">
        <v>51089.944000000003</v>
      </c>
      <c r="T500" s="9">
        <v>52377.86</v>
      </c>
      <c r="U500" s="9">
        <v>53669.131999999998</v>
      </c>
      <c r="V500" s="9">
        <v>53904.396000000001</v>
      </c>
      <c r="W500" s="9">
        <v>51701.232000000004</v>
      </c>
      <c r="X500" s="9">
        <v>50003.413999999997</v>
      </c>
      <c r="Y500" s="9">
        <v>49434.794000000002</v>
      </c>
      <c r="Z500" s="9">
        <v>49192.79</v>
      </c>
      <c r="AA500" s="9">
        <v>49532.017999999996</v>
      </c>
      <c r="AB500" s="9">
        <v>50825.974000000002</v>
      </c>
      <c r="AC500" s="9">
        <v>51254.534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8">
        <v>53210.544000000002</v>
      </c>
      <c r="G501" s="8">
        <v>52009.767999999996</v>
      </c>
      <c r="H501" s="8">
        <v>51581.017999999996</v>
      </c>
      <c r="I501" s="8">
        <v>52047.877999999997</v>
      </c>
      <c r="J501" s="8">
        <v>51506.504000000001</v>
      </c>
      <c r="K501" s="8">
        <v>51233.858</v>
      </c>
      <c r="L501" s="8">
        <v>55108.088000000003</v>
      </c>
      <c r="M501" s="8">
        <v>61970.294000000002</v>
      </c>
      <c r="N501" s="8">
        <v>71691.093999999997</v>
      </c>
      <c r="O501" s="8">
        <v>77805.95</v>
      </c>
      <c r="P501" s="8">
        <v>79648.202000000005</v>
      </c>
      <c r="Q501" s="8">
        <v>77642.395999999993</v>
      </c>
      <c r="R501" s="8">
        <v>73402.005999999994</v>
      </c>
      <c r="S501" s="8">
        <v>80511.381999999998</v>
      </c>
      <c r="T501" s="8">
        <v>78065.173999999999</v>
      </c>
      <c r="U501" s="8">
        <v>76740.784</v>
      </c>
      <c r="V501" s="8">
        <v>73141.327999999994</v>
      </c>
      <c r="W501" s="8">
        <v>64436.79</v>
      </c>
      <c r="X501" s="8">
        <v>58489.17</v>
      </c>
      <c r="Y501" s="8">
        <v>54984.656000000003</v>
      </c>
      <c r="Z501" s="8">
        <v>55920.356</v>
      </c>
      <c r="AA501" s="8">
        <v>55169.74</v>
      </c>
      <c r="AB501" s="8">
        <v>54209.356</v>
      </c>
      <c r="AC501" s="8">
        <v>54351.32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9">
        <v>53409.758000000002</v>
      </c>
      <c r="G502" s="9">
        <v>53164.603999999999</v>
      </c>
      <c r="H502" s="9">
        <v>51666.55</v>
      </c>
      <c r="I502" s="9">
        <v>50218.36</v>
      </c>
      <c r="J502" s="9">
        <v>50349.256000000001</v>
      </c>
      <c r="K502" s="9">
        <v>50037.5</v>
      </c>
      <c r="L502" s="9">
        <v>53221.625999999997</v>
      </c>
      <c r="M502" s="9">
        <v>61769.635999999999</v>
      </c>
      <c r="N502" s="9">
        <v>73644.25</v>
      </c>
      <c r="O502" s="9">
        <v>78152.346000000005</v>
      </c>
      <c r="P502" s="9">
        <v>79837.221999999994</v>
      </c>
      <c r="Q502" s="9">
        <v>77438.245999999999</v>
      </c>
      <c r="R502" s="9">
        <v>71944.755999999994</v>
      </c>
      <c r="S502" s="9">
        <v>78755.827999999994</v>
      </c>
      <c r="T502" s="9">
        <v>80302.813999999998</v>
      </c>
      <c r="U502" s="9">
        <v>80373.758000000002</v>
      </c>
      <c r="V502" s="9">
        <v>75484.733999999997</v>
      </c>
      <c r="W502" s="9">
        <v>68806.179999999993</v>
      </c>
      <c r="X502" s="9">
        <v>60074.516000000003</v>
      </c>
      <c r="Y502" s="9">
        <v>58139.56</v>
      </c>
      <c r="Z502" s="9">
        <v>56379.555999999997</v>
      </c>
      <c r="AA502" s="9">
        <v>55751.24</v>
      </c>
      <c r="AB502" s="9">
        <v>55799.553999999996</v>
      </c>
      <c r="AC502" s="9">
        <v>56263.86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8">
        <v>54323.722000000002</v>
      </c>
      <c r="G503" s="8">
        <v>51794.12</v>
      </c>
      <c r="H503" s="8">
        <v>51252.13</v>
      </c>
      <c r="I503" s="8">
        <v>51240.77</v>
      </c>
      <c r="J503" s="8">
        <v>51743.93</v>
      </c>
      <c r="K503" s="8">
        <v>51542.13</v>
      </c>
      <c r="L503" s="8">
        <v>53632.4</v>
      </c>
      <c r="M503" s="8">
        <v>60097.455999999998</v>
      </c>
      <c r="N503" s="8">
        <v>69979.850000000006</v>
      </c>
      <c r="O503" s="8">
        <v>74442.046000000002</v>
      </c>
      <c r="P503" s="8">
        <v>76802.895999999993</v>
      </c>
      <c r="Q503" s="8">
        <v>76653.563999999998</v>
      </c>
      <c r="R503" s="8">
        <v>69345.05</v>
      </c>
      <c r="S503" s="8">
        <v>76944.055999999997</v>
      </c>
      <c r="T503" s="8">
        <v>78923.936000000002</v>
      </c>
      <c r="U503" s="8">
        <v>79911.244000000006</v>
      </c>
      <c r="V503" s="8">
        <v>76626.642000000007</v>
      </c>
      <c r="W503" s="8">
        <v>69388.494000000006</v>
      </c>
      <c r="X503" s="8">
        <v>61238.983999999997</v>
      </c>
      <c r="Y503" s="8">
        <v>60693.887999999999</v>
      </c>
      <c r="Z503" s="8">
        <v>58389.307999999997</v>
      </c>
      <c r="AA503" s="8">
        <v>55201.031999999999</v>
      </c>
      <c r="AB503" s="8">
        <v>56297.957999999999</v>
      </c>
      <c r="AC503" s="8">
        <v>54821.603999999999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9">
        <v>53294.525999999998</v>
      </c>
      <c r="G504" s="9">
        <v>52894.75</v>
      </c>
      <c r="H504" s="9">
        <v>52838.254000000001</v>
      </c>
      <c r="I504" s="9">
        <v>54007.224000000002</v>
      </c>
      <c r="J504" s="9">
        <v>54111.89</v>
      </c>
      <c r="K504" s="9">
        <v>57300.586000000003</v>
      </c>
      <c r="L504" s="9">
        <v>59090.841999999997</v>
      </c>
      <c r="M504" s="9">
        <v>63997.946000000004</v>
      </c>
      <c r="N504" s="9">
        <v>72960.471999999994</v>
      </c>
      <c r="O504" s="9">
        <v>74820.817999999999</v>
      </c>
      <c r="P504" s="9">
        <v>78382.907999999996</v>
      </c>
      <c r="Q504" s="9">
        <v>77044.114000000001</v>
      </c>
      <c r="R504" s="9">
        <v>72897.929999999993</v>
      </c>
      <c r="S504" s="9">
        <v>76705.771999999997</v>
      </c>
      <c r="T504" s="9">
        <v>76859.148000000001</v>
      </c>
      <c r="U504" s="9">
        <v>74702.47</v>
      </c>
      <c r="V504" s="9">
        <v>72199.320000000007</v>
      </c>
      <c r="W504" s="9">
        <v>63645.686000000002</v>
      </c>
      <c r="X504" s="9">
        <v>58326.722000000002</v>
      </c>
      <c r="Y504" s="9">
        <v>58070.43</v>
      </c>
      <c r="Z504" s="9">
        <v>56208.074000000001</v>
      </c>
      <c r="AA504" s="9">
        <v>56773.42</v>
      </c>
      <c r="AB504" s="9">
        <v>55555.964</v>
      </c>
      <c r="AC504" s="9">
        <v>58406.13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8">
        <v>56700.47</v>
      </c>
      <c r="G505" s="8">
        <v>55880.983999999997</v>
      </c>
      <c r="H505" s="8">
        <v>55477.574000000001</v>
      </c>
      <c r="I505" s="8">
        <v>55142.921999999999</v>
      </c>
      <c r="J505" s="8">
        <v>54880.944000000003</v>
      </c>
      <c r="K505" s="8">
        <v>55535.718000000001</v>
      </c>
      <c r="L505" s="8">
        <v>58357.404000000002</v>
      </c>
      <c r="M505" s="8">
        <v>63372.26</v>
      </c>
      <c r="N505" s="8">
        <v>72226.351999999999</v>
      </c>
      <c r="O505" s="8">
        <v>75507.542000000001</v>
      </c>
      <c r="P505" s="8">
        <v>77763.572</v>
      </c>
      <c r="Q505" s="8">
        <v>76212.08</v>
      </c>
      <c r="R505" s="8">
        <v>69800.62</v>
      </c>
      <c r="S505" s="8">
        <v>75975.694000000003</v>
      </c>
      <c r="T505" s="8">
        <v>76127.237999999998</v>
      </c>
      <c r="U505" s="8">
        <v>74799.058000000005</v>
      </c>
      <c r="V505" s="8">
        <v>73283.008000000002</v>
      </c>
      <c r="W505" s="8">
        <v>61350.292000000001</v>
      </c>
      <c r="X505" s="8">
        <v>56217.368000000002</v>
      </c>
      <c r="Y505" s="8">
        <v>56144.63</v>
      </c>
      <c r="Z505" s="8">
        <v>54668.46</v>
      </c>
      <c r="AA505" s="8">
        <v>53839.09</v>
      </c>
      <c r="AB505" s="8">
        <v>53823.85</v>
      </c>
      <c r="AC505" s="8">
        <v>54213.65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9">
        <v>53623.26</v>
      </c>
      <c r="G506" s="9">
        <v>53481.68</v>
      </c>
      <c r="H506" s="9">
        <v>52387.237999999998</v>
      </c>
      <c r="I506" s="9">
        <v>51831.673999999999</v>
      </c>
      <c r="J506" s="9">
        <v>51428.684000000001</v>
      </c>
      <c r="K506" s="9">
        <v>51569.144</v>
      </c>
      <c r="L506" s="9">
        <v>51848.944000000003</v>
      </c>
      <c r="M506" s="9">
        <v>54400.267999999996</v>
      </c>
      <c r="N506" s="9">
        <v>57233.553999999996</v>
      </c>
      <c r="O506" s="9">
        <v>58806.491999999998</v>
      </c>
      <c r="P506" s="9">
        <v>60087.47</v>
      </c>
      <c r="Q506" s="9">
        <v>60037.444000000003</v>
      </c>
      <c r="R506" s="9">
        <v>56006.332000000002</v>
      </c>
      <c r="S506" s="9">
        <v>58137.968000000001</v>
      </c>
      <c r="T506" s="9">
        <v>57391.201999999997</v>
      </c>
      <c r="U506" s="9">
        <v>57194.012000000002</v>
      </c>
      <c r="V506" s="9">
        <v>56465.584000000003</v>
      </c>
      <c r="W506" s="9">
        <v>52977.978000000003</v>
      </c>
      <c r="X506" s="9">
        <v>51087.874000000003</v>
      </c>
      <c r="Y506" s="9">
        <v>48887.34</v>
      </c>
      <c r="Z506" s="9">
        <v>49459.985999999997</v>
      </c>
      <c r="AA506" s="9">
        <v>49338.35</v>
      </c>
      <c r="AB506" s="9">
        <v>50404.67</v>
      </c>
      <c r="AC506" s="9">
        <v>49263.7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8">
        <v>49237.696000000004</v>
      </c>
      <c r="G507" s="8">
        <v>48905.43</v>
      </c>
      <c r="H507" s="8">
        <v>48536.69</v>
      </c>
      <c r="I507" s="8">
        <v>48933.85</v>
      </c>
      <c r="J507" s="8">
        <v>48061.05</v>
      </c>
      <c r="K507" s="8">
        <v>48548.86</v>
      </c>
      <c r="L507" s="8">
        <v>48800.336000000003</v>
      </c>
      <c r="M507" s="8">
        <v>50782.764000000003</v>
      </c>
      <c r="N507" s="8">
        <v>51333.044000000002</v>
      </c>
      <c r="O507" s="8">
        <v>52066.576000000001</v>
      </c>
      <c r="P507" s="8">
        <v>51821.482000000004</v>
      </c>
      <c r="Q507" s="8">
        <v>51401.485999999997</v>
      </c>
      <c r="R507" s="8">
        <v>51354.892</v>
      </c>
      <c r="S507" s="8">
        <v>50991.002</v>
      </c>
      <c r="T507" s="8">
        <v>50189.995999999999</v>
      </c>
      <c r="U507" s="8">
        <v>50487.771999999997</v>
      </c>
      <c r="V507" s="8">
        <v>50433.122000000003</v>
      </c>
      <c r="W507" s="8">
        <v>50708.35</v>
      </c>
      <c r="X507" s="8">
        <v>50551.095999999998</v>
      </c>
      <c r="Y507" s="8">
        <v>49196.7</v>
      </c>
      <c r="Z507" s="8">
        <v>49321.599999999999</v>
      </c>
      <c r="AA507" s="8">
        <v>49527.27</v>
      </c>
      <c r="AB507" s="8">
        <v>50102.67</v>
      </c>
      <c r="AC507" s="8">
        <v>50750.62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9">
        <v>49914.284</v>
      </c>
      <c r="G508" s="9">
        <v>50109.158000000003</v>
      </c>
      <c r="H508" s="9">
        <v>49573.023999999998</v>
      </c>
      <c r="I508" s="9">
        <v>48449.548000000003</v>
      </c>
      <c r="J508" s="9">
        <v>48536.627999999997</v>
      </c>
      <c r="K508" s="9">
        <v>49015.527999999998</v>
      </c>
      <c r="L508" s="9">
        <v>51131.637999999999</v>
      </c>
      <c r="M508" s="9">
        <v>58636.964</v>
      </c>
      <c r="N508" s="9">
        <v>69256.210000000006</v>
      </c>
      <c r="O508" s="9">
        <v>76081.422000000006</v>
      </c>
      <c r="P508" s="9">
        <v>77061.822</v>
      </c>
      <c r="Q508" s="9">
        <v>75431.66</v>
      </c>
      <c r="R508" s="9">
        <v>69423.539999999994</v>
      </c>
      <c r="S508" s="9">
        <v>76641.516000000003</v>
      </c>
      <c r="T508" s="9">
        <v>76900.160000000003</v>
      </c>
      <c r="U508" s="9">
        <v>76477.58</v>
      </c>
      <c r="V508" s="9">
        <v>70488.918000000005</v>
      </c>
      <c r="W508" s="9">
        <v>63106.400000000001</v>
      </c>
      <c r="X508" s="9">
        <v>58289.95</v>
      </c>
      <c r="Y508" s="9">
        <v>57721.98</v>
      </c>
      <c r="Z508" s="9">
        <v>56195.05</v>
      </c>
      <c r="AA508" s="9">
        <v>55237.32</v>
      </c>
      <c r="AB508" s="9">
        <v>54060.45</v>
      </c>
      <c r="AC508" s="9">
        <v>54016.23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8">
        <v>53218.23</v>
      </c>
      <c r="G509" s="8">
        <v>51991.41</v>
      </c>
      <c r="H509" s="8">
        <v>51688.53</v>
      </c>
      <c r="I509" s="8">
        <v>52850.74</v>
      </c>
      <c r="J509" s="8">
        <v>51111.58</v>
      </c>
      <c r="K509" s="8">
        <v>52181.62</v>
      </c>
      <c r="L509" s="8">
        <v>55564.39</v>
      </c>
      <c r="M509" s="8">
        <v>61274.52</v>
      </c>
      <c r="N509" s="8">
        <v>70792.710000000006</v>
      </c>
      <c r="O509" s="8">
        <v>76002.759999999995</v>
      </c>
      <c r="P509" s="8">
        <v>77645.009999999995</v>
      </c>
      <c r="Q509" s="8">
        <v>76224.67</v>
      </c>
      <c r="R509" s="8">
        <v>68525.58</v>
      </c>
      <c r="S509" s="8">
        <v>76361.19</v>
      </c>
      <c r="T509" s="8">
        <v>76658.009999999995</v>
      </c>
      <c r="U509" s="8">
        <v>76616.320000000007</v>
      </c>
      <c r="V509" s="8">
        <v>73809.13</v>
      </c>
      <c r="W509" s="8">
        <v>66382.05</v>
      </c>
      <c r="X509" s="8">
        <v>58737.89</v>
      </c>
      <c r="Y509" s="8">
        <v>57170.64</v>
      </c>
      <c r="Z509" s="8">
        <v>55664.81</v>
      </c>
      <c r="AA509" s="8">
        <v>54565.73</v>
      </c>
      <c r="AB509" s="8">
        <v>54345.25</v>
      </c>
      <c r="AC509" s="8">
        <v>53468.1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9">
        <v>53746.45</v>
      </c>
      <c r="G510" s="9">
        <v>53543.88</v>
      </c>
      <c r="H510" s="9">
        <v>52488.74</v>
      </c>
      <c r="I510" s="9">
        <v>52662.03</v>
      </c>
      <c r="J510" s="9">
        <v>52114.99</v>
      </c>
      <c r="K510" s="9">
        <v>52473.38</v>
      </c>
      <c r="L510" s="9">
        <v>54795.78</v>
      </c>
      <c r="M510" s="9">
        <v>59854.99</v>
      </c>
      <c r="N510" s="9">
        <v>70526.11</v>
      </c>
      <c r="O510" s="9">
        <v>75236.19</v>
      </c>
      <c r="P510" s="9">
        <v>76704.36</v>
      </c>
      <c r="Q510" s="9">
        <v>73170.77</v>
      </c>
      <c r="R510" s="9">
        <v>68689.67</v>
      </c>
      <c r="S510" s="9">
        <v>76763.14</v>
      </c>
      <c r="T510" s="9">
        <v>77673.343999999997</v>
      </c>
      <c r="U510" s="9">
        <v>76358.240000000005</v>
      </c>
      <c r="V510" s="9">
        <v>72311.31</v>
      </c>
      <c r="W510" s="9">
        <v>63625.69</v>
      </c>
      <c r="X510" s="9">
        <v>59255.69</v>
      </c>
      <c r="Y510" s="9">
        <v>57995.78</v>
      </c>
      <c r="Z510" s="9">
        <v>56109.31</v>
      </c>
      <c r="AA510" s="9">
        <v>54768.51</v>
      </c>
      <c r="AB510" s="9">
        <v>52919.15</v>
      </c>
      <c r="AC510" s="9">
        <v>51502.55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8">
        <v>55161.55</v>
      </c>
      <c r="G511" s="8">
        <v>55364.05</v>
      </c>
      <c r="H511" s="8">
        <v>54524.84</v>
      </c>
      <c r="I511" s="8">
        <v>53635.7</v>
      </c>
      <c r="J511" s="8">
        <v>53701.17</v>
      </c>
      <c r="K511" s="8">
        <v>53537.43</v>
      </c>
      <c r="L511" s="8">
        <v>57565.82</v>
      </c>
      <c r="M511" s="8">
        <v>61652.24</v>
      </c>
      <c r="N511" s="8">
        <v>73430.8</v>
      </c>
      <c r="O511" s="8">
        <v>79208.820000000007</v>
      </c>
      <c r="P511" s="8">
        <v>79085.070000000007</v>
      </c>
      <c r="Q511" s="8">
        <v>77389.37</v>
      </c>
      <c r="R511" s="8">
        <v>70485.539999999994</v>
      </c>
      <c r="S511" s="8">
        <v>79502.960000000006</v>
      </c>
      <c r="T511" s="8">
        <v>79232.259999999995</v>
      </c>
      <c r="U511" s="8">
        <v>77566.09</v>
      </c>
      <c r="V511" s="8">
        <v>76068.83</v>
      </c>
      <c r="W511" s="8">
        <v>67175.89</v>
      </c>
      <c r="X511" s="8">
        <v>60495.43</v>
      </c>
      <c r="Y511" s="8">
        <v>58451.88</v>
      </c>
      <c r="Z511" s="8">
        <v>56746.15</v>
      </c>
      <c r="AA511" s="8">
        <v>54752.32</v>
      </c>
      <c r="AB511" s="8">
        <v>56361.9</v>
      </c>
      <c r="AC511" s="8">
        <v>55849.77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9">
        <v>54735.44</v>
      </c>
      <c r="G512" s="9">
        <v>54229.87</v>
      </c>
      <c r="H512" s="9">
        <v>54215.45</v>
      </c>
      <c r="I512" s="9">
        <v>52703.72</v>
      </c>
      <c r="J512" s="9">
        <v>52774.879999999997</v>
      </c>
      <c r="K512" s="9">
        <v>53445.73</v>
      </c>
      <c r="L512" s="9">
        <v>55659.39</v>
      </c>
      <c r="M512" s="9">
        <v>63365.23</v>
      </c>
      <c r="N512" s="9">
        <v>74161.52</v>
      </c>
      <c r="O512" s="9">
        <v>77520.91</v>
      </c>
      <c r="P512" s="9">
        <v>77195.199999999997</v>
      </c>
      <c r="Q512" s="9">
        <v>75230.62</v>
      </c>
      <c r="R512" s="9">
        <v>67628.78</v>
      </c>
      <c r="S512" s="9">
        <v>76850.210000000006</v>
      </c>
      <c r="T512" s="9">
        <v>77088.67</v>
      </c>
      <c r="U512" s="9">
        <v>75310.350000000006</v>
      </c>
      <c r="V512" s="9">
        <v>71875.179999999993</v>
      </c>
      <c r="W512" s="9">
        <v>63576.81</v>
      </c>
      <c r="X512" s="9">
        <v>57529.440000000002</v>
      </c>
      <c r="Y512" s="9">
        <v>55873.61</v>
      </c>
      <c r="Z512" s="9">
        <v>55452.98</v>
      </c>
      <c r="AA512" s="9">
        <v>53633.55</v>
      </c>
      <c r="AB512" s="9">
        <v>54330.78</v>
      </c>
      <c r="AC512" s="9">
        <v>53224.6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8">
        <v>52516.49</v>
      </c>
      <c r="G513" s="8">
        <v>51395.81</v>
      </c>
      <c r="H513" s="8">
        <v>50187.46</v>
      </c>
      <c r="I513" s="8">
        <v>50213.279999999999</v>
      </c>
      <c r="J513" s="8">
        <v>49497.27</v>
      </c>
      <c r="K513" s="8">
        <v>50690.89</v>
      </c>
      <c r="L513" s="8">
        <v>51902.78</v>
      </c>
      <c r="M513" s="8">
        <v>54422.35</v>
      </c>
      <c r="N513" s="8">
        <v>55589.3</v>
      </c>
      <c r="O513" s="8">
        <v>57757.42</v>
      </c>
      <c r="P513" s="8">
        <v>56674.400000000001</v>
      </c>
      <c r="Q513" s="8">
        <v>57416.84</v>
      </c>
      <c r="R513" s="8">
        <v>55145.21</v>
      </c>
      <c r="S513" s="8">
        <v>55523.14</v>
      </c>
      <c r="T513" s="8">
        <v>56018.93</v>
      </c>
      <c r="U513" s="8">
        <v>55778.39</v>
      </c>
      <c r="V513" s="8">
        <v>54569.67</v>
      </c>
      <c r="W513" s="8">
        <v>53623.22</v>
      </c>
      <c r="X513" s="8">
        <v>52558.2</v>
      </c>
      <c r="Y513" s="8">
        <v>52614.66</v>
      </c>
      <c r="Z513" s="8">
        <v>52247.51</v>
      </c>
      <c r="AA513" s="8">
        <v>51852.18</v>
      </c>
      <c r="AB513" s="8">
        <v>50576.160000000003</v>
      </c>
      <c r="AC513" s="8">
        <v>51528.71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9">
        <v>49799.83</v>
      </c>
      <c r="G514" s="9">
        <v>49621.38</v>
      </c>
      <c r="H514" s="9">
        <v>49391.45</v>
      </c>
      <c r="I514" s="9">
        <v>49217.95</v>
      </c>
      <c r="J514" s="9">
        <v>48371.37</v>
      </c>
      <c r="K514" s="9">
        <v>48349</v>
      </c>
      <c r="L514" s="9">
        <v>48700.06</v>
      </c>
      <c r="M514" s="9">
        <v>49372.67</v>
      </c>
      <c r="N514" s="9">
        <v>50321.13</v>
      </c>
      <c r="O514" s="9">
        <v>50995.55</v>
      </c>
      <c r="P514" s="9">
        <v>51299.13</v>
      </c>
      <c r="Q514" s="9">
        <v>51259.3</v>
      </c>
      <c r="R514" s="9">
        <v>50738.21</v>
      </c>
      <c r="S514" s="9">
        <v>50493.61</v>
      </c>
      <c r="T514" s="9">
        <v>51220.21</v>
      </c>
      <c r="U514" s="9">
        <v>51609.55</v>
      </c>
      <c r="V514" s="9">
        <v>49371.87</v>
      </c>
      <c r="W514" s="9">
        <v>49275.18</v>
      </c>
      <c r="X514" s="9">
        <v>50370.42</v>
      </c>
      <c r="Y514" s="9">
        <v>51741.94</v>
      </c>
      <c r="Z514" s="9">
        <v>51203.92</v>
      </c>
      <c r="AA514" s="9">
        <v>50893.55</v>
      </c>
      <c r="AB514" s="9">
        <v>50667.65</v>
      </c>
      <c r="AC514" s="9">
        <v>50320.79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8">
        <v>49999.519999999997</v>
      </c>
      <c r="G515" s="8">
        <v>48553.82</v>
      </c>
      <c r="H515" s="8">
        <v>47999.35</v>
      </c>
      <c r="I515" s="8">
        <v>47972.72</v>
      </c>
      <c r="J515" s="8">
        <v>47762.6</v>
      </c>
      <c r="K515" s="8">
        <v>48723.87</v>
      </c>
      <c r="L515" s="8">
        <v>48689.95</v>
      </c>
      <c r="M515" s="8">
        <v>50116.11</v>
      </c>
      <c r="N515" s="8">
        <v>50365.75</v>
      </c>
      <c r="O515" s="8">
        <v>53308.09</v>
      </c>
      <c r="P515" s="8">
        <v>54700.93</v>
      </c>
      <c r="Q515" s="8">
        <v>52581.34</v>
      </c>
      <c r="R515" s="8">
        <v>49335.91</v>
      </c>
      <c r="S515" s="8">
        <v>53220.19</v>
      </c>
      <c r="T515" s="8">
        <v>53200.800000000003</v>
      </c>
      <c r="U515" s="8">
        <v>54139.77</v>
      </c>
      <c r="V515" s="8">
        <v>52874.58</v>
      </c>
      <c r="W515" s="8">
        <v>47856.44</v>
      </c>
      <c r="X515" s="8">
        <v>45361.05</v>
      </c>
      <c r="Y515" s="8">
        <v>45025</v>
      </c>
      <c r="Z515" s="8">
        <v>44981.14</v>
      </c>
      <c r="AA515" s="8">
        <v>45287.61</v>
      </c>
      <c r="AB515" s="8">
        <v>45455.53</v>
      </c>
      <c r="AC515" s="8">
        <v>44415.25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9">
        <v>44019.11</v>
      </c>
      <c r="G516" s="9">
        <v>44755.64</v>
      </c>
      <c r="H516" s="9">
        <v>45193.17</v>
      </c>
      <c r="I516" s="9">
        <v>45107.53</v>
      </c>
      <c r="J516" s="9">
        <v>45186.71</v>
      </c>
      <c r="K516" s="9">
        <v>44801.38</v>
      </c>
      <c r="L516" s="9">
        <v>46150.559999999998</v>
      </c>
      <c r="M516" s="9">
        <v>53616.06</v>
      </c>
      <c r="N516" s="9">
        <v>64689.45</v>
      </c>
      <c r="O516" s="9">
        <v>72451.5</v>
      </c>
      <c r="P516" s="9">
        <v>75227.91</v>
      </c>
      <c r="Q516" s="9">
        <v>73125.22</v>
      </c>
      <c r="R516" s="9">
        <v>67047.06</v>
      </c>
      <c r="S516" s="9">
        <v>74954.05</v>
      </c>
      <c r="T516" s="9">
        <v>75759.39</v>
      </c>
      <c r="U516" s="9">
        <v>75228.47</v>
      </c>
      <c r="V516" s="9">
        <v>71617.210000000006</v>
      </c>
      <c r="W516" s="9">
        <v>65321.67</v>
      </c>
      <c r="X516" s="9">
        <v>61702.03</v>
      </c>
      <c r="Y516" s="9">
        <v>59415.9</v>
      </c>
      <c r="Z516" s="9">
        <v>58401.24</v>
      </c>
      <c r="AA516" s="9">
        <v>56479.42</v>
      </c>
      <c r="AB516" s="9">
        <v>54667.45</v>
      </c>
      <c r="AC516" s="9">
        <v>53722.5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8">
        <v>53747.94</v>
      </c>
      <c r="G517" s="8">
        <v>53485.1</v>
      </c>
      <c r="H517" s="8">
        <v>53889.33</v>
      </c>
      <c r="I517" s="8">
        <v>54717.02</v>
      </c>
      <c r="J517" s="8">
        <v>54055.38</v>
      </c>
      <c r="K517" s="8">
        <v>54771.1</v>
      </c>
      <c r="L517" s="8">
        <v>56593</v>
      </c>
      <c r="M517" s="8">
        <v>60719.85</v>
      </c>
      <c r="N517" s="8">
        <v>69846.789999999994</v>
      </c>
      <c r="O517" s="8">
        <v>75271.600000000006</v>
      </c>
      <c r="P517" s="8">
        <v>77383.34</v>
      </c>
      <c r="Q517" s="8">
        <v>74913.8</v>
      </c>
      <c r="R517" s="8">
        <v>68924.679999999993</v>
      </c>
      <c r="S517" s="8">
        <v>75367.62</v>
      </c>
      <c r="T517" s="8">
        <v>76122.36</v>
      </c>
      <c r="U517" s="8">
        <v>75109.816000000006</v>
      </c>
      <c r="V517" s="8">
        <v>71921.98</v>
      </c>
      <c r="W517" s="8">
        <v>67255.335999999996</v>
      </c>
      <c r="X517" s="8">
        <v>61749.847999999998</v>
      </c>
      <c r="Y517" s="8">
        <v>58836.578000000001</v>
      </c>
      <c r="Z517" s="8">
        <v>56725.364000000001</v>
      </c>
      <c r="AA517" s="8">
        <v>55038.654000000002</v>
      </c>
      <c r="AB517" s="8">
        <v>54865.224000000002</v>
      </c>
      <c r="AC517" s="8">
        <v>56035.360000000001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9">
        <v>55638.173999999999</v>
      </c>
      <c r="G518" s="9">
        <v>54755.464</v>
      </c>
      <c r="H518" s="9">
        <v>54425.705999999998</v>
      </c>
      <c r="I518" s="9">
        <v>53803.315999999999</v>
      </c>
      <c r="J518" s="9">
        <v>53040.076000000001</v>
      </c>
      <c r="K518" s="9">
        <v>54256.28</v>
      </c>
      <c r="L518" s="9">
        <v>56060</v>
      </c>
      <c r="M518" s="9">
        <v>61268</v>
      </c>
      <c r="N518" s="9">
        <v>72161.406000000003</v>
      </c>
      <c r="O518" s="9">
        <v>78356.566000000006</v>
      </c>
      <c r="P518" s="9">
        <v>79960.66</v>
      </c>
      <c r="Q518" s="9">
        <v>78108.572</v>
      </c>
      <c r="R518" s="9">
        <v>71677.872000000003</v>
      </c>
      <c r="S518" s="9">
        <v>78758.217999999993</v>
      </c>
      <c r="T518" s="9">
        <v>76178.983999999997</v>
      </c>
      <c r="U518" s="9">
        <v>76520.796000000002</v>
      </c>
      <c r="V518" s="9">
        <v>72886.744000000006</v>
      </c>
      <c r="W518" s="9">
        <v>68626.584000000003</v>
      </c>
      <c r="X518" s="9">
        <v>63638.523999999998</v>
      </c>
      <c r="Y518" s="9">
        <v>63063.324000000001</v>
      </c>
      <c r="Z518" s="9">
        <v>61075.542000000001</v>
      </c>
      <c r="AA518" s="9">
        <v>57130.03</v>
      </c>
      <c r="AB518" s="9">
        <v>54508.57</v>
      </c>
      <c r="AC518" s="9">
        <v>53577.59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8">
        <v>54860.196000000004</v>
      </c>
      <c r="G519" s="8">
        <v>53257.233999999997</v>
      </c>
      <c r="H519" s="8">
        <v>52485.98</v>
      </c>
      <c r="I519" s="8">
        <v>52557.694000000003</v>
      </c>
      <c r="J519" s="8">
        <v>51746.239999999998</v>
      </c>
      <c r="K519" s="8">
        <v>53892.19</v>
      </c>
      <c r="L519" s="8">
        <v>56312.925999999999</v>
      </c>
      <c r="M519" s="8">
        <v>62565.052000000003</v>
      </c>
      <c r="N519" s="8">
        <v>75374.035999999993</v>
      </c>
      <c r="O519" s="8">
        <v>80056.376000000004</v>
      </c>
      <c r="P519" s="8">
        <v>81529.13</v>
      </c>
      <c r="Q519" s="8">
        <v>79874.797999999995</v>
      </c>
      <c r="R519" s="8">
        <v>72304.652000000002</v>
      </c>
      <c r="S519" s="8">
        <v>78185.437999999995</v>
      </c>
      <c r="T519" s="8">
        <v>78733.944000000003</v>
      </c>
      <c r="U519" s="8">
        <v>74517.577999999994</v>
      </c>
      <c r="V519" s="8">
        <v>70793.004000000001</v>
      </c>
      <c r="W519" s="8">
        <v>63154.557999999997</v>
      </c>
      <c r="X519" s="8">
        <v>57311.228000000003</v>
      </c>
      <c r="Y519" s="8">
        <v>55578.192000000003</v>
      </c>
      <c r="Z519" s="8">
        <v>54337.658000000003</v>
      </c>
      <c r="AA519" s="8">
        <v>52280.228000000003</v>
      </c>
      <c r="AB519" s="8">
        <v>51910.822</v>
      </c>
      <c r="AC519" s="8">
        <v>52062.597999999998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9">
        <v>52767.038</v>
      </c>
      <c r="G520" s="9">
        <v>50168.161999999997</v>
      </c>
      <c r="H520" s="9">
        <v>50087.748</v>
      </c>
      <c r="I520" s="9">
        <v>49174.122000000003</v>
      </c>
      <c r="J520" s="9">
        <v>49339.298000000003</v>
      </c>
      <c r="K520" s="9">
        <v>49613.222000000002</v>
      </c>
      <c r="L520" s="9">
        <v>49891.468000000001</v>
      </c>
      <c r="M520" s="9">
        <v>52096.688000000002</v>
      </c>
      <c r="N520" s="9">
        <v>54542.576000000001</v>
      </c>
      <c r="O520" s="9">
        <v>55425.385999999999</v>
      </c>
      <c r="P520" s="9">
        <v>55141.866000000002</v>
      </c>
      <c r="Q520" s="9">
        <v>54819.817999999999</v>
      </c>
      <c r="R520" s="9">
        <v>52001.322</v>
      </c>
      <c r="S520" s="9">
        <v>53609.338000000003</v>
      </c>
      <c r="T520" s="9">
        <v>53578.68</v>
      </c>
      <c r="U520" s="9">
        <v>53581.35</v>
      </c>
      <c r="V520" s="9">
        <v>53225.18</v>
      </c>
      <c r="W520" s="9">
        <v>49815.955999999998</v>
      </c>
      <c r="X520" s="9">
        <v>49749.777999999998</v>
      </c>
      <c r="Y520" s="9">
        <v>49815.332000000002</v>
      </c>
      <c r="Z520" s="9">
        <v>49252.088000000003</v>
      </c>
      <c r="AA520" s="9">
        <v>49506.158000000003</v>
      </c>
      <c r="AB520" s="9">
        <v>48424.601999999999</v>
      </c>
      <c r="AC520" s="9">
        <v>47164.898000000001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8">
        <v>47027.218000000001</v>
      </c>
      <c r="G521" s="8">
        <v>46081.752</v>
      </c>
      <c r="H521" s="8">
        <v>46618.377999999997</v>
      </c>
      <c r="I521" s="8">
        <v>46337.472000000002</v>
      </c>
      <c r="J521" s="8">
        <v>46639.052000000003</v>
      </c>
      <c r="K521" s="8">
        <v>46418.972000000002</v>
      </c>
      <c r="L521" s="8">
        <v>48068.061999999998</v>
      </c>
      <c r="M521" s="8">
        <v>48419.567999999999</v>
      </c>
      <c r="N521" s="8">
        <v>47598.485999999997</v>
      </c>
      <c r="O521" s="8">
        <v>48764.644</v>
      </c>
      <c r="P521" s="8">
        <v>49630.006000000001</v>
      </c>
      <c r="Q521" s="8">
        <v>49505.29</v>
      </c>
      <c r="R521" s="8">
        <v>48712.14</v>
      </c>
      <c r="S521" s="8">
        <v>49202.946000000004</v>
      </c>
      <c r="T521" s="8">
        <v>49498.3</v>
      </c>
      <c r="U521" s="8">
        <v>49620.336000000003</v>
      </c>
      <c r="V521" s="8">
        <v>48962.48</v>
      </c>
      <c r="W521" s="8">
        <v>48684.752</v>
      </c>
      <c r="X521" s="8">
        <v>48895.413999999997</v>
      </c>
      <c r="Y521" s="8">
        <v>48476.197999999997</v>
      </c>
      <c r="Z521" s="8">
        <v>48326.232000000004</v>
      </c>
      <c r="AA521" s="8">
        <v>47620.762000000002</v>
      </c>
      <c r="AB521" s="8">
        <v>47019.476000000002</v>
      </c>
      <c r="AC521" s="8">
        <v>49241.932000000001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9">
        <v>47993.192000000003</v>
      </c>
      <c r="G522" s="9">
        <v>48465.305999999997</v>
      </c>
      <c r="H522" s="9">
        <v>46962.656000000003</v>
      </c>
      <c r="I522" s="9">
        <v>46361.925999999999</v>
      </c>
      <c r="J522" s="9">
        <v>46638.18</v>
      </c>
      <c r="K522" s="9">
        <v>47484.656000000003</v>
      </c>
      <c r="L522" s="9">
        <v>49685.411999999997</v>
      </c>
      <c r="M522" s="9">
        <v>57503.341999999997</v>
      </c>
      <c r="N522" s="9">
        <v>68933.483999999997</v>
      </c>
      <c r="O522" s="9">
        <v>73924</v>
      </c>
      <c r="P522" s="9">
        <v>75624.61</v>
      </c>
      <c r="Q522" s="9">
        <v>73034.058000000005</v>
      </c>
      <c r="R522" s="9">
        <v>64346.792000000001</v>
      </c>
      <c r="S522" s="9">
        <v>72640.929999999993</v>
      </c>
      <c r="T522" s="9">
        <v>74310.567999999999</v>
      </c>
      <c r="U522" s="9">
        <v>72974.588000000003</v>
      </c>
      <c r="V522" s="9">
        <v>69896.618000000002</v>
      </c>
      <c r="W522" s="9">
        <v>62235.222000000002</v>
      </c>
      <c r="X522" s="9">
        <v>58331.656000000003</v>
      </c>
      <c r="Y522" s="9">
        <v>56163.67</v>
      </c>
      <c r="Z522" s="9">
        <v>54246.506000000001</v>
      </c>
      <c r="AA522" s="9">
        <v>52554.766000000003</v>
      </c>
      <c r="AB522" s="9">
        <v>53235.186000000002</v>
      </c>
      <c r="AC522" s="9">
        <v>52507.635999999999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8">
        <v>51552.572</v>
      </c>
      <c r="G523" s="8">
        <v>50891.616000000002</v>
      </c>
      <c r="H523" s="8">
        <v>51548.866000000002</v>
      </c>
      <c r="I523" s="8">
        <v>51616.656000000003</v>
      </c>
      <c r="J523" s="8">
        <v>51500.455999999998</v>
      </c>
      <c r="K523" s="8">
        <v>51564.796000000002</v>
      </c>
      <c r="L523" s="8">
        <v>51517.586000000003</v>
      </c>
      <c r="M523" s="8">
        <v>53320.682000000001</v>
      </c>
      <c r="N523" s="8">
        <v>55405.296000000002</v>
      </c>
      <c r="O523" s="8">
        <v>55201.245999999999</v>
      </c>
      <c r="P523" s="8">
        <v>57605.78</v>
      </c>
      <c r="Q523" s="8">
        <v>58006.896000000001</v>
      </c>
      <c r="R523" s="8">
        <v>53481.85</v>
      </c>
      <c r="S523" s="8">
        <v>56361.644</v>
      </c>
      <c r="T523" s="8">
        <v>56343.953999999998</v>
      </c>
      <c r="U523" s="8">
        <v>56435.332000000002</v>
      </c>
      <c r="V523" s="8">
        <v>54325.398000000001</v>
      </c>
      <c r="W523" s="8">
        <v>52764.294000000002</v>
      </c>
      <c r="X523" s="8">
        <v>51740.46</v>
      </c>
      <c r="Y523" s="8">
        <v>49538.415999999997</v>
      </c>
      <c r="Z523" s="8">
        <v>48991.665999999997</v>
      </c>
      <c r="AA523" s="8">
        <v>48468.85</v>
      </c>
      <c r="AB523" s="8">
        <v>50772.466</v>
      </c>
      <c r="AC523" s="8">
        <v>49356.777999999998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9">
        <v>48647.686000000002</v>
      </c>
      <c r="G524" s="9">
        <v>49778.002</v>
      </c>
      <c r="H524" s="9">
        <v>49599.788</v>
      </c>
      <c r="I524" s="9">
        <v>48935.288</v>
      </c>
      <c r="J524" s="9">
        <v>48951.447999999997</v>
      </c>
      <c r="K524" s="9">
        <v>48308.673999999999</v>
      </c>
      <c r="L524" s="9">
        <v>51304.133999999998</v>
      </c>
      <c r="M524" s="9">
        <v>58337.237999999998</v>
      </c>
      <c r="N524" s="9">
        <v>69452.06</v>
      </c>
      <c r="O524" s="9">
        <v>75848.724000000002</v>
      </c>
      <c r="P524" s="9">
        <v>78385.288</v>
      </c>
      <c r="Q524" s="9">
        <v>75024.971999999994</v>
      </c>
      <c r="R524" s="9">
        <v>67801.06</v>
      </c>
      <c r="S524" s="9">
        <v>74075.771999999997</v>
      </c>
      <c r="T524" s="9">
        <v>76243.64</v>
      </c>
      <c r="U524" s="9">
        <v>77657.039999999994</v>
      </c>
      <c r="V524" s="9">
        <v>75123.259999999995</v>
      </c>
      <c r="W524" s="9">
        <v>66565.58</v>
      </c>
      <c r="X524" s="9">
        <v>59836.1</v>
      </c>
      <c r="Y524" s="9">
        <v>58731.28</v>
      </c>
      <c r="Z524" s="9">
        <v>56831.64</v>
      </c>
      <c r="AA524" s="9">
        <v>53507.839999999997</v>
      </c>
      <c r="AB524" s="9">
        <v>52399.9</v>
      </c>
      <c r="AC524" s="9">
        <v>53110.87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8">
        <v>53571.839999999997</v>
      </c>
      <c r="G525" s="8">
        <v>51704.58</v>
      </c>
      <c r="H525" s="8">
        <v>51815.75</v>
      </c>
      <c r="I525" s="8">
        <v>51621.74</v>
      </c>
      <c r="J525" s="8">
        <v>51069.440000000002</v>
      </c>
      <c r="K525" s="8">
        <v>51604.56</v>
      </c>
      <c r="L525" s="8">
        <v>53897.89</v>
      </c>
      <c r="M525" s="8">
        <v>58403.9</v>
      </c>
      <c r="N525" s="8">
        <v>70437.899999999994</v>
      </c>
      <c r="O525" s="8">
        <v>77012.2</v>
      </c>
      <c r="P525" s="8">
        <v>77745.27</v>
      </c>
      <c r="Q525" s="8">
        <v>75253.97</v>
      </c>
      <c r="R525" s="8">
        <v>69158.7</v>
      </c>
      <c r="S525" s="8">
        <v>75188.639999999999</v>
      </c>
      <c r="T525" s="8">
        <v>77188.09</v>
      </c>
      <c r="U525" s="8">
        <v>77134.313999999998</v>
      </c>
      <c r="V525" s="8">
        <v>74491.214000000007</v>
      </c>
      <c r="W525" s="8">
        <v>64440.428</v>
      </c>
      <c r="X525" s="8">
        <v>60995.913999999997</v>
      </c>
      <c r="Y525" s="8">
        <v>59860.773999999998</v>
      </c>
      <c r="Z525" s="8">
        <v>57978.317999999999</v>
      </c>
      <c r="AA525" s="8">
        <v>55888.13</v>
      </c>
      <c r="AB525" s="8">
        <v>54346.563999999998</v>
      </c>
      <c r="AC525" s="8">
        <v>53962.29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9">
        <v>52878.754000000001</v>
      </c>
      <c r="G526" s="9">
        <v>53374.694000000003</v>
      </c>
      <c r="H526" s="9">
        <v>53202.493999999999</v>
      </c>
      <c r="I526" s="9">
        <v>51629.534</v>
      </c>
      <c r="J526" s="9">
        <v>51619.034</v>
      </c>
      <c r="K526" s="9">
        <v>52902.913999999997</v>
      </c>
      <c r="L526" s="9">
        <v>54361.63</v>
      </c>
      <c r="M526" s="9">
        <v>58955.19</v>
      </c>
      <c r="N526" s="9">
        <v>70697.55</v>
      </c>
      <c r="O526" s="9">
        <v>76955.698000000004</v>
      </c>
      <c r="P526" s="9">
        <v>79510.478000000003</v>
      </c>
      <c r="Q526" s="9">
        <v>75564.542000000001</v>
      </c>
      <c r="R526" s="9">
        <v>67664.365999999995</v>
      </c>
      <c r="S526" s="9">
        <v>76082.817999999999</v>
      </c>
      <c r="T526" s="9">
        <v>76423.558000000005</v>
      </c>
      <c r="U526" s="9">
        <v>74339.351999999999</v>
      </c>
      <c r="V526" s="9">
        <v>71141.262000000002</v>
      </c>
      <c r="W526" s="9">
        <v>62831.908000000003</v>
      </c>
      <c r="X526" s="9">
        <v>58623.368000000002</v>
      </c>
      <c r="Y526" s="9">
        <v>56553.974000000002</v>
      </c>
      <c r="Z526" s="9">
        <v>54520.118000000002</v>
      </c>
      <c r="AA526" s="9">
        <v>51434.866000000002</v>
      </c>
      <c r="AB526" s="9">
        <v>51377</v>
      </c>
      <c r="AC526" s="9">
        <v>51782.68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8">
        <v>51645.65</v>
      </c>
      <c r="G527" s="8">
        <v>50147.572</v>
      </c>
      <c r="H527" s="8">
        <v>49587.258000000002</v>
      </c>
      <c r="I527" s="8">
        <v>49506.042000000001</v>
      </c>
      <c r="J527" s="8">
        <v>49728.552000000003</v>
      </c>
      <c r="K527" s="8">
        <v>49246.212</v>
      </c>
      <c r="L527" s="8">
        <v>48059.398000000001</v>
      </c>
      <c r="M527" s="8">
        <v>50288.902000000002</v>
      </c>
      <c r="N527" s="8">
        <v>53279.766000000003</v>
      </c>
      <c r="O527" s="8">
        <v>55579.423999999999</v>
      </c>
      <c r="P527" s="8">
        <v>54369.453999999998</v>
      </c>
      <c r="Q527" s="8">
        <v>54472.67</v>
      </c>
      <c r="R527" s="8">
        <v>53108.874000000003</v>
      </c>
      <c r="S527" s="8">
        <v>57024.016000000003</v>
      </c>
      <c r="T527" s="8">
        <v>57271.436000000002</v>
      </c>
      <c r="U527" s="8">
        <v>56751.665999999997</v>
      </c>
      <c r="V527" s="8">
        <v>55557.716</v>
      </c>
      <c r="W527" s="8">
        <v>50778.548000000003</v>
      </c>
      <c r="X527" s="8">
        <v>48609.186000000002</v>
      </c>
      <c r="Y527" s="8">
        <v>47878.455999999998</v>
      </c>
      <c r="Z527" s="8">
        <v>48655.186000000002</v>
      </c>
      <c r="AA527" s="8">
        <v>47762.796000000002</v>
      </c>
      <c r="AB527" s="8">
        <v>47461.381999999998</v>
      </c>
      <c r="AC527" s="8">
        <v>46922.881999999998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9">
        <v>47615.576000000001</v>
      </c>
      <c r="G528" s="9">
        <v>46212.531999999999</v>
      </c>
      <c r="H528" s="9">
        <v>45119.696000000004</v>
      </c>
      <c r="I528" s="9">
        <v>45585.396000000001</v>
      </c>
      <c r="J528" s="9">
        <v>45685.796000000002</v>
      </c>
      <c r="K528" s="9">
        <v>45384.701999999997</v>
      </c>
      <c r="L528" s="9">
        <v>46884.495999999999</v>
      </c>
      <c r="M528" s="9">
        <v>47585.406000000003</v>
      </c>
      <c r="N528" s="9">
        <v>48851.654000000002</v>
      </c>
      <c r="O528" s="9">
        <v>49509.137999999999</v>
      </c>
      <c r="P528" s="9">
        <v>50795.637999999999</v>
      </c>
      <c r="Q528" s="9">
        <v>51627.008000000002</v>
      </c>
      <c r="R528" s="9">
        <v>52136.894</v>
      </c>
      <c r="S528" s="9">
        <v>51716.644</v>
      </c>
      <c r="T528" s="9">
        <v>50934.464</v>
      </c>
      <c r="U528" s="9">
        <v>50714.364000000001</v>
      </c>
      <c r="V528" s="9">
        <v>50207.199999999997</v>
      </c>
      <c r="W528" s="9">
        <v>51005.326000000001</v>
      </c>
      <c r="X528" s="9">
        <v>51237.506000000001</v>
      </c>
      <c r="Y528" s="9">
        <v>50777.705999999998</v>
      </c>
      <c r="Z528" s="9">
        <v>51401.972000000002</v>
      </c>
      <c r="AA528" s="9">
        <v>50591.856</v>
      </c>
      <c r="AB528" s="9">
        <v>48859.527999999998</v>
      </c>
      <c r="AC528" s="9">
        <v>47734.294000000002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8">
        <v>48523.284</v>
      </c>
      <c r="G529" s="8">
        <v>47690.447999999997</v>
      </c>
      <c r="H529" s="8">
        <v>47573.603999999999</v>
      </c>
      <c r="I529" s="8">
        <v>48186.982000000004</v>
      </c>
      <c r="J529" s="8">
        <v>47910.911999999997</v>
      </c>
      <c r="K529" s="8">
        <v>47926.07</v>
      </c>
      <c r="L529" s="8">
        <v>51842.932000000001</v>
      </c>
      <c r="M529" s="8">
        <v>59065.856</v>
      </c>
      <c r="N529" s="8">
        <v>71504.957999999999</v>
      </c>
      <c r="O529" s="8">
        <v>76828.432000000001</v>
      </c>
      <c r="P529" s="8">
        <v>78705.11</v>
      </c>
      <c r="Q529" s="8">
        <v>77459.173999999999</v>
      </c>
      <c r="R529" s="8">
        <v>70869.262000000002</v>
      </c>
      <c r="S529" s="8">
        <v>76826.017999999996</v>
      </c>
      <c r="T529" s="8">
        <v>76977.554000000004</v>
      </c>
      <c r="U529" s="8">
        <v>77490.17</v>
      </c>
      <c r="V529" s="8">
        <v>71680.759999999995</v>
      </c>
      <c r="W529" s="8">
        <v>62817.34</v>
      </c>
      <c r="X529" s="8">
        <v>56192.92</v>
      </c>
      <c r="Y529" s="8">
        <v>55781.91</v>
      </c>
      <c r="Z529" s="8">
        <v>54391.63</v>
      </c>
      <c r="AA529" s="8">
        <v>51303.44</v>
      </c>
      <c r="AB529" s="8">
        <v>50538.65</v>
      </c>
      <c r="AC529" s="8">
        <v>50846.22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9">
        <v>50694.38</v>
      </c>
      <c r="G530" s="9">
        <v>50217.43</v>
      </c>
      <c r="H530" s="9">
        <v>49195.63</v>
      </c>
      <c r="I530" s="9">
        <v>49082.400000000001</v>
      </c>
      <c r="J530" s="9">
        <v>47308.62</v>
      </c>
      <c r="K530" s="9">
        <v>47833.33</v>
      </c>
      <c r="L530" s="9">
        <v>50376.81</v>
      </c>
      <c r="M530" s="9">
        <v>57309.08</v>
      </c>
      <c r="N530" s="9">
        <v>68176.27</v>
      </c>
      <c r="O530" s="9">
        <v>73402.850000000006</v>
      </c>
      <c r="P530" s="9">
        <v>75667.649999999994</v>
      </c>
      <c r="Q530" s="9">
        <v>73333.039999999994</v>
      </c>
      <c r="R530" s="9">
        <v>67400.149999999994</v>
      </c>
      <c r="S530" s="9">
        <v>73880.259999999995</v>
      </c>
      <c r="T530" s="9">
        <v>76566.8</v>
      </c>
      <c r="U530" s="9">
        <v>74450.7</v>
      </c>
      <c r="V530" s="9">
        <v>72591.89</v>
      </c>
      <c r="W530" s="9">
        <v>63277.99</v>
      </c>
      <c r="X530" s="9">
        <v>59123.46</v>
      </c>
      <c r="Y530" s="9">
        <v>57999.15</v>
      </c>
      <c r="Z530" s="9">
        <v>55410.400000000001</v>
      </c>
      <c r="AA530" s="9">
        <v>53107.199999999997</v>
      </c>
      <c r="AB530" s="9">
        <v>54099.33</v>
      </c>
      <c r="AC530" s="9">
        <v>52917.08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8">
        <v>51801.98</v>
      </c>
      <c r="G531" s="8">
        <v>52564.27</v>
      </c>
      <c r="H531" s="8">
        <v>50751.65</v>
      </c>
      <c r="I531" s="8">
        <v>50325.04</v>
      </c>
      <c r="J531" s="8">
        <v>50232.79</v>
      </c>
      <c r="K531" s="8">
        <v>50727.93</v>
      </c>
      <c r="L531" s="8">
        <v>53123.87</v>
      </c>
      <c r="M531" s="8">
        <v>58836.51</v>
      </c>
      <c r="N531" s="8">
        <v>69337.259999999995</v>
      </c>
      <c r="O531" s="8">
        <v>75062.259999999995</v>
      </c>
      <c r="P531" s="8">
        <v>77039.61</v>
      </c>
      <c r="Q531" s="8">
        <v>74833.144</v>
      </c>
      <c r="R531" s="8">
        <v>68710.207999999999</v>
      </c>
      <c r="S531" s="8">
        <v>75752.051999999996</v>
      </c>
      <c r="T531" s="8">
        <v>77518.52</v>
      </c>
      <c r="U531" s="8">
        <v>78186.78</v>
      </c>
      <c r="V531" s="8">
        <v>73757.740000000005</v>
      </c>
      <c r="W531" s="8">
        <v>66800.52</v>
      </c>
      <c r="X531" s="8">
        <v>61791.31</v>
      </c>
      <c r="Y531" s="8">
        <v>59159.02</v>
      </c>
      <c r="Z531" s="8">
        <v>57864.15</v>
      </c>
      <c r="AA531" s="8">
        <v>55173.93</v>
      </c>
      <c r="AB531" s="8">
        <v>52780.74</v>
      </c>
      <c r="AC531" s="8">
        <v>52280.91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9">
        <v>51558.14</v>
      </c>
      <c r="G532" s="9">
        <v>50417.49</v>
      </c>
      <c r="H532" s="9">
        <v>49926.15</v>
      </c>
      <c r="I532" s="9">
        <v>49768.28</v>
      </c>
      <c r="J532" s="9">
        <v>49469.52</v>
      </c>
      <c r="K532" s="9">
        <v>49464.49</v>
      </c>
      <c r="L532" s="9">
        <v>52353.57</v>
      </c>
      <c r="M532" s="9">
        <v>59276.97</v>
      </c>
      <c r="N532" s="9">
        <v>70524.03</v>
      </c>
      <c r="O532" s="9">
        <v>78069.22</v>
      </c>
      <c r="P532" s="9">
        <v>78875.259999999995</v>
      </c>
      <c r="Q532" s="9">
        <v>76762.259999999995</v>
      </c>
      <c r="R532" s="9">
        <v>69699.06</v>
      </c>
      <c r="S532" s="9">
        <v>77565.39</v>
      </c>
      <c r="T532" s="9">
        <v>78819.75</v>
      </c>
      <c r="U532" s="9">
        <v>78649.399999999994</v>
      </c>
      <c r="V532" s="9">
        <v>73515.91</v>
      </c>
      <c r="W532" s="9">
        <v>64166.73</v>
      </c>
      <c r="X532" s="9">
        <v>59928.38</v>
      </c>
      <c r="Y532" s="9">
        <v>56183.53</v>
      </c>
      <c r="Z532" s="9">
        <v>55758.74</v>
      </c>
      <c r="AA532" s="9">
        <v>53790.94</v>
      </c>
      <c r="AB532" s="9">
        <v>53406.77</v>
      </c>
      <c r="AC532" s="9">
        <v>52291.91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8">
        <v>52811.13</v>
      </c>
      <c r="G533" s="8">
        <v>52846.47</v>
      </c>
      <c r="H533" s="8">
        <v>51935.31</v>
      </c>
      <c r="I533" s="8">
        <v>50343.91</v>
      </c>
      <c r="J533" s="8">
        <v>51150.41</v>
      </c>
      <c r="K533" s="8">
        <v>50314.55</v>
      </c>
      <c r="L533" s="8">
        <v>52728.46</v>
      </c>
      <c r="M533" s="8">
        <v>59472.07</v>
      </c>
      <c r="N533" s="8">
        <v>72176.19</v>
      </c>
      <c r="O533" s="8">
        <v>77686.3</v>
      </c>
      <c r="P533" s="8">
        <v>79405.91</v>
      </c>
      <c r="Q533" s="8">
        <v>76416.13</v>
      </c>
      <c r="R533" s="8">
        <v>69391.86</v>
      </c>
      <c r="S533" s="8">
        <v>76530.37</v>
      </c>
      <c r="T533" s="8">
        <v>78779.899999999994</v>
      </c>
      <c r="U533" s="8">
        <v>76544.88</v>
      </c>
      <c r="V533" s="8">
        <v>72114.990000000005</v>
      </c>
      <c r="W533" s="8">
        <v>62424.800000000003</v>
      </c>
      <c r="X533" s="8">
        <v>57855.91</v>
      </c>
      <c r="Y533" s="8">
        <v>54287.97</v>
      </c>
      <c r="Z533" s="8">
        <v>53850.46</v>
      </c>
      <c r="AA533" s="8">
        <v>53611.39</v>
      </c>
      <c r="AB533" s="8">
        <v>53903.46</v>
      </c>
      <c r="AC533" s="8">
        <v>52863.13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9">
        <v>51668.65</v>
      </c>
      <c r="G534" s="9">
        <v>52208.94</v>
      </c>
      <c r="H534" s="9">
        <v>51820.97</v>
      </c>
      <c r="I534" s="9">
        <v>50892.800000000003</v>
      </c>
      <c r="J534" s="9">
        <v>49741.77</v>
      </c>
      <c r="K534" s="9">
        <v>49470.17</v>
      </c>
      <c r="L534" s="9">
        <v>51031.72</v>
      </c>
      <c r="M534" s="9">
        <v>53110.83</v>
      </c>
      <c r="N534" s="9">
        <v>56999.37</v>
      </c>
      <c r="O534" s="9">
        <v>59511.71</v>
      </c>
      <c r="P534" s="9">
        <v>59983.57</v>
      </c>
      <c r="Q534" s="9">
        <v>59975.88</v>
      </c>
      <c r="R534" s="9">
        <v>56770.36</v>
      </c>
      <c r="S534" s="9">
        <v>59658.75</v>
      </c>
      <c r="T534" s="9">
        <v>59538.09</v>
      </c>
      <c r="U534" s="9">
        <v>60013.97</v>
      </c>
      <c r="V534" s="9">
        <v>58025.919999999998</v>
      </c>
      <c r="W534" s="9">
        <v>54472.23</v>
      </c>
      <c r="X534" s="9">
        <v>53180.58</v>
      </c>
      <c r="Y534" s="9">
        <v>52956.74</v>
      </c>
      <c r="Z534" s="9">
        <v>53583.56</v>
      </c>
      <c r="AA534" s="9">
        <v>51895.45</v>
      </c>
      <c r="AB534" s="9">
        <v>51800.18</v>
      </c>
      <c r="AC534" s="9">
        <v>51227.839999999997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8">
        <v>51778.13</v>
      </c>
      <c r="G535" s="8">
        <v>50589.78</v>
      </c>
      <c r="H535" s="8">
        <v>50474.53</v>
      </c>
      <c r="I535" s="8">
        <v>50061.89</v>
      </c>
      <c r="J535" s="8">
        <v>49717.34</v>
      </c>
      <c r="K535" s="8">
        <v>49454.28</v>
      </c>
      <c r="L535" s="8">
        <v>49925.04</v>
      </c>
      <c r="M535" s="8">
        <v>50425.91</v>
      </c>
      <c r="N535" s="8">
        <v>52978.02</v>
      </c>
      <c r="O535" s="8">
        <v>54503.23</v>
      </c>
      <c r="P535" s="8">
        <v>56400.2</v>
      </c>
      <c r="Q535" s="8">
        <v>56114.71</v>
      </c>
      <c r="R535" s="8">
        <v>55231.360000000001</v>
      </c>
      <c r="S535" s="8">
        <v>56354.05</v>
      </c>
      <c r="T535" s="8">
        <v>56877.599999999999</v>
      </c>
      <c r="U535" s="8">
        <v>54146.95</v>
      </c>
      <c r="V535" s="8">
        <v>53459.9</v>
      </c>
      <c r="W535" s="8">
        <v>52481.84</v>
      </c>
      <c r="X535" s="8">
        <v>53166.21</v>
      </c>
      <c r="Y535" s="8">
        <v>53277.03</v>
      </c>
      <c r="Z535" s="8">
        <v>53533.78</v>
      </c>
      <c r="AA535" s="8">
        <v>52514.91</v>
      </c>
      <c r="AB535" s="8">
        <v>51944.89</v>
      </c>
      <c r="AC535" s="8">
        <v>51610.29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9">
        <v>50854.17</v>
      </c>
      <c r="G536" s="9">
        <v>52053.85</v>
      </c>
      <c r="H536" s="9">
        <v>51270.06</v>
      </c>
      <c r="I536" s="9">
        <v>49928.66</v>
      </c>
      <c r="J536" s="9">
        <v>49986.49</v>
      </c>
      <c r="K536" s="9">
        <v>49860.21</v>
      </c>
      <c r="L536" s="9">
        <v>52901.32</v>
      </c>
      <c r="M536" s="9">
        <v>61641.96</v>
      </c>
      <c r="N536" s="9">
        <v>75012.95</v>
      </c>
      <c r="O536" s="9">
        <v>81574.009999999995</v>
      </c>
      <c r="P536" s="9">
        <v>82213.240000000005</v>
      </c>
      <c r="Q536" s="9">
        <v>79341.14</v>
      </c>
      <c r="R536" s="9">
        <v>73178.81</v>
      </c>
      <c r="S536" s="9">
        <v>80966.78</v>
      </c>
      <c r="T536" s="9">
        <v>84253.35</v>
      </c>
      <c r="U536" s="9">
        <v>83545.61</v>
      </c>
      <c r="V536" s="9">
        <v>80336.52</v>
      </c>
      <c r="W536" s="9">
        <v>69647.98</v>
      </c>
      <c r="X536" s="9">
        <v>62835.89</v>
      </c>
      <c r="Y536" s="9">
        <v>60726.21</v>
      </c>
      <c r="Z536" s="9">
        <v>59807.96</v>
      </c>
      <c r="AA536" s="9">
        <v>55928.33</v>
      </c>
      <c r="AB536" s="9">
        <v>55769.14</v>
      </c>
      <c r="AC536" s="9">
        <v>55464.08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8">
        <v>55034.06</v>
      </c>
      <c r="G537" s="8">
        <v>55735.22</v>
      </c>
      <c r="H537" s="8">
        <v>54389.17</v>
      </c>
      <c r="I537" s="8">
        <v>53410.76</v>
      </c>
      <c r="J537" s="8">
        <v>53791.14</v>
      </c>
      <c r="K537" s="8">
        <v>54759.55</v>
      </c>
      <c r="L537" s="8">
        <v>57912.05</v>
      </c>
      <c r="M537" s="8">
        <v>62373.9</v>
      </c>
      <c r="N537" s="8">
        <v>72253.34</v>
      </c>
      <c r="O537" s="8">
        <v>78952.070000000007</v>
      </c>
      <c r="P537" s="8">
        <v>82399.91</v>
      </c>
      <c r="Q537" s="8">
        <v>78606.09</v>
      </c>
      <c r="R537" s="8">
        <v>71564.149999999994</v>
      </c>
      <c r="S537" s="8">
        <v>80940.320000000007</v>
      </c>
      <c r="T537" s="8">
        <v>80403.86</v>
      </c>
      <c r="U537" s="8">
        <v>78456.27</v>
      </c>
      <c r="V537" s="8">
        <v>72851.63</v>
      </c>
      <c r="W537" s="8">
        <v>66384.78</v>
      </c>
      <c r="X537" s="8">
        <v>64447.89</v>
      </c>
      <c r="Y537" s="8">
        <v>62908.58</v>
      </c>
      <c r="Z537" s="8">
        <v>60339.05</v>
      </c>
      <c r="AA537" s="8">
        <v>56736.160000000003</v>
      </c>
      <c r="AB537" s="8">
        <v>54779.29</v>
      </c>
      <c r="AC537" s="8">
        <v>56435.56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9">
        <v>56109.43</v>
      </c>
      <c r="G538" s="9">
        <v>53963.95</v>
      </c>
      <c r="H538" s="9">
        <v>53669.52</v>
      </c>
      <c r="I538" s="9">
        <v>54281.120000000003</v>
      </c>
      <c r="J538" s="9">
        <v>53733.27</v>
      </c>
      <c r="K538" s="9">
        <v>53952.5</v>
      </c>
      <c r="L538" s="9">
        <v>55659.37</v>
      </c>
      <c r="M538" s="9">
        <v>61598.36</v>
      </c>
      <c r="N538" s="9">
        <v>72650.2</v>
      </c>
      <c r="O538" s="9">
        <v>78249.759999999995</v>
      </c>
      <c r="P538" s="9">
        <v>81341.149999999994</v>
      </c>
      <c r="Q538" s="9">
        <v>79461.41</v>
      </c>
      <c r="R538" s="9">
        <v>73935.34</v>
      </c>
      <c r="S538" s="9">
        <v>81586.95</v>
      </c>
      <c r="T538" s="9">
        <v>81603.187999999995</v>
      </c>
      <c r="U538" s="9">
        <v>79238.347999999998</v>
      </c>
      <c r="V538" s="9">
        <v>74894.728000000003</v>
      </c>
      <c r="W538" s="9">
        <v>67381.178</v>
      </c>
      <c r="X538" s="9">
        <v>61383.69</v>
      </c>
      <c r="Y538" s="9">
        <v>60660.995999999999</v>
      </c>
      <c r="Z538" s="9">
        <v>58958.803999999996</v>
      </c>
      <c r="AA538" s="9">
        <v>55483.207999999999</v>
      </c>
      <c r="AB538" s="9">
        <v>56332.807999999997</v>
      </c>
      <c r="AC538" s="9">
        <v>54508.913999999997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8">
        <v>53657.07</v>
      </c>
      <c r="G539" s="8">
        <v>53095.165999999997</v>
      </c>
      <c r="H539" s="8">
        <v>52554.146000000001</v>
      </c>
      <c r="I539" s="8">
        <v>53395.834000000003</v>
      </c>
      <c r="J539" s="8">
        <v>52370.767999999996</v>
      </c>
      <c r="K539" s="8">
        <v>52237.156000000003</v>
      </c>
      <c r="L539" s="8">
        <v>55047.447999999997</v>
      </c>
      <c r="M539" s="8">
        <v>60567.92</v>
      </c>
      <c r="N539" s="8">
        <v>71894.47</v>
      </c>
      <c r="O539" s="8">
        <v>77111.679999999993</v>
      </c>
      <c r="P539" s="8">
        <v>77438.966</v>
      </c>
      <c r="Q539" s="8">
        <v>78244.039999999994</v>
      </c>
      <c r="R539" s="8">
        <v>72240.812000000005</v>
      </c>
      <c r="S539" s="8">
        <v>78416.854000000007</v>
      </c>
      <c r="T539" s="8">
        <v>80982.100000000006</v>
      </c>
      <c r="U539" s="8">
        <v>80054.83</v>
      </c>
      <c r="V539" s="8">
        <v>75691.14</v>
      </c>
      <c r="W539" s="8">
        <v>65587.759999999995</v>
      </c>
      <c r="X539" s="8">
        <v>61683.01</v>
      </c>
      <c r="Y539" s="8">
        <v>60239.64</v>
      </c>
      <c r="Z539" s="8">
        <v>59390.239999999998</v>
      </c>
      <c r="AA539" s="8">
        <v>56176.95</v>
      </c>
      <c r="AB539" s="8">
        <v>55161.25</v>
      </c>
      <c r="AC539" s="8">
        <v>54771.8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9">
        <v>54034.69</v>
      </c>
      <c r="G540" s="9">
        <v>55629.96</v>
      </c>
      <c r="H540" s="9">
        <v>54102.57</v>
      </c>
      <c r="I540" s="9">
        <v>52729.9</v>
      </c>
      <c r="J540" s="9">
        <v>53089.5</v>
      </c>
      <c r="K540" s="9">
        <v>52985.51</v>
      </c>
      <c r="L540" s="9">
        <v>55301.53</v>
      </c>
      <c r="M540" s="9">
        <v>61657.58</v>
      </c>
      <c r="N540" s="9">
        <v>73428.100000000006</v>
      </c>
      <c r="O540" s="9">
        <v>79276.69</v>
      </c>
      <c r="P540" s="9">
        <v>79707.67</v>
      </c>
      <c r="Q540" s="9">
        <v>79849.45</v>
      </c>
      <c r="R540" s="9">
        <v>73312.61</v>
      </c>
      <c r="S540" s="9">
        <v>79772.56</v>
      </c>
      <c r="T540" s="9">
        <v>81578.350000000006</v>
      </c>
      <c r="U540" s="9">
        <v>79476.98</v>
      </c>
      <c r="V540" s="9">
        <v>75007.13</v>
      </c>
      <c r="W540" s="9">
        <v>65240</v>
      </c>
      <c r="X540" s="9">
        <v>60118.6</v>
      </c>
      <c r="Y540" s="9">
        <v>58269.22</v>
      </c>
      <c r="Z540" s="9">
        <v>57254.66</v>
      </c>
      <c r="AA540" s="9">
        <v>56181.22</v>
      </c>
      <c r="AB540" s="9">
        <v>55562.04</v>
      </c>
      <c r="AC540" s="9">
        <v>55637.95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8">
        <v>54721.94</v>
      </c>
      <c r="G541" s="8">
        <v>53523.53</v>
      </c>
      <c r="H541" s="8">
        <v>52815.58</v>
      </c>
      <c r="I541" s="8">
        <v>52089.61</v>
      </c>
      <c r="J541" s="8">
        <v>52059.08</v>
      </c>
      <c r="K541" s="8">
        <v>52114.57</v>
      </c>
      <c r="L541" s="8">
        <v>52954.38</v>
      </c>
      <c r="M541" s="8">
        <v>54715.83</v>
      </c>
      <c r="N541" s="8">
        <v>56526.92</v>
      </c>
      <c r="O541" s="8">
        <v>58294.22</v>
      </c>
      <c r="P541" s="8">
        <v>59667.25</v>
      </c>
      <c r="Q541" s="8">
        <v>59639.94</v>
      </c>
      <c r="R541" s="8">
        <v>57356.14</v>
      </c>
      <c r="S541" s="8">
        <v>59134.52</v>
      </c>
      <c r="T541" s="8">
        <v>60771.72</v>
      </c>
      <c r="U541" s="8">
        <v>58302.22</v>
      </c>
      <c r="V541" s="8">
        <v>56297.42</v>
      </c>
      <c r="W541" s="8">
        <v>54576.2</v>
      </c>
      <c r="X541" s="8">
        <v>53709.74</v>
      </c>
      <c r="Y541" s="8">
        <v>53295.13</v>
      </c>
      <c r="Z541" s="8">
        <v>52529.9</v>
      </c>
      <c r="AA541" s="8">
        <v>51069.21</v>
      </c>
      <c r="AB541" s="8">
        <v>50955.44</v>
      </c>
      <c r="AC541" s="8">
        <v>51747.32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9">
        <v>50693.22</v>
      </c>
      <c r="G542" s="9">
        <v>50888.33</v>
      </c>
      <c r="H542" s="9">
        <v>50246.47</v>
      </c>
      <c r="I542" s="9">
        <v>51282.53</v>
      </c>
      <c r="J542" s="9">
        <v>51163.87</v>
      </c>
      <c r="K542" s="9">
        <v>51011.86</v>
      </c>
      <c r="L542" s="9">
        <v>51218.73</v>
      </c>
      <c r="M542" s="9">
        <v>50887.62</v>
      </c>
      <c r="N542" s="9">
        <v>52811.11</v>
      </c>
      <c r="O542" s="9">
        <v>53459.86</v>
      </c>
      <c r="P542" s="9">
        <v>54136.51</v>
      </c>
      <c r="Q542" s="9">
        <v>54449.75</v>
      </c>
      <c r="R542" s="9">
        <v>54520.85</v>
      </c>
      <c r="S542" s="9">
        <v>55935.69</v>
      </c>
      <c r="T542" s="9">
        <v>55140.639999999999</v>
      </c>
      <c r="U542" s="9">
        <v>56091.53</v>
      </c>
      <c r="V542" s="9">
        <v>55500.66</v>
      </c>
      <c r="W542" s="9">
        <v>54590.400000000001</v>
      </c>
      <c r="X542" s="9">
        <v>54239.02</v>
      </c>
      <c r="Y542" s="9">
        <v>52216.87</v>
      </c>
      <c r="Z542" s="9">
        <v>51385.87</v>
      </c>
      <c r="AA542" s="9">
        <v>49934.1</v>
      </c>
      <c r="AB542" s="9">
        <v>51067.07</v>
      </c>
      <c r="AC542" s="9">
        <v>50428.800000000003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8">
        <v>52277.21</v>
      </c>
      <c r="G543" s="8">
        <v>52494.96</v>
      </c>
      <c r="H543" s="8">
        <v>51004.34</v>
      </c>
      <c r="I543" s="8">
        <v>50877.19</v>
      </c>
      <c r="J543" s="8">
        <v>51650.26</v>
      </c>
      <c r="K543" s="8">
        <v>51621.120000000003</v>
      </c>
      <c r="L543" s="8">
        <v>53734.91</v>
      </c>
      <c r="M543" s="8">
        <v>59636.160000000003</v>
      </c>
      <c r="N543" s="8">
        <v>72247.710000000006</v>
      </c>
      <c r="O543" s="8">
        <v>78646.75</v>
      </c>
      <c r="P543" s="8">
        <v>78442.820000000007</v>
      </c>
      <c r="Q543" s="8">
        <v>76978.97</v>
      </c>
      <c r="R543" s="8">
        <v>70459.199999999997</v>
      </c>
      <c r="S543" s="8">
        <v>76792.649999999994</v>
      </c>
      <c r="T543" s="8">
        <v>79034.16</v>
      </c>
      <c r="U543" s="8">
        <v>79515.92</v>
      </c>
      <c r="V543" s="8">
        <v>74531.72</v>
      </c>
      <c r="W543" s="8">
        <v>67699.7</v>
      </c>
      <c r="X543" s="8">
        <v>60658.31</v>
      </c>
      <c r="Y543" s="8">
        <v>57368.91</v>
      </c>
      <c r="Z543" s="8">
        <v>57118.400000000001</v>
      </c>
      <c r="AA543" s="8">
        <v>55840.62</v>
      </c>
      <c r="AB543" s="8">
        <v>56056.76</v>
      </c>
      <c r="AC543" s="8">
        <v>56021.11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9">
        <v>55128.1</v>
      </c>
      <c r="G544" s="9">
        <v>55986.81</v>
      </c>
      <c r="H544" s="9">
        <v>55356.65</v>
      </c>
      <c r="I544" s="9">
        <v>54322.720000000001</v>
      </c>
      <c r="J544" s="9">
        <v>55377.82</v>
      </c>
      <c r="K544" s="9">
        <v>56177.22</v>
      </c>
      <c r="L544" s="9">
        <v>58212.65</v>
      </c>
      <c r="M544" s="9">
        <v>63440.83</v>
      </c>
      <c r="N544" s="9">
        <v>76179.88</v>
      </c>
      <c r="O544" s="9">
        <v>81438.740000000005</v>
      </c>
      <c r="P544" s="9">
        <v>82661.899999999994</v>
      </c>
      <c r="Q544" s="9">
        <v>80919.11</v>
      </c>
      <c r="R544" s="9">
        <v>76699.759999999995</v>
      </c>
      <c r="S544" s="9">
        <v>78990.59</v>
      </c>
      <c r="T544" s="9">
        <v>78920.7</v>
      </c>
      <c r="U544" s="9">
        <v>72760.240000000005</v>
      </c>
      <c r="V544" s="9">
        <v>74408.259999999995</v>
      </c>
      <c r="W544" s="9">
        <v>67886.490000000005</v>
      </c>
      <c r="X544" s="9">
        <v>62651.96</v>
      </c>
      <c r="Y544" s="9">
        <v>61095.09</v>
      </c>
      <c r="Z544" s="9">
        <v>61429.95</v>
      </c>
      <c r="AA544" s="9">
        <v>58416.05</v>
      </c>
      <c r="AB544" s="9">
        <v>56281.97</v>
      </c>
      <c r="AC544" s="9">
        <v>55578.95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8">
        <v>57034.25</v>
      </c>
      <c r="G545" s="8">
        <v>58240.39</v>
      </c>
      <c r="H545" s="8">
        <v>56863.14</v>
      </c>
      <c r="I545" s="8">
        <v>56578.43</v>
      </c>
      <c r="J545" s="8">
        <v>56515.25</v>
      </c>
      <c r="K545" s="8">
        <v>57736.07</v>
      </c>
      <c r="L545" s="8">
        <v>61582.32</v>
      </c>
      <c r="M545" s="8">
        <v>68639.12</v>
      </c>
      <c r="N545" s="8">
        <v>80172.66</v>
      </c>
      <c r="O545" s="8">
        <v>86114</v>
      </c>
      <c r="P545" s="8">
        <v>88429.17</v>
      </c>
      <c r="Q545" s="8">
        <v>82980.210000000006</v>
      </c>
      <c r="R545" s="8">
        <v>74981.820000000007</v>
      </c>
      <c r="S545" s="8">
        <v>81318.97</v>
      </c>
      <c r="T545" s="8">
        <v>80763.759999999995</v>
      </c>
      <c r="U545" s="8">
        <v>81051.56</v>
      </c>
      <c r="V545" s="8">
        <v>76215.05</v>
      </c>
      <c r="W545" s="8">
        <v>68518.83</v>
      </c>
      <c r="X545" s="8">
        <v>64406.32</v>
      </c>
      <c r="Y545" s="8">
        <v>61947.33</v>
      </c>
      <c r="Z545" s="8">
        <v>59210.23</v>
      </c>
      <c r="AA545" s="8">
        <v>56718.36</v>
      </c>
      <c r="AB545" s="8">
        <v>54793.39</v>
      </c>
      <c r="AC545" s="8">
        <v>55459.97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9">
        <v>55598.96</v>
      </c>
      <c r="G546" s="9">
        <v>54544.27</v>
      </c>
      <c r="H546" s="9">
        <v>54073.1</v>
      </c>
      <c r="I546" s="9">
        <v>54174.12</v>
      </c>
      <c r="J546" s="9">
        <v>53759.66</v>
      </c>
      <c r="K546" s="9">
        <v>53374.21</v>
      </c>
      <c r="L546" s="9">
        <v>56168.18</v>
      </c>
      <c r="M546" s="9">
        <v>61271.64</v>
      </c>
      <c r="N546" s="9">
        <v>73926.73</v>
      </c>
      <c r="O546" s="9">
        <v>80996.850000000006</v>
      </c>
      <c r="P546" s="9">
        <v>81489.119999999995</v>
      </c>
      <c r="Q546" s="9">
        <v>80173.320000000007</v>
      </c>
      <c r="R546" s="9">
        <v>72865.039999999994</v>
      </c>
      <c r="S546" s="9">
        <v>79994.06</v>
      </c>
      <c r="T546" s="9">
        <v>80541.5</v>
      </c>
      <c r="U546" s="9">
        <v>80132.929999999993</v>
      </c>
      <c r="V546" s="9">
        <v>75719.740000000005</v>
      </c>
      <c r="W546" s="9">
        <v>66408.039999999994</v>
      </c>
      <c r="X546" s="9">
        <v>60728.19</v>
      </c>
      <c r="Y546" s="9">
        <v>57859.74</v>
      </c>
      <c r="Z546" s="9">
        <v>56597.27</v>
      </c>
      <c r="AA546" s="9">
        <v>55060.800000000003</v>
      </c>
      <c r="AB546" s="9">
        <v>55002.400000000001</v>
      </c>
      <c r="AC546" s="9">
        <v>54044.77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8">
        <v>55221.06</v>
      </c>
      <c r="G547" s="8">
        <v>54234.09</v>
      </c>
      <c r="H547" s="8">
        <v>53258.64</v>
      </c>
      <c r="I547" s="8">
        <v>53377</v>
      </c>
      <c r="J547" s="8">
        <v>53549.83</v>
      </c>
      <c r="K547" s="8">
        <v>54165.9</v>
      </c>
      <c r="L547" s="8">
        <v>56309.68</v>
      </c>
      <c r="M547" s="8">
        <v>60898.81</v>
      </c>
      <c r="N547" s="8">
        <v>69388.08</v>
      </c>
      <c r="O547" s="8">
        <v>73157.87</v>
      </c>
      <c r="P547" s="8">
        <v>74763.62</v>
      </c>
      <c r="Q547" s="8">
        <v>73491.259999999995</v>
      </c>
      <c r="R547" s="8">
        <v>69103.98</v>
      </c>
      <c r="S547" s="8">
        <v>74994.05</v>
      </c>
      <c r="T547" s="8">
        <v>73961.61</v>
      </c>
      <c r="U547" s="8">
        <v>73291.240000000005</v>
      </c>
      <c r="V547" s="8">
        <v>68596.44</v>
      </c>
      <c r="W547" s="8">
        <v>63266.67</v>
      </c>
      <c r="X547" s="8">
        <v>58661.3</v>
      </c>
      <c r="Y547" s="8">
        <v>56212.82</v>
      </c>
      <c r="Z547" s="8">
        <v>55163.28</v>
      </c>
      <c r="AA547" s="8">
        <v>53418.17</v>
      </c>
      <c r="AB547" s="8">
        <v>53752.01</v>
      </c>
      <c r="AC547" s="8">
        <v>53610.89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9">
        <v>53371.83</v>
      </c>
      <c r="G548" s="9">
        <v>53121.37</v>
      </c>
      <c r="H548" s="9">
        <v>52429.5</v>
      </c>
      <c r="I548" s="9">
        <v>52054.32</v>
      </c>
      <c r="J548" s="9">
        <v>51895.07</v>
      </c>
      <c r="K548" s="9">
        <v>51685.32</v>
      </c>
      <c r="L548" s="9">
        <v>52575.19</v>
      </c>
      <c r="M548" s="9">
        <v>54921.440000000002</v>
      </c>
      <c r="N548" s="9">
        <v>57513.279999999999</v>
      </c>
      <c r="O548" s="9">
        <v>59057.77</v>
      </c>
      <c r="P548" s="9">
        <v>60523.65</v>
      </c>
      <c r="Q548" s="9">
        <v>59814.75</v>
      </c>
      <c r="R548" s="9">
        <v>56036.25</v>
      </c>
      <c r="S548" s="9">
        <v>57831.199999999997</v>
      </c>
      <c r="T548" s="9">
        <v>57771.91</v>
      </c>
      <c r="U548" s="9">
        <v>56472.43</v>
      </c>
      <c r="V548" s="9">
        <v>54747.43</v>
      </c>
      <c r="W548" s="9">
        <v>54901.17</v>
      </c>
      <c r="X548" s="9">
        <v>52687.71</v>
      </c>
      <c r="Y548" s="9">
        <v>51883.03</v>
      </c>
      <c r="Z548" s="9">
        <v>52676.19</v>
      </c>
      <c r="AA548" s="9">
        <v>52245.63</v>
      </c>
      <c r="AB548" s="9">
        <v>51140.15</v>
      </c>
      <c r="AC548" s="9">
        <v>51207.12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8">
        <v>52230.65</v>
      </c>
      <c r="G549" s="8">
        <v>52065.91</v>
      </c>
      <c r="H549" s="8">
        <v>50895.59</v>
      </c>
      <c r="I549" s="8">
        <v>52148.639999999999</v>
      </c>
      <c r="J549" s="8">
        <v>51624.42</v>
      </c>
      <c r="K549" s="8">
        <v>52055.199999999997</v>
      </c>
      <c r="L549" s="8">
        <v>52424.73</v>
      </c>
      <c r="M549" s="8">
        <v>51517.07</v>
      </c>
      <c r="N549" s="8">
        <v>51741.21</v>
      </c>
      <c r="O549" s="8">
        <v>51858.86</v>
      </c>
      <c r="P549" s="8">
        <v>52967.72</v>
      </c>
      <c r="Q549" s="8">
        <v>54127.8</v>
      </c>
      <c r="R549" s="8">
        <v>54175.73</v>
      </c>
      <c r="S549" s="8">
        <v>54048.56</v>
      </c>
      <c r="T549" s="8">
        <v>53406.85</v>
      </c>
      <c r="U549" s="8">
        <v>53447.74</v>
      </c>
      <c r="V549" s="8">
        <v>53666.18</v>
      </c>
      <c r="W549" s="8">
        <v>51502</v>
      </c>
      <c r="X549" s="8">
        <v>51607.93</v>
      </c>
      <c r="Y549" s="8">
        <v>51684.1</v>
      </c>
      <c r="Z549" s="8">
        <v>51439.11</v>
      </c>
      <c r="AA549" s="8">
        <v>50931.17</v>
      </c>
      <c r="AB549" s="8">
        <v>50802.04</v>
      </c>
      <c r="AC549" s="8">
        <v>51316.41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9">
        <v>53650.54</v>
      </c>
      <c r="G550" s="9">
        <v>53102.95</v>
      </c>
      <c r="H550" s="9">
        <v>51651.66</v>
      </c>
      <c r="I550" s="9">
        <v>52377.86</v>
      </c>
      <c r="J550" s="9">
        <v>51399.14</v>
      </c>
      <c r="K550" s="9">
        <v>52086.68</v>
      </c>
      <c r="L550" s="9">
        <v>53728.42</v>
      </c>
      <c r="M550" s="9">
        <v>59816.75</v>
      </c>
      <c r="N550" s="9">
        <v>69288.13</v>
      </c>
      <c r="O550" s="9">
        <v>73698.27</v>
      </c>
      <c r="P550" s="9">
        <v>76242.84</v>
      </c>
      <c r="Q550" s="9">
        <v>76347.77</v>
      </c>
      <c r="R550" s="9">
        <v>71247.86</v>
      </c>
      <c r="S550" s="9">
        <v>74359.61</v>
      </c>
      <c r="T550" s="9">
        <v>74862.94</v>
      </c>
      <c r="U550" s="9">
        <v>73934.41</v>
      </c>
      <c r="V550" s="9">
        <v>72107.53</v>
      </c>
      <c r="W550" s="9">
        <v>63745.122000000003</v>
      </c>
      <c r="X550" s="9">
        <v>57846.326000000001</v>
      </c>
      <c r="Y550" s="9">
        <v>57385.226000000002</v>
      </c>
      <c r="Z550" s="9">
        <v>56471.048000000003</v>
      </c>
      <c r="AA550" s="9">
        <v>54121.078000000001</v>
      </c>
      <c r="AB550" s="9">
        <v>53629.707999999999</v>
      </c>
      <c r="AC550" s="9">
        <v>54694.02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8">
        <v>55882.088000000003</v>
      </c>
      <c r="G551" s="8">
        <v>54527.413999999997</v>
      </c>
      <c r="H551" s="8">
        <v>53084.158000000003</v>
      </c>
      <c r="I551" s="8">
        <v>51981.838000000003</v>
      </c>
      <c r="J551" s="8">
        <v>52073.167999999998</v>
      </c>
      <c r="K551" s="8">
        <v>52957.144</v>
      </c>
      <c r="L551" s="8">
        <v>54828.923999999999</v>
      </c>
      <c r="M551" s="8">
        <v>60838.173999999999</v>
      </c>
      <c r="N551" s="8">
        <v>70714.966</v>
      </c>
      <c r="O551" s="8">
        <v>76640.888000000006</v>
      </c>
      <c r="P551" s="8">
        <v>80367.78</v>
      </c>
      <c r="Q551" s="8">
        <v>78747.725999999995</v>
      </c>
      <c r="R551" s="8">
        <v>72768.528999999995</v>
      </c>
      <c r="S551" s="8">
        <v>80219.305999999997</v>
      </c>
      <c r="T551" s="8">
        <v>81197.98</v>
      </c>
      <c r="U551" s="8">
        <v>78958.231</v>
      </c>
      <c r="V551" s="8">
        <v>74812.168000000005</v>
      </c>
      <c r="W551" s="8">
        <v>66583.847999999998</v>
      </c>
      <c r="X551" s="8">
        <v>59304.065000000002</v>
      </c>
      <c r="Y551" s="8">
        <v>57647.091</v>
      </c>
      <c r="Z551" s="8">
        <v>56622.091999999997</v>
      </c>
      <c r="AA551" s="8">
        <v>56024.985000000001</v>
      </c>
      <c r="AB551" s="8">
        <v>54956.35</v>
      </c>
      <c r="AC551" s="8">
        <v>53449.091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9">
        <v>54467.362999999998</v>
      </c>
      <c r="G552" s="9">
        <v>56083.296999999999</v>
      </c>
      <c r="H552" s="9">
        <v>54030.271999999997</v>
      </c>
      <c r="I552" s="9">
        <v>51973.891000000003</v>
      </c>
      <c r="J552" s="9">
        <v>51989.972000000002</v>
      </c>
      <c r="K552" s="9">
        <v>54051.133000000002</v>
      </c>
      <c r="L552" s="9">
        <v>57387.707999999999</v>
      </c>
      <c r="M552" s="9">
        <v>62097.129000000001</v>
      </c>
      <c r="N552" s="9">
        <v>70259.346999999994</v>
      </c>
      <c r="O552" s="9">
        <v>77922.285999999993</v>
      </c>
      <c r="P552" s="9">
        <v>79057.763000000006</v>
      </c>
      <c r="Q552" s="9">
        <v>76435.986999999994</v>
      </c>
      <c r="R552" s="9">
        <v>71821.827999999994</v>
      </c>
      <c r="S552" s="9">
        <v>79864.626000000004</v>
      </c>
      <c r="T552" s="9">
        <v>81736.866999999998</v>
      </c>
      <c r="U552" s="9">
        <v>81679.823999999993</v>
      </c>
      <c r="V552" s="9">
        <v>76347.78</v>
      </c>
      <c r="W552" s="9">
        <v>66691.627999999997</v>
      </c>
      <c r="X552" s="9">
        <v>59665.468000000001</v>
      </c>
      <c r="Y552" s="9">
        <v>57438.838000000003</v>
      </c>
      <c r="Z552" s="9">
        <v>56665.487999999998</v>
      </c>
      <c r="AA552" s="9">
        <v>53879.828000000001</v>
      </c>
      <c r="AB552" s="9">
        <v>53979.57</v>
      </c>
      <c r="AC552" s="9">
        <v>53481.781999999999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8">
        <v>54652.034</v>
      </c>
      <c r="G553" s="8">
        <v>52295.053999999996</v>
      </c>
      <c r="H553" s="8">
        <v>52256.874000000003</v>
      </c>
      <c r="I553" s="8">
        <v>52243.383999999998</v>
      </c>
      <c r="J553" s="8">
        <v>51708.858</v>
      </c>
      <c r="K553" s="8">
        <v>51987.714</v>
      </c>
      <c r="L553" s="8">
        <v>54120.923999999999</v>
      </c>
      <c r="M553" s="8">
        <v>60010.54</v>
      </c>
      <c r="N553" s="8">
        <v>71090.634000000005</v>
      </c>
      <c r="O553" s="8">
        <v>77966.73</v>
      </c>
      <c r="P553" s="8">
        <v>78834.758000000002</v>
      </c>
      <c r="Q553" s="8">
        <v>76340.741999999998</v>
      </c>
      <c r="R553" s="8">
        <v>71128.085999999996</v>
      </c>
      <c r="S553" s="8">
        <v>77592.115999999995</v>
      </c>
      <c r="T553" s="8">
        <v>79591.38</v>
      </c>
      <c r="U553" s="8">
        <v>75931.073999999993</v>
      </c>
      <c r="V553" s="8">
        <v>72216.504000000001</v>
      </c>
      <c r="W553" s="8">
        <v>63759.96</v>
      </c>
      <c r="X553" s="8">
        <v>58698.836000000003</v>
      </c>
      <c r="Y553" s="8">
        <v>56941.116999999998</v>
      </c>
      <c r="Z553" s="8">
        <v>56818.461000000003</v>
      </c>
      <c r="AA553" s="8">
        <v>55220.847000000002</v>
      </c>
      <c r="AB553" s="8">
        <v>54255.392</v>
      </c>
      <c r="AC553" s="8">
        <v>55654.684999999998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9">
        <v>55640.889000000003</v>
      </c>
      <c r="G554" s="9">
        <v>54625.086000000003</v>
      </c>
      <c r="H554" s="9">
        <v>53827.529000000002</v>
      </c>
      <c r="I554" s="9">
        <v>53537.928999999996</v>
      </c>
      <c r="J554" s="9">
        <v>54067.798999999999</v>
      </c>
      <c r="K554" s="9">
        <v>53964.885999999999</v>
      </c>
      <c r="L554" s="9">
        <v>56282.781000000003</v>
      </c>
      <c r="M554" s="9">
        <v>59385.83</v>
      </c>
      <c r="N554" s="9">
        <v>67821.785000000003</v>
      </c>
      <c r="O554" s="9">
        <v>74279.024999999994</v>
      </c>
      <c r="P554" s="9">
        <v>77126.207999999999</v>
      </c>
      <c r="Q554" s="9">
        <v>75974.142000000007</v>
      </c>
      <c r="R554" s="9">
        <v>70141.839000000007</v>
      </c>
      <c r="S554" s="9">
        <v>76282.089000000007</v>
      </c>
      <c r="T554" s="9">
        <v>76421.456000000006</v>
      </c>
      <c r="U554" s="9">
        <v>73726.131999999998</v>
      </c>
      <c r="V554" s="9">
        <v>68629.75</v>
      </c>
      <c r="W554" s="9">
        <v>60629.389000000003</v>
      </c>
      <c r="X554" s="9">
        <v>56548.169000000002</v>
      </c>
      <c r="Y554" s="9">
        <v>55442.625</v>
      </c>
      <c r="Z554" s="9">
        <v>55847.017999999996</v>
      </c>
      <c r="AA554" s="9">
        <v>54494.837</v>
      </c>
      <c r="AB554" s="9">
        <v>52191.298000000003</v>
      </c>
      <c r="AC554" s="9">
        <v>53903.741000000002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8">
        <v>54180.103999999999</v>
      </c>
      <c r="G555" s="8">
        <v>52257.955000000002</v>
      </c>
      <c r="H555" s="8">
        <v>52130.690999999999</v>
      </c>
      <c r="I555" s="8">
        <v>52647.406999999999</v>
      </c>
      <c r="J555" s="8">
        <v>52981.311000000002</v>
      </c>
      <c r="K555" s="8">
        <v>53133.353000000003</v>
      </c>
      <c r="L555" s="8">
        <v>53022.62</v>
      </c>
      <c r="M555" s="8">
        <v>55352.874000000003</v>
      </c>
      <c r="N555" s="8">
        <v>57149.633999999998</v>
      </c>
      <c r="O555" s="8">
        <v>58580.31</v>
      </c>
      <c r="P555" s="8">
        <v>59679.394</v>
      </c>
      <c r="Q555" s="8">
        <v>59459.96</v>
      </c>
      <c r="R555" s="8">
        <v>58120.904000000002</v>
      </c>
      <c r="S555" s="8">
        <v>58272.19</v>
      </c>
      <c r="T555" s="8">
        <v>58317.86</v>
      </c>
      <c r="U555" s="8">
        <v>57048.09</v>
      </c>
      <c r="V555" s="8">
        <v>55693.053999999996</v>
      </c>
      <c r="W555" s="8">
        <v>54188.137999999999</v>
      </c>
      <c r="X555" s="8">
        <v>52652.79</v>
      </c>
      <c r="Y555" s="8">
        <v>52494.07</v>
      </c>
      <c r="Z555" s="8">
        <v>52016.144</v>
      </c>
      <c r="AA555" s="8">
        <v>49336.72</v>
      </c>
      <c r="AB555" s="8">
        <v>49594.374000000003</v>
      </c>
      <c r="AC555" s="8">
        <v>49877.932000000001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9">
        <v>50683.864000000001</v>
      </c>
      <c r="G556" s="9">
        <v>51570.243999999999</v>
      </c>
      <c r="H556" s="9">
        <v>49465.714</v>
      </c>
      <c r="I556" s="9">
        <v>48842.167999999998</v>
      </c>
      <c r="J556" s="9">
        <v>50024.913999999997</v>
      </c>
      <c r="K556" s="9">
        <v>50606.084000000003</v>
      </c>
      <c r="L556" s="9">
        <v>51641.737999999998</v>
      </c>
      <c r="M556" s="9">
        <v>52115.548000000003</v>
      </c>
      <c r="N556" s="9">
        <v>52333.853999999999</v>
      </c>
      <c r="O556" s="9">
        <v>52857.737999999998</v>
      </c>
      <c r="P556" s="9">
        <v>53703.417999999998</v>
      </c>
      <c r="Q556" s="9">
        <v>54901.127999999997</v>
      </c>
      <c r="R556" s="9">
        <v>55202.552000000003</v>
      </c>
      <c r="S556" s="9">
        <v>56084.673999999999</v>
      </c>
      <c r="T556" s="9">
        <v>54303.173999999999</v>
      </c>
      <c r="U556" s="9">
        <v>54189.553999999996</v>
      </c>
      <c r="V556" s="9">
        <v>53848.959999999999</v>
      </c>
      <c r="W556" s="9">
        <v>53513.364000000001</v>
      </c>
      <c r="X556" s="9">
        <v>53328.6</v>
      </c>
      <c r="Y556" s="9">
        <v>52499.72</v>
      </c>
      <c r="Z556" s="9">
        <v>52026.065999999999</v>
      </c>
      <c r="AA556" s="9">
        <v>51251.464</v>
      </c>
      <c r="AB556" s="9">
        <v>50838.239999999998</v>
      </c>
      <c r="AC556" s="9">
        <v>51460.631999999998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8">
        <v>52423.13</v>
      </c>
      <c r="G557" s="8">
        <v>51468.813999999998</v>
      </c>
      <c r="H557" s="8">
        <v>50936.637999999999</v>
      </c>
      <c r="I557" s="8">
        <v>50916.06</v>
      </c>
      <c r="J557" s="8">
        <v>50979.834000000003</v>
      </c>
      <c r="K557" s="8">
        <v>50572.523999999998</v>
      </c>
      <c r="L557" s="8">
        <v>53421.644</v>
      </c>
      <c r="M557" s="8">
        <v>58263.82</v>
      </c>
      <c r="N557" s="8">
        <v>69095.360000000001</v>
      </c>
      <c r="O557" s="8">
        <v>75503.42</v>
      </c>
      <c r="P557" s="8">
        <v>78648.665999999997</v>
      </c>
      <c r="Q557" s="8">
        <v>77499.94</v>
      </c>
      <c r="R557" s="8">
        <v>71090.06</v>
      </c>
      <c r="S557" s="8">
        <v>77419.694000000003</v>
      </c>
      <c r="T557" s="8">
        <v>78106.039999999994</v>
      </c>
      <c r="U557" s="8">
        <v>77589.42</v>
      </c>
      <c r="V557" s="8">
        <v>74047.899999999994</v>
      </c>
      <c r="W557" s="8">
        <v>65966.14</v>
      </c>
      <c r="X557" s="8">
        <v>59878.48</v>
      </c>
      <c r="Y557" s="8">
        <v>58907.47</v>
      </c>
      <c r="Z557" s="8">
        <v>56751.82</v>
      </c>
      <c r="AA557" s="8">
        <v>53787.53</v>
      </c>
      <c r="AB557" s="8">
        <v>54124.6</v>
      </c>
      <c r="AC557" s="8">
        <v>54532.92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9">
        <v>54557.48</v>
      </c>
      <c r="G558" s="9">
        <v>52683.47</v>
      </c>
      <c r="H558" s="9">
        <v>51916.76</v>
      </c>
      <c r="I558" s="9">
        <v>51910.17</v>
      </c>
      <c r="J558" s="9">
        <v>50947.85</v>
      </c>
      <c r="K558" s="9">
        <v>51433.26</v>
      </c>
      <c r="L558" s="9">
        <v>54603.81</v>
      </c>
      <c r="M558" s="9">
        <v>61798.34</v>
      </c>
      <c r="N558" s="9">
        <v>72893.350000000006</v>
      </c>
      <c r="O558" s="9">
        <v>79634.44</v>
      </c>
      <c r="P558" s="9">
        <v>82827.740000000005</v>
      </c>
      <c r="Q558" s="9">
        <v>81046.073999999993</v>
      </c>
      <c r="R558" s="9">
        <v>74975.072</v>
      </c>
      <c r="S558" s="9">
        <v>81019.72</v>
      </c>
      <c r="T558" s="9">
        <v>81046.850000000006</v>
      </c>
      <c r="U558" s="9">
        <v>80628.820000000007</v>
      </c>
      <c r="V558" s="9">
        <v>77068.058000000005</v>
      </c>
      <c r="W558" s="9">
        <v>67749.638000000006</v>
      </c>
      <c r="X558" s="9">
        <v>61085.607000000004</v>
      </c>
      <c r="Y558" s="9">
        <v>58356.474000000002</v>
      </c>
      <c r="Z558" s="9">
        <v>56259.578000000001</v>
      </c>
      <c r="AA558" s="9">
        <v>54264.071000000004</v>
      </c>
      <c r="AB558" s="9">
        <v>54802.267999999996</v>
      </c>
      <c r="AC558" s="9">
        <v>55766.584000000003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8">
        <v>53924.605000000003</v>
      </c>
      <c r="G559" s="8">
        <v>53861.978000000003</v>
      </c>
      <c r="H559" s="8">
        <v>53856.932000000001</v>
      </c>
      <c r="I559" s="8">
        <v>53566.461000000003</v>
      </c>
      <c r="J559" s="8">
        <v>53634.150999999998</v>
      </c>
      <c r="K559" s="8">
        <v>55737.764999999999</v>
      </c>
      <c r="L559" s="8">
        <v>55880.500999999997</v>
      </c>
      <c r="M559" s="8">
        <v>60278.32</v>
      </c>
      <c r="N559" s="8">
        <v>73312.706999999995</v>
      </c>
      <c r="O559" s="8">
        <v>80932.884000000005</v>
      </c>
      <c r="P559" s="8">
        <v>82123.107999999993</v>
      </c>
      <c r="Q559" s="8">
        <v>81378.192999999999</v>
      </c>
      <c r="R559" s="8">
        <v>74195.486000000004</v>
      </c>
      <c r="S559" s="8">
        <v>80353.982000000004</v>
      </c>
      <c r="T559" s="8">
        <v>80966.322</v>
      </c>
      <c r="U559" s="8">
        <v>78939.172000000006</v>
      </c>
      <c r="V559" s="8">
        <v>75876.45</v>
      </c>
      <c r="W559" s="8">
        <v>66035.224000000002</v>
      </c>
      <c r="X559" s="8">
        <v>61643.317999999999</v>
      </c>
      <c r="Y559" s="8">
        <v>58741.805</v>
      </c>
      <c r="Z559" s="8">
        <v>56752.633999999998</v>
      </c>
      <c r="AA559" s="8">
        <v>56012.697999999997</v>
      </c>
      <c r="AB559" s="8">
        <v>55504.909</v>
      </c>
      <c r="AC559" s="8">
        <v>55016.071000000004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9">
        <v>55304.875</v>
      </c>
      <c r="G560" s="9">
        <v>55171.665000000001</v>
      </c>
      <c r="H560" s="9">
        <v>53570.004999999997</v>
      </c>
      <c r="I560" s="9">
        <v>52756.684999999998</v>
      </c>
      <c r="J560" s="9">
        <v>52665.387999999999</v>
      </c>
      <c r="K560" s="9">
        <v>53156.095000000001</v>
      </c>
      <c r="L560" s="9">
        <v>56132.050999999999</v>
      </c>
      <c r="M560" s="9">
        <v>62180.237999999998</v>
      </c>
      <c r="N560" s="9">
        <v>74438.384000000005</v>
      </c>
      <c r="O560" s="9">
        <v>80659.731</v>
      </c>
      <c r="P560" s="9">
        <v>81905.712</v>
      </c>
      <c r="Q560" s="9">
        <v>79165.398000000001</v>
      </c>
      <c r="R560" s="9">
        <v>73868.712</v>
      </c>
      <c r="S560" s="9">
        <v>81595.847999999998</v>
      </c>
      <c r="T560" s="9">
        <v>82020.437000000005</v>
      </c>
      <c r="U560" s="9">
        <v>81515.323999999993</v>
      </c>
      <c r="V560" s="9">
        <v>74658.228000000003</v>
      </c>
      <c r="W560" s="9">
        <v>66431.486000000004</v>
      </c>
      <c r="X560" s="9">
        <v>61627.773999999998</v>
      </c>
      <c r="Y560" s="9">
        <v>57798.972999999998</v>
      </c>
      <c r="Z560" s="9">
        <v>56227.82</v>
      </c>
      <c r="AA560" s="9">
        <v>55308.74</v>
      </c>
      <c r="AB560" s="9">
        <v>54536.125999999997</v>
      </c>
      <c r="AC560" s="9">
        <v>53876.828000000001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8">
        <v>53817.542999999998</v>
      </c>
      <c r="G561" s="8">
        <v>52572.28</v>
      </c>
      <c r="H561" s="8">
        <v>51191.203000000001</v>
      </c>
      <c r="I561" s="8">
        <v>50685.042000000001</v>
      </c>
      <c r="J561" s="8">
        <v>51367.955999999998</v>
      </c>
      <c r="K561" s="8">
        <v>51110.249000000003</v>
      </c>
      <c r="L561" s="8">
        <v>53993.762999999999</v>
      </c>
      <c r="M561" s="8">
        <v>60164.425000000003</v>
      </c>
      <c r="N561" s="8">
        <v>71573.842999999993</v>
      </c>
      <c r="O561" s="8">
        <v>77800.159</v>
      </c>
      <c r="P561" s="8">
        <v>79952.142000000007</v>
      </c>
      <c r="Q561" s="8">
        <v>77008.137000000002</v>
      </c>
      <c r="R561" s="8">
        <v>70522.994999999995</v>
      </c>
      <c r="S561" s="8">
        <v>78752.686000000002</v>
      </c>
      <c r="T561" s="8">
        <v>78663.933999999994</v>
      </c>
      <c r="U561" s="8">
        <v>76615.28</v>
      </c>
      <c r="V561" s="8">
        <v>70502.047999999995</v>
      </c>
      <c r="W561" s="8">
        <v>62012.31</v>
      </c>
      <c r="X561" s="8">
        <v>57084.646999999997</v>
      </c>
      <c r="Y561" s="8">
        <v>57506.6</v>
      </c>
      <c r="Z561" s="8">
        <v>56484.497000000003</v>
      </c>
      <c r="AA561" s="8">
        <v>54920.286999999997</v>
      </c>
      <c r="AB561" s="8">
        <v>53071.243000000002</v>
      </c>
      <c r="AC561" s="8">
        <v>52714.110999999997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9">
        <v>51403.872000000003</v>
      </c>
      <c r="G562" s="9">
        <v>50558.256000000001</v>
      </c>
      <c r="H562" s="9">
        <v>50771.462</v>
      </c>
      <c r="I562" s="9">
        <v>50667.601000000002</v>
      </c>
      <c r="J562" s="9">
        <v>50144.955000000002</v>
      </c>
      <c r="K562" s="9">
        <v>51246.366999999998</v>
      </c>
      <c r="L562" s="9">
        <v>52811.67</v>
      </c>
      <c r="M562" s="9">
        <v>52334.690999999999</v>
      </c>
      <c r="N562" s="9">
        <v>55323.192000000003</v>
      </c>
      <c r="O562" s="9">
        <v>57593.974000000002</v>
      </c>
      <c r="P562" s="9">
        <v>57943.51</v>
      </c>
      <c r="Q562" s="9">
        <v>57311.033000000003</v>
      </c>
      <c r="R562" s="9">
        <v>55180.03</v>
      </c>
      <c r="S562" s="9">
        <v>57454.398000000001</v>
      </c>
      <c r="T562" s="9">
        <v>58002.129000000001</v>
      </c>
      <c r="U562" s="9">
        <v>56522.741999999998</v>
      </c>
      <c r="V562" s="9">
        <v>53249.938000000002</v>
      </c>
      <c r="W562" s="9">
        <v>51327.171999999999</v>
      </c>
      <c r="X562" s="9">
        <v>50139.332000000002</v>
      </c>
      <c r="Y562" s="9">
        <v>49149.144999999997</v>
      </c>
      <c r="Z562" s="9">
        <v>49356.595000000001</v>
      </c>
      <c r="AA562" s="9">
        <v>49290.883999999998</v>
      </c>
      <c r="AB562" s="9">
        <v>48786.627999999997</v>
      </c>
      <c r="AC562" s="9">
        <v>49007.122000000003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8">
        <v>49561.968999999997</v>
      </c>
      <c r="G563" s="8">
        <v>47540.493999999999</v>
      </c>
      <c r="H563" s="8">
        <v>48368.330999999998</v>
      </c>
      <c r="I563" s="8">
        <v>48952.004000000001</v>
      </c>
      <c r="J563" s="8">
        <v>47871.71</v>
      </c>
      <c r="K563" s="8">
        <v>46461.294000000002</v>
      </c>
      <c r="L563" s="8">
        <v>47764.877</v>
      </c>
      <c r="M563" s="8">
        <v>49335.675999999999</v>
      </c>
      <c r="N563" s="8">
        <v>49021.273999999998</v>
      </c>
      <c r="O563" s="8">
        <v>49652.563999999998</v>
      </c>
      <c r="P563" s="8">
        <v>51043.163</v>
      </c>
      <c r="Q563" s="8">
        <v>52299.803</v>
      </c>
      <c r="R563" s="8">
        <v>52388.55</v>
      </c>
      <c r="S563" s="8">
        <v>52113.616000000002</v>
      </c>
      <c r="T563" s="8">
        <v>52838.663999999997</v>
      </c>
      <c r="U563" s="8">
        <v>53132.317000000003</v>
      </c>
      <c r="V563" s="8">
        <v>50616.699000000001</v>
      </c>
      <c r="W563" s="8">
        <v>49493.364000000001</v>
      </c>
      <c r="X563" s="8">
        <v>49079.381999999998</v>
      </c>
      <c r="Y563" s="8">
        <v>47264.671999999999</v>
      </c>
      <c r="Z563" s="8">
        <v>46990.567000000003</v>
      </c>
      <c r="AA563" s="8">
        <v>47813.334999999999</v>
      </c>
      <c r="AB563" s="8">
        <v>47769.239000000001</v>
      </c>
      <c r="AC563" s="8">
        <v>48951.512999999999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9">
        <v>49977.362999999998</v>
      </c>
      <c r="G564" s="9">
        <v>48891.305999999997</v>
      </c>
      <c r="H564" s="9">
        <v>47944.364999999998</v>
      </c>
      <c r="I564" s="9">
        <v>47575.591</v>
      </c>
      <c r="J564" s="9">
        <v>47834.053999999996</v>
      </c>
      <c r="K564" s="9">
        <v>47144.760999999999</v>
      </c>
      <c r="L564" s="9">
        <v>51280.855000000003</v>
      </c>
      <c r="M564" s="9">
        <v>58295.803</v>
      </c>
      <c r="N564" s="9">
        <v>71029.445000000007</v>
      </c>
      <c r="O564" s="9">
        <v>78693.142999999996</v>
      </c>
      <c r="P564" s="9">
        <v>82098.213000000003</v>
      </c>
      <c r="Q564" s="9">
        <v>79419.462</v>
      </c>
      <c r="R564" s="9">
        <v>71716.918000000005</v>
      </c>
      <c r="S564" s="9">
        <v>78446.066999999995</v>
      </c>
      <c r="T564" s="9">
        <v>79048.187000000005</v>
      </c>
      <c r="U564" s="9">
        <v>74853.770999999993</v>
      </c>
      <c r="V564" s="9">
        <v>72379.570000000007</v>
      </c>
      <c r="W564" s="9">
        <v>62471.813000000002</v>
      </c>
      <c r="X564" s="9">
        <v>57020.182000000001</v>
      </c>
      <c r="Y564" s="9">
        <v>55050.63</v>
      </c>
      <c r="Z564" s="9">
        <v>54026.26</v>
      </c>
      <c r="AA564" s="9">
        <v>52262.129000000001</v>
      </c>
      <c r="AB564" s="9">
        <v>50832.06</v>
      </c>
      <c r="AC564" s="9">
        <v>53501.17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8">
        <v>53878.75</v>
      </c>
      <c r="G565" s="8">
        <v>53857.497000000003</v>
      </c>
      <c r="H565" s="8">
        <v>54714.796999999999</v>
      </c>
      <c r="I565" s="8">
        <v>53392.847000000002</v>
      </c>
      <c r="J565" s="8">
        <v>52402.978000000003</v>
      </c>
      <c r="K565" s="8">
        <v>53810.769</v>
      </c>
      <c r="L565" s="8">
        <v>54636.5</v>
      </c>
      <c r="M565" s="8">
        <v>58545.523999999998</v>
      </c>
      <c r="N565" s="8">
        <v>67210.141000000003</v>
      </c>
      <c r="O565" s="8">
        <v>72828.004000000001</v>
      </c>
      <c r="P565" s="8">
        <v>75108.335999999996</v>
      </c>
      <c r="Q565" s="8">
        <v>74377.180999999997</v>
      </c>
      <c r="R565" s="8">
        <v>69142.816000000006</v>
      </c>
      <c r="S565" s="8">
        <v>75056.430999999997</v>
      </c>
      <c r="T565" s="8">
        <v>76612.005999999994</v>
      </c>
      <c r="U565" s="8">
        <v>74758.853000000003</v>
      </c>
      <c r="V565" s="8">
        <v>73394.53</v>
      </c>
      <c r="W565" s="8">
        <v>63147.093999999997</v>
      </c>
      <c r="X565" s="8">
        <v>58253.868000000002</v>
      </c>
      <c r="Y565" s="8">
        <v>54858.548000000003</v>
      </c>
      <c r="Z565" s="8">
        <v>53521.273999999998</v>
      </c>
      <c r="AA565" s="8">
        <v>53329.087</v>
      </c>
      <c r="AB565" s="8">
        <v>53807.875</v>
      </c>
      <c r="AC565" s="8">
        <v>54157.633999999998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9">
        <v>54074.459000000003</v>
      </c>
      <c r="G566" s="9">
        <v>53909.002</v>
      </c>
      <c r="H566" s="9">
        <v>53324.627999999997</v>
      </c>
      <c r="I566" s="9">
        <v>52462.872000000003</v>
      </c>
      <c r="J566" s="9">
        <v>52870.995000000003</v>
      </c>
      <c r="K566" s="9">
        <v>55097.042000000001</v>
      </c>
      <c r="L566" s="9">
        <v>56204.841999999997</v>
      </c>
      <c r="M566" s="9">
        <v>61545.061999999998</v>
      </c>
      <c r="N566" s="9">
        <v>72451.210000000006</v>
      </c>
      <c r="O566" s="9">
        <v>77399.816000000006</v>
      </c>
      <c r="P566" s="9">
        <v>79113.487999999998</v>
      </c>
      <c r="Q566" s="9">
        <v>78015.854000000007</v>
      </c>
      <c r="R566" s="9">
        <v>73102.811000000002</v>
      </c>
      <c r="S566" s="9">
        <v>79523.3</v>
      </c>
      <c r="T566" s="9">
        <v>81460.752999999997</v>
      </c>
      <c r="U566" s="9">
        <v>79245.354000000007</v>
      </c>
      <c r="V566" s="9">
        <v>74287.028000000006</v>
      </c>
      <c r="W566" s="9">
        <v>63294.311000000002</v>
      </c>
      <c r="X566" s="9">
        <v>57385.04</v>
      </c>
      <c r="Y566" s="9">
        <v>54944.203999999998</v>
      </c>
      <c r="Z566" s="9">
        <v>53953.406999999999</v>
      </c>
      <c r="AA566" s="9">
        <v>51693.65</v>
      </c>
      <c r="AB566" s="9">
        <v>51926.953000000001</v>
      </c>
      <c r="AC566" s="9">
        <v>53646.934000000001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8">
        <v>53678.273999999998</v>
      </c>
      <c r="G567" s="8">
        <v>54103.294000000002</v>
      </c>
      <c r="H567" s="8">
        <v>52873.874000000003</v>
      </c>
      <c r="I567" s="8">
        <v>52268.81</v>
      </c>
      <c r="J567" s="8">
        <v>52612.525000000001</v>
      </c>
      <c r="K567" s="8">
        <v>53017.83</v>
      </c>
      <c r="L567" s="8">
        <v>56049.817000000003</v>
      </c>
      <c r="M567" s="8">
        <v>61695.807000000001</v>
      </c>
      <c r="N567" s="8">
        <v>71911.429000000004</v>
      </c>
      <c r="O567" s="8">
        <v>80200.414999999994</v>
      </c>
      <c r="P567" s="8">
        <v>84093.08</v>
      </c>
      <c r="Q567" s="8">
        <v>83019.286999999997</v>
      </c>
      <c r="R567" s="8">
        <v>74257.543000000005</v>
      </c>
      <c r="S567" s="8">
        <v>81580.2</v>
      </c>
      <c r="T567" s="8">
        <v>84467.076000000001</v>
      </c>
      <c r="U567" s="8">
        <v>82701.615999999995</v>
      </c>
      <c r="V567" s="8">
        <v>79067.3</v>
      </c>
      <c r="W567" s="8">
        <v>67048.187000000005</v>
      </c>
      <c r="X567" s="8">
        <v>62022.184000000001</v>
      </c>
      <c r="Y567" s="8">
        <v>60120.841999999997</v>
      </c>
      <c r="Z567" s="8">
        <v>57545.349000000002</v>
      </c>
      <c r="AA567" s="8">
        <v>54511.186000000002</v>
      </c>
      <c r="AB567" s="8">
        <v>55875.343000000001</v>
      </c>
      <c r="AC567" s="8">
        <v>55402.438999999998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9">
        <v>54575.741000000002</v>
      </c>
      <c r="G568" s="9">
        <v>55114.32</v>
      </c>
      <c r="H568" s="9">
        <v>55023.544000000002</v>
      </c>
      <c r="I568" s="9">
        <v>53469.322999999997</v>
      </c>
      <c r="J568" s="9">
        <v>53768.968000000001</v>
      </c>
      <c r="K568" s="9">
        <v>54035.171000000002</v>
      </c>
      <c r="L568" s="9">
        <v>56859.866999999998</v>
      </c>
      <c r="M568" s="9">
        <v>62033.553</v>
      </c>
      <c r="N568" s="9">
        <v>72026.775999999998</v>
      </c>
      <c r="O568" s="9">
        <v>78636.134999999995</v>
      </c>
      <c r="P568" s="9">
        <v>80737.706999999995</v>
      </c>
      <c r="Q568" s="9">
        <v>78330.434999999998</v>
      </c>
      <c r="R568" s="9">
        <v>71541.256999999998</v>
      </c>
      <c r="S568" s="9">
        <v>80042.524999999994</v>
      </c>
      <c r="T568" s="9">
        <v>79560.838000000003</v>
      </c>
      <c r="U568" s="9">
        <v>77051.987999999998</v>
      </c>
      <c r="V568" s="9">
        <v>72570.570000000007</v>
      </c>
      <c r="W568" s="9">
        <v>64014.838000000003</v>
      </c>
      <c r="X568" s="9">
        <v>58042.694000000003</v>
      </c>
      <c r="Y568" s="9">
        <v>56831.512999999999</v>
      </c>
      <c r="Z568" s="9">
        <v>55299.203999999998</v>
      </c>
      <c r="AA568" s="9">
        <v>54956.349000000002</v>
      </c>
      <c r="AB568" s="9">
        <v>54132.457000000002</v>
      </c>
      <c r="AC568" s="9">
        <v>56108.72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8">
        <v>54564.688999999998</v>
      </c>
      <c r="G569" s="8">
        <v>53951.033000000003</v>
      </c>
      <c r="H569" s="8">
        <v>55213.512000000002</v>
      </c>
      <c r="I569" s="8">
        <v>55468.07</v>
      </c>
      <c r="J569" s="8">
        <v>54168.883000000002</v>
      </c>
      <c r="K569" s="8">
        <v>54567.336000000003</v>
      </c>
      <c r="L569" s="8">
        <v>55203.087</v>
      </c>
      <c r="M569" s="8">
        <v>56825.091999999997</v>
      </c>
      <c r="N569" s="8">
        <v>59110.794000000002</v>
      </c>
      <c r="O569" s="8">
        <v>59813.635000000002</v>
      </c>
      <c r="P569" s="8">
        <v>60870.953999999998</v>
      </c>
      <c r="Q569" s="8">
        <v>60087.735999999997</v>
      </c>
      <c r="R569" s="8">
        <v>57849.317000000003</v>
      </c>
      <c r="S569" s="8">
        <v>59921.701000000001</v>
      </c>
      <c r="T569" s="8">
        <v>60203.108</v>
      </c>
      <c r="U569" s="8">
        <v>56993.036999999997</v>
      </c>
      <c r="V569" s="8">
        <v>55654.64</v>
      </c>
      <c r="W569" s="8">
        <v>54499.889000000003</v>
      </c>
      <c r="X569" s="8">
        <v>53639.925999999999</v>
      </c>
      <c r="Y569" s="8">
        <v>52613.209000000003</v>
      </c>
      <c r="Z569" s="8">
        <v>53062.519</v>
      </c>
      <c r="AA569" s="8">
        <v>52349.623</v>
      </c>
      <c r="AB569" s="8">
        <v>53003.364999999998</v>
      </c>
      <c r="AC569" s="8">
        <v>53625.536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9">
        <v>52932.285000000003</v>
      </c>
      <c r="G570" s="9">
        <v>52105.548000000003</v>
      </c>
      <c r="H570" s="9">
        <v>52049.964999999997</v>
      </c>
      <c r="I570" s="9">
        <v>51338.379000000001</v>
      </c>
      <c r="J570" s="9">
        <v>51812.705000000002</v>
      </c>
      <c r="K570" s="9">
        <v>52071.368999999999</v>
      </c>
      <c r="L570" s="9">
        <v>51218.868000000002</v>
      </c>
      <c r="M570" s="9">
        <v>51900.112999999998</v>
      </c>
      <c r="N570" s="9">
        <v>52552.913</v>
      </c>
      <c r="O570" s="9">
        <v>53960.542999999998</v>
      </c>
      <c r="P570" s="9">
        <v>55333.267999999996</v>
      </c>
      <c r="Q570" s="9">
        <v>56195.908000000003</v>
      </c>
      <c r="R570" s="9">
        <v>56047.862000000001</v>
      </c>
      <c r="S570" s="9">
        <v>56325.199000000001</v>
      </c>
      <c r="T570" s="9">
        <v>57331.982000000004</v>
      </c>
      <c r="U570" s="9">
        <v>54151.987999999998</v>
      </c>
      <c r="V570" s="9">
        <v>51814.978000000003</v>
      </c>
      <c r="W570" s="9">
        <v>51607.375</v>
      </c>
      <c r="X570" s="9">
        <v>51601.095000000001</v>
      </c>
      <c r="Y570" s="9">
        <v>51412.932000000001</v>
      </c>
      <c r="Z570" s="9">
        <v>51196.773999999998</v>
      </c>
      <c r="AA570" s="9">
        <v>50486.165000000001</v>
      </c>
      <c r="AB570" s="9">
        <v>52611.362000000001</v>
      </c>
      <c r="AC570" s="9">
        <v>53623.688999999998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8">
        <v>52937.178999999996</v>
      </c>
      <c r="G571" s="8">
        <v>51955.216999999997</v>
      </c>
      <c r="H571" s="8">
        <v>51825.576999999997</v>
      </c>
      <c r="I571" s="8">
        <v>51301.474000000002</v>
      </c>
      <c r="J571" s="8">
        <v>51851.841999999997</v>
      </c>
      <c r="K571" s="8">
        <v>51302.71</v>
      </c>
      <c r="L571" s="8">
        <v>54426.203999999998</v>
      </c>
      <c r="M571" s="8">
        <v>58735.321000000004</v>
      </c>
      <c r="N571" s="8">
        <v>68453.611000000004</v>
      </c>
      <c r="O571" s="8">
        <v>75790.509999999995</v>
      </c>
      <c r="P571" s="8">
        <v>77826.320999999996</v>
      </c>
      <c r="Q571" s="8">
        <v>76136.555999999997</v>
      </c>
      <c r="R571" s="8">
        <v>69711.323000000004</v>
      </c>
      <c r="S571" s="8">
        <v>78251.051000000007</v>
      </c>
      <c r="T571" s="8">
        <v>77972.826000000001</v>
      </c>
      <c r="U571" s="8">
        <v>74717.938999999998</v>
      </c>
      <c r="V571" s="8">
        <v>71571.808000000005</v>
      </c>
      <c r="W571" s="8">
        <v>65361.514999999999</v>
      </c>
      <c r="X571" s="8">
        <v>60274.357000000004</v>
      </c>
      <c r="Y571" s="8">
        <v>57001.3</v>
      </c>
      <c r="Z571" s="8">
        <v>55804.207000000002</v>
      </c>
      <c r="AA571" s="8">
        <v>54453.474999999999</v>
      </c>
      <c r="AB571" s="8">
        <v>54378.976000000002</v>
      </c>
      <c r="AC571" s="8">
        <v>54884.756000000001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9">
        <v>55085.894</v>
      </c>
      <c r="G572" s="9">
        <v>54244.038</v>
      </c>
      <c r="H572" s="9">
        <v>52915.216999999997</v>
      </c>
      <c r="I572" s="9">
        <v>52700.351000000002</v>
      </c>
      <c r="J572" s="9">
        <v>52994.911</v>
      </c>
      <c r="K572" s="9">
        <v>53359.150999999998</v>
      </c>
      <c r="L572" s="9">
        <v>56056.491000000002</v>
      </c>
      <c r="M572" s="9">
        <v>62329.500999999997</v>
      </c>
      <c r="N572" s="9">
        <v>74591.532999999996</v>
      </c>
      <c r="O572" s="9">
        <v>79455.013000000006</v>
      </c>
      <c r="P572" s="9">
        <v>80793.608999999997</v>
      </c>
      <c r="Q572" s="9">
        <v>80641.464000000007</v>
      </c>
      <c r="R572" s="9">
        <v>73641.207999999999</v>
      </c>
      <c r="S572" s="9">
        <v>80099.519</v>
      </c>
      <c r="T572" s="9">
        <v>80419.936000000002</v>
      </c>
      <c r="U572" s="9">
        <v>80029.714999999997</v>
      </c>
      <c r="V572" s="9">
        <v>74680.460000000006</v>
      </c>
      <c r="W572" s="9">
        <v>64599.203000000001</v>
      </c>
      <c r="X572" s="9">
        <v>60442.877999999997</v>
      </c>
      <c r="Y572" s="9">
        <v>55649.788</v>
      </c>
      <c r="Z572" s="9">
        <v>55167.508000000002</v>
      </c>
      <c r="AA572" s="9">
        <v>53409.411</v>
      </c>
      <c r="AB572" s="9">
        <v>53841.076999999997</v>
      </c>
      <c r="AC572" s="9">
        <v>55975.366999999998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8">
        <v>56392.167999999998</v>
      </c>
      <c r="G573" s="8">
        <v>54119.837</v>
      </c>
      <c r="H573" s="8">
        <v>54299.866000000002</v>
      </c>
      <c r="I573" s="8">
        <v>53222.966</v>
      </c>
      <c r="J573" s="8">
        <v>53044.442000000003</v>
      </c>
      <c r="K573" s="8">
        <v>53771.180999999997</v>
      </c>
      <c r="L573" s="8">
        <v>55421.654000000002</v>
      </c>
      <c r="M573" s="8">
        <v>61024.595000000001</v>
      </c>
      <c r="N573" s="8">
        <v>72566.380999999994</v>
      </c>
      <c r="O573" s="8">
        <v>78758.567999999999</v>
      </c>
      <c r="P573" s="8">
        <v>81202.703999999998</v>
      </c>
      <c r="Q573" s="8">
        <v>78807.327000000005</v>
      </c>
      <c r="R573" s="8">
        <v>72082.354000000007</v>
      </c>
      <c r="S573" s="8">
        <v>79740.255000000005</v>
      </c>
      <c r="T573" s="8">
        <v>80831.695000000007</v>
      </c>
      <c r="U573" s="8">
        <v>78490.335000000006</v>
      </c>
      <c r="V573" s="8">
        <v>73689.350000000006</v>
      </c>
      <c r="W573" s="8">
        <v>65900.421000000002</v>
      </c>
      <c r="X573" s="8">
        <v>58758.968000000001</v>
      </c>
      <c r="Y573" s="8">
        <v>57341.821000000004</v>
      </c>
      <c r="Z573" s="8">
        <v>56318.597000000002</v>
      </c>
      <c r="AA573" s="8">
        <v>54128.074999999997</v>
      </c>
      <c r="AB573" s="8">
        <v>54075.074999999997</v>
      </c>
      <c r="AC573" s="8">
        <v>55326.177000000003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9">
        <v>55578.398000000001</v>
      </c>
      <c r="G574" s="9">
        <v>54582.648000000001</v>
      </c>
      <c r="H574" s="9">
        <v>53450.300999999999</v>
      </c>
      <c r="I574" s="9">
        <v>52879.457000000002</v>
      </c>
      <c r="J574" s="9">
        <v>52915.517</v>
      </c>
      <c r="K574" s="9">
        <v>52779.330999999998</v>
      </c>
      <c r="L574" s="9">
        <v>56494.358</v>
      </c>
      <c r="M574" s="9">
        <v>62741.834999999999</v>
      </c>
      <c r="N574" s="9">
        <v>73058.66</v>
      </c>
      <c r="O574" s="9">
        <v>80846.145000000004</v>
      </c>
      <c r="P574" s="9">
        <v>80975.097999999998</v>
      </c>
      <c r="Q574" s="9">
        <v>79664.698000000004</v>
      </c>
      <c r="R574" s="9">
        <v>74986.197</v>
      </c>
      <c r="S574" s="9">
        <v>81311.872000000003</v>
      </c>
      <c r="T574" s="9">
        <v>81857.895999999993</v>
      </c>
      <c r="U574" s="9">
        <v>77844.982000000004</v>
      </c>
      <c r="V574" s="9">
        <v>73219.61</v>
      </c>
      <c r="W574" s="9">
        <v>65055.839999999997</v>
      </c>
      <c r="X574" s="9">
        <v>58857.517</v>
      </c>
      <c r="Y574" s="9">
        <v>56720.601000000002</v>
      </c>
      <c r="Z574" s="9">
        <v>54350.739000000001</v>
      </c>
      <c r="AA574" s="9">
        <v>51404.502999999997</v>
      </c>
      <c r="AB574" s="9">
        <v>51828.832000000002</v>
      </c>
      <c r="AC574" s="9">
        <v>53968.080999999998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8">
        <v>54157.569000000003</v>
      </c>
      <c r="G575" s="8">
        <v>55275.207999999999</v>
      </c>
      <c r="H575" s="8">
        <v>53474.59</v>
      </c>
      <c r="I575" s="8">
        <v>53694.555999999997</v>
      </c>
      <c r="J575" s="8">
        <v>53733.735999999997</v>
      </c>
      <c r="K575" s="8">
        <v>53280.745000000003</v>
      </c>
      <c r="L575" s="8">
        <v>55856.17</v>
      </c>
      <c r="M575" s="8">
        <v>62456.252999999997</v>
      </c>
      <c r="N575" s="8">
        <v>72351.042000000001</v>
      </c>
      <c r="O575" s="8">
        <v>79075.763000000006</v>
      </c>
      <c r="P575" s="8">
        <v>81540.078999999998</v>
      </c>
      <c r="Q575" s="8">
        <v>78917.547000000006</v>
      </c>
      <c r="R575" s="8">
        <v>72536.895000000004</v>
      </c>
      <c r="S575" s="8">
        <v>78664.645999999993</v>
      </c>
      <c r="T575" s="8">
        <v>77118.710999999996</v>
      </c>
      <c r="U575" s="8">
        <v>71316.952000000005</v>
      </c>
      <c r="V575" s="8">
        <v>66941.919999999998</v>
      </c>
      <c r="W575" s="8">
        <v>60011.277000000002</v>
      </c>
      <c r="X575" s="8">
        <v>55798.904999999999</v>
      </c>
      <c r="Y575" s="8">
        <v>53658.065000000002</v>
      </c>
      <c r="Z575" s="8">
        <v>52446.004999999997</v>
      </c>
      <c r="AA575" s="8">
        <v>51143.561000000002</v>
      </c>
      <c r="AB575" s="8">
        <v>50946.177000000003</v>
      </c>
      <c r="AC575" s="8">
        <v>53806.675999999999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9">
        <v>53533.633000000002</v>
      </c>
      <c r="G576" s="9">
        <v>53527.809000000001</v>
      </c>
      <c r="H576" s="9">
        <v>53312.222999999998</v>
      </c>
      <c r="I576" s="9">
        <v>52442.830999999998</v>
      </c>
      <c r="J576" s="9">
        <v>51527.794000000002</v>
      </c>
      <c r="K576" s="9">
        <v>50865.881000000001</v>
      </c>
      <c r="L576" s="9">
        <v>54487.133000000002</v>
      </c>
      <c r="M576" s="9">
        <v>52783.908000000003</v>
      </c>
      <c r="N576" s="9">
        <v>58002.1</v>
      </c>
      <c r="O576" s="9">
        <v>60458.16</v>
      </c>
      <c r="P576" s="9">
        <v>61803.061000000002</v>
      </c>
      <c r="Q576" s="9">
        <v>62209.201999999997</v>
      </c>
      <c r="R576" s="9">
        <v>59569.735000000001</v>
      </c>
      <c r="S576" s="9">
        <v>60795.824999999997</v>
      </c>
      <c r="T576" s="9">
        <v>58811.012000000002</v>
      </c>
      <c r="U576" s="9">
        <v>56992.069000000003</v>
      </c>
      <c r="V576" s="9">
        <v>56313.51</v>
      </c>
      <c r="W576" s="9">
        <v>51867.701000000001</v>
      </c>
      <c r="X576" s="9">
        <v>50723.493000000002</v>
      </c>
      <c r="Y576" s="9">
        <v>49057.788</v>
      </c>
      <c r="Z576" s="9">
        <v>49059.133000000002</v>
      </c>
      <c r="AA576" s="9">
        <v>48513.703999999998</v>
      </c>
      <c r="AB576" s="9">
        <v>49350.002999999997</v>
      </c>
      <c r="AC576" s="9">
        <v>49966.718000000001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8">
        <v>49749.648000000001</v>
      </c>
      <c r="G577" s="8">
        <v>51002.972999999998</v>
      </c>
      <c r="H577" s="8">
        <v>49367.459000000003</v>
      </c>
      <c r="I577" s="8">
        <v>48280.862000000001</v>
      </c>
      <c r="J577" s="8">
        <v>48848.932000000001</v>
      </c>
      <c r="K577" s="8">
        <v>47845.601999999999</v>
      </c>
      <c r="L577" s="8">
        <v>48689.089</v>
      </c>
      <c r="M577" s="8">
        <v>49984.553</v>
      </c>
      <c r="N577" s="8">
        <v>50743.135999999999</v>
      </c>
      <c r="O577" s="8">
        <v>52661.296000000002</v>
      </c>
      <c r="P577" s="8">
        <v>53866.959000000003</v>
      </c>
      <c r="Q577" s="8">
        <v>54481.004999999997</v>
      </c>
      <c r="R577" s="8">
        <v>53216.682000000001</v>
      </c>
      <c r="S577" s="8">
        <v>52667.233999999997</v>
      </c>
      <c r="T577" s="8">
        <v>53189.879000000001</v>
      </c>
      <c r="U577" s="8">
        <v>54026.720000000001</v>
      </c>
      <c r="V577" s="8">
        <v>51880.36</v>
      </c>
      <c r="W577" s="8">
        <v>49272.85</v>
      </c>
      <c r="X577" s="8">
        <v>48970.66</v>
      </c>
      <c r="Y577" s="8">
        <v>48482.51</v>
      </c>
      <c r="Z577" s="8">
        <v>47745.93</v>
      </c>
      <c r="AA577" s="8">
        <v>47564.682999999997</v>
      </c>
      <c r="AB577" s="8">
        <v>47768.124000000003</v>
      </c>
      <c r="AC577" s="8">
        <v>49803.078999999998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9">
        <v>50243.12</v>
      </c>
      <c r="G578" s="9">
        <v>51330.83</v>
      </c>
      <c r="H578" s="9">
        <v>50161.266000000003</v>
      </c>
      <c r="I578" s="9">
        <v>49703.851999999999</v>
      </c>
      <c r="J578" s="9">
        <v>49570.722000000002</v>
      </c>
      <c r="K578" s="9">
        <v>50175.281999999999</v>
      </c>
      <c r="L578" s="9">
        <v>52318.434999999998</v>
      </c>
      <c r="M578" s="9">
        <v>58004.648000000001</v>
      </c>
      <c r="N578" s="9">
        <v>69598.165999999997</v>
      </c>
      <c r="O578" s="9">
        <v>77376.862999999998</v>
      </c>
      <c r="P578" s="9">
        <v>79668.312999999995</v>
      </c>
      <c r="Q578" s="9">
        <v>77575.47</v>
      </c>
      <c r="R578" s="9">
        <v>72180.176999999996</v>
      </c>
      <c r="S578" s="9">
        <v>78917.22</v>
      </c>
      <c r="T578" s="9">
        <v>80351.733999999997</v>
      </c>
      <c r="U578" s="9">
        <v>76952.592000000004</v>
      </c>
      <c r="V578" s="9">
        <v>72404.244999999995</v>
      </c>
      <c r="W578" s="9">
        <v>63627.038999999997</v>
      </c>
      <c r="X578" s="9">
        <v>57015.856</v>
      </c>
      <c r="Y578" s="9">
        <v>55833.038999999997</v>
      </c>
      <c r="Z578" s="9">
        <v>53505.309000000001</v>
      </c>
      <c r="AA578" s="9">
        <v>51989.601999999999</v>
      </c>
      <c r="AB578" s="9">
        <v>52619.326999999997</v>
      </c>
      <c r="AC578" s="9">
        <v>53135.824999999997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8">
        <v>52624.921999999999</v>
      </c>
      <c r="G579" s="8">
        <v>52106.555999999997</v>
      </c>
      <c r="H579" s="8">
        <v>53479.771999999997</v>
      </c>
      <c r="I579" s="8">
        <v>51867.792000000001</v>
      </c>
      <c r="J579" s="8">
        <v>50941.561999999998</v>
      </c>
      <c r="K579" s="8">
        <v>51793.33</v>
      </c>
      <c r="L579" s="8">
        <v>55394.648999999998</v>
      </c>
      <c r="M579" s="8">
        <v>58174.659</v>
      </c>
      <c r="N579" s="8">
        <v>69122.370999999999</v>
      </c>
      <c r="O579" s="8">
        <v>77199.756999999998</v>
      </c>
      <c r="P579" s="8">
        <v>78180.150999999998</v>
      </c>
      <c r="Q579" s="8">
        <v>76515.864000000001</v>
      </c>
      <c r="R579" s="8">
        <v>70225.563999999998</v>
      </c>
      <c r="S579" s="8">
        <v>76800.585000000006</v>
      </c>
      <c r="T579" s="8">
        <v>80253.619000000006</v>
      </c>
      <c r="U579" s="8">
        <v>76166.207999999999</v>
      </c>
      <c r="V579" s="8">
        <v>71085.572</v>
      </c>
      <c r="W579" s="8">
        <v>62614.341</v>
      </c>
      <c r="X579" s="8">
        <v>57236.536999999997</v>
      </c>
      <c r="Y579" s="8">
        <v>54645.491000000002</v>
      </c>
      <c r="Z579" s="8">
        <v>53367.794000000002</v>
      </c>
      <c r="AA579" s="8">
        <v>50993.012000000002</v>
      </c>
      <c r="AB579" s="8">
        <v>50692.745000000003</v>
      </c>
      <c r="AC579" s="8">
        <v>51368.078999999998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9">
        <v>51648.436999999998</v>
      </c>
      <c r="G580" s="9">
        <v>51876.216999999997</v>
      </c>
      <c r="H580" s="9">
        <v>52010.383999999998</v>
      </c>
      <c r="I580" s="9">
        <v>51361.116999999998</v>
      </c>
      <c r="J580" s="9">
        <v>51327.199999999997</v>
      </c>
      <c r="K580" s="9">
        <v>51709.152000000002</v>
      </c>
      <c r="L580" s="9">
        <v>53343.824999999997</v>
      </c>
      <c r="M580" s="9">
        <v>58029.714999999997</v>
      </c>
      <c r="N580" s="9">
        <v>67543.478000000003</v>
      </c>
      <c r="O580" s="9">
        <v>74854.324999999997</v>
      </c>
      <c r="P580" s="9">
        <v>77854.952999999994</v>
      </c>
      <c r="Q580" s="9">
        <v>75398.410999999993</v>
      </c>
      <c r="R580" s="9">
        <v>70529.010999999999</v>
      </c>
      <c r="S580" s="9">
        <v>76677.467000000004</v>
      </c>
      <c r="T580" s="9">
        <v>78747.373999999996</v>
      </c>
      <c r="U580" s="9">
        <v>77528.384999999995</v>
      </c>
      <c r="V580" s="9">
        <v>73087.732000000004</v>
      </c>
      <c r="W580" s="9">
        <v>61761.034</v>
      </c>
      <c r="X580" s="9">
        <v>55372.826000000001</v>
      </c>
      <c r="Y580" s="9">
        <v>51989.87</v>
      </c>
      <c r="Z580" s="9">
        <v>53331.436999999998</v>
      </c>
      <c r="AA580" s="9">
        <v>52320.741000000002</v>
      </c>
      <c r="AB580" s="9">
        <v>52081.59</v>
      </c>
      <c r="AC580" s="9">
        <v>52902.41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8">
        <v>52501.993000000002</v>
      </c>
      <c r="G581" s="8">
        <v>54462.538999999997</v>
      </c>
      <c r="H581" s="8">
        <v>52496.707999999999</v>
      </c>
      <c r="I581" s="8">
        <v>51739.366999999998</v>
      </c>
      <c r="J581" s="8">
        <v>52297.540999999997</v>
      </c>
      <c r="K581" s="8">
        <v>53096.603999999999</v>
      </c>
      <c r="L581" s="8">
        <v>52991.154000000002</v>
      </c>
      <c r="M581" s="8">
        <v>59026.58</v>
      </c>
      <c r="N581" s="8">
        <v>70588.176000000007</v>
      </c>
      <c r="O581" s="8">
        <v>76908.168000000005</v>
      </c>
      <c r="P581" s="8">
        <v>77008.678</v>
      </c>
      <c r="Q581" s="8">
        <v>75575.906000000003</v>
      </c>
      <c r="R581" s="8">
        <v>71273.837</v>
      </c>
      <c r="S581" s="8">
        <v>75446.774000000005</v>
      </c>
      <c r="T581" s="8">
        <v>76816.202999999994</v>
      </c>
      <c r="U581" s="8">
        <v>75204.478000000003</v>
      </c>
      <c r="V581" s="8">
        <v>72494.657999999996</v>
      </c>
      <c r="W581" s="8">
        <v>62336.120999999999</v>
      </c>
      <c r="X581" s="8">
        <v>56924.154999999999</v>
      </c>
      <c r="Y581" s="8">
        <v>54171.864999999998</v>
      </c>
      <c r="Z581" s="8">
        <v>52386.822</v>
      </c>
      <c r="AA581" s="8">
        <v>51689.453999999998</v>
      </c>
      <c r="AB581" s="8">
        <v>51840.819000000003</v>
      </c>
      <c r="AC581" s="8">
        <v>53582.506000000001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9">
        <v>54080.084000000003</v>
      </c>
      <c r="G582" s="9">
        <v>54568.392</v>
      </c>
      <c r="H582" s="9">
        <v>52476.750999999997</v>
      </c>
      <c r="I582" s="9">
        <v>51847.15</v>
      </c>
      <c r="J582" s="9">
        <v>52471.076000000001</v>
      </c>
      <c r="K582" s="9">
        <v>51499.025999999998</v>
      </c>
      <c r="L582" s="9">
        <v>55151.735000000001</v>
      </c>
      <c r="M582" s="9">
        <v>60553.764999999999</v>
      </c>
      <c r="N582" s="9">
        <v>70813.436000000002</v>
      </c>
      <c r="O582" s="9">
        <v>78173.351999999999</v>
      </c>
      <c r="P582" s="9">
        <v>80209.592000000004</v>
      </c>
      <c r="Q582" s="9">
        <v>78331.308000000005</v>
      </c>
      <c r="R582" s="9">
        <v>70207.994000000006</v>
      </c>
      <c r="S582" s="9">
        <v>77773.457999999999</v>
      </c>
      <c r="T582" s="9">
        <v>79316.524999999994</v>
      </c>
      <c r="U582" s="9">
        <v>76902.051999999996</v>
      </c>
      <c r="V582" s="9">
        <v>70148.649000000005</v>
      </c>
      <c r="W582" s="9">
        <v>59982.7</v>
      </c>
      <c r="X582" s="9">
        <v>55548.42</v>
      </c>
      <c r="Y582" s="9">
        <v>54321.078000000001</v>
      </c>
      <c r="Z582" s="9">
        <v>52168.409</v>
      </c>
      <c r="AA582" s="9">
        <v>51193.158000000003</v>
      </c>
      <c r="AB582" s="9">
        <v>51016.375</v>
      </c>
      <c r="AC582" s="9">
        <v>53263.226000000002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8">
        <v>53837.536999999997</v>
      </c>
      <c r="G583" s="8">
        <v>53089.355000000003</v>
      </c>
      <c r="H583" s="8">
        <v>52808.353999999999</v>
      </c>
      <c r="I583" s="8">
        <v>51818.440999999999</v>
      </c>
      <c r="J583" s="8">
        <v>51632.235999999997</v>
      </c>
      <c r="K583" s="8">
        <v>51558.714999999997</v>
      </c>
      <c r="L583" s="8">
        <v>52640.328999999998</v>
      </c>
      <c r="M583" s="8">
        <v>54523.266000000003</v>
      </c>
      <c r="N583" s="8">
        <v>57229.856</v>
      </c>
      <c r="O583" s="8">
        <v>60073.650999999998</v>
      </c>
      <c r="P583" s="8">
        <v>60153.680999999997</v>
      </c>
      <c r="Q583" s="8">
        <v>59891.046999999999</v>
      </c>
      <c r="R583" s="8">
        <v>57672.031999999999</v>
      </c>
      <c r="S583" s="8">
        <v>59538.989000000001</v>
      </c>
      <c r="T583" s="8">
        <v>61876.644</v>
      </c>
      <c r="U583" s="8">
        <v>58271.716</v>
      </c>
      <c r="V583" s="8">
        <v>54262.896000000001</v>
      </c>
      <c r="W583" s="8">
        <v>53111.669000000002</v>
      </c>
      <c r="X583" s="8">
        <v>51428.050999999999</v>
      </c>
      <c r="Y583" s="8">
        <v>50940.864000000001</v>
      </c>
      <c r="Z583" s="8">
        <v>50721.415000000001</v>
      </c>
      <c r="AA583" s="8">
        <v>50070.959000000003</v>
      </c>
      <c r="AB583" s="8">
        <v>49489.428</v>
      </c>
      <c r="AC583" s="8">
        <v>52155.923000000003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9">
        <v>51738.853999999999</v>
      </c>
      <c r="G584" s="9">
        <v>51095.917000000001</v>
      </c>
      <c r="H584" s="9">
        <v>51340.307000000001</v>
      </c>
      <c r="I584" s="9">
        <v>50585.667000000001</v>
      </c>
      <c r="J584" s="9">
        <v>50356.512000000002</v>
      </c>
      <c r="K584" s="9">
        <v>50606.843000000001</v>
      </c>
      <c r="L584" s="9">
        <v>49963.815000000002</v>
      </c>
      <c r="M584" s="9">
        <v>51486.470999999998</v>
      </c>
      <c r="N584" s="9">
        <v>52726.156999999999</v>
      </c>
      <c r="O584" s="9">
        <v>53840.98</v>
      </c>
      <c r="P584" s="9">
        <v>54513.98</v>
      </c>
      <c r="Q584" s="9">
        <v>55505.05</v>
      </c>
      <c r="R584" s="9">
        <v>54664.608</v>
      </c>
      <c r="S584" s="9">
        <v>56344.582000000002</v>
      </c>
      <c r="T584" s="9">
        <v>55273.152999999998</v>
      </c>
      <c r="U584" s="9">
        <v>54594.175999999999</v>
      </c>
      <c r="V584" s="9">
        <v>53989.459000000003</v>
      </c>
      <c r="W584" s="9">
        <v>51188.29</v>
      </c>
      <c r="X584" s="9">
        <v>51303.747000000003</v>
      </c>
      <c r="Y584" s="9">
        <v>51738.269</v>
      </c>
      <c r="Z584" s="9">
        <v>51764.652000000002</v>
      </c>
      <c r="AA584" s="9">
        <v>50883.722999999998</v>
      </c>
      <c r="AB584" s="9">
        <v>50696.834000000003</v>
      </c>
      <c r="AC584" s="9">
        <v>51884.54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8">
        <v>53032.887999999999</v>
      </c>
      <c r="G585" s="8">
        <v>52755.284</v>
      </c>
      <c r="H585" s="8">
        <v>52390.701999999997</v>
      </c>
      <c r="I585" s="8">
        <v>51816.478000000003</v>
      </c>
      <c r="J585" s="8">
        <v>51610.538</v>
      </c>
      <c r="K585" s="8">
        <v>52030.021999999997</v>
      </c>
      <c r="L585" s="8">
        <v>54563.459000000003</v>
      </c>
      <c r="M585" s="8">
        <v>60465.214</v>
      </c>
      <c r="N585" s="8">
        <v>72212.216</v>
      </c>
      <c r="O585" s="8">
        <v>80200.803</v>
      </c>
      <c r="P585" s="8">
        <v>80303.502999999997</v>
      </c>
      <c r="Q585" s="8">
        <v>76165.547999999995</v>
      </c>
      <c r="R585" s="8">
        <v>70579.08</v>
      </c>
      <c r="S585" s="8">
        <v>79326.303</v>
      </c>
      <c r="T585" s="8">
        <v>80246.459000000003</v>
      </c>
      <c r="U585" s="8">
        <v>80520.467999999993</v>
      </c>
      <c r="V585" s="8">
        <v>75658.428</v>
      </c>
      <c r="W585" s="8">
        <v>66412.665999999997</v>
      </c>
      <c r="X585" s="8">
        <v>58957.017</v>
      </c>
      <c r="Y585" s="8">
        <v>54960.934000000001</v>
      </c>
      <c r="Z585" s="8">
        <v>54952.959999999999</v>
      </c>
      <c r="AA585" s="8">
        <v>53580.214</v>
      </c>
      <c r="AB585" s="8">
        <v>53139.623</v>
      </c>
      <c r="AC585" s="8">
        <v>53811.894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9">
        <v>54957.506999999998</v>
      </c>
      <c r="G586" s="9">
        <v>54174.144</v>
      </c>
      <c r="H586" s="9">
        <v>53147.762999999999</v>
      </c>
      <c r="I586" s="9">
        <v>52393.286999999997</v>
      </c>
      <c r="J586" s="9">
        <v>52090.313000000002</v>
      </c>
      <c r="K586" s="9">
        <v>52265.212</v>
      </c>
      <c r="L586" s="9">
        <v>55101.603999999999</v>
      </c>
      <c r="M586" s="9">
        <v>61660.656000000003</v>
      </c>
      <c r="N586" s="9">
        <v>72387.710000000006</v>
      </c>
      <c r="O586" s="9">
        <v>78841.557000000001</v>
      </c>
      <c r="P586" s="9">
        <v>80013.380999999994</v>
      </c>
      <c r="Q586" s="9">
        <v>78748.244000000006</v>
      </c>
      <c r="R586" s="9">
        <v>72778.460000000006</v>
      </c>
      <c r="S586" s="9">
        <v>79240.963000000003</v>
      </c>
      <c r="T586" s="9">
        <v>80731.259999999995</v>
      </c>
      <c r="U586" s="9">
        <v>78890.629000000001</v>
      </c>
      <c r="V586" s="9">
        <v>73928.381999999998</v>
      </c>
      <c r="W586" s="9">
        <v>64650.1</v>
      </c>
      <c r="X586" s="9">
        <v>60017.578000000001</v>
      </c>
      <c r="Y586" s="9">
        <v>57517.694000000003</v>
      </c>
      <c r="Z586" s="9">
        <v>56421.411</v>
      </c>
      <c r="AA586" s="9">
        <v>54662.675999999999</v>
      </c>
      <c r="AB586" s="9">
        <v>53405.726999999999</v>
      </c>
      <c r="AC586" s="9">
        <v>53938.114999999998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8">
        <v>53782.194000000003</v>
      </c>
      <c r="G587" s="8">
        <v>53297.79</v>
      </c>
      <c r="H587" s="8">
        <v>52900.803999999996</v>
      </c>
      <c r="I587" s="8">
        <v>51741.747000000003</v>
      </c>
      <c r="J587" s="8">
        <v>52496.502999999997</v>
      </c>
      <c r="K587" s="8">
        <v>52271.995999999999</v>
      </c>
      <c r="L587" s="8">
        <v>55296.743999999999</v>
      </c>
      <c r="M587" s="8">
        <v>60380.612999999998</v>
      </c>
      <c r="N587" s="8">
        <v>69618.558999999994</v>
      </c>
      <c r="O587" s="8">
        <v>75913.87</v>
      </c>
      <c r="P587" s="8">
        <v>77615.194000000003</v>
      </c>
      <c r="Q587" s="8">
        <v>74653.48</v>
      </c>
      <c r="R587" s="8">
        <v>68736.775999999998</v>
      </c>
      <c r="S587" s="8">
        <v>74662.626999999993</v>
      </c>
      <c r="T587" s="8">
        <v>74925.307000000001</v>
      </c>
      <c r="U587" s="8">
        <v>71497.570999999996</v>
      </c>
      <c r="V587" s="8">
        <v>67026.698000000004</v>
      </c>
      <c r="W587" s="8">
        <v>61788.226999999999</v>
      </c>
      <c r="X587" s="8">
        <v>56109.05</v>
      </c>
      <c r="Y587" s="8">
        <v>51951.534</v>
      </c>
      <c r="Z587" s="8">
        <v>50131.824999999997</v>
      </c>
      <c r="AA587" s="8">
        <v>48853.322999999997</v>
      </c>
      <c r="AB587" s="8">
        <v>47964.661</v>
      </c>
      <c r="AC587" s="8">
        <v>48303.601000000002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9">
        <v>47391.627</v>
      </c>
      <c r="G588" s="9">
        <v>45949.521000000001</v>
      </c>
      <c r="H588" s="9">
        <v>44795.05</v>
      </c>
      <c r="I588" s="9">
        <v>44473.93</v>
      </c>
      <c r="J588" s="9">
        <v>44370.26</v>
      </c>
      <c r="K588" s="9">
        <v>44856.542999999998</v>
      </c>
      <c r="L588" s="9">
        <v>48120.260999999999</v>
      </c>
      <c r="M588" s="9">
        <v>51963.381999999998</v>
      </c>
      <c r="N588" s="9">
        <v>62282.834000000003</v>
      </c>
      <c r="O588" s="9">
        <v>70659.562999999995</v>
      </c>
      <c r="P588" s="9">
        <v>73321.979000000007</v>
      </c>
      <c r="Q588" s="9">
        <v>72082.095000000001</v>
      </c>
      <c r="R588" s="9">
        <v>65820.947</v>
      </c>
      <c r="S588" s="9">
        <v>72509.976999999999</v>
      </c>
      <c r="T588" s="9">
        <v>73447.334000000003</v>
      </c>
      <c r="U588" s="9">
        <v>73101.247000000003</v>
      </c>
      <c r="V588" s="9">
        <v>69560.509999999995</v>
      </c>
      <c r="W588" s="9">
        <v>63118.122000000003</v>
      </c>
      <c r="X588" s="9">
        <v>58276.487999999998</v>
      </c>
      <c r="Y588" s="9">
        <v>57359.74</v>
      </c>
      <c r="Z588" s="9">
        <v>56414.934999999998</v>
      </c>
      <c r="AA588" s="9">
        <v>54303.014999999999</v>
      </c>
      <c r="AB588" s="9">
        <v>53134.417000000001</v>
      </c>
      <c r="AC588" s="9">
        <v>52846.557999999997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8">
        <v>53699.343999999997</v>
      </c>
      <c r="G589" s="8">
        <v>52913.493000000002</v>
      </c>
      <c r="H589" s="8">
        <v>51322.546999999999</v>
      </c>
      <c r="I589" s="8">
        <v>51071.205000000002</v>
      </c>
      <c r="J589" s="8">
        <v>51604.245000000003</v>
      </c>
      <c r="K589" s="8">
        <v>52136.677000000003</v>
      </c>
      <c r="L589" s="8">
        <v>55406.339</v>
      </c>
      <c r="M589" s="8">
        <v>61983.28</v>
      </c>
      <c r="N589" s="8">
        <v>71047.403000000006</v>
      </c>
      <c r="O589" s="8">
        <v>75712.125</v>
      </c>
      <c r="P589" s="8">
        <v>77716.990000000005</v>
      </c>
      <c r="Q589" s="8">
        <v>75912.205000000002</v>
      </c>
      <c r="R589" s="8">
        <v>70814.525999999998</v>
      </c>
      <c r="S589" s="8">
        <v>77283.539999999994</v>
      </c>
      <c r="T589" s="8">
        <v>79133.263999999996</v>
      </c>
      <c r="U589" s="8">
        <v>75267.95</v>
      </c>
      <c r="V589" s="8">
        <v>70765.967999999993</v>
      </c>
      <c r="W589" s="8">
        <v>63168.178999999996</v>
      </c>
      <c r="X589" s="8">
        <v>55284.993999999999</v>
      </c>
      <c r="Y589" s="8">
        <v>54556.307999999997</v>
      </c>
      <c r="Z589" s="8">
        <v>53492.319000000003</v>
      </c>
      <c r="AA589" s="8">
        <v>51519.303999999996</v>
      </c>
      <c r="AB589" s="8">
        <v>52934.733999999997</v>
      </c>
      <c r="AC589" s="8">
        <v>52120.927000000003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9">
        <v>51715.476000000002</v>
      </c>
      <c r="G590" s="9">
        <v>52427.406999999999</v>
      </c>
      <c r="H590" s="9">
        <v>51287.915999999997</v>
      </c>
      <c r="I590" s="9">
        <v>50520.463000000003</v>
      </c>
      <c r="J590" s="9">
        <v>51489.345000000001</v>
      </c>
      <c r="K590" s="9">
        <v>51596.004999999997</v>
      </c>
      <c r="L590" s="9">
        <v>51884.527000000002</v>
      </c>
      <c r="M590" s="9">
        <v>52920.688000000002</v>
      </c>
      <c r="N590" s="9">
        <v>56073.828000000001</v>
      </c>
      <c r="O590" s="9">
        <v>58873.902000000002</v>
      </c>
      <c r="P590" s="9">
        <v>59825.874000000003</v>
      </c>
      <c r="Q590" s="9">
        <v>58932.540999999997</v>
      </c>
      <c r="R590" s="9">
        <v>57508.921000000002</v>
      </c>
      <c r="S590" s="9">
        <v>58263.584000000003</v>
      </c>
      <c r="T590" s="9">
        <v>58226.544000000002</v>
      </c>
      <c r="U590" s="9">
        <v>55982.95</v>
      </c>
      <c r="V590" s="9">
        <v>55417.972999999998</v>
      </c>
      <c r="W590" s="9">
        <v>51994.283000000003</v>
      </c>
      <c r="X590" s="9">
        <v>51138.599000000002</v>
      </c>
      <c r="Y590" s="9">
        <v>50157.849000000002</v>
      </c>
      <c r="Z590" s="9">
        <v>50279.758999999998</v>
      </c>
      <c r="AA590" s="9">
        <v>49162.803</v>
      </c>
      <c r="AB590" s="9">
        <v>51019.14</v>
      </c>
      <c r="AC590" s="9">
        <v>51378.421000000002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8">
        <v>50591.773000000001</v>
      </c>
      <c r="G591" s="8">
        <v>50483.830999999998</v>
      </c>
      <c r="H591" s="8">
        <v>49151.618000000002</v>
      </c>
      <c r="I591" s="8">
        <v>49114.981</v>
      </c>
      <c r="J591" s="8">
        <v>48789.741000000002</v>
      </c>
      <c r="K591" s="8">
        <v>48326.427000000003</v>
      </c>
      <c r="L591" s="8">
        <v>48251.800999999999</v>
      </c>
      <c r="M591" s="8">
        <v>49427.288999999997</v>
      </c>
      <c r="N591" s="8">
        <v>50853.906000000003</v>
      </c>
      <c r="O591" s="8">
        <v>52367.387999999999</v>
      </c>
      <c r="P591" s="8">
        <v>52889.906000000003</v>
      </c>
      <c r="Q591" s="8">
        <v>53296.607000000004</v>
      </c>
      <c r="R591" s="8">
        <v>52962.77</v>
      </c>
      <c r="S591" s="8">
        <v>53178.843000000001</v>
      </c>
      <c r="T591" s="8">
        <v>53163.88</v>
      </c>
      <c r="U591" s="8">
        <v>53660.118000000002</v>
      </c>
      <c r="V591" s="8">
        <v>52437.898999999998</v>
      </c>
      <c r="W591" s="8">
        <v>49724.029000000002</v>
      </c>
      <c r="X591" s="8">
        <v>49048.319000000003</v>
      </c>
      <c r="Y591" s="8">
        <v>48838.502999999997</v>
      </c>
      <c r="Z591" s="8">
        <v>49329.902000000002</v>
      </c>
      <c r="AA591" s="8">
        <v>48074.392999999996</v>
      </c>
      <c r="AB591" s="8">
        <v>47176.188999999998</v>
      </c>
      <c r="AC591" s="8">
        <v>51128.063999999998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9">
        <v>52073.453000000001</v>
      </c>
      <c r="G592" s="9">
        <v>49898.17</v>
      </c>
      <c r="H592" s="9">
        <v>49804.17</v>
      </c>
      <c r="I592" s="9">
        <v>49799.442999999999</v>
      </c>
      <c r="J592" s="9">
        <v>49249.19</v>
      </c>
      <c r="K592" s="9">
        <v>49560.504000000001</v>
      </c>
      <c r="L592" s="9">
        <v>52687.697999999997</v>
      </c>
      <c r="M592" s="9">
        <v>59893.042000000001</v>
      </c>
      <c r="N592" s="9">
        <v>67389.197</v>
      </c>
      <c r="O592" s="9">
        <v>72926.877999999997</v>
      </c>
      <c r="P592" s="9">
        <v>73994.020999999993</v>
      </c>
      <c r="Q592" s="9">
        <v>73440.271999999997</v>
      </c>
      <c r="R592" s="9">
        <v>66730.601999999999</v>
      </c>
      <c r="S592" s="9">
        <v>71360.676000000007</v>
      </c>
      <c r="T592" s="9">
        <v>72851.175000000003</v>
      </c>
      <c r="U592" s="9">
        <v>71455.597999999998</v>
      </c>
      <c r="V592" s="9">
        <v>69637.495999999999</v>
      </c>
      <c r="W592" s="9">
        <v>61315.671000000002</v>
      </c>
      <c r="X592" s="9">
        <v>55204.203000000001</v>
      </c>
      <c r="Y592" s="9">
        <v>53823.896000000001</v>
      </c>
      <c r="Z592" s="9">
        <v>53023.389000000003</v>
      </c>
      <c r="AA592" s="9">
        <v>51164.353999999999</v>
      </c>
      <c r="AB592" s="9">
        <v>51069.966</v>
      </c>
      <c r="AC592" s="9">
        <v>50840.283000000003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8">
        <v>51803.065000000002</v>
      </c>
      <c r="G593" s="8">
        <v>50114.995000000003</v>
      </c>
      <c r="H593" s="8">
        <v>50230.277999999998</v>
      </c>
      <c r="I593" s="8">
        <v>49812.790999999997</v>
      </c>
      <c r="J593" s="8">
        <v>50361.137999999999</v>
      </c>
      <c r="K593" s="8">
        <v>49844.245000000003</v>
      </c>
      <c r="L593" s="8">
        <v>48967.851999999999</v>
      </c>
      <c r="M593" s="8">
        <v>50356.415000000001</v>
      </c>
      <c r="N593" s="8">
        <v>49956.059000000001</v>
      </c>
      <c r="O593" s="8">
        <v>51663.256999999998</v>
      </c>
      <c r="P593" s="8">
        <v>53749.338000000003</v>
      </c>
      <c r="Q593" s="8">
        <v>53233.728000000003</v>
      </c>
      <c r="R593" s="8">
        <v>50642.451999999997</v>
      </c>
      <c r="S593" s="8">
        <v>53222.567999999999</v>
      </c>
      <c r="T593" s="8">
        <v>53769.288</v>
      </c>
      <c r="U593" s="8">
        <v>54152.478000000003</v>
      </c>
      <c r="V593" s="8">
        <v>51375.944000000003</v>
      </c>
      <c r="W593" s="8">
        <v>46950.506000000001</v>
      </c>
      <c r="X593" s="8">
        <v>43150.542000000001</v>
      </c>
      <c r="Y593" s="8">
        <v>43327.940999999999</v>
      </c>
      <c r="Z593" s="8">
        <v>42221.93</v>
      </c>
      <c r="AA593" s="8">
        <v>41722.536</v>
      </c>
      <c r="AB593" s="8">
        <v>44442.368999999999</v>
      </c>
      <c r="AC593" s="8">
        <v>45164.974000000002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9">
        <v>45755.561000000002</v>
      </c>
      <c r="G594" s="9">
        <v>44926.031000000003</v>
      </c>
      <c r="H594" s="9">
        <v>43440.461000000003</v>
      </c>
      <c r="I594" s="9">
        <v>43364.713000000003</v>
      </c>
      <c r="J594" s="9">
        <v>43574.648999999998</v>
      </c>
      <c r="K594" s="9">
        <v>43013.788</v>
      </c>
      <c r="L594" s="9">
        <v>45948.402000000002</v>
      </c>
      <c r="M594" s="9">
        <v>52784.266000000003</v>
      </c>
      <c r="N594" s="9">
        <v>64437.849000000002</v>
      </c>
      <c r="O594" s="9">
        <v>72955.373000000007</v>
      </c>
      <c r="P594" s="9">
        <v>75653.106</v>
      </c>
      <c r="Q594" s="9">
        <v>75351.631999999998</v>
      </c>
      <c r="R594" s="9">
        <v>70077.100000000006</v>
      </c>
      <c r="S594" s="9">
        <v>76479.160999999993</v>
      </c>
      <c r="T594" s="9">
        <v>78232.301000000007</v>
      </c>
      <c r="U594" s="9">
        <v>78636.634999999995</v>
      </c>
      <c r="V594" s="9">
        <v>72165.471999999994</v>
      </c>
      <c r="W594" s="9">
        <v>65270.072999999997</v>
      </c>
      <c r="X594" s="9">
        <v>57929.472000000002</v>
      </c>
      <c r="Y594" s="9">
        <v>55263.834000000003</v>
      </c>
      <c r="Z594" s="9">
        <v>53197.673000000003</v>
      </c>
      <c r="AA594" s="9">
        <v>51920.487000000001</v>
      </c>
      <c r="AB594" s="9">
        <v>53698.464</v>
      </c>
      <c r="AC594" s="9">
        <v>53896.571000000004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8">
        <v>52271.658000000003</v>
      </c>
      <c r="G595" s="8">
        <v>53232.087</v>
      </c>
      <c r="H595" s="8">
        <v>54030.334999999999</v>
      </c>
      <c r="I595" s="8">
        <v>52649.572</v>
      </c>
      <c r="J595" s="8">
        <v>53307.220999999998</v>
      </c>
      <c r="K595" s="8">
        <v>54419.891000000003</v>
      </c>
      <c r="L595" s="8">
        <v>56748.887000000002</v>
      </c>
      <c r="M595" s="8">
        <v>62425.91</v>
      </c>
      <c r="N595" s="8">
        <v>73726.392999999996</v>
      </c>
      <c r="O595" s="8">
        <v>80263.199999999997</v>
      </c>
      <c r="P595" s="8">
        <v>81616.796000000002</v>
      </c>
      <c r="Q595" s="8">
        <v>79292.513999999996</v>
      </c>
      <c r="R595" s="8">
        <v>73546.732000000004</v>
      </c>
      <c r="S595" s="8">
        <v>79495.043999999994</v>
      </c>
      <c r="T595" s="8">
        <v>79227.25</v>
      </c>
      <c r="U595" s="8">
        <v>76088.316000000006</v>
      </c>
      <c r="V595" s="8">
        <v>72127.501000000004</v>
      </c>
      <c r="W595" s="8">
        <v>66315.989000000001</v>
      </c>
      <c r="X595" s="8">
        <v>59925.843999999997</v>
      </c>
      <c r="Y595" s="8">
        <v>57552.271000000001</v>
      </c>
      <c r="Z595" s="8">
        <v>55475.167000000001</v>
      </c>
      <c r="AA595" s="8">
        <v>54971.917000000001</v>
      </c>
      <c r="AB595" s="8">
        <v>56302.559999999998</v>
      </c>
      <c r="AC595" s="8">
        <v>56125.758999999998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9">
        <v>56924.815999999999</v>
      </c>
      <c r="G596" s="9">
        <v>56425.728999999999</v>
      </c>
      <c r="H596" s="9">
        <v>56088.826000000001</v>
      </c>
      <c r="I596" s="9">
        <v>54202.385999999999</v>
      </c>
      <c r="J596" s="9">
        <v>54146.26</v>
      </c>
      <c r="K596" s="9">
        <v>54062.364999999998</v>
      </c>
      <c r="L596" s="9">
        <v>57362.671000000002</v>
      </c>
      <c r="M596" s="9">
        <v>64111.724999999999</v>
      </c>
      <c r="N596" s="9">
        <v>76231.838000000003</v>
      </c>
      <c r="O596" s="9">
        <v>83105.828999999998</v>
      </c>
      <c r="P596" s="9">
        <v>86632.982000000004</v>
      </c>
      <c r="Q596" s="9">
        <v>83373.531000000003</v>
      </c>
      <c r="R596" s="9">
        <v>75242.273000000001</v>
      </c>
      <c r="S596" s="9">
        <v>83651.31</v>
      </c>
      <c r="T596" s="9">
        <v>84618.012000000002</v>
      </c>
      <c r="U596" s="9">
        <v>83704.133000000002</v>
      </c>
      <c r="V596" s="9">
        <v>77122.107999999993</v>
      </c>
      <c r="W596" s="9">
        <v>65087.576999999997</v>
      </c>
      <c r="X596" s="9">
        <v>59853.902999999998</v>
      </c>
      <c r="Y596" s="9">
        <v>57097.464</v>
      </c>
      <c r="Z596" s="9">
        <v>55740.962</v>
      </c>
      <c r="AA596" s="9">
        <v>53783.017999999996</v>
      </c>
      <c r="AB596" s="9">
        <v>53724.341</v>
      </c>
      <c r="AC596" s="9">
        <v>55413.84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8">
        <v>57207.69</v>
      </c>
      <c r="G597" s="8">
        <v>56950.273999999998</v>
      </c>
      <c r="H597" s="8">
        <v>54935.288</v>
      </c>
      <c r="I597" s="8">
        <v>54593.858</v>
      </c>
      <c r="J597" s="8">
        <v>54708.171000000002</v>
      </c>
      <c r="K597" s="8">
        <v>54230.65</v>
      </c>
      <c r="L597" s="8">
        <v>54897.197999999997</v>
      </c>
      <c r="M597" s="8">
        <v>56074.635000000002</v>
      </c>
      <c r="N597" s="8">
        <v>59036.167999999998</v>
      </c>
      <c r="O597" s="8">
        <v>60528.652999999998</v>
      </c>
      <c r="P597" s="8">
        <v>60824.11</v>
      </c>
      <c r="Q597" s="8">
        <v>60736.55</v>
      </c>
      <c r="R597" s="8">
        <v>58649.197</v>
      </c>
      <c r="S597" s="8">
        <v>60184.690999999999</v>
      </c>
      <c r="T597" s="8">
        <v>59952.034</v>
      </c>
      <c r="U597" s="8">
        <v>58311.646000000001</v>
      </c>
      <c r="V597" s="8">
        <v>56455.913</v>
      </c>
      <c r="W597" s="8">
        <v>51842.559000000001</v>
      </c>
      <c r="X597" s="8">
        <v>50203.392999999996</v>
      </c>
      <c r="Y597" s="8">
        <v>49817.972000000002</v>
      </c>
      <c r="Z597" s="8">
        <v>48893.572999999997</v>
      </c>
      <c r="AA597" s="8">
        <v>46948.406000000003</v>
      </c>
      <c r="AB597" s="8">
        <v>47962.434000000001</v>
      </c>
      <c r="AC597" s="8">
        <v>49849.506999999998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9">
        <v>49935.442999999999</v>
      </c>
      <c r="G598" s="9">
        <v>49347.46</v>
      </c>
      <c r="H598" s="9">
        <v>48841.866000000002</v>
      </c>
      <c r="I598" s="9">
        <v>48709.745999999999</v>
      </c>
      <c r="J598" s="9">
        <v>47818.788999999997</v>
      </c>
      <c r="K598" s="9">
        <v>48391.495999999999</v>
      </c>
      <c r="L598" s="9">
        <v>48300.385999999999</v>
      </c>
      <c r="M598" s="9">
        <v>50196.525999999998</v>
      </c>
      <c r="N598" s="9">
        <v>51832.506999999998</v>
      </c>
      <c r="O598" s="9">
        <v>51781.623</v>
      </c>
      <c r="P598" s="9">
        <v>52559.156999999999</v>
      </c>
      <c r="Q598" s="9">
        <v>55151.514000000003</v>
      </c>
      <c r="R598" s="9">
        <v>54809.616000000002</v>
      </c>
      <c r="S598" s="9">
        <v>56130.061000000002</v>
      </c>
      <c r="T598" s="9">
        <v>56957.237000000001</v>
      </c>
      <c r="U598" s="9">
        <v>56265.392</v>
      </c>
      <c r="V598" s="9">
        <v>53719.108</v>
      </c>
      <c r="W598" s="9">
        <v>51121.61</v>
      </c>
      <c r="X598" s="9">
        <v>50788.394999999997</v>
      </c>
      <c r="Y598" s="9">
        <v>50313.538</v>
      </c>
      <c r="Z598" s="9">
        <v>50245.781999999999</v>
      </c>
      <c r="AA598" s="9">
        <v>48178.533000000003</v>
      </c>
      <c r="AB598" s="9">
        <v>49188.277000000002</v>
      </c>
      <c r="AC598" s="9">
        <v>49307.834000000003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8">
        <v>51129.252999999997</v>
      </c>
      <c r="G599" s="8">
        <v>51678.222999999998</v>
      </c>
      <c r="H599" s="8">
        <v>51107.618000000002</v>
      </c>
      <c r="I599" s="8">
        <v>50437.834999999999</v>
      </c>
      <c r="J599" s="8">
        <v>50069.161</v>
      </c>
      <c r="K599" s="8">
        <v>50250.324000000001</v>
      </c>
      <c r="L599" s="8">
        <v>53693.127999999997</v>
      </c>
      <c r="M599" s="8">
        <v>62633.288</v>
      </c>
      <c r="N599" s="8">
        <v>75758.599000000002</v>
      </c>
      <c r="O599" s="8">
        <v>83484.373000000007</v>
      </c>
      <c r="P599" s="8">
        <v>84913.979000000007</v>
      </c>
      <c r="Q599" s="8">
        <v>83578.600000000006</v>
      </c>
      <c r="R599" s="8">
        <v>76671.164999999994</v>
      </c>
      <c r="S599" s="8">
        <v>85105.104999999996</v>
      </c>
      <c r="T599" s="8">
        <v>87321.898000000001</v>
      </c>
      <c r="U599" s="8">
        <v>84525.782000000007</v>
      </c>
      <c r="V599" s="8">
        <v>78645.688999999998</v>
      </c>
      <c r="W599" s="8">
        <v>68074.770999999993</v>
      </c>
      <c r="X599" s="8">
        <v>60580.959000000003</v>
      </c>
      <c r="Y599" s="8">
        <v>58697.379000000001</v>
      </c>
      <c r="Z599" s="8">
        <v>55892.372000000003</v>
      </c>
      <c r="AA599" s="8">
        <v>52660.321000000004</v>
      </c>
      <c r="AB599" s="8">
        <v>54800.964</v>
      </c>
      <c r="AC599" s="8">
        <v>54983.396000000001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9">
        <v>57221.288999999997</v>
      </c>
      <c r="G600" s="9">
        <v>55484.173000000003</v>
      </c>
      <c r="H600" s="9">
        <v>54385.982000000004</v>
      </c>
      <c r="I600" s="9">
        <v>53730.858999999997</v>
      </c>
      <c r="J600" s="9">
        <v>54050.978999999999</v>
      </c>
      <c r="K600" s="9">
        <v>54464.368999999999</v>
      </c>
      <c r="L600" s="9">
        <v>57585.580999999998</v>
      </c>
      <c r="M600" s="9">
        <v>65424.739000000001</v>
      </c>
      <c r="N600" s="9">
        <v>78247.653999999995</v>
      </c>
      <c r="O600" s="9">
        <v>84381.914000000004</v>
      </c>
      <c r="P600" s="9">
        <v>85357.472999999998</v>
      </c>
      <c r="Q600" s="9">
        <v>82787.792000000001</v>
      </c>
      <c r="R600" s="9">
        <v>76957.712</v>
      </c>
      <c r="S600" s="9">
        <v>84083.851999999999</v>
      </c>
      <c r="T600" s="9">
        <v>84841.081999999995</v>
      </c>
      <c r="U600" s="9">
        <v>83185.118000000002</v>
      </c>
      <c r="V600" s="9">
        <v>77032.604000000007</v>
      </c>
      <c r="W600" s="9">
        <v>67341.754000000001</v>
      </c>
      <c r="X600" s="9">
        <v>61310.076999999997</v>
      </c>
      <c r="Y600" s="9">
        <v>59342.487000000001</v>
      </c>
      <c r="Z600" s="9">
        <v>57784.623</v>
      </c>
      <c r="AA600" s="9">
        <v>54851.512000000002</v>
      </c>
      <c r="AB600" s="9">
        <v>55739.455000000002</v>
      </c>
      <c r="AC600" s="9">
        <v>56242.845000000001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8">
        <v>56902.661</v>
      </c>
      <c r="G601" s="8">
        <v>55464.1</v>
      </c>
      <c r="H601" s="8">
        <v>54517.337</v>
      </c>
      <c r="I601" s="8">
        <v>53356.430999999997</v>
      </c>
      <c r="J601" s="8">
        <v>54219.493999999999</v>
      </c>
      <c r="K601" s="8">
        <v>54567.112000000001</v>
      </c>
      <c r="L601" s="8">
        <v>58219.447999999997</v>
      </c>
      <c r="M601" s="8">
        <v>63584.84</v>
      </c>
      <c r="N601" s="8">
        <v>73210.542000000001</v>
      </c>
      <c r="O601" s="8">
        <v>80350.728000000003</v>
      </c>
      <c r="P601" s="8">
        <v>81368.194000000003</v>
      </c>
      <c r="Q601" s="8">
        <v>78936.27</v>
      </c>
      <c r="R601" s="8">
        <v>73567.346000000005</v>
      </c>
      <c r="S601" s="8">
        <v>77473.89</v>
      </c>
      <c r="T601" s="8">
        <v>77157.084000000003</v>
      </c>
      <c r="U601" s="8">
        <v>75331.357999999993</v>
      </c>
      <c r="V601" s="8">
        <v>71247.854000000007</v>
      </c>
      <c r="W601" s="8">
        <v>64099.658000000003</v>
      </c>
      <c r="X601" s="8">
        <v>59165.072</v>
      </c>
      <c r="Y601" s="8">
        <v>57944.88</v>
      </c>
      <c r="Z601" s="8">
        <v>57161.385999999999</v>
      </c>
      <c r="AA601" s="8">
        <v>55718.046999999999</v>
      </c>
      <c r="AB601" s="8">
        <v>56879.947</v>
      </c>
      <c r="AC601" s="8">
        <v>58276.826999999997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9">
        <v>56822.686999999998</v>
      </c>
      <c r="G602" s="9">
        <v>56339.188000000002</v>
      </c>
      <c r="H602" s="9">
        <v>55729.423999999999</v>
      </c>
      <c r="I602" s="9">
        <v>54525.830999999998</v>
      </c>
      <c r="J602" s="9">
        <v>54781.415000000001</v>
      </c>
      <c r="K602" s="9">
        <v>56403.307000000001</v>
      </c>
      <c r="L602" s="9">
        <v>59841.035000000003</v>
      </c>
      <c r="M602" s="9">
        <v>65578.635999999999</v>
      </c>
      <c r="N602" s="9">
        <v>73934.847999999998</v>
      </c>
      <c r="O602" s="9">
        <v>78263.406000000003</v>
      </c>
      <c r="P602" s="9">
        <v>79833.258000000002</v>
      </c>
      <c r="Q602" s="9">
        <v>77797.952000000005</v>
      </c>
      <c r="R602" s="9">
        <v>71946.27</v>
      </c>
      <c r="S602" s="9">
        <v>76584.942999999999</v>
      </c>
      <c r="T602" s="9">
        <v>77864.976999999999</v>
      </c>
      <c r="U602" s="9">
        <v>78506.403999999995</v>
      </c>
      <c r="V602" s="9">
        <v>74333.418999999994</v>
      </c>
      <c r="W602" s="9">
        <v>65518.256999999998</v>
      </c>
      <c r="X602" s="9">
        <v>59758.087</v>
      </c>
      <c r="Y602" s="9">
        <v>58274.103999999999</v>
      </c>
      <c r="Z602" s="9">
        <v>57324.22</v>
      </c>
      <c r="AA602" s="9">
        <v>55811.951000000001</v>
      </c>
      <c r="AB602" s="9">
        <v>56379.574000000001</v>
      </c>
      <c r="AC602" s="9">
        <v>56198.150999999998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8">
        <v>55207.944000000003</v>
      </c>
      <c r="G603" s="8">
        <v>54161.177000000003</v>
      </c>
      <c r="H603" s="8">
        <v>53297.063999999998</v>
      </c>
      <c r="I603" s="8">
        <v>53663.063999999998</v>
      </c>
      <c r="J603" s="8">
        <v>55305.411</v>
      </c>
      <c r="K603" s="8">
        <v>54324.15</v>
      </c>
      <c r="L603" s="8">
        <v>57140.377999999997</v>
      </c>
      <c r="M603" s="8">
        <v>62439.338000000003</v>
      </c>
      <c r="N603" s="8">
        <v>75648.335999999996</v>
      </c>
      <c r="O603" s="8">
        <v>82545.668000000005</v>
      </c>
      <c r="P603" s="8">
        <v>83740.269</v>
      </c>
      <c r="Q603" s="8">
        <v>80604.678</v>
      </c>
      <c r="R603" s="8">
        <v>75498.978000000003</v>
      </c>
      <c r="S603" s="8">
        <v>82488.460999999996</v>
      </c>
      <c r="T603" s="8">
        <v>83297.198000000004</v>
      </c>
      <c r="U603" s="8">
        <v>79495.240000000005</v>
      </c>
      <c r="V603" s="8">
        <v>75003.316000000006</v>
      </c>
      <c r="W603" s="8">
        <v>64283.040000000001</v>
      </c>
      <c r="X603" s="8">
        <v>57469.981</v>
      </c>
      <c r="Y603" s="8">
        <v>55518.353999999999</v>
      </c>
      <c r="Z603" s="8">
        <v>53833.313999999998</v>
      </c>
      <c r="AA603" s="8">
        <v>51030.786</v>
      </c>
      <c r="AB603" s="8">
        <v>51781.525000000001</v>
      </c>
      <c r="AC603" s="8">
        <v>52186.773999999998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9">
        <v>52824.44</v>
      </c>
      <c r="G604" s="9">
        <v>52021.65</v>
      </c>
      <c r="H604" s="9">
        <v>50735.099000000002</v>
      </c>
      <c r="I604" s="9">
        <v>51084.686000000002</v>
      </c>
      <c r="J604" s="9">
        <v>50335.336000000003</v>
      </c>
      <c r="K604" s="9">
        <v>51505.016000000003</v>
      </c>
      <c r="L604" s="9">
        <v>51585.892</v>
      </c>
      <c r="M604" s="9">
        <v>53474.987000000001</v>
      </c>
      <c r="N604" s="9">
        <v>57288.118000000002</v>
      </c>
      <c r="O604" s="9">
        <v>60721.728999999999</v>
      </c>
      <c r="P604" s="9">
        <v>61529.428</v>
      </c>
      <c r="Q604" s="9">
        <v>61080.379000000001</v>
      </c>
      <c r="R604" s="9">
        <v>57141.161</v>
      </c>
      <c r="S604" s="9">
        <v>60319.19</v>
      </c>
      <c r="T604" s="9">
        <v>61591.334000000003</v>
      </c>
      <c r="U604" s="9">
        <v>59779.294999999998</v>
      </c>
      <c r="V604" s="9">
        <v>58644.512999999999</v>
      </c>
      <c r="W604" s="9">
        <v>52931.648999999998</v>
      </c>
      <c r="X604" s="9">
        <v>52044.182999999997</v>
      </c>
      <c r="Y604" s="9">
        <v>51027.885000000002</v>
      </c>
      <c r="Z604" s="9">
        <v>50455.968000000001</v>
      </c>
      <c r="AA604" s="9">
        <v>50376.158000000003</v>
      </c>
      <c r="AB604" s="9">
        <v>50711.004000000001</v>
      </c>
      <c r="AC604" s="9">
        <v>52178.656999999999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8">
        <v>50999.161</v>
      </c>
      <c r="G605" s="8">
        <v>50973.597000000002</v>
      </c>
      <c r="H605" s="8">
        <v>50392.194000000003</v>
      </c>
      <c r="I605" s="8">
        <v>50089.250999999997</v>
      </c>
      <c r="J605" s="8">
        <v>50310.264000000003</v>
      </c>
      <c r="K605" s="8">
        <v>49426.451000000001</v>
      </c>
      <c r="L605" s="8">
        <v>50387.728000000003</v>
      </c>
      <c r="M605" s="8">
        <v>51689.267</v>
      </c>
      <c r="N605" s="8">
        <v>53572.716999999997</v>
      </c>
      <c r="O605" s="8">
        <v>55642.540999999997</v>
      </c>
      <c r="P605" s="8">
        <v>56428.110999999997</v>
      </c>
      <c r="Q605" s="8">
        <v>57220.186999999998</v>
      </c>
      <c r="R605" s="8">
        <v>57036.904999999999</v>
      </c>
      <c r="S605" s="8">
        <v>57618.61</v>
      </c>
      <c r="T605" s="8">
        <v>56520.659</v>
      </c>
      <c r="U605" s="8">
        <v>53403.389000000003</v>
      </c>
      <c r="V605" s="8">
        <v>53233.962</v>
      </c>
      <c r="W605" s="8">
        <v>55045.642</v>
      </c>
      <c r="X605" s="8">
        <v>53852.932999999997</v>
      </c>
      <c r="Y605" s="8">
        <v>53200.733</v>
      </c>
      <c r="Z605" s="8">
        <v>51948.205999999998</v>
      </c>
      <c r="AA605" s="8">
        <v>52410.781000000003</v>
      </c>
      <c r="AB605" s="8">
        <v>53819.243999999999</v>
      </c>
      <c r="AC605" s="8">
        <v>55154.050999999999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9">
        <v>53988.423000000003</v>
      </c>
      <c r="G606" s="9">
        <v>53840.32</v>
      </c>
      <c r="H606" s="9">
        <v>53306.603000000003</v>
      </c>
      <c r="I606" s="9">
        <v>53030.771999999997</v>
      </c>
      <c r="J606" s="9">
        <v>52947.205999999998</v>
      </c>
      <c r="K606" s="9">
        <v>53164.404000000002</v>
      </c>
      <c r="L606" s="9">
        <v>55611.677000000003</v>
      </c>
      <c r="M606" s="9">
        <v>65397.964</v>
      </c>
      <c r="N606" s="9">
        <v>76597.498000000007</v>
      </c>
      <c r="O606" s="9">
        <v>85381.260999999999</v>
      </c>
      <c r="P606" s="9">
        <v>86123.298999999999</v>
      </c>
      <c r="Q606" s="9">
        <v>83168.938999999998</v>
      </c>
      <c r="R606" s="9">
        <v>74793.459000000003</v>
      </c>
      <c r="S606" s="9">
        <v>82970.831000000006</v>
      </c>
      <c r="T606" s="9">
        <v>83930.539000000004</v>
      </c>
      <c r="U606" s="9">
        <v>83010.725999999995</v>
      </c>
      <c r="V606" s="9">
        <v>74938.907999999996</v>
      </c>
      <c r="W606" s="9">
        <v>65152.680999999997</v>
      </c>
      <c r="X606" s="9">
        <v>58438.406999999999</v>
      </c>
      <c r="Y606" s="9">
        <v>57404.305999999997</v>
      </c>
      <c r="Z606" s="9">
        <v>56572.516000000003</v>
      </c>
      <c r="AA606" s="9">
        <v>53392.184000000001</v>
      </c>
      <c r="AB606" s="9">
        <v>54897.178</v>
      </c>
      <c r="AC606" s="9">
        <v>54869.917999999998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8">
        <v>55246.66</v>
      </c>
      <c r="G607" s="8">
        <v>52415.756999999998</v>
      </c>
      <c r="H607" s="8">
        <v>52562.887000000002</v>
      </c>
      <c r="I607" s="8">
        <v>52259.970999999998</v>
      </c>
      <c r="J607" s="8">
        <v>52234.373</v>
      </c>
      <c r="K607" s="8">
        <v>53491.146999999997</v>
      </c>
      <c r="L607" s="8">
        <v>55668.016000000003</v>
      </c>
      <c r="M607" s="8">
        <v>61793.64</v>
      </c>
      <c r="N607" s="8">
        <v>74327.168000000005</v>
      </c>
      <c r="O607" s="8">
        <v>81598.736999999994</v>
      </c>
      <c r="P607" s="8">
        <v>81863.202999999994</v>
      </c>
      <c r="Q607" s="8">
        <v>77288.974000000002</v>
      </c>
      <c r="R607" s="8">
        <v>71352.532999999996</v>
      </c>
      <c r="S607" s="8">
        <v>79924.222999999998</v>
      </c>
      <c r="T607" s="8">
        <v>82452.281000000003</v>
      </c>
      <c r="U607" s="8">
        <v>78717.248999999996</v>
      </c>
      <c r="V607" s="8">
        <v>74103.313999999998</v>
      </c>
      <c r="W607" s="8">
        <v>64342.5</v>
      </c>
      <c r="X607" s="8">
        <v>56973.343000000001</v>
      </c>
      <c r="Y607" s="8">
        <v>54120.266000000003</v>
      </c>
      <c r="Z607" s="8">
        <v>52138.675999999999</v>
      </c>
      <c r="AA607" s="8">
        <v>50694.125999999997</v>
      </c>
      <c r="AB607" s="8">
        <v>52703.764000000003</v>
      </c>
      <c r="AC607" s="8">
        <v>53788.241000000002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9">
        <v>53571.91</v>
      </c>
      <c r="G608" s="9">
        <v>52944.296999999999</v>
      </c>
      <c r="H608" s="9">
        <v>53897.883999999998</v>
      </c>
      <c r="I608" s="9">
        <v>53680.214999999997</v>
      </c>
      <c r="J608" s="9">
        <v>54232.955000000002</v>
      </c>
      <c r="K608" s="9">
        <v>55508.101000000002</v>
      </c>
      <c r="L608" s="9">
        <v>57449.281999999999</v>
      </c>
      <c r="M608" s="9">
        <v>61932.671999999999</v>
      </c>
      <c r="N608" s="9">
        <v>70675.244999999995</v>
      </c>
      <c r="O608" s="9">
        <v>77486.687000000005</v>
      </c>
      <c r="P608" s="9">
        <v>79051.785000000003</v>
      </c>
      <c r="Q608" s="9">
        <v>75646.868000000002</v>
      </c>
      <c r="R608" s="9">
        <v>68437.255000000005</v>
      </c>
      <c r="S608" s="9">
        <v>71102.11</v>
      </c>
      <c r="T608" s="9">
        <v>70518.944000000003</v>
      </c>
      <c r="U608" s="9">
        <v>71174.861000000004</v>
      </c>
      <c r="V608" s="9">
        <v>69227.313999999998</v>
      </c>
      <c r="W608" s="9">
        <v>61309.637999999999</v>
      </c>
      <c r="X608" s="9">
        <v>55947.101999999999</v>
      </c>
      <c r="Y608" s="9">
        <v>55047.722000000002</v>
      </c>
      <c r="Z608" s="9">
        <v>53595.137999999999</v>
      </c>
      <c r="AA608" s="9">
        <v>50892.120999999999</v>
      </c>
      <c r="AB608" s="9">
        <v>51910.17</v>
      </c>
      <c r="AC608" s="9">
        <v>52381.578000000001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8">
        <v>52454.294999999998</v>
      </c>
      <c r="G609" s="8">
        <v>51053.294999999998</v>
      </c>
      <c r="H609" s="8">
        <v>50163.887999999999</v>
      </c>
      <c r="I609" s="8">
        <v>50129.998</v>
      </c>
      <c r="J609" s="8">
        <v>49691.748</v>
      </c>
      <c r="K609" s="8">
        <v>51087.000999999997</v>
      </c>
      <c r="L609" s="8">
        <v>53506.976000000002</v>
      </c>
      <c r="M609" s="8">
        <v>60085.425000000003</v>
      </c>
      <c r="N609" s="8">
        <v>71681.129000000001</v>
      </c>
      <c r="O609" s="8">
        <v>78633.794999999998</v>
      </c>
      <c r="P609" s="8">
        <v>80624.539999999994</v>
      </c>
      <c r="Q609" s="8">
        <v>78246.481</v>
      </c>
      <c r="R609" s="8">
        <v>71328.448000000004</v>
      </c>
      <c r="S609" s="8">
        <v>76832.453999999998</v>
      </c>
      <c r="T609" s="8">
        <v>78147.197</v>
      </c>
      <c r="U609" s="8">
        <v>76474.001000000004</v>
      </c>
      <c r="V609" s="8">
        <v>71822.392000000007</v>
      </c>
      <c r="W609" s="8">
        <v>62483.597000000002</v>
      </c>
      <c r="X609" s="8">
        <v>56096.091999999997</v>
      </c>
      <c r="Y609" s="8">
        <v>54431.237999999998</v>
      </c>
      <c r="Z609" s="8">
        <v>53909.438000000002</v>
      </c>
      <c r="AA609" s="8">
        <v>52944.521000000001</v>
      </c>
      <c r="AB609" s="8">
        <v>54082.635000000002</v>
      </c>
      <c r="AC609" s="8">
        <v>53846.192000000003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9">
        <v>55109.595000000001</v>
      </c>
      <c r="G610" s="9">
        <v>53915.639000000003</v>
      </c>
      <c r="H610" s="9">
        <v>53014.010999999999</v>
      </c>
      <c r="I610" s="9">
        <v>52780.695</v>
      </c>
      <c r="J610" s="9">
        <v>52988.654999999999</v>
      </c>
      <c r="K610" s="9">
        <v>52535.908000000003</v>
      </c>
      <c r="L610" s="9">
        <v>54846.15</v>
      </c>
      <c r="M610" s="9">
        <v>62083.872000000003</v>
      </c>
      <c r="N610" s="9">
        <v>71629.176999999996</v>
      </c>
      <c r="O610" s="9">
        <v>77394.327999999994</v>
      </c>
      <c r="P610" s="9">
        <v>80027.794999999998</v>
      </c>
      <c r="Q610" s="9">
        <v>78710.142000000007</v>
      </c>
      <c r="R610" s="9">
        <v>70745.232000000004</v>
      </c>
      <c r="S610" s="9">
        <v>76590.271999999997</v>
      </c>
      <c r="T610" s="9">
        <v>77304.338000000003</v>
      </c>
      <c r="U610" s="9">
        <v>73747.667000000001</v>
      </c>
      <c r="V610" s="9">
        <v>68849.64</v>
      </c>
      <c r="W610" s="9">
        <v>61963.144</v>
      </c>
      <c r="X610" s="9">
        <v>54825.148000000001</v>
      </c>
      <c r="Y610" s="9">
        <v>53699.184999999998</v>
      </c>
      <c r="Z610" s="9">
        <v>53086.368000000002</v>
      </c>
      <c r="AA610" s="9">
        <v>51814.392</v>
      </c>
      <c r="AB610" s="9">
        <v>53756.976000000002</v>
      </c>
      <c r="AC610" s="9">
        <v>54177.226000000002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8">
        <v>54464.993000000002</v>
      </c>
      <c r="G611" s="8">
        <v>54076.163999999997</v>
      </c>
      <c r="H611" s="8">
        <v>54888.807000000001</v>
      </c>
      <c r="I611" s="8">
        <v>54111.92</v>
      </c>
      <c r="J611" s="8">
        <v>53772.953000000001</v>
      </c>
      <c r="K611" s="8">
        <v>54726.03</v>
      </c>
      <c r="L611" s="8">
        <v>52403.781999999999</v>
      </c>
      <c r="M611" s="8">
        <v>54262.061000000002</v>
      </c>
      <c r="N611" s="8">
        <v>57475.813999999998</v>
      </c>
      <c r="O611" s="8">
        <v>59751.877999999997</v>
      </c>
      <c r="P611" s="8">
        <v>59514.885999999999</v>
      </c>
      <c r="Q611" s="8">
        <v>58942.654999999999</v>
      </c>
      <c r="R611" s="8">
        <v>56805.877999999997</v>
      </c>
      <c r="S611" s="8">
        <v>58873.508000000002</v>
      </c>
      <c r="T611" s="8">
        <v>58730.642</v>
      </c>
      <c r="U611" s="8">
        <v>57705.358999999997</v>
      </c>
      <c r="V611" s="8">
        <v>54199.152000000002</v>
      </c>
      <c r="W611" s="8">
        <v>52724.247000000003</v>
      </c>
      <c r="X611" s="8">
        <v>51069.584999999999</v>
      </c>
      <c r="Y611" s="8">
        <v>50548.724999999999</v>
      </c>
      <c r="Z611" s="8">
        <v>50320.902999999998</v>
      </c>
      <c r="AA611" s="8">
        <v>50175.724000000002</v>
      </c>
      <c r="AB611" s="8">
        <v>51562.565999999999</v>
      </c>
      <c r="AC611" s="8">
        <v>51380.472999999998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9">
        <v>51773.627999999997</v>
      </c>
      <c r="G612" s="9">
        <v>50315.383999999998</v>
      </c>
      <c r="H612" s="9">
        <v>51840.131000000001</v>
      </c>
      <c r="I612" s="9">
        <v>52037.644</v>
      </c>
      <c r="J612" s="9">
        <v>50329.493999999999</v>
      </c>
      <c r="K612" s="9">
        <v>50593.900999999998</v>
      </c>
      <c r="L612" s="9">
        <v>49335.601000000002</v>
      </c>
      <c r="M612" s="9">
        <v>50328.546000000002</v>
      </c>
      <c r="N612" s="9">
        <v>52103.474000000002</v>
      </c>
      <c r="O612" s="9">
        <v>52659.737999999998</v>
      </c>
      <c r="P612" s="9">
        <v>52408.182000000001</v>
      </c>
      <c r="Q612" s="9">
        <v>52855.731</v>
      </c>
      <c r="R612" s="9">
        <v>52812.462</v>
      </c>
      <c r="S612" s="9">
        <v>53527.726999999999</v>
      </c>
      <c r="T612" s="9">
        <v>53269.012000000002</v>
      </c>
      <c r="U612" s="9">
        <v>53355.072</v>
      </c>
      <c r="V612" s="9">
        <v>53048.13</v>
      </c>
      <c r="W612" s="9">
        <v>53114.29</v>
      </c>
      <c r="X612" s="9">
        <v>50747.88</v>
      </c>
      <c r="Y612" s="9">
        <v>50358.76</v>
      </c>
      <c r="Z612" s="9">
        <v>49656</v>
      </c>
      <c r="AA612" s="9">
        <v>49503.546000000002</v>
      </c>
      <c r="AB612" s="9">
        <v>49888.046999999999</v>
      </c>
      <c r="AC612" s="9">
        <v>50902.773999999998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8">
        <v>52328.737000000001</v>
      </c>
      <c r="G613" s="8">
        <v>51157.582999999999</v>
      </c>
      <c r="H613" s="8">
        <v>51550.78</v>
      </c>
      <c r="I613" s="8">
        <v>50846.896000000001</v>
      </c>
      <c r="J613" s="8">
        <v>50589.146999999997</v>
      </c>
      <c r="K613" s="8">
        <v>51070.396999999997</v>
      </c>
      <c r="L613" s="8">
        <v>53727.743999999999</v>
      </c>
      <c r="M613" s="8">
        <v>60910.83</v>
      </c>
      <c r="N613" s="8">
        <v>73535.873000000007</v>
      </c>
      <c r="O613" s="8">
        <v>80411.251000000004</v>
      </c>
      <c r="P613" s="8">
        <v>81473.47</v>
      </c>
      <c r="Q613" s="8">
        <v>78982.656000000003</v>
      </c>
      <c r="R613" s="8">
        <v>73432.748999999996</v>
      </c>
      <c r="S613" s="8">
        <v>80017.089000000007</v>
      </c>
      <c r="T613" s="8">
        <v>81097.743000000002</v>
      </c>
      <c r="U613" s="8">
        <v>79564.993000000002</v>
      </c>
      <c r="V613" s="8">
        <v>75486.991999999998</v>
      </c>
      <c r="W613" s="8">
        <v>66116.967000000004</v>
      </c>
      <c r="X613" s="8">
        <v>59072.06</v>
      </c>
      <c r="Y613" s="8">
        <v>56228.495999999999</v>
      </c>
      <c r="Z613" s="8">
        <v>54610.981</v>
      </c>
      <c r="AA613" s="8">
        <v>52398.828999999998</v>
      </c>
      <c r="AB613" s="8">
        <v>54336.972000000002</v>
      </c>
      <c r="AC613" s="8">
        <v>54140.385000000002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9">
        <v>53435.392</v>
      </c>
      <c r="G614" s="9">
        <v>54222.201000000001</v>
      </c>
      <c r="H614" s="9">
        <v>52430.178</v>
      </c>
      <c r="I614" s="9">
        <v>53026.748</v>
      </c>
      <c r="J614" s="9">
        <v>52758.298000000003</v>
      </c>
      <c r="K614" s="9">
        <v>53846.375</v>
      </c>
      <c r="L614" s="9">
        <v>53817.322999999997</v>
      </c>
      <c r="M614" s="9">
        <v>61080.006000000001</v>
      </c>
      <c r="N614" s="9">
        <v>73996.807000000001</v>
      </c>
      <c r="O614" s="9">
        <v>80673.94</v>
      </c>
      <c r="P614" s="9">
        <v>81385.31</v>
      </c>
      <c r="Q614" s="9">
        <v>79589.23</v>
      </c>
      <c r="R614" s="9">
        <v>72534.979000000007</v>
      </c>
      <c r="S614" s="9">
        <v>80736.907000000007</v>
      </c>
      <c r="T614" s="9">
        <v>82675.021999999997</v>
      </c>
      <c r="U614" s="9">
        <v>80618.957999999999</v>
      </c>
      <c r="V614" s="9">
        <v>75516.72</v>
      </c>
      <c r="W614" s="9">
        <v>64741.642</v>
      </c>
      <c r="X614" s="9">
        <v>57065.712</v>
      </c>
      <c r="Y614" s="9">
        <v>54824.245000000003</v>
      </c>
      <c r="Z614" s="9">
        <v>53562.737999999998</v>
      </c>
      <c r="AA614" s="9">
        <v>52508.836000000003</v>
      </c>
      <c r="AB614" s="9">
        <v>53389.042999999998</v>
      </c>
      <c r="AC614" s="9">
        <v>52982.078999999998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8">
        <v>52891.629000000001</v>
      </c>
      <c r="G615" s="8">
        <v>53080.928</v>
      </c>
      <c r="H615" s="8">
        <v>52818.154999999999</v>
      </c>
      <c r="I615" s="8">
        <v>52463.991999999998</v>
      </c>
      <c r="J615" s="8">
        <v>52525.731</v>
      </c>
      <c r="K615" s="8">
        <v>54202.627999999997</v>
      </c>
      <c r="L615" s="8">
        <v>57846.61</v>
      </c>
      <c r="M615" s="8">
        <v>63272.688999999998</v>
      </c>
      <c r="N615" s="8">
        <v>74701.573000000004</v>
      </c>
      <c r="O615" s="8">
        <v>81886.805999999997</v>
      </c>
      <c r="P615" s="8">
        <v>84883.406000000003</v>
      </c>
      <c r="Q615" s="8">
        <v>82938.163</v>
      </c>
      <c r="R615" s="8">
        <v>75065.737999999998</v>
      </c>
      <c r="S615" s="8">
        <v>82886.565000000002</v>
      </c>
      <c r="T615" s="8">
        <v>83776.338000000003</v>
      </c>
      <c r="U615" s="8">
        <v>83284.907999999996</v>
      </c>
      <c r="V615" s="8">
        <v>76694.460999999996</v>
      </c>
      <c r="W615" s="8">
        <v>65436.474999999999</v>
      </c>
      <c r="X615" s="8">
        <v>59730.398999999998</v>
      </c>
      <c r="Y615" s="8">
        <v>56475.248</v>
      </c>
      <c r="Z615" s="8">
        <v>54291.434000000001</v>
      </c>
      <c r="AA615" s="8">
        <v>51184.786</v>
      </c>
      <c r="AB615" s="8">
        <v>54419.419000000002</v>
      </c>
      <c r="AC615" s="8">
        <v>54377.96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9">
        <v>52840.752</v>
      </c>
      <c r="G616" s="9">
        <v>54299.595999999998</v>
      </c>
      <c r="H616" s="9">
        <v>54965.415000000001</v>
      </c>
      <c r="I616" s="9">
        <v>54492.392</v>
      </c>
      <c r="J616" s="9">
        <v>54052.432000000001</v>
      </c>
      <c r="K616" s="9">
        <v>54247.031999999999</v>
      </c>
      <c r="L616" s="9">
        <v>54769.09</v>
      </c>
      <c r="M616" s="9">
        <v>62065.207000000002</v>
      </c>
      <c r="N616" s="9">
        <v>76023.576000000001</v>
      </c>
      <c r="O616" s="9">
        <v>82753.672999999995</v>
      </c>
      <c r="P616" s="9">
        <v>83196.032999999996</v>
      </c>
      <c r="Q616" s="9">
        <v>80811.024999999994</v>
      </c>
      <c r="R616" s="9">
        <v>74089.838000000003</v>
      </c>
      <c r="S616" s="9">
        <v>80951.634999999995</v>
      </c>
      <c r="T616" s="9">
        <v>82335.937000000005</v>
      </c>
      <c r="U616" s="9">
        <v>80812.710000000006</v>
      </c>
      <c r="V616" s="9">
        <v>76739.172999999995</v>
      </c>
      <c r="W616" s="9">
        <v>65430.942999999999</v>
      </c>
      <c r="X616" s="9">
        <v>59512.728999999999</v>
      </c>
      <c r="Y616" s="9">
        <v>58272.665999999997</v>
      </c>
      <c r="Z616" s="9">
        <v>56007.368999999999</v>
      </c>
      <c r="AA616" s="9">
        <v>53797.58</v>
      </c>
      <c r="AB616" s="9">
        <v>54237.957999999999</v>
      </c>
      <c r="AC616" s="9">
        <v>55967.002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8">
        <v>54419.078000000001</v>
      </c>
      <c r="G617" s="8">
        <v>54553.368999999999</v>
      </c>
      <c r="H617" s="8">
        <v>54499.737999999998</v>
      </c>
      <c r="I617" s="8">
        <v>53126.059000000001</v>
      </c>
      <c r="J617" s="8">
        <v>52650.618000000002</v>
      </c>
      <c r="K617" s="8">
        <v>53680.659</v>
      </c>
      <c r="L617" s="8">
        <v>55309.915000000001</v>
      </c>
      <c r="M617" s="8">
        <v>63253.688999999998</v>
      </c>
      <c r="N617" s="8">
        <v>74168.535999999993</v>
      </c>
      <c r="O617" s="8">
        <v>79035.827000000005</v>
      </c>
      <c r="P617" s="8">
        <v>81230.679999999993</v>
      </c>
      <c r="Q617" s="8">
        <v>77706.255999999994</v>
      </c>
      <c r="R617" s="8">
        <v>70873.001999999993</v>
      </c>
      <c r="S617" s="8">
        <v>77631.873999999996</v>
      </c>
      <c r="T617" s="8">
        <v>77667.906000000003</v>
      </c>
      <c r="U617" s="8">
        <v>76751.83</v>
      </c>
      <c r="V617" s="8">
        <v>72784.933999999994</v>
      </c>
      <c r="W617" s="8">
        <v>62378.832000000002</v>
      </c>
      <c r="X617" s="8">
        <v>57693.741999999998</v>
      </c>
      <c r="Y617" s="8">
        <v>56026.180999999997</v>
      </c>
      <c r="Z617" s="8">
        <v>53769.453000000001</v>
      </c>
      <c r="AA617" s="8">
        <v>51311.75</v>
      </c>
      <c r="AB617" s="8">
        <v>51673.608</v>
      </c>
      <c r="AC617" s="8">
        <v>53524.684999999998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9">
        <v>50975.374000000003</v>
      </c>
      <c r="G618" s="9">
        <v>52281.006999999998</v>
      </c>
      <c r="H618" s="9">
        <v>51721.75</v>
      </c>
      <c r="I618" s="9">
        <v>50809.53</v>
      </c>
      <c r="J618" s="9">
        <v>50422.887000000002</v>
      </c>
      <c r="K618" s="9">
        <v>50306.400000000001</v>
      </c>
      <c r="L618" s="9">
        <v>50954.961000000003</v>
      </c>
      <c r="M618" s="9">
        <v>52117.22</v>
      </c>
      <c r="N618" s="9">
        <v>55865.457000000002</v>
      </c>
      <c r="O618" s="9">
        <v>58615.446000000004</v>
      </c>
      <c r="P618" s="9">
        <v>59891.578999999998</v>
      </c>
      <c r="Q618" s="9">
        <v>58523.853000000003</v>
      </c>
      <c r="R618" s="9">
        <v>56136.722000000002</v>
      </c>
      <c r="S618" s="9">
        <v>57385.319000000003</v>
      </c>
      <c r="T618" s="9">
        <v>58103.767999999996</v>
      </c>
      <c r="U618" s="9">
        <v>54712.247000000003</v>
      </c>
      <c r="V618" s="9">
        <v>55332.858999999997</v>
      </c>
      <c r="W618" s="9">
        <v>52928.326999999997</v>
      </c>
      <c r="X618" s="9">
        <v>51008.235999999997</v>
      </c>
      <c r="Y618" s="9">
        <v>50337.69</v>
      </c>
      <c r="Z618" s="9">
        <v>49604.29</v>
      </c>
      <c r="AA618" s="9">
        <v>49389.661</v>
      </c>
      <c r="AB618" s="9">
        <v>49853.063999999998</v>
      </c>
      <c r="AC618" s="9">
        <v>50430.54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8">
        <v>49368.11</v>
      </c>
      <c r="G619" s="8">
        <v>48837.203000000001</v>
      </c>
      <c r="H619" s="8">
        <v>48938.974999999999</v>
      </c>
      <c r="I619" s="8">
        <v>47831.875999999997</v>
      </c>
      <c r="J619" s="8">
        <v>48682.775000000001</v>
      </c>
      <c r="K619" s="8">
        <v>47974.749000000003</v>
      </c>
      <c r="L619" s="8">
        <v>48200.256000000001</v>
      </c>
      <c r="M619" s="8">
        <v>48215.313999999998</v>
      </c>
      <c r="N619" s="8">
        <v>50850.932999999997</v>
      </c>
      <c r="O619" s="8">
        <v>51254.074999999997</v>
      </c>
      <c r="P619" s="8">
        <v>51292.294000000002</v>
      </c>
      <c r="Q619" s="8">
        <v>51838.748</v>
      </c>
      <c r="R619" s="8">
        <v>51724.46</v>
      </c>
      <c r="S619" s="8">
        <v>52228.432999999997</v>
      </c>
      <c r="T619" s="8">
        <v>52160.69</v>
      </c>
      <c r="U619" s="8">
        <v>53021.47</v>
      </c>
      <c r="V619" s="8">
        <v>52597.463000000003</v>
      </c>
      <c r="W619" s="8">
        <v>52129.718000000001</v>
      </c>
      <c r="X619" s="8">
        <v>52645.764000000003</v>
      </c>
      <c r="Y619" s="8">
        <v>53545.877</v>
      </c>
      <c r="Z619" s="8">
        <v>51327.788</v>
      </c>
      <c r="AA619" s="8">
        <v>49822.442000000003</v>
      </c>
      <c r="AB619" s="8">
        <v>50305.498</v>
      </c>
      <c r="AC619" s="8">
        <v>51259.425000000003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9">
        <v>50502.796999999999</v>
      </c>
      <c r="G620" s="9">
        <v>49709.002999999997</v>
      </c>
      <c r="H620" s="9">
        <v>49399.86</v>
      </c>
      <c r="I620" s="9">
        <v>50433.623</v>
      </c>
      <c r="J620" s="9">
        <v>49388.932999999997</v>
      </c>
      <c r="K620" s="9">
        <v>48696.695</v>
      </c>
      <c r="L620" s="9">
        <v>51801.97</v>
      </c>
      <c r="M620" s="9">
        <v>59269.137000000002</v>
      </c>
      <c r="N620" s="9">
        <v>72043.430999999997</v>
      </c>
      <c r="O620" s="9">
        <v>78462.519</v>
      </c>
      <c r="P620" s="9">
        <v>81158.936000000002</v>
      </c>
      <c r="Q620" s="9">
        <v>77999.918000000005</v>
      </c>
      <c r="R620" s="9">
        <v>70805.777000000002</v>
      </c>
      <c r="S620" s="9">
        <v>77515.289000000004</v>
      </c>
      <c r="T620" s="9">
        <v>79420.657000000007</v>
      </c>
      <c r="U620" s="9">
        <v>78238.438999999998</v>
      </c>
      <c r="V620" s="9">
        <v>75162.445000000007</v>
      </c>
      <c r="W620" s="9">
        <v>65660.563999999998</v>
      </c>
      <c r="X620" s="9">
        <v>60276.669000000002</v>
      </c>
      <c r="Y620" s="9">
        <v>58511.519</v>
      </c>
      <c r="Z620" s="9">
        <v>57683.665000000001</v>
      </c>
      <c r="AA620" s="9">
        <v>55039.968000000001</v>
      </c>
      <c r="AB620" s="9">
        <v>54581.792999999998</v>
      </c>
      <c r="AC620" s="9">
        <v>54413.288999999997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8">
        <v>54873.542000000001</v>
      </c>
      <c r="G621" s="8">
        <v>54241.995000000003</v>
      </c>
      <c r="H621" s="8">
        <v>53127.902000000002</v>
      </c>
      <c r="I621" s="8">
        <v>52773.214999999997</v>
      </c>
      <c r="J621" s="8">
        <v>52760.074999999997</v>
      </c>
      <c r="K621" s="8">
        <v>52109.654999999999</v>
      </c>
      <c r="L621" s="8">
        <v>54876.588000000003</v>
      </c>
      <c r="M621" s="8">
        <v>62577.161999999997</v>
      </c>
      <c r="N621" s="8">
        <v>76417.225999999995</v>
      </c>
      <c r="O621" s="8">
        <v>82761.081000000006</v>
      </c>
      <c r="P621" s="8">
        <v>85568.072</v>
      </c>
      <c r="Q621" s="8">
        <v>82808.142000000007</v>
      </c>
      <c r="R621" s="8">
        <v>74927.433000000005</v>
      </c>
      <c r="S621" s="8">
        <v>82588.887000000002</v>
      </c>
      <c r="T621" s="8">
        <v>84377.847999999998</v>
      </c>
      <c r="U621" s="8">
        <v>81240.373999999996</v>
      </c>
      <c r="V621" s="8">
        <v>78175.726999999999</v>
      </c>
      <c r="W621" s="8">
        <v>67173.088000000003</v>
      </c>
      <c r="X621" s="8">
        <v>60445.694000000003</v>
      </c>
      <c r="Y621" s="8">
        <v>58364.908000000003</v>
      </c>
      <c r="Z621" s="8">
        <v>55623.864999999998</v>
      </c>
      <c r="AA621" s="8">
        <v>52726.904999999999</v>
      </c>
      <c r="AB621" s="8">
        <v>54389.614000000001</v>
      </c>
      <c r="AC621" s="8">
        <v>55130.002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9">
        <v>55712.480000000003</v>
      </c>
      <c r="G622" s="9">
        <v>55548.233</v>
      </c>
      <c r="H622" s="9">
        <v>54968.22</v>
      </c>
      <c r="I622" s="9">
        <v>54399.961000000003</v>
      </c>
      <c r="J622" s="9">
        <v>54445.858999999997</v>
      </c>
      <c r="K622" s="9">
        <v>54217.434999999998</v>
      </c>
      <c r="L622" s="9">
        <v>57414.296000000002</v>
      </c>
      <c r="M622" s="9">
        <v>63635.934999999998</v>
      </c>
      <c r="N622" s="9">
        <v>76272.743000000002</v>
      </c>
      <c r="O622" s="9">
        <v>83318.229000000007</v>
      </c>
      <c r="P622" s="9">
        <v>85299.71</v>
      </c>
      <c r="Q622" s="9">
        <v>82959.453999999998</v>
      </c>
      <c r="R622" s="9">
        <v>76522.55</v>
      </c>
      <c r="S622" s="9">
        <v>84048.437000000005</v>
      </c>
      <c r="T622" s="9">
        <v>85427.73</v>
      </c>
      <c r="U622" s="9">
        <v>81750.214000000007</v>
      </c>
      <c r="V622" s="9">
        <v>79401.692999999999</v>
      </c>
      <c r="W622" s="9">
        <v>69224.675000000003</v>
      </c>
      <c r="X622" s="9">
        <v>61729.815000000002</v>
      </c>
      <c r="Y622" s="9">
        <v>60287.750999999997</v>
      </c>
      <c r="Z622" s="9">
        <v>58133.667000000001</v>
      </c>
      <c r="AA622" s="9">
        <v>55977.381999999998</v>
      </c>
      <c r="AB622" s="9">
        <v>56780.42</v>
      </c>
      <c r="AC622" s="9">
        <v>57042.578000000001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8">
        <v>56948.216999999997</v>
      </c>
      <c r="G623" s="8">
        <v>55641.913999999997</v>
      </c>
      <c r="H623" s="8">
        <v>55085.074000000001</v>
      </c>
      <c r="I623" s="8">
        <v>52706.860999999997</v>
      </c>
      <c r="J623" s="8">
        <v>53580.466999999997</v>
      </c>
      <c r="K623" s="8">
        <v>55263.587</v>
      </c>
      <c r="L623" s="8">
        <v>57439.245999999999</v>
      </c>
      <c r="M623" s="8">
        <v>63571.014999999999</v>
      </c>
      <c r="N623" s="8">
        <v>73720.232999999993</v>
      </c>
      <c r="O623" s="8">
        <v>80359.368000000002</v>
      </c>
      <c r="P623" s="8">
        <v>81294.317999999999</v>
      </c>
      <c r="Q623" s="8">
        <v>79206.682000000001</v>
      </c>
      <c r="R623" s="8">
        <v>72208.19</v>
      </c>
      <c r="S623" s="8">
        <v>74565.736999999994</v>
      </c>
      <c r="T623" s="8">
        <v>74857.42</v>
      </c>
      <c r="U623" s="8">
        <v>75181.116999999998</v>
      </c>
      <c r="V623" s="8">
        <v>70296.422000000006</v>
      </c>
      <c r="W623" s="8">
        <v>62460.021000000001</v>
      </c>
      <c r="X623" s="8">
        <v>56873.031999999999</v>
      </c>
      <c r="Y623" s="8">
        <v>54006.705000000002</v>
      </c>
      <c r="Z623" s="8">
        <v>52688.773000000001</v>
      </c>
      <c r="AA623" s="8">
        <v>51578.826000000001</v>
      </c>
      <c r="AB623" s="8">
        <v>50099.413999999997</v>
      </c>
      <c r="AC623" s="8">
        <v>51336.908000000003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9">
        <v>52547.014000000003</v>
      </c>
      <c r="G624" s="9">
        <v>52185.273999999998</v>
      </c>
      <c r="H624" s="9">
        <v>51634.428</v>
      </c>
      <c r="I624" s="9">
        <v>51585.434000000001</v>
      </c>
      <c r="J624" s="9">
        <v>51862.218000000001</v>
      </c>
      <c r="K624" s="9">
        <v>53502.341</v>
      </c>
      <c r="L624" s="9">
        <v>53162.91</v>
      </c>
      <c r="M624" s="9">
        <v>60523.196000000004</v>
      </c>
      <c r="N624" s="9">
        <v>71876.225999999995</v>
      </c>
      <c r="O624" s="9">
        <v>76684.005000000005</v>
      </c>
      <c r="P624" s="9">
        <v>78213.585000000006</v>
      </c>
      <c r="Q624" s="9">
        <v>77081.134999999995</v>
      </c>
      <c r="R624" s="9">
        <v>70486.789000000004</v>
      </c>
      <c r="S624" s="9">
        <v>75689.634000000005</v>
      </c>
      <c r="T624" s="9">
        <v>76985.903999999995</v>
      </c>
      <c r="U624" s="9">
        <v>76288.725000000006</v>
      </c>
      <c r="V624" s="9">
        <v>69010.569000000003</v>
      </c>
      <c r="W624" s="9">
        <v>61239.88</v>
      </c>
      <c r="X624" s="9">
        <v>56114.521000000001</v>
      </c>
      <c r="Y624" s="9">
        <v>53001.945</v>
      </c>
      <c r="Z624" s="9">
        <v>51861.21</v>
      </c>
      <c r="AA624" s="9">
        <v>50163.06</v>
      </c>
      <c r="AB624" s="9">
        <v>48868.444000000003</v>
      </c>
      <c r="AC624" s="9">
        <v>50631.167999999998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8">
        <v>49937.279999999999</v>
      </c>
      <c r="G625" s="8">
        <v>50418.082999999999</v>
      </c>
      <c r="H625" s="8">
        <v>50183.83</v>
      </c>
      <c r="I625" s="8">
        <v>49017.642999999996</v>
      </c>
      <c r="J625" s="8">
        <v>49487.703999999998</v>
      </c>
      <c r="K625" s="8">
        <v>49198.389000000003</v>
      </c>
      <c r="L625" s="8">
        <v>49022.877</v>
      </c>
      <c r="M625" s="8">
        <v>51970.83</v>
      </c>
      <c r="N625" s="8">
        <v>57147.824000000001</v>
      </c>
      <c r="O625" s="8">
        <v>59446.777000000002</v>
      </c>
      <c r="P625" s="8">
        <v>59591.396999999997</v>
      </c>
      <c r="Q625" s="8">
        <v>58573.781000000003</v>
      </c>
      <c r="R625" s="8">
        <v>55392.735000000001</v>
      </c>
      <c r="S625" s="8">
        <v>57268.574000000001</v>
      </c>
      <c r="T625" s="8">
        <v>56849.752</v>
      </c>
      <c r="U625" s="8">
        <v>54486.368000000002</v>
      </c>
      <c r="V625" s="8">
        <v>53738.576000000001</v>
      </c>
      <c r="W625" s="8">
        <v>52017.46</v>
      </c>
      <c r="X625" s="8">
        <v>50672.843999999997</v>
      </c>
      <c r="Y625" s="8">
        <v>49536.076000000001</v>
      </c>
      <c r="Z625" s="8">
        <v>47201.663</v>
      </c>
      <c r="AA625" s="8">
        <v>47052.553</v>
      </c>
      <c r="AB625" s="8">
        <v>49033.995999999999</v>
      </c>
      <c r="AC625" s="8">
        <v>50411.023999999998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9">
        <v>50947.688999999998</v>
      </c>
      <c r="G626" s="9">
        <v>50479.682000000001</v>
      </c>
      <c r="H626" s="9">
        <v>50453.014000000003</v>
      </c>
      <c r="I626" s="9">
        <v>49406.618999999999</v>
      </c>
      <c r="J626" s="9">
        <v>48854.936000000002</v>
      </c>
      <c r="K626" s="9">
        <v>49102.953000000001</v>
      </c>
      <c r="L626" s="9">
        <v>49132.076999999997</v>
      </c>
      <c r="M626" s="9">
        <v>50195.237000000001</v>
      </c>
      <c r="N626" s="9">
        <v>53184.186000000002</v>
      </c>
      <c r="O626" s="9">
        <v>53136.332999999999</v>
      </c>
      <c r="P626" s="9">
        <v>53326.669000000002</v>
      </c>
      <c r="Q626" s="9">
        <v>53611.057999999997</v>
      </c>
      <c r="R626" s="9">
        <v>53125.042000000001</v>
      </c>
      <c r="S626" s="9">
        <v>54304.906999999999</v>
      </c>
      <c r="T626" s="9">
        <v>51948.580999999998</v>
      </c>
      <c r="U626" s="9">
        <v>50771.673999999999</v>
      </c>
      <c r="V626" s="9">
        <v>51955.063000000002</v>
      </c>
      <c r="W626" s="9">
        <v>51563.031999999999</v>
      </c>
      <c r="X626" s="9">
        <v>50784.44</v>
      </c>
      <c r="Y626" s="9">
        <v>48900.828999999998</v>
      </c>
      <c r="Z626" s="9">
        <v>48256.72</v>
      </c>
      <c r="AA626" s="9">
        <v>48114.12</v>
      </c>
      <c r="AB626" s="9">
        <v>49280.877</v>
      </c>
      <c r="AC626" s="9">
        <v>51797.281999999999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8">
        <v>50834.673999999999</v>
      </c>
      <c r="G627" s="8">
        <v>49786.796999999999</v>
      </c>
      <c r="H627" s="8">
        <v>49990.773999999998</v>
      </c>
      <c r="I627" s="8">
        <v>50474.063000000002</v>
      </c>
      <c r="J627" s="8">
        <v>49868.646999999997</v>
      </c>
      <c r="K627" s="8">
        <v>51057.711000000003</v>
      </c>
      <c r="L627" s="8">
        <v>53229.150999999998</v>
      </c>
      <c r="M627" s="8">
        <v>59142.508999999998</v>
      </c>
      <c r="N627" s="8">
        <v>70926.998000000007</v>
      </c>
      <c r="O627" s="8">
        <v>76530.012000000002</v>
      </c>
      <c r="P627" s="8">
        <v>78663.326000000001</v>
      </c>
      <c r="Q627" s="8">
        <v>76676.452000000005</v>
      </c>
      <c r="R627" s="8">
        <v>70148.770999999993</v>
      </c>
      <c r="S627" s="8">
        <v>76848.767999999996</v>
      </c>
      <c r="T627" s="8">
        <v>78658.847999999998</v>
      </c>
      <c r="U627" s="8">
        <v>78828.095000000001</v>
      </c>
      <c r="V627" s="8">
        <v>76913.111999999994</v>
      </c>
      <c r="W627" s="8">
        <v>67789.794999999998</v>
      </c>
      <c r="X627" s="8">
        <v>62483.953000000001</v>
      </c>
      <c r="Y627" s="8">
        <v>59324.063999999998</v>
      </c>
      <c r="Z627" s="8">
        <v>57161.366999999998</v>
      </c>
      <c r="AA627" s="8">
        <v>54372.337</v>
      </c>
      <c r="AB627" s="8">
        <v>54455.09</v>
      </c>
      <c r="AC627" s="8">
        <v>54644.565000000002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9">
        <v>53085.017999999996</v>
      </c>
      <c r="G628" s="9">
        <v>52974.216999999997</v>
      </c>
      <c r="H628" s="9">
        <v>51708.54</v>
      </c>
      <c r="I628" s="9">
        <v>51349.427000000003</v>
      </c>
      <c r="J628" s="9">
        <v>51415.311000000002</v>
      </c>
      <c r="K628" s="9">
        <v>51035.343999999997</v>
      </c>
      <c r="L628" s="9">
        <v>54928.324000000001</v>
      </c>
      <c r="M628" s="9">
        <v>60737.811999999998</v>
      </c>
      <c r="N628" s="9">
        <v>74248.058999999994</v>
      </c>
      <c r="O628" s="9">
        <v>80389.732000000004</v>
      </c>
      <c r="P628" s="9">
        <v>82573.104999999996</v>
      </c>
      <c r="Q628" s="9">
        <v>79852.985000000001</v>
      </c>
      <c r="R628" s="9">
        <v>73458.58</v>
      </c>
      <c r="S628" s="9">
        <v>79473.585000000006</v>
      </c>
      <c r="T628" s="9">
        <v>81475.221000000005</v>
      </c>
      <c r="U628" s="9">
        <v>80101.308999999994</v>
      </c>
      <c r="V628" s="9">
        <v>75323.063999999998</v>
      </c>
      <c r="W628" s="9">
        <v>67663.603000000003</v>
      </c>
      <c r="X628" s="9">
        <v>61232.167999999998</v>
      </c>
      <c r="Y628" s="9">
        <v>58533.358</v>
      </c>
      <c r="Z628" s="9">
        <v>55553.239000000001</v>
      </c>
      <c r="AA628" s="9">
        <v>52154.981</v>
      </c>
      <c r="AB628" s="9">
        <v>52541.127</v>
      </c>
      <c r="AC628" s="9">
        <v>55833.188000000002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8">
        <v>56607.720999999998</v>
      </c>
      <c r="G629" s="8">
        <v>56096.500999999997</v>
      </c>
      <c r="H629" s="8">
        <v>55764.125</v>
      </c>
      <c r="I629" s="8">
        <v>55203.184999999998</v>
      </c>
      <c r="J629" s="8">
        <v>53926.8</v>
      </c>
      <c r="K629" s="8">
        <v>54460.248</v>
      </c>
      <c r="L629" s="8">
        <v>58661.32</v>
      </c>
      <c r="M629" s="8">
        <v>64381.398000000001</v>
      </c>
      <c r="N629" s="8">
        <v>76090.168000000005</v>
      </c>
      <c r="O629" s="8">
        <v>82323.486999999994</v>
      </c>
      <c r="P629" s="8">
        <v>81856.42</v>
      </c>
      <c r="Q629" s="8">
        <v>80147.748999999996</v>
      </c>
      <c r="R629" s="8">
        <v>73012.178</v>
      </c>
      <c r="S629" s="8">
        <v>80099.372000000003</v>
      </c>
      <c r="T629" s="8">
        <v>80864.491999999998</v>
      </c>
      <c r="U629" s="8">
        <v>79926.108999999997</v>
      </c>
      <c r="V629" s="8">
        <v>76243.157999999996</v>
      </c>
      <c r="W629" s="8">
        <v>67408.187000000005</v>
      </c>
      <c r="X629" s="8">
        <v>60786.169000000002</v>
      </c>
      <c r="Y629" s="8">
        <v>58680.86</v>
      </c>
      <c r="Z629" s="8">
        <v>56025.372000000003</v>
      </c>
      <c r="AA629" s="8">
        <v>55625.332999999999</v>
      </c>
      <c r="AB629" s="8">
        <v>53662.641000000003</v>
      </c>
      <c r="AC629" s="8">
        <v>53779.938999999998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9">
        <v>52768.802000000003</v>
      </c>
      <c r="G630" s="9">
        <v>52698.182000000001</v>
      </c>
      <c r="H630" s="9">
        <v>52381.697999999997</v>
      </c>
      <c r="I630" s="9">
        <v>48304.038</v>
      </c>
      <c r="J630" s="9">
        <v>51237.970999999998</v>
      </c>
      <c r="K630" s="9">
        <v>52183.728000000003</v>
      </c>
      <c r="L630" s="9">
        <v>54761.305999999997</v>
      </c>
      <c r="M630" s="9">
        <v>59863.222999999998</v>
      </c>
      <c r="N630" s="9">
        <v>70761.993000000002</v>
      </c>
      <c r="O630" s="9">
        <v>77140.266000000003</v>
      </c>
      <c r="P630" s="9">
        <v>78191.012000000002</v>
      </c>
      <c r="Q630" s="9">
        <v>76086.611999999994</v>
      </c>
      <c r="R630" s="9">
        <v>70852.014999999999</v>
      </c>
      <c r="S630" s="9">
        <v>77159.92</v>
      </c>
      <c r="T630" s="9">
        <v>77411.876999999993</v>
      </c>
      <c r="U630" s="9">
        <v>76874.157000000007</v>
      </c>
      <c r="V630" s="9">
        <v>72008.342000000004</v>
      </c>
      <c r="W630" s="9">
        <v>65993.357000000004</v>
      </c>
      <c r="X630" s="9">
        <v>58677.775000000001</v>
      </c>
      <c r="Y630" s="9">
        <v>57949.495000000003</v>
      </c>
      <c r="Z630" s="9">
        <v>56583.724000000002</v>
      </c>
      <c r="AA630" s="9">
        <v>52841.887000000002</v>
      </c>
      <c r="AB630" s="9">
        <v>51992.843999999997</v>
      </c>
      <c r="AC630" s="9">
        <v>53596.951999999997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8">
        <v>51915.262000000002</v>
      </c>
      <c r="G631" s="8">
        <v>51138.262999999999</v>
      </c>
      <c r="H631" s="8">
        <v>50030.319000000003</v>
      </c>
      <c r="I631" s="8">
        <v>47341.909</v>
      </c>
      <c r="J631" s="8">
        <v>45553.915999999997</v>
      </c>
      <c r="K631" s="8">
        <v>46326.703000000001</v>
      </c>
      <c r="L631" s="8">
        <v>47925.264999999999</v>
      </c>
      <c r="M631" s="8">
        <v>54575.711000000003</v>
      </c>
      <c r="N631" s="8">
        <v>66916.347999999998</v>
      </c>
      <c r="O631" s="8">
        <v>72137.437000000005</v>
      </c>
      <c r="P631" s="8">
        <v>75154.892999999996</v>
      </c>
      <c r="Q631" s="8">
        <v>71932.153999999995</v>
      </c>
      <c r="R631" s="8">
        <v>63724.616000000002</v>
      </c>
      <c r="S631" s="8">
        <v>72540.570999999996</v>
      </c>
      <c r="T631" s="8">
        <v>73445.607999999993</v>
      </c>
      <c r="U631" s="8">
        <v>69037.235000000001</v>
      </c>
      <c r="V631" s="8">
        <v>64996.273999999998</v>
      </c>
      <c r="W631" s="8">
        <v>56865.872000000003</v>
      </c>
      <c r="X631" s="8">
        <v>50937.531000000003</v>
      </c>
      <c r="Y631" s="8">
        <v>48394.906999999999</v>
      </c>
      <c r="Z631" s="8">
        <v>45974.705000000002</v>
      </c>
      <c r="AA631" s="8">
        <v>45973.923999999999</v>
      </c>
      <c r="AB631" s="8">
        <v>47721.027000000002</v>
      </c>
      <c r="AC631" s="8">
        <v>45843.904999999999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9">
        <v>45550.781999999999</v>
      </c>
      <c r="G632" s="9">
        <v>43810.629000000001</v>
      </c>
      <c r="H632" s="9">
        <v>43197.665000000001</v>
      </c>
      <c r="I632" s="9">
        <v>43267.03</v>
      </c>
      <c r="J632" s="9">
        <v>42697.167000000001</v>
      </c>
      <c r="K632" s="9">
        <v>42306.574000000001</v>
      </c>
      <c r="L632" s="9">
        <v>43462.053999999996</v>
      </c>
      <c r="M632" s="9">
        <v>45790.726000000002</v>
      </c>
      <c r="N632" s="9">
        <v>50437.192000000003</v>
      </c>
      <c r="O632" s="9">
        <v>52956.584999999999</v>
      </c>
      <c r="P632" s="9">
        <v>54508.353999999999</v>
      </c>
      <c r="Q632" s="9">
        <v>52606.286999999997</v>
      </c>
      <c r="R632" s="9">
        <v>49747.046000000002</v>
      </c>
      <c r="S632" s="9">
        <v>53548.4</v>
      </c>
      <c r="T632" s="9">
        <v>54703.006999999998</v>
      </c>
      <c r="U632" s="9">
        <v>53576.517</v>
      </c>
      <c r="V632" s="9">
        <v>49719.714</v>
      </c>
      <c r="W632" s="9">
        <v>45766.696000000004</v>
      </c>
      <c r="X632" s="9">
        <v>44533.035000000003</v>
      </c>
      <c r="Y632" s="9">
        <v>43632.175000000003</v>
      </c>
      <c r="Z632" s="9">
        <v>42095.925999999999</v>
      </c>
      <c r="AA632" s="9">
        <v>43051.716999999997</v>
      </c>
      <c r="AB632" s="9">
        <v>44521.853999999999</v>
      </c>
      <c r="AC632" s="9">
        <v>43434.050999999999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8">
        <v>42919.635999999999</v>
      </c>
      <c r="G633" s="8">
        <v>42269.502999999997</v>
      </c>
      <c r="H633" s="8">
        <v>41589.864999999998</v>
      </c>
      <c r="I633" s="8">
        <v>41333.038999999997</v>
      </c>
      <c r="J633" s="8">
        <v>41589.133000000002</v>
      </c>
      <c r="K633" s="8">
        <v>41617.586000000003</v>
      </c>
      <c r="L633" s="8">
        <v>42657.606</v>
      </c>
      <c r="M633" s="8">
        <v>43596.127</v>
      </c>
      <c r="N633" s="8">
        <v>45428.430999999997</v>
      </c>
      <c r="O633" s="8">
        <v>47466.733999999997</v>
      </c>
      <c r="P633" s="8">
        <v>49075.271000000001</v>
      </c>
      <c r="Q633" s="8">
        <v>49326.502</v>
      </c>
      <c r="R633" s="8">
        <v>48016.495999999999</v>
      </c>
      <c r="S633" s="8">
        <v>49589.275000000001</v>
      </c>
      <c r="T633" s="8">
        <v>48025.620999999999</v>
      </c>
      <c r="U633" s="8">
        <v>46039.491999999998</v>
      </c>
      <c r="V633" s="8">
        <v>46296.61</v>
      </c>
      <c r="W633" s="8">
        <v>45260.192999999999</v>
      </c>
      <c r="X633" s="8">
        <v>45052.392</v>
      </c>
      <c r="Y633" s="8">
        <v>44696.625</v>
      </c>
      <c r="Z633" s="8">
        <v>42529.527000000002</v>
      </c>
      <c r="AA633" s="8">
        <v>42239.434000000001</v>
      </c>
      <c r="AB633" s="8">
        <v>42832.341</v>
      </c>
      <c r="AC633" s="8">
        <v>43794.430999999997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9">
        <v>42712.213000000003</v>
      </c>
      <c r="G634" s="9">
        <v>42649.4</v>
      </c>
      <c r="H634" s="9">
        <v>42139.898999999998</v>
      </c>
      <c r="I634" s="9">
        <v>42256.906000000003</v>
      </c>
      <c r="J634" s="9">
        <v>42380.34</v>
      </c>
      <c r="K634" s="9">
        <v>43153.050999999999</v>
      </c>
      <c r="L634" s="9">
        <v>45888.194000000003</v>
      </c>
      <c r="M634" s="9">
        <v>51838.275999999998</v>
      </c>
      <c r="N634" s="9">
        <v>62458.841999999997</v>
      </c>
      <c r="O634" s="9">
        <v>69416.604999999996</v>
      </c>
      <c r="P634" s="9">
        <v>73207.990000000005</v>
      </c>
      <c r="Q634" s="9">
        <v>69922.735000000001</v>
      </c>
      <c r="R634" s="9">
        <v>63500.817000000003</v>
      </c>
      <c r="S634" s="9">
        <v>71789.055999999997</v>
      </c>
      <c r="T634" s="9">
        <v>72726.490000000005</v>
      </c>
      <c r="U634" s="9">
        <v>68611.266000000003</v>
      </c>
      <c r="V634" s="9">
        <v>65951.144</v>
      </c>
      <c r="W634" s="9">
        <v>58951.32</v>
      </c>
      <c r="X634" s="9">
        <v>53273.093000000001</v>
      </c>
      <c r="Y634" s="9">
        <v>50299.692000000003</v>
      </c>
      <c r="Z634" s="9">
        <v>47827.500999999997</v>
      </c>
      <c r="AA634" s="9">
        <v>46655.610999999997</v>
      </c>
      <c r="AB634" s="9">
        <v>46734.158000000003</v>
      </c>
      <c r="AC634" s="9">
        <v>46977.468000000001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8">
        <v>45657.457999999999</v>
      </c>
      <c r="G635" s="8">
        <v>44773.591</v>
      </c>
      <c r="H635" s="8">
        <v>43956.588000000003</v>
      </c>
      <c r="I635" s="8">
        <v>43597.400999999998</v>
      </c>
      <c r="J635" s="8">
        <v>43491.555999999997</v>
      </c>
      <c r="K635" s="8">
        <v>44175.222000000002</v>
      </c>
      <c r="L635" s="8">
        <v>45392.762000000002</v>
      </c>
      <c r="M635" s="8">
        <v>51122.953000000001</v>
      </c>
      <c r="N635" s="8">
        <v>64644.188000000002</v>
      </c>
      <c r="O635" s="8">
        <v>71379.667000000001</v>
      </c>
      <c r="P635" s="8">
        <v>71801.349000000002</v>
      </c>
      <c r="Q635" s="8">
        <v>67888.581000000006</v>
      </c>
      <c r="R635" s="8">
        <v>62620.381999999998</v>
      </c>
      <c r="S635" s="8">
        <v>71229.998999999996</v>
      </c>
      <c r="T635" s="8">
        <v>72192.785000000003</v>
      </c>
      <c r="U635" s="8">
        <v>71965.759999999995</v>
      </c>
      <c r="V635" s="8">
        <v>65089.406000000003</v>
      </c>
      <c r="W635" s="8">
        <v>55849.671000000002</v>
      </c>
      <c r="X635" s="8">
        <v>49447.597999999998</v>
      </c>
      <c r="Y635" s="8">
        <v>48115.616999999998</v>
      </c>
      <c r="Z635" s="8">
        <v>46576.28</v>
      </c>
      <c r="AA635" s="8">
        <v>43918.114000000001</v>
      </c>
      <c r="AB635" s="8">
        <v>43311.220999999998</v>
      </c>
      <c r="AC635" s="8">
        <v>43795.451999999997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9">
        <v>43553.767</v>
      </c>
      <c r="G636" s="9">
        <v>42809.241000000002</v>
      </c>
      <c r="H636" s="9">
        <v>42158.637999999999</v>
      </c>
      <c r="I636" s="9">
        <v>41090.491000000002</v>
      </c>
      <c r="J636" s="9">
        <v>40908.841</v>
      </c>
      <c r="K636" s="9">
        <v>40968.981</v>
      </c>
      <c r="L636" s="9">
        <v>42143.934999999998</v>
      </c>
      <c r="M636" s="9">
        <v>46508.059000000001</v>
      </c>
      <c r="N636" s="9">
        <v>57490.712</v>
      </c>
      <c r="O636" s="9">
        <v>62480.563999999998</v>
      </c>
      <c r="P636" s="9">
        <v>65236.618000000002</v>
      </c>
      <c r="Q636" s="9">
        <v>61746.96</v>
      </c>
      <c r="R636" s="9">
        <v>54962.771999999997</v>
      </c>
      <c r="S636" s="9">
        <v>59614.141000000003</v>
      </c>
      <c r="T636" s="9">
        <v>60844.817999999999</v>
      </c>
      <c r="U636" s="9">
        <v>57536.1</v>
      </c>
      <c r="V636" s="9">
        <v>54032.476999999999</v>
      </c>
      <c r="W636" s="9">
        <v>48445.377999999997</v>
      </c>
      <c r="X636" s="9">
        <v>44416.133999999998</v>
      </c>
      <c r="Y636" s="9">
        <v>43337.963000000003</v>
      </c>
      <c r="Z636" s="9">
        <v>42986.834000000003</v>
      </c>
      <c r="AA636" s="9">
        <v>41423.315999999999</v>
      </c>
      <c r="AB636" s="9">
        <v>41041.036999999997</v>
      </c>
      <c r="AC636" s="9">
        <v>40681.544999999998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8">
        <v>40957.373</v>
      </c>
      <c r="G637" s="8">
        <v>39317.866999999998</v>
      </c>
      <c r="H637" s="8">
        <v>38872.826000000001</v>
      </c>
      <c r="I637" s="8">
        <v>37971.529000000002</v>
      </c>
      <c r="J637" s="8">
        <v>37813.358999999997</v>
      </c>
      <c r="K637" s="8">
        <v>37326.798999999999</v>
      </c>
      <c r="L637" s="8">
        <v>38513.427000000003</v>
      </c>
      <c r="M637" s="8">
        <v>39150.459000000003</v>
      </c>
      <c r="N637" s="8">
        <v>39950.919000000002</v>
      </c>
      <c r="O637" s="8">
        <v>40680.440999999999</v>
      </c>
      <c r="P637" s="8">
        <v>42061.048999999999</v>
      </c>
      <c r="Q637" s="8">
        <v>40839.61</v>
      </c>
      <c r="R637" s="8">
        <v>39300.133000000002</v>
      </c>
      <c r="S637" s="8">
        <v>39965.71</v>
      </c>
      <c r="T637" s="8">
        <v>40152.239999999998</v>
      </c>
      <c r="U637" s="8">
        <v>40594.315999999999</v>
      </c>
      <c r="V637" s="8">
        <v>39263.012999999999</v>
      </c>
      <c r="W637" s="8">
        <v>39391.663999999997</v>
      </c>
      <c r="X637" s="8">
        <v>39312.61</v>
      </c>
      <c r="Y637" s="8">
        <v>39601.71</v>
      </c>
      <c r="Z637" s="8">
        <v>37646.233999999997</v>
      </c>
      <c r="AA637" s="8">
        <v>37189.383999999998</v>
      </c>
      <c r="AB637" s="8">
        <v>36934.76</v>
      </c>
      <c r="AC637" s="8">
        <v>36352.421999999999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9">
        <v>36501.864000000001</v>
      </c>
      <c r="G638" s="9">
        <v>35796.694000000003</v>
      </c>
      <c r="H638" s="9">
        <v>35055.563999999998</v>
      </c>
      <c r="I638" s="9">
        <v>34463.667999999998</v>
      </c>
      <c r="J638" s="9">
        <v>33661.923999999999</v>
      </c>
      <c r="K638" s="9">
        <v>33973.917999999998</v>
      </c>
      <c r="L638" s="9">
        <v>34955.313999999998</v>
      </c>
      <c r="M638" s="9">
        <v>35403.737999999998</v>
      </c>
      <c r="N638" s="9">
        <v>35905.235999999997</v>
      </c>
      <c r="O638" s="9">
        <v>36448.053999999996</v>
      </c>
      <c r="P638" s="9">
        <v>36445.383999999998</v>
      </c>
      <c r="Q638" s="9">
        <v>36213.714</v>
      </c>
      <c r="R638" s="9">
        <v>35587.760000000002</v>
      </c>
      <c r="S638" s="9">
        <v>36036.254000000001</v>
      </c>
      <c r="T638" s="9">
        <v>36303.300000000003</v>
      </c>
      <c r="U638" s="9">
        <v>35864.29</v>
      </c>
      <c r="V638" s="9">
        <v>36256.597999999998</v>
      </c>
      <c r="W638" s="9">
        <v>36512.904000000002</v>
      </c>
      <c r="X638" s="9">
        <v>36709.11</v>
      </c>
      <c r="Y638" s="9">
        <v>36090.133999999998</v>
      </c>
      <c r="Z638" s="9">
        <v>36188.699999999997</v>
      </c>
      <c r="AA638" s="9">
        <v>36716.014000000003</v>
      </c>
      <c r="AB638" s="9">
        <v>36154.644</v>
      </c>
      <c r="AC638" s="9">
        <v>36510.142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8">
        <v>35875.303999999996</v>
      </c>
      <c r="G639" s="8">
        <v>35358.28</v>
      </c>
      <c r="H639" s="8">
        <v>34674.027999999998</v>
      </c>
      <c r="I639" s="8">
        <v>33674.624000000003</v>
      </c>
      <c r="J639" s="8">
        <v>33209.663999999997</v>
      </c>
      <c r="K639" s="8">
        <v>33922.803999999996</v>
      </c>
      <c r="L639" s="8">
        <v>33790.004000000001</v>
      </c>
      <c r="M639" s="8">
        <v>34154.584000000003</v>
      </c>
      <c r="N639" s="8">
        <v>35203.404000000002</v>
      </c>
      <c r="O639" s="8">
        <v>36813.667999999998</v>
      </c>
      <c r="P639" s="8">
        <v>38410.194000000003</v>
      </c>
      <c r="Q639" s="8">
        <v>38626.082000000002</v>
      </c>
      <c r="R639" s="8">
        <v>38117.565999999999</v>
      </c>
      <c r="S639" s="8">
        <v>38023.482000000004</v>
      </c>
      <c r="T639" s="8">
        <v>37666.546000000002</v>
      </c>
      <c r="U639" s="8">
        <v>36858.955999999998</v>
      </c>
      <c r="V639" s="8">
        <v>36569.131999999998</v>
      </c>
      <c r="W639" s="8">
        <v>35885.811999999998</v>
      </c>
      <c r="X639" s="8">
        <v>35641.527999999998</v>
      </c>
      <c r="Y639" s="8">
        <v>35530.784</v>
      </c>
      <c r="Z639" s="8">
        <v>35126.898000000001</v>
      </c>
      <c r="AA639" s="8">
        <v>34728.338000000003</v>
      </c>
      <c r="AB639" s="8">
        <v>35045.328000000001</v>
      </c>
      <c r="AC639" s="8">
        <v>35542.252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9">
        <v>37315.775999999998</v>
      </c>
      <c r="G640" s="9">
        <v>37075.879999999997</v>
      </c>
      <c r="H640" s="9">
        <v>36281.775999999998</v>
      </c>
      <c r="I640" s="9">
        <v>35836.656000000003</v>
      </c>
      <c r="J640" s="9">
        <v>35596.769999999997</v>
      </c>
      <c r="K640" s="9">
        <v>36326.415999999997</v>
      </c>
      <c r="L640" s="9">
        <v>35154.839999999997</v>
      </c>
      <c r="M640" s="9">
        <v>35938.838000000003</v>
      </c>
      <c r="N640" s="9">
        <v>36854.656000000003</v>
      </c>
      <c r="O640" s="9">
        <v>38971.856</v>
      </c>
      <c r="P640" s="9">
        <v>39651.993999999999</v>
      </c>
      <c r="Q640" s="9">
        <v>39400.313999999998</v>
      </c>
      <c r="R640" s="9">
        <v>40431.972000000002</v>
      </c>
      <c r="S640" s="9">
        <v>40005.862000000001</v>
      </c>
      <c r="T640" s="9">
        <v>39447.228000000003</v>
      </c>
      <c r="U640" s="9">
        <v>38892.894</v>
      </c>
      <c r="V640" s="9">
        <v>39286.792000000001</v>
      </c>
      <c r="W640" s="9">
        <v>39502.868000000002</v>
      </c>
      <c r="X640" s="9">
        <v>38724.493999999999</v>
      </c>
      <c r="Y640" s="9">
        <v>38723.154000000002</v>
      </c>
      <c r="Z640" s="9">
        <v>38489.108</v>
      </c>
      <c r="AA640" s="9">
        <v>37690.718000000001</v>
      </c>
      <c r="AB640" s="9">
        <v>36893.934000000001</v>
      </c>
      <c r="AC640" s="9">
        <v>38577.131999999998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8">
        <v>40501.074000000001</v>
      </c>
      <c r="G641" s="8">
        <v>37659.563999999998</v>
      </c>
      <c r="H641" s="8">
        <v>37456.197999999997</v>
      </c>
      <c r="I641" s="8">
        <v>36411.627999999997</v>
      </c>
      <c r="J641" s="8">
        <v>36195.178</v>
      </c>
      <c r="K641" s="8">
        <v>36678.080000000002</v>
      </c>
      <c r="L641" s="8">
        <v>37344.038</v>
      </c>
      <c r="M641" s="8">
        <v>39721.93</v>
      </c>
      <c r="N641" s="8">
        <v>41028.495999999999</v>
      </c>
      <c r="O641" s="8">
        <v>44659.567000000003</v>
      </c>
      <c r="P641" s="8">
        <v>46126.002999999997</v>
      </c>
      <c r="Q641" s="8">
        <v>45619.533000000003</v>
      </c>
      <c r="R641" s="8">
        <v>45907.483</v>
      </c>
      <c r="S641" s="8">
        <v>46300.142</v>
      </c>
      <c r="T641" s="8">
        <v>46199.362000000001</v>
      </c>
      <c r="U641" s="8">
        <v>43051.067000000003</v>
      </c>
      <c r="V641" s="8">
        <v>42715.917000000001</v>
      </c>
      <c r="W641" s="8">
        <v>41364.699000000001</v>
      </c>
      <c r="X641" s="8">
        <v>40232.531999999999</v>
      </c>
      <c r="Y641" s="8">
        <v>39116.932000000001</v>
      </c>
      <c r="Z641" s="8">
        <v>39040.654999999999</v>
      </c>
      <c r="AA641" s="8">
        <v>38226.091999999997</v>
      </c>
      <c r="AB641" s="8">
        <v>38521.881000000001</v>
      </c>
      <c r="AC641" s="8">
        <v>38744.29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9">
        <v>37342.953999999998</v>
      </c>
      <c r="G642" s="9">
        <v>37084.798000000003</v>
      </c>
      <c r="H642" s="9">
        <v>36108.116999999998</v>
      </c>
      <c r="I642" s="9">
        <v>36566.307000000001</v>
      </c>
      <c r="J642" s="9">
        <v>35758.146999999997</v>
      </c>
      <c r="K642" s="9">
        <v>36806.084000000003</v>
      </c>
      <c r="L642" s="9">
        <v>37893.404999999999</v>
      </c>
      <c r="M642" s="9">
        <v>40273.322</v>
      </c>
      <c r="N642" s="9">
        <v>43398.500999999997</v>
      </c>
      <c r="O642" s="9">
        <v>46250.675000000003</v>
      </c>
      <c r="P642" s="9">
        <v>47515.898000000001</v>
      </c>
      <c r="Q642" s="9">
        <v>47797.241000000002</v>
      </c>
      <c r="R642" s="9">
        <v>45453.279999999999</v>
      </c>
      <c r="S642" s="9">
        <v>47615.313999999998</v>
      </c>
      <c r="T642" s="9">
        <v>48315.620999999999</v>
      </c>
      <c r="U642" s="9">
        <v>47602.451000000001</v>
      </c>
      <c r="V642" s="9">
        <v>46482.866999999998</v>
      </c>
      <c r="W642" s="9">
        <v>43907.637000000002</v>
      </c>
      <c r="X642" s="9">
        <v>43001.078999999998</v>
      </c>
      <c r="Y642" s="9">
        <v>43013.72</v>
      </c>
      <c r="Z642" s="9">
        <v>41890.707000000002</v>
      </c>
      <c r="AA642" s="9">
        <v>41077.241000000002</v>
      </c>
      <c r="AB642" s="9">
        <v>41104.067000000003</v>
      </c>
      <c r="AC642" s="9">
        <v>41240.733999999997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8">
        <v>39183.394</v>
      </c>
      <c r="G643" s="8">
        <v>39359.089999999997</v>
      </c>
      <c r="H643" s="8">
        <v>39189.637000000002</v>
      </c>
      <c r="I643" s="8">
        <v>38576.353000000003</v>
      </c>
      <c r="J643" s="8">
        <v>38582.857000000004</v>
      </c>
      <c r="K643" s="8">
        <v>39492.546999999999</v>
      </c>
      <c r="L643" s="8">
        <v>40723.898000000001</v>
      </c>
      <c r="M643" s="8">
        <v>46458.658000000003</v>
      </c>
      <c r="N643" s="8">
        <v>57369.79</v>
      </c>
      <c r="O643" s="8">
        <v>64547.055999999997</v>
      </c>
      <c r="P643" s="8">
        <v>67249.990999999995</v>
      </c>
      <c r="Q643" s="8">
        <v>65621.528999999995</v>
      </c>
      <c r="R643" s="8">
        <v>60626.527000000002</v>
      </c>
      <c r="S643" s="8">
        <v>68373.872000000003</v>
      </c>
      <c r="T643" s="8">
        <v>68259.510999999999</v>
      </c>
      <c r="U643" s="8">
        <v>69058.930999999997</v>
      </c>
      <c r="V643" s="8">
        <v>64309.148000000001</v>
      </c>
      <c r="W643" s="8">
        <v>55292.432000000001</v>
      </c>
      <c r="X643" s="8">
        <v>49239.970999999998</v>
      </c>
      <c r="Y643" s="8">
        <v>48480.321000000004</v>
      </c>
      <c r="Z643" s="8">
        <v>49377.91</v>
      </c>
      <c r="AA643" s="8">
        <v>47738.731</v>
      </c>
      <c r="AB643" s="8">
        <v>46403.680999999997</v>
      </c>
      <c r="AC643" s="8">
        <v>47301.252999999997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9">
        <v>47236.029000000002</v>
      </c>
      <c r="G644" s="9">
        <v>46253.197</v>
      </c>
      <c r="H644" s="9">
        <v>45830.978999999999</v>
      </c>
      <c r="I644" s="9">
        <v>45119.271000000001</v>
      </c>
      <c r="J644" s="9">
        <v>45324.610999999997</v>
      </c>
      <c r="K644" s="9">
        <v>45396.031000000003</v>
      </c>
      <c r="L644" s="9">
        <v>46796.156999999999</v>
      </c>
      <c r="M644" s="9">
        <v>53735.648999999998</v>
      </c>
      <c r="N644" s="9">
        <v>65227.438999999998</v>
      </c>
      <c r="O644" s="9">
        <v>71002.597999999998</v>
      </c>
      <c r="P644" s="9">
        <v>70145.744000000006</v>
      </c>
      <c r="Q644" s="9">
        <v>66637.426000000007</v>
      </c>
      <c r="R644" s="9">
        <v>61821.817000000003</v>
      </c>
      <c r="S644" s="9">
        <v>68948.963000000003</v>
      </c>
      <c r="T644" s="9">
        <v>69827.183000000005</v>
      </c>
      <c r="U644" s="9">
        <v>70139.964999999997</v>
      </c>
      <c r="V644" s="9">
        <v>67230.262000000002</v>
      </c>
      <c r="W644" s="9">
        <v>58960.345000000001</v>
      </c>
      <c r="X644" s="9">
        <v>54158.821000000004</v>
      </c>
      <c r="Y644" s="9">
        <v>51567.798000000003</v>
      </c>
      <c r="Z644" s="9">
        <v>50486.010999999999</v>
      </c>
      <c r="AA644" s="9">
        <v>48977.898999999998</v>
      </c>
      <c r="AB644" s="9">
        <v>50664.574999999997</v>
      </c>
      <c r="AC644" s="9">
        <v>49537.999000000003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8">
        <v>46887.288999999997</v>
      </c>
      <c r="G645" s="8">
        <v>46362.652999999998</v>
      </c>
      <c r="H645" s="8">
        <v>46355.383000000002</v>
      </c>
      <c r="I645" s="8">
        <v>45783.847000000002</v>
      </c>
      <c r="J645" s="8">
        <v>45018.241999999998</v>
      </c>
      <c r="K645" s="8">
        <v>45544.071000000004</v>
      </c>
      <c r="L645" s="8">
        <v>47398.209000000003</v>
      </c>
      <c r="M645" s="8">
        <v>53903.152000000002</v>
      </c>
      <c r="N645" s="8">
        <v>65751.887000000002</v>
      </c>
      <c r="O645" s="8">
        <v>71311.798999999999</v>
      </c>
      <c r="P645" s="8">
        <v>72902.303</v>
      </c>
      <c r="Q645" s="8">
        <v>71547.608999999997</v>
      </c>
      <c r="R645" s="8">
        <v>67622.979000000007</v>
      </c>
      <c r="S645" s="8">
        <v>74451.616999999998</v>
      </c>
      <c r="T645" s="8">
        <v>74449.785999999993</v>
      </c>
      <c r="U645" s="8">
        <v>72921.688999999998</v>
      </c>
      <c r="V645" s="8">
        <v>67160.989000000001</v>
      </c>
      <c r="W645" s="8">
        <v>55854.3</v>
      </c>
      <c r="X645" s="8">
        <v>51837.695</v>
      </c>
      <c r="Y645" s="8">
        <v>51125.089</v>
      </c>
      <c r="Z645" s="8">
        <v>50389.925000000003</v>
      </c>
      <c r="AA645" s="8">
        <v>50040.542000000001</v>
      </c>
      <c r="AB645" s="8">
        <v>50333.995999999999</v>
      </c>
      <c r="AC645" s="8">
        <v>47939.281999999999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9">
        <v>48071.794000000002</v>
      </c>
      <c r="G646" s="9">
        <v>47431.694000000003</v>
      </c>
      <c r="H646" s="9">
        <v>46666.294000000002</v>
      </c>
      <c r="I646" s="9">
        <v>44911.803999999996</v>
      </c>
      <c r="J646" s="9">
        <v>45048.853999999999</v>
      </c>
      <c r="K646" s="9">
        <v>45436.49</v>
      </c>
      <c r="L646" s="9">
        <v>45989.264000000003</v>
      </c>
      <c r="M646" s="9">
        <v>49145.663999999997</v>
      </c>
      <c r="N646" s="9">
        <v>53889.957999999999</v>
      </c>
      <c r="O646" s="9">
        <v>56019.991999999998</v>
      </c>
      <c r="P646" s="9">
        <v>56669.498</v>
      </c>
      <c r="Q646" s="9">
        <v>55882.385999999999</v>
      </c>
      <c r="R646" s="9">
        <v>53159.716</v>
      </c>
      <c r="S646" s="9">
        <v>54820.851999999999</v>
      </c>
      <c r="T646" s="9">
        <v>55015.601999999999</v>
      </c>
      <c r="U646" s="9">
        <v>53776.387999999999</v>
      </c>
      <c r="V646" s="9">
        <v>50848.292000000001</v>
      </c>
      <c r="W646" s="9">
        <v>47548.307999999997</v>
      </c>
      <c r="X646" s="9">
        <v>46582.082000000002</v>
      </c>
      <c r="Y646" s="9">
        <v>46622.512000000002</v>
      </c>
      <c r="Z646" s="9">
        <v>46316.995999999999</v>
      </c>
      <c r="AA646" s="9">
        <v>46315.521999999997</v>
      </c>
      <c r="AB646" s="9">
        <v>47020.635999999999</v>
      </c>
      <c r="AC646" s="9">
        <v>47252.356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8">
        <v>48363.74</v>
      </c>
      <c r="G647" s="8">
        <v>47593.014000000003</v>
      </c>
      <c r="H647" s="8">
        <v>46301.093999999997</v>
      </c>
      <c r="I647" s="8">
        <v>45855.673999999999</v>
      </c>
      <c r="J647" s="8">
        <v>46285.444000000003</v>
      </c>
      <c r="K647" s="8">
        <v>45217.243999999999</v>
      </c>
      <c r="L647" s="8">
        <v>45887.434000000001</v>
      </c>
      <c r="M647" s="8">
        <v>45953.934000000001</v>
      </c>
      <c r="N647" s="8">
        <v>47056.197999999997</v>
      </c>
      <c r="O647" s="8">
        <v>50732.917999999998</v>
      </c>
      <c r="P647" s="8">
        <v>51388.77</v>
      </c>
      <c r="Q647" s="8">
        <v>52113.24</v>
      </c>
      <c r="R647" s="8">
        <v>52808.88</v>
      </c>
      <c r="S647" s="8">
        <v>53257.47</v>
      </c>
      <c r="T647" s="8">
        <v>52610.73</v>
      </c>
      <c r="U647" s="8">
        <v>49284.586000000003</v>
      </c>
      <c r="V647" s="8">
        <v>49420.495999999999</v>
      </c>
      <c r="W647" s="8">
        <v>49952.226000000002</v>
      </c>
      <c r="X647" s="8">
        <v>48330.053999999996</v>
      </c>
      <c r="Y647" s="8">
        <v>47404.434000000001</v>
      </c>
      <c r="Z647" s="8">
        <v>46858.438000000002</v>
      </c>
      <c r="AA647" s="8">
        <v>46827.074000000001</v>
      </c>
      <c r="AB647" s="8">
        <v>46290.464</v>
      </c>
      <c r="AC647" s="8">
        <v>47185.216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9">
        <v>46203.923999999999</v>
      </c>
      <c r="G648" s="9">
        <v>45248.144</v>
      </c>
      <c r="H648" s="9">
        <v>45240.743999999999</v>
      </c>
      <c r="I648" s="9">
        <v>45015.413999999997</v>
      </c>
      <c r="J648" s="9">
        <v>44967.883999999998</v>
      </c>
      <c r="K648" s="9">
        <v>45303.233999999997</v>
      </c>
      <c r="L648" s="9">
        <v>46144.154000000002</v>
      </c>
      <c r="M648" s="9">
        <v>49117.324000000001</v>
      </c>
      <c r="N648" s="9">
        <v>53476.667999999998</v>
      </c>
      <c r="O648" s="9">
        <v>53578.37</v>
      </c>
      <c r="P648" s="9">
        <v>54898.574000000001</v>
      </c>
      <c r="Q648" s="9">
        <v>54512.59</v>
      </c>
      <c r="R648" s="9">
        <v>54389.32</v>
      </c>
      <c r="S648" s="9">
        <v>55133.046000000002</v>
      </c>
      <c r="T648" s="9">
        <v>54705.27</v>
      </c>
      <c r="U648" s="9">
        <v>54753.495999999999</v>
      </c>
      <c r="V648" s="9">
        <v>53083.991999999998</v>
      </c>
      <c r="W648" s="9">
        <v>49307.417999999998</v>
      </c>
      <c r="X648" s="9">
        <v>48530.777999999998</v>
      </c>
      <c r="Y648" s="9">
        <v>50076.862000000001</v>
      </c>
      <c r="Z648" s="9">
        <v>49333.758000000002</v>
      </c>
      <c r="AA648" s="9">
        <v>49396.637999999999</v>
      </c>
      <c r="AB648" s="9">
        <v>48781.197999999997</v>
      </c>
      <c r="AC648" s="9">
        <v>49400.546000000002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8">
        <v>45730.402000000002</v>
      </c>
      <c r="G649" s="8">
        <v>46151.938000000002</v>
      </c>
      <c r="H649" s="8">
        <v>45703.622000000003</v>
      </c>
      <c r="I649" s="8">
        <v>44570.688000000002</v>
      </c>
      <c r="J649" s="8">
        <v>44315.771999999997</v>
      </c>
      <c r="K649" s="8">
        <v>45281.851999999999</v>
      </c>
      <c r="L649" s="8">
        <v>47930.248</v>
      </c>
      <c r="M649" s="8">
        <v>53027.218000000001</v>
      </c>
      <c r="N649" s="8">
        <v>64198.402000000002</v>
      </c>
      <c r="O649" s="8">
        <v>69694.149999999994</v>
      </c>
      <c r="P649" s="8">
        <v>72579.244000000006</v>
      </c>
      <c r="Q649" s="8">
        <v>70385.797999999995</v>
      </c>
      <c r="R649" s="8">
        <v>63611.976000000002</v>
      </c>
      <c r="S649" s="8">
        <v>72072.903999999995</v>
      </c>
      <c r="T649" s="8">
        <v>73640.316000000006</v>
      </c>
      <c r="U649" s="8">
        <v>72741.228000000003</v>
      </c>
      <c r="V649" s="8">
        <v>67942.615999999995</v>
      </c>
      <c r="W649" s="8">
        <v>59823.328999999998</v>
      </c>
      <c r="X649" s="8">
        <v>54055.38</v>
      </c>
      <c r="Y649" s="8">
        <v>52614.9</v>
      </c>
      <c r="Z649" s="8">
        <v>52109.601999999999</v>
      </c>
      <c r="AA649" s="8">
        <v>50151.082000000002</v>
      </c>
      <c r="AB649" s="8">
        <v>48854.112000000001</v>
      </c>
      <c r="AC649" s="8">
        <v>50245.195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9">
        <v>48355.254000000001</v>
      </c>
      <c r="G650" s="9">
        <v>48305.864000000001</v>
      </c>
      <c r="H650" s="9">
        <v>47667.993999999999</v>
      </c>
      <c r="I650" s="9">
        <v>46210.944000000003</v>
      </c>
      <c r="J650" s="9">
        <v>46694.811000000002</v>
      </c>
      <c r="K650" s="9">
        <v>47565.576999999997</v>
      </c>
      <c r="L650" s="9">
        <v>49808.171000000002</v>
      </c>
      <c r="M650" s="9">
        <v>55772.277000000002</v>
      </c>
      <c r="N650" s="9">
        <v>66731.903999999995</v>
      </c>
      <c r="O650" s="9">
        <v>74185.384999999995</v>
      </c>
      <c r="P650" s="9">
        <v>75531.043999999994</v>
      </c>
      <c r="Q650" s="9">
        <v>72738.104999999996</v>
      </c>
      <c r="R650" s="9">
        <v>65007.413999999997</v>
      </c>
      <c r="S650" s="9">
        <v>72433.043999999994</v>
      </c>
      <c r="T650" s="9">
        <v>74326.160999999993</v>
      </c>
      <c r="U650" s="9">
        <v>73749.285000000003</v>
      </c>
      <c r="V650" s="9">
        <v>69479.797999999995</v>
      </c>
      <c r="W650" s="9">
        <v>59956.847000000002</v>
      </c>
      <c r="X650" s="9">
        <v>54913.065999999999</v>
      </c>
      <c r="Y650" s="9">
        <v>54254.822</v>
      </c>
      <c r="Z650" s="9">
        <v>51945.883999999998</v>
      </c>
      <c r="AA650" s="9">
        <v>50898.267</v>
      </c>
      <c r="AB650" s="9">
        <v>50338.178999999996</v>
      </c>
      <c r="AC650" s="9">
        <v>50061.11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8">
        <v>48917.633999999998</v>
      </c>
      <c r="G651" s="8">
        <v>48942.188000000002</v>
      </c>
      <c r="H651" s="8">
        <v>47337.754000000001</v>
      </c>
      <c r="I651" s="8">
        <v>46626.591</v>
      </c>
      <c r="J651" s="8">
        <v>46607.150999999998</v>
      </c>
      <c r="K651" s="8">
        <v>46599.881000000001</v>
      </c>
      <c r="L651" s="8">
        <v>49043.491000000002</v>
      </c>
      <c r="M651" s="8">
        <v>54953.387999999999</v>
      </c>
      <c r="N651" s="8">
        <v>66045.816000000006</v>
      </c>
      <c r="O651" s="8">
        <v>71655.654999999999</v>
      </c>
      <c r="P651" s="8">
        <v>73351.884999999995</v>
      </c>
      <c r="Q651" s="8">
        <v>71355.266000000003</v>
      </c>
      <c r="R651" s="8">
        <v>66066.441000000006</v>
      </c>
      <c r="S651" s="8">
        <v>71127.214000000007</v>
      </c>
      <c r="T651" s="8">
        <v>74638.736999999994</v>
      </c>
      <c r="U651" s="8">
        <v>74127.384999999995</v>
      </c>
      <c r="V651" s="8">
        <v>68484.78</v>
      </c>
      <c r="W651" s="8">
        <v>59142.966</v>
      </c>
      <c r="X651" s="8">
        <v>54664.328999999998</v>
      </c>
      <c r="Y651" s="8">
        <v>53115.341999999997</v>
      </c>
      <c r="Z651" s="8">
        <v>51308.072</v>
      </c>
      <c r="AA651" s="8">
        <v>49487.457000000002</v>
      </c>
      <c r="AB651" s="8">
        <v>49256.300999999999</v>
      </c>
      <c r="AC651" s="8">
        <v>50831.959000000003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9">
        <v>49496.938999999998</v>
      </c>
      <c r="G652" s="9">
        <v>49391.917999999998</v>
      </c>
      <c r="H652" s="9">
        <v>47571.052000000003</v>
      </c>
      <c r="I652" s="9">
        <v>47176.735999999997</v>
      </c>
      <c r="J652" s="9">
        <v>47641.614999999998</v>
      </c>
      <c r="K652" s="9">
        <v>47315.639000000003</v>
      </c>
      <c r="L652" s="9">
        <v>50702.408000000003</v>
      </c>
      <c r="M652" s="9">
        <v>56867.213000000003</v>
      </c>
      <c r="N652" s="9">
        <v>65536.377999999997</v>
      </c>
      <c r="O652" s="9">
        <v>71180.354000000007</v>
      </c>
      <c r="P652" s="9">
        <v>73807.483999999997</v>
      </c>
      <c r="Q652" s="9">
        <v>69820.296000000002</v>
      </c>
      <c r="R652" s="9">
        <v>63584.226000000002</v>
      </c>
      <c r="S652" s="9">
        <v>72359.09</v>
      </c>
      <c r="T652" s="9">
        <v>73664.650999999998</v>
      </c>
      <c r="U652" s="9">
        <v>70332.027000000002</v>
      </c>
      <c r="V652" s="9">
        <v>66372.131999999998</v>
      </c>
      <c r="W652" s="9">
        <v>59084.292999999998</v>
      </c>
      <c r="X652" s="9">
        <v>54042.449000000001</v>
      </c>
      <c r="Y652" s="9">
        <v>52867.951999999997</v>
      </c>
      <c r="Z652" s="9">
        <v>52316.582000000002</v>
      </c>
      <c r="AA652" s="9">
        <v>51241.595000000001</v>
      </c>
      <c r="AB652" s="9">
        <v>50650.877999999997</v>
      </c>
      <c r="AC652" s="9">
        <v>50097.599000000002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8">
        <v>50400.678</v>
      </c>
      <c r="G653" s="8">
        <v>48762.150999999998</v>
      </c>
      <c r="H653" s="8">
        <v>48695.786999999997</v>
      </c>
      <c r="I653" s="8">
        <v>48357.811000000002</v>
      </c>
      <c r="J653" s="8">
        <v>48189.5</v>
      </c>
      <c r="K653" s="8">
        <v>47241.775000000001</v>
      </c>
      <c r="L653" s="8">
        <v>48078.838000000003</v>
      </c>
      <c r="M653" s="8">
        <v>50969.824000000001</v>
      </c>
      <c r="N653" s="8">
        <v>52826.646000000001</v>
      </c>
      <c r="O653" s="8">
        <v>54922.978999999999</v>
      </c>
      <c r="P653" s="8">
        <v>56041.53</v>
      </c>
      <c r="Q653" s="8">
        <v>55973.608</v>
      </c>
      <c r="R653" s="8">
        <v>53639.578000000001</v>
      </c>
      <c r="S653" s="8">
        <v>55650.195</v>
      </c>
      <c r="T653" s="8">
        <v>57527.777999999998</v>
      </c>
      <c r="U653" s="8">
        <v>53487.504999999997</v>
      </c>
      <c r="V653" s="8">
        <v>49680.040999999997</v>
      </c>
      <c r="W653" s="8">
        <v>49047.544000000002</v>
      </c>
      <c r="X653" s="8">
        <v>48843.531000000003</v>
      </c>
      <c r="Y653" s="8">
        <v>48154.944000000003</v>
      </c>
      <c r="Z653" s="8">
        <v>47691.794000000002</v>
      </c>
      <c r="AA653" s="8">
        <v>48214.267</v>
      </c>
      <c r="AB653" s="8">
        <v>47830.714</v>
      </c>
      <c r="AC653" s="8">
        <v>48991.290999999997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9">
        <v>48585.74</v>
      </c>
      <c r="G654" s="9">
        <v>47185.216999999997</v>
      </c>
      <c r="H654" s="9">
        <v>46322.633000000002</v>
      </c>
      <c r="I654" s="9">
        <v>45917.019</v>
      </c>
      <c r="J654" s="9">
        <v>45426.8</v>
      </c>
      <c r="K654" s="9">
        <v>46059.283000000003</v>
      </c>
      <c r="L654" s="9">
        <v>45806.826999999997</v>
      </c>
      <c r="M654" s="9">
        <v>46370.52</v>
      </c>
      <c r="N654" s="9">
        <v>47363.249000000003</v>
      </c>
      <c r="O654" s="9">
        <v>47968.741999999998</v>
      </c>
      <c r="P654" s="9">
        <v>49335.881999999998</v>
      </c>
      <c r="Q654" s="9">
        <v>50055.398999999998</v>
      </c>
      <c r="R654" s="9">
        <v>48953.368999999999</v>
      </c>
      <c r="S654" s="9">
        <v>49001.482000000004</v>
      </c>
      <c r="T654" s="9">
        <v>49925.298000000003</v>
      </c>
      <c r="U654" s="9">
        <v>48632.921000000002</v>
      </c>
      <c r="V654" s="9">
        <v>46967.133000000002</v>
      </c>
      <c r="W654" s="9">
        <v>47026.165000000001</v>
      </c>
      <c r="X654" s="9">
        <v>47272.762000000002</v>
      </c>
      <c r="Y654" s="9">
        <v>49760.618000000002</v>
      </c>
      <c r="Z654" s="9">
        <v>47378.934999999998</v>
      </c>
      <c r="AA654" s="9">
        <v>47454.855000000003</v>
      </c>
      <c r="AB654" s="9">
        <v>48589.875</v>
      </c>
      <c r="AC654" s="9">
        <v>47852.067999999999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8">
        <v>46515.874000000003</v>
      </c>
      <c r="G655" s="8">
        <v>45630.644999999997</v>
      </c>
      <c r="H655" s="8">
        <v>45298.743999999999</v>
      </c>
      <c r="I655" s="8">
        <v>46349.631000000001</v>
      </c>
      <c r="J655" s="8">
        <v>45551.824000000001</v>
      </c>
      <c r="K655" s="8">
        <v>46665.737000000001</v>
      </c>
      <c r="L655" s="8">
        <v>49503.428</v>
      </c>
      <c r="M655" s="8">
        <v>54768.642</v>
      </c>
      <c r="N655" s="8">
        <v>64796.332000000002</v>
      </c>
      <c r="O655" s="8">
        <v>71273.898000000001</v>
      </c>
      <c r="P655" s="8">
        <v>74884.129000000001</v>
      </c>
      <c r="Q655" s="8">
        <v>72616.849000000002</v>
      </c>
      <c r="R655" s="8">
        <v>64147.428</v>
      </c>
      <c r="S655" s="8">
        <v>71097.471999999994</v>
      </c>
      <c r="T655" s="8">
        <v>73363.349000000002</v>
      </c>
      <c r="U655" s="8">
        <v>72202.839000000007</v>
      </c>
      <c r="V655" s="8">
        <v>64034.517999999996</v>
      </c>
      <c r="W655" s="8">
        <v>58294.006999999998</v>
      </c>
      <c r="X655" s="8">
        <v>53169.983999999997</v>
      </c>
      <c r="Y655" s="8">
        <v>50782.534</v>
      </c>
      <c r="Z655" s="8">
        <v>51933.241000000002</v>
      </c>
      <c r="AA655" s="8">
        <v>51332.027999999998</v>
      </c>
      <c r="AB655" s="8">
        <v>50132.074000000001</v>
      </c>
      <c r="AC655" s="8">
        <v>50753.271000000001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9">
        <v>49494.127999999997</v>
      </c>
      <c r="G656" s="9">
        <v>48935.444000000003</v>
      </c>
      <c r="H656" s="9">
        <v>47675.254999999997</v>
      </c>
      <c r="I656" s="9">
        <v>47040.817000000003</v>
      </c>
      <c r="J656" s="9">
        <v>47687.743999999999</v>
      </c>
      <c r="K656" s="9">
        <v>47481.004000000001</v>
      </c>
      <c r="L656" s="9">
        <v>49240.273999999998</v>
      </c>
      <c r="M656" s="9">
        <v>56200.019</v>
      </c>
      <c r="N656" s="9">
        <v>68720.251000000004</v>
      </c>
      <c r="O656" s="9">
        <v>72193.702999999994</v>
      </c>
      <c r="P656" s="9">
        <v>73044.198999999993</v>
      </c>
      <c r="Q656" s="9">
        <v>68659.774999999994</v>
      </c>
      <c r="R656" s="9">
        <v>61951.777000000002</v>
      </c>
      <c r="S656" s="9">
        <v>70087.414999999994</v>
      </c>
      <c r="T656" s="9">
        <v>71622.448000000004</v>
      </c>
      <c r="U656" s="9">
        <v>71972.516000000003</v>
      </c>
      <c r="V656" s="9">
        <v>65169.190999999999</v>
      </c>
      <c r="W656" s="9">
        <v>57559.285000000003</v>
      </c>
      <c r="X656" s="9">
        <v>51003.733999999997</v>
      </c>
      <c r="Y656" s="9">
        <v>50075.233999999997</v>
      </c>
      <c r="Z656" s="9">
        <v>49641.904000000002</v>
      </c>
      <c r="AA656" s="9">
        <v>47276.720999999998</v>
      </c>
      <c r="AB656" s="9">
        <v>47392.49</v>
      </c>
      <c r="AC656" s="9">
        <v>47719.328000000001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8">
        <v>45806.311000000002</v>
      </c>
      <c r="G657" s="8">
        <v>44944.841</v>
      </c>
      <c r="H657" s="8">
        <v>44033.233</v>
      </c>
      <c r="I657" s="8">
        <v>44278.737000000001</v>
      </c>
      <c r="J657" s="8">
        <v>43924.19</v>
      </c>
      <c r="K657" s="8">
        <v>43473.186999999998</v>
      </c>
      <c r="L657" s="8">
        <v>46755.284</v>
      </c>
      <c r="M657" s="8">
        <v>53658.141000000003</v>
      </c>
      <c r="N657" s="8">
        <v>63077.779000000002</v>
      </c>
      <c r="O657" s="8">
        <v>67459.967999999993</v>
      </c>
      <c r="P657" s="8">
        <v>70445.315000000002</v>
      </c>
      <c r="Q657" s="8">
        <v>66996.293000000005</v>
      </c>
      <c r="R657" s="8">
        <v>61453.203999999998</v>
      </c>
      <c r="S657" s="8">
        <v>70492.641000000003</v>
      </c>
      <c r="T657" s="8">
        <v>71967.479000000007</v>
      </c>
      <c r="U657" s="8">
        <v>69108.566000000006</v>
      </c>
      <c r="V657" s="8">
        <v>68027.744000000006</v>
      </c>
      <c r="W657" s="8">
        <v>59229.07</v>
      </c>
      <c r="X657" s="8">
        <v>52513.468999999997</v>
      </c>
      <c r="Y657" s="8">
        <v>52461.428</v>
      </c>
      <c r="Z657" s="8">
        <v>51461.328000000001</v>
      </c>
      <c r="AA657" s="8">
        <v>49190.817999999999</v>
      </c>
      <c r="AB657" s="8">
        <v>50883.11</v>
      </c>
      <c r="AC657" s="8">
        <v>49760.432999999997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9">
        <v>48276.805999999997</v>
      </c>
      <c r="G658" s="9">
        <v>48626.463000000003</v>
      </c>
      <c r="H658" s="9">
        <v>48118.413</v>
      </c>
      <c r="I658" s="9">
        <v>46339.743000000002</v>
      </c>
      <c r="J658" s="9">
        <v>47688.131999999998</v>
      </c>
      <c r="K658" s="9">
        <v>46170.423000000003</v>
      </c>
      <c r="L658" s="9">
        <v>48720.675000000003</v>
      </c>
      <c r="M658" s="9">
        <v>54784.767999999996</v>
      </c>
      <c r="N658" s="9">
        <v>65923.112999999998</v>
      </c>
      <c r="O658" s="9">
        <v>72858.267999999996</v>
      </c>
      <c r="P658" s="9">
        <v>74670.735000000001</v>
      </c>
      <c r="Q658" s="9">
        <v>71058.835000000006</v>
      </c>
      <c r="R658" s="9">
        <v>64165.989000000001</v>
      </c>
      <c r="S658" s="9">
        <v>74610.957999999999</v>
      </c>
      <c r="T658" s="9">
        <v>74481.414999999994</v>
      </c>
      <c r="U658" s="9">
        <v>73309.292000000001</v>
      </c>
      <c r="V658" s="9">
        <v>68805.164000000004</v>
      </c>
      <c r="W658" s="9">
        <v>59721.981</v>
      </c>
      <c r="X658" s="9">
        <v>54558.673999999999</v>
      </c>
      <c r="Y658" s="9">
        <v>52457.527999999998</v>
      </c>
      <c r="Z658" s="9">
        <v>51420.843000000001</v>
      </c>
      <c r="AA658" s="9">
        <v>49476.275999999998</v>
      </c>
      <c r="AB658" s="9">
        <v>50059.48</v>
      </c>
      <c r="AC658" s="9">
        <v>50255.866000000002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8">
        <v>49566.775999999998</v>
      </c>
      <c r="G659" s="8">
        <v>48908.616000000002</v>
      </c>
      <c r="H659" s="8">
        <v>47974.569000000003</v>
      </c>
      <c r="I659" s="8">
        <v>46786.974999999999</v>
      </c>
      <c r="J659" s="8">
        <v>46011.779000000002</v>
      </c>
      <c r="K659" s="8">
        <v>46130.055</v>
      </c>
      <c r="L659" s="8">
        <v>49175.707000000002</v>
      </c>
      <c r="M659" s="8">
        <v>54496.298000000003</v>
      </c>
      <c r="N659" s="8">
        <v>64349.317999999999</v>
      </c>
      <c r="O659" s="8">
        <v>70505.687999999995</v>
      </c>
      <c r="P659" s="8">
        <v>72333.657999999996</v>
      </c>
      <c r="Q659" s="8">
        <v>68489.077000000005</v>
      </c>
      <c r="R659" s="8">
        <v>61266.108</v>
      </c>
      <c r="S659" s="8">
        <v>68978.104000000007</v>
      </c>
      <c r="T659" s="8">
        <v>70017.157000000007</v>
      </c>
      <c r="U659" s="8">
        <v>69554.160999999993</v>
      </c>
      <c r="V659" s="8">
        <v>67015.819000000003</v>
      </c>
      <c r="W659" s="8">
        <v>59638.642999999996</v>
      </c>
      <c r="X659" s="8">
        <v>52472.319000000003</v>
      </c>
      <c r="Y659" s="8">
        <v>51148.95</v>
      </c>
      <c r="Z659" s="8">
        <v>50562.47</v>
      </c>
      <c r="AA659" s="8">
        <v>48829.633000000002</v>
      </c>
      <c r="AB659" s="8">
        <v>47476.508999999998</v>
      </c>
      <c r="AC659" s="8">
        <v>47090.196000000004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9">
        <v>46168.305</v>
      </c>
      <c r="G660" s="9">
        <v>45304.841</v>
      </c>
      <c r="H660" s="9">
        <v>45393.826999999997</v>
      </c>
      <c r="I660" s="9">
        <v>44138.527999999998</v>
      </c>
      <c r="J660" s="9">
        <v>43556.010999999999</v>
      </c>
      <c r="K660" s="9">
        <v>44203.381000000001</v>
      </c>
      <c r="L660" s="9">
        <v>44834.110999999997</v>
      </c>
      <c r="M660" s="9">
        <v>48086.108</v>
      </c>
      <c r="N660" s="9">
        <v>52499.317000000003</v>
      </c>
      <c r="O660" s="9">
        <v>52636.432999999997</v>
      </c>
      <c r="P660" s="9">
        <v>53375.574000000001</v>
      </c>
      <c r="Q660" s="9">
        <v>51867.455000000002</v>
      </c>
      <c r="R660" s="9">
        <v>48222.425000000003</v>
      </c>
      <c r="S660" s="9">
        <v>52019.591999999997</v>
      </c>
      <c r="T660" s="9">
        <v>52008.945</v>
      </c>
      <c r="U660" s="9">
        <v>51597.726000000002</v>
      </c>
      <c r="V660" s="9">
        <v>47730.466</v>
      </c>
      <c r="W660" s="9">
        <v>45876.298999999999</v>
      </c>
      <c r="X660" s="9">
        <v>44591.644999999997</v>
      </c>
      <c r="Y660" s="9">
        <v>43850.087</v>
      </c>
      <c r="Z660" s="9">
        <v>43765.997000000003</v>
      </c>
      <c r="AA660" s="9">
        <v>42863.15</v>
      </c>
      <c r="AB660" s="9">
        <v>42900.463000000003</v>
      </c>
      <c r="AC660" s="9">
        <v>42926.074999999997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8">
        <v>42580.012999999999</v>
      </c>
      <c r="G661" s="8">
        <v>41841.24</v>
      </c>
      <c r="H661" s="8">
        <v>41994.392999999996</v>
      </c>
      <c r="I661" s="8">
        <v>40958.016000000003</v>
      </c>
      <c r="J661" s="8">
        <v>40350.519999999997</v>
      </c>
      <c r="K661" s="8">
        <v>40851.230000000003</v>
      </c>
      <c r="L661" s="8">
        <v>42445.932999999997</v>
      </c>
      <c r="M661" s="8">
        <v>42449.89</v>
      </c>
      <c r="N661" s="8">
        <v>42091.093000000001</v>
      </c>
      <c r="O661" s="8">
        <v>43019.324000000001</v>
      </c>
      <c r="P661" s="8">
        <v>43302.21</v>
      </c>
      <c r="Q661" s="8">
        <v>44443.476999999999</v>
      </c>
      <c r="R661" s="8">
        <v>44323.063000000002</v>
      </c>
      <c r="S661" s="8">
        <v>44330.078000000001</v>
      </c>
      <c r="T661" s="8">
        <v>43304.692999999999</v>
      </c>
      <c r="U661" s="8">
        <v>44713.008000000002</v>
      </c>
      <c r="V661" s="8">
        <v>46310.788999999997</v>
      </c>
      <c r="W661" s="8">
        <v>45405.981</v>
      </c>
      <c r="X661" s="8">
        <v>45441.978999999999</v>
      </c>
      <c r="Y661" s="8">
        <v>44703.788999999997</v>
      </c>
      <c r="Z661" s="8">
        <v>44731.101000000002</v>
      </c>
      <c r="AA661" s="8">
        <v>43881.010999999999</v>
      </c>
      <c r="AB661" s="8">
        <v>43802.811999999998</v>
      </c>
      <c r="AC661" s="8">
        <v>43813.538999999997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9">
        <v>42409.584999999999</v>
      </c>
      <c r="G662" s="9">
        <v>41981.737999999998</v>
      </c>
      <c r="H662" s="9">
        <v>42666.523999999998</v>
      </c>
      <c r="I662" s="9">
        <v>43348.370999999999</v>
      </c>
      <c r="J662" s="9">
        <v>43386.053999999996</v>
      </c>
      <c r="K662" s="9">
        <v>44174.777000000002</v>
      </c>
      <c r="L662" s="9">
        <v>45720.108999999997</v>
      </c>
      <c r="M662" s="9">
        <v>53410.385000000002</v>
      </c>
      <c r="N662" s="9">
        <v>64458.607000000004</v>
      </c>
      <c r="O662" s="9">
        <v>69968.94</v>
      </c>
      <c r="P662" s="9">
        <v>70926.606</v>
      </c>
      <c r="Q662" s="9">
        <v>66278.831999999995</v>
      </c>
      <c r="R662" s="9">
        <v>61037.277000000002</v>
      </c>
      <c r="S662" s="9">
        <v>69850.824999999997</v>
      </c>
      <c r="T662" s="9">
        <v>71075.115000000005</v>
      </c>
      <c r="U662" s="9">
        <v>70913.23</v>
      </c>
      <c r="V662" s="9">
        <v>67091.042000000001</v>
      </c>
      <c r="W662" s="9">
        <v>59535.548000000003</v>
      </c>
      <c r="X662" s="9">
        <v>53271.618000000002</v>
      </c>
      <c r="Y662" s="9">
        <v>51903.945</v>
      </c>
      <c r="Z662" s="9">
        <v>50404.642999999996</v>
      </c>
      <c r="AA662" s="9">
        <v>47281.002999999997</v>
      </c>
      <c r="AB662" s="9">
        <v>47847.252</v>
      </c>
      <c r="AC662" s="9">
        <v>47096.749000000003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8">
        <v>46467.203000000001</v>
      </c>
      <c r="G663" s="8">
        <v>47119.629000000001</v>
      </c>
      <c r="H663" s="8">
        <v>45801.16</v>
      </c>
      <c r="I663" s="8">
        <v>45186.836000000003</v>
      </c>
      <c r="J663" s="8">
        <v>44470.639000000003</v>
      </c>
      <c r="K663" s="8">
        <v>45972.123</v>
      </c>
      <c r="L663" s="8">
        <v>48064.832000000002</v>
      </c>
      <c r="M663" s="8">
        <v>54095.652999999998</v>
      </c>
      <c r="N663" s="8">
        <v>64260.383999999998</v>
      </c>
      <c r="O663" s="8">
        <v>70920.92</v>
      </c>
      <c r="P663" s="8">
        <v>74037.793000000005</v>
      </c>
      <c r="Q663" s="8">
        <v>70104.070000000007</v>
      </c>
      <c r="R663" s="8">
        <v>64517.944000000003</v>
      </c>
      <c r="S663" s="8">
        <v>71957.736000000004</v>
      </c>
      <c r="T663" s="8">
        <v>72405.024000000005</v>
      </c>
      <c r="U663" s="8">
        <v>73124.676000000007</v>
      </c>
      <c r="V663" s="8">
        <v>66319.213000000003</v>
      </c>
      <c r="W663" s="8">
        <v>57990.843999999997</v>
      </c>
      <c r="X663" s="8">
        <v>51147.214</v>
      </c>
      <c r="Y663" s="8">
        <v>49278.936000000002</v>
      </c>
      <c r="Z663" s="8">
        <v>48461.921999999999</v>
      </c>
      <c r="AA663" s="8">
        <v>48221.332999999999</v>
      </c>
      <c r="AB663" s="8">
        <v>47315.595000000001</v>
      </c>
      <c r="AC663" s="8">
        <v>47529.296000000002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9">
        <v>46268.288999999997</v>
      </c>
      <c r="G664" s="9">
        <v>45564.34</v>
      </c>
      <c r="H664" s="9">
        <v>45134.209000000003</v>
      </c>
      <c r="I664" s="9">
        <v>45371.392999999996</v>
      </c>
      <c r="J664" s="9">
        <v>44724.355000000003</v>
      </c>
      <c r="K664" s="9">
        <v>45327.919000000002</v>
      </c>
      <c r="L664" s="9">
        <v>47171.911999999997</v>
      </c>
      <c r="M664" s="9">
        <v>52651.576000000001</v>
      </c>
      <c r="N664" s="9">
        <v>64680</v>
      </c>
      <c r="O664" s="9">
        <v>71585.182000000001</v>
      </c>
      <c r="P664" s="9">
        <v>70346.872000000003</v>
      </c>
      <c r="Q664" s="9">
        <v>68038.509000000005</v>
      </c>
      <c r="R664" s="9">
        <v>61199.900999999998</v>
      </c>
      <c r="S664" s="9">
        <v>70501.065000000002</v>
      </c>
      <c r="T664" s="9">
        <v>72588.229000000007</v>
      </c>
      <c r="U664" s="9">
        <v>71349.070999999996</v>
      </c>
      <c r="V664" s="9">
        <v>66836.948999999993</v>
      </c>
      <c r="W664" s="9">
        <v>59297.004999999997</v>
      </c>
      <c r="X664" s="9">
        <v>53856.074000000001</v>
      </c>
      <c r="Y664" s="9">
        <v>52946.305</v>
      </c>
      <c r="Z664" s="9">
        <v>51420.321000000004</v>
      </c>
      <c r="AA664" s="9">
        <v>49394.158000000003</v>
      </c>
      <c r="AB664" s="9">
        <v>47004.841999999997</v>
      </c>
      <c r="AC664" s="9">
        <v>49127.13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8">
        <v>48226.16</v>
      </c>
      <c r="G665" s="8">
        <v>46515.792999999998</v>
      </c>
      <c r="H665" s="8">
        <v>45509.47</v>
      </c>
      <c r="I665" s="8">
        <v>46892.315999999999</v>
      </c>
      <c r="J665" s="8">
        <v>46226.455999999998</v>
      </c>
      <c r="K665" s="8">
        <v>46675.313000000002</v>
      </c>
      <c r="L665" s="8">
        <v>48684.154000000002</v>
      </c>
      <c r="M665" s="8">
        <v>54760.305999999997</v>
      </c>
      <c r="N665" s="8">
        <v>65752.183000000005</v>
      </c>
      <c r="O665" s="8">
        <v>73850.39</v>
      </c>
      <c r="P665" s="8">
        <v>73509.652000000002</v>
      </c>
      <c r="Q665" s="8">
        <v>69788.691000000006</v>
      </c>
      <c r="R665" s="8">
        <v>62645.879000000001</v>
      </c>
      <c r="S665" s="8">
        <v>71681.198999999993</v>
      </c>
      <c r="T665" s="8">
        <v>73923.207999999999</v>
      </c>
      <c r="U665" s="8">
        <v>71061.725000000006</v>
      </c>
      <c r="V665" s="8">
        <v>67796.168999999994</v>
      </c>
      <c r="W665" s="8">
        <v>59952.61</v>
      </c>
      <c r="X665" s="8">
        <v>54098.47</v>
      </c>
      <c r="Y665" s="8">
        <v>52058.932999999997</v>
      </c>
      <c r="Z665" s="8">
        <v>51188.673000000003</v>
      </c>
      <c r="AA665" s="8">
        <v>48880.614000000001</v>
      </c>
      <c r="AB665" s="8">
        <v>48884.84</v>
      </c>
      <c r="AC665" s="8">
        <v>49571.64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9">
        <v>49575.885999999999</v>
      </c>
      <c r="G666" s="9">
        <v>49197.256000000001</v>
      </c>
      <c r="H666" s="9">
        <v>47939.451999999997</v>
      </c>
      <c r="I666" s="9">
        <v>46480.692000000003</v>
      </c>
      <c r="J666" s="9">
        <v>47000.959000000003</v>
      </c>
      <c r="K666" s="9">
        <v>47117.978999999999</v>
      </c>
      <c r="L666" s="9">
        <v>50548.906000000003</v>
      </c>
      <c r="M666" s="9">
        <v>56466.659</v>
      </c>
      <c r="N666" s="9">
        <v>67552.479000000007</v>
      </c>
      <c r="O666" s="9">
        <v>73005.498000000007</v>
      </c>
      <c r="P666" s="9">
        <v>73938.737999999998</v>
      </c>
      <c r="Q666" s="9">
        <v>70825.707999999999</v>
      </c>
      <c r="R666" s="9">
        <v>65057.006000000001</v>
      </c>
      <c r="S666" s="9">
        <v>71779.266000000003</v>
      </c>
      <c r="T666" s="9">
        <v>72201.826000000001</v>
      </c>
      <c r="U666" s="9">
        <v>71071.618000000002</v>
      </c>
      <c r="V666" s="9">
        <v>67407.635999999999</v>
      </c>
      <c r="W666" s="9">
        <v>59215.165999999997</v>
      </c>
      <c r="X666" s="9">
        <v>53802.798999999999</v>
      </c>
      <c r="Y666" s="9">
        <v>51756.959000000003</v>
      </c>
      <c r="Z666" s="9">
        <v>51107.048000000003</v>
      </c>
      <c r="AA666" s="9">
        <v>50478.349000000002</v>
      </c>
      <c r="AB666" s="9">
        <v>49778.502</v>
      </c>
      <c r="AC666" s="9">
        <v>49524.419000000002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8">
        <v>48400.091999999997</v>
      </c>
      <c r="G667" s="8">
        <v>48538.069000000003</v>
      </c>
      <c r="H667" s="8">
        <v>46851.108</v>
      </c>
      <c r="I667" s="8">
        <v>46588.845999999998</v>
      </c>
      <c r="J667" s="8">
        <v>45996.591999999997</v>
      </c>
      <c r="K667" s="8">
        <v>46203.307999999997</v>
      </c>
      <c r="L667" s="8">
        <v>48030.493000000002</v>
      </c>
      <c r="M667" s="8">
        <v>49395.451000000001</v>
      </c>
      <c r="N667" s="8">
        <v>53113.510999999999</v>
      </c>
      <c r="O667" s="8">
        <v>53434.409</v>
      </c>
      <c r="P667" s="8">
        <v>54431.205000000002</v>
      </c>
      <c r="Q667" s="8">
        <v>54020.552000000003</v>
      </c>
      <c r="R667" s="8">
        <v>51148.436000000002</v>
      </c>
      <c r="S667" s="8">
        <v>53440.608999999997</v>
      </c>
      <c r="T667" s="8">
        <v>52054.622000000003</v>
      </c>
      <c r="U667" s="8">
        <v>52172.29</v>
      </c>
      <c r="V667" s="8">
        <v>51368.872000000003</v>
      </c>
      <c r="W667" s="8">
        <v>48117.832999999999</v>
      </c>
      <c r="X667" s="8">
        <v>47859.857000000004</v>
      </c>
      <c r="Y667" s="8">
        <v>48477.285000000003</v>
      </c>
      <c r="Z667" s="8">
        <v>48405.595999999998</v>
      </c>
      <c r="AA667" s="8">
        <v>47658.472999999998</v>
      </c>
      <c r="AB667" s="8">
        <v>47475.656999999999</v>
      </c>
      <c r="AC667" s="8">
        <v>46862.144999999997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9">
        <v>47383.28</v>
      </c>
      <c r="G668" s="9">
        <v>46700.752999999997</v>
      </c>
      <c r="H668" s="9">
        <v>46487.635999999999</v>
      </c>
      <c r="I668" s="9">
        <v>45297.623</v>
      </c>
      <c r="J668" s="9">
        <v>45787.279000000002</v>
      </c>
      <c r="K668" s="9">
        <v>45567.245999999999</v>
      </c>
      <c r="L668" s="9">
        <v>46296.55</v>
      </c>
      <c r="M668" s="9">
        <v>47844.997000000003</v>
      </c>
      <c r="N668" s="9">
        <v>48111.245000000003</v>
      </c>
      <c r="O668" s="9">
        <v>49347.434000000001</v>
      </c>
      <c r="P668" s="9">
        <v>51659.807999999997</v>
      </c>
      <c r="Q668" s="9">
        <v>52387.841</v>
      </c>
      <c r="R668" s="9">
        <v>51425.542999999998</v>
      </c>
      <c r="S668" s="9">
        <v>51475.213000000003</v>
      </c>
      <c r="T668" s="9">
        <v>50965.607000000004</v>
      </c>
      <c r="U668" s="9">
        <v>51433.031999999999</v>
      </c>
      <c r="V668" s="9">
        <v>50830.608999999997</v>
      </c>
      <c r="W668" s="9">
        <v>51286.275000000001</v>
      </c>
      <c r="X668" s="9">
        <v>51107.313999999998</v>
      </c>
      <c r="Y668" s="9">
        <v>50302.144</v>
      </c>
      <c r="Z668" s="9">
        <v>48785.743000000002</v>
      </c>
      <c r="AA668" s="9">
        <v>47304.578000000001</v>
      </c>
      <c r="AB668" s="9">
        <v>47990.684999999998</v>
      </c>
      <c r="AC668" s="9">
        <v>49626.071000000004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8">
        <v>49130.83</v>
      </c>
      <c r="G669" s="8">
        <v>48906.267</v>
      </c>
      <c r="H669" s="8">
        <v>47914.754000000001</v>
      </c>
      <c r="I669" s="8">
        <v>47763.71</v>
      </c>
      <c r="J669" s="8">
        <v>47470.394</v>
      </c>
      <c r="K669" s="8">
        <v>48035.561000000002</v>
      </c>
      <c r="L669" s="8">
        <v>49777.737999999998</v>
      </c>
      <c r="M669" s="8">
        <v>56122.285000000003</v>
      </c>
      <c r="N669" s="8">
        <v>67793.426000000007</v>
      </c>
      <c r="O669" s="8">
        <v>72663.673999999999</v>
      </c>
      <c r="P669" s="8">
        <v>73606.952000000005</v>
      </c>
      <c r="Q669" s="8">
        <v>72324.551000000007</v>
      </c>
      <c r="R669" s="8">
        <v>64938.118999999999</v>
      </c>
      <c r="S669" s="8">
        <v>73644.979000000007</v>
      </c>
      <c r="T669" s="8">
        <v>75004.353000000003</v>
      </c>
      <c r="U669" s="8">
        <v>75045.281000000003</v>
      </c>
      <c r="V669" s="8">
        <v>71272.880999999994</v>
      </c>
      <c r="W669" s="8">
        <v>63018.703000000001</v>
      </c>
      <c r="X669" s="8">
        <v>56121.002</v>
      </c>
      <c r="Y669" s="8">
        <v>54108.290999999997</v>
      </c>
      <c r="Z669" s="8">
        <v>53261.218000000001</v>
      </c>
      <c r="AA669" s="8">
        <v>51265.892999999996</v>
      </c>
      <c r="AB669" s="8">
        <v>51091.553</v>
      </c>
      <c r="AC669" s="8">
        <v>50586.252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9">
        <v>49992.735000000001</v>
      </c>
      <c r="G670" s="9">
        <v>50357.527999999998</v>
      </c>
      <c r="H670" s="9">
        <v>48761.262000000002</v>
      </c>
      <c r="I670" s="9">
        <v>48311.892</v>
      </c>
      <c r="J670" s="9">
        <v>48027.508000000002</v>
      </c>
      <c r="K670" s="9">
        <v>49235.947999999997</v>
      </c>
      <c r="L670" s="9">
        <v>52173.737999999998</v>
      </c>
      <c r="M670" s="9">
        <v>56809.597999999998</v>
      </c>
      <c r="N670" s="9">
        <v>67130.633000000002</v>
      </c>
      <c r="O670" s="9">
        <v>72848.827999999994</v>
      </c>
      <c r="P670" s="9">
        <v>73286.748000000007</v>
      </c>
      <c r="Q670" s="9">
        <v>71626.865000000005</v>
      </c>
      <c r="R670" s="9">
        <v>65360.555</v>
      </c>
      <c r="S670" s="9">
        <v>72981.384999999995</v>
      </c>
      <c r="T670" s="9">
        <v>73448.47</v>
      </c>
      <c r="U670" s="9">
        <v>73435.789999999994</v>
      </c>
      <c r="V670" s="9">
        <v>69218.634000000005</v>
      </c>
      <c r="W670" s="9">
        <v>61659.853000000003</v>
      </c>
      <c r="X670" s="9">
        <v>56767.610999999997</v>
      </c>
      <c r="Y670" s="9">
        <v>55366.991999999998</v>
      </c>
      <c r="Z670" s="9">
        <v>54491.953000000001</v>
      </c>
      <c r="AA670" s="9">
        <v>51015.116000000002</v>
      </c>
      <c r="AB670" s="9">
        <v>50975.095000000001</v>
      </c>
      <c r="AC670" s="9">
        <v>51076.042000000001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8">
        <v>50547.896000000001</v>
      </c>
      <c r="G671" s="8">
        <v>49168.152000000002</v>
      </c>
      <c r="H671" s="8">
        <v>49155.718999999997</v>
      </c>
      <c r="I671" s="8">
        <v>46600.839</v>
      </c>
      <c r="J671" s="8">
        <v>46773.438999999998</v>
      </c>
      <c r="K671" s="8">
        <v>47754.516000000003</v>
      </c>
      <c r="L671" s="8">
        <v>48710.192000000003</v>
      </c>
      <c r="M671" s="8">
        <v>55574.298000000003</v>
      </c>
      <c r="N671" s="8">
        <v>67564.521999999997</v>
      </c>
      <c r="O671" s="8">
        <v>73778.868000000002</v>
      </c>
      <c r="P671" s="8">
        <v>74723.241999999998</v>
      </c>
      <c r="Q671" s="8">
        <v>72867.857000000004</v>
      </c>
      <c r="R671" s="8">
        <v>66409.39</v>
      </c>
      <c r="S671" s="8">
        <v>73985.103000000003</v>
      </c>
      <c r="T671" s="8">
        <v>75873.126999999993</v>
      </c>
      <c r="U671" s="8">
        <v>74626.793999999994</v>
      </c>
      <c r="V671" s="8">
        <v>69798.812999999995</v>
      </c>
      <c r="W671" s="8">
        <v>60484.343000000001</v>
      </c>
      <c r="X671" s="8">
        <v>53315.915999999997</v>
      </c>
      <c r="Y671" s="8">
        <v>52841.635999999999</v>
      </c>
      <c r="Z671" s="8">
        <v>52536.222999999998</v>
      </c>
      <c r="AA671" s="8">
        <v>50906.252</v>
      </c>
      <c r="AB671" s="8">
        <v>51054.550999999999</v>
      </c>
      <c r="AC671" s="8">
        <v>52635.716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9">
        <v>50465.837</v>
      </c>
      <c r="G672" s="9">
        <v>49928.993000000002</v>
      </c>
      <c r="H672" s="9">
        <v>47829.11</v>
      </c>
      <c r="I672" s="9">
        <v>46358.438999999998</v>
      </c>
      <c r="J672" s="9">
        <v>45583.103000000003</v>
      </c>
      <c r="K672" s="9">
        <v>46574.203000000001</v>
      </c>
      <c r="L672" s="9">
        <v>49570.209000000003</v>
      </c>
      <c r="M672" s="9">
        <v>56236.165999999997</v>
      </c>
      <c r="N672" s="9">
        <v>66390.653999999995</v>
      </c>
      <c r="O672" s="9">
        <v>73186.365999999995</v>
      </c>
      <c r="P672" s="9">
        <v>74926.425000000003</v>
      </c>
      <c r="Q672" s="9">
        <v>71603.687999999995</v>
      </c>
      <c r="R672" s="9">
        <v>66953.127999999997</v>
      </c>
      <c r="S672" s="9">
        <v>73892.729000000007</v>
      </c>
      <c r="T672" s="9">
        <v>73312.716</v>
      </c>
      <c r="U672" s="9">
        <v>72015.558999999994</v>
      </c>
      <c r="V672" s="9">
        <v>70073.161999999997</v>
      </c>
      <c r="W672" s="9">
        <v>62295.894999999997</v>
      </c>
      <c r="X672" s="9">
        <v>55909.957999999999</v>
      </c>
      <c r="Y672" s="9">
        <v>54214.945</v>
      </c>
      <c r="Z672" s="9">
        <v>52531.661</v>
      </c>
      <c r="AA672" s="9">
        <v>49349.385000000002</v>
      </c>
      <c r="AB672" s="9">
        <v>50274.512000000002</v>
      </c>
      <c r="AC672" s="9">
        <v>50289.709000000003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8">
        <v>49186.055</v>
      </c>
      <c r="G673" s="8">
        <v>48793.044999999998</v>
      </c>
      <c r="H673" s="8">
        <v>47621.303999999996</v>
      </c>
      <c r="I673" s="8">
        <v>47321.847999999998</v>
      </c>
      <c r="J673" s="8">
        <v>46952.644999999997</v>
      </c>
      <c r="K673" s="8">
        <v>47435.938999999998</v>
      </c>
      <c r="L673" s="8">
        <v>50800.88</v>
      </c>
      <c r="M673" s="8">
        <v>57043.675000000003</v>
      </c>
      <c r="N673" s="8">
        <v>66460.548999999999</v>
      </c>
      <c r="O673" s="8">
        <v>71819.123999999996</v>
      </c>
      <c r="P673" s="8">
        <v>74477.429999999993</v>
      </c>
      <c r="Q673" s="8">
        <v>72548.335999999996</v>
      </c>
      <c r="R673" s="8">
        <v>64631.561000000002</v>
      </c>
      <c r="S673" s="8">
        <v>72366.762000000002</v>
      </c>
      <c r="T673" s="8">
        <v>73692.123999999996</v>
      </c>
      <c r="U673" s="8">
        <v>72101.536999999997</v>
      </c>
      <c r="V673" s="8">
        <v>68131.964000000007</v>
      </c>
      <c r="W673" s="8">
        <v>61848.457999999999</v>
      </c>
      <c r="X673" s="8">
        <v>56740.004999999997</v>
      </c>
      <c r="Y673" s="8">
        <v>55091.741000000002</v>
      </c>
      <c r="Z673" s="8">
        <v>54226.561000000002</v>
      </c>
      <c r="AA673" s="8">
        <v>51455.360999999997</v>
      </c>
      <c r="AB673" s="8">
        <v>49471.822999999997</v>
      </c>
      <c r="AC673" s="8">
        <v>49575.146000000001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9">
        <v>49323.125999999997</v>
      </c>
      <c r="G674" s="9">
        <v>48206.712</v>
      </c>
      <c r="H674" s="9">
        <v>47992.824999999997</v>
      </c>
      <c r="I674" s="9">
        <v>46855.470999999998</v>
      </c>
      <c r="J674" s="9">
        <v>46425.150999999998</v>
      </c>
      <c r="K674" s="9">
        <v>46441.404999999999</v>
      </c>
      <c r="L674" s="9">
        <v>47737.468999999997</v>
      </c>
      <c r="M674" s="9">
        <v>49111.673999999999</v>
      </c>
      <c r="N674" s="9">
        <v>54041.605000000003</v>
      </c>
      <c r="O674" s="9">
        <v>56717.565000000002</v>
      </c>
      <c r="P674" s="9">
        <v>57462.728999999999</v>
      </c>
      <c r="Q674" s="9">
        <v>55543.690999999999</v>
      </c>
      <c r="R674" s="9">
        <v>53668.025000000001</v>
      </c>
      <c r="S674" s="9">
        <v>55253.627999999997</v>
      </c>
      <c r="T674" s="9">
        <v>55240.673999999999</v>
      </c>
      <c r="U674" s="9">
        <v>55275.578999999998</v>
      </c>
      <c r="V674" s="9">
        <v>53460.059000000001</v>
      </c>
      <c r="W674" s="9">
        <v>49902.589</v>
      </c>
      <c r="X674" s="9">
        <v>48385.271000000001</v>
      </c>
      <c r="Y674" s="9">
        <v>48281.237999999998</v>
      </c>
      <c r="Z674" s="9">
        <v>47451.044999999998</v>
      </c>
      <c r="AA674" s="9">
        <v>45469.078000000001</v>
      </c>
      <c r="AB674" s="9">
        <v>45380.203999999998</v>
      </c>
      <c r="AC674" s="9">
        <v>44697.444000000003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8">
        <v>44702.557000000001</v>
      </c>
      <c r="G675" s="8">
        <v>44341.256999999998</v>
      </c>
      <c r="H675" s="8">
        <v>44173.017</v>
      </c>
      <c r="I675" s="8">
        <v>43487.896000000001</v>
      </c>
      <c r="J675" s="8">
        <v>42986.832999999999</v>
      </c>
      <c r="K675" s="8">
        <v>43855.472000000002</v>
      </c>
      <c r="L675" s="8">
        <v>44547.892</v>
      </c>
      <c r="M675" s="8">
        <v>45070.271999999997</v>
      </c>
      <c r="N675" s="8">
        <v>46854.201000000001</v>
      </c>
      <c r="O675" s="8">
        <v>47763.207000000002</v>
      </c>
      <c r="P675" s="8">
        <v>48469.292999999998</v>
      </c>
      <c r="Q675" s="8">
        <v>48755.959000000003</v>
      </c>
      <c r="R675" s="8">
        <v>48491.337</v>
      </c>
      <c r="S675" s="8">
        <v>48901.373</v>
      </c>
      <c r="T675" s="8">
        <v>48854.75</v>
      </c>
      <c r="U675" s="8">
        <v>48666.84</v>
      </c>
      <c r="V675" s="8">
        <v>47578.025999999998</v>
      </c>
      <c r="W675" s="8">
        <v>46485.245000000003</v>
      </c>
      <c r="X675" s="8">
        <v>46375.906999999999</v>
      </c>
      <c r="Y675" s="8">
        <v>45975.292999999998</v>
      </c>
      <c r="Z675" s="8">
        <v>45198.576000000001</v>
      </c>
      <c r="AA675" s="8">
        <v>45404.73</v>
      </c>
      <c r="AB675" s="8">
        <v>44658.491000000002</v>
      </c>
      <c r="AC675" s="8">
        <v>44442.031000000003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9">
        <v>47075.353999999999</v>
      </c>
      <c r="G676" s="9">
        <v>46918.154000000002</v>
      </c>
      <c r="H676" s="9">
        <v>46265.521999999997</v>
      </c>
      <c r="I676" s="9">
        <v>46901.247000000003</v>
      </c>
      <c r="J676" s="9">
        <v>46352.913999999997</v>
      </c>
      <c r="K676" s="9">
        <v>48027.913999999997</v>
      </c>
      <c r="L676" s="9">
        <v>50152.489000000001</v>
      </c>
      <c r="M676" s="9">
        <v>53417.838000000003</v>
      </c>
      <c r="N676" s="9">
        <v>65350.514999999999</v>
      </c>
      <c r="O676" s="9">
        <v>72155.725000000006</v>
      </c>
      <c r="P676" s="9">
        <v>72954.759000000005</v>
      </c>
      <c r="Q676" s="9">
        <v>71936.61</v>
      </c>
      <c r="R676" s="9">
        <v>66772.990000000005</v>
      </c>
      <c r="S676" s="9">
        <v>74201.904999999999</v>
      </c>
      <c r="T676" s="9">
        <v>73937.119000000006</v>
      </c>
      <c r="U676" s="9">
        <v>73234.168999999994</v>
      </c>
      <c r="V676" s="9">
        <v>70268.131999999998</v>
      </c>
      <c r="W676" s="9">
        <v>61819.887999999999</v>
      </c>
      <c r="X676" s="9">
        <v>54882.478000000003</v>
      </c>
      <c r="Y676" s="9">
        <v>52679.290999999997</v>
      </c>
      <c r="Z676" s="9">
        <v>51857.591</v>
      </c>
      <c r="AA676" s="9">
        <v>49301.415999999997</v>
      </c>
      <c r="AB676" s="9">
        <v>48459.069000000003</v>
      </c>
      <c r="AC676" s="9">
        <v>48308.963000000003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8">
        <v>47100.61</v>
      </c>
      <c r="G677" s="8">
        <v>46269.760000000002</v>
      </c>
      <c r="H677" s="8">
        <v>46086.309000000001</v>
      </c>
      <c r="I677" s="8">
        <v>45070.572</v>
      </c>
      <c r="J677" s="8">
        <v>44773.029000000002</v>
      </c>
      <c r="K677" s="8">
        <v>45586.042000000001</v>
      </c>
      <c r="L677" s="8">
        <v>47919.601000000002</v>
      </c>
      <c r="M677" s="8">
        <v>54252.716</v>
      </c>
      <c r="N677" s="8">
        <v>65567.188999999998</v>
      </c>
      <c r="O677" s="8">
        <v>72715.218999999997</v>
      </c>
      <c r="P677" s="8">
        <v>75650.982999999993</v>
      </c>
      <c r="Q677" s="8">
        <v>71256.838000000003</v>
      </c>
      <c r="R677" s="8">
        <v>64627.599000000002</v>
      </c>
      <c r="S677" s="8">
        <v>74988.422000000006</v>
      </c>
      <c r="T677" s="8">
        <v>75899.452000000005</v>
      </c>
      <c r="U677" s="8">
        <v>73928.148000000001</v>
      </c>
      <c r="V677" s="8">
        <v>71193.812999999995</v>
      </c>
      <c r="W677" s="8">
        <v>63013.362000000001</v>
      </c>
      <c r="X677" s="8">
        <v>56617.345000000001</v>
      </c>
      <c r="Y677" s="8">
        <v>56334.402000000002</v>
      </c>
      <c r="Z677" s="8">
        <v>55073.675999999999</v>
      </c>
      <c r="AA677" s="8">
        <v>51895.025999999998</v>
      </c>
      <c r="AB677" s="8">
        <v>51110.987999999998</v>
      </c>
      <c r="AC677" s="8">
        <v>49770.749000000003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9">
        <v>50143.163</v>
      </c>
      <c r="G678" s="9">
        <v>49055.548999999999</v>
      </c>
      <c r="H678" s="9">
        <v>47866.336000000003</v>
      </c>
      <c r="I678" s="9">
        <v>47263.642999999996</v>
      </c>
      <c r="J678" s="9">
        <v>46849.978999999999</v>
      </c>
      <c r="K678" s="9">
        <v>46986.178999999996</v>
      </c>
      <c r="L678" s="9">
        <v>50469.006000000001</v>
      </c>
      <c r="M678" s="9">
        <v>57541.201999999997</v>
      </c>
      <c r="N678" s="9">
        <v>68354.577000000005</v>
      </c>
      <c r="O678" s="9">
        <v>74574.861999999994</v>
      </c>
      <c r="P678" s="9">
        <v>79096.425000000003</v>
      </c>
      <c r="Q678" s="9">
        <v>75899.37</v>
      </c>
      <c r="R678" s="9">
        <v>67271.448000000004</v>
      </c>
      <c r="S678" s="9">
        <v>75374.451000000001</v>
      </c>
      <c r="T678" s="9">
        <v>77993.562999999995</v>
      </c>
      <c r="U678" s="9">
        <v>77825.906000000003</v>
      </c>
      <c r="V678" s="9">
        <v>72853.880999999994</v>
      </c>
      <c r="W678" s="9">
        <v>64202.044999999998</v>
      </c>
      <c r="X678" s="9">
        <v>57295.563999999998</v>
      </c>
      <c r="Y678" s="9">
        <v>55558.267999999996</v>
      </c>
      <c r="Z678" s="9">
        <v>55427.845999999998</v>
      </c>
      <c r="AA678" s="9">
        <v>52803.936999999998</v>
      </c>
      <c r="AB678" s="9">
        <v>51283.906999999999</v>
      </c>
      <c r="AC678" s="9">
        <v>51522.033000000003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8">
        <v>50059.883000000002</v>
      </c>
      <c r="G679" s="8">
        <v>49979.862999999998</v>
      </c>
      <c r="H679" s="8">
        <v>48063.462</v>
      </c>
      <c r="I679" s="8">
        <v>48493.853000000003</v>
      </c>
      <c r="J679" s="8">
        <v>48437.612999999998</v>
      </c>
      <c r="K679" s="8">
        <v>49255.773000000001</v>
      </c>
      <c r="L679" s="8">
        <v>50732.644</v>
      </c>
      <c r="M679" s="8">
        <v>57653.809000000001</v>
      </c>
      <c r="N679" s="8">
        <v>69226.171000000002</v>
      </c>
      <c r="O679" s="8">
        <v>75474.582999999999</v>
      </c>
      <c r="P679" s="8">
        <v>76706.274000000005</v>
      </c>
      <c r="Q679" s="8">
        <v>74364.853000000003</v>
      </c>
      <c r="R679" s="8">
        <v>67434.934999999998</v>
      </c>
      <c r="S679" s="8">
        <v>76108.357999999993</v>
      </c>
      <c r="T679" s="8">
        <v>75386.748000000007</v>
      </c>
      <c r="U679" s="8">
        <v>74208.645000000004</v>
      </c>
      <c r="V679" s="8">
        <v>68433.752999999997</v>
      </c>
      <c r="W679" s="8">
        <v>61092.618000000002</v>
      </c>
      <c r="X679" s="8">
        <v>56933.158000000003</v>
      </c>
      <c r="Y679" s="8">
        <v>55324.394999999997</v>
      </c>
      <c r="Z679" s="8">
        <v>54680.175000000003</v>
      </c>
      <c r="AA679" s="8">
        <v>52404.745000000003</v>
      </c>
      <c r="AB679" s="8">
        <v>50373.362000000001</v>
      </c>
      <c r="AC679" s="8">
        <v>51694.428999999996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9">
        <v>51099.425000000003</v>
      </c>
      <c r="G680" s="9">
        <v>51662.760999999999</v>
      </c>
      <c r="H680" s="9">
        <v>51098.06</v>
      </c>
      <c r="I680" s="9">
        <v>49803.213000000003</v>
      </c>
      <c r="J680" s="9">
        <v>49816.332999999999</v>
      </c>
      <c r="K680" s="9">
        <v>48961.222999999998</v>
      </c>
      <c r="L680" s="9">
        <v>51789.942999999999</v>
      </c>
      <c r="M680" s="9">
        <v>56677.048999999999</v>
      </c>
      <c r="N680" s="9">
        <v>68039.539000000004</v>
      </c>
      <c r="O680" s="9">
        <v>75562.183999999994</v>
      </c>
      <c r="P680" s="9">
        <v>76554.976999999999</v>
      </c>
      <c r="Q680" s="9">
        <v>73585.827000000005</v>
      </c>
      <c r="R680" s="9">
        <v>65928.854999999996</v>
      </c>
      <c r="S680" s="9">
        <v>73406.8</v>
      </c>
      <c r="T680" s="9">
        <v>76153.278000000006</v>
      </c>
      <c r="U680" s="9">
        <v>70206.36</v>
      </c>
      <c r="V680" s="9">
        <v>61692.661999999997</v>
      </c>
      <c r="W680" s="9">
        <v>55278.779000000002</v>
      </c>
      <c r="X680" s="9">
        <v>51877.447</v>
      </c>
      <c r="Y680" s="9">
        <v>49902.186000000002</v>
      </c>
      <c r="Z680" s="9">
        <v>47969.107000000004</v>
      </c>
      <c r="AA680" s="9">
        <v>46712.495999999999</v>
      </c>
      <c r="AB680" s="9">
        <v>45099.873</v>
      </c>
      <c r="AC680" s="9">
        <v>45819.798999999999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8">
        <v>45114.517999999996</v>
      </c>
      <c r="G681" s="8">
        <v>46204.964999999997</v>
      </c>
      <c r="H681" s="8">
        <v>45181.735000000001</v>
      </c>
      <c r="I681" s="8">
        <v>45533.171000000002</v>
      </c>
      <c r="J681" s="8">
        <v>45009.667999999998</v>
      </c>
      <c r="K681" s="8">
        <v>44782.057000000001</v>
      </c>
      <c r="L681" s="8">
        <v>45537.540999999997</v>
      </c>
      <c r="M681" s="8">
        <v>46387.027000000002</v>
      </c>
      <c r="N681" s="8">
        <v>49948.286999999997</v>
      </c>
      <c r="O681" s="8">
        <v>50378.415000000001</v>
      </c>
      <c r="P681" s="8">
        <v>51968.629000000001</v>
      </c>
      <c r="Q681" s="8">
        <v>51085.79</v>
      </c>
      <c r="R681" s="8">
        <v>49241.303</v>
      </c>
      <c r="S681" s="8">
        <v>51186.19</v>
      </c>
      <c r="T681" s="8">
        <v>52402.313000000002</v>
      </c>
      <c r="U681" s="8">
        <v>52434.802000000003</v>
      </c>
      <c r="V681" s="8">
        <v>48195.561000000002</v>
      </c>
      <c r="W681" s="8">
        <v>47471.425000000003</v>
      </c>
      <c r="X681" s="8">
        <v>46414.307999999997</v>
      </c>
      <c r="Y681" s="8">
        <v>45757.122000000003</v>
      </c>
      <c r="Z681" s="8">
        <v>45360.735999999997</v>
      </c>
      <c r="AA681" s="8">
        <v>44604.868000000002</v>
      </c>
      <c r="AB681" s="8">
        <v>43898.968000000001</v>
      </c>
      <c r="AC681" s="8">
        <v>44268.315999999999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9">
        <v>43602.156999999999</v>
      </c>
      <c r="G682" s="9">
        <v>44634.803</v>
      </c>
      <c r="H682" s="9">
        <v>42720.85</v>
      </c>
      <c r="I682" s="9">
        <v>43305.915999999997</v>
      </c>
      <c r="J682" s="9">
        <v>43114.597000000002</v>
      </c>
      <c r="K682" s="9">
        <v>42759.076000000001</v>
      </c>
      <c r="L682" s="9">
        <v>44456.61</v>
      </c>
      <c r="M682" s="9">
        <v>42444.042000000001</v>
      </c>
      <c r="N682" s="9">
        <v>42445.832999999999</v>
      </c>
      <c r="O682" s="9">
        <v>45459.425999999999</v>
      </c>
      <c r="P682" s="9">
        <v>46734.07</v>
      </c>
      <c r="Q682" s="9">
        <v>46800.536999999997</v>
      </c>
      <c r="R682" s="9">
        <v>46090.625999999997</v>
      </c>
      <c r="S682" s="9">
        <v>46711.646000000001</v>
      </c>
      <c r="T682" s="9">
        <v>46928.705999999998</v>
      </c>
      <c r="U682" s="9">
        <v>45815.262999999999</v>
      </c>
      <c r="V682" s="9">
        <v>44657.970999999998</v>
      </c>
      <c r="W682" s="9">
        <v>44403.536999999997</v>
      </c>
      <c r="X682" s="9">
        <v>44422.027000000002</v>
      </c>
      <c r="Y682" s="9">
        <v>43934.953000000001</v>
      </c>
      <c r="Z682" s="9">
        <v>43308.319000000003</v>
      </c>
      <c r="AA682" s="9">
        <v>41968.89</v>
      </c>
      <c r="AB682" s="9">
        <v>43095.071000000004</v>
      </c>
      <c r="AC682" s="9">
        <v>42448.578000000001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8">
        <v>41996.866000000002</v>
      </c>
      <c r="G683" s="8">
        <v>41440.103000000003</v>
      </c>
      <c r="H683" s="8">
        <v>41914.419000000002</v>
      </c>
      <c r="I683" s="8">
        <v>42440.321000000004</v>
      </c>
      <c r="J683" s="8">
        <v>42891.597999999998</v>
      </c>
      <c r="K683" s="8">
        <v>42871.381000000001</v>
      </c>
      <c r="L683" s="8">
        <v>45266.32</v>
      </c>
      <c r="M683" s="8">
        <v>51344.88</v>
      </c>
      <c r="N683" s="8">
        <v>62229.535000000003</v>
      </c>
      <c r="O683" s="8">
        <v>68243.41</v>
      </c>
      <c r="P683" s="8">
        <v>69953.418000000005</v>
      </c>
      <c r="Q683" s="8">
        <v>68315.077000000005</v>
      </c>
      <c r="R683" s="8">
        <v>62526.080999999998</v>
      </c>
      <c r="S683" s="8">
        <v>69870.051999999996</v>
      </c>
      <c r="T683" s="8">
        <v>70444.932000000001</v>
      </c>
      <c r="U683" s="8">
        <v>69620.717000000004</v>
      </c>
      <c r="V683" s="8">
        <v>64775.972999999998</v>
      </c>
      <c r="W683" s="8">
        <v>58228.845999999998</v>
      </c>
      <c r="X683" s="8">
        <v>51781.898000000001</v>
      </c>
      <c r="Y683" s="8">
        <v>49840.881000000001</v>
      </c>
      <c r="Z683" s="8">
        <v>48572.71</v>
      </c>
      <c r="AA683" s="8">
        <v>45883.315999999999</v>
      </c>
      <c r="AB683" s="8">
        <v>45153.146000000001</v>
      </c>
      <c r="AC683" s="8">
        <v>44853.222999999998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9">
        <v>44979.337</v>
      </c>
      <c r="G684" s="9">
        <v>43419.866999999998</v>
      </c>
      <c r="H684" s="9">
        <v>42788.99</v>
      </c>
      <c r="I684" s="9">
        <v>42556.387000000002</v>
      </c>
      <c r="J684" s="9">
        <v>42376.857000000004</v>
      </c>
      <c r="K684" s="9">
        <v>43314.487000000001</v>
      </c>
      <c r="L684" s="9">
        <v>45282.885999999999</v>
      </c>
      <c r="M684" s="9">
        <v>52255.264999999999</v>
      </c>
      <c r="N684" s="9">
        <v>63840.13</v>
      </c>
      <c r="O684" s="9">
        <v>70927.285999999993</v>
      </c>
      <c r="P684" s="9">
        <v>72762.796000000002</v>
      </c>
      <c r="Q684" s="9">
        <v>70648.654999999999</v>
      </c>
      <c r="R684" s="9">
        <v>61988.273000000001</v>
      </c>
      <c r="S684" s="9">
        <v>71113.005999999994</v>
      </c>
      <c r="T684" s="9">
        <v>72291.385999999999</v>
      </c>
      <c r="U684" s="9">
        <v>69480.592999999993</v>
      </c>
      <c r="V684" s="9">
        <v>63271.296000000002</v>
      </c>
      <c r="W684" s="9">
        <v>55881.601000000002</v>
      </c>
      <c r="X684" s="9">
        <v>51032.468000000001</v>
      </c>
      <c r="Y684" s="9">
        <v>47826.444000000003</v>
      </c>
      <c r="Z684" s="9">
        <v>47249.347999999998</v>
      </c>
      <c r="AA684" s="9">
        <v>45807.642999999996</v>
      </c>
      <c r="AB684" s="9">
        <v>44572.913</v>
      </c>
      <c r="AC684" s="9">
        <v>44872.669000000002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8">
        <v>44643.771999999997</v>
      </c>
      <c r="G685" s="8">
        <v>43249.555999999997</v>
      </c>
      <c r="H685" s="8">
        <v>42472.849000000002</v>
      </c>
      <c r="I685" s="8">
        <v>42692.258999999998</v>
      </c>
      <c r="J685" s="8">
        <v>41879.985999999997</v>
      </c>
      <c r="K685" s="8">
        <v>42620.728999999999</v>
      </c>
      <c r="L685" s="8">
        <v>45562.53</v>
      </c>
      <c r="M685" s="8">
        <v>52464.582999999999</v>
      </c>
      <c r="N685" s="8">
        <v>58518.758000000002</v>
      </c>
      <c r="O685" s="8">
        <v>66987.642000000007</v>
      </c>
      <c r="P685" s="8">
        <v>70284.879000000001</v>
      </c>
      <c r="Q685" s="8">
        <v>66840.472999999998</v>
      </c>
      <c r="R685" s="8">
        <v>60321.707000000002</v>
      </c>
      <c r="S685" s="8">
        <v>66491.600000000006</v>
      </c>
      <c r="T685" s="8">
        <v>68116.642000000007</v>
      </c>
      <c r="U685" s="8">
        <v>67127.012000000002</v>
      </c>
      <c r="V685" s="8">
        <v>62650.983999999997</v>
      </c>
      <c r="W685" s="8">
        <v>55176.862999999998</v>
      </c>
      <c r="X685" s="8">
        <v>49532.7</v>
      </c>
      <c r="Y685" s="8">
        <v>47775.582000000002</v>
      </c>
      <c r="Z685" s="8">
        <v>47172.396000000001</v>
      </c>
      <c r="AA685" s="8">
        <v>45802.175999999999</v>
      </c>
      <c r="AB685" s="8">
        <v>44043.902000000002</v>
      </c>
      <c r="AC685" s="8">
        <v>43835.69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9">
        <v>43435.796000000002</v>
      </c>
      <c r="G686" s="9">
        <v>43767.025999999998</v>
      </c>
      <c r="H686" s="9">
        <v>43238.48</v>
      </c>
      <c r="I686" s="9">
        <v>42149.966</v>
      </c>
      <c r="J686" s="9">
        <v>42736.53</v>
      </c>
      <c r="K686" s="9">
        <v>43267.34</v>
      </c>
      <c r="L686" s="9">
        <v>46224.752</v>
      </c>
      <c r="M686" s="9">
        <v>50959.281999999999</v>
      </c>
      <c r="N686" s="9">
        <v>62683.987999999998</v>
      </c>
      <c r="O686" s="9">
        <v>68992.86</v>
      </c>
      <c r="P686" s="9">
        <v>70370.850000000006</v>
      </c>
      <c r="Q686" s="9">
        <v>68241.341</v>
      </c>
      <c r="R686" s="9">
        <v>62194.125</v>
      </c>
      <c r="S686" s="9">
        <v>68491.070000000007</v>
      </c>
      <c r="T686" s="9">
        <v>69603.645999999993</v>
      </c>
      <c r="U686" s="9">
        <v>67205.178</v>
      </c>
      <c r="V686" s="9">
        <v>63557.915999999997</v>
      </c>
      <c r="W686" s="9">
        <v>58489.182000000001</v>
      </c>
      <c r="X686" s="9">
        <v>54115.165999999997</v>
      </c>
      <c r="Y686" s="9">
        <v>51437.095999999998</v>
      </c>
      <c r="Z686" s="9">
        <v>48942.209000000003</v>
      </c>
      <c r="AA686" s="9">
        <v>46418.402999999998</v>
      </c>
      <c r="AB686" s="9">
        <v>45609.612999999998</v>
      </c>
      <c r="AC686" s="9">
        <v>46017.567000000003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8">
        <v>45760.027000000002</v>
      </c>
      <c r="G687" s="8">
        <v>44670.843000000001</v>
      </c>
      <c r="H687" s="8">
        <v>43935.455999999998</v>
      </c>
      <c r="I687" s="8">
        <v>41763.696000000004</v>
      </c>
      <c r="J687" s="8">
        <v>42088.692999999999</v>
      </c>
      <c r="K687" s="8">
        <v>42916.601999999999</v>
      </c>
      <c r="L687" s="8">
        <v>44575.190999999999</v>
      </c>
      <c r="M687" s="8">
        <v>48483.3</v>
      </c>
      <c r="N687" s="8">
        <v>58585.377999999997</v>
      </c>
      <c r="O687" s="8">
        <v>66757.832999999999</v>
      </c>
      <c r="P687" s="8">
        <v>67233.304000000004</v>
      </c>
      <c r="Q687" s="8">
        <v>64505.264000000003</v>
      </c>
      <c r="R687" s="8">
        <v>58581.154999999999</v>
      </c>
      <c r="S687" s="8">
        <v>66861.762000000002</v>
      </c>
      <c r="T687" s="8">
        <v>66492.630999999994</v>
      </c>
      <c r="U687" s="8">
        <v>65402.682999999997</v>
      </c>
      <c r="V687" s="8">
        <v>62545.928999999996</v>
      </c>
      <c r="W687" s="8">
        <v>56630.478000000003</v>
      </c>
      <c r="X687" s="8">
        <v>53039.108</v>
      </c>
      <c r="Y687" s="8">
        <v>52688.171999999999</v>
      </c>
      <c r="Z687" s="8">
        <v>50479.281999999999</v>
      </c>
      <c r="AA687" s="8">
        <v>47895.555</v>
      </c>
      <c r="AB687" s="8">
        <v>47013.991000000002</v>
      </c>
      <c r="AC687" s="8">
        <v>45481.042999999998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9">
        <v>44419.082999999999</v>
      </c>
      <c r="G688" s="9">
        <v>45281.703000000001</v>
      </c>
      <c r="H688" s="9">
        <v>43634.938999999998</v>
      </c>
      <c r="I688" s="9">
        <v>43318.135999999999</v>
      </c>
      <c r="J688" s="9">
        <v>42565.991000000002</v>
      </c>
      <c r="K688" s="9">
        <v>43159.784</v>
      </c>
      <c r="L688" s="9">
        <v>43017.786999999997</v>
      </c>
      <c r="M688" s="9">
        <v>44885.881000000001</v>
      </c>
      <c r="N688" s="9">
        <v>48149.760999999999</v>
      </c>
      <c r="O688" s="9">
        <v>49105.012000000002</v>
      </c>
      <c r="P688" s="9">
        <v>50818.947999999997</v>
      </c>
      <c r="Q688" s="9">
        <v>50753.756000000001</v>
      </c>
      <c r="R688" s="9">
        <v>47274.258000000002</v>
      </c>
      <c r="S688" s="9">
        <v>50162.824999999997</v>
      </c>
      <c r="T688" s="9">
        <v>50717.338000000003</v>
      </c>
      <c r="U688" s="9">
        <v>49950.341</v>
      </c>
      <c r="V688" s="9">
        <v>48305.881999999998</v>
      </c>
      <c r="W688" s="9">
        <v>47400.81</v>
      </c>
      <c r="X688" s="9">
        <v>45875.196000000004</v>
      </c>
      <c r="Y688" s="9">
        <v>45951.77</v>
      </c>
      <c r="Z688" s="9">
        <v>45099.578999999998</v>
      </c>
      <c r="AA688" s="9">
        <v>44850.803</v>
      </c>
      <c r="AB688" s="9">
        <v>43588.828000000001</v>
      </c>
      <c r="AC688" s="9">
        <v>44931.125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8">
        <v>45076.050999999999</v>
      </c>
      <c r="G689" s="8">
        <v>44467.703999999998</v>
      </c>
      <c r="H689" s="8">
        <v>43758.811000000002</v>
      </c>
      <c r="I689" s="8">
        <v>42954.987999999998</v>
      </c>
      <c r="J689" s="8">
        <v>43224.186999999998</v>
      </c>
      <c r="K689" s="8">
        <v>43377.377999999997</v>
      </c>
      <c r="L689" s="8">
        <v>43566.62</v>
      </c>
      <c r="M689" s="8">
        <v>43621.33</v>
      </c>
      <c r="N689" s="8">
        <v>44071.008000000002</v>
      </c>
      <c r="O689" s="8">
        <v>45623.648999999998</v>
      </c>
      <c r="P689" s="8">
        <v>46037.733</v>
      </c>
      <c r="Q689" s="8">
        <v>45945.607000000004</v>
      </c>
      <c r="R689" s="8">
        <v>44636.124000000003</v>
      </c>
      <c r="S689" s="8">
        <v>45364.451000000001</v>
      </c>
      <c r="T689" s="8">
        <v>46027.413999999997</v>
      </c>
      <c r="U689" s="8">
        <v>45807.951000000001</v>
      </c>
      <c r="V689" s="8">
        <v>45595.150999999998</v>
      </c>
      <c r="W689" s="8">
        <v>45553.860999999997</v>
      </c>
      <c r="X689" s="8">
        <v>44020.874000000003</v>
      </c>
      <c r="Y689" s="8">
        <v>44093.214999999997</v>
      </c>
      <c r="Z689" s="8">
        <v>42891.991000000002</v>
      </c>
      <c r="AA689" s="8">
        <v>43289.525000000001</v>
      </c>
      <c r="AB689" s="8">
        <v>44492.648000000001</v>
      </c>
      <c r="AC689" s="8">
        <v>44317.625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9">
        <v>43873.267</v>
      </c>
      <c r="G690" s="9">
        <v>43425.112000000001</v>
      </c>
      <c r="H690" s="9">
        <v>42487.779000000002</v>
      </c>
      <c r="I690" s="9">
        <v>43393.788999999997</v>
      </c>
      <c r="J690" s="9">
        <v>43394.67</v>
      </c>
      <c r="K690" s="9">
        <v>44627.082000000002</v>
      </c>
      <c r="L690" s="9">
        <v>46225.504999999997</v>
      </c>
      <c r="M690" s="9">
        <v>53341.061999999998</v>
      </c>
      <c r="N690" s="9">
        <v>65838.207999999999</v>
      </c>
      <c r="O690" s="9">
        <v>73647.097999999998</v>
      </c>
      <c r="P690" s="9">
        <v>77388.358999999997</v>
      </c>
      <c r="Q690" s="9">
        <v>73625.702999999994</v>
      </c>
      <c r="R690" s="9">
        <v>65817.615999999995</v>
      </c>
      <c r="S690" s="9">
        <v>74086.123999999996</v>
      </c>
      <c r="T690" s="9">
        <v>76104.399999999994</v>
      </c>
      <c r="U690" s="9">
        <v>74014.885999999999</v>
      </c>
      <c r="V690" s="9">
        <v>69166.303</v>
      </c>
      <c r="W690" s="9">
        <v>60568.213000000003</v>
      </c>
      <c r="X690" s="9">
        <v>55666.523000000001</v>
      </c>
      <c r="Y690" s="9">
        <v>53996.648999999998</v>
      </c>
      <c r="Z690" s="9">
        <v>53073.749000000003</v>
      </c>
      <c r="AA690" s="9">
        <v>50986.999000000003</v>
      </c>
      <c r="AB690" s="9">
        <v>51147.519</v>
      </c>
      <c r="AC690" s="9">
        <v>50778.095000000001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8">
        <v>49267.207999999999</v>
      </c>
      <c r="G691" s="8">
        <v>49530.561999999998</v>
      </c>
      <c r="H691" s="8">
        <v>49012.248</v>
      </c>
      <c r="I691" s="8">
        <v>49057.877999999997</v>
      </c>
      <c r="J691" s="8">
        <v>48908.442000000003</v>
      </c>
      <c r="K691" s="8">
        <v>49608.800000000003</v>
      </c>
      <c r="L691" s="8">
        <v>50440.205000000002</v>
      </c>
      <c r="M691" s="8">
        <v>58349.625999999997</v>
      </c>
      <c r="N691" s="8">
        <v>71626.671000000002</v>
      </c>
      <c r="O691" s="8">
        <v>77638.561000000002</v>
      </c>
      <c r="P691" s="8">
        <v>78335.820000000007</v>
      </c>
      <c r="Q691" s="8">
        <v>75538.345000000001</v>
      </c>
      <c r="R691" s="8">
        <v>68615.320999999996</v>
      </c>
      <c r="S691" s="8">
        <v>74424.773000000001</v>
      </c>
      <c r="T691" s="8">
        <v>74435.611999999994</v>
      </c>
      <c r="U691" s="8">
        <v>72557.411999999997</v>
      </c>
      <c r="V691" s="8">
        <v>68804.767000000007</v>
      </c>
      <c r="W691" s="8">
        <v>62884.927000000003</v>
      </c>
      <c r="X691" s="8">
        <v>58095.955999999998</v>
      </c>
      <c r="Y691" s="8">
        <v>56561.178</v>
      </c>
      <c r="Z691" s="8">
        <v>54047.906000000003</v>
      </c>
      <c r="AA691" s="8">
        <v>52185.544000000002</v>
      </c>
      <c r="AB691" s="8">
        <v>50623.43</v>
      </c>
      <c r="AC691" s="8">
        <v>52404.646000000001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9">
        <v>51032.591999999997</v>
      </c>
      <c r="G692" s="9">
        <v>49334.182000000001</v>
      </c>
      <c r="H692" s="9">
        <v>48535.601999999999</v>
      </c>
      <c r="I692" s="9">
        <v>48480.906000000003</v>
      </c>
      <c r="J692" s="9">
        <v>47882.631999999998</v>
      </c>
      <c r="K692" s="9">
        <v>48688.421999999999</v>
      </c>
      <c r="L692" s="9">
        <v>51007.684000000001</v>
      </c>
      <c r="M692" s="9">
        <v>57237.239000000001</v>
      </c>
      <c r="N692" s="9">
        <v>67299.990000000005</v>
      </c>
      <c r="O692" s="9">
        <v>74644.326000000001</v>
      </c>
      <c r="P692" s="9">
        <v>77674.164999999994</v>
      </c>
      <c r="Q692" s="9">
        <v>74531.751999999993</v>
      </c>
      <c r="R692" s="9">
        <v>68321.184999999998</v>
      </c>
      <c r="S692" s="9">
        <v>75319.735000000001</v>
      </c>
      <c r="T692" s="9">
        <v>74503.604999999996</v>
      </c>
      <c r="U692" s="9">
        <v>70455.400999999998</v>
      </c>
      <c r="V692" s="9">
        <v>66281.816999999995</v>
      </c>
      <c r="W692" s="9">
        <v>59655.190999999999</v>
      </c>
      <c r="X692" s="9">
        <v>55034.055999999997</v>
      </c>
      <c r="Y692" s="9">
        <v>51395.760999999999</v>
      </c>
      <c r="Z692" s="9">
        <v>51413.307000000001</v>
      </c>
      <c r="AA692" s="9">
        <v>49316.13</v>
      </c>
      <c r="AB692" s="9">
        <v>47563.05</v>
      </c>
      <c r="AC692" s="9">
        <v>48392.510999999999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8">
        <v>47656.857000000004</v>
      </c>
      <c r="G693" s="8">
        <v>47103.853000000003</v>
      </c>
      <c r="H693" s="8">
        <v>46616.796000000002</v>
      </c>
      <c r="I693" s="8">
        <v>46024.241999999998</v>
      </c>
      <c r="J693" s="8">
        <v>45948.016000000003</v>
      </c>
      <c r="K693" s="8">
        <v>44698.28</v>
      </c>
      <c r="L693" s="8">
        <v>47499.851999999999</v>
      </c>
      <c r="M693" s="8">
        <v>54101.646000000001</v>
      </c>
      <c r="N693" s="8">
        <v>64878.048999999999</v>
      </c>
      <c r="O693" s="8">
        <v>72816.735000000001</v>
      </c>
      <c r="P693" s="8">
        <v>75096.067999999999</v>
      </c>
      <c r="Q693" s="8">
        <v>72526.159</v>
      </c>
      <c r="R693" s="8">
        <v>65588.932000000001</v>
      </c>
      <c r="S693" s="8">
        <v>74339.327999999994</v>
      </c>
      <c r="T693" s="8">
        <v>75156.599000000002</v>
      </c>
      <c r="U693" s="8">
        <v>73374.513999999996</v>
      </c>
      <c r="V693" s="8">
        <v>69234.03</v>
      </c>
      <c r="W693" s="8">
        <v>61126.63</v>
      </c>
      <c r="X693" s="8">
        <v>55477.292999999998</v>
      </c>
      <c r="Y693" s="8">
        <v>54334.593000000001</v>
      </c>
      <c r="Z693" s="8">
        <v>51638.620999999999</v>
      </c>
      <c r="AA693" s="8">
        <v>46634.417999999998</v>
      </c>
      <c r="AB693" s="8">
        <v>51270.497000000003</v>
      </c>
      <c r="AC693" s="8">
        <v>49909.468000000001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9">
        <v>49700.531000000003</v>
      </c>
      <c r="G694" s="9">
        <v>49009.351000000002</v>
      </c>
      <c r="H694" s="9">
        <v>47407.055</v>
      </c>
      <c r="I694" s="9">
        <v>46442.665999999997</v>
      </c>
      <c r="J694" s="9">
        <v>46235.991999999998</v>
      </c>
      <c r="K694" s="9">
        <v>46978.745000000003</v>
      </c>
      <c r="L694" s="9">
        <v>47856.144</v>
      </c>
      <c r="M694" s="9">
        <v>52489.919000000002</v>
      </c>
      <c r="N694" s="9">
        <v>65936.37</v>
      </c>
      <c r="O694" s="9">
        <v>73062.289999999994</v>
      </c>
      <c r="P694" s="9">
        <v>75591.95</v>
      </c>
      <c r="Q694" s="9">
        <v>74168.834000000003</v>
      </c>
      <c r="R694" s="9">
        <v>65937.804000000004</v>
      </c>
      <c r="S694" s="9">
        <v>73408.09</v>
      </c>
      <c r="T694" s="9">
        <v>74571.756999999998</v>
      </c>
      <c r="U694" s="9">
        <v>71403.422999999995</v>
      </c>
      <c r="V694" s="9">
        <v>65962.895999999993</v>
      </c>
      <c r="W694" s="9">
        <v>58984.055</v>
      </c>
      <c r="X694" s="9">
        <v>54536.035000000003</v>
      </c>
      <c r="Y694" s="9">
        <v>53626.012000000002</v>
      </c>
      <c r="Z694" s="9">
        <v>53397.084999999999</v>
      </c>
      <c r="AA694" s="9">
        <v>51947.152000000002</v>
      </c>
      <c r="AB694" s="9">
        <v>49205.205000000002</v>
      </c>
      <c r="AC694" s="9">
        <v>49445.150999999998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8">
        <v>47655.25</v>
      </c>
      <c r="G695" s="8">
        <v>46729.788</v>
      </c>
      <c r="H695" s="8">
        <v>45454.595000000001</v>
      </c>
      <c r="I695" s="8">
        <v>44980.309000000001</v>
      </c>
      <c r="J695" s="8">
        <v>45635.103000000003</v>
      </c>
      <c r="K695" s="8">
        <v>44537.489000000001</v>
      </c>
      <c r="L695" s="8">
        <v>45320.970999999998</v>
      </c>
      <c r="M695" s="8">
        <v>46078.286</v>
      </c>
      <c r="N695" s="8">
        <v>49025.959000000003</v>
      </c>
      <c r="O695" s="8">
        <v>51173.896999999997</v>
      </c>
      <c r="P695" s="8">
        <v>54040.839</v>
      </c>
      <c r="Q695" s="8">
        <v>53222.59</v>
      </c>
      <c r="R695" s="8">
        <v>50786.01</v>
      </c>
      <c r="S695" s="8">
        <v>52766.303</v>
      </c>
      <c r="T695" s="8">
        <v>53212.014000000003</v>
      </c>
      <c r="U695" s="8">
        <v>50669.046999999999</v>
      </c>
      <c r="V695" s="8">
        <v>48939.639000000003</v>
      </c>
      <c r="W695" s="8">
        <v>47009.366000000002</v>
      </c>
      <c r="X695" s="8">
        <v>46816.135999999999</v>
      </c>
      <c r="Y695" s="8">
        <v>46851.178999999996</v>
      </c>
      <c r="Z695" s="8">
        <v>45274.326000000001</v>
      </c>
      <c r="AA695" s="8">
        <v>44894.302000000003</v>
      </c>
      <c r="AB695" s="8">
        <v>44602.472000000002</v>
      </c>
      <c r="AC695" s="8">
        <v>44316.559000000001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9">
        <v>45176.148000000001</v>
      </c>
      <c r="G696" s="9">
        <v>44063.105000000003</v>
      </c>
      <c r="H696" s="9">
        <v>44024.218000000001</v>
      </c>
      <c r="I696" s="9">
        <v>42766.482000000004</v>
      </c>
      <c r="J696" s="9">
        <v>42853.408000000003</v>
      </c>
      <c r="K696" s="9">
        <v>43202.440999999999</v>
      </c>
      <c r="L696" s="9">
        <v>43682.372000000003</v>
      </c>
      <c r="M696" s="9">
        <v>45244.434000000001</v>
      </c>
      <c r="N696" s="9">
        <v>45499.364999999998</v>
      </c>
      <c r="O696" s="9">
        <v>45680.934999999998</v>
      </c>
      <c r="P696" s="9">
        <v>48238.252</v>
      </c>
      <c r="Q696" s="9">
        <v>48941.815000000002</v>
      </c>
      <c r="R696" s="9">
        <v>47423.686999999998</v>
      </c>
      <c r="S696" s="9">
        <v>49396.127</v>
      </c>
      <c r="T696" s="9">
        <v>49236.576000000001</v>
      </c>
      <c r="U696" s="9">
        <v>46494.175000000003</v>
      </c>
      <c r="V696" s="9">
        <v>46497.508999999998</v>
      </c>
      <c r="W696" s="9">
        <v>47963.472000000002</v>
      </c>
      <c r="X696" s="9">
        <v>47709.548999999999</v>
      </c>
      <c r="Y696" s="9">
        <v>46913.883999999998</v>
      </c>
      <c r="Z696" s="9">
        <v>47008.587</v>
      </c>
      <c r="AA696" s="9">
        <v>46770.925000000003</v>
      </c>
      <c r="AB696" s="9">
        <v>47207.654999999999</v>
      </c>
      <c r="AC696" s="9">
        <v>46972.154999999999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8">
        <v>44724.14</v>
      </c>
      <c r="G697" s="8">
        <v>44968.786</v>
      </c>
      <c r="H697" s="8">
        <v>45526.423999999999</v>
      </c>
      <c r="I697" s="8">
        <v>44402.663999999997</v>
      </c>
      <c r="J697" s="8">
        <v>44690.667000000001</v>
      </c>
      <c r="K697" s="8">
        <v>45434.084000000003</v>
      </c>
      <c r="L697" s="8">
        <v>46876.254999999997</v>
      </c>
      <c r="M697" s="8">
        <v>54074.302000000003</v>
      </c>
      <c r="N697" s="8">
        <v>65781.709000000003</v>
      </c>
      <c r="O697" s="8">
        <v>72627.14</v>
      </c>
      <c r="P697" s="8">
        <v>76129.028000000006</v>
      </c>
      <c r="Q697" s="8">
        <v>75257.11</v>
      </c>
      <c r="R697" s="8">
        <v>68203.263000000006</v>
      </c>
      <c r="S697" s="8">
        <v>75745.384000000005</v>
      </c>
      <c r="T697" s="8">
        <v>77177.722999999998</v>
      </c>
      <c r="U697" s="8">
        <v>77101.803</v>
      </c>
      <c r="V697" s="8">
        <v>72127.429000000004</v>
      </c>
      <c r="W697" s="8">
        <v>63769.646999999997</v>
      </c>
      <c r="X697" s="8">
        <v>58798.292999999998</v>
      </c>
      <c r="Y697" s="8">
        <v>56372.413999999997</v>
      </c>
      <c r="Z697" s="8">
        <v>53369.120000000003</v>
      </c>
      <c r="AA697" s="8">
        <v>51339.58</v>
      </c>
      <c r="AB697" s="8">
        <v>51956.713000000003</v>
      </c>
      <c r="AC697" s="8">
        <v>51365.309000000001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9">
        <v>53031.046999999999</v>
      </c>
      <c r="G698" s="9">
        <v>51341.866000000002</v>
      </c>
      <c r="H698" s="9">
        <v>50009.663</v>
      </c>
      <c r="I698" s="9">
        <v>50252.696000000004</v>
      </c>
      <c r="J698" s="9">
        <v>49408.446000000004</v>
      </c>
      <c r="K698" s="9">
        <v>49798.375999999997</v>
      </c>
      <c r="L698" s="9">
        <v>51148.826999999997</v>
      </c>
      <c r="M698" s="9">
        <v>57614.040999999997</v>
      </c>
      <c r="N698" s="9">
        <v>70677.498000000007</v>
      </c>
      <c r="O698" s="9">
        <v>76012.111999999994</v>
      </c>
      <c r="P698" s="9">
        <v>77197.894</v>
      </c>
      <c r="Q698" s="9">
        <v>73094.093999999997</v>
      </c>
      <c r="R698" s="9">
        <v>66484.263999999996</v>
      </c>
      <c r="S698" s="9">
        <v>73356.928</v>
      </c>
      <c r="T698" s="9">
        <v>77120.005000000005</v>
      </c>
      <c r="U698" s="9">
        <v>74931.264999999999</v>
      </c>
      <c r="V698" s="9">
        <v>69574.019</v>
      </c>
      <c r="W698" s="9">
        <v>60880.205000000002</v>
      </c>
      <c r="X698" s="9">
        <v>55653.144</v>
      </c>
      <c r="Y698" s="9">
        <v>56182.370999999999</v>
      </c>
      <c r="Z698" s="9">
        <v>53606.824000000001</v>
      </c>
      <c r="AA698" s="9">
        <v>52317.374000000003</v>
      </c>
      <c r="AB698" s="9">
        <v>52265.357000000004</v>
      </c>
      <c r="AC698" s="9">
        <v>51328.065999999999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8">
        <v>51219.686999999998</v>
      </c>
      <c r="G699" s="8">
        <v>52011.7</v>
      </c>
      <c r="H699" s="8">
        <v>49508.762999999999</v>
      </c>
      <c r="I699" s="8">
        <v>49097.432999999997</v>
      </c>
      <c r="J699" s="8">
        <v>49002.33</v>
      </c>
      <c r="K699" s="8">
        <v>49678.17</v>
      </c>
      <c r="L699" s="8">
        <v>51634.031999999999</v>
      </c>
      <c r="M699" s="8">
        <v>57261.877999999997</v>
      </c>
      <c r="N699" s="8">
        <v>69356.921000000002</v>
      </c>
      <c r="O699" s="8">
        <v>75103.615000000005</v>
      </c>
      <c r="P699" s="8">
        <v>77561.326000000001</v>
      </c>
      <c r="Q699" s="8">
        <v>73782.334000000003</v>
      </c>
      <c r="R699" s="8">
        <v>68585.794999999998</v>
      </c>
      <c r="S699" s="8">
        <v>77072.990000000005</v>
      </c>
      <c r="T699" s="8">
        <v>77006.232000000004</v>
      </c>
      <c r="U699" s="8">
        <v>75853.153999999995</v>
      </c>
      <c r="V699" s="8">
        <v>71056.582999999999</v>
      </c>
      <c r="W699" s="8">
        <v>61475.571000000004</v>
      </c>
      <c r="X699" s="8">
        <v>57143.803999999996</v>
      </c>
      <c r="Y699" s="8">
        <v>55710.771000000001</v>
      </c>
      <c r="Z699" s="8">
        <v>56012.453999999998</v>
      </c>
      <c r="AA699" s="8">
        <v>52729.194000000003</v>
      </c>
      <c r="AB699" s="8">
        <v>51385.991000000002</v>
      </c>
      <c r="AC699" s="8">
        <v>52292.963000000003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9">
        <v>52571.237000000001</v>
      </c>
      <c r="G700" s="9">
        <v>50666.54</v>
      </c>
      <c r="H700" s="9">
        <v>50226.843000000001</v>
      </c>
      <c r="I700" s="9">
        <v>49592.27</v>
      </c>
      <c r="J700" s="9">
        <v>49626.22</v>
      </c>
      <c r="K700" s="9">
        <v>51300.402999999998</v>
      </c>
      <c r="L700" s="9">
        <v>52779.836000000003</v>
      </c>
      <c r="M700" s="9">
        <v>57148.228000000003</v>
      </c>
      <c r="N700" s="9">
        <v>69801.975999999995</v>
      </c>
      <c r="O700" s="9">
        <v>76437.98</v>
      </c>
      <c r="P700" s="9">
        <v>76693.187999999995</v>
      </c>
      <c r="Q700" s="9">
        <v>75210.013999999996</v>
      </c>
      <c r="R700" s="9">
        <v>69336.485000000001</v>
      </c>
      <c r="S700" s="9">
        <v>76990.266000000003</v>
      </c>
      <c r="T700" s="9">
        <v>76017.133000000002</v>
      </c>
      <c r="U700" s="9">
        <v>73401.502999999997</v>
      </c>
      <c r="V700" s="9">
        <v>71044.72</v>
      </c>
      <c r="W700" s="9">
        <v>61102.644999999997</v>
      </c>
      <c r="X700" s="9">
        <v>55212.847999999998</v>
      </c>
      <c r="Y700" s="9">
        <v>54999.300999999999</v>
      </c>
      <c r="Z700" s="9">
        <v>54252.154000000002</v>
      </c>
      <c r="AA700" s="9">
        <v>51713.599999999999</v>
      </c>
      <c r="AB700" s="9">
        <v>51029.78</v>
      </c>
      <c r="AC700" s="9">
        <v>50279.599000000002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8">
        <v>49732.233</v>
      </c>
      <c r="G701" s="8">
        <v>49309.303</v>
      </c>
      <c r="H701" s="8">
        <v>48376.826000000001</v>
      </c>
      <c r="I701" s="8">
        <v>47402.942999999999</v>
      </c>
      <c r="J701" s="8">
        <v>48052.873</v>
      </c>
      <c r="K701" s="8">
        <v>48154.97</v>
      </c>
      <c r="L701" s="8">
        <v>49909.764999999999</v>
      </c>
      <c r="M701" s="8">
        <v>56195.957999999999</v>
      </c>
      <c r="N701" s="8">
        <v>66750.418999999994</v>
      </c>
      <c r="O701" s="8">
        <v>72391.596000000005</v>
      </c>
      <c r="P701" s="8">
        <v>72652.216</v>
      </c>
      <c r="Q701" s="8">
        <v>72526.899000000005</v>
      </c>
      <c r="R701" s="8">
        <v>66132.376999999993</v>
      </c>
      <c r="S701" s="8">
        <v>72753.154999999999</v>
      </c>
      <c r="T701" s="8">
        <v>73198.877999999997</v>
      </c>
      <c r="U701" s="8">
        <v>70624.524000000005</v>
      </c>
      <c r="V701" s="8">
        <v>67344.820999999996</v>
      </c>
      <c r="W701" s="8">
        <v>59299.137000000002</v>
      </c>
      <c r="X701" s="8">
        <v>54065.783000000003</v>
      </c>
      <c r="Y701" s="8">
        <v>52456.345999999998</v>
      </c>
      <c r="Z701" s="8">
        <v>51093.523000000001</v>
      </c>
      <c r="AA701" s="8">
        <v>50347.447</v>
      </c>
      <c r="AB701" s="8">
        <v>48584.614000000001</v>
      </c>
      <c r="AC701" s="8">
        <v>47866.95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9">
        <v>48650.96</v>
      </c>
      <c r="G702" s="9">
        <v>48870.042999999998</v>
      </c>
      <c r="H702" s="9">
        <v>46665.006000000001</v>
      </c>
      <c r="I702" s="9">
        <v>46003.762999999999</v>
      </c>
      <c r="J702" s="9">
        <v>45455.635999999999</v>
      </c>
      <c r="K702" s="9">
        <v>46077.029000000002</v>
      </c>
      <c r="L702" s="9">
        <v>45793.866000000002</v>
      </c>
      <c r="M702" s="9">
        <v>47584.06</v>
      </c>
      <c r="N702" s="9">
        <v>50202.775999999998</v>
      </c>
      <c r="O702" s="9">
        <v>51847.423000000003</v>
      </c>
      <c r="P702" s="9">
        <v>56500.165999999997</v>
      </c>
      <c r="Q702" s="9">
        <v>56471.591999999997</v>
      </c>
      <c r="R702" s="9">
        <v>53194.383000000002</v>
      </c>
      <c r="S702" s="9">
        <v>57042.133000000002</v>
      </c>
      <c r="T702" s="9">
        <v>55228.186999999998</v>
      </c>
      <c r="U702" s="9">
        <v>52591.13</v>
      </c>
      <c r="V702" s="9">
        <v>52792.597000000002</v>
      </c>
      <c r="W702" s="9">
        <v>49558.953999999998</v>
      </c>
      <c r="X702" s="9">
        <v>47467.803999999996</v>
      </c>
      <c r="Y702" s="9">
        <v>47699.917000000001</v>
      </c>
      <c r="Z702" s="9">
        <v>47752.743000000002</v>
      </c>
      <c r="AA702" s="9">
        <v>46704.163</v>
      </c>
      <c r="AB702" s="9">
        <v>45444.31</v>
      </c>
      <c r="AC702" s="9">
        <v>47242.258999999998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8">
        <v>46248.652999999998</v>
      </c>
      <c r="G703" s="8">
        <v>45080.921999999999</v>
      </c>
      <c r="H703" s="8">
        <v>45302.707999999999</v>
      </c>
      <c r="I703" s="8">
        <v>43975.444000000003</v>
      </c>
      <c r="J703" s="8">
        <v>43728.461000000003</v>
      </c>
      <c r="K703" s="8">
        <v>43328.760999999999</v>
      </c>
      <c r="L703" s="8">
        <v>44399.114000000001</v>
      </c>
      <c r="M703" s="8">
        <v>44762.298999999999</v>
      </c>
      <c r="N703" s="8">
        <v>45230.489000000001</v>
      </c>
      <c r="O703" s="8">
        <v>46144.207999999999</v>
      </c>
      <c r="P703" s="8">
        <v>46846.694000000003</v>
      </c>
      <c r="Q703" s="8">
        <v>47052.235999999997</v>
      </c>
      <c r="R703" s="8">
        <v>46525.031999999999</v>
      </c>
      <c r="S703" s="8">
        <v>47457.129000000001</v>
      </c>
      <c r="T703" s="8">
        <v>47487.394</v>
      </c>
      <c r="U703" s="8">
        <v>46535.646000000001</v>
      </c>
      <c r="V703" s="8">
        <v>47509.307000000001</v>
      </c>
      <c r="W703" s="8">
        <v>47113.942999999999</v>
      </c>
      <c r="X703" s="8">
        <v>48111.716</v>
      </c>
      <c r="Y703" s="8">
        <v>48249.635999999999</v>
      </c>
      <c r="Z703" s="8">
        <v>47736.396000000001</v>
      </c>
      <c r="AA703" s="8">
        <v>46357.455999999998</v>
      </c>
      <c r="AB703" s="8">
        <v>46621.989000000001</v>
      </c>
      <c r="AC703" s="8">
        <v>46272.245000000003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9">
        <v>46470.091999999997</v>
      </c>
      <c r="G704" s="9">
        <v>45487.247000000003</v>
      </c>
      <c r="H704" s="9">
        <v>46301.663999999997</v>
      </c>
      <c r="I704" s="9">
        <v>45728.737000000001</v>
      </c>
      <c r="J704" s="9">
        <v>46416.824000000001</v>
      </c>
      <c r="K704" s="9">
        <v>45681.673999999999</v>
      </c>
      <c r="L704" s="9">
        <v>46915.364000000001</v>
      </c>
      <c r="M704" s="9">
        <v>53348.256999999998</v>
      </c>
      <c r="N704" s="9">
        <v>65727.928</v>
      </c>
      <c r="O704" s="9">
        <v>71601.107999999993</v>
      </c>
      <c r="P704" s="9">
        <v>73716.009999999995</v>
      </c>
      <c r="Q704" s="9">
        <v>71443.692999999999</v>
      </c>
      <c r="R704" s="9">
        <v>68163.975999999995</v>
      </c>
      <c r="S704" s="9">
        <v>74896.981</v>
      </c>
      <c r="T704" s="9">
        <v>76415.404999999999</v>
      </c>
      <c r="U704" s="9">
        <v>73523.42</v>
      </c>
      <c r="V704" s="9">
        <v>69595.856</v>
      </c>
      <c r="W704" s="9">
        <v>63835.686999999998</v>
      </c>
      <c r="X704" s="9">
        <v>60198.703000000001</v>
      </c>
      <c r="Y704" s="9">
        <v>58614.879000000001</v>
      </c>
      <c r="Z704" s="9">
        <v>55915.008999999998</v>
      </c>
      <c r="AA704" s="9">
        <v>54498.777000000002</v>
      </c>
      <c r="AB704" s="9">
        <v>51884.411</v>
      </c>
      <c r="AC704" s="9">
        <v>51686.955999999998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8">
        <v>50606.641000000003</v>
      </c>
      <c r="G705" s="8">
        <v>50741.231</v>
      </c>
      <c r="H705" s="8">
        <v>50134.993999999999</v>
      </c>
      <c r="I705" s="8">
        <v>49694.337</v>
      </c>
      <c r="J705" s="8">
        <v>47677.56</v>
      </c>
      <c r="K705" s="8">
        <v>47334.616999999998</v>
      </c>
      <c r="L705" s="8">
        <v>49495.482000000004</v>
      </c>
      <c r="M705" s="8">
        <v>56416.224999999999</v>
      </c>
      <c r="N705" s="8">
        <v>68389.672000000006</v>
      </c>
      <c r="O705" s="8">
        <v>73644.524999999994</v>
      </c>
      <c r="P705" s="8">
        <v>74414.942999999999</v>
      </c>
      <c r="Q705" s="8">
        <v>73099.131999999998</v>
      </c>
      <c r="R705" s="8">
        <v>63865.154999999999</v>
      </c>
      <c r="S705" s="8">
        <v>71823.501000000004</v>
      </c>
      <c r="T705" s="8">
        <v>72984.201000000001</v>
      </c>
      <c r="U705" s="8">
        <v>73574.375</v>
      </c>
      <c r="V705" s="8">
        <v>69701.881999999998</v>
      </c>
      <c r="W705" s="8">
        <v>62714.169000000002</v>
      </c>
      <c r="X705" s="8">
        <v>58059.614999999998</v>
      </c>
      <c r="Y705" s="8">
        <v>55309.934999999998</v>
      </c>
      <c r="Z705" s="8">
        <v>55641.171000000002</v>
      </c>
      <c r="AA705" s="8">
        <v>53042.938000000002</v>
      </c>
      <c r="AB705" s="8">
        <v>52650.211000000003</v>
      </c>
      <c r="AC705" s="8">
        <v>51887.017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9">
        <v>51552.601000000002</v>
      </c>
      <c r="G706" s="9">
        <v>50674.417000000001</v>
      </c>
      <c r="H706" s="9">
        <v>49495.137000000002</v>
      </c>
      <c r="I706" s="9">
        <v>49577.286999999997</v>
      </c>
      <c r="J706" s="9">
        <v>49079.857000000004</v>
      </c>
      <c r="K706" s="9">
        <v>48919.457000000002</v>
      </c>
      <c r="L706" s="9">
        <v>50892.963000000003</v>
      </c>
      <c r="M706" s="9">
        <v>58181.464999999997</v>
      </c>
      <c r="N706" s="9">
        <v>69268.104000000007</v>
      </c>
      <c r="O706" s="9">
        <v>74142.180999999997</v>
      </c>
      <c r="P706" s="9">
        <v>77907.717000000004</v>
      </c>
      <c r="Q706" s="9">
        <v>74309.873000000007</v>
      </c>
      <c r="R706" s="9">
        <v>68289.899000000005</v>
      </c>
      <c r="S706" s="9">
        <v>75274.241999999998</v>
      </c>
      <c r="T706" s="9">
        <v>76352.846000000005</v>
      </c>
      <c r="U706" s="9">
        <v>75438.209000000003</v>
      </c>
      <c r="V706" s="9">
        <v>65454.978000000003</v>
      </c>
      <c r="W706" s="9">
        <v>62012.178</v>
      </c>
      <c r="X706" s="9">
        <v>59356.803999999996</v>
      </c>
      <c r="Y706" s="9">
        <v>58017.752999999997</v>
      </c>
      <c r="Z706" s="9">
        <v>57347.463000000003</v>
      </c>
      <c r="AA706" s="9">
        <v>55277.796000000002</v>
      </c>
      <c r="AB706" s="9">
        <v>54020.483</v>
      </c>
      <c r="AC706" s="9">
        <v>53758.82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8">
        <v>52639.838000000003</v>
      </c>
      <c r="G707" s="8">
        <v>52207.726999999999</v>
      </c>
      <c r="H707" s="8">
        <v>51148.557000000001</v>
      </c>
      <c r="I707" s="8">
        <v>50430.296999999999</v>
      </c>
      <c r="J707" s="8">
        <v>50324.186999999998</v>
      </c>
      <c r="K707" s="8">
        <v>49995.481</v>
      </c>
      <c r="L707" s="8">
        <v>51603.447</v>
      </c>
      <c r="M707" s="8">
        <v>58237.61</v>
      </c>
      <c r="N707" s="8">
        <v>70190.108999999997</v>
      </c>
      <c r="O707" s="8">
        <v>75786.517000000007</v>
      </c>
      <c r="P707" s="8">
        <v>75827.116999999998</v>
      </c>
      <c r="Q707" s="8">
        <v>72630.043000000005</v>
      </c>
      <c r="R707" s="8">
        <v>66234.629000000001</v>
      </c>
      <c r="S707" s="8">
        <v>75155.894</v>
      </c>
      <c r="T707" s="8">
        <v>76035.217999999993</v>
      </c>
      <c r="U707" s="8">
        <v>73984.322</v>
      </c>
      <c r="V707" s="8">
        <v>69963.781000000003</v>
      </c>
      <c r="W707" s="8">
        <v>63441.892</v>
      </c>
      <c r="X707" s="8">
        <v>60326.703999999998</v>
      </c>
      <c r="Y707" s="8">
        <v>58884.84</v>
      </c>
      <c r="Z707" s="8">
        <v>57970.928</v>
      </c>
      <c r="AA707" s="8">
        <v>54462.014000000003</v>
      </c>
      <c r="AB707" s="8">
        <v>52753.921000000002</v>
      </c>
      <c r="AC707" s="8">
        <v>52679.68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9">
        <v>52438.404999999999</v>
      </c>
      <c r="G708" s="9">
        <v>51840.137999999999</v>
      </c>
      <c r="H708" s="9">
        <v>50627.180999999997</v>
      </c>
      <c r="I708" s="9">
        <v>50333.231</v>
      </c>
      <c r="J708" s="9">
        <v>50584.584000000003</v>
      </c>
      <c r="K708" s="9">
        <v>50708.663999999997</v>
      </c>
      <c r="L708" s="9">
        <v>54318.59</v>
      </c>
      <c r="M708" s="9">
        <v>58232.661999999997</v>
      </c>
      <c r="N708" s="9">
        <v>68230.771999999997</v>
      </c>
      <c r="O708" s="9">
        <v>74261.899000000005</v>
      </c>
      <c r="P708" s="9">
        <v>76399.751999999993</v>
      </c>
      <c r="Q708" s="9">
        <v>72382.354999999996</v>
      </c>
      <c r="R708" s="9">
        <v>65817.383000000002</v>
      </c>
      <c r="S708" s="9">
        <v>71985.66</v>
      </c>
      <c r="T708" s="9">
        <v>73707.754000000001</v>
      </c>
      <c r="U708" s="9">
        <v>72123.843999999997</v>
      </c>
      <c r="V708" s="9">
        <v>67798.165999999997</v>
      </c>
      <c r="W708" s="9">
        <v>59214.784</v>
      </c>
      <c r="X708" s="9">
        <v>54779.900999999998</v>
      </c>
      <c r="Y708" s="9">
        <v>52859.197999999997</v>
      </c>
      <c r="Z708" s="9">
        <v>53616.546999999999</v>
      </c>
      <c r="AA708" s="9">
        <v>50355.64</v>
      </c>
      <c r="AB708" s="9">
        <v>50555.214</v>
      </c>
      <c r="AC708" s="9">
        <v>49911.493000000002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8">
        <v>48991.627</v>
      </c>
      <c r="G709" s="8">
        <v>48351.53</v>
      </c>
      <c r="H709" s="8">
        <v>48340.843000000001</v>
      </c>
      <c r="I709" s="8">
        <v>47814.336000000003</v>
      </c>
      <c r="J709" s="8">
        <v>47058.966</v>
      </c>
      <c r="K709" s="8">
        <v>47175.923000000003</v>
      </c>
      <c r="L709" s="8">
        <v>48287.949000000001</v>
      </c>
      <c r="M709" s="8">
        <v>49496.89</v>
      </c>
      <c r="N709" s="8">
        <v>52269.712</v>
      </c>
      <c r="O709" s="8">
        <v>55755.241999999998</v>
      </c>
      <c r="P709" s="8">
        <v>56804.529000000002</v>
      </c>
      <c r="Q709" s="8">
        <v>55445.955000000002</v>
      </c>
      <c r="R709" s="8">
        <v>52461.671000000002</v>
      </c>
      <c r="S709" s="8">
        <v>55932.245000000003</v>
      </c>
      <c r="T709" s="8">
        <v>56359.684999999998</v>
      </c>
      <c r="U709" s="8">
        <v>53976.629000000001</v>
      </c>
      <c r="V709" s="8">
        <v>54103.468999999997</v>
      </c>
      <c r="W709" s="8">
        <v>51534.735999999997</v>
      </c>
      <c r="X709" s="8">
        <v>49755.078999999998</v>
      </c>
      <c r="Y709" s="8">
        <v>49466.752999999997</v>
      </c>
      <c r="Z709" s="8">
        <v>49074.428999999996</v>
      </c>
      <c r="AA709" s="8">
        <v>47950.802000000003</v>
      </c>
      <c r="AB709" s="8">
        <v>49454.811999999998</v>
      </c>
      <c r="AC709" s="8">
        <v>49033.644999999997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9">
        <v>48372.468999999997</v>
      </c>
      <c r="G710" s="9">
        <v>47663.345000000001</v>
      </c>
      <c r="H710" s="9">
        <v>47750.548000000003</v>
      </c>
      <c r="I710" s="9">
        <v>47550.574999999997</v>
      </c>
      <c r="J710" s="9">
        <v>46493.951999999997</v>
      </c>
      <c r="K710" s="9">
        <v>47076.671999999999</v>
      </c>
      <c r="L710" s="9">
        <v>47522.732000000004</v>
      </c>
      <c r="M710" s="9">
        <v>48002.428999999996</v>
      </c>
      <c r="N710" s="9">
        <v>49057.487999999998</v>
      </c>
      <c r="O710" s="9">
        <v>51494.858</v>
      </c>
      <c r="P710" s="9">
        <v>52720.163999999997</v>
      </c>
      <c r="Q710" s="9">
        <v>50993.826999999997</v>
      </c>
      <c r="R710" s="9">
        <v>50008.79</v>
      </c>
      <c r="S710" s="9">
        <v>51129.777000000002</v>
      </c>
      <c r="T710" s="9">
        <v>51531.317000000003</v>
      </c>
      <c r="U710" s="9">
        <v>51314.442000000003</v>
      </c>
      <c r="V710" s="9">
        <v>51581.909</v>
      </c>
      <c r="W710" s="9">
        <v>50270.963000000003</v>
      </c>
      <c r="X710" s="9">
        <v>49202.008999999998</v>
      </c>
      <c r="Y710" s="9">
        <v>51806.319000000003</v>
      </c>
      <c r="Z710" s="9">
        <v>51760.7</v>
      </c>
      <c r="AA710" s="9">
        <v>50702.146999999997</v>
      </c>
      <c r="AB710" s="9">
        <v>50767.27</v>
      </c>
      <c r="AC710" s="9">
        <v>50963.099000000002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8">
        <v>50048.809000000001</v>
      </c>
      <c r="G711" s="8">
        <v>50573.498</v>
      </c>
      <c r="H711" s="8">
        <v>50145.737999999998</v>
      </c>
      <c r="I711" s="8">
        <v>49833.228000000003</v>
      </c>
      <c r="J711" s="8">
        <v>48350.487999999998</v>
      </c>
      <c r="K711" s="8">
        <v>48463.078000000001</v>
      </c>
      <c r="L711" s="8">
        <v>50514.364000000001</v>
      </c>
      <c r="M711" s="8">
        <v>56807.491999999998</v>
      </c>
      <c r="N711" s="8">
        <v>68782.558000000005</v>
      </c>
      <c r="O711" s="8">
        <v>75221.570999999996</v>
      </c>
      <c r="P711" s="8">
        <v>74718.64</v>
      </c>
      <c r="Q711" s="8">
        <v>72771.054000000004</v>
      </c>
      <c r="R711" s="8">
        <v>67962.733999999997</v>
      </c>
      <c r="S711" s="8">
        <v>74295.407999999996</v>
      </c>
      <c r="T711" s="8">
        <v>73171.998000000007</v>
      </c>
      <c r="U711" s="8">
        <v>72600.047999999995</v>
      </c>
      <c r="V711" s="8">
        <v>68503.468999999997</v>
      </c>
      <c r="W711" s="8">
        <v>60663.053999999996</v>
      </c>
      <c r="X711" s="8">
        <v>55498.275999999998</v>
      </c>
      <c r="Y711" s="8">
        <v>53431.339</v>
      </c>
      <c r="Z711" s="8">
        <v>53081.478999999999</v>
      </c>
      <c r="AA711" s="8">
        <v>51878.892</v>
      </c>
      <c r="AB711" s="8">
        <v>51449.137999999999</v>
      </c>
      <c r="AC711" s="8">
        <v>51410.41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9">
        <v>49957.631000000001</v>
      </c>
      <c r="G712" s="9">
        <v>49914.921000000002</v>
      </c>
      <c r="H712" s="9">
        <v>48768.553999999996</v>
      </c>
      <c r="I712" s="9">
        <v>48702.284</v>
      </c>
      <c r="J712" s="9">
        <v>48395.546999999999</v>
      </c>
      <c r="K712" s="9">
        <v>48524.34</v>
      </c>
      <c r="L712" s="9">
        <v>50954.620999999999</v>
      </c>
      <c r="M712" s="9">
        <v>54291.785000000003</v>
      </c>
      <c r="N712" s="9">
        <v>65867.774999999994</v>
      </c>
      <c r="O712" s="9">
        <v>71267.078999999998</v>
      </c>
      <c r="P712" s="9">
        <v>74284.358999999997</v>
      </c>
      <c r="Q712" s="9">
        <v>72768.751999999993</v>
      </c>
      <c r="R712" s="9">
        <v>67889.150999999998</v>
      </c>
      <c r="S712" s="9">
        <v>72990.851999999999</v>
      </c>
      <c r="T712" s="9">
        <v>72052.565000000002</v>
      </c>
      <c r="U712" s="9">
        <v>70248.377999999997</v>
      </c>
      <c r="V712" s="9">
        <v>67191.358999999997</v>
      </c>
      <c r="W712" s="9">
        <v>60859.163</v>
      </c>
      <c r="X712" s="9">
        <v>55365.978999999999</v>
      </c>
      <c r="Y712" s="9">
        <v>54811.474000000002</v>
      </c>
      <c r="Z712" s="9">
        <v>53878.046999999999</v>
      </c>
      <c r="AA712" s="9">
        <v>51493.79</v>
      </c>
      <c r="AB712" s="9">
        <v>50167.123</v>
      </c>
      <c r="AC712" s="9">
        <v>49056.928999999996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8">
        <v>48770.883999999998</v>
      </c>
      <c r="G713" s="8">
        <v>47922.673000000003</v>
      </c>
      <c r="H713" s="8">
        <v>47767.582999999999</v>
      </c>
      <c r="I713" s="8">
        <v>47542.008999999998</v>
      </c>
      <c r="J713" s="8">
        <v>45958.735000000001</v>
      </c>
      <c r="K713" s="8">
        <v>45551.659</v>
      </c>
      <c r="L713" s="8">
        <v>49370.851999999999</v>
      </c>
      <c r="M713" s="8">
        <v>55432.078000000001</v>
      </c>
      <c r="N713" s="8">
        <v>66141.043999999994</v>
      </c>
      <c r="O713" s="8">
        <v>70872.297000000006</v>
      </c>
      <c r="P713" s="8">
        <v>73632.847999999998</v>
      </c>
      <c r="Q713" s="8">
        <v>73207.857999999993</v>
      </c>
      <c r="R713" s="8">
        <v>66811.137000000002</v>
      </c>
      <c r="S713" s="8">
        <v>73951.451000000001</v>
      </c>
      <c r="T713" s="8">
        <v>74531.410999999993</v>
      </c>
      <c r="U713" s="8">
        <v>75284.441000000006</v>
      </c>
      <c r="V713" s="8">
        <v>69440.760999999999</v>
      </c>
      <c r="W713" s="8">
        <v>61877.150999999998</v>
      </c>
      <c r="X713" s="8">
        <v>55865.224000000002</v>
      </c>
      <c r="Y713" s="8">
        <v>53859.936999999998</v>
      </c>
      <c r="Z713" s="8">
        <v>53542.837</v>
      </c>
      <c r="AA713" s="8">
        <v>51054.917000000001</v>
      </c>
      <c r="AB713" s="8">
        <v>50455.222999999998</v>
      </c>
      <c r="AC713" s="8">
        <v>50553.913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9">
        <v>49203.163999999997</v>
      </c>
      <c r="G714" s="9">
        <v>48792.887000000002</v>
      </c>
      <c r="H714" s="9">
        <v>48962.892999999996</v>
      </c>
      <c r="I714" s="9">
        <v>48856</v>
      </c>
      <c r="J714" s="9">
        <v>48907.199999999997</v>
      </c>
      <c r="K714" s="9">
        <v>47836.76</v>
      </c>
      <c r="L714" s="9">
        <v>49666.798000000003</v>
      </c>
      <c r="M714" s="9">
        <v>56347.565000000002</v>
      </c>
      <c r="N714" s="9">
        <v>66285.595000000001</v>
      </c>
      <c r="O714" s="9">
        <v>71860.024999999994</v>
      </c>
      <c r="P714" s="9">
        <v>73663.748000000007</v>
      </c>
      <c r="Q714" s="9">
        <v>72144.998999999996</v>
      </c>
      <c r="R714" s="9">
        <v>67147.604999999996</v>
      </c>
      <c r="S714" s="9">
        <v>72940.819000000003</v>
      </c>
      <c r="T714" s="9">
        <v>72796.672999999995</v>
      </c>
      <c r="U714" s="9">
        <v>72736.22</v>
      </c>
      <c r="V714" s="9">
        <v>69914.451000000001</v>
      </c>
      <c r="W714" s="9">
        <v>62727.633999999998</v>
      </c>
      <c r="X714" s="9">
        <v>57991.64</v>
      </c>
      <c r="Y714" s="9">
        <v>56060.82</v>
      </c>
      <c r="Z714" s="9">
        <v>54879.720999999998</v>
      </c>
      <c r="AA714" s="9">
        <v>53271.406000000003</v>
      </c>
      <c r="AB714" s="9">
        <v>51970.894999999997</v>
      </c>
      <c r="AC714" s="9">
        <v>52462.887000000002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8">
        <v>51821.610999999997</v>
      </c>
      <c r="G715" s="8">
        <v>51133.703999999998</v>
      </c>
      <c r="H715" s="8">
        <v>49897.587</v>
      </c>
      <c r="I715" s="8">
        <v>50349.546999999999</v>
      </c>
      <c r="J715" s="8">
        <v>50012.58</v>
      </c>
      <c r="K715" s="8">
        <v>49698.853999999999</v>
      </c>
      <c r="L715" s="8">
        <v>53052.438000000002</v>
      </c>
      <c r="M715" s="8">
        <v>57033.192000000003</v>
      </c>
      <c r="N715" s="8">
        <v>67225.755999999994</v>
      </c>
      <c r="O715" s="8">
        <v>73534.410999999993</v>
      </c>
      <c r="P715" s="8">
        <v>75696.289000000004</v>
      </c>
      <c r="Q715" s="8">
        <v>75079.758000000002</v>
      </c>
      <c r="R715" s="8">
        <v>70609.338000000003</v>
      </c>
      <c r="S715" s="8">
        <v>76074.789000000004</v>
      </c>
      <c r="T715" s="8">
        <v>75619.205000000002</v>
      </c>
      <c r="U715" s="8">
        <v>73176.732999999993</v>
      </c>
      <c r="V715" s="8">
        <v>68649.716</v>
      </c>
      <c r="W715" s="8">
        <v>59102.173000000003</v>
      </c>
      <c r="X715" s="8">
        <v>52283.72</v>
      </c>
      <c r="Y715" s="8">
        <v>51133.563000000002</v>
      </c>
      <c r="Z715" s="8">
        <v>50170.072999999997</v>
      </c>
      <c r="AA715" s="8">
        <v>48960.678</v>
      </c>
      <c r="AB715" s="8">
        <v>48482.163999999997</v>
      </c>
      <c r="AC715" s="8">
        <v>48690.432999999997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9">
        <v>48217.95</v>
      </c>
      <c r="G716" s="9">
        <v>48460.877</v>
      </c>
      <c r="H716" s="9">
        <v>47760.203000000001</v>
      </c>
      <c r="I716" s="9">
        <v>47551.46</v>
      </c>
      <c r="J716" s="9">
        <v>46561.873</v>
      </c>
      <c r="K716" s="9">
        <v>47117.95</v>
      </c>
      <c r="L716" s="9">
        <v>48508.481</v>
      </c>
      <c r="M716" s="9">
        <v>48433.957000000002</v>
      </c>
      <c r="N716" s="9">
        <v>51324.946000000004</v>
      </c>
      <c r="O716" s="9">
        <v>52816.133000000002</v>
      </c>
      <c r="P716" s="9">
        <v>54051.999000000003</v>
      </c>
      <c r="Q716" s="9">
        <v>55273.52</v>
      </c>
      <c r="R716" s="9">
        <v>53662.188999999998</v>
      </c>
      <c r="S716" s="9">
        <v>52893.161999999997</v>
      </c>
      <c r="T716" s="9">
        <v>51562.938999999998</v>
      </c>
      <c r="U716" s="9">
        <v>50188.135999999999</v>
      </c>
      <c r="V716" s="9">
        <v>48622.76</v>
      </c>
      <c r="W716" s="9">
        <v>47314.51</v>
      </c>
      <c r="X716" s="9">
        <v>46299.777000000002</v>
      </c>
      <c r="Y716" s="9">
        <v>46351.396999999997</v>
      </c>
      <c r="Z716" s="9">
        <v>45550.85</v>
      </c>
      <c r="AA716" s="9">
        <v>45016.383000000002</v>
      </c>
      <c r="AB716" s="9">
        <v>45364.178999999996</v>
      </c>
      <c r="AC716" s="9">
        <v>45745.059000000001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8">
        <v>45763.148999999998</v>
      </c>
      <c r="G717" s="8">
        <v>44946.756000000001</v>
      </c>
      <c r="H717" s="8">
        <v>44259.302000000003</v>
      </c>
      <c r="I717" s="8">
        <v>44324.817999999999</v>
      </c>
      <c r="J717" s="8">
        <v>44475.292000000001</v>
      </c>
      <c r="K717" s="8">
        <v>45778.741999999998</v>
      </c>
      <c r="L717" s="8">
        <v>44154.552000000003</v>
      </c>
      <c r="M717" s="8">
        <v>43639.999000000003</v>
      </c>
      <c r="N717" s="8">
        <v>44498.906000000003</v>
      </c>
      <c r="O717" s="8">
        <v>45358.546000000002</v>
      </c>
      <c r="P717" s="8">
        <v>45730.862000000001</v>
      </c>
      <c r="Q717" s="8">
        <v>47764.904000000002</v>
      </c>
      <c r="R717" s="8">
        <v>47172.048999999999</v>
      </c>
      <c r="S717" s="8">
        <v>47734.048999999999</v>
      </c>
      <c r="T717" s="8">
        <v>47346.84</v>
      </c>
      <c r="U717" s="8">
        <v>46790.970999999998</v>
      </c>
      <c r="V717" s="8">
        <v>46642.260999999999</v>
      </c>
      <c r="W717" s="8">
        <v>48083.976000000002</v>
      </c>
      <c r="X717" s="8">
        <v>47043.605000000003</v>
      </c>
      <c r="Y717" s="8">
        <v>46543.618000000002</v>
      </c>
      <c r="Z717" s="8">
        <v>45515.197999999997</v>
      </c>
      <c r="AA717" s="8">
        <v>45879.925000000003</v>
      </c>
      <c r="AB717" s="8">
        <v>45924.275000000001</v>
      </c>
      <c r="AC717" s="8">
        <v>45859.237999999998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9">
        <v>44909.790999999997</v>
      </c>
      <c r="G718" s="9">
        <v>44250.165000000001</v>
      </c>
      <c r="H718" s="9">
        <v>43940.788</v>
      </c>
      <c r="I718" s="9">
        <v>44595.188000000002</v>
      </c>
      <c r="J718" s="9">
        <v>44740.815000000002</v>
      </c>
      <c r="K718" s="9">
        <v>44717.978000000003</v>
      </c>
      <c r="L718" s="9">
        <v>46509.77</v>
      </c>
      <c r="M718" s="9">
        <v>53303.292999999998</v>
      </c>
      <c r="N718" s="9">
        <v>63976.241999999998</v>
      </c>
      <c r="O718" s="9">
        <v>70246.203999999998</v>
      </c>
      <c r="P718" s="9">
        <v>72762.179000000004</v>
      </c>
      <c r="Q718" s="9">
        <v>71532.135999999999</v>
      </c>
      <c r="R718" s="9">
        <v>66381.202000000005</v>
      </c>
      <c r="S718" s="9">
        <v>74830.216</v>
      </c>
      <c r="T718" s="9">
        <v>76446.945999999996</v>
      </c>
      <c r="U718" s="9">
        <v>75075.285999999993</v>
      </c>
      <c r="V718" s="9">
        <v>71897.445999999996</v>
      </c>
      <c r="W718" s="9">
        <v>62488.639000000003</v>
      </c>
      <c r="X718" s="9">
        <v>56388.731</v>
      </c>
      <c r="Y718" s="9">
        <v>53204.940999999999</v>
      </c>
      <c r="Z718" s="9">
        <v>53443.468000000001</v>
      </c>
      <c r="AA718" s="9">
        <v>49833.271000000001</v>
      </c>
      <c r="AB718" s="9">
        <v>48722.190999999999</v>
      </c>
      <c r="AC718" s="9">
        <v>49654.286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8">
        <v>49946.427000000003</v>
      </c>
      <c r="G719" s="8">
        <v>48278.447</v>
      </c>
      <c r="H719" s="8">
        <v>48680.67</v>
      </c>
      <c r="I719" s="8">
        <v>49327.413999999997</v>
      </c>
      <c r="J719" s="8">
        <v>47502.92</v>
      </c>
      <c r="K719" s="8">
        <v>48001.536999999997</v>
      </c>
      <c r="L719" s="8">
        <v>51288.716</v>
      </c>
      <c r="M719" s="8">
        <v>56874.175000000003</v>
      </c>
      <c r="N719" s="8">
        <v>68850.941999999995</v>
      </c>
      <c r="O719" s="8">
        <v>76881.240999999995</v>
      </c>
      <c r="P719" s="8">
        <v>77055.543999999994</v>
      </c>
      <c r="Q719" s="8">
        <v>75593.782000000007</v>
      </c>
      <c r="R719" s="8">
        <v>67512.288</v>
      </c>
      <c r="S719" s="8">
        <v>75988.271999999997</v>
      </c>
      <c r="T719" s="8">
        <v>76091.945000000007</v>
      </c>
      <c r="U719" s="8">
        <v>74310.846000000005</v>
      </c>
      <c r="V719" s="8">
        <v>71687.512000000002</v>
      </c>
      <c r="W719" s="8">
        <v>62389.038</v>
      </c>
      <c r="X719" s="8">
        <v>56606.256999999998</v>
      </c>
      <c r="Y719" s="8">
        <v>54601.18</v>
      </c>
      <c r="Z719" s="8">
        <v>54006.472999999998</v>
      </c>
      <c r="AA719" s="8">
        <v>50424.366000000002</v>
      </c>
      <c r="AB719" s="8">
        <v>50487.875999999997</v>
      </c>
      <c r="AC719" s="8">
        <v>51124.76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9">
        <v>51284.120999999999</v>
      </c>
      <c r="G720" s="9">
        <v>51043.351000000002</v>
      </c>
      <c r="H720" s="9">
        <v>50037.377</v>
      </c>
      <c r="I720" s="9">
        <v>49461.233999999997</v>
      </c>
      <c r="J720" s="9">
        <v>48464.286999999997</v>
      </c>
      <c r="K720" s="9">
        <v>49565.536999999997</v>
      </c>
      <c r="L720" s="9">
        <v>51479.284</v>
      </c>
      <c r="M720" s="9">
        <v>57597.499000000003</v>
      </c>
      <c r="N720" s="9">
        <v>67677.013000000006</v>
      </c>
      <c r="O720" s="9">
        <v>75044.565000000002</v>
      </c>
      <c r="P720" s="9">
        <v>76140.819000000003</v>
      </c>
      <c r="Q720" s="9">
        <v>75150.032000000007</v>
      </c>
      <c r="R720" s="9">
        <v>68117.604000000007</v>
      </c>
      <c r="S720" s="9">
        <v>77233.498999999996</v>
      </c>
      <c r="T720" s="9">
        <v>76600.782999999996</v>
      </c>
      <c r="U720" s="9">
        <v>75963.986999999994</v>
      </c>
      <c r="V720" s="9">
        <v>73847.432000000001</v>
      </c>
      <c r="W720" s="9">
        <v>64489.021999999997</v>
      </c>
      <c r="X720" s="9">
        <v>58555.415000000001</v>
      </c>
      <c r="Y720" s="9">
        <v>59341.508000000002</v>
      </c>
      <c r="Z720" s="9">
        <v>57324.127</v>
      </c>
      <c r="AA720" s="9">
        <v>55497.5</v>
      </c>
      <c r="AB720" s="9">
        <v>53111.758999999998</v>
      </c>
      <c r="AC720" s="9">
        <v>52508.923999999999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8">
        <v>52075.252</v>
      </c>
      <c r="G721" s="8">
        <v>51189.324999999997</v>
      </c>
      <c r="H721" s="8">
        <v>50221.478000000003</v>
      </c>
      <c r="I721" s="8">
        <v>50324.061000000002</v>
      </c>
      <c r="J721" s="8">
        <v>48898.504999999997</v>
      </c>
      <c r="K721" s="8">
        <v>49655.767999999996</v>
      </c>
      <c r="L721" s="8">
        <v>51032.69</v>
      </c>
      <c r="M721" s="8">
        <v>55776.771999999997</v>
      </c>
      <c r="N721" s="8">
        <v>64206.309000000001</v>
      </c>
      <c r="O721" s="8">
        <v>71080.895000000004</v>
      </c>
      <c r="P721" s="8">
        <v>73395.710999999996</v>
      </c>
      <c r="Q721" s="8">
        <v>72021.301000000007</v>
      </c>
      <c r="R721" s="8">
        <v>67410.201000000001</v>
      </c>
      <c r="S721" s="8">
        <v>72092.595000000001</v>
      </c>
      <c r="T721" s="8">
        <v>71734.657999999996</v>
      </c>
      <c r="U721" s="8">
        <v>68825.422000000006</v>
      </c>
      <c r="V721" s="8">
        <v>63195.578999999998</v>
      </c>
      <c r="W721" s="8">
        <v>52512.017999999996</v>
      </c>
      <c r="X721" s="8">
        <v>48322.478000000003</v>
      </c>
      <c r="Y721" s="8">
        <v>45659.243999999999</v>
      </c>
      <c r="Z721" s="8">
        <v>43679.784</v>
      </c>
      <c r="AA721" s="8">
        <v>43782.754000000001</v>
      </c>
      <c r="AB721" s="8">
        <v>42912.03</v>
      </c>
      <c r="AC721" s="8">
        <v>42682.356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9">
        <v>41254.086000000003</v>
      </c>
      <c r="G722" s="9">
        <v>40807.002999999997</v>
      </c>
      <c r="H722" s="9">
        <v>40229.169000000002</v>
      </c>
      <c r="I722" s="9">
        <v>39748.938999999998</v>
      </c>
      <c r="J722" s="9">
        <v>39475.841999999997</v>
      </c>
      <c r="K722" s="9">
        <v>39001.421000000002</v>
      </c>
      <c r="L722" s="9">
        <v>40925.705999999998</v>
      </c>
      <c r="M722" s="9">
        <v>43735.985000000001</v>
      </c>
      <c r="N722" s="9">
        <v>48637.675999999999</v>
      </c>
      <c r="O722" s="9">
        <v>55575.737999999998</v>
      </c>
      <c r="P722" s="9">
        <v>59720.646999999997</v>
      </c>
      <c r="Q722" s="9">
        <v>59274.627</v>
      </c>
      <c r="R722" s="9">
        <v>58042.887999999999</v>
      </c>
      <c r="S722" s="9">
        <v>59760.957999999999</v>
      </c>
      <c r="T722" s="9">
        <v>58419.535000000003</v>
      </c>
      <c r="U722" s="9">
        <v>56127.887999999999</v>
      </c>
      <c r="V722" s="9">
        <v>53292.675999999999</v>
      </c>
      <c r="W722" s="9">
        <v>48472.127</v>
      </c>
      <c r="X722" s="9">
        <v>45432.582999999999</v>
      </c>
      <c r="Y722" s="9">
        <v>44169.89</v>
      </c>
      <c r="Z722" s="9">
        <v>42414.197999999997</v>
      </c>
      <c r="AA722" s="9">
        <v>42527.614000000001</v>
      </c>
      <c r="AB722" s="9">
        <v>43019.017</v>
      </c>
      <c r="AC722" s="9">
        <v>43625.673000000003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8">
        <v>42303.697</v>
      </c>
      <c r="G723" s="8">
        <v>42419.697</v>
      </c>
      <c r="H723" s="8">
        <v>41698.733</v>
      </c>
      <c r="I723" s="8">
        <v>41319.410000000003</v>
      </c>
      <c r="J723" s="8">
        <v>40926.656000000003</v>
      </c>
      <c r="K723" s="8">
        <v>41160.953000000001</v>
      </c>
      <c r="L723" s="8">
        <v>42259.87</v>
      </c>
      <c r="M723" s="8">
        <v>43344.54</v>
      </c>
      <c r="N723" s="8">
        <v>46104.328000000001</v>
      </c>
      <c r="O723" s="8">
        <v>49230.142</v>
      </c>
      <c r="P723" s="8">
        <v>50686.538</v>
      </c>
      <c r="Q723" s="8">
        <v>50508.716999999997</v>
      </c>
      <c r="R723" s="8">
        <v>49704.766000000003</v>
      </c>
      <c r="S723" s="8">
        <v>51792.866999999998</v>
      </c>
      <c r="T723" s="8">
        <v>51516.154000000002</v>
      </c>
      <c r="U723" s="8">
        <v>51960.633999999998</v>
      </c>
      <c r="V723" s="8">
        <v>51220.915000000001</v>
      </c>
      <c r="W723" s="8">
        <v>49695.038999999997</v>
      </c>
      <c r="X723" s="8">
        <v>48368.625</v>
      </c>
      <c r="Y723" s="8">
        <v>47561.462</v>
      </c>
      <c r="Z723" s="8">
        <v>46636.955000000002</v>
      </c>
      <c r="AA723" s="8">
        <v>47039.538</v>
      </c>
      <c r="AB723" s="8">
        <v>47343.038</v>
      </c>
      <c r="AC723" s="8">
        <v>48088.370999999999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9">
        <v>47613.548000000003</v>
      </c>
      <c r="G724" s="9">
        <v>47959.044000000002</v>
      </c>
      <c r="H724" s="9">
        <v>48054.326999999997</v>
      </c>
      <c r="I724" s="9">
        <v>47635.131999999998</v>
      </c>
      <c r="J724" s="9">
        <v>46932.792999999998</v>
      </c>
      <c r="K724" s="9">
        <v>47488.862999999998</v>
      </c>
      <c r="L724" s="9">
        <v>48953.036</v>
      </c>
      <c r="M724" s="9">
        <v>49303.076999999997</v>
      </c>
      <c r="N724" s="9">
        <v>50077.932999999997</v>
      </c>
      <c r="O724" s="9">
        <v>52194.345000000001</v>
      </c>
      <c r="P724" s="9">
        <v>51036.228999999999</v>
      </c>
      <c r="Q724" s="9">
        <v>51797.529000000002</v>
      </c>
      <c r="R724" s="9">
        <v>51205.046000000002</v>
      </c>
      <c r="S724" s="9">
        <v>51513.493000000002</v>
      </c>
      <c r="T724" s="9">
        <v>51221.43</v>
      </c>
      <c r="U724" s="9">
        <v>52089.32</v>
      </c>
      <c r="V724" s="9">
        <v>49331.173000000003</v>
      </c>
      <c r="W724" s="9">
        <v>48858.73</v>
      </c>
      <c r="X724" s="9">
        <v>48459.862999999998</v>
      </c>
      <c r="Y724" s="9">
        <v>48483.553</v>
      </c>
      <c r="Z724" s="9">
        <v>49053.909</v>
      </c>
      <c r="AA724" s="9">
        <v>48302.521999999997</v>
      </c>
      <c r="AB724" s="9">
        <v>45202.392</v>
      </c>
      <c r="AC724" s="9">
        <v>45327.245000000003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8">
        <v>45547.285000000003</v>
      </c>
      <c r="G725" s="8">
        <v>45973.389000000003</v>
      </c>
      <c r="H725" s="8">
        <v>45670.612000000001</v>
      </c>
      <c r="I725" s="8">
        <v>45165.754999999997</v>
      </c>
      <c r="J725" s="8">
        <v>45988.332000000002</v>
      </c>
      <c r="K725" s="8">
        <v>45017.148000000001</v>
      </c>
      <c r="L725" s="8">
        <v>43998.341999999997</v>
      </c>
      <c r="M725" s="8">
        <v>43948.665999999997</v>
      </c>
      <c r="N725" s="8">
        <v>44107.713000000003</v>
      </c>
      <c r="O725" s="8">
        <v>45326.165999999997</v>
      </c>
      <c r="P725" s="8">
        <v>45913.423000000003</v>
      </c>
      <c r="Q725" s="8">
        <v>46340.226000000002</v>
      </c>
      <c r="R725" s="8">
        <v>46017.482000000004</v>
      </c>
      <c r="S725" s="8">
        <v>45269.396999999997</v>
      </c>
      <c r="T725" s="8">
        <v>45945.544000000002</v>
      </c>
      <c r="U725" s="8">
        <v>45985.851000000002</v>
      </c>
      <c r="V725" s="8">
        <v>45017.171000000002</v>
      </c>
      <c r="W725" s="8">
        <v>43243.692000000003</v>
      </c>
      <c r="X725" s="8">
        <v>40844.989000000001</v>
      </c>
      <c r="Y725" s="8">
        <v>41274.989000000001</v>
      </c>
      <c r="Z725" s="8">
        <v>40582.578000000001</v>
      </c>
      <c r="AA725" s="8">
        <v>40611.504999999997</v>
      </c>
      <c r="AB725" s="8">
        <v>41530.567999999999</v>
      </c>
      <c r="AC725" s="8">
        <v>42114.898000000001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9">
        <v>41449.387999999999</v>
      </c>
      <c r="G726" s="9">
        <v>41368.767999999996</v>
      </c>
      <c r="H726" s="9">
        <v>41199.680999999997</v>
      </c>
      <c r="I726" s="9">
        <v>40223.904000000002</v>
      </c>
      <c r="J726" s="9">
        <v>40872.468000000001</v>
      </c>
      <c r="K726" s="9">
        <v>41268.828000000001</v>
      </c>
      <c r="L726" s="9">
        <v>44093.468000000001</v>
      </c>
      <c r="M726" s="9">
        <v>50593.93</v>
      </c>
      <c r="N726" s="9">
        <v>61834.508999999998</v>
      </c>
      <c r="O726" s="9">
        <v>69736.388999999996</v>
      </c>
      <c r="P726" s="9">
        <v>73606.067999999999</v>
      </c>
      <c r="Q726" s="9">
        <v>71983.074999999997</v>
      </c>
      <c r="R726" s="9">
        <v>66514.725000000006</v>
      </c>
      <c r="S726" s="9">
        <v>74457.572</v>
      </c>
      <c r="T726" s="9">
        <v>76501.968999999997</v>
      </c>
      <c r="U726" s="9">
        <v>75680.845000000001</v>
      </c>
      <c r="V726" s="9">
        <v>72571.652000000002</v>
      </c>
      <c r="W726" s="9">
        <v>64174.218000000001</v>
      </c>
      <c r="X726" s="9">
        <v>58569.175000000003</v>
      </c>
      <c r="Y726" s="9">
        <v>57310.491000000002</v>
      </c>
      <c r="Z726" s="9">
        <v>55674.396999999997</v>
      </c>
      <c r="AA726" s="9">
        <v>54602.053</v>
      </c>
      <c r="AB726" s="9">
        <v>53315.046000000002</v>
      </c>
      <c r="AC726" s="9">
        <v>52700.686000000002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8">
        <v>52327.491000000002</v>
      </c>
      <c r="G727" s="8">
        <v>51392.538</v>
      </c>
      <c r="H727" s="8">
        <v>51575.290999999997</v>
      </c>
      <c r="I727" s="8">
        <v>50570.154000000002</v>
      </c>
      <c r="J727" s="8">
        <v>50417.124000000003</v>
      </c>
      <c r="K727" s="8">
        <v>50311.803999999996</v>
      </c>
      <c r="L727" s="8">
        <v>54378.419000000002</v>
      </c>
      <c r="M727" s="8">
        <v>60501.572</v>
      </c>
      <c r="N727" s="8">
        <v>72619.502999999997</v>
      </c>
      <c r="O727" s="8">
        <v>77856.381999999998</v>
      </c>
      <c r="P727" s="8">
        <v>78726.991999999998</v>
      </c>
      <c r="Q727" s="8">
        <v>75958.081000000006</v>
      </c>
      <c r="R727" s="8">
        <v>69747.69</v>
      </c>
      <c r="S727" s="8">
        <v>79048.423999999999</v>
      </c>
      <c r="T727" s="8">
        <v>79347.409</v>
      </c>
      <c r="U727" s="8">
        <v>79750.426000000007</v>
      </c>
      <c r="V727" s="8">
        <v>77645.009999999995</v>
      </c>
      <c r="W727" s="8">
        <v>66267.81</v>
      </c>
      <c r="X727" s="8">
        <v>61690.891000000003</v>
      </c>
      <c r="Y727" s="8">
        <v>58243.571000000004</v>
      </c>
      <c r="Z727" s="8">
        <v>56911.663</v>
      </c>
      <c r="AA727" s="8">
        <v>55133.046999999999</v>
      </c>
      <c r="AB727" s="8">
        <v>53922.127999999997</v>
      </c>
      <c r="AC727" s="8">
        <v>53523.046999999999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9">
        <v>52280.321000000004</v>
      </c>
      <c r="G728" s="9">
        <v>54692.868000000002</v>
      </c>
      <c r="H728" s="9">
        <v>54365.453999999998</v>
      </c>
      <c r="I728" s="9">
        <v>54352.923999999999</v>
      </c>
      <c r="J728" s="9">
        <v>53399.944000000003</v>
      </c>
      <c r="K728" s="9">
        <v>52677.544000000002</v>
      </c>
      <c r="L728" s="9">
        <v>55373.938999999998</v>
      </c>
      <c r="M728" s="9">
        <v>61760.271999999997</v>
      </c>
      <c r="N728" s="9">
        <v>74051.042000000001</v>
      </c>
      <c r="O728" s="9">
        <v>79985.650999999998</v>
      </c>
      <c r="P728" s="9">
        <v>83359.903000000006</v>
      </c>
      <c r="Q728" s="9">
        <v>79955.17</v>
      </c>
      <c r="R728" s="9">
        <v>72095.716</v>
      </c>
      <c r="S728" s="9">
        <v>79341.630999999994</v>
      </c>
      <c r="T728" s="9">
        <v>79382.17</v>
      </c>
      <c r="U728" s="9">
        <v>77812.634999999995</v>
      </c>
      <c r="V728" s="9">
        <v>75931.817999999999</v>
      </c>
      <c r="W728" s="9">
        <v>64976.718000000001</v>
      </c>
      <c r="X728" s="9">
        <v>61100.464</v>
      </c>
      <c r="Y728" s="9">
        <v>58193.27</v>
      </c>
      <c r="Z728" s="9">
        <v>56755.576000000001</v>
      </c>
      <c r="AA728" s="9">
        <v>54526.086000000003</v>
      </c>
      <c r="AB728" s="9">
        <v>53446.553</v>
      </c>
      <c r="AC728" s="9">
        <v>53592.6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8">
        <v>52565.678</v>
      </c>
      <c r="G729" s="8">
        <v>52356.324000000001</v>
      </c>
      <c r="H729" s="8">
        <v>52598.406999999999</v>
      </c>
      <c r="I729" s="8">
        <v>50625.747000000003</v>
      </c>
      <c r="J729" s="8">
        <v>49687.044000000002</v>
      </c>
      <c r="K729" s="8">
        <v>50910.303999999996</v>
      </c>
      <c r="L729" s="8">
        <v>52933.607000000004</v>
      </c>
      <c r="M729" s="8">
        <v>60881.644999999997</v>
      </c>
      <c r="N729" s="8">
        <v>72261.948000000004</v>
      </c>
      <c r="O729" s="8">
        <v>77376.520999999993</v>
      </c>
      <c r="P729" s="8">
        <v>78845.827000000005</v>
      </c>
      <c r="Q729" s="8">
        <v>75578.895999999993</v>
      </c>
      <c r="R729" s="8">
        <v>68977.459000000003</v>
      </c>
      <c r="S729" s="8">
        <v>76312.146999999997</v>
      </c>
      <c r="T729" s="8">
        <v>75226.179999999993</v>
      </c>
      <c r="U729" s="8">
        <v>73393.471000000005</v>
      </c>
      <c r="V729" s="8">
        <v>69866.563999999998</v>
      </c>
      <c r="W729" s="8">
        <v>61383.921999999999</v>
      </c>
      <c r="X729" s="8">
        <v>56620.735000000001</v>
      </c>
      <c r="Y729" s="8">
        <v>55340.838000000003</v>
      </c>
      <c r="Z729" s="8">
        <v>54934.881000000001</v>
      </c>
      <c r="AA729" s="8">
        <v>55554.678</v>
      </c>
      <c r="AB729" s="8">
        <v>54790.983999999997</v>
      </c>
      <c r="AC729" s="8">
        <v>54213.283000000003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9">
        <v>50530.864000000001</v>
      </c>
      <c r="G730" s="9">
        <v>52121.334000000003</v>
      </c>
      <c r="H730" s="9">
        <v>51299.29</v>
      </c>
      <c r="I730" s="9">
        <v>51477</v>
      </c>
      <c r="J730" s="9">
        <v>51580.55</v>
      </c>
      <c r="K730" s="9">
        <v>51413.31</v>
      </c>
      <c r="L730" s="9">
        <v>51519.485000000001</v>
      </c>
      <c r="M730" s="9">
        <v>55771.743999999999</v>
      </c>
      <c r="N730" s="9">
        <v>58471.925999999999</v>
      </c>
      <c r="O730" s="9">
        <v>60196.201000000001</v>
      </c>
      <c r="P730" s="9">
        <v>60906.021000000001</v>
      </c>
      <c r="Q730" s="9">
        <v>59435.616999999998</v>
      </c>
      <c r="R730" s="9">
        <v>55599.44</v>
      </c>
      <c r="S730" s="9">
        <v>57432.09</v>
      </c>
      <c r="T730" s="9">
        <v>58165.190999999999</v>
      </c>
      <c r="U730" s="9">
        <v>55712.521999999997</v>
      </c>
      <c r="V730" s="9">
        <v>53710.972000000002</v>
      </c>
      <c r="W730" s="9">
        <v>53019.688999999998</v>
      </c>
      <c r="X730" s="9">
        <v>51684.766000000003</v>
      </c>
      <c r="Y730" s="9">
        <v>51073.716</v>
      </c>
      <c r="Z730" s="9">
        <v>50492.222000000002</v>
      </c>
      <c r="AA730" s="9">
        <v>50100.756000000001</v>
      </c>
      <c r="AB730" s="9">
        <v>48966.678999999996</v>
      </c>
      <c r="AC730" s="9">
        <v>48190.623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8">
        <v>47032.480000000003</v>
      </c>
      <c r="G731" s="8">
        <v>48044.201999999997</v>
      </c>
      <c r="H731" s="8">
        <v>47535.489000000001</v>
      </c>
      <c r="I731" s="8">
        <v>46496.514999999999</v>
      </c>
      <c r="J731" s="8">
        <v>46266.735000000001</v>
      </c>
      <c r="K731" s="8">
        <v>46323.661999999997</v>
      </c>
      <c r="L731" s="8">
        <v>46541.798999999999</v>
      </c>
      <c r="M731" s="8">
        <v>47214.716</v>
      </c>
      <c r="N731" s="8">
        <v>48618.084999999999</v>
      </c>
      <c r="O731" s="8">
        <v>48904.724999999999</v>
      </c>
      <c r="P731" s="8">
        <v>49831.141000000003</v>
      </c>
      <c r="Q731" s="8">
        <v>50809.576000000001</v>
      </c>
      <c r="R731" s="8">
        <v>50561.381000000001</v>
      </c>
      <c r="S731" s="8">
        <v>50888.171000000002</v>
      </c>
      <c r="T731" s="8">
        <v>48828.084000000003</v>
      </c>
      <c r="U731" s="8">
        <v>46277.423999999999</v>
      </c>
      <c r="V731" s="8">
        <v>46178.430999999997</v>
      </c>
      <c r="W731" s="8">
        <v>45773.587</v>
      </c>
      <c r="X731" s="8">
        <v>46085.019</v>
      </c>
      <c r="Y731" s="8">
        <v>45601.332000000002</v>
      </c>
      <c r="Z731" s="8">
        <v>45269.305</v>
      </c>
      <c r="AA731" s="8">
        <v>45283.048000000003</v>
      </c>
      <c r="AB731" s="8">
        <v>45819.517999999996</v>
      </c>
      <c r="AC731" s="8">
        <v>46147.396999999997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9">
        <v>45012.66</v>
      </c>
      <c r="G732" s="9">
        <v>44392.163</v>
      </c>
      <c r="H732" s="9">
        <v>43998.095999999998</v>
      </c>
      <c r="I732" s="9">
        <v>43369.61</v>
      </c>
      <c r="J732" s="9">
        <v>42955.764999999999</v>
      </c>
      <c r="K732" s="9">
        <v>43255.402000000002</v>
      </c>
      <c r="L732" s="9">
        <v>41673.061999999998</v>
      </c>
      <c r="M732" s="9">
        <v>41679.673000000003</v>
      </c>
      <c r="N732" s="9">
        <v>40085.601999999999</v>
      </c>
      <c r="O732" s="9">
        <v>40922.137999999999</v>
      </c>
      <c r="P732" s="9">
        <v>41373.822999999997</v>
      </c>
      <c r="Q732" s="9">
        <v>42440.082999999999</v>
      </c>
      <c r="R732" s="9">
        <v>42667.987999999998</v>
      </c>
      <c r="S732" s="9">
        <v>43591.947999999997</v>
      </c>
      <c r="T732" s="9">
        <v>43287.042000000001</v>
      </c>
      <c r="U732" s="9">
        <v>42864.855000000003</v>
      </c>
      <c r="V732" s="9">
        <v>41376.192000000003</v>
      </c>
      <c r="W732" s="9">
        <v>40494.025999999998</v>
      </c>
      <c r="X732" s="9">
        <v>40023.635999999999</v>
      </c>
      <c r="Y732" s="9">
        <v>40628.336000000003</v>
      </c>
      <c r="Z732" s="9">
        <v>39892.072999999997</v>
      </c>
      <c r="AA732" s="9">
        <v>39246.343000000001</v>
      </c>
      <c r="AB732" s="9">
        <v>38598.762999999999</v>
      </c>
      <c r="AC732" s="9">
        <v>39048.258999999998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8">
        <v>38015.853000000003</v>
      </c>
      <c r="G733" s="8">
        <v>37292.296000000002</v>
      </c>
      <c r="H733" s="8">
        <v>37566.889000000003</v>
      </c>
      <c r="I733" s="8">
        <v>37578.226000000002</v>
      </c>
      <c r="J733" s="8">
        <v>37419.919000000002</v>
      </c>
      <c r="K733" s="8">
        <v>37968.633000000002</v>
      </c>
      <c r="L733" s="8">
        <v>40093.375999999997</v>
      </c>
      <c r="M733" s="8">
        <v>46533.807999999997</v>
      </c>
      <c r="N733" s="8">
        <v>57297.521000000001</v>
      </c>
      <c r="O733" s="8">
        <v>63256.144</v>
      </c>
      <c r="P733" s="8">
        <v>67288.17</v>
      </c>
      <c r="Q733" s="8">
        <v>66531.399000000005</v>
      </c>
      <c r="R733" s="8">
        <v>60758.264999999999</v>
      </c>
      <c r="S733" s="8">
        <v>68516.577000000005</v>
      </c>
      <c r="T733" s="8">
        <v>71039.918000000005</v>
      </c>
      <c r="U733" s="8">
        <v>69440.328999999998</v>
      </c>
      <c r="V733" s="8">
        <v>65406.177000000003</v>
      </c>
      <c r="W733" s="8">
        <v>58304.493999999999</v>
      </c>
      <c r="X733" s="8">
        <v>52852.466999999997</v>
      </c>
      <c r="Y733" s="8">
        <v>51366.82</v>
      </c>
      <c r="Z733" s="8">
        <v>49991.586000000003</v>
      </c>
      <c r="AA733" s="8">
        <v>48501.595999999998</v>
      </c>
      <c r="AB733" s="8">
        <v>49002.199000000001</v>
      </c>
      <c r="AC733" s="8">
        <v>49105.392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9">
        <v>48541.228999999999</v>
      </c>
      <c r="G734" s="9">
        <v>48422.449000000001</v>
      </c>
      <c r="H734" s="9">
        <v>47727.239000000001</v>
      </c>
      <c r="I734" s="9">
        <v>47259.552000000003</v>
      </c>
      <c r="J734" s="9">
        <v>47628.741999999998</v>
      </c>
      <c r="K734" s="9">
        <v>47548.521999999997</v>
      </c>
      <c r="L734" s="9">
        <v>49999.161999999997</v>
      </c>
      <c r="M734" s="9">
        <v>54248.947</v>
      </c>
      <c r="N734" s="9">
        <v>66440.172000000006</v>
      </c>
      <c r="O734" s="9">
        <v>72294.58</v>
      </c>
      <c r="P734" s="9">
        <v>73117.241999999998</v>
      </c>
      <c r="Q734" s="9">
        <v>73703.221000000005</v>
      </c>
      <c r="R734" s="9">
        <v>68251.467000000004</v>
      </c>
      <c r="S734" s="9">
        <v>75193.020999999993</v>
      </c>
      <c r="T734" s="9">
        <v>74725.793999999994</v>
      </c>
      <c r="U734" s="9">
        <v>75465.900999999998</v>
      </c>
      <c r="V734" s="9">
        <v>72243.358999999997</v>
      </c>
      <c r="W734" s="9">
        <v>65180.802000000003</v>
      </c>
      <c r="X734" s="9">
        <v>59288.758000000002</v>
      </c>
      <c r="Y734" s="9">
        <v>57685.264000000003</v>
      </c>
      <c r="Z734" s="9">
        <v>55348.06</v>
      </c>
      <c r="AA734" s="9">
        <v>52907.803</v>
      </c>
      <c r="AB734" s="9">
        <v>51285.468999999997</v>
      </c>
      <c r="AC734" s="9">
        <v>51022.8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8">
        <v>50204.078000000001</v>
      </c>
      <c r="G735" s="8">
        <v>49018.461000000003</v>
      </c>
      <c r="H735" s="8">
        <v>48505.904000000002</v>
      </c>
      <c r="I735" s="8">
        <v>48644.468000000001</v>
      </c>
      <c r="J735" s="8">
        <v>48061.807999999997</v>
      </c>
      <c r="K735" s="8">
        <v>48283.447999999997</v>
      </c>
      <c r="L735" s="8">
        <v>51500.627999999997</v>
      </c>
      <c r="M735" s="8">
        <v>57852.195</v>
      </c>
      <c r="N735" s="8">
        <v>69383.910999999993</v>
      </c>
      <c r="O735" s="8">
        <v>75745.017000000007</v>
      </c>
      <c r="P735" s="8">
        <v>78558.229000000007</v>
      </c>
      <c r="Q735" s="8">
        <v>75246.922999999995</v>
      </c>
      <c r="R735" s="8">
        <v>68577.383000000002</v>
      </c>
      <c r="S735" s="8">
        <v>76898.66</v>
      </c>
      <c r="T735" s="8">
        <v>77109.983999999997</v>
      </c>
      <c r="U735" s="8">
        <v>74127.971999999994</v>
      </c>
      <c r="V735" s="8">
        <v>72069.145999999993</v>
      </c>
      <c r="W735" s="8">
        <v>65016.481</v>
      </c>
      <c r="X735" s="8">
        <v>60424.141000000003</v>
      </c>
      <c r="Y735" s="8">
        <v>58348.207000000002</v>
      </c>
      <c r="Z735" s="8">
        <v>56395.504999999997</v>
      </c>
      <c r="AA735" s="8">
        <v>54438.69</v>
      </c>
      <c r="AB735" s="8">
        <v>51762.78</v>
      </c>
      <c r="AC735" s="8">
        <v>51431.476999999999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9">
        <v>49898.998</v>
      </c>
      <c r="G736" s="9">
        <v>46110.743000000002</v>
      </c>
      <c r="H736" s="9">
        <v>50907.144</v>
      </c>
      <c r="I736" s="9">
        <v>51142.087</v>
      </c>
      <c r="J736" s="9">
        <v>50807.387000000002</v>
      </c>
      <c r="K736" s="9">
        <v>50572.087</v>
      </c>
      <c r="L736" s="9">
        <v>52840.324999999997</v>
      </c>
      <c r="M736" s="9">
        <v>57991.714999999997</v>
      </c>
      <c r="N736" s="9">
        <v>70793.716</v>
      </c>
      <c r="O736" s="9">
        <v>77105.039999999994</v>
      </c>
      <c r="P736" s="9">
        <v>76559.183000000005</v>
      </c>
      <c r="Q736" s="9">
        <v>75361.438999999998</v>
      </c>
      <c r="R736" s="9">
        <v>70050.524999999994</v>
      </c>
      <c r="S736" s="9">
        <v>76283.127999999997</v>
      </c>
      <c r="T736" s="9">
        <v>77713.997000000003</v>
      </c>
      <c r="U736" s="9">
        <v>72950.031000000003</v>
      </c>
      <c r="V736" s="9">
        <v>70390.135999999999</v>
      </c>
      <c r="W736" s="9">
        <v>62879.743999999999</v>
      </c>
      <c r="X736" s="9">
        <v>57253.17</v>
      </c>
      <c r="Y736" s="9">
        <v>55569.466</v>
      </c>
      <c r="Z736" s="9">
        <v>54219.686000000002</v>
      </c>
      <c r="AA736" s="9">
        <v>52481.682999999997</v>
      </c>
      <c r="AB736" s="9">
        <v>50041.860999999997</v>
      </c>
      <c r="AC736" s="9">
        <v>50206.502999999997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8">
        <v>48450.576999999997</v>
      </c>
      <c r="G737" s="8">
        <v>49313.11</v>
      </c>
      <c r="H737" s="8">
        <v>48488.656000000003</v>
      </c>
      <c r="I737" s="8">
        <v>47812.406000000003</v>
      </c>
      <c r="J737" s="8">
        <v>47635.489000000001</v>
      </c>
      <c r="K737" s="8">
        <v>48034.01</v>
      </c>
      <c r="L737" s="8">
        <v>48280.44</v>
      </c>
      <c r="M737" s="8">
        <v>49851.144</v>
      </c>
      <c r="N737" s="8">
        <v>52592.553</v>
      </c>
      <c r="O737" s="8">
        <v>55816.894</v>
      </c>
      <c r="P737" s="8">
        <v>56583.731</v>
      </c>
      <c r="Q737" s="8">
        <v>56546.267</v>
      </c>
      <c r="R737" s="8">
        <v>54414.262999999999</v>
      </c>
      <c r="S737" s="8">
        <v>56675.862999999998</v>
      </c>
      <c r="T737" s="8">
        <v>56715.63</v>
      </c>
      <c r="U737" s="8">
        <v>55104.284</v>
      </c>
      <c r="V737" s="8">
        <v>52951.464999999997</v>
      </c>
      <c r="W737" s="8">
        <v>50998.913</v>
      </c>
      <c r="X737" s="8">
        <v>51222.184000000001</v>
      </c>
      <c r="Y737" s="8">
        <v>51117.097000000002</v>
      </c>
      <c r="Z737" s="8">
        <v>50284.34</v>
      </c>
      <c r="AA737" s="8">
        <v>49465.279999999999</v>
      </c>
      <c r="AB737" s="8">
        <v>48186.32</v>
      </c>
      <c r="AC737" s="8">
        <v>49206.006000000001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9">
        <v>49198.425999999999</v>
      </c>
      <c r="G738" s="9">
        <v>48523.319000000003</v>
      </c>
      <c r="H738" s="9">
        <v>47040.481</v>
      </c>
      <c r="I738" s="9">
        <v>47606.724000000002</v>
      </c>
      <c r="J738" s="9">
        <v>48420.531000000003</v>
      </c>
      <c r="K738" s="9">
        <v>46038.000999999997</v>
      </c>
      <c r="L738" s="9">
        <v>46912.517999999996</v>
      </c>
      <c r="M738" s="9">
        <v>47851.862000000001</v>
      </c>
      <c r="N738" s="9">
        <v>48791.065000000002</v>
      </c>
      <c r="O738" s="9">
        <v>50001.048000000003</v>
      </c>
      <c r="P738" s="9">
        <v>49939.654000000002</v>
      </c>
      <c r="Q738" s="9">
        <v>52123.650999999998</v>
      </c>
      <c r="R738" s="9">
        <v>52171.074000000001</v>
      </c>
      <c r="S738" s="9">
        <v>52501.945</v>
      </c>
      <c r="T738" s="9">
        <v>51918.504999999997</v>
      </c>
      <c r="U738" s="9">
        <v>50576.500999999997</v>
      </c>
      <c r="V738" s="9">
        <v>49448.258000000002</v>
      </c>
      <c r="W738" s="9">
        <v>50750.578999999998</v>
      </c>
      <c r="X738" s="9">
        <v>49869.599000000002</v>
      </c>
      <c r="Y738" s="9">
        <v>48904.296000000002</v>
      </c>
      <c r="Z738" s="9">
        <v>48896.232000000004</v>
      </c>
      <c r="AA738" s="9">
        <v>48616.989000000001</v>
      </c>
      <c r="AB738" s="9">
        <v>48052.915000000001</v>
      </c>
      <c r="AC738" s="9">
        <v>48004.057999999997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8">
        <v>47988.290999999997</v>
      </c>
      <c r="G739" s="8">
        <v>47666.303999999996</v>
      </c>
      <c r="H739" s="8">
        <v>47062.351000000002</v>
      </c>
      <c r="I739" s="8">
        <v>47266.453999999998</v>
      </c>
      <c r="J739" s="8">
        <v>47549.764000000003</v>
      </c>
      <c r="K739" s="8">
        <v>47373.542000000001</v>
      </c>
      <c r="L739" s="8">
        <v>50730.563999999998</v>
      </c>
      <c r="M739" s="8">
        <v>57711.273999999998</v>
      </c>
      <c r="N739" s="8">
        <v>69047.475000000006</v>
      </c>
      <c r="O739" s="8">
        <v>75067.604000000007</v>
      </c>
      <c r="P739" s="8">
        <v>77567.637000000002</v>
      </c>
      <c r="Q739" s="8">
        <v>75895.442999999999</v>
      </c>
      <c r="R739" s="8">
        <v>70154.763000000006</v>
      </c>
      <c r="S739" s="8">
        <v>77330.430999999997</v>
      </c>
      <c r="T739" s="8">
        <v>78512.315000000002</v>
      </c>
      <c r="U739" s="8">
        <v>74755.434999999998</v>
      </c>
      <c r="V739" s="8">
        <v>71514.698000000004</v>
      </c>
      <c r="W739" s="8">
        <v>64957.491999999998</v>
      </c>
      <c r="X739" s="8">
        <v>59115.828000000001</v>
      </c>
      <c r="Y739" s="8">
        <v>57371.995000000003</v>
      </c>
      <c r="Z739" s="8">
        <v>55942.908000000003</v>
      </c>
      <c r="AA739" s="8">
        <v>54265.228000000003</v>
      </c>
      <c r="AB739" s="8">
        <v>53860.531000000003</v>
      </c>
      <c r="AC739" s="8">
        <v>53337.4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9">
        <v>52842.847999999998</v>
      </c>
      <c r="G740" s="9">
        <v>51887.351000000002</v>
      </c>
      <c r="H740" s="9">
        <v>51943.504000000001</v>
      </c>
      <c r="I740" s="9">
        <v>51628.023999999998</v>
      </c>
      <c r="J740" s="9">
        <v>50759.146999999997</v>
      </c>
      <c r="K740" s="9">
        <v>51711.317000000003</v>
      </c>
      <c r="L740" s="9">
        <v>54153.870999999999</v>
      </c>
      <c r="M740" s="9">
        <v>58708.264000000003</v>
      </c>
      <c r="N740" s="9">
        <v>70126.565000000002</v>
      </c>
      <c r="O740" s="9">
        <v>76859.851999999999</v>
      </c>
      <c r="P740" s="9">
        <v>78904.816000000006</v>
      </c>
      <c r="Q740" s="9">
        <v>77113.854999999996</v>
      </c>
      <c r="R740" s="9">
        <v>71111.398000000001</v>
      </c>
      <c r="S740" s="9">
        <v>77651.296000000002</v>
      </c>
      <c r="T740" s="9">
        <v>77413.278000000006</v>
      </c>
      <c r="U740" s="9">
        <v>73928.324999999997</v>
      </c>
      <c r="V740" s="9">
        <v>70988.388000000006</v>
      </c>
      <c r="W740" s="9">
        <v>63894.957000000002</v>
      </c>
      <c r="X740" s="9">
        <v>58330.993000000002</v>
      </c>
      <c r="Y740" s="9">
        <v>58012.705999999998</v>
      </c>
      <c r="Z740" s="9">
        <v>57866.96</v>
      </c>
      <c r="AA740" s="9">
        <v>55979.673999999999</v>
      </c>
      <c r="AB740" s="9">
        <v>54523.923999999999</v>
      </c>
      <c r="AC740" s="9">
        <v>53758.786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8">
        <v>52862.754000000001</v>
      </c>
      <c r="G741" s="8">
        <v>51037.453999999998</v>
      </c>
      <c r="H741" s="8">
        <v>50768.286999999997</v>
      </c>
      <c r="I741" s="8">
        <v>50022.417000000001</v>
      </c>
      <c r="J741" s="8">
        <v>50029.71</v>
      </c>
      <c r="K741" s="8">
        <v>50395.504000000001</v>
      </c>
      <c r="L741" s="8">
        <v>52088.466999999997</v>
      </c>
      <c r="M741" s="8">
        <v>58205.415000000001</v>
      </c>
      <c r="N741" s="8">
        <v>69977.558999999994</v>
      </c>
      <c r="O741" s="8">
        <v>76436.922999999995</v>
      </c>
      <c r="P741" s="8">
        <v>80398.785000000003</v>
      </c>
      <c r="Q741" s="8">
        <v>78413.894</v>
      </c>
      <c r="R741" s="8">
        <v>73108.245999999999</v>
      </c>
      <c r="S741" s="8">
        <v>78561.777000000002</v>
      </c>
      <c r="T741" s="8">
        <v>77393.733999999997</v>
      </c>
      <c r="U741" s="8">
        <v>77173.263999999996</v>
      </c>
      <c r="V741" s="8">
        <v>73516.570000000007</v>
      </c>
      <c r="W741" s="8">
        <v>66860.150999999998</v>
      </c>
      <c r="X741" s="8">
        <v>62047.684000000001</v>
      </c>
      <c r="Y741" s="8">
        <v>60191.603000000003</v>
      </c>
      <c r="Z741" s="8">
        <v>57712.453000000001</v>
      </c>
      <c r="AA741" s="8">
        <v>56729.652999999998</v>
      </c>
      <c r="AB741" s="8">
        <v>55071.406000000003</v>
      </c>
      <c r="AC741" s="8">
        <v>53705.616999999998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9">
        <v>53035.508000000002</v>
      </c>
      <c r="G742" s="9">
        <v>53087.150999999998</v>
      </c>
      <c r="H742" s="9">
        <v>52206.961000000003</v>
      </c>
      <c r="I742" s="9">
        <v>52136.317000000003</v>
      </c>
      <c r="J742" s="9">
        <v>51665.654000000002</v>
      </c>
      <c r="K742" s="9">
        <v>52012.110999999997</v>
      </c>
      <c r="L742" s="9">
        <v>54205.713000000003</v>
      </c>
      <c r="M742" s="9">
        <v>59798.252</v>
      </c>
      <c r="N742" s="9">
        <v>72390.822</v>
      </c>
      <c r="O742" s="9">
        <v>78679.625</v>
      </c>
      <c r="P742" s="9">
        <v>80607.195000000007</v>
      </c>
      <c r="Q742" s="9">
        <v>77676.361999999994</v>
      </c>
      <c r="R742" s="9">
        <v>71855.434999999998</v>
      </c>
      <c r="S742" s="9">
        <v>77311.812000000005</v>
      </c>
      <c r="T742" s="9">
        <v>77643.531000000003</v>
      </c>
      <c r="U742" s="9">
        <v>78259.097999999998</v>
      </c>
      <c r="V742" s="9">
        <v>72731.216</v>
      </c>
      <c r="W742" s="9">
        <v>65092.237999999998</v>
      </c>
      <c r="X742" s="9">
        <v>60110.57</v>
      </c>
      <c r="Y742" s="9">
        <v>59534.74</v>
      </c>
      <c r="Z742" s="9">
        <v>57791.343000000001</v>
      </c>
      <c r="AA742" s="9">
        <v>55011.906000000003</v>
      </c>
      <c r="AB742" s="9">
        <v>53727.493000000002</v>
      </c>
      <c r="AC742" s="9">
        <v>53092.160000000003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8">
        <v>52151.773999999998</v>
      </c>
      <c r="G743" s="8">
        <v>52627.383999999998</v>
      </c>
      <c r="H743" s="8">
        <v>51605.873</v>
      </c>
      <c r="I743" s="8">
        <v>50896.862999999998</v>
      </c>
      <c r="J743" s="8">
        <v>49938.192999999999</v>
      </c>
      <c r="K743" s="8">
        <v>51320.53</v>
      </c>
      <c r="L743" s="8">
        <v>54767.199999999997</v>
      </c>
      <c r="M743" s="8">
        <v>60702.061000000002</v>
      </c>
      <c r="N743" s="8">
        <v>71192.907000000007</v>
      </c>
      <c r="O743" s="8">
        <v>76280.596999999994</v>
      </c>
      <c r="P743" s="8">
        <v>77705.497000000003</v>
      </c>
      <c r="Q743" s="8">
        <v>76338.080000000002</v>
      </c>
      <c r="R743" s="8">
        <v>70462.816000000006</v>
      </c>
      <c r="S743" s="8">
        <v>76778.192999999999</v>
      </c>
      <c r="T743" s="8">
        <v>76104.430999999997</v>
      </c>
      <c r="U743" s="8">
        <v>73660.797000000006</v>
      </c>
      <c r="V743" s="8">
        <v>69856.191999999995</v>
      </c>
      <c r="W743" s="8">
        <v>61365.387000000002</v>
      </c>
      <c r="X743" s="8">
        <v>56297.112999999998</v>
      </c>
      <c r="Y743" s="8">
        <v>55855.35</v>
      </c>
      <c r="Z743" s="8">
        <v>55485.324000000001</v>
      </c>
      <c r="AA743" s="8">
        <v>54064.574999999997</v>
      </c>
      <c r="AB743" s="8">
        <v>52389.000999999997</v>
      </c>
      <c r="AC743" s="8">
        <v>51878.906999999999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9">
        <v>51942.273999999998</v>
      </c>
      <c r="G744" s="9">
        <v>51819.211000000003</v>
      </c>
      <c r="H744" s="9">
        <v>50599.366999999998</v>
      </c>
      <c r="I744" s="9">
        <v>49991.277000000002</v>
      </c>
      <c r="J744" s="9">
        <v>49833.07</v>
      </c>
      <c r="K744" s="9">
        <v>49029.563999999998</v>
      </c>
      <c r="L744" s="9">
        <v>48804.421000000002</v>
      </c>
      <c r="M744" s="9">
        <v>52107.830999999998</v>
      </c>
      <c r="N744" s="9">
        <v>54472.485000000001</v>
      </c>
      <c r="O744" s="9">
        <v>58426.398000000001</v>
      </c>
      <c r="P744" s="9">
        <v>57497.593999999997</v>
      </c>
      <c r="Q744" s="9">
        <v>57361.055999999997</v>
      </c>
      <c r="R744" s="9">
        <v>54740.093000000001</v>
      </c>
      <c r="S744" s="9">
        <v>57573.082999999999</v>
      </c>
      <c r="T744" s="9">
        <v>58388.913</v>
      </c>
      <c r="U744" s="9">
        <v>55313.120000000003</v>
      </c>
      <c r="V744" s="9">
        <v>53963.438000000002</v>
      </c>
      <c r="W744" s="9">
        <v>51565.866000000002</v>
      </c>
      <c r="X744" s="9">
        <v>51020.76</v>
      </c>
      <c r="Y744" s="9">
        <v>51114.28</v>
      </c>
      <c r="Z744" s="9">
        <v>49822.567000000003</v>
      </c>
      <c r="AA744" s="9">
        <v>50321.637000000002</v>
      </c>
      <c r="AB744" s="9">
        <v>50147.076999999997</v>
      </c>
      <c r="AC744" s="9">
        <v>49414.783000000003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8">
        <v>48939.326000000001</v>
      </c>
      <c r="G745" s="8">
        <v>48279.146000000001</v>
      </c>
      <c r="H745" s="8">
        <v>48120.701999999997</v>
      </c>
      <c r="I745" s="8">
        <v>47316.428999999996</v>
      </c>
      <c r="J745" s="8">
        <v>46797.735000000001</v>
      </c>
      <c r="K745" s="8">
        <v>46777.139000000003</v>
      </c>
      <c r="L745" s="8">
        <v>48208.692000000003</v>
      </c>
      <c r="M745" s="8">
        <v>47396.659</v>
      </c>
      <c r="N745" s="8">
        <v>47966.911</v>
      </c>
      <c r="O745" s="8">
        <v>49444.843000000001</v>
      </c>
      <c r="P745" s="8">
        <v>50162.271999999997</v>
      </c>
      <c r="Q745" s="8">
        <v>50844.985000000001</v>
      </c>
      <c r="R745" s="8">
        <v>51297.807999999997</v>
      </c>
      <c r="S745" s="8">
        <v>51715.025000000001</v>
      </c>
      <c r="T745" s="8">
        <v>52490.203000000001</v>
      </c>
      <c r="U745" s="8">
        <v>51371.006000000001</v>
      </c>
      <c r="V745" s="8">
        <v>49255.714999999997</v>
      </c>
      <c r="W745" s="8">
        <v>50100.559000000001</v>
      </c>
      <c r="X745" s="8">
        <v>49464.892</v>
      </c>
      <c r="Y745" s="8">
        <v>48473.421000000002</v>
      </c>
      <c r="Z745" s="8">
        <v>49583.855000000003</v>
      </c>
      <c r="AA745" s="8">
        <v>49024.538</v>
      </c>
      <c r="AB745" s="8">
        <v>48475.974999999999</v>
      </c>
      <c r="AC745" s="8">
        <v>50667.231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9">
        <v>51335.968000000001</v>
      </c>
      <c r="G746" s="9">
        <v>50000.938000000002</v>
      </c>
      <c r="H746" s="9">
        <v>49579.010999999999</v>
      </c>
      <c r="I746" s="9">
        <v>49451.394</v>
      </c>
      <c r="J746" s="9">
        <v>49233.881000000001</v>
      </c>
      <c r="K746" s="9">
        <v>47751.031000000003</v>
      </c>
      <c r="L746" s="9">
        <v>51754.9</v>
      </c>
      <c r="M746" s="9">
        <v>57607.686999999998</v>
      </c>
      <c r="N746" s="9">
        <v>68578.774999999994</v>
      </c>
      <c r="O746" s="9">
        <v>75479.062999999995</v>
      </c>
      <c r="P746" s="9">
        <v>77017.664999999994</v>
      </c>
      <c r="Q746" s="9">
        <v>74620.172000000006</v>
      </c>
      <c r="R746" s="9">
        <v>69967.642999999996</v>
      </c>
      <c r="S746" s="9">
        <v>76678.923999999999</v>
      </c>
      <c r="T746" s="9">
        <v>79101.808999999994</v>
      </c>
      <c r="U746" s="9">
        <v>77600.035999999993</v>
      </c>
      <c r="V746" s="9">
        <v>70772.788</v>
      </c>
      <c r="W746" s="9">
        <v>62528.163</v>
      </c>
      <c r="X746" s="9">
        <v>58452.553</v>
      </c>
      <c r="Y746" s="9">
        <v>56778.273000000001</v>
      </c>
      <c r="Z746" s="9">
        <v>55208.18</v>
      </c>
      <c r="AA746" s="9">
        <v>53454.59</v>
      </c>
      <c r="AB746" s="9">
        <v>51848.137000000002</v>
      </c>
      <c r="AC746" s="9">
        <v>53259.536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8">
        <v>52543.3</v>
      </c>
      <c r="G747" s="8">
        <v>51402.813000000002</v>
      </c>
      <c r="H747" s="8">
        <v>51417.502999999997</v>
      </c>
      <c r="I747" s="8">
        <v>51410.985999999997</v>
      </c>
      <c r="J747" s="8">
        <v>51019.555999999997</v>
      </c>
      <c r="K747" s="8">
        <v>50917.593000000001</v>
      </c>
      <c r="L747" s="8">
        <v>53249.194000000003</v>
      </c>
      <c r="M747" s="8">
        <v>58111.074000000001</v>
      </c>
      <c r="N747" s="8">
        <v>67902.277000000002</v>
      </c>
      <c r="O747" s="8">
        <v>75756.553</v>
      </c>
      <c r="P747" s="8">
        <v>77116.645000000004</v>
      </c>
      <c r="Q747" s="8">
        <v>73373.490999999995</v>
      </c>
      <c r="R747" s="8">
        <v>66705.164000000004</v>
      </c>
      <c r="S747" s="8">
        <v>75802.760999999999</v>
      </c>
      <c r="T747" s="8">
        <v>77737.508000000002</v>
      </c>
      <c r="U747" s="8">
        <v>74076.042000000001</v>
      </c>
      <c r="V747" s="8">
        <v>70435.278999999995</v>
      </c>
      <c r="W747" s="8">
        <v>62617.428999999996</v>
      </c>
      <c r="X747" s="8">
        <v>57528.646000000001</v>
      </c>
      <c r="Y747" s="8">
        <v>58157.118999999999</v>
      </c>
      <c r="Z747" s="8">
        <v>56875.392999999996</v>
      </c>
      <c r="AA747" s="8">
        <v>54172.237000000001</v>
      </c>
      <c r="AB747" s="8">
        <v>51121.296999999999</v>
      </c>
      <c r="AC747" s="8">
        <v>51118.27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9">
        <v>50107.307000000001</v>
      </c>
      <c r="G748" s="9">
        <v>51022.357000000004</v>
      </c>
      <c r="H748" s="9">
        <v>50013.27</v>
      </c>
      <c r="I748" s="9">
        <v>50028.692999999999</v>
      </c>
      <c r="J748" s="9">
        <v>49034.995999999999</v>
      </c>
      <c r="K748" s="9">
        <v>49653.7</v>
      </c>
      <c r="L748" s="9">
        <v>50686.326999999997</v>
      </c>
      <c r="M748" s="9">
        <v>57474.317999999999</v>
      </c>
      <c r="N748" s="9">
        <v>67824.611999999994</v>
      </c>
      <c r="O748" s="9">
        <v>74204.56</v>
      </c>
      <c r="P748" s="9">
        <v>77455.014999999999</v>
      </c>
      <c r="Q748" s="9">
        <v>76062.47</v>
      </c>
      <c r="R748" s="9">
        <v>68489.03</v>
      </c>
      <c r="S748" s="9">
        <v>75773.547999999995</v>
      </c>
      <c r="T748" s="9">
        <v>77432.047999999995</v>
      </c>
      <c r="U748" s="9">
        <v>73464.849000000002</v>
      </c>
      <c r="V748" s="9">
        <v>69142.361999999994</v>
      </c>
      <c r="W748" s="9">
        <v>61573.737999999998</v>
      </c>
      <c r="X748" s="9">
        <v>58008.474999999999</v>
      </c>
      <c r="Y748" s="9">
        <v>56077.245999999999</v>
      </c>
      <c r="Z748" s="9">
        <v>53604.021000000001</v>
      </c>
      <c r="AA748" s="9">
        <v>51149.733999999997</v>
      </c>
      <c r="AB748" s="9">
        <v>50036.267</v>
      </c>
      <c r="AC748" s="9">
        <v>50703.425999999999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8">
        <v>49410.553999999996</v>
      </c>
      <c r="G749" s="8">
        <v>51611.357000000004</v>
      </c>
      <c r="H749" s="8">
        <v>50706.58</v>
      </c>
      <c r="I749" s="8">
        <v>50494.239999999998</v>
      </c>
      <c r="J749" s="8">
        <v>51491.326000000001</v>
      </c>
      <c r="K749" s="8">
        <v>49321.082999999999</v>
      </c>
      <c r="L749" s="8">
        <v>52018.366999999998</v>
      </c>
      <c r="M749" s="8">
        <v>57950.368000000002</v>
      </c>
      <c r="N749" s="8">
        <v>69004.574999999997</v>
      </c>
      <c r="O749" s="8">
        <v>76038.260999999999</v>
      </c>
      <c r="P749" s="8">
        <v>75785.577999999994</v>
      </c>
      <c r="Q749" s="8">
        <v>75346.444000000003</v>
      </c>
      <c r="R749" s="8">
        <v>69371.914999999994</v>
      </c>
      <c r="S749" s="8">
        <v>76891.032000000007</v>
      </c>
      <c r="T749" s="8">
        <v>76055.281000000003</v>
      </c>
      <c r="U749" s="8">
        <v>75090.561000000002</v>
      </c>
      <c r="V749" s="8">
        <v>72138.335000000006</v>
      </c>
      <c r="W749" s="8">
        <v>64105.964</v>
      </c>
      <c r="X749" s="8">
        <v>57991.360999999997</v>
      </c>
      <c r="Y749" s="8">
        <v>56505.790999999997</v>
      </c>
      <c r="Z749" s="8">
        <v>55121.720999999998</v>
      </c>
      <c r="AA749" s="8">
        <v>52387.824000000001</v>
      </c>
      <c r="AB749" s="8">
        <v>52192.534</v>
      </c>
      <c r="AC749" s="8">
        <v>52060.783000000003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9">
        <v>52588.17</v>
      </c>
      <c r="G750" s="9">
        <v>52501.06</v>
      </c>
      <c r="H750" s="9">
        <v>52574.192999999999</v>
      </c>
      <c r="I750" s="9">
        <v>54739.173000000003</v>
      </c>
      <c r="J750" s="9">
        <v>55203.483</v>
      </c>
      <c r="K750" s="9">
        <v>53091.692999999999</v>
      </c>
      <c r="L750" s="9">
        <v>55737.839</v>
      </c>
      <c r="M750" s="9">
        <v>58805.807999999997</v>
      </c>
      <c r="N750" s="9">
        <v>68421.45</v>
      </c>
      <c r="O750" s="9">
        <v>74989.404999999999</v>
      </c>
      <c r="P750" s="9">
        <v>76446.691000000006</v>
      </c>
      <c r="Q750" s="9">
        <v>75507.430999999997</v>
      </c>
      <c r="R750" s="9">
        <v>69428.256999999998</v>
      </c>
      <c r="S750" s="9">
        <v>75242.963000000003</v>
      </c>
      <c r="T750" s="9">
        <v>75925.576000000001</v>
      </c>
      <c r="U750" s="9">
        <v>74716.153000000006</v>
      </c>
      <c r="V750" s="9">
        <v>71863.111999999994</v>
      </c>
      <c r="W750" s="9">
        <v>65251.288999999997</v>
      </c>
      <c r="X750" s="9">
        <v>58282.955000000002</v>
      </c>
      <c r="Y750" s="9">
        <v>55958.110999999997</v>
      </c>
      <c r="Z750" s="9">
        <v>53509.788</v>
      </c>
      <c r="AA750" s="9">
        <v>52488.627</v>
      </c>
      <c r="AB750" s="9">
        <v>52392.894</v>
      </c>
      <c r="AC750" s="9">
        <v>52533.936000000002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8">
        <v>51273.65</v>
      </c>
      <c r="G751" s="8">
        <v>51250.17</v>
      </c>
      <c r="H751" s="8">
        <v>51032.889000000003</v>
      </c>
      <c r="I751" s="8">
        <v>50720.576000000001</v>
      </c>
      <c r="J751" s="8">
        <v>50452.432000000001</v>
      </c>
      <c r="K751" s="8">
        <v>49957.781999999999</v>
      </c>
      <c r="L751" s="8">
        <v>51332.578999999998</v>
      </c>
      <c r="M751" s="8">
        <v>52365.218999999997</v>
      </c>
      <c r="N751" s="8">
        <v>55408.896999999997</v>
      </c>
      <c r="O751" s="8">
        <v>57676.906000000003</v>
      </c>
      <c r="P751" s="8">
        <v>58323.945</v>
      </c>
      <c r="Q751" s="8">
        <v>59600.381999999998</v>
      </c>
      <c r="R751" s="8">
        <v>57169.218999999997</v>
      </c>
      <c r="S751" s="8">
        <v>59399.188999999998</v>
      </c>
      <c r="T751" s="8">
        <v>56785.635000000002</v>
      </c>
      <c r="U751" s="8">
        <v>56178.004999999997</v>
      </c>
      <c r="V751" s="8">
        <v>54191.451999999997</v>
      </c>
      <c r="W751" s="8">
        <v>53156.232000000004</v>
      </c>
      <c r="X751" s="8">
        <v>51472.258999999998</v>
      </c>
      <c r="Y751" s="8">
        <v>49631.029000000002</v>
      </c>
      <c r="Z751" s="8">
        <v>48767.212</v>
      </c>
      <c r="AA751" s="8">
        <v>48696.654999999999</v>
      </c>
      <c r="AB751" s="8">
        <v>48211.267999999996</v>
      </c>
      <c r="AC751" s="8">
        <v>47792.815999999999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9">
        <v>48656.402999999998</v>
      </c>
      <c r="G752" s="9">
        <v>48070.873</v>
      </c>
      <c r="H752" s="9">
        <v>48826.796000000002</v>
      </c>
      <c r="I752" s="9">
        <v>49048.326000000001</v>
      </c>
      <c r="J752" s="9">
        <v>48116.553</v>
      </c>
      <c r="K752" s="9">
        <v>48282.468999999997</v>
      </c>
      <c r="L752" s="9">
        <v>47608.173999999999</v>
      </c>
      <c r="M752" s="9">
        <v>47716.587</v>
      </c>
      <c r="N752" s="9">
        <v>48977.792999999998</v>
      </c>
      <c r="O752" s="9">
        <v>48465.953000000001</v>
      </c>
      <c r="P752" s="9">
        <v>47570.15</v>
      </c>
      <c r="Q752" s="9">
        <v>49525.383000000002</v>
      </c>
      <c r="R752" s="9">
        <v>49337.84</v>
      </c>
      <c r="S752" s="9">
        <v>48636.885999999999</v>
      </c>
      <c r="T752" s="9">
        <v>47911.745999999999</v>
      </c>
      <c r="U752" s="9">
        <v>48018.716</v>
      </c>
      <c r="V752" s="9">
        <v>47106.96</v>
      </c>
      <c r="W752" s="9">
        <v>46830.629000000001</v>
      </c>
      <c r="X752" s="9">
        <v>46946.595000000001</v>
      </c>
      <c r="Y752" s="9">
        <v>47742.695</v>
      </c>
      <c r="Z752" s="9">
        <v>49468.658000000003</v>
      </c>
      <c r="AA752" s="9">
        <v>49667.067999999999</v>
      </c>
      <c r="AB752" s="9">
        <v>49028.324999999997</v>
      </c>
      <c r="AC752" s="9">
        <v>49497.919000000002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8">
        <v>48886.34</v>
      </c>
      <c r="G753" s="8">
        <v>48780.313000000002</v>
      </c>
      <c r="H753" s="8">
        <v>48223.256000000001</v>
      </c>
      <c r="I753" s="8">
        <v>47789.849000000002</v>
      </c>
      <c r="J753" s="8">
        <v>47054.978999999999</v>
      </c>
      <c r="K753" s="8">
        <v>46622.947</v>
      </c>
      <c r="L753" s="8">
        <v>48283.517</v>
      </c>
      <c r="M753" s="8">
        <v>55859.021000000001</v>
      </c>
      <c r="N753" s="8">
        <v>66521.553</v>
      </c>
      <c r="O753" s="8">
        <v>72734.633000000002</v>
      </c>
      <c r="P753" s="8">
        <v>74861.311000000002</v>
      </c>
      <c r="Q753" s="8">
        <v>74278.474000000002</v>
      </c>
      <c r="R753" s="8">
        <v>68240.326000000001</v>
      </c>
      <c r="S753" s="8">
        <v>76731.891000000003</v>
      </c>
      <c r="T753" s="8">
        <v>76544.451000000001</v>
      </c>
      <c r="U753" s="8">
        <v>75293.282000000007</v>
      </c>
      <c r="V753" s="8">
        <v>71370.218999999997</v>
      </c>
      <c r="W753" s="8">
        <v>63165.955000000002</v>
      </c>
      <c r="X753" s="8">
        <v>57368.784</v>
      </c>
      <c r="Y753" s="8">
        <v>56530.584000000003</v>
      </c>
      <c r="Z753" s="8">
        <v>56135.57</v>
      </c>
      <c r="AA753" s="8">
        <v>54011.476999999999</v>
      </c>
      <c r="AB753" s="8">
        <v>50668.845000000001</v>
      </c>
      <c r="AC753" s="8">
        <v>51313.194000000003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9">
        <v>51762.925000000003</v>
      </c>
      <c r="G754" s="9">
        <v>50533.188000000002</v>
      </c>
      <c r="H754" s="9">
        <v>49926.330999999998</v>
      </c>
      <c r="I754" s="9">
        <v>49886.891000000003</v>
      </c>
      <c r="J754" s="9">
        <v>48718.264000000003</v>
      </c>
      <c r="K754" s="9">
        <v>49226.421000000002</v>
      </c>
      <c r="L754" s="9">
        <v>51524.044000000002</v>
      </c>
      <c r="M754" s="9">
        <v>54558.622000000003</v>
      </c>
      <c r="N754" s="9">
        <v>63376.936000000002</v>
      </c>
      <c r="O754" s="9">
        <v>70060.896999999997</v>
      </c>
      <c r="P754" s="9">
        <v>71902.63</v>
      </c>
      <c r="Q754" s="9">
        <v>71917.95</v>
      </c>
      <c r="R754" s="9">
        <v>69000.930999999997</v>
      </c>
      <c r="S754" s="9">
        <v>73184.941999999995</v>
      </c>
      <c r="T754" s="9">
        <v>72644.017999999996</v>
      </c>
      <c r="U754" s="9">
        <v>70568.262000000002</v>
      </c>
      <c r="V754" s="9">
        <v>69254.788</v>
      </c>
      <c r="W754" s="9">
        <v>62925.338000000003</v>
      </c>
      <c r="X754" s="9">
        <v>58392.404999999999</v>
      </c>
      <c r="Y754" s="9">
        <v>57219.385000000002</v>
      </c>
      <c r="Z754" s="9">
        <v>55438.201000000001</v>
      </c>
      <c r="AA754" s="9">
        <v>53804.881000000001</v>
      </c>
      <c r="AB754" s="9">
        <v>52912.517</v>
      </c>
      <c r="AC754" s="9">
        <v>53025.63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8">
        <v>52943.703999999998</v>
      </c>
      <c r="G755" s="8">
        <v>53098.93</v>
      </c>
      <c r="H755" s="8">
        <v>52121.2</v>
      </c>
      <c r="I755" s="8">
        <v>52059.103000000003</v>
      </c>
      <c r="J755" s="8">
        <v>52703.173000000003</v>
      </c>
      <c r="K755" s="8">
        <v>52938.45</v>
      </c>
      <c r="L755" s="8">
        <v>53075.588000000003</v>
      </c>
      <c r="M755" s="8">
        <v>55713.970999999998</v>
      </c>
      <c r="N755" s="8">
        <v>61771.161</v>
      </c>
      <c r="O755" s="8">
        <v>68055.909</v>
      </c>
      <c r="P755" s="8">
        <v>72458.858999999997</v>
      </c>
      <c r="Q755" s="8">
        <v>73213.172000000006</v>
      </c>
      <c r="R755" s="8">
        <v>70126.675000000003</v>
      </c>
      <c r="S755" s="8">
        <v>73759.709000000003</v>
      </c>
      <c r="T755" s="8">
        <v>73703.548999999999</v>
      </c>
      <c r="U755" s="8">
        <v>71468.464999999997</v>
      </c>
      <c r="V755" s="8">
        <v>63597.498</v>
      </c>
      <c r="W755" s="8">
        <v>62528.614999999998</v>
      </c>
      <c r="X755" s="8">
        <v>58867.461000000003</v>
      </c>
      <c r="Y755" s="8">
        <v>58383.118000000002</v>
      </c>
      <c r="Z755" s="8">
        <v>57205.186999999998</v>
      </c>
      <c r="AA755" s="8">
        <v>55455.637000000002</v>
      </c>
      <c r="AB755" s="8">
        <v>53510.023000000001</v>
      </c>
      <c r="AC755" s="8">
        <v>52612.862000000001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9">
        <v>51783.841999999997</v>
      </c>
      <c r="G756" s="9">
        <v>53043.544999999998</v>
      </c>
      <c r="H756" s="9">
        <v>53277.707999999999</v>
      </c>
      <c r="I756" s="9">
        <v>52833.767999999996</v>
      </c>
      <c r="J756" s="9">
        <v>52315.171000000002</v>
      </c>
      <c r="K756" s="9">
        <v>54343.101000000002</v>
      </c>
      <c r="L756" s="9">
        <v>54495.084000000003</v>
      </c>
      <c r="M756" s="9">
        <v>58339.803</v>
      </c>
      <c r="N756" s="9">
        <v>70669.417000000001</v>
      </c>
      <c r="O756" s="9">
        <v>77699.755999999994</v>
      </c>
      <c r="P756" s="9">
        <v>79681.388999999996</v>
      </c>
      <c r="Q756" s="9">
        <v>78317.012000000002</v>
      </c>
      <c r="R756" s="9">
        <v>72297.020999999993</v>
      </c>
      <c r="S756" s="9">
        <v>78794.649000000005</v>
      </c>
      <c r="T756" s="9">
        <v>78362.812000000005</v>
      </c>
      <c r="U756" s="9">
        <v>77816.778999999995</v>
      </c>
      <c r="V756" s="9">
        <v>74972.478000000003</v>
      </c>
      <c r="W756" s="9">
        <v>67635.172000000006</v>
      </c>
      <c r="X756" s="9">
        <v>62040.561000000002</v>
      </c>
      <c r="Y756" s="9">
        <v>59322.633999999998</v>
      </c>
      <c r="Z756" s="9">
        <v>58228.396999999997</v>
      </c>
      <c r="AA756" s="9">
        <v>57132.41</v>
      </c>
      <c r="AB756" s="9">
        <v>54278.273000000001</v>
      </c>
      <c r="AC756" s="9">
        <v>53326.279000000002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8">
        <v>52455.248</v>
      </c>
      <c r="G757" s="8">
        <v>52324.743999999999</v>
      </c>
      <c r="H757" s="8">
        <v>52229.474000000002</v>
      </c>
      <c r="I757" s="8">
        <v>50492.171000000002</v>
      </c>
      <c r="J757" s="8">
        <v>50112.534</v>
      </c>
      <c r="K757" s="8">
        <v>50942.220999999998</v>
      </c>
      <c r="L757" s="8">
        <v>53388.722000000002</v>
      </c>
      <c r="M757" s="8">
        <v>58929.095999999998</v>
      </c>
      <c r="N757" s="8">
        <v>72196.645000000004</v>
      </c>
      <c r="O757" s="8">
        <v>77947.611999999994</v>
      </c>
      <c r="P757" s="8">
        <v>80877.212</v>
      </c>
      <c r="Q757" s="8">
        <v>78858.323999999993</v>
      </c>
      <c r="R757" s="8">
        <v>71662.910999999993</v>
      </c>
      <c r="S757" s="8">
        <v>77321.402000000002</v>
      </c>
      <c r="T757" s="8">
        <v>77345.975000000006</v>
      </c>
      <c r="U757" s="8">
        <v>75497.634999999995</v>
      </c>
      <c r="V757" s="8">
        <v>71876.150999999998</v>
      </c>
      <c r="W757" s="8">
        <v>64778.398999999998</v>
      </c>
      <c r="X757" s="8">
        <v>59466.158000000003</v>
      </c>
      <c r="Y757" s="8">
        <v>58036.796999999999</v>
      </c>
      <c r="Z757" s="8">
        <v>55729.525999999998</v>
      </c>
      <c r="AA757" s="8">
        <v>53370.495999999999</v>
      </c>
      <c r="AB757" s="8">
        <v>52890.639000000003</v>
      </c>
      <c r="AC757" s="8">
        <v>54562.942999999999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9">
        <v>52835.197</v>
      </c>
      <c r="G758" s="9">
        <v>51158.807000000001</v>
      </c>
      <c r="H758" s="9">
        <v>51550.25</v>
      </c>
      <c r="I758" s="9">
        <v>51490.152999999998</v>
      </c>
      <c r="J758" s="9">
        <v>49920.593000000001</v>
      </c>
      <c r="K758" s="9">
        <v>49312.093000000001</v>
      </c>
      <c r="L758" s="9">
        <v>51700.06</v>
      </c>
      <c r="M758" s="9">
        <v>54745.47</v>
      </c>
      <c r="N758" s="9">
        <v>57558.281999999999</v>
      </c>
      <c r="O758" s="9">
        <v>60236.726999999999</v>
      </c>
      <c r="P758" s="9">
        <v>59841.824999999997</v>
      </c>
      <c r="Q758" s="9">
        <v>60857.017</v>
      </c>
      <c r="R758" s="9">
        <v>57360.233</v>
      </c>
      <c r="S758" s="9">
        <v>58879.497000000003</v>
      </c>
      <c r="T758" s="9">
        <v>59989.800999999999</v>
      </c>
      <c r="U758" s="9">
        <v>56957.470999999998</v>
      </c>
      <c r="V758" s="9">
        <v>54580.482000000004</v>
      </c>
      <c r="W758" s="9">
        <v>52226.269</v>
      </c>
      <c r="X758" s="9">
        <v>51740.993000000002</v>
      </c>
      <c r="Y758" s="9">
        <v>51359.472999999998</v>
      </c>
      <c r="Z758" s="9">
        <v>50551.046000000002</v>
      </c>
      <c r="AA758" s="9">
        <v>50593.428999999996</v>
      </c>
      <c r="AB758" s="9">
        <v>50215.718999999997</v>
      </c>
      <c r="AC758" s="9">
        <v>50491.951999999997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8">
        <v>49723.309000000001</v>
      </c>
      <c r="G759" s="8">
        <v>50033.623</v>
      </c>
      <c r="H759" s="8">
        <v>49764.03</v>
      </c>
      <c r="I759" s="8">
        <v>48666.720000000001</v>
      </c>
      <c r="J759" s="8">
        <v>48017.843000000001</v>
      </c>
      <c r="K759" s="8">
        <v>48645.97</v>
      </c>
      <c r="L759" s="8">
        <v>49141.466999999997</v>
      </c>
      <c r="M759" s="8">
        <v>49277.771000000001</v>
      </c>
      <c r="N759" s="8">
        <v>49541.197</v>
      </c>
      <c r="O759" s="8">
        <v>51365.421999999999</v>
      </c>
      <c r="P759" s="8">
        <v>52247.932000000001</v>
      </c>
      <c r="Q759" s="8">
        <v>52510.445</v>
      </c>
      <c r="R759" s="8">
        <v>52192.701000000001</v>
      </c>
      <c r="S759" s="8">
        <v>52312.81</v>
      </c>
      <c r="T759" s="8">
        <v>54113.703999999998</v>
      </c>
      <c r="U759" s="8">
        <v>51319.074000000001</v>
      </c>
      <c r="V759" s="8">
        <v>51015.858</v>
      </c>
      <c r="W759" s="8">
        <v>50951.576000000001</v>
      </c>
      <c r="X759" s="8">
        <v>50595.254000000001</v>
      </c>
      <c r="Y759" s="8">
        <v>50864.226999999999</v>
      </c>
      <c r="Z759" s="8">
        <v>50509.2</v>
      </c>
      <c r="AA759" s="8">
        <v>49882.591</v>
      </c>
      <c r="AB759" s="8">
        <v>50633.714999999997</v>
      </c>
      <c r="AC759" s="8">
        <v>52175.156000000003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9">
        <v>49953.733</v>
      </c>
      <c r="G760" s="9">
        <v>48697.213000000003</v>
      </c>
      <c r="H760" s="9">
        <v>48390.216</v>
      </c>
      <c r="I760" s="9">
        <v>47536.646000000001</v>
      </c>
      <c r="J760" s="9">
        <v>48498.699000000001</v>
      </c>
      <c r="K760" s="9">
        <v>49126.406000000003</v>
      </c>
      <c r="L760" s="9">
        <v>50763.343999999997</v>
      </c>
      <c r="M760" s="9">
        <v>59354.800999999999</v>
      </c>
      <c r="N760" s="9">
        <v>72864.008000000002</v>
      </c>
      <c r="O760" s="9">
        <v>76185.346999999994</v>
      </c>
      <c r="P760" s="9">
        <v>76245.823000000004</v>
      </c>
      <c r="Q760" s="9">
        <v>74189.816000000006</v>
      </c>
      <c r="R760" s="9">
        <v>65562.804000000004</v>
      </c>
      <c r="S760" s="9">
        <v>70726.176000000007</v>
      </c>
      <c r="T760" s="9">
        <v>71795.876000000004</v>
      </c>
      <c r="U760" s="9">
        <v>69940.22</v>
      </c>
      <c r="V760" s="9">
        <v>67271.816000000006</v>
      </c>
      <c r="W760" s="9">
        <v>57837.260999999999</v>
      </c>
      <c r="X760" s="9">
        <v>54169.864999999998</v>
      </c>
      <c r="Y760" s="9">
        <v>52520.248</v>
      </c>
      <c r="Z760" s="9">
        <v>51987.370999999999</v>
      </c>
      <c r="AA760" s="9">
        <v>50135.597000000002</v>
      </c>
      <c r="AB760" s="9">
        <v>49031.843999999997</v>
      </c>
      <c r="AC760" s="9">
        <v>49785.752999999997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8">
        <v>49054.563999999998</v>
      </c>
      <c r="G761" s="8">
        <v>48654.307000000001</v>
      </c>
      <c r="H761" s="8">
        <v>48212.296999999999</v>
      </c>
      <c r="I761" s="8">
        <v>47564.06</v>
      </c>
      <c r="J761" s="8">
        <v>47127.438999999998</v>
      </c>
      <c r="K761" s="8">
        <v>47625.298999999999</v>
      </c>
      <c r="L761" s="8">
        <v>50387.747000000003</v>
      </c>
      <c r="M761" s="8">
        <v>57124.917000000001</v>
      </c>
      <c r="N761" s="8">
        <v>69550.202000000005</v>
      </c>
      <c r="O761" s="8">
        <v>76580.903999999995</v>
      </c>
      <c r="P761" s="8">
        <v>79382.668000000005</v>
      </c>
      <c r="Q761" s="8">
        <v>77557.164999999994</v>
      </c>
      <c r="R761" s="8">
        <v>69810.525999999998</v>
      </c>
      <c r="S761" s="8">
        <v>76446.873000000007</v>
      </c>
      <c r="T761" s="8">
        <v>75885.146999999997</v>
      </c>
      <c r="U761" s="8">
        <v>74465.644</v>
      </c>
      <c r="V761" s="8">
        <v>68357.09</v>
      </c>
      <c r="W761" s="8">
        <v>60833.853999999999</v>
      </c>
      <c r="X761" s="8">
        <v>56764.383999999998</v>
      </c>
      <c r="Y761" s="8">
        <v>56094.699000000001</v>
      </c>
      <c r="Z761" s="8">
        <v>54578.775999999998</v>
      </c>
      <c r="AA761" s="8">
        <v>51703.73</v>
      </c>
      <c r="AB761" s="8">
        <v>51802.764000000003</v>
      </c>
      <c r="AC761" s="8">
        <v>51518.142999999996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9">
        <v>52697.71</v>
      </c>
      <c r="G762" s="9">
        <v>51725.5</v>
      </c>
      <c r="H762" s="9">
        <v>50280.692999999999</v>
      </c>
      <c r="I762" s="9">
        <v>50575.536</v>
      </c>
      <c r="J762" s="9">
        <v>50107.046000000002</v>
      </c>
      <c r="K762" s="9">
        <v>50662.798999999999</v>
      </c>
      <c r="L762" s="9">
        <v>53052.279000000002</v>
      </c>
      <c r="M762" s="9">
        <v>57748.493999999999</v>
      </c>
      <c r="N762" s="9">
        <v>71021.804000000004</v>
      </c>
      <c r="O762" s="9">
        <v>77768.008000000002</v>
      </c>
      <c r="P762" s="9">
        <v>76514.123999999996</v>
      </c>
      <c r="Q762" s="9">
        <v>73198.942999999999</v>
      </c>
      <c r="R762" s="9">
        <v>67542.858999999997</v>
      </c>
      <c r="S762" s="9">
        <v>73958.551000000007</v>
      </c>
      <c r="T762" s="9">
        <v>75410.620999999999</v>
      </c>
      <c r="U762" s="9">
        <v>72471.989000000001</v>
      </c>
      <c r="V762" s="9">
        <v>71300.664999999994</v>
      </c>
      <c r="W762" s="9">
        <v>63827.228999999999</v>
      </c>
      <c r="X762" s="9">
        <v>59741.855000000003</v>
      </c>
      <c r="Y762" s="9">
        <v>58878.194000000003</v>
      </c>
      <c r="Z762" s="9">
        <v>56616.656999999999</v>
      </c>
      <c r="AA762" s="9">
        <v>53399.557000000001</v>
      </c>
      <c r="AB762" s="9">
        <v>50903.343000000001</v>
      </c>
      <c r="AC762" s="9">
        <v>52809.375999999997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8">
        <v>52479.396000000001</v>
      </c>
      <c r="G763" s="8">
        <v>51206.163</v>
      </c>
      <c r="H763" s="8">
        <v>51248.976000000002</v>
      </c>
      <c r="I763" s="8">
        <v>51335.442999999999</v>
      </c>
      <c r="J763" s="8">
        <v>50973.665999999997</v>
      </c>
      <c r="K763" s="8">
        <v>52066.862999999998</v>
      </c>
      <c r="L763" s="8">
        <v>54384.218999999997</v>
      </c>
      <c r="M763" s="8">
        <v>58131.360999999997</v>
      </c>
      <c r="N763" s="8">
        <v>66627.638999999996</v>
      </c>
      <c r="O763" s="8">
        <v>73685.422999999995</v>
      </c>
      <c r="P763" s="8">
        <v>74780.762000000002</v>
      </c>
      <c r="Q763" s="8">
        <v>73772.592000000004</v>
      </c>
      <c r="R763" s="8">
        <v>67046.080000000002</v>
      </c>
      <c r="S763" s="8">
        <v>72535.714000000007</v>
      </c>
      <c r="T763" s="8">
        <v>73217.627999999997</v>
      </c>
      <c r="U763" s="8">
        <v>72588.577999999994</v>
      </c>
      <c r="V763" s="8">
        <v>69419.789000000004</v>
      </c>
      <c r="W763" s="8">
        <v>64309.737000000001</v>
      </c>
      <c r="X763" s="8">
        <v>58666.555999999997</v>
      </c>
      <c r="Y763" s="8">
        <v>57770.41</v>
      </c>
      <c r="Z763" s="8">
        <v>58269.347000000002</v>
      </c>
      <c r="AA763" s="8">
        <v>54984.19</v>
      </c>
      <c r="AB763" s="8">
        <v>53450.434000000001</v>
      </c>
      <c r="AC763" s="8">
        <v>52482.862999999998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9">
        <v>52898.637000000002</v>
      </c>
      <c r="G764" s="9">
        <v>52731.62</v>
      </c>
      <c r="H764" s="9">
        <v>52394.533000000003</v>
      </c>
      <c r="I764" s="9">
        <v>52658.142999999996</v>
      </c>
      <c r="J764" s="9">
        <v>52712.822999999997</v>
      </c>
      <c r="K764" s="9">
        <v>53414.963000000003</v>
      </c>
      <c r="L764" s="9">
        <v>54378.527000000002</v>
      </c>
      <c r="M764" s="9">
        <v>57165.584999999999</v>
      </c>
      <c r="N764" s="9">
        <v>69244.554999999993</v>
      </c>
      <c r="O764" s="9">
        <v>76419.009000000005</v>
      </c>
      <c r="P764" s="9">
        <v>76869.096000000005</v>
      </c>
      <c r="Q764" s="9">
        <v>75463.607999999993</v>
      </c>
      <c r="R764" s="9">
        <v>70113.048999999999</v>
      </c>
      <c r="S764" s="9">
        <v>75294.497000000003</v>
      </c>
      <c r="T764" s="9">
        <v>75520.206999999995</v>
      </c>
      <c r="U764" s="9">
        <v>74255.224000000002</v>
      </c>
      <c r="V764" s="9">
        <v>70823.088000000003</v>
      </c>
      <c r="W764" s="9">
        <v>63914.400000000001</v>
      </c>
      <c r="X764" s="9">
        <v>59731.517</v>
      </c>
      <c r="Y764" s="9">
        <v>58188.392999999996</v>
      </c>
      <c r="Z764" s="9">
        <v>55677.523999999998</v>
      </c>
      <c r="AA764" s="9">
        <v>52838.866999999998</v>
      </c>
      <c r="AB764" s="9">
        <v>51728.497000000003</v>
      </c>
      <c r="AC764" s="9">
        <v>51712.625999999997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8">
        <v>51929.88</v>
      </c>
      <c r="G765" s="8">
        <v>50292.696000000004</v>
      </c>
      <c r="H765" s="8">
        <v>50809.328999999998</v>
      </c>
      <c r="I765" s="8">
        <v>50654.082000000002</v>
      </c>
      <c r="J765" s="8">
        <v>49695.091999999997</v>
      </c>
      <c r="K765" s="8">
        <v>50451.099000000002</v>
      </c>
      <c r="L765" s="8">
        <v>49694.303999999996</v>
      </c>
      <c r="M765" s="8">
        <v>52148.17</v>
      </c>
      <c r="N765" s="8">
        <v>56344.722000000002</v>
      </c>
      <c r="O765" s="8">
        <v>59452.616999999998</v>
      </c>
      <c r="P765" s="8">
        <v>59867.02</v>
      </c>
      <c r="Q765" s="8">
        <v>60202.512999999999</v>
      </c>
      <c r="R765" s="8">
        <v>57180.491999999998</v>
      </c>
      <c r="S765" s="8">
        <v>59384.17</v>
      </c>
      <c r="T765" s="8">
        <v>58798.656000000003</v>
      </c>
      <c r="U765" s="8">
        <v>57988.106</v>
      </c>
      <c r="V765" s="8">
        <v>55591.442999999999</v>
      </c>
      <c r="W765" s="8">
        <v>55037.805999999997</v>
      </c>
      <c r="X765" s="8">
        <v>53382.21</v>
      </c>
      <c r="Y765" s="8">
        <v>52051.165999999997</v>
      </c>
      <c r="Z765" s="8">
        <v>52834.582999999999</v>
      </c>
      <c r="AA765" s="8">
        <v>51070.718999999997</v>
      </c>
      <c r="AB765" s="8">
        <v>50792.218999999997</v>
      </c>
      <c r="AC765" s="8">
        <v>50164.635000000002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9">
        <v>50027.578000000001</v>
      </c>
      <c r="G766" s="9">
        <v>49606.853999999999</v>
      </c>
      <c r="H766" s="9">
        <v>49803.574000000001</v>
      </c>
      <c r="I766" s="9">
        <v>49535.21</v>
      </c>
      <c r="J766" s="9">
        <v>48551.296999999999</v>
      </c>
      <c r="K766" s="9">
        <v>48317.036999999997</v>
      </c>
      <c r="L766" s="9">
        <v>49690.392</v>
      </c>
      <c r="M766" s="9">
        <v>49736.659</v>
      </c>
      <c r="N766" s="9">
        <v>49731.652000000002</v>
      </c>
      <c r="O766" s="9">
        <v>50410.031000000003</v>
      </c>
      <c r="P766" s="9">
        <v>51455.175000000003</v>
      </c>
      <c r="Q766" s="9">
        <v>52219.680999999997</v>
      </c>
      <c r="R766" s="9">
        <v>51965.608</v>
      </c>
      <c r="S766" s="9">
        <v>51811.061999999998</v>
      </c>
      <c r="T766" s="9">
        <v>52175.813000000002</v>
      </c>
      <c r="U766" s="9">
        <v>51368.103999999999</v>
      </c>
      <c r="V766" s="9">
        <v>50923.324000000001</v>
      </c>
      <c r="W766" s="9">
        <v>50269.500999999997</v>
      </c>
      <c r="X766" s="9">
        <v>48878.309000000001</v>
      </c>
      <c r="Y766" s="9">
        <v>50531.052000000003</v>
      </c>
      <c r="Z766" s="9">
        <v>51642.010999999999</v>
      </c>
      <c r="AA766" s="9">
        <v>50779.078000000001</v>
      </c>
      <c r="AB766" s="9">
        <v>50828.951999999997</v>
      </c>
      <c r="AC766" s="9">
        <v>52932.625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8">
        <v>51420.108</v>
      </c>
      <c r="G767" s="8">
        <v>52327.267999999996</v>
      </c>
      <c r="H767" s="8">
        <v>51210.197999999997</v>
      </c>
      <c r="I767" s="8">
        <v>49970.057999999997</v>
      </c>
      <c r="J767" s="8">
        <v>49636.641000000003</v>
      </c>
      <c r="K767" s="8">
        <v>51041.584999999999</v>
      </c>
      <c r="L767" s="8">
        <v>54944.014999999999</v>
      </c>
      <c r="M767" s="8">
        <v>58493.892999999996</v>
      </c>
      <c r="N767" s="8">
        <v>66386.267999999996</v>
      </c>
      <c r="O767" s="8">
        <v>72596.926999999996</v>
      </c>
      <c r="P767" s="8">
        <v>73452.573000000004</v>
      </c>
      <c r="Q767" s="8">
        <v>73372.796000000002</v>
      </c>
      <c r="R767" s="8">
        <v>69352.248999999996</v>
      </c>
      <c r="S767" s="8">
        <v>73344.709000000003</v>
      </c>
      <c r="T767" s="8">
        <v>74046.976999999999</v>
      </c>
      <c r="U767" s="8">
        <v>71332.164000000004</v>
      </c>
      <c r="V767" s="8">
        <v>70234.717999999993</v>
      </c>
      <c r="W767" s="8">
        <v>65614.346999999994</v>
      </c>
      <c r="X767" s="8">
        <v>62449.387000000002</v>
      </c>
      <c r="Y767" s="8">
        <v>60256.476999999999</v>
      </c>
      <c r="Z767" s="8">
        <v>59024.213000000003</v>
      </c>
      <c r="AA767" s="8">
        <v>57344.860999999997</v>
      </c>
      <c r="AB767" s="8">
        <v>54402.747000000003</v>
      </c>
      <c r="AC767" s="8">
        <v>55837.582999999999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9">
        <v>54017.447</v>
      </c>
      <c r="G768" s="9">
        <v>53314.587</v>
      </c>
      <c r="H768" s="9">
        <v>53498.375999999997</v>
      </c>
      <c r="I768" s="9">
        <v>52972.332999999999</v>
      </c>
      <c r="J768" s="9">
        <v>53701.226000000002</v>
      </c>
      <c r="K768" s="9">
        <v>53551.123</v>
      </c>
      <c r="L768" s="9">
        <v>55494.688000000002</v>
      </c>
      <c r="M768" s="9">
        <v>60466.788</v>
      </c>
      <c r="N768" s="9">
        <v>70439.081999999995</v>
      </c>
      <c r="O768" s="9">
        <v>75118.561000000002</v>
      </c>
      <c r="P768" s="9">
        <v>76677.141000000003</v>
      </c>
      <c r="Q768" s="9">
        <v>75685.538</v>
      </c>
      <c r="R768" s="9">
        <v>70289.755999999994</v>
      </c>
      <c r="S768" s="9">
        <v>73643.983999999997</v>
      </c>
      <c r="T768" s="9">
        <v>74221.241999999998</v>
      </c>
      <c r="U768" s="9">
        <v>73700.622000000003</v>
      </c>
      <c r="V768" s="9">
        <v>70971.994999999995</v>
      </c>
      <c r="W768" s="9">
        <v>60903.148000000001</v>
      </c>
      <c r="X768" s="9">
        <v>56467.671000000002</v>
      </c>
      <c r="Y768" s="9">
        <v>56449.671000000002</v>
      </c>
      <c r="Z768" s="9">
        <v>54831.817000000003</v>
      </c>
      <c r="AA768" s="9">
        <v>53260.67</v>
      </c>
      <c r="AB768" s="9">
        <v>53458.27</v>
      </c>
      <c r="AC768" s="9">
        <v>53325.949000000001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8">
        <v>52385.913</v>
      </c>
      <c r="G769" s="8">
        <v>51702.563000000002</v>
      </c>
      <c r="H769" s="8">
        <v>53087.328000000001</v>
      </c>
      <c r="I769" s="8">
        <v>51699.883999999998</v>
      </c>
      <c r="J769" s="8">
        <v>51070.864000000001</v>
      </c>
      <c r="K769" s="8">
        <v>53431.588000000003</v>
      </c>
      <c r="L769" s="8">
        <v>54087.923000000003</v>
      </c>
      <c r="M769" s="8">
        <v>59077.561999999998</v>
      </c>
      <c r="N769" s="8">
        <v>72442.962</v>
      </c>
      <c r="O769" s="8">
        <v>75672.233999999997</v>
      </c>
      <c r="P769" s="8">
        <v>76459.604000000007</v>
      </c>
      <c r="Q769" s="8">
        <v>75415.394</v>
      </c>
      <c r="R769" s="8">
        <v>68650.422999999995</v>
      </c>
      <c r="S769" s="8">
        <v>74145.087</v>
      </c>
      <c r="T769" s="8">
        <v>73504.588000000003</v>
      </c>
      <c r="U769" s="8">
        <v>74882.115000000005</v>
      </c>
      <c r="V769" s="8">
        <v>69013.343999999997</v>
      </c>
      <c r="W769" s="8">
        <v>63851.802000000003</v>
      </c>
      <c r="X769" s="8">
        <v>57905.148000000001</v>
      </c>
      <c r="Y769" s="8">
        <v>55695.353999999999</v>
      </c>
      <c r="Z769" s="8">
        <v>54815.15</v>
      </c>
      <c r="AA769" s="8">
        <v>52526.963000000003</v>
      </c>
      <c r="AB769" s="8">
        <v>51742.406000000003</v>
      </c>
      <c r="AC769" s="8">
        <v>53224.078999999998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9">
        <v>53020.135999999999</v>
      </c>
      <c r="G770" s="9">
        <v>51854.396000000001</v>
      </c>
      <c r="H770" s="9">
        <v>49150.705999999998</v>
      </c>
      <c r="I770" s="9">
        <v>53172.319000000003</v>
      </c>
      <c r="J770" s="9">
        <v>51117.962</v>
      </c>
      <c r="K770" s="9">
        <v>52634.809000000001</v>
      </c>
      <c r="L770" s="9">
        <v>54950.180999999997</v>
      </c>
      <c r="M770" s="9">
        <v>55168.016000000003</v>
      </c>
      <c r="N770" s="9">
        <v>65136.097000000002</v>
      </c>
      <c r="O770" s="9">
        <v>70332.392999999996</v>
      </c>
      <c r="P770" s="9">
        <v>72819.213000000003</v>
      </c>
      <c r="Q770" s="9">
        <v>70852.394</v>
      </c>
      <c r="R770" s="9">
        <v>65657.126000000004</v>
      </c>
      <c r="S770" s="9">
        <v>69838.66</v>
      </c>
      <c r="T770" s="9">
        <v>71554.122000000003</v>
      </c>
      <c r="U770" s="9">
        <v>63788.137999999999</v>
      </c>
      <c r="V770" s="9">
        <v>58014.334999999999</v>
      </c>
      <c r="W770" s="9">
        <v>53531.800999999999</v>
      </c>
      <c r="X770" s="9">
        <v>51683.021999999997</v>
      </c>
      <c r="Y770" s="9">
        <v>51246.245000000003</v>
      </c>
      <c r="Z770" s="9">
        <v>51090.675000000003</v>
      </c>
      <c r="AA770" s="9">
        <v>50096.108</v>
      </c>
      <c r="AB770" s="9">
        <v>48580.777999999998</v>
      </c>
      <c r="AC770" s="9">
        <v>48252.271000000001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8">
        <v>48208.771000000001</v>
      </c>
      <c r="G771" s="8">
        <v>48358.523999999998</v>
      </c>
      <c r="H771" s="8">
        <v>47610.86</v>
      </c>
      <c r="I771" s="8">
        <v>47085.133000000002</v>
      </c>
      <c r="J771" s="8">
        <v>45690.16</v>
      </c>
      <c r="K771" s="8">
        <v>45830.307000000001</v>
      </c>
      <c r="L771" s="8">
        <v>43687.11</v>
      </c>
      <c r="M771" s="8">
        <v>41788.457000000002</v>
      </c>
      <c r="N771" s="8">
        <v>40329.836000000003</v>
      </c>
      <c r="O771" s="8">
        <v>42112.606</v>
      </c>
      <c r="P771" s="8">
        <v>43141.678</v>
      </c>
      <c r="Q771" s="8">
        <v>42978.470999999998</v>
      </c>
      <c r="R771" s="8">
        <v>43160.440999999999</v>
      </c>
      <c r="S771" s="8">
        <v>42770.161</v>
      </c>
      <c r="T771" s="8">
        <v>43426.487999999998</v>
      </c>
      <c r="U771" s="8">
        <v>42631.807999999997</v>
      </c>
      <c r="V771" s="8">
        <v>39775.500999999997</v>
      </c>
      <c r="W771" s="8">
        <v>39867.722000000002</v>
      </c>
      <c r="X771" s="8">
        <v>39392.343000000001</v>
      </c>
      <c r="Y771" s="8">
        <v>39587.243000000002</v>
      </c>
      <c r="Z771" s="8">
        <v>39612.756000000001</v>
      </c>
      <c r="AA771" s="8">
        <v>38951.305999999997</v>
      </c>
      <c r="AB771" s="8">
        <v>37907.978999999999</v>
      </c>
      <c r="AC771" s="8">
        <v>37134.114999999998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9">
        <v>37947.642</v>
      </c>
      <c r="G772" s="9">
        <v>37571.152000000002</v>
      </c>
      <c r="H772" s="9">
        <v>36283.578999999998</v>
      </c>
      <c r="I772" s="9">
        <v>37042.385000000002</v>
      </c>
      <c r="J772" s="9">
        <v>36672.169000000002</v>
      </c>
      <c r="K772" s="9">
        <v>36849.285000000003</v>
      </c>
      <c r="L772" s="9">
        <v>36652.942000000003</v>
      </c>
      <c r="M772" s="9">
        <v>37562.364999999998</v>
      </c>
      <c r="N772" s="9">
        <v>38619.161</v>
      </c>
      <c r="O772" s="9">
        <v>39509.413999999997</v>
      </c>
      <c r="P772" s="9">
        <v>39689.980000000003</v>
      </c>
      <c r="Q772" s="9">
        <v>39964.1</v>
      </c>
      <c r="R772" s="9">
        <v>39115.546000000002</v>
      </c>
      <c r="S772" s="9">
        <v>38958.438999999998</v>
      </c>
      <c r="T772" s="9">
        <v>38007.949999999997</v>
      </c>
      <c r="U772" s="9">
        <v>37566.387000000002</v>
      </c>
      <c r="V772" s="9">
        <v>37555.271000000001</v>
      </c>
      <c r="W772" s="9">
        <v>37855.622000000003</v>
      </c>
      <c r="X772" s="9">
        <v>36832.421000000002</v>
      </c>
      <c r="Y772" s="9">
        <v>36457.146999999997</v>
      </c>
      <c r="Z772" s="9">
        <v>36607.046999999999</v>
      </c>
      <c r="AA772" s="9">
        <v>36823.536999999997</v>
      </c>
      <c r="AB772" s="9">
        <v>36692.237000000001</v>
      </c>
      <c r="AC772" s="9">
        <v>36878.680999999997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8">
        <v>36722.838000000003</v>
      </c>
      <c r="G773" s="8">
        <v>36312.553999999996</v>
      </c>
      <c r="H773" s="8">
        <v>35906.427000000003</v>
      </c>
      <c r="I773" s="8">
        <v>35344.394</v>
      </c>
      <c r="J773" s="8">
        <v>35536.150999999998</v>
      </c>
      <c r="K773" s="8">
        <v>35188.639000000003</v>
      </c>
      <c r="L773" s="8">
        <v>36256.228999999999</v>
      </c>
      <c r="M773" s="8">
        <v>35860.482000000004</v>
      </c>
      <c r="N773" s="8">
        <v>36220.644999999997</v>
      </c>
      <c r="O773" s="8">
        <v>39158.381000000001</v>
      </c>
      <c r="P773" s="8">
        <v>39857.343999999997</v>
      </c>
      <c r="Q773" s="8">
        <v>40128.86</v>
      </c>
      <c r="R773" s="8">
        <v>40481.4</v>
      </c>
      <c r="S773" s="8">
        <v>40134.154000000002</v>
      </c>
      <c r="T773" s="8">
        <v>39929.313000000002</v>
      </c>
      <c r="U773" s="8">
        <v>40190.792999999998</v>
      </c>
      <c r="V773" s="8">
        <v>38425.906999999999</v>
      </c>
      <c r="W773" s="8">
        <v>38718.627999999997</v>
      </c>
      <c r="X773" s="8">
        <v>37756.036</v>
      </c>
      <c r="Y773" s="8">
        <v>37992.826000000001</v>
      </c>
      <c r="Z773" s="8">
        <v>37948.783000000003</v>
      </c>
      <c r="AA773" s="8">
        <v>37409.146000000001</v>
      </c>
      <c r="AB773" s="8">
        <v>37059.152999999998</v>
      </c>
      <c r="AC773" s="8">
        <v>38143.478999999999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9">
        <v>37427.093000000001</v>
      </c>
      <c r="G774" s="9">
        <v>36950.262999999999</v>
      </c>
      <c r="H774" s="9">
        <v>36661.245999999999</v>
      </c>
      <c r="I774" s="9">
        <v>35867.373</v>
      </c>
      <c r="J774" s="9">
        <v>35433.692999999999</v>
      </c>
      <c r="K774" s="9">
        <v>35422.072999999997</v>
      </c>
      <c r="L774" s="9">
        <v>35915.036999999997</v>
      </c>
      <c r="M774" s="9">
        <v>36950.315000000002</v>
      </c>
      <c r="N774" s="9">
        <v>39326.680999999997</v>
      </c>
      <c r="O774" s="9">
        <v>43423.337</v>
      </c>
      <c r="P774" s="9">
        <v>44652.447</v>
      </c>
      <c r="Q774" s="9">
        <v>44710.36</v>
      </c>
      <c r="R774" s="9">
        <v>44188.42</v>
      </c>
      <c r="S774" s="9">
        <v>45079.97</v>
      </c>
      <c r="T774" s="9">
        <v>45385.48</v>
      </c>
      <c r="U774" s="9">
        <v>45902.692999999999</v>
      </c>
      <c r="V774" s="9">
        <v>44031.767</v>
      </c>
      <c r="W774" s="9">
        <v>41497.432000000001</v>
      </c>
      <c r="X774" s="9">
        <v>41413.913</v>
      </c>
      <c r="Y774" s="9">
        <v>40782.730000000003</v>
      </c>
      <c r="Z774" s="9">
        <v>41109.807000000001</v>
      </c>
      <c r="AA774" s="9">
        <v>40210.239999999998</v>
      </c>
      <c r="AB774" s="9">
        <v>40015.856</v>
      </c>
      <c r="AC774" s="9">
        <v>39926.438999999998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8">
        <v>39546.946000000004</v>
      </c>
      <c r="G775" s="8">
        <v>40001.688999999998</v>
      </c>
      <c r="H775" s="8">
        <v>40080.561999999998</v>
      </c>
      <c r="I775" s="8">
        <v>38489.025000000001</v>
      </c>
      <c r="J775" s="8">
        <v>38422.472000000002</v>
      </c>
      <c r="K775" s="8">
        <v>39726.125</v>
      </c>
      <c r="L775" s="8">
        <v>41314.758999999998</v>
      </c>
      <c r="M775" s="8">
        <v>46923.567000000003</v>
      </c>
      <c r="N775" s="8">
        <v>59158.807000000001</v>
      </c>
      <c r="O775" s="8">
        <v>64746.883000000002</v>
      </c>
      <c r="P775" s="8">
        <v>66373.698999999993</v>
      </c>
      <c r="Q775" s="8">
        <v>63921.625</v>
      </c>
      <c r="R775" s="8">
        <v>58801.514000000003</v>
      </c>
      <c r="S775" s="8">
        <v>65764.899000000005</v>
      </c>
      <c r="T775" s="8">
        <v>68665.349000000002</v>
      </c>
      <c r="U775" s="8">
        <v>67368.005999999994</v>
      </c>
      <c r="V775" s="8">
        <v>64272.741999999998</v>
      </c>
      <c r="W775" s="8">
        <v>56260.053999999996</v>
      </c>
      <c r="X775" s="8">
        <v>53275.663999999997</v>
      </c>
      <c r="Y775" s="8">
        <v>51919.94</v>
      </c>
      <c r="Z775" s="8">
        <v>51615.77</v>
      </c>
      <c r="AA775" s="8">
        <v>49350.803</v>
      </c>
      <c r="AB775" s="8">
        <v>49050.375999999997</v>
      </c>
      <c r="AC775" s="8">
        <v>49527.082000000002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9">
        <v>48540.889000000003</v>
      </c>
      <c r="G776" s="9">
        <v>48472.446000000004</v>
      </c>
      <c r="H776" s="9">
        <v>47285.982000000004</v>
      </c>
      <c r="I776" s="9">
        <v>46874.288999999997</v>
      </c>
      <c r="J776" s="9">
        <v>48075.548999999999</v>
      </c>
      <c r="K776" s="9">
        <v>47392.499000000003</v>
      </c>
      <c r="L776" s="9">
        <v>48999.167999999998</v>
      </c>
      <c r="M776" s="9">
        <v>51589.296999999999</v>
      </c>
      <c r="N776" s="9">
        <v>60095.830999999998</v>
      </c>
      <c r="O776" s="9">
        <v>68539.282000000007</v>
      </c>
      <c r="P776" s="9">
        <v>70752.936000000002</v>
      </c>
      <c r="Q776" s="9">
        <v>69929.801000000007</v>
      </c>
      <c r="R776" s="9">
        <v>63867.226000000002</v>
      </c>
      <c r="S776" s="9">
        <v>70558.441999999995</v>
      </c>
      <c r="T776" s="9">
        <v>70665.975000000006</v>
      </c>
      <c r="U776" s="9">
        <v>66882.293000000005</v>
      </c>
      <c r="V776" s="9">
        <v>64902.946000000004</v>
      </c>
      <c r="W776" s="9">
        <v>58198.927000000003</v>
      </c>
      <c r="X776" s="9">
        <v>53797.38</v>
      </c>
      <c r="Y776" s="9">
        <v>51843.07</v>
      </c>
      <c r="Z776" s="9">
        <v>50935.963000000003</v>
      </c>
      <c r="AA776" s="9">
        <v>50683.671999999999</v>
      </c>
      <c r="AB776" s="9">
        <v>49083.099000000002</v>
      </c>
      <c r="AC776" s="9">
        <v>48442.803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8">
        <v>48216.330999999998</v>
      </c>
      <c r="G777" s="8">
        <v>47696.800999999999</v>
      </c>
      <c r="H777" s="8">
        <v>46605.144</v>
      </c>
      <c r="I777" s="8">
        <v>45316.951000000001</v>
      </c>
      <c r="J777" s="8">
        <v>45797.576999999997</v>
      </c>
      <c r="K777" s="8">
        <v>44529.785000000003</v>
      </c>
      <c r="L777" s="8">
        <v>48289.21</v>
      </c>
      <c r="M777" s="8">
        <v>52803.514999999999</v>
      </c>
      <c r="N777" s="8">
        <v>62776.017</v>
      </c>
      <c r="O777" s="8">
        <v>69038.320999999996</v>
      </c>
      <c r="P777" s="8">
        <v>71950.078999999998</v>
      </c>
      <c r="Q777" s="8">
        <v>69274.152000000002</v>
      </c>
      <c r="R777" s="8">
        <v>62763.311999999998</v>
      </c>
      <c r="S777" s="8">
        <v>70196.051999999996</v>
      </c>
      <c r="T777" s="8">
        <v>71453.892000000007</v>
      </c>
      <c r="U777" s="8">
        <v>70484.911999999997</v>
      </c>
      <c r="V777" s="8">
        <v>67866.773000000001</v>
      </c>
      <c r="W777" s="8">
        <v>61914.01</v>
      </c>
      <c r="X777" s="8">
        <v>56751.466</v>
      </c>
      <c r="Y777" s="8">
        <v>55524.033000000003</v>
      </c>
      <c r="Z777" s="8">
        <v>54180.991000000002</v>
      </c>
      <c r="AA777" s="8">
        <v>51635.231</v>
      </c>
      <c r="AB777" s="8">
        <v>49515.597999999998</v>
      </c>
      <c r="AC777" s="8">
        <v>50358.866999999998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9">
        <v>49802.618000000002</v>
      </c>
      <c r="G778" s="9">
        <v>48576.741000000002</v>
      </c>
      <c r="H778" s="9">
        <v>48658.137000000002</v>
      </c>
      <c r="I778" s="9">
        <v>48167.51</v>
      </c>
      <c r="J778" s="9">
        <v>49106.633999999998</v>
      </c>
      <c r="K778" s="9">
        <v>50245.686999999998</v>
      </c>
      <c r="L778" s="9">
        <v>52373.817999999999</v>
      </c>
      <c r="M778" s="9">
        <v>56827.535000000003</v>
      </c>
      <c r="N778" s="9">
        <v>69064.447</v>
      </c>
      <c r="O778" s="9">
        <v>73460.12</v>
      </c>
      <c r="P778" s="9">
        <v>73701.442999999999</v>
      </c>
      <c r="Q778" s="9">
        <v>72501.606</v>
      </c>
      <c r="R778" s="9">
        <v>65657.824999999997</v>
      </c>
      <c r="S778" s="9">
        <v>71171.615999999995</v>
      </c>
      <c r="T778" s="9">
        <v>72950.926000000007</v>
      </c>
      <c r="U778" s="9">
        <v>70139.873000000007</v>
      </c>
      <c r="V778" s="9">
        <v>67819.457999999999</v>
      </c>
      <c r="W778" s="9">
        <v>61279.324000000001</v>
      </c>
      <c r="X778" s="9">
        <v>54649.658000000003</v>
      </c>
      <c r="Y778" s="9">
        <v>53859.097999999998</v>
      </c>
      <c r="Z778" s="9">
        <v>52796.444000000003</v>
      </c>
      <c r="AA778" s="9">
        <v>49749.116999999998</v>
      </c>
      <c r="AB778" s="9">
        <v>49837.430999999997</v>
      </c>
      <c r="AC778" s="9">
        <v>50363.89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8">
        <v>49144.224000000002</v>
      </c>
      <c r="G779" s="8">
        <v>49169.84</v>
      </c>
      <c r="H779" s="8">
        <v>48084.777000000002</v>
      </c>
      <c r="I779" s="8">
        <v>47583.29</v>
      </c>
      <c r="J779" s="8">
        <v>46713.46</v>
      </c>
      <c r="K779" s="8">
        <v>47567.71</v>
      </c>
      <c r="L779" s="8">
        <v>47997.101000000002</v>
      </c>
      <c r="M779" s="8">
        <v>49871.88</v>
      </c>
      <c r="N779" s="8">
        <v>52917.302000000003</v>
      </c>
      <c r="O779" s="8">
        <v>57053.788999999997</v>
      </c>
      <c r="P779" s="8">
        <v>57245.671000000002</v>
      </c>
      <c r="Q779" s="8">
        <v>55679.99</v>
      </c>
      <c r="R779" s="8">
        <v>52676.025000000001</v>
      </c>
      <c r="S779" s="8">
        <v>55328.91</v>
      </c>
      <c r="T779" s="8">
        <v>55709.67</v>
      </c>
      <c r="U779" s="8">
        <v>56078.68</v>
      </c>
      <c r="V779" s="8">
        <v>53053.88</v>
      </c>
      <c r="W779" s="8">
        <v>49842.97</v>
      </c>
      <c r="X779" s="8">
        <v>47201.357000000004</v>
      </c>
      <c r="Y779" s="8">
        <v>46852.542999999998</v>
      </c>
      <c r="Z779" s="8">
        <v>47375.290999999997</v>
      </c>
      <c r="AA779" s="8">
        <v>47578.48</v>
      </c>
      <c r="AB779" s="8">
        <v>47821.49</v>
      </c>
      <c r="AC779" s="8">
        <v>48668.83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9">
        <v>48100.89</v>
      </c>
      <c r="G780" s="9">
        <v>48223.6</v>
      </c>
      <c r="H780" s="9">
        <v>46108.12</v>
      </c>
      <c r="I780" s="9">
        <v>46219.9</v>
      </c>
      <c r="J780" s="9">
        <v>45974.28</v>
      </c>
      <c r="K780" s="9">
        <v>46189.95</v>
      </c>
      <c r="L780" s="9">
        <v>46527.3</v>
      </c>
      <c r="M780" s="9">
        <v>47213.13</v>
      </c>
      <c r="N780" s="9">
        <v>47290.92</v>
      </c>
      <c r="O780" s="9">
        <v>48488.1</v>
      </c>
      <c r="P780" s="9">
        <v>48841.88</v>
      </c>
      <c r="Q780" s="9">
        <v>48422.68</v>
      </c>
      <c r="R780" s="9">
        <v>50305.19</v>
      </c>
      <c r="S780" s="9">
        <v>50680.31</v>
      </c>
      <c r="T780" s="9">
        <v>50957.02</v>
      </c>
      <c r="U780" s="9">
        <v>50726.76</v>
      </c>
      <c r="V780" s="9">
        <v>50345.34</v>
      </c>
      <c r="W780" s="9">
        <v>48285.34</v>
      </c>
      <c r="X780" s="9">
        <v>49534.26</v>
      </c>
      <c r="Y780" s="9">
        <v>50431.77</v>
      </c>
      <c r="Z780" s="9">
        <v>50608.29</v>
      </c>
      <c r="AA780" s="9">
        <v>48883.696000000004</v>
      </c>
      <c r="AB780" s="9">
        <v>47737.972000000002</v>
      </c>
      <c r="AC780" s="9">
        <v>48338.468000000001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8">
        <v>49157.771999999997</v>
      </c>
      <c r="G781" s="8">
        <v>47509.125</v>
      </c>
      <c r="H781" s="8">
        <v>47348.362000000001</v>
      </c>
      <c r="I781" s="8">
        <v>47285.428</v>
      </c>
      <c r="J781" s="8">
        <v>47132.864999999998</v>
      </c>
      <c r="K781" s="8">
        <v>47600.495000000003</v>
      </c>
      <c r="L781" s="8">
        <v>49962.232000000004</v>
      </c>
      <c r="M781" s="8">
        <v>54592.123</v>
      </c>
      <c r="N781" s="8">
        <v>62508.315000000002</v>
      </c>
      <c r="O781" s="8">
        <v>67593.578999999998</v>
      </c>
      <c r="P781" s="8">
        <v>69825.759999999995</v>
      </c>
      <c r="Q781" s="8">
        <v>68077.702999999994</v>
      </c>
      <c r="R781" s="8">
        <v>62861.91</v>
      </c>
      <c r="S781" s="8">
        <v>70195.161999999997</v>
      </c>
      <c r="T781" s="8">
        <v>71503.634999999995</v>
      </c>
      <c r="U781" s="8">
        <v>68270.728000000003</v>
      </c>
      <c r="V781" s="8">
        <v>64797.035000000003</v>
      </c>
      <c r="W781" s="8">
        <v>56836.15</v>
      </c>
      <c r="X781" s="8">
        <v>51887.004000000001</v>
      </c>
      <c r="Y781" s="8">
        <v>49997.837</v>
      </c>
      <c r="Z781" s="8">
        <v>48048.743999999999</v>
      </c>
      <c r="AA781" s="8">
        <v>46208.959999999999</v>
      </c>
      <c r="AB781" s="8">
        <v>45887.023999999998</v>
      </c>
      <c r="AC781" s="8">
        <v>45269.845999999998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9">
        <v>44413.3</v>
      </c>
      <c r="G782" s="9">
        <v>43706.856</v>
      </c>
      <c r="H782" s="9">
        <v>43021.375999999997</v>
      </c>
      <c r="I782" s="9">
        <v>43483.499000000003</v>
      </c>
      <c r="J782" s="9">
        <v>42338.716</v>
      </c>
      <c r="K782" s="9">
        <v>42669.822</v>
      </c>
      <c r="L782" s="9">
        <v>45672.900999999998</v>
      </c>
      <c r="M782" s="9">
        <v>49520.377</v>
      </c>
      <c r="N782" s="9">
        <v>60172.281999999999</v>
      </c>
      <c r="O782" s="9">
        <v>65144.875999999997</v>
      </c>
      <c r="P782" s="9">
        <v>67690.296000000002</v>
      </c>
      <c r="Q782" s="9">
        <v>64610.485000000001</v>
      </c>
      <c r="R782" s="9">
        <v>60342.904999999999</v>
      </c>
      <c r="S782" s="9">
        <v>65860.209000000003</v>
      </c>
      <c r="T782" s="9">
        <v>65626.239000000001</v>
      </c>
      <c r="U782" s="9">
        <v>63609.902000000002</v>
      </c>
      <c r="V782" s="9">
        <v>60155.928999999996</v>
      </c>
      <c r="W782" s="9">
        <v>53912.394</v>
      </c>
      <c r="X782" s="9">
        <v>49280.497000000003</v>
      </c>
      <c r="Y782" s="9">
        <v>49500.997000000003</v>
      </c>
      <c r="Z782" s="9">
        <v>50684.25</v>
      </c>
      <c r="AA782" s="9">
        <v>48938.02</v>
      </c>
      <c r="AB782" s="9">
        <v>46660.466</v>
      </c>
      <c r="AC782" s="9">
        <v>46327.468999999997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8">
        <v>47021.277000000002</v>
      </c>
      <c r="G783" s="8">
        <v>47433.976000000002</v>
      </c>
      <c r="H783" s="8">
        <v>46403.432999999997</v>
      </c>
      <c r="I783" s="8">
        <v>45304.879000000001</v>
      </c>
      <c r="J783" s="8">
        <v>44801.531999999999</v>
      </c>
      <c r="K783" s="8">
        <v>43689.086000000003</v>
      </c>
      <c r="L783" s="8">
        <v>46669.870999999999</v>
      </c>
      <c r="M783" s="8">
        <v>52027.800999999999</v>
      </c>
      <c r="N783" s="8">
        <v>60396.178</v>
      </c>
      <c r="O783" s="8">
        <v>67248.392000000007</v>
      </c>
      <c r="P783" s="8">
        <v>68281.285999999993</v>
      </c>
      <c r="Q783" s="8">
        <v>67128.744999999995</v>
      </c>
      <c r="R783" s="8">
        <v>62264.868000000002</v>
      </c>
      <c r="S783" s="8">
        <v>67758.248000000007</v>
      </c>
      <c r="T783" s="8">
        <v>69269.899000000005</v>
      </c>
      <c r="U783" s="8">
        <v>66259.235000000001</v>
      </c>
      <c r="V783" s="8">
        <v>63608.491000000002</v>
      </c>
      <c r="W783" s="8">
        <v>58073.232000000004</v>
      </c>
      <c r="X783" s="8">
        <v>52527.097999999998</v>
      </c>
      <c r="Y783" s="8">
        <v>51567.517999999996</v>
      </c>
      <c r="Z783" s="8">
        <v>51019.487000000001</v>
      </c>
      <c r="AA783" s="8">
        <v>50681.747000000003</v>
      </c>
      <c r="AB783" s="8">
        <v>49347.074000000001</v>
      </c>
      <c r="AC783" s="8">
        <v>49818.16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9">
        <v>49314.224000000002</v>
      </c>
      <c r="G784" s="9">
        <v>49392.262999999999</v>
      </c>
      <c r="H784" s="9">
        <v>48816.932999999997</v>
      </c>
      <c r="I784" s="9">
        <v>48380.182999999997</v>
      </c>
      <c r="J784" s="9">
        <v>47716.743000000002</v>
      </c>
      <c r="K784" s="9">
        <v>50248.160000000003</v>
      </c>
      <c r="L784" s="9">
        <v>50224.921000000002</v>
      </c>
      <c r="M784" s="9">
        <v>55541.470999999998</v>
      </c>
      <c r="N784" s="9">
        <v>64821.557999999997</v>
      </c>
      <c r="O784" s="9">
        <v>71668.297999999995</v>
      </c>
      <c r="P784" s="9">
        <v>72127.396999999997</v>
      </c>
      <c r="Q784" s="9">
        <v>70445.012000000002</v>
      </c>
      <c r="R784" s="9">
        <v>66144.307000000001</v>
      </c>
      <c r="S784" s="9">
        <v>71701.09</v>
      </c>
      <c r="T784" s="9">
        <v>70258.240000000005</v>
      </c>
      <c r="U784" s="9">
        <v>68859.494999999995</v>
      </c>
      <c r="V784" s="9">
        <v>67005.820999999996</v>
      </c>
      <c r="W784" s="9">
        <v>60804.95</v>
      </c>
      <c r="X784" s="9">
        <v>56789.411</v>
      </c>
      <c r="Y784" s="9">
        <v>54827.900999999998</v>
      </c>
      <c r="Z784" s="9">
        <v>52400.803999999996</v>
      </c>
      <c r="AA784" s="9">
        <v>49285.546999999999</v>
      </c>
      <c r="AB784" s="9">
        <v>48272.44</v>
      </c>
      <c r="AC784" s="9">
        <v>48562.112999999998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8">
        <v>47480.87</v>
      </c>
      <c r="G785" s="8">
        <v>45575.622000000003</v>
      </c>
      <c r="H785" s="8">
        <v>46187.819000000003</v>
      </c>
      <c r="I785" s="8">
        <v>46337.038999999997</v>
      </c>
      <c r="J785" s="8">
        <v>45536.792000000001</v>
      </c>
      <c r="K785" s="8">
        <v>46055.178999999996</v>
      </c>
      <c r="L785" s="8">
        <v>50260.239000000001</v>
      </c>
      <c r="M785" s="8">
        <v>54122.313999999998</v>
      </c>
      <c r="N785" s="8">
        <v>62394.938000000002</v>
      </c>
      <c r="O785" s="8">
        <v>69540.789999999994</v>
      </c>
      <c r="P785" s="8">
        <v>70840.603000000003</v>
      </c>
      <c r="Q785" s="8">
        <v>68579.952999999994</v>
      </c>
      <c r="R785" s="8">
        <v>64312.451000000001</v>
      </c>
      <c r="S785" s="8">
        <v>68928.987999999998</v>
      </c>
      <c r="T785" s="8">
        <v>69563.771999999997</v>
      </c>
      <c r="U785" s="8">
        <v>67278.767999999996</v>
      </c>
      <c r="V785" s="8">
        <v>62707.756999999998</v>
      </c>
      <c r="W785" s="8">
        <v>56978.364000000001</v>
      </c>
      <c r="X785" s="8">
        <v>52036.114000000001</v>
      </c>
      <c r="Y785" s="8">
        <v>50328.321000000004</v>
      </c>
      <c r="Z785" s="8">
        <v>49213.197</v>
      </c>
      <c r="AA785" s="8">
        <v>48167.875999999997</v>
      </c>
      <c r="AB785" s="8">
        <v>47182.883000000002</v>
      </c>
      <c r="AC785" s="8">
        <v>46702.409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9">
        <v>45859.578999999998</v>
      </c>
      <c r="G786" s="9">
        <v>45494.508999999998</v>
      </c>
      <c r="H786" s="9">
        <v>46046.538999999997</v>
      </c>
      <c r="I786" s="9">
        <v>46406.125</v>
      </c>
      <c r="J786" s="9">
        <v>44401.415000000001</v>
      </c>
      <c r="K786" s="9">
        <v>44215.517999999996</v>
      </c>
      <c r="L786" s="9">
        <v>44955.531000000003</v>
      </c>
      <c r="M786" s="9">
        <v>45792.137999999999</v>
      </c>
      <c r="N786" s="9">
        <v>49765.256999999998</v>
      </c>
      <c r="O786" s="9">
        <v>52008.214</v>
      </c>
      <c r="P786" s="9">
        <v>51095.233</v>
      </c>
      <c r="Q786" s="9">
        <v>51505.027000000002</v>
      </c>
      <c r="R786" s="9">
        <v>49470.184999999998</v>
      </c>
      <c r="S786" s="9">
        <v>52094.720000000001</v>
      </c>
      <c r="T786" s="9">
        <v>50865.146999999997</v>
      </c>
      <c r="U786" s="9">
        <v>46914.697</v>
      </c>
      <c r="V786" s="9">
        <v>45463.192999999999</v>
      </c>
      <c r="W786" s="9">
        <v>43776.987999999998</v>
      </c>
      <c r="X786" s="9">
        <v>41387.038</v>
      </c>
      <c r="Y786" s="9">
        <v>41829.635000000002</v>
      </c>
      <c r="Z786" s="9">
        <v>41446.887999999999</v>
      </c>
      <c r="AA786" s="9">
        <v>41425.514000000003</v>
      </c>
      <c r="AB786" s="9">
        <v>41273.567999999999</v>
      </c>
      <c r="AC786" s="9">
        <v>40504.576999999997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8">
        <v>41166.230000000003</v>
      </c>
      <c r="G787" s="8">
        <v>40680.33</v>
      </c>
      <c r="H787" s="8">
        <v>40679.701000000001</v>
      </c>
      <c r="I787" s="8">
        <v>41948.599000000002</v>
      </c>
      <c r="J787" s="8">
        <v>41213.014999999999</v>
      </c>
      <c r="K787" s="8">
        <v>41587.745000000003</v>
      </c>
      <c r="L787" s="8">
        <v>42187.599000000002</v>
      </c>
      <c r="M787" s="8">
        <v>43193.773000000001</v>
      </c>
      <c r="N787" s="8">
        <v>44544.516000000003</v>
      </c>
      <c r="O787" s="8">
        <v>45553.578999999998</v>
      </c>
      <c r="P787" s="8">
        <v>46821.892</v>
      </c>
      <c r="Q787" s="8">
        <v>47646.625</v>
      </c>
      <c r="R787" s="8">
        <v>47868.400999999998</v>
      </c>
      <c r="S787" s="8">
        <v>48834.423999999999</v>
      </c>
      <c r="T787" s="8">
        <v>46909.182000000001</v>
      </c>
      <c r="U787" s="8">
        <v>43485.199000000001</v>
      </c>
      <c r="V787" s="8">
        <v>43103.033000000003</v>
      </c>
      <c r="W787" s="8">
        <v>41570.322</v>
      </c>
      <c r="X787" s="8">
        <v>39627.856</v>
      </c>
      <c r="Y787" s="8">
        <v>39069.93</v>
      </c>
      <c r="Z787" s="8">
        <v>40279.442999999999</v>
      </c>
      <c r="AA787" s="8">
        <v>40266.406000000003</v>
      </c>
      <c r="AB787" s="8">
        <v>40114.243000000002</v>
      </c>
      <c r="AC787" s="8">
        <v>39509.875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9">
        <v>41254.635999999999</v>
      </c>
      <c r="G788" s="9">
        <v>40816.396000000001</v>
      </c>
      <c r="H788" s="9">
        <v>40713.048999999999</v>
      </c>
      <c r="I788" s="9">
        <v>39794.385999999999</v>
      </c>
      <c r="J788" s="9">
        <v>39393.322</v>
      </c>
      <c r="K788" s="9">
        <v>39902.362999999998</v>
      </c>
      <c r="L788" s="9">
        <v>42507.101999999999</v>
      </c>
      <c r="M788" s="9">
        <v>50725.775999999998</v>
      </c>
      <c r="N788" s="9">
        <v>60103.389000000003</v>
      </c>
      <c r="O788" s="9">
        <v>67197.210000000006</v>
      </c>
      <c r="P788" s="9">
        <v>70546.206000000006</v>
      </c>
      <c r="Q788" s="9">
        <v>67582.494999999995</v>
      </c>
      <c r="R788" s="9">
        <v>60871.337</v>
      </c>
      <c r="S788" s="9">
        <v>67590.324999999997</v>
      </c>
      <c r="T788" s="9">
        <v>67421.975000000006</v>
      </c>
      <c r="U788" s="9">
        <v>67828.755999999994</v>
      </c>
      <c r="V788" s="9">
        <v>64336.582999999999</v>
      </c>
      <c r="W788" s="9">
        <v>55539.006999999998</v>
      </c>
      <c r="X788" s="9">
        <v>50844.252999999997</v>
      </c>
      <c r="Y788" s="9">
        <v>48899.286</v>
      </c>
      <c r="Z788" s="9">
        <v>46615.286</v>
      </c>
      <c r="AA788" s="9">
        <v>43627.455999999998</v>
      </c>
      <c r="AB788" s="9">
        <v>43652.709000000003</v>
      </c>
      <c r="AC788" s="9">
        <v>44171.292000000001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8">
        <v>43323.349000000002</v>
      </c>
      <c r="G789" s="8">
        <v>42949.906000000003</v>
      </c>
      <c r="H789" s="8">
        <v>43277.548999999999</v>
      </c>
      <c r="I789" s="8">
        <v>42062.788999999997</v>
      </c>
      <c r="J789" s="8">
        <v>41457.044999999998</v>
      </c>
      <c r="K789" s="8">
        <v>42521.159</v>
      </c>
      <c r="L789" s="8">
        <v>45004.512000000002</v>
      </c>
      <c r="M789" s="8">
        <v>52989.894</v>
      </c>
      <c r="N789" s="8">
        <v>64896.076999999997</v>
      </c>
      <c r="O789" s="8">
        <v>71702.880000000005</v>
      </c>
      <c r="P789" s="8">
        <v>74072.39</v>
      </c>
      <c r="Q789" s="8">
        <v>71225.198999999993</v>
      </c>
      <c r="R789" s="8">
        <v>63518.338000000003</v>
      </c>
      <c r="S789" s="8">
        <v>72260.883000000002</v>
      </c>
      <c r="T789" s="8">
        <v>73509.766000000003</v>
      </c>
      <c r="U789" s="8">
        <v>69235.108999999997</v>
      </c>
      <c r="V789" s="8">
        <v>66047.983999999997</v>
      </c>
      <c r="W789" s="8">
        <v>57584.476000000002</v>
      </c>
      <c r="X789" s="8">
        <v>52557.362999999998</v>
      </c>
      <c r="Y789" s="8">
        <v>51008.447</v>
      </c>
      <c r="Z789" s="8">
        <v>48274.767</v>
      </c>
      <c r="AA789" s="8">
        <v>46117.61</v>
      </c>
      <c r="AB789" s="8">
        <v>45500.78</v>
      </c>
      <c r="AC789" s="8">
        <v>45468.046000000002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9">
        <v>44632.512999999999</v>
      </c>
      <c r="G790" s="9">
        <v>43665.148999999998</v>
      </c>
      <c r="H790" s="9">
        <v>43712.296000000002</v>
      </c>
      <c r="I790" s="9">
        <v>42778.021999999997</v>
      </c>
      <c r="J790" s="9">
        <v>42152.811999999998</v>
      </c>
      <c r="K790" s="9">
        <v>42573.966</v>
      </c>
      <c r="L790" s="9">
        <v>46506.148999999998</v>
      </c>
      <c r="M790" s="9">
        <v>51908.822999999997</v>
      </c>
      <c r="N790" s="9">
        <v>63344.404000000002</v>
      </c>
      <c r="O790" s="9">
        <v>73095.441000000006</v>
      </c>
      <c r="P790" s="9">
        <v>75266.634000000005</v>
      </c>
      <c r="Q790" s="9">
        <v>72024.547000000006</v>
      </c>
      <c r="R790" s="9">
        <v>65893.671000000002</v>
      </c>
      <c r="S790" s="9">
        <v>72221.592000000004</v>
      </c>
      <c r="T790" s="9">
        <v>71471.626999999993</v>
      </c>
      <c r="U790" s="9">
        <v>71220.760999999999</v>
      </c>
      <c r="V790" s="9">
        <v>67800.345000000001</v>
      </c>
      <c r="W790" s="9">
        <v>59852.773999999998</v>
      </c>
      <c r="X790" s="9">
        <v>51417.642999999996</v>
      </c>
      <c r="Y790" s="9">
        <v>47842.82</v>
      </c>
      <c r="Z790" s="9">
        <v>45086.04</v>
      </c>
      <c r="AA790" s="9">
        <v>45191.633000000002</v>
      </c>
      <c r="AB790" s="9">
        <v>43653.175999999999</v>
      </c>
      <c r="AC790" s="9">
        <v>45071.506999999998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8">
        <v>43501.720999999998</v>
      </c>
      <c r="G791" s="8">
        <v>42772.654000000002</v>
      </c>
      <c r="H791" s="8">
        <v>43110.667000000001</v>
      </c>
      <c r="I791" s="8">
        <v>42112.63</v>
      </c>
      <c r="J791" s="8">
        <v>41635.046999999999</v>
      </c>
      <c r="K791" s="8">
        <v>42281.807000000001</v>
      </c>
      <c r="L791" s="8">
        <v>44837.042999999998</v>
      </c>
      <c r="M791" s="8">
        <v>48742.661</v>
      </c>
      <c r="N791" s="8">
        <v>59980.116999999998</v>
      </c>
      <c r="O791" s="8">
        <v>67667.258000000002</v>
      </c>
      <c r="P791" s="8">
        <v>69551.251000000004</v>
      </c>
      <c r="Q791" s="8">
        <v>66712.032999999996</v>
      </c>
      <c r="R791" s="8">
        <v>63099.303</v>
      </c>
      <c r="S791" s="8">
        <v>68699.423999999999</v>
      </c>
      <c r="T791" s="8">
        <v>67693.807000000001</v>
      </c>
      <c r="U791" s="8">
        <v>66287.868000000002</v>
      </c>
      <c r="V791" s="8">
        <v>63774.177000000003</v>
      </c>
      <c r="W791" s="8">
        <v>57290.267999999996</v>
      </c>
      <c r="X791" s="8">
        <v>52902.178</v>
      </c>
      <c r="Y791" s="8">
        <v>52633.387999999999</v>
      </c>
      <c r="Z791" s="8">
        <v>51408.733999999997</v>
      </c>
      <c r="AA791" s="8">
        <v>50025.534</v>
      </c>
      <c r="AB791" s="8">
        <v>49525.93</v>
      </c>
      <c r="AC791" s="8">
        <v>49989.686000000002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9">
        <v>49853.718999999997</v>
      </c>
      <c r="G792" s="9">
        <v>49100.409</v>
      </c>
      <c r="H792" s="9">
        <v>49544.978999999999</v>
      </c>
      <c r="I792" s="9">
        <v>49435.875999999997</v>
      </c>
      <c r="J792" s="9">
        <v>49910.328999999998</v>
      </c>
      <c r="K792" s="9">
        <v>48339.002999999997</v>
      </c>
      <c r="L792" s="9">
        <v>45776.093000000001</v>
      </c>
      <c r="M792" s="9">
        <v>47715.502999999997</v>
      </c>
      <c r="N792" s="9">
        <v>53133.692000000003</v>
      </c>
      <c r="O792" s="9">
        <v>55396.498</v>
      </c>
      <c r="P792" s="9">
        <v>56047.404999999999</v>
      </c>
      <c r="Q792" s="9">
        <v>55023.387999999999</v>
      </c>
      <c r="R792" s="9">
        <v>54186.953999999998</v>
      </c>
      <c r="S792" s="9">
        <v>56269.923999999999</v>
      </c>
      <c r="T792" s="9">
        <v>56574.457999999999</v>
      </c>
      <c r="U792" s="9">
        <v>54244.254999999997</v>
      </c>
      <c r="V792" s="9">
        <v>52640.635999999999</v>
      </c>
      <c r="W792" s="9">
        <v>50337.716999999997</v>
      </c>
      <c r="X792" s="9">
        <v>49735.364000000001</v>
      </c>
      <c r="Y792" s="9">
        <v>49279.881000000001</v>
      </c>
      <c r="Z792" s="9">
        <v>48915.773999999998</v>
      </c>
      <c r="AA792" s="9">
        <v>47964.396999999997</v>
      </c>
      <c r="AB792" s="9">
        <v>47274.400000000001</v>
      </c>
      <c r="AC792" s="9">
        <v>47156.976000000002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8">
        <v>46249.252999999997</v>
      </c>
      <c r="G793" s="8">
        <v>45564.591999999997</v>
      </c>
      <c r="H793" s="8">
        <v>46440.544999999998</v>
      </c>
      <c r="I793" s="8">
        <v>45669.487999999998</v>
      </c>
      <c r="J793" s="8">
        <v>45343.838000000003</v>
      </c>
      <c r="K793" s="8">
        <v>46174.908000000003</v>
      </c>
      <c r="L793" s="8">
        <v>46712.555</v>
      </c>
      <c r="M793" s="8">
        <v>46771.942999999999</v>
      </c>
      <c r="N793" s="8">
        <v>51009.440999999999</v>
      </c>
      <c r="O793" s="8">
        <v>51577.82</v>
      </c>
      <c r="P793" s="8">
        <v>53282.063000000002</v>
      </c>
      <c r="Q793" s="8">
        <v>53148.915999999997</v>
      </c>
      <c r="R793" s="8">
        <v>51730.379000000001</v>
      </c>
      <c r="S793" s="8">
        <v>53191.309000000001</v>
      </c>
      <c r="T793" s="8">
        <v>53409.428999999996</v>
      </c>
      <c r="U793" s="8">
        <v>51925.624000000003</v>
      </c>
      <c r="V793" s="8">
        <v>50583.843999999997</v>
      </c>
      <c r="W793" s="8">
        <v>49461.938000000002</v>
      </c>
      <c r="X793" s="8">
        <v>46673.707999999999</v>
      </c>
      <c r="Y793" s="8">
        <v>45782.652000000002</v>
      </c>
      <c r="Z793" s="8">
        <v>45885.807999999997</v>
      </c>
      <c r="AA793" s="8">
        <v>45009.565000000002</v>
      </c>
      <c r="AB793" s="8">
        <v>45590.705000000002</v>
      </c>
      <c r="AC793" s="8">
        <v>45531.171000000002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9">
        <v>45426.321000000004</v>
      </c>
      <c r="G794" s="9">
        <v>45323.481</v>
      </c>
      <c r="H794" s="9">
        <v>44588.110999999997</v>
      </c>
      <c r="I794" s="9">
        <v>45140.023999999998</v>
      </c>
      <c r="J794" s="9">
        <v>44924.284</v>
      </c>
      <c r="K794" s="9">
        <v>43162.317000000003</v>
      </c>
      <c r="L794" s="9">
        <v>45286.614000000001</v>
      </c>
      <c r="M794" s="9">
        <v>46164.377</v>
      </c>
      <c r="N794" s="9">
        <v>45508.805999999997</v>
      </c>
      <c r="O794" s="9">
        <v>48649.233</v>
      </c>
      <c r="P794" s="9">
        <v>49604.819000000003</v>
      </c>
      <c r="Q794" s="9">
        <v>50133.38</v>
      </c>
      <c r="R794" s="9">
        <v>50389.34</v>
      </c>
      <c r="S794" s="9">
        <v>50017.832000000002</v>
      </c>
      <c r="T794" s="9">
        <v>51278.053</v>
      </c>
      <c r="U794" s="9">
        <v>50318.506000000001</v>
      </c>
      <c r="V794" s="9">
        <v>49004.843999999997</v>
      </c>
      <c r="W794" s="9">
        <v>49668.930999999997</v>
      </c>
      <c r="X794" s="9">
        <v>49430.271000000001</v>
      </c>
      <c r="Y794" s="9">
        <v>48300.809000000001</v>
      </c>
      <c r="Z794" s="9">
        <v>50412.555999999997</v>
      </c>
      <c r="AA794" s="9">
        <v>50180.618999999999</v>
      </c>
      <c r="AB794" s="9">
        <v>49091.796000000002</v>
      </c>
      <c r="AC794" s="9">
        <v>49417.368999999999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8">
        <v>49068.646000000001</v>
      </c>
      <c r="G795" s="8">
        <v>48337.712</v>
      </c>
      <c r="H795" s="8">
        <v>47854.845000000001</v>
      </c>
      <c r="I795" s="8">
        <v>48291.142</v>
      </c>
      <c r="J795" s="8">
        <v>47681.542000000001</v>
      </c>
      <c r="K795" s="8">
        <v>47962.758999999998</v>
      </c>
      <c r="L795" s="8">
        <v>50063.154000000002</v>
      </c>
      <c r="M795" s="8">
        <v>57143.654000000002</v>
      </c>
      <c r="N795" s="8">
        <v>68657.678</v>
      </c>
      <c r="O795" s="8">
        <v>74023.907000000007</v>
      </c>
      <c r="P795" s="8">
        <v>77009.755999999994</v>
      </c>
      <c r="Q795" s="8">
        <v>74871.861999999994</v>
      </c>
      <c r="R795" s="8">
        <v>69630.963000000003</v>
      </c>
      <c r="S795" s="8">
        <v>75000.142000000007</v>
      </c>
      <c r="T795" s="8">
        <v>76200.142999999996</v>
      </c>
      <c r="U795" s="8">
        <v>74556.188999999998</v>
      </c>
      <c r="V795" s="8">
        <v>68205.356</v>
      </c>
      <c r="W795" s="8">
        <v>62198.436000000002</v>
      </c>
      <c r="X795" s="8">
        <v>58313.428999999996</v>
      </c>
      <c r="Y795" s="8">
        <v>55648.675000000003</v>
      </c>
      <c r="Z795" s="8">
        <v>53992.531999999999</v>
      </c>
      <c r="AA795" s="8">
        <v>55406.101999999999</v>
      </c>
      <c r="AB795" s="8">
        <v>54362.97</v>
      </c>
      <c r="AC795" s="8">
        <v>53031.112999999998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9">
        <v>52688.44</v>
      </c>
      <c r="G796" s="9">
        <v>52124.332999999999</v>
      </c>
      <c r="H796" s="9">
        <v>50669.165999999997</v>
      </c>
      <c r="I796" s="9">
        <v>49868.521999999997</v>
      </c>
      <c r="J796" s="9">
        <v>49811.042000000001</v>
      </c>
      <c r="K796" s="9">
        <v>48267.839</v>
      </c>
      <c r="L796" s="9">
        <v>52393.781999999999</v>
      </c>
      <c r="M796" s="9">
        <v>58501.841</v>
      </c>
      <c r="N796" s="9">
        <v>66607.705000000002</v>
      </c>
      <c r="O796" s="9">
        <v>71913.459000000003</v>
      </c>
      <c r="P796" s="9">
        <v>73833.785999999993</v>
      </c>
      <c r="Q796" s="9">
        <v>71071.769</v>
      </c>
      <c r="R796" s="9">
        <v>66509.842000000004</v>
      </c>
      <c r="S796" s="9">
        <v>71918.232000000004</v>
      </c>
      <c r="T796" s="9">
        <v>71102.808999999994</v>
      </c>
      <c r="U796" s="9">
        <v>71315.778999999995</v>
      </c>
      <c r="V796" s="9">
        <v>69481.498000000007</v>
      </c>
      <c r="W796" s="9">
        <v>65119.493999999999</v>
      </c>
      <c r="X796" s="9">
        <v>60722.608</v>
      </c>
      <c r="Y796" s="9">
        <v>58011.370999999999</v>
      </c>
      <c r="Z796" s="9">
        <v>56706.194000000003</v>
      </c>
      <c r="AA796" s="9">
        <v>55810.383999999998</v>
      </c>
      <c r="AB796" s="9">
        <v>53716.639999999999</v>
      </c>
      <c r="AC796" s="9">
        <v>52477.856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8">
        <v>50890.885999999999</v>
      </c>
      <c r="G797" s="8">
        <v>51651.053</v>
      </c>
      <c r="H797" s="8">
        <v>51412.402999999998</v>
      </c>
      <c r="I797" s="8">
        <v>51083.678999999996</v>
      </c>
      <c r="J797" s="8">
        <v>50735.898999999998</v>
      </c>
      <c r="K797" s="8">
        <v>51533.199000000001</v>
      </c>
      <c r="L797" s="8">
        <v>52331.872000000003</v>
      </c>
      <c r="M797" s="8">
        <v>59545.648000000001</v>
      </c>
      <c r="N797" s="8">
        <v>71804.160999999993</v>
      </c>
      <c r="O797" s="8">
        <v>78674.017999999996</v>
      </c>
      <c r="P797" s="8">
        <v>78989.248000000007</v>
      </c>
      <c r="Q797" s="8">
        <v>76172.414999999994</v>
      </c>
      <c r="R797" s="8">
        <v>70596.115999999995</v>
      </c>
      <c r="S797" s="8">
        <v>76654.532999999996</v>
      </c>
      <c r="T797" s="8">
        <v>74779.839999999997</v>
      </c>
      <c r="U797" s="8">
        <v>74224.073000000004</v>
      </c>
      <c r="V797" s="8">
        <v>71958.402000000002</v>
      </c>
      <c r="W797" s="8">
        <v>63997.097000000002</v>
      </c>
      <c r="X797" s="8">
        <v>59405.771000000001</v>
      </c>
      <c r="Y797" s="8">
        <v>58195.214</v>
      </c>
      <c r="Z797" s="8">
        <v>56243.444000000003</v>
      </c>
      <c r="AA797" s="8">
        <v>52036.847000000002</v>
      </c>
      <c r="AB797" s="8">
        <v>51613.65</v>
      </c>
      <c r="AC797" s="8">
        <v>51694.106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9">
        <v>50562.43</v>
      </c>
      <c r="G798" s="9">
        <v>51936.646999999997</v>
      </c>
      <c r="H798" s="9">
        <v>51042.792999999998</v>
      </c>
      <c r="I798" s="9">
        <v>50050.313000000002</v>
      </c>
      <c r="J798" s="9">
        <v>51195.343000000001</v>
      </c>
      <c r="K798" s="9">
        <v>49693.463000000003</v>
      </c>
      <c r="L798" s="9">
        <v>52601.946000000004</v>
      </c>
      <c r="M798" s="9">
        <v>58463.231</v>
      </c>
      <c r="N798" s="9">
        <v>70768.754000000001</v>
      </c>
      <c r="O798" s="9">
        <v>77280.42</v>
      </c>
      <c r="P798" s="9">
        <v>78499.076000000001</v>
      </c>
      <c r="Q798" s="9">
        <v>74080.548999999999</v>
      </c>
      <c r="R798" s="9">
        <v>67100.631999999998</v>
      </c>
      <c r="S798" s="9">
        <v>74289.64</v>
      </c>
      <c r="T798" s="9">
        <v>76709.944000000003</v>
      </c>
      <c r="U798" s="9">
        <v>73173.173999999999</v>
      </c>
      <c r="V798" s="9">
        <v>69561.297999999995</v>
      </c>
      <c r="W798" s="9">
        <v>63145.976999999999</v>
      </c>
      <c r="X798" s="9">
        <v>59166.341</v>
      </c>
      <c r="Y798" s="9">
        <v>58283.847000000002</v>
      </c>
      <c r="Z798" s="9">
        <v>56545.112999999998</v>
      </c>
      <c r="AA798" s="9">
        <v>54313.086000000003</v>
      </c>
      <c r="AB798" s="9">
        <v>53694.546000000002</v>
      </c>
      <c r="AC798" s="9">
        <v>52439.993000000002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8">
        <v>50746.137000000002</v>
      </c>
      <c r="G799" s="8">
        <v>49877.332999999999</v>
      </c>
      <c r="H799" s="8">
        <v>50496.036</v>
      </c>
      <c r="I799" s="8">
        <v>49511.805999999997</v>
      </c>
      <c r="J799" s="8">
        <v>48572.919000000002</v>
      </c>
      <c r="K799" s="8">
        <v>49437.582999999999</v>
      </c>
      <c r="L799" s="8">
        <v>52040.288999999997</v>
      </c>
      <c r="M799" s="8">
        <v>58702.487000000001</v>
      </c>
      <c r="N799" s="8">
        <v>69506.038</v>
      </c>
      <c r="O799" s="8">
        <v>76501.150999999998</v>
      </c>
      <c r="P799" s="8">
        <v>78610.616999999998</v>
      </c>
      <c r="Q799" s="8">
        <v>75316.092000000004</v>
      </c>
      <c r="R799" s="8">
        <v>68501.440000000002</v>
      </c>
      <c r="S799" s="8">
        <v>71625.290999999997</v>
      </c>
      <c r="T799" s="8">
        <v>71907.070000000007</v>
      </c>
      <c r="U799" s="8">
        <v>72238.781000000003</v>
      </c>
      <c r="V799" s="8">
        <v>66654.906000000003</v>
      </c>
      <c r="W799" s="8">
        <v>58220.372000000003</v>
      </c>
      <c r="X799" s="8">
        <v>53607.892999999996</v>
      </c>
      <c r="Y799" s="8">
        <v>52959.08</v>
      </c>
      <c r="Z799" s="8">
        <v>52793.887999999999</v>
      </c>
      <c r="AA799" s="8">
        <v>52017.983</v>
      </c>
      <c r="AB799" s="8">
        <v>51065.682999999997</v>
      </c>
      <c r="AC799" s="8">
        <v>50829.529000000002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9">
        <v>49691.023000000001</v>
      </c>
      <c r="G800" s="9">
        <v>49767.925999999999</v>
      </c>
      <c r="H800" s="9">
        <v>49152.442000000003</v>
      </c>
      <c r="I800" s="9">
        <v>48331.052000000003</v>
      </c>
      <c r="J800" s="9">
        <v>48609.574999999997</v>
      </c>
      <c r="K800" s="9">
        <v>48951.519</v>
      </c>
      <c r="L800" s="9">
        <v>48754.080000000002</v>
      </c>
      <c r="M800" s="9">
        <v>51381.909</v>
      </c>
      <c r="N800" s="9">
        <v>53339.398999999998</v>
      </c>
      <c r="O800" s="9">
        <v>56099.184000000001</v>
      </c>
      <c r="P800" s="9">
        <v>57625.756999999998</v>
      </c>
      <c r="Q800" s="9">
        <v>56758.41</v>
      </c>
      <c r="R800" s="9">
        <v>53910.775000000001</v>
      </c>
      <c r="S800" s="9">
        <v>55445.815000000002</v>
      </c>
      <c r="T800" s="9">
        <v>56230.495000000003</v>
      </c>
      <c r="U800" s="9">
        <v>55423.841</v>
      </c>
      <c r="V800" s="9">
        <v>50791.133000000002</v>
      </c>
      <c r="W800" s="9">
        <v>50739.987999999998</v>
      </c>
      <c r="X800" s="9">
        <v>49457.152999999998</v>
      </c>
      <c r="Y800" s="9">
        <v>48868.857000000004</v>
      </c>
      <c r="Z800" s="9">
        <v>48343.387000000002</v>
      </c>
      <c r="AA800" s="9">
        <v>47383.517999999996</v>
      </c>
      <c r="AB800" s="9">
        <v>48689.747000000003</v>
      </c>
      <c r="AC800" s="9">
        <v>49256.315999999999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8">
        <v>48608.733</v>
      </c>
      <c r="G801" s="8">
        <v>48501.133000000002</v>
      </c>
      <c r="H801" s="8">
        <v>48023.309000000001</v>
      </c>
      <c r="I801" s="8">
        <v>47178.909</v>
      </c>
      <c r="J801" s="8">
        <v>46500.868999999999</v>
      </c>
      <c r="K801" s="8">
        <v>46528.728999999999</v>
      </c>
      <c r="L801" s="8">
        <v>48242.247000000003</v>
      </c>
      <c r="M801" s="8">
        <v>49009.328999999998</v>
      </c>
      <c r="N801" s="8">
        <v>49762.826999999997</v>
      </c>
      <c r="O801" s="8">
        <v>49838.182999999997</v>
      </c>
      <c r="P801" s="8">
        <v>51639.233</v>
      </c>
      <c r="Q801" s="8">
        <v>51843.587</v>
      </c>
      <c r="R801" s="8">
        <v>51679.33</v>
      </c>
      <c r="S801" s="8">
        <v>53015.67</v>
      </c>
      <c r="T801" s="8">
        <v>52174.84</v>
      </c>
      <c r="U801" s="8">
        <v>51546.14</v>
      </c>
      <c r="V801" s="8">
        <v>50374.15</v>
      </c>
      <c r="W801" s="8">
        <v>48652.66</v>
      </c>
      <c r="X801" s="8">
        <v>48689.514000000003</v>
      </c>
      <c r="Y801" s="8">
        <v>48447.713000000003</v>
      </c>
      <c r="Z801" s="8">
        <v>48696.851999999999</v>
      </c>
      <c r="AA801" s="8">
        <v>49093.821000000004</v>
      </c>
      <c r="AB801" s="8">
        <v>49370.591</v>
      </c>
      <c r="AC801" s="8">
        <v>51498.303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9">
        <v>47795.442999999999</v>
      </c>
      <c r="G802" s="9">
        <v>47000.885999999999</v>
      </c>
      <c r="H802" s="9">
        <v>46447.896000000001</v>
      </c>
      <c r="I802" s="9">
        <v>45764.118999999999</v>
      </c>
      <c r="J802" s="9">
        <v>45474.525999999998</v>
      </c>
      <c r="K802" s="9">
        <v>45682.11</v>
      </c>
      <c r="L802" s="9">
        <v>48267.114000000001</v>
      </c>
      <c r="M802" s="9">
        <v>57572.233999999997</v>
      </c>
      <c r="N802" s="9">
        <v>68663.626999999993</v>
      </c>
      <c r="O802" s="9">
        <v>75861.421000000002</v>
      </c>
      <c r="P802" s="9">
        <v>77233.448999999993</v>
      </c>
      <c r="Q802" s="9">
        <v>76403.376000000004</v>
      </c>
      <c r="R802" s="9">
        <v>69467.725000000006</v>
      </c>
      <c r="S802" s="9">
        <v>77467.036999999997</v>
      </c>
      <c r="T802" s="9">
        <v>76256.842000000004</v>
      </c>
      <c r="U802" s="9">
        <v>73889.792000000001</v>
      </c>
      <c r="V802" s="9">
        <v>73393.582999999999</v>
      </c>
      <c r="W802" s="9">
        <v>65692.14</v>
      </c>
      <c r="X802" s="9">
        <v>56759.483</v>
      </c>
      <c r="Y802" s="9">
        <v>54682.402999999998</v>
      </c>
      <c r="Z802" s="9">
        <v>53288.949000000001</v>
      </c>
      <c r="AA802" s="9">
        <v>51690.521999999997</v>
      </c>
      <c r="AB802" s="9">
        <v>50428.802000000003</v>
      </c>
      <c r="AC802" s="9">
        <v>48946.017999999996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8">
        <v>47503.544999999998</v>
      </c>
      <c r="G803" s="8">
        <v>47695.277999999998</v>
      </c>
      <c r="H803" s="8">
        <v>48661.031000000003</v>
      </c>
      <c r="I803" s="8">
        <v>46934.063999999998</v>
      </c>
      <c r="J803" s="8">
        <v>46579.688000000002</v>
      </c>
      <c r="K803" s="8">
        <v>47643.233</v>
      </c>
      <c r="L803" s="8">
        <v>49577.474000000002</v>
      </c>
      <c r="M803" s="8">
        <v>54505.864000000001</v>
      </c>
      <c r="N803" s="8">
        <v>65423.391000000003</v>
      </c>
      <c r="O803" s="8">
        <v>71133.144</v>
      </c>
      <c r="P803" s="8">
        <v>72760.244999999995</v>
      </c>
      <c r="Q803" s="8">
        <v>70942.381999999998</v>
      </c>
      <c r="R803" s="8">
        <v>69234.421000000002</v>
      </c>
      <c r="S803" s="8">
        <v>74133.178</v>
      </c>
      <c r="T803" s="8">
        <v>73257.763999999996</v>
      </c>
      <c r="U803" s="8">
        <v>72477.593999999997</v>
      </c>
      <c r="V803" s="8">
        <v>71356.703999999998</v>
      </c>
      <c r="W803" s="8">
        <v>63115.063000000002</v>
      </c>
      <c r="X803" s="8">
        <v>58784.159</v>
      </c>
      <c r="Y803" s="8">
        <v>56830.966</v>
      </c>
      <c r="Z803" s="8">
        <v>56082.222999999998</v>
      </c>
      <c r="AA803" s="8">
        <v>53773.739000000001</v>
      </c>
      <c r="AB803" s="8">
        <v>51843.108999999997</v>
      </c>
      <c r="AC803" s="8">
        <v>52546.682000000001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9">
        <v>51027.315999999999</v>
      </c>
      <c r="G804" s="9">
        <v>50771.499000000003</v>
      </c>
      <c r="H804" s="9">
        <v>51526.521999999997</v>
      </c>
      <c r="I804" s="9">
        <v>49328.569000000003</v>
      </c>
      <c r="J804" s="9">
        <v>47289.565000000002</v>
      </c>
      <c r="K804" s="9">
        <v>48075.135999999999</v>
      </c>
      <c r="L804" s="9">
        <v>49598.296999999999</v>
      </c>
      <c r="M804" s="9">
        <v>54323.396000000001</v>
      </c>
      <c r="N804" s="9">
        <v>66449.081999999995</v>
      </c>
      <c r="O804" s="9">
        <v>73703.932000000001</v>
      </c>
      <c r="P804" s="9">
        <v>75535.191999999995</v>
      </c>
      <c r="Q804" s="9">
        <v>72309.001000000004</v>
      </c>
      <c r="R804" s="9">
        <v>66251.823999999993</v>
      </c>
      <c r="S804" s="9">
        <v>72616.801999999996</v>
      </c>
      <c r="T804" s="9">
        <v>74315.926000000007</v>
      </c>
      <c r="U804" s="9">
        <v>73699.752999999997</v>
      </c>
      <c r="V804" s="9">
        <v>72252.687000000005</v>
      </c>
      <c r="W804" s="9">
        <v>61838.063000000002</v>
      </c>
      <c r="X804" s="9">
        <v>56791.766000000003</v>
      </c>
      <c r="Y804" s="9">
        <v>55415.623</v>
      </c>
      <c r="Z804" s="9">
        <v>55261.892999999996</v>
      </c>
      <c r="AA804" s="9">
        <v>53182.419000000002</v>
      </c>
      <c r="AB804" s="9">
        <v>51428.49</v>
      </c>
      <c r="AC804" s="9">
        <v>51648.466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8">
        <v>49641.898000000001</v>
      </c>
      <c r="G805" s="8">
        <v>50182.983999999997</v>
      </c>
      <c r="H805" s="8">
        <v>49342.565000000002</v>
      </c>
      <c r="I805" s="8">
        <v>50269.663999999997</v>
      </c>
      <c r="J805" s="8">
        <v>49998.981</v>
      </c>
      <c r="K805" s="8">
        <v>47779.724000000002</v>
      </c>
      <c r="L805" s="8">
        <v>50214.053</v>
      </c>
      <c r="M805" s="8">
        <v>57124.252999999997</v>
      </c>
      <c r="N805" s="8">
        <v>68700.025999999998</v>
      </c>
      <c r="O805" s="8">
        <v>74650.142999999996</v>
      </c>
      <c r="P805" s="8">
        <v>78019.966</v>
      </c>
      <c r="Q805" s="8">
        <v>74543.547999999995</v>
      </c>
      <c r="R805" s="8">
        <v>68284.710999999996</v>
      </c>
      <c r="S805" s="8">
        <v>75955.232999999993</v>
      </c>
      <c r="T805" s="8">
        <v>74761.205000000002</v>
      </c>
      <c r="U805" s="8">
        <v>72042.442999999999</v>
      </c>
      <c r="V805" s="8">
        <v>69558.948000000004</v>
      </c>
      <c r="W805" s="8">
        <v>61354.409</v>
      </c>
      <c r="X805" s="8">
        <v>56974.913</v>
      </c>
      <c r="Y805" s="8">
        <v>55736.997000000003</v>
      </c>
      <c r="Z805" s="8">
        <v>54996.65</v>
      </c>
      <c r="AA805" s="8">
        <v>53512.006999999998</v>
      </c>
      <c r="AB805" s="8">
        <v>52472.95</v>
      </c>
      <c r="AC805" s="8">
        <v>52936.616000000002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9">
        <v>51543.213000000003</v>
      </c>
      <c r="G806" s="9">
        <v>51766.809000000001</v>
      </c>
      <c r="H806" s="9">
        <v>51058.909</v>
      </c>
      <c r="I806" s="9">
        <v>50018.218999999997</v>
      </c>
      <c r="J806" s="9">
        <v>49794.902000000002</v>
      </c>
      <c r="K806" s="9">
        <v>50562.495999999999</v>
      </c>
      <c r="L806" s="9">
        <v>52746.726000000002</v>
      </c>
      <c r="M806" s="9">
        <v>59110.06</v>
      </c>
      <c r="N806" s="9">
        <v>69129.16</v>
      </c>
      <c r="O806" s="9">
        <v>77128.769</v>
      </c>
      <c r="P806" s="9">
        <v>77743.816000000006</v>
      </c>
      <c r="Q806" s="9">
        <v>72314.297999999995</v>
      </c>
      <c r="R806" s="9">
        <v>66997.453999999998</v>
      </c>
      <c r="S806" s="9">
        <v>72924.187000000005</v>
      </c>
      <c r="T806" s="9">
        <v>73194.812999999995</v>
      </c>
      <c r="U806" s="9">
        <v>71566.2</v>
      </c>
      <c r="V806" s="9">
        <v>69311.323999999993</v>
      </c>
      <c r="W806" s="9">
        <v>60625.294999999998</v>
      </c>
      <c r="X806" s="9">
        <v>56951.712</v>
      </c>
      <c r="Y806" s="9">
        <v>55171.826000000001</v>
      </c>
      <c r="Z806" s="9">
        <v>54016.692999999999</v>
      </c>
      <c r="AA806" s="9">
        <v>52599.055999999997</v>
      </c>
      <c r="AB806" s="9">
        <v>52312.766000000003</v>
      </c>
      <c r="AC806" s="9">
        <v>52763.311999999998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8">
        <v>52239.421999999999</v>
      </c>
      <c r="G807" s="8">
        <v>51888.438000000002</v>
      </c>
      <c r="H807" s="8">
        <v>50839.858</v>
      </c>
      <c r="I807" s="8">
        <v>50202.658000000003</v>
      </c>
      <c r="J807" s="8">
        <v>49673.351000000002</v>
      </c>
      <c r="K807" s="8">
        <v>49692.258000000002</v>
      </c>
      <c r="L807" s="8">
        <v>50323.978000000003</v>
      </c>
      <c r="M807" s="8">
        <v>50522.572</v>
      </c>
      <c r="N807" s="8">
        <v>53548.739000000001</v>
      </c>
      <c r="O807" s="8">
        <v>54967.95</v>
      </c>
      <c r="P807" s="8">
        <v>55054.46</v>
      </c>
      <c r="Q807" s="8">
        <v>55169.599999999999</v>
      </c>
      <c r="R807" s="8">
        <v>52418.902999999998</v>
      </c>
      <c r="S807" s="8">
        <v>55549.574000000001</v>
      </c>
      <c r="T807" s="8">
        <v>54977.48</v>
      </c>
      <c r="U807" s="8">
        <v>52700.83</v>
      </c>
      <c r="V807" s="8">
        <v>50633.15</v>
      </c>
      <c r="W807" s="8">
        <v>50074.47</v>
      </c>
      <c r="X807" s="8">
        <v>47057.54</v>
      </c>
      <c r="Y807" s="8">
        <v>45729.39</v>
      </c>
      <c r="Z807" s="8">
        <v>45074.97</v>
      </c>
      <c r="AA807" s="8">
        <v>45901.84</v>
      </c>
      <c r="AB807" s="8">
        <v>46726.05</v>
      </c>
      <c r="AC807" s="8">
        <v>47785.86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9">
        <v>46671.41</v>
      </c>
      <c r="G808" s="9">
        <v>46399.27</v>
      </c>
      <c r="H808" s="9">
        <v>46806.59</v>
      </c>
      <c r="I808" s="9">
        <v>45137.59</v>
      </c>
      <c r="J808" s="9">
        <v>45267.03</v>
      </c>
      <c r="K808" s="9">
        <v>44984.27</v>
      </c>
      <c r="L808" s="9">
        <v>45094.41</v>
      </c>
      <c r="M808" s="9">
        <v>46494.57</v>
      </c>
      <c r="N808" s="9">
        <v>49931.42</v>
      </c>
      <c r="O808" s="9">
        <v>50781.01</v>
      </c>
      <c r="P808" s="9">
        <v>52930.45</v>
      </c>
      <c r="Q808" s="9">
        <v>53451.81</v>
      </c>
      <c r="R808" s="9">
        <v>52452.31</v>
      </c>
      <c r="S808" s="9">
        <v>51626.39</v>
      </c>
      <c r="T808" s="9">
        <v>51134.84</v>
      </c>
      <c r="U808" s="9">
        <v>48931.09</v>
      </c>
      <c r="V808" s="9">
        <v>49177.1</v>
      </c>
      <c r="W808" s="9">
        <v>49415.44</v>
      </c>
      <c r="X808" s="9">
        <v>48822.11</v>
      </c>
      <c r="Y808" s="9">
        <v>47803.55</v>
      </c>
      <c r="Z808" s="9">
        <v>47888.35</v>
      </c>
      <c r="AA808" s="9">
        <v>48696.639999999999</v>
      </c>
      <c r="AB808" s="9">
        <v>49072.639999999999</v>
      </c>
      <c r="AC808" s="9">
        <v>48966.741999999998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8">
        <v>47625.586000000003</v>
      </c>
      <c r="G809" s="8">
        <v>47366.902000000002</v>
      </c>
      <c r="H809" s="8">
        <v>47305.732000000004</v>
      </c>
      <c r="I809" s="8">
        <v>46654.858999999997</v>
      </c>
      <c r="J809" s="8">
        <v>47495.067999999999</v>
      </c>
      <c r="K809" s="8">
        <v>47630.506000000001</v>
      </c>
      <c r="L809" s="8">
        <v>48976.622000000003</v>
      </c>
      <c r="M809" s="8">
        <v>54728.404999999999</v>
      </c>
      <c r="N809" s="8">
        <v>67099.339000000007</v>
      </c>
      <c r="O809" s="8">
        <v>72774.342000000004</v>
      </c>
      <c r="P809" s="8">
        <v>72749.327999999994</v>
      </c>
      <c r="Q809" s="8">
        <v>69976.744999999995</v>
      </c>
      <c r="R809" s="8">
        <v>63670.084999999999</v>
      </c>
      <c r="S809" s="8">
        <v>71489.180999999997</v>
      </c>
      <c r="T809" s="8">
        <v>70810.521999999997</v>
      </c>
      <c r="U809" s="8">
        <v>71180.195999999996</v>
      </c>
      <c r="V809" s="8">
        <v>68753.074999999997</v>
      </c>
      <c r="W809" s="8">
        <v>61252.813000000002</v>
      </c>
      <c r="X809" s="8">
        <v>55175.722999999998</v>
      </c>
      <c r="Y809" s="8">
        <v>55110.862999999998</v>
      </c>
      <c r="Z809" s="8">
        <v>55090.095999999998</v>
      </c>
      <c r="AA809" s="8">
        <v>53039.523000000001</v>
      </c>
      <c r="AB809" s="8">
        <v>52178.686000000002</v>
      </c>
      <c r="AC809" s="8">
        <v>51263.324999999997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9">
        <v>51618.809000000001</v>
      </c>
      <c r="G810" s="9">
        <v>51494.629000000001</v>
      </c>
      <c r="H810" s="9">
        <v>50320.288</v>
      </c>
      <c r="I810" s="9">
        <v>49232.557999999997</v>
      </c>
      <c r="J810" s="9">
        <v>48638.101999999999</v>
      </c>
      <c r="K810" s="9">
        <v>49731.529000000002</v>
      </c>
      <c r="L810" s="9">
        <v>51700.74</v>
      </c>
      <c r="M810" s="9">
        <v>57718.673000000003</v>
      </c>
      <c r="N810" s="9">
        <v>70477.737999999998</v>
      </c>
      <c r="O810" s="9">
        <v>75072.976999999999</v>
      </c>
      <c r="P810" s="9">
        <v>76709.131999999998</v>
      </c>
      <c r="Q810" s="9">
        <v>71762.334000000003</v>
      </c>
      <c r="R810" s="9">
        <v>67122.596000000005</v>
      </c>
      <c r="S810" s="9">
        <v>75207.631999999998</v>
      </c>
      <c r="T810" s="9">
        <v>75424.107000000004</v>
      </c>
      <c r="U810" s="9">
        <v>74837.622000000003</v>
      </c>
      <c r="V810" s="9">
        <v>70750.577000000005</v>
      </c>
      <c r="W810" s="9">
        <v>63497.832999999999</v>
      </c>
      <c r="X810" s="9">
        <v>58655.94</v>
      </c>
      <c r="Y810" s="9">
        <v>56701.07</v>
      </c>
      <c r="Z810" s="9">
        <v>55464.536999999997</v>
      </c>
      <c r="AA810" s="9">
        <v>54045.25</v>
      </c>
      <c r="AB810" s="9">
        <v>51692.747000000003</v>
      </c>
      <c r="AC810" s="9">
        <v>52182.506000000001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8">
        <v>51552.442999999999</v>
      </c>
      <c r="G811" s="8">
        <v>51497.423000000003</v>
      </c>
      <c r="H811" s="8">
        <v>51762.453000000001</v>
      </c>
      <c r="I811" s="8">
        <v>52002.442999999999</v>
      </c>
      <c r="J811" s="8">
        <v>52003.896000000001</v>
      </c>
      <c r="K811" s="8">
        <v>50384.205999999998</v>
      </c>
      <c r="L811" s="8">
        <v>52950.781000000003</v>
      </c>
      <c r="M811" s="8">
        <v>58591.214</v>
      </c>
      <c r="N811" s="8">
        <v>68218.260999999999</v>
      </c>
      <c r="O811" s="8">
        <v>75995.917000000001</v>
      </c>
      <c r="P811" s="8">
        <v>76679.380999999994</v>
      </c>
      <c r="Q811" s="8">
        <v>73138.747000000003</v>
      </c>
      <c r="R811" s="8">
        <v>66319.107000000004</v>
      </c>
      <c r="S811" s="8">
        <v>73737.811000000002</v>
      </c>
      <c r="T811" s="8">
        <v>74335.804999999993</v>
      </c>
      <c r="U811" s="8">
        <v>73543.229000000007</v>
      </c>
      <c r="V811" s="8">
        <v>70991.804000000004</v>
      </c>
      <c r="W811" s="8">
        <v>61779.385999999999</v>
      </c>
      <c r="X811" s="8">
        <v>57064.11</v>
      </c>
      <c r="Y811" s="8">
        <v>55967.233999999997</v>
      </c>
      <c r="Z811" s="8">
        <v>54502.303999999996</v>
      </c>
      <c r="AA811" s="8">
        <v>52969.05</v>
      </c>
      <c r="AB811" s="8">
        <v>52195.033000000003</v>
      </c>
      <c r="AC811" s="8">
        <v>51451.125999999997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9">
        <v>51004.663</v>
      </c>
      <c r="G812" s="9">
        <v>50639.106</v>
      </c>
      <c r="H812" s="9">
        <v>49950.466</v>
      </c>
      <c r="I812" s="9">
        <v>50728.682999999997</v>
      </c>
      <c r="J812" s="9">
        <v>50251.923000000003</v>
      </c>
      <c r="K812" s="9">
        <v>51434.006999999998</v>
      </c>
      <c r="L812" s="9">
        <v>54190.434999999998</v>
      </c>
      <c r="M812" s="9">
        <v>59596.807000000001</v>
      </c>
      <c r="N812" s="9">
        <v>71016.497000000003</v>
      </c>
      <c r="O812" s="9">
        <v>76693.233999999997</v>
      </c>
      <c r="P812" s="9">
        <v>77616.717000000004</v>
      </c>
      <c r="Q812" s="9">
        <v>73742.377999999997</v>
      </c>
      <c r="R812" s="9">
        <v>68009.22</v>
      </c>
      <c r="S812" s="9">
        <v>74637.815000000002</v>
      </c>
      <c r="T812" s="9">
        <v>75592.555999999997</v>
      </c>
      <c r="U812" s="9">
        <v>74318.710000000006</v>
      </c>
      <c r="V812" s="9">
        <v>68130.362999999998</v>
      </c>
      <c r="W812" s="9">
        <v>61517.392</v>
      </c>
      <c r="X812" s="9">
        <v>58555.216</v>
      </c>
      <c r="Y812" s="9">
        <v>57166.934000000001</v>
      </c>
      <c r="Z812" s="9">
        <v>57198.678</v>
      </c>
      <c r="AA812" s="9">
        <v>55393.635000000002</v>
      </c>
      <c r="AB812" s="9">
        <v>54301.767999999996</v>
      </c>
      <c r="AC812" s="9">
        <v>55342.41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8">
        <v>54040.034</v>
      </c>
      <c r="G813" s="8">
        <v>52663.184000000001</v>
      </c>
      <c r="H813" s="8">
        <v>53150.83</v>
      </c>
      <c r="I813" s="8">
        <v>52942.417000000001</v>
      </c>
      <c r="J813" s="8">
        <v>51753.936000000002</v>
      </c>
      <c r="K813" s="8">
        <v>51905.612999999998</v>
      </c>
      <c r="L813" s="8">
        <v>55437.947999999997</v>
      </c>
      <c r="M813" s="8">
        <v>60061.523999999998</v>
      </c>
      <c r="N813" s="8">
        <v>71438.254000000001</v>
      </c>
      <c r="O813" s="8">
        <v>76815.267999999996</v>
      </c>
      <c r="P813" s="8">
        <v>77653.561000000002</v>
      </c>
      <c r="Q813" s="8">
        <v>75522.077999999994</v>
      </c>
      <c r="R813" s="8">
        <v>68573.433000000005</v>
      </c>
      <c r="S813" s="8">
        <v>74235.978000000003</v>
      </c>
      <c r="T813" s="8">
        <v>74628.115000000005</v>
      </c>
      <c r="U813" s="8">
        <v>74447.48</v>
      </c>
      <c r="V813" s="8">
        <v>69945.592999999993</v>
      </c>
      <c r="W813" s="8">
        <v>61047.858999999997</v>
      </c>
      <c r="X813" s="8">
        <v>57359.851999999999</v>
      </c>
      <c r="Y813" s="8">
        <v>55335.146000000001</v>
      </c>
      <c r="Z813" s="8">
        <v>53651.006999999998</v>
      </c>
      <c r="AA813" s="8">
        <v>51988.892999999996</v>
      </c>
      <c r="AB813" s="8">
        <v>51655.752999999997</v>
      </c>
      <c r="AC813" s="8">
        <v>51888.201999999997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9">
        <v>50818.159</v>
      </c>
      <c r="G814" s="9">
        <v>50018.411999999997</v>
      </c>
      <c r="H814" s="9">
        <v>50240.974999999999</v>
      </c>
      <c r="I814" s="9">
        <v>50313.517999999996</v>
      </c>
      <c r="J814" s="9">
        <v>50041.127999999997</v>
      </c>
      <c r="K814" s="9">
        <v>49545.025000000001</v>
      </c>
      <c r="L814" s="9">
        <v>50578.998</v>
      </c>
      <c r="M814" s="9">
        <v>52818.582000000002</v>
      </c>
      <c r="N814" s="9">
        <v>55767.148999999998</v>
      </c>
      <c r="O814" s="9">
        <v>57906.716999999997</v>
      </c>
      <c r="P814" s="9">
        <v>58092.644999999997</v>
      </c>
      <c r="Q814" s="9">
        <v>58933.991999999998</v>
      </c>
      <c r="R814" s="9">
        <v>54919.938000000002</v>
      </c>
      <c r="S814" s="9">
        <v>55968.481</v>
      </c>
      <c r="T814" s="9">
        <v>55452.769</v>
      </c>
      <c r="U814" s="9">
        <v>55700.902000000002</v>
      </c>
      <c r="V814" s="9">
        <v>52333.875999999997</v>
      </c>
      <c r="W814" s="9">
        <v>48238.809000000001</v>
      </c>
      <c r="X814" s="9">
        <v>48531.536</v>
      </c>
      <c r="Y814" s="9">
        <v>47602.896000000001</v>
      </c>
      <c r="Z814" s="9">
        <v>47598.269</v>
      </c>
      <c r="AA814" s="9">
        <v>47304.178999999996</v>
      </c>
      <c r="AB814" s="9">
        <v>48089.942000000003</v>
      </c>
      <c r="AC814" s="9">
        <v>47244.165000000001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8">
        <v>47446.300999999999</v>
      </c>
      <c r="G815" s="8">
        <v>46507.661</v>
      </c>
      <c r="H815" s="8">
        <v>47082.313999999998</v>
      </c>
      <c r="I815" s="8">
        <v>46232.707000000002</v>
      </c>
      <c r="J815" s="8">
        <v>46201.264000000003</v>
      </c>
      <c r="K815" s="8">
        <v>47802.110999999997</v>
      </c>
      <c r="L815" s="8">
        <v>47934.682000000001</v>
      </c>
      <c r="M815" s="8">
        <v>49299.855000000003</v>
      </c>
      <c r="N815" s="8">
        <v>49524.184999999998</v>
      </c>
      <c r="O815" s="8">
        <v>49286.184999999998</v>
      </c>
      <c r="P815" s="8">
        <v>49565.262000000002</v>
      </c>
      <c r="Q815" s="8">
        <v>50163.123</v>
      </c>
      <c r="R815" s="8">
        <v>50022.345999999998</v>
      </c>
      <c r="S815" s="8">
        <v>48898.072</v>
      </c>
      <c r="T815" s="8">
        <v>48407.317999999999</v>
      </c>
      <c r="U815" s="8">
        <v>48288.421000000002</v>
      </c>
      <c r="V815" s="8">
        <v>48451.758000000002</v>
      </c>
      <c r="W815" s="8">
        <v>48300.665000000001</v>
      </c>
      <c r="X815" s="8">
        <v>47813.474999999999</v>
      </c>
      <c r="Y815" s="8">
        <v>47487.508999999998</v>
      </c>
      <c r="Z815" s="8">
        <v>47342.392</v>
      </c>
      <c r="AA815" s="8">
        <v>47393.629000000001</v>
      </c>
      <c r="AB815" s="8">
        <v>47325.396000000001</v>
      </c>
      <c r="AC815" s="8">
        <v>46940.991999999998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9">
        <v>45892.792000000001</v>
      </c>
      <c r="G816" s="9">
        <v>45707.122000000003</v>
      </c>
      <c r="H816" s="9">
        <v>45513.792000000001</v>
      </c>
      <c r="I816" s="9">
        <v>46377.559000000001</v>
      </c>
      <c r="J816" s="9">
        <v>45726.285000000003</v>
      </c>
      <c r="K816" s="9">
        <v>45494.946000000004</v>
      </c>
      <c r="L816" s="9">
        <v>48337.322999999997</v>
      </c>
      <c r="M816" s="9">
        <v>54102.406999999999</v>
      </c>
      <c r="N816" s="9">
        <v>64881.620999999999</v>
      </c>
      <c r="O816" s="9">
        <v>72915.794999999998</v>
      </c>
      <c r="P816" s="9">
        <v>74190.976999999999</v>
      </c>
      <c r="Q816" s="9">
        <v>71419.975000000006</v>
      </c>
      <c r="R816" s="9">
        <v>65868.281000000003</v>
      </c>
      <c r="S816" s="9">
        <v>72522.721000000005</v>
      </c>
      <c r="T816" s="9">
        <v>71746.244000000006</v>
      </c>
      <c r="U816" s="9">
        <v>70095.784</v>
      </c>
      <c r="V816" s="9">
        <v>67029.259000000005</v>
      </c>
      <c r="W816" s="9">
        <v>62201.892</v>
      </c>
      <c r="X816" s="9">
        <v>58055.385000000002</v>
      </c>
      <c r="Y816" s="9">
        <v>56138.925000000003</v>
      </c>
      <c r="Z816" s="9">
        <v>54880.358</v>
      </c>
      <c r="AA816" s="9">
        <v>53239.466999999997</v>
      </c>
      <c r="AB816" s="9">
        <v>51837.906999999999</v>
      </c>
      <c r="AC816" s="9">
        <v>50535.77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8">
        <v>51506.73</v>
      </c>
      <c r="G817" s="8">
        <v>51261.34</v>
      </c>
      <c r="H817" s="8">
        <v>50868.752999999997</v>
      </c>
      <c r="I817" s="8">
        <v>49430.489000000001</v>
      </c>
      <c r="J817" s="8">
        <v>49206.856</v>
      </c>
      <c r="K817" s="8">
        <v>50375.44</v>
      </c>
      <c r="L817" s="8">
        <v>52022.302000000003</v>
      </c>
      <c r="M817" s="8">
        <v>56529.803</v>
      </c>
      <c r="N817" s="8">
        <v>66078.384000000005</v>
      </c>
      <c r="O817" s="8">
        <v>72015.232000000004</v>
      </c>
      <c r="P817" s="8">
        <v>74575.680999999997</v>
      </c>
      <c r="Q817" s="8">
        <v>72608.194000000003</v>
      </c>
      <c r="R817" s="8">
        <v>67680.702999999994</v>
      </c>
      <c r="S817" s="8">
        <v>72479.850999999995</v>
      </c>
      <c r="T817" s="8">
        <v>73993.817999999999</v>
      </c>
      <c r="U817" s="8">
        <v>71605.032000000007</v>
      </c>
      <c r="V817" s="8">
        <v>68884.313999999998</v>
      </c>
      <c r="W817" s="8">
        <v>61730.322999999997</v>
      </c>
      <c r="X817" s="8">
        <v>56682.718999999997</v>
      </c>
      <c r="Y817" s="8">
        <v>56509.305999999997</v>
      </c>
      <c r="Z817" s="8">
        <v>55789.305999999997</v>
      </c>
      <c r="AA817" s="8">
        <v>53453.921999999999</v>
      </c>
      <c r="AB817" s="8">
        <v>52880.372000000003</v>
      </c>
      <c r="AC817" s="8">
        <v>52954.328000000001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9">
        <v>52444.794999999998</v>
      </c>
      <c r="G818" s="9">
        <v>51827.584999999999</v>
      </c>
      <c r="H818" s="9">
        <v>51423.828000000001</v>
      </c>
      <c r="I818" s="9">
        <v>49358.608</v>
      </c>
      <c r="J818" s="9">
        <v>49190.565000000002</v>
      </c>
      <c r="K818" s="9">
        <v>50669.682000000001</v>
      </c>
      <c r="L818" s="9">
        <v>52984.947</v>
      </c>
      <c r="M818" s="9">
        <v>58881.828999999998</v>
      </c>
      <c r="N818" s="9">
        <v>72589.725999999995</v>
      </c>
      <c r="O818" s="9">
        <v>74922.960000000006</v>
      </c>
      <c r="P818" s="9">
        <v>75883.271999999997</v>
      </c>
      <c r="Q818" s="9">
        <v>71886.122000000003</v>
      </c>
      <c r="R818" s="9">
        <v>66777.411999999997</v>
      </c>
      <c r="S818" s="9">
        <v>73168.785999999993</v>
      </c>
      <c r="T818" s="9">
        <v>74783.763999999996</v>
      </c>
      <c r="U818" s="9">
        <v>75228.707999999999</v>
      </c>
      <c r="V818" s="9">
        <v>68773.760999999999</v>
      </c>
      <c r="W818" s="9">
        <v>60063</v>
      </c>
      <c r="X818" s="9">
        <v>55008.337</v>
      </c>
      <c r="Y818" s="9">
        <v>54654.417000000001</v>
      </c>
      <c r="Z818" s="9">
        <v>54375.017</v>
      </c>
      <c r="AA818" s="9">
        <v>53314.55</v>
      </c>
      <c r="AB818" s="9">
        <v>51255.96</v>
      </c>
      <c r="AC818" s="9">
        <v>52848.775999999998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8">
        <v>51500.35</v>
      </c>
      <c r="G819" s="8">
        <v>50905.252999999997</v>
      </c>
      <c r="H819" s="8">
        <v>50966.635999999999</v>
      </c>
      <c r="I819" s="8">
        <v>51084.798999999999</v>
      </c>
      <c r="J819" s="8">
        <v>51159.182999999997</v>
      </c>
      <c r="K819" s="8">
        <v>51307.11</v>
      </c>
      <c r="L819" s="8">
        <v>54070.031000000003</v>
      </c>
      <c r="M819" s="8">
        <v>59562.239999999998</v>
      </c>
      <c r="N819" s="8">
        <v>65906.320999999996</v>
      </c>
      <c r="O819" s="8">
        <v>72964.212</v>
      </c>
      <c r="P819" s="8">
        <v>74708.087</v>
      </c>
      <c r="Q819" s="8">
        <v>72924.706999999995</v>
      </c>
      <c r="R819" s="8">
        <v>69065.789999999994</v>
      </c>
      <c r="S819" s="8">
        <v>74344.566999999995</v>
      </c>
      <c r="T819" s="8">
        <v>72226.623999999996</v>
      </c>
      <c r="U819" s="8">
        <v>68683.789999999994</v>
      </c>
      <c r="V819" s="8">
        <v>66956.178</v>
      </c>
      <c r="W819" s="8">
        <v>61692.959000000003</v>
      </c>
      <c r="X819" s="8">
        <v>58510.762000000002</v>
      </c>
      <c r="Y819" s="8">
        <v>58024.271999999997</v>
      </c>
      <c r="Z819" s="8">
        <v>56990.63</v>
      </c>
      <c r="AA819" s="8">
        <v>54263.396999999997</v>
      </c>
      <c r="AB819" s="8">
        <v>52622.341</v>
      </c>
      <c r="AC819" s="8">
        <v>51859.023000000001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9">
        <v>50397.896000000001</v>
      </c>
      <c r="G820" s="9">
        <v>49321.495000000003</v>
      </c>
      <c r="H820" s="9">
        <v>48316.392</v>
      </c>
      <c r="I820" s="9">
        <v>48021.728999999999</v>
      </c>
      <c r="J820" s="9">
        <v>47016.459000000003</v>
      </c>
      <c r="K820" s="9">
        <v>47360.478999999999</v>
      </c>
      <c r="L820" s="9">
        <v>50629.284</v>
      </c>
      <c r="M820" s="9">
        <v>56159.989000000001</v>
      </c>
      <c r="N820" s="9">
        <v>68695.172000000006</v>
      </c>
      <c r="O820" s="9">
        <v>73321.672999999995</v>
      </c>
      <c r="P820" s="9">
        <v>75724.932000000001</v>
      </c>
      <c r="Q820" s="9">
        <v>72556.062000000005</v>
      </c>
      <c r="R820" s="9">
        <v>66607.520999999993</v>
      </c>
      <c r="S820" s="9">
        <v>72636.851999999999</v>
      </c>
      <c r="T820" s="9">
        <v>74448.774999999994</v>
      </c>
      <c r="U820" s="9">
        <v>70085.764999999999</v>
      </c>
      <c r="V820" s="9">
        <v>66390.123999999996</v>
      </c>
      <c r="W820" s="9">
        <v>60151.451999999997</v>
      </c>
      <c r="X820" s="9">
        <v>54603.254999999997</v>
      </c>
      <c r="Y820" s="9">
        <v>53002.442000000003</v>
      </c>
      <c r="Z820" s="9">
        <v>52400.364999999998</v>
      </c>
      <c r="AA820" s="9">
        <v>50577.097999999998</v>
      </c>
      <c r="AB820" s="9">
        <v>50625.222000000002</v>
      </c>
      <c r="AC820" s="9">
        <v>50146.392999999996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8">
        <v>49751.85</v>
      </c>
      <c r="G821" s="8">
        <v>47998.54</v>
      </c>
      <c r="H821" s="8">
        <v>48529.843000000001</v>
      </c>
      <c r="I821" s="8">
        <v>47631.915999999997</v>
      </c>
      <c r="J821" s="8">
        <v>45899.576000000001</v>
      </c>
      <c r="K821" s="8">
        <v>46165.906000000003</v>
      </c>
      <c r="L821" s="8">
        <v>46695.620999999999</v>
      </c>
      <c r="M821" s="8">
        <v>49900.856</v>
      </c>
      <c r="N821" s="8">
        <v>53941.214999999997</v>
      </c>
      <c r="O821" s="8">
        <v>54096.220999999998</v>
      </c>
      <c r="P821" s="8">
        <v>54725.29</v>
      </c>
      <c r="Q821" s="8">
        <v>54778.667000000001</v>
      </c>
      <c r="R821" s="8">
        <v>52814.623</v>
      </c>
      <c r="S821" s="8">
        <v>54636.002999999997</v>
      </c>
      <c r="T821" s="8">
        <v>55259.34</v>
      </c>
      <c r="U821" s="8">
        <v>51593.487000000001</v>
      </c>
      <c r="V821" s="8">
        <v>49005.821000000004</v>
      </c>
      <c r="W821" s="8">
        <v>49363.398999999998</v>
      </c>
      <c r="X821" s="8">
        <v>48500.131999999998</v>
      </c>
      <c r="Y821" s="8">
        <v>47925.686999999998</v>
      </c>
      <c r="Z821" s="8">
        <v>46419.807000000001</v>
      </c>
      <c r="AA821" s="8">
        <v>47080.959000000003</v>
      </c>
      <c r="AB821" s="8">
        <v>46685.178999999996</v>
      </c>
      <c r="AC821" s="8">
        <v>46415.095000000001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9">
        <v>44918.137999999999</v>
      </c>
      <c r="G822" s="9">
        <v>45998.358</v>
      </c>
      <c r="H822" s="9">
        <v>45172.667999999998</v>
      </c>
      <c r="I822" s="9">
        <v>45123.377999999997</v>
      </c>
      <c r="J822" s="9">
        <v>44425.135000000002</v>
      </c>
      <c r="K822" s="9">
        <v>43730.387999999999</v>
      </c>
      <c r="L822" s="9">
        <v>44327.375</v>
      </c>
      <c r="M822" s="9">
        <v>45178.485000000001</v>
      </c>
      <c r="N822" s="9">
        <v>45322.103999999999</v>
      </c>
      <c r="O822" s="9">
        <v>46940.896000000001</v>
      </c>
      <c r="P822" s="9">
        <v>48690.65</v>
      </c>
      <c r="Q822" s="9">
        <v>48813.934000000001</v>
      </c>
      <c r="R822" s="9">
        <v>48290.718000000001</v>
      </c>
      <c r="S822" s="9">
        <v>49179.771000000001</v>
      </c>
      <c r="T822" s="9">
        <v>48052.250999999997</v>
      </c>
      <c r="U822" s="9">
        <v>45395.364999999998</v>
      </c>
      <c r="V822" s="9">
        <v>45664.231</v>
      </c>
      <c r="W822" s="9">
        <v>46743.987999999998</v>
      </c>
      <c r="X822" s="9">
        <v>45986.22</v>
      </c>
      <c r="Y822" s="9">
        <v>45397.525999999998</v>
      </c>
      <c r="Z822" s="9">
        <v>45620.019</v>
      </c>
      <c r="AA822" s="9">
        <v>46044.368999999999</v>
      </c>
      <c r="AB822" s="9">
        <v>46170.313000000002</v>
      </c>
      <c r="AC822" s="9">
        <v>46780.902000000002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8">
        <v>46439.832999999999</v>
      </c>
      <c r="G823" s="8">
        <v>44322.521999999997</v>
      </c>
      <c r="H823" s="8">
        <v>44022.601999999999</v>
      </c>
      <c r="I823" s="8">
        <v>44529.531999999999</v>
      </c>
      <c r="J823" s="8">
        <v>44208.659</v>
      </c>
      <c r="K823" s="8">
        <v>44323.283000000003</v>
      </c>
      <c r="L823" s="8">
        <v>46755.669000000002</v>
      </c>
      <c r="M823" s="8">
        <v>53963.557000000001</v>
      </c>
      <c r="N823" s="8">
        <v>67125.459000000003</v>
      </c>
      <c r="O823" s="8">
        <v>72914.051999999996</v>
      </c>
      <c r="P823" s="8">
        <v>73962.044999999998</v>
      </c>
      <c r="Q823" s="8">
        <v>71695.604999999996</v>
      </c>
      <c r="R823" s="8">
        <v>64366.400999999998</v>
      </c>
      <c r="S823" s="8">
        <v>72955.043000000005</v>
      </c>
      <c r="T823" s="8">
        <v>75463.06</v>
      </c>
      <c r="U823" s="8">
        <v>73442.472999999998</v>
      </c>
      <c r="V823" s="8">
        <v>67552.459000000003</v>
      </c>
      <c r="W823" s="8">
        <v>61695.589</v>
      </c>
      <c r="X823" s="8">
        <v>57591.552000000003</v>
      </c>
      <c r="Y823" s="8">
        <v>55883.065999999999</v>
      </c>
      <c r="Z823" s="8">
        <v>54241.898999999998</v>
      </c>
      <c r="AA823" s="8">
        <v>54192.896000000001</v>
      </c>
      <c r="AB823" s="8">
        <v>51768.542000000001</v>
      </c>
      <c r="AC823" s="8">
        <v>50563.875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9">
        <v>48731.036</v>
      </c>
      <c r="G824" s="9">
        <v>48851.536</v>
      </c>
      <c r="H824" s="9">
        <v>49524.082000000002</v>
      </c>
      <c r="I824" s="9">
        <v>48491.862000000001</v>
      </c>
      <c r="J824" s="9">
        <v>48479.754999999997</v>
      </c>
      <c r="K824" s="9">
        <v>48489.629000000001</v>
      </c>
      <c r="L824" s="9">
        <v>50986.14</v>
      </c>
      <c r="M824" s="9">
        <v>57752.387000000002</v>
      </c>
      <c r="N824" s="9">
        <v>67766.664000000004</v>
      </c>
      <c r="O824" s="9">
        <v>73492.176999999996</v>
      </c>
      <c r="P824" s="9">
        <v>75244.45</v>
      </c>
      <c r="Q824" s="9">
        <v>72413.990000000005</v>
      </c>
      <c r="R824" s="9">
        <v>65748.740000000005</v>
      </c>
      <c r="S824" s="9">
        <v>71253.692999999999</v>
      </c>
      <c r="T824" s="9">
        <v>72676.221999999994</v>
      </c>
      <c r="U824" s="9">
        <v>69085.587</v>
      </c>
      <c r="V824" s="9">
        <v>66627.917000000001</v>
      </c>
      <c r="W824" s="9">
        <v>61419.555999999997</v>
      </c>
      <c r="X824" s="9">
        <v>56664.593000000001</v>
      </c>
      <c r="Y824" s="9">
        <v>55547.953000000001</v>
      </c>
      <c r="Z824" s="9">
        <v>54532.322999999997</v>
      </c>
      <c r="AA824" s="9">
        <v>53101.495999999999</v>
      </c>
      <c r="AB824" s="9">
        <v>51216.656000000003</v>
      </c>
      <c r="AC824" s="9">
        <v>50372.991999999998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8">
        <v>50133.603000000003</v>
      </c>
      <c r="G825" s="8">
        <v>49137.985999999997</v>
      </c>
      <c r="H825" s="8">
        <v>50181.235999999997</v>
      </c>
      <c r="I825" s="8">
        <v>48801.688999999998</v>
      </c>
      <c r="J825" s="8">
        <v>47801.879000000001</v>
      </c>
      <c r="K825" s="8">
        <v>47615.866000000002</v>
      </c>
      <c r="L825" s="8">
        <v>47679.697999999997</v>
      </c>
      <c r="M825" s="8">
        <v>51067.64</v>
      </c>
      <c r="N825" s="8">
        <v>56818.868000000002</v>
      </c>
      <c r="O825" s="8">
        <v>61270.841</v>
      </c>
      <c r="P825" s="8">
        <v>63281.103999999999</v>
      </c>
      <c r="Q825" s="8">
        <v>62928.536999999997</v>
      </c>
      <c r="R825" s="8">
        <v>57633.713000000003</v>
      </c>
      <c r="S825" s="8">
        <v>63452.027000000002</v>
      </c>
      <c r="T825" s="8">
        <v>65212.58</v>
      </c>
      <c r="U825" s="8">
        <v>63385.396000000001</v>
      </c>
      <c r="V825" s="8">
        <v>60697.245000000003</v>
      </c>
      <c r="W825" s="8">
        <v>54766.07</v>
      </c>
      <c r="X825" s="8">
        <v>50696.063000000002</v>
      </c>
      <c r="Y825" s="8">
        <v>48694.966</v>
      </c>
      <c r="Z825" s="8">
        <v>47018.432000000001</v>
      </c>
      <c r="AA825" s="8">
        <v>46605.288999999997</v>
      </c>
      <c r="AB825" s="8">
        <v>44175.148999999998</v>
      </c>
      <c r="AC825" s="8">
        <v>43833.356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9">
        <v>43543.976000000002</v>
      </c>
      <c r="G826" s="9">
        <v>42647.779000000002</v>
      </c>
      <c r="H826" s="9">
        <v>42524.499000000003</v>
      </c>
      <c r="I826" s="9">
        <v>42375.432000000001</v>
      </c>
      <c r="J826" s="9">
        <v>42245.135000000002</v>
      </c>
      <c r="K826" s="9">
        <v>41624.722000000002</v>
      </c>
      <c r="L826" s="9">
        <v>44742.364999999998</v>
      </c>
      <c r="M826" s="9">
        <v>51433.235999999997</v>
      </c>
      <c r="N826" s="9">
        <v>61834.957000000002</v>
      </c>
      <c r="O826" s="9">
        <v>69245.216</v>
      </c>
      <c r="P826" s="9">
        <v>72297.33</v>
      </c>
      <c r="Q826" s="9">
        <v>69047.06</v>
      </c>
      <c r="R826" s="9">
        <v>64845.4</v>
      </c>
      <c r="S826" s="9">
        <v>71293.789999999994</v>
      </c>
      <c r="T826" s="9">
        <v>72325.47</v>
      </c>
      <c r="U826" s="9">
        <v>70216.171000000002</v>
      </c>
      <c r="V826" s="9">
        <v>69076.875</v>
      </c>
      <c r="W826" s="9">
        <v>62322.347000000002</v>
      </c>
      <c r="X826" s="9">
        <v>57226.192999999999</v>
      </c>
      <c r="Y826" s="9">
        <v>55398.87</v>
      </c>
      <c r="Z826" s="9">
        <v>55273.993000000002</v>
      </c>
      <c r="AA826" s="9">
        <v>53417.771999999997</v>
      </c>
      <c r="AB826" s="9">
        <v>51373.652000000002</v>
      </c>
      <c r="AC826" s="9">
        <v>50926.171000000002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8">
        <v>49630.154999999999</v>
      </c>
      <c r="G827" s="8">
        <v>49497.389000000003</v>
      </c>
      <c r="H827" s="8">
        <v>48718.762000000002</v>
      </c>
      <c r="I827" s="8">
        <v>48821.699000000001</v>
      </c>
      <c r="J827" s="8">
        <v>48726.305</v>
      </c>
      <c r="K827" s="8">
        <v>48493.828999999998</v>
      </c>
      <c r="L827" s="8">
        <v>50197.726999999999</v>
      </c>
      <c r="M827" s="8">
        <v>56095.758999999998</v>
      </c>
      <c r="N827" s="8">
        <v>68105.665999999997</v>
      </c>
      <c r="O827" s="8">
        <v>73160.922999999995</v>
      </c>
      <c r="P827" s="8">
        <v>77144.053</v>
      </c>
      <c r="Q827" s="8">
        <v>73299.225999999995</v>
      </c>
      <c r="R827" s="8">
        <v>66974.161999999997</v>
      </c>
      <c r="S827" s="8">
        <v>75065.638999999996</v>
      </c>
      <c r="T827" s="8">
        <v>76021.456000000006</v>
      </c>
      <c r="U827" s="8">
        <v>72491.842999999993</v>
      </c>
      <c r="V827" s="8">
        <v>67427.183999999994</v>
      </c>
      <c r="W827" s="8">
        <v>59585.445</v>
      </c>
      <c r="X827" s="8">
        <v>54388.682000000001</v>
      </c>
      <c r="Y827" s="8">
        <v>53615.402000000002</v>
      </c>
      <c r="Z827" s="8">
        <v>53484.472000000002</v>
      </c>
      <c r="AA827" s="8">
        <v>52463.538999999997</v>
      </c>
      <c r="AB827" s="8">
        <v>51338.828999999998</v>
      </c>
      <c r="AC827" s="8">
        <v>51024.728000000003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9">
        <v>50000.105000000003</v>
      </c>
      <c r="G828" s="9">
        <v>50104.911</v>
      </c>
      <c r="H828" s="9">
        <v>47425.341</v>
      </c>
      <c r="I828" s="9">
        <v>47836.620999999999</v>
      </c>
      <c r="J828" s="9">
        <v>47556.250999999997</v>
      </c>
      <c r="K828" s="9">
        <v>46264.874000000003</v>
      </c>
      <c r="L828" s="9">
        <v>47222.862999999998</v>
      </c>
      <c r="M828" s="9">
        <v>49070.478000000003</v>
      </c>
      <c r="N828" s="9">
        <v>52769.84</v>
      </c>
      <c r="O828" s="9">
        <v>55634.341</v>
      </c>
      <c r="P828" s="9">
        <v>55730.307999999997</v>
      </c>
      <c r="Q828" s="9">
        <v>54929.381000000001</v>
      </c>
      <c r="R828" s="9">
        <v>52524.057000000001</v>
      </c>
      <c r="S828" s="9">
        <v>55516.243999999999</v>
      </c>
      <c r="T828" s="9">
        <v>54554.17</v>
      </c>
      <c r="U828" s="9">
        <v>51811.92</v>
      </c>
      <c r="V828" s="9">
        <v>50292.36</v>
      </c>
      <c r="W828" s="9">
        <v>49648.580999999998</v>
      </c>
      <c r="X828" s="9">
        <v>48266.324999999997</v>
      </c>
      <c r="Y828" s="9">
        <v>46812.154999999999</v>
      </c>
      <c r="Z828" s="9">
        <v>47431.919000000002</v>
      </c>
      <c r="AA828" s="9">
        <v>47852.828999999998</v>
      </c>
      <c r="AB828" s="9">
        <v>47114.281999999999</v>
      </c>
      <c r="AC828" s="9">
        <v>48438.711000000003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8">
        <v>48612.618000000002</v>
      </c>
      <c r="G829" s="8">
        <v>47170.940999999999</v>
      </c>
      <c r="H829" s="8">
        <v>46311.158000000003</v>
      </c>
      <c r="I829" s="8">
        <v>46616.908000000003</v>
      </c>
      <c r="J829" s="8">
        <v>45311.714999999997</v>
      </c>
      <c r="K829" s="8">
        <v>44633.945</v>
      </c>
      <c r="L829" s="8">
        <v>45164.305</v>
      </c>
      <c r="M829" s="8">
        <v>45756.680999999997</v>
      </c>
      <c r="N829" s="8">
        <v>49117.760000000002</v>
      </c>
      <c r="O829" s="8">
        <v>49528.356</v>
      </c>
      <c r="P829" s="8">
        <v>49612.7</v>
      </c>
      <c r="Q829" s="8">
        <v>51900.300999999999</v>
      </c>
      <c r="R829" s="8">
        <v>50736.264999999999</v>
      </c>
      <c r="S829" s="8">
        <v>51402.101000000002</v>
      </c>
      <c r="T829" s="8">
        <v>50896.53</v>
      </c>
      <c r="U829" s="8">
        <v>48410.43</v>
      </c>
      <c r="V829" s="8">
        <v>48172.523000000001</v>
      </c>
      <c r="W829" s="8">
        <v>49002.966999999997</v>
      </c>
      <c r="X829" s="8">
        <v>48943.968000000001</v>
      </c>
      <c r="Y829" s="8">
        <v>49553.485000000001</v>
      </c>
      <c r="Z829" s="8">
        <v>49253.430999999997</v>
      </c>
      <c r="AA829" s="8">
        <v>49056.360999999997</v>
      </c>
      <c r="AB829" s="8">
        <v>48877.504000000001</v>
      </c>
      <c r="AC829" s="8">
        <v>49641.680999999997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9">
        <v>47844.218000000001</v>
      </c>
      <c r="G830" s="9">
        <v>47771.391000000003</v>
      </c>
      <c r="H830" s="9">
        <v>48068.582000000002</v>
      </c>
      <c r="I830" s="9">
        <v>47741.195</v>
      </c>
      <c r="J830" s="9">
        <v>47052.771999999997</v>
      </c>
      <c r="K830" s="9">
        <v>46507.309000000001</v>
      </c>
      <c r="L830" s="9">
        <v>49032.523000000001</v>
      </c>
      <c r="M830" s="9">
        <v>57040.38</v>
      </c>
      <c r="N830" s="9">
        <v>68820.512000000002</v>
      </c>
      <c r="O830" s="9">
        <v>73138.161999999997</v>
      </c>
      <c r="P830" s="9">
        <v>76415.210000000006</v>
      </c>
      <c r="Q830" s="9">
        <v>73387.990000000005</v>
      </c>
      <c r="R830" s="9">
        <v>68364.11</v>
      </c>
      <c r="S830" s="9">
        <v>75715.06</v>
      </c>
      <c r="T830" s="9">
        <v>74677.798999999999</v>
      </c>
      <c r="U830" s="9">
        <v>73255.350999999995</v>
      </c>
      <c r="V830" s="9">
        <v>72558.153000000006</v>
      </c>
      <c r="W830" s="9">
        <v>64678.337</v>
      </c>
      <c r="X830" s="9">
        <v>59043.548999999999</v>
      </c>
      <c r="Y830" s="9">
        <v>59025.491999999998</v>
      </c>
      <c r="Z830" s="9">
        <v>58481.017999999996</v>
      </c>
      <c r="AA830" s="9">
        <v>56369.445</v>
      </c>
      <c r="AB830" s="9">
        <v>54364.097999999998</v>
      </c>
      <c r="AC830" s="9">
        <v>54320.061000000002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8">
        <v>55690.099000000002</v>
      </c>
      <c r="G831" s="8">
        <v>54784.298000000003</v>
      </c>
      <c r="H831" s="8">
        <v>54066.527999999998</v>
      </c>
      <c r="I831" s="8">
        <v>53408.269</v>
      </c>
      <c r="J831" s="8">
        <v>53261.57</v>
      </c>
      <c r="K831" s="8">
        <v>53628.49</v>
      </c>
      <c r="L831" s="8">
        <v>51960.883000000002</v>
      </c>
      <c r="M831" s="8">
        <v>58787.103999999999</v>
      </c>
      <c r="N831" s="8">
        <v>71534.743000000002</v>
      </c>
      <c r="O831" s="8">
        <v>76454.805999999997</v>
      </c>
      <c r="P831" s="8">
        <v>76819.548999999999</v>
      </c>
      <c r="Q831" s="8">
        <v>75732.445000000007</v>
      </c>
      <c r="R831" s="8">
        <v>70173.258000000002</v>
      </c>
      <c r="S831" s="8">
        <v>75122.002999999997</v>
      </c>
      <c r="T831" s="8">
        <v>77344.69</v>
      </c>
      <c r="U831" s="8">
        <v>73556.456999999995</v>
      </c>
      <c r="V831" s="8">
        <v>70255.861999999994</v>
      </c>
      <c r="W831" s="8">
        <v>64826.52</v>
      </c>
      <c r="X831" s="8">
        <v>58017.016000000003</v>
      </c>
      <c r="Y831" s="8">
        <v>55542.739000000001</v>
      </c>
      <c r="Z831" s="8">
        <v>54023.012000000002</v>
      </c>
      <c r="AA831" s="8">
        <v>53938.379000000001</v>
      </c>
      <c r="AB831" s="8">
        <v>53334.474999999999</v>
      </c>
      <c r="AC831" s="8">
        <v>53458.838000000003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9">
        <v>51263.224999999999</v>
      </c>
      <c r="G832" s="9">
        <v>50620.258000000002</v>
      </c>
      <c r="H832" s="9">
        <v>50230.821000000004</v>
      </c>
      <c r="I832" s="9">
        <v>49940.493999999999</v>
      </c>
      <c r="J832" s="9">
        <v>48654.338000000003</v>
      </c>
      <c r="K832" s="9">
        <v>48180.6</v>
      </c>
      <c r="L832" s="9">
        <v>48470.616999999998</v>
      </c>
      <c r="M832" s="9">
        <v>48614.578999999998</v>
      </c>
      <c r="N832" s="9">
        <v>49449.142</v>
      </c>
      <c r="O832" s="9">
        <v>49379.404999999999</v>
      </c>
      <c r="P832" s="9">
        <v>49437.258000000002</v>
      </c>
      <c r="Q832" s="9">
        <v>47773.173999999999</v>
      </c>
      <c r="R832" s="9">
        <v>46510.284</v>
      </c>
      <c r="S832" s="9">
        <v>48394.137999999999</v>
      </c>
      <c r="T832" s="9">
        <v>49412.764999999999</v>
      </c>
      <c r="U832" s="9">
        <v>48723.557999999997</v>
      </c>
      <c r="V832" s="9">
        <v>47009.201000000001</v>
      </c>
      <c r="W832" s="9">
        <v>46045.807999999997</v>
      </c>
      <c r="X832" s="9">
        <v>45872.819000000003</v>
      </c>
      <c r="Y832" s="9">
        <v>44752.74</v>
      </c>
      <c r="Z832" s="9">
        <v>44603.862999999998</v>
      </c>
      <c r="AA832" s="9">
        <v>43129.813000000002</v>
      </c>
      <c r="AB832" s="9">
        <v>42351.96</v>
      </c>
      <c r="AC832" s="9">
        <v>42993.586000000003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8">
        <v>43207.288999999997</v>
      </c>
      <c r="G833" s="8">
        <v>43148.788999999997</v>
      </c>
      <c r="H833" s="8">
        <v>43809.618999999999</v>
      </c>
      <c r="I833" s="8">
        <v>43930.851999999999</v>
      </c>
      <c r="J833" s="8">
        <v>43373.249000000003</v>
      </c>
      <c r="K833" s="8">
        <v>43781.286</v>
      </c>
      <c r="L833" s="8">
        <v>44948.807999999997</v>
      </c>
      <c r="M833" s="8">
        <v>52353.394</v>
      </c>
      <c r="N833" s="8">
        <v>65202.599000000002</v>
      </c>
      <c r="O833" s="8">
        <v>71793.698000000004</v>
      </c>
      <c r="P833" s="8">
        <v>74562.573999999993</v>
      </c>
      <c r="Q833" s="8">
        <v>72617.766000000003</v>
      </c>
      <c r="R833" s="8">
        <v>66055.164000000004</v>
      </c>
      <c r="S833" s="8">
        <v>73992.942999999999</v>
      </c>
      <c r="T833" s="8">
        <v>76419.710999999996</v>
      </c>
      <c r="U833" s="8">
        <v>76947.460999999996</v>
      </c>
      <c r="V833" s="8">
        <v>72358.683999999994</v>
      </c>
      <c r="W833" s="8">
        <v>61310.311999999998</v>
      </c>
      <c r="X833" s="8">
        <v>56037.695</v>
      </c>
      <c r="Y833" s="8">
        <v>54259.764999999999</v>
      </c>
      <c r="Z833" s="8">
        <v>53513.748</v>
      </c>
      <c r="AA833" s="8">
        <v>52250.809000000001</v>
      </c>
      <c r="AB833" s="8">
        <v>50179.247000000003</v>
      </c>
      <c r="AC833" s="8">
        <v>50544.593000000001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9">
        <v>50577.684000000001</v>
      </c>
      <c r="G834" s="9">
        <v>50559.834000000003</v>
      </c>
      <c r="H834" s="9">
        <v>50239.413999999997</v>
      </c>
      <c r="I834" s="9">
        <v>49558.444000000003</v>
      </c>
      <c r="J834" s="9">
        <v>49569.01</v>
      </c>
      <c r="K834" s="9">
        <v>50721.927000000003</v>
      </c>
      <c r="L834" s="9">
        <v>53361.303999999996</v>
      </c>
      <c r="M834" s="9">
        <v>58954.233999999997</v>
      </c>
      <c r="N834" s="9">
        <v>69452.5</v>
      </c>
      <c r="O834" s="9">
        <v>74441.259999999995</v>
      </c>
      <c r="P834" s="9">
        <v>76894.990000000005</v>
      </c>
      <c r="Q834" s="9">
        <v>74139.645999999993</v>
      </c>
      <c r="R834" s="9">
        <v>67581.966</v>
      </c>
      <c r="S834" s="9">
        <v>76013.23</v>
      </c>
      <c r="T834" s="9">
        <v>74557.304000000004</v>
      </c>
      <c r="U834" s="9">
        <v>73465.077999999994</v>
      </c>
      <c r="V834" s="9">
        <v>68267.911999999997</v>
      </c>
      <c r="W834" s="9">
        <v>59800.709000000003</v>
      </c>
      <c r="X834" s="9">
        <v>55965.101999999999</v>
      </c>
      <c r="Y834" s="9">
        <v>54202.892</v>
      </c>
      <c r="Z834" s="9">
        <v>54081.514999999999</v>
      </c>
      <c r="AA834" s="9">
        <v>51253.218000000001</v>
      </c>
      <c r="AB834" s="9">
        <v>50534.601999999999</v>
      </c>
      <c r="AC834" s="9">
        <v>50177.491999999998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8">
        <v>50891.432000000001</v>
      </c>
      <c r="G835" s="8">
        <v>49595.802000000003</v>
      </c>
      <c r="H835" s="8">
        <v>49052.669000000002</v>
      </c>
      <c r="I835" s="8">
        <v>49497.762000000002</v>
      </c>
      <c r="J835" s="8">
        <v>50535.945</v>
      </c>
      <c r="K835" s="8">
        <v>49840.258999999998</v>
      </c>
      <c r="L835" s="8">
        <v>49704.455000000002</v>
      </c>
      <c r="M835" s="8">
        <v>51449.904999999999</v>
      </c>
      <c r="N835" s="8">
        <v>53206.544000000002</v>
      </c>
      <c r="O835" s="8">
        <v>56156.830999999998</v>
      </c>
      <c r="P835" s="8">
        <v>56505.633999999998</v>
      </c>
      <c r="Q835" s="8">
        <v>56508.841</v>
      </c>
      <c r="R835" s="8">
        <v>54292.953999999998</v>
      </c>
      <c r="S835" s="8">
        <v>55107.241000000002</v>
      </c>
      <c r="T835" s="8">
        <v>55615.413999999997</v>
      </c>
      <c r="U835" s="8">
        <v>56555.264000000003</v>
      </c>
      <c r="V835" s="8">
        <v>54782.913999999997</v>
      </c>
      <c r="W835" s="8">
        <v>51850.474999999999</v>
      </c>
      <c r="X835" s="8">
        <v>51423.315999999999</v>
      </c>
      <c r="Y835" s="8">
        <v>49991.769</v>
      </c>
      <c r="Z835" s="8">
        <v>50388.226000000002</v>
      </c>
      <c r="AA835" s="8">
        <v>49244.845999999998</v>
      </c>
      <c r="AB835" s="8">
        <v>48256.309000000001</v>
      </c>
      <c r="AC835" s="8">
        <v>48777.684999999998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9">
        <v>46898.298000000003</v>
      </c>
      <c r="G836" s="9">
        <v>46589.957999999999</v>
      </c>
      <c r="H836" s="9">
        <v>47789.347999999998</v>
      </c>
      <c r="I836" s="9">
        <v>46943.714999999997</v>
      </c>
      <c r="J836" s="9">
        <v>46442.667999999998</v>
      </c>
      <c r="K836" s="9">
        <v>46185.305</v>
      </c>
      <c r="L836" s="9">
        <v>47155.898000000001</v>
      </c>
      <c r="M836" s="9">
        <v>48690.644999999997</v>
      </c>
      <c r="N836" s="9">
        <v>49753.144</v>
      </c>
      <c r="O836" s="9">
        <v>51988.69</v>
      </c>
      <c r="P836" s="9">
        <v>52104.04</v>
      </c>
      <c r="Q836" s="9">
        <v>52884.546999999999</v>
      </c>
      <c r="R836" s="9">
        <v>52080.373</v>
      </c>
      <c r="S836" s="9">
        <v>52642.98</v>
      </c>
      <c r="T836" s="9">
        <v>52897.627</v>
      </c>
      <c r="U836" s="9">
        <v>51453.588000000003</v>
      </c>
      <c r="V836" s="9">
        <v>50000.097999999998</v>
      </c>
      <c r="W836" s="9">
        <v>50788.805999999997</v>
      </c>
      <c r="X836" s="9">
        <v>50612.423000000003</v>
      </c>
      <c r="Y836" s="9">
        <v>50278.728999999999</v>
      </c>
      <c r="Z836" s="9">
        <v>49497.858999999997</v>
      </c>
      <c r="AA836" s="9">
        <v>48546.311999999998</v>
      </c>
      <c r="AB836" s="9">
        <v>49164.902999999998</v>
      </c>
      <c r="AC836" s="9">
        <v>52327.283000000003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8">
        <v>50911.307000000001</v>
      </c>
      <c r="G837" s="8">
        <v>50486.165999999997</v>
      </c>
      <c r="H837" s="8">
        <v>50939.839</v>
      </c>
      <c r="I837" s="8">
        <v>50158.612000000001</v>
      </c>
      <c r="J837" s="8">
        <v>51316.565999999999</v>
      </c>
      <c r="K837" s="8">
        <v>51275.512999999999</v>
      </c>
      <c r="L837" s="8">
        <v>52753.218000000001</v>
      </c>
      <c r="M837" s="8">
        <v>58748.741000000002</v>
      </c>
      <c r="N837" s="8">
        <v>68251.845000000001</v>
      </c>
      <c r="O837" s="8">
        <v>73744.020999999993</v>
      </c>
      <c r="P837" s="8">
        <v>74634.137000000002</v>
      </c>
      <c r="Q837" s="8">
        <v>72976.891000000003</v>
      </c>
      <c r="R837" s="8">
        <v>67679.801999999996</v>
      </c>
      <c r="S837" s="8">
        <v>73192.258000000002</v>
      </c>
      <c r="T837" s="8">
        <v>74542.991999999998</v>
      </c>
      <c r="U837" s="8">
        <v>75624.528000000006</v>
      </c>
      <c r="V837" s="8">
        <v>69368.13</v>
      </c>
      <c r="W837" s="8">
        <v>62568.385999999999</v>
      </c>
      <c r="X837" s="8">
        <v>57692.955999999998</v>
      </c>
      <c r="Y837" s="8">
        <v>57138.175999999999</v>
      </c>
      <c r="Z837" s="8">
        <v>56548.428999999996</v>
      </c>
      <c r="AA837" s="8">
        <v>54365.425999999999</v>
      </c>
      <c r="AB837" s="8">
        <v>56424.093000000001</v>
      </c>
      <c r="AC837" s="8">
        <v>55295.809000000001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9">
        <v>55648.391000000003</v>
      </c>
      <c r="G838" s="9">
        <v>53830.807000000001</v>
      </c>
      <c r="H838" s="9">
        <v>52996.360999999997</v>
      </c>
      <c r="I838" s="9">
        <v>53268.563999999998</v>
      </c>
      <c r="J838" s="9">
        <v>54624.451000000001</v>
      </c>
      <c r="K838" s="9">
        <v>53228.430999999997</v>
      </c>
      <c r="L838" s="9">
        <v>53369.167000000001</v>
      </c>
      <c r="M838" s="9">
        <v>60285.792999999998</v>
      </c>
      <c r="N838" s="9">
        <v>73977.168000000005</v>
      </c>
      <c r="O838" s="9">
        <v>78395.630999999994</v>
      </c>
      <c r="P838" s="9">
        <v>78362.513000000006</v>
      </c>
      <c r="Q838" s="9">
        <v>75214.695999999996</v>
      </c>
      <c r="R838" s="9">
        <v>67464.664999999994</v>
      </c>
      <c r="S838" s="9">
        <v>76512.009000000005</v>
      </c>
      <c r="T838" s="9">
        <v>76623.788</v>
      </c>
      <c r="U838" s="9">
        <v>77592.106</v>
      </c>
      <c r="V838" s="9">
        <v>75566.451000000001</v>
      </c>
      <c r="W838" s="9">
        <v>62738.951999999997</v>
      </c>
      <c r="X838" s="9">
        <v>57640.489000000001</v>
      </c>
      <c r="Y838" s="9">
        <v>56184.069000000003</v>
      </c>
      <c r="Z838" s="9">
        <v>54972.673000000003</v>
      </c>
      <c r="AA838" s="9">
        <v>54024.086000000003</v>
      </c>
      <c r="AB838" s="9">
        <v>52567.116000000002</v>
      </c>
      <c r="AC838" s="9">
        <v>51995.792000000001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8">
        <v>50681.692999999999</v>
      </c>
      <c r="G839" s="8">
        <v>51517.802000000003</v>
      </c>
      <c r="H839" s="8">
        <v>50652.144999999997</v>
      </c>
      <c r="I839" s="8">
        <v>51272.031999999999</v>
      </c>
      <c r="J839" s="8">
        <v>49655.932000000001</v>
      </c>
      <c r="K839" s="8">
        <v>50445.589</v>
      </c>
      <c r="L839" s="8">
        <v>52682.254999999997</v>
      </c>
      <c r="M839" s="8">
        <v>59678.428999999996</v>
      </c>
      <c r="N839" s="8">
        <v>71264.107000000004</v>
      </c>
      <c r="O839" s="8">
        <v>78446.687999999995</v>
      </c>
      <c r="P839" s="8">
        <v>78925.756999999998</v>
      </c>
      <c r="Q839" s="8">
        <v>77908.407000000007</v>
      </c>
      <c r="R839" s="8">
        <v>69822.332999999999</v>
      </c>
      <c r="S839" s="8">
        <v>76616.341</v>
      </c>
      <c r="T839" s="8">
        <v>77345.150999999998</v>
      </c>
      <c r="U839" s="8">
        <v>76408.964000000007</v>
      </c>
      <c r="V839" s="8">
        <v>72921.039000000004</v>
      </c>
      <c r="W839" s="8">
        <v>66264.789999999994</v>
      </c>
      <c r="X839" s="8">
        <v>61470.506000000001</v>
      </c>
      <c r="Y839" s="8">
        <v>59842.353000000003</v>
      </c>
      <c r="Z839" s="8">
        <v>58065.639000000003</v>
      </c>
      <c r="AA839" s="8">
        <v>57393.972999999998</v>
      </c>
      <c r="AB839" s="8">
        <v>56727.345999999998</v>
      </c>
      <c r="AC839" s="8">
        <v>54690.915000000001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9">
        <v>52776.796000000002</v>
      </c>
      <c r="G840" s="9">
        <v>52104.148999999998</v>
      </c>
      <c r="H840" s="9">
        <v>51371.239000000001</v>
      </c>
      <c r="I840" s="9">
        <v>51313.786</v>
      </c>
      <c r="J840" s="9">
        <v>49831.625999999997</v>
      </c>
      <c r="K840" s="9">
        <v>51392.783000000003</v>
      </c>
      <c r="L840" s="9">
        <v>53914.756000000001</v>
      </c>
      <c r="M840" s="9">
        <v>60137.62</v>
      </c>
      <c r="N840" s="9">
        <v>71999.563999999998</v>
      </c>
      <c r="O840" s="9">
        <v>75921.017000000007</v>
      </c>
      <c r="P840" s="9">
        <v>76559.857999999993</v>
      </c>
      <c r="Q840" s="9">
        <v>74304.684999999998</v>
      </c>
      <c r="R840" s="9">
        <v>67475.793999999994</v>
      </c>
      <c r="S840" s="9">
        <v>76448.092000000004</v>
      </c>
      <c r="T840" s="9">
        <v>77556.266000000003</v>
      </c>
      <c r="U840" s="9">
        <v>73675.228000000003</v>
      </c>
      <c r="V840" s="9">
        <v>70727.565000000002</v>
      </c>
      <c r="W840" s="9">
        <v>63819.512999999999</v>
      </c>
      <c r="X840" s="9">
        <v>58565.332999999999</v>
      </c>
      <c r="Y840" s="9">
        <v>57139.11</v>
      </c>
      <c r="Z840" s="9">
        <v>56674.902999999998</v>
      </c>
      <c r="AA840" s="9">
        <v>56346.53</v>
      </c>
      <c r="AB840" s="9">
        <v>55236.972999999998</v>
      </c>
      <c r="AC840" s="9">
        <v>54994.252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8">
        <v>54521.56</v>
      </c>
      <c r="G841" s="8">
        <v>51404.565999999999</v>
      </c>
      <c r="H841" s="8">
        <v>50120.216</v>
      </c>
      <c r="I841" s="8">
        <v>50357.906000000003</v>
      </c>
      <c r="J841" s="8">
        <v>49968.946000000004</v>
      </c>
      <c r="K841" s="8">
        <v>49581.277000000002</v>
      </c>
      <c r="L841" s="8">
        <v>53043.122000000003</v>
      </c>
      <c r="M841" s="8">
        <v>59172.722999999998</v>
      </c>
      <c r="N841" s="8">
        <v>70692.327000000005</v>
      </c>
      <c r="O841" s="8">
        <v>76236.944000000003</v>
      </c>
      <c r="P841" s="8">
        <v>78502.876999999993</v>
      </c>
      <c r="Q841" s="8">
        <v>75041.752999999997</v>
      </c>
      <c r="R841" s="8">
        <v>67525.085999999996</v>
      </c>
      <c r="S841" s="8">
        <v>73520.323000000004</v>
      </c>
      <c r="T841" s="8">
        <v>74438.464000000007</v>
      </c>
      <c r="U841" s="8">
        <v>71248.429999999993</v>
      </c>
      <c r="V841" s="8">
        <v>67947.032999999996</v>
      </c>
      <c r="W841" s="8">
        <v>60339.716</v>
      </c>
      <c r="X841" s="8">
        <v>56344.612999999998</v>
      </c>
      <c r="Y841" s="8">
        <v>55452.453000000001</v>
      </c>
      <c r="Z841" s="8">
        <v>54356.642999999996</v>
      </c>
      <c r="AA841" s="8">
        <v>52994.42</v>
      </c>
      <c r="AB841" s="8">
        <v>51804.188000000002</v>
      </c>
      <c r="AC841" s="8">
        <v>51181.55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9">
        <v>53058.716999999997</v>
      </c>
      <c r="G842" s="9">
        <v>51374.03</v>
      </c>
      <c r="H842" s="9">
        <v>51664.95</v>
      </c>
      <c r="I842" s="9">
        <v>50888.682999999997</v>
      </c>
      <c r="J842" s="9">
        <v>50287.832999999999</v>
      </c>
      <c r="K842" s="9">
        <v>49565.783000000003</v>
      </c>
      <c r="L842" s="9">
        <v>50903.756999999998</v>
      </c>
      <c r="M842" s="9">
        <v>52205.807000000001</v>
      </c>
      <c r="N842" s="9">
        <v>55122.135000000002</v>
      </c>
      <c r="O842" s="9">
        <v>57029.673000000003</v>
      </c>
      <c r="P842" s="9">
        <v>57639.578000000001</v>
      </c>
      <c r="Q842" s="9">
        <v>56795.250999999997</v>
      </c>
      <c r="R842" s="9">
        <v>55817.118000000002</v>
      </c>
      <c r="S842" s="9">
        <v>56281.292000000001</v>
      </c>
      <c r="T842" s="9">
        <v>55949.402999999998</v>
      </c>
      <c r="U842" s="9">
        <v>54219.048999999999</v>
      </c>
      <c r="V842" s="9">
        <v>51316.436000000002</v>
      </c>
      <c r="W842" s="9">
        <v>49797.014999999999</v>
      </c>
      <c r="X842" s="9">
        <v>48211.449000000001</v>
      </c>
      <c r="Y842" s="9">
        <v>48713.059000000001</v>
      </c>
      <c r="Z842" s="9">
        <v>48512.701999999997</v>
      </c>
      <c r="AA842" s="9">
        <v>50073.002</v>
      </c>
      <c r="AB842" s="9">
        <v>49942.442000000003</v>
      </c>
      <c r="AC842" s="9">
        <v>49871.457999999999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8">
        <v>48975.781000000003</v>
      </c>
      <c r="G843" s="8">
        <v>47889.733999999997</v>
      </c>
      <c r="H843" s="8">
        <v>47505.731</v>
      </c>
      <c r="I843" s="8">
        <v>47048.883999999998</v>
      </c>
      <c r="J843" s="8">
        <v>46884.381000000001</v>
      </c>
      <c r="K843" s="8">
        <v>46840.118000000002</v>
      </c>
      <c r="L843" s="8">
        <v>46877.688000000002</v>
      </c>
      <c r="M843" s="8">
        <v>47983.317999999999</v>
      </c>
      <c r="N843" s="8">
        <v>49262.654999999999</v>
      </c>
      <c r="O843" s="8">
        <v>51314.711000000003</v>
      </c>
      <c r="P843" s="8">
        <v>51831.207999999999</v>
      </c>
      <c r="Q843" s="8">
        <v>53082.919000000002</v>
      </c>
      <c r="R843" s="8">
        <v>53317.739000000001</v>
      </c>
      <c r="S843" s="8">
        <v>52821.294999999998</v>
      </c>
      <c r="T843" s="8">
        <v>51693.512000000002</v>
      </c>
      <c r="U843" s="8">
        <v>51219.078999999998</v>
      </c>
      <c r="V843" s="8">
        <v>50028.404999999999</v>
      </c>
      <c r="W843" s="8">
        <v>50842.709000000003</v>
      </c>
      <c r="X843" s="8">
        <v>50458.875</v>
      </c>
      <c r="Y843" s="8">
        <v>49935.614999999998</v>
      </c>
      <c r="Z843" s="8">
        <v>49389.027999999998</v>
      </c>
      <c r="AA843" s="8">
        <v>50720.868999999999</v>
      </c>
      <c r="AB843" s="8">
        <v>49510.216</v>
      </c>
      <c r="AC843" s="8">
        <v>49760.038999999997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9">
        <v>49278.915999999997</v>
      </c>
      <c r="G844" s="9">
        <v>48421.072</v>
      </c>
      <c r="H844" s="9">
        <v>48502.512000000002</v>
      </c>
      <c r="I844" s="9">
        <v>48628.338000000003</v>
      </c>
      <c r="J844" s="9">
        <v>48594.345000000001</v>
      </c>
      <c r="K844" s="9">
        <v>48259.218999999997</v>
      </c>
      <c r="L844" s="9">
        <v>50334.864999999998</v>
      </c>
      <c r="M844" s="9">
        <v>56116.101000000002</v>
      </c>
      <c r="N844" s="9">
        <v>68178.687999999995</v>
      </c>
      <c r="O844" s="9">
        <v>74020.557000000001</v>
      </c>
      <c r="P844" s="9">
        <v>76290.584000000003</v>
      </c>
      <c r="Q844" s="9">
        <v>76110.337</v>
      </c>
      <c r="R844" s="9">
        <v>68226.028999999995</v>
      </c>
      <c r="S844" s="9">
        <v>74464.84</v>
      </c>
      <c r="T844" s="9">
        <v>72999.293999999994</v>
      </c>
      <c r="U844" s="9">
        <v>71783.604000000007</v>
      </c>
      <c r="V844" s="9">
        <v>69408.467999999993</v>
      </c>
      <c r="W844" s="9">
        <v>61490.555999999997</v>
      </c>
      <c r="X844" s="9">
        <v>56901.192000000003</v>
      </c>
      <c r="Y844" s="9">
        <v>55436.008999999998</v>
      </c>
      <c r="Z844" s="9">
        <v>53782.404999999999</v>
      </c>
      <c r="AA844" s="9">
        <v>53687.425000000003</v>
      </c>
      <c r="AB844" s="9">
        <v>53117.088000000003</v>
      </c>
      <c r="AC844" s="9">
        <v>52209.218000000001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8">
        <v>50768.712</v>
      </c>
      <c r="G845" s="8">
        <v>49943.648999999998</v>
      </c>
      <c r="H845" s="8">
        <v>50091.455000000002</v>
      </c>
      <c r="I845" s="8">
        <v>49298.777999999998</v>
      </c>
      <c r="J845" s="8">
        <v>49593.847999999998</v>
      </c>
      <c r="K845" s="8">
        <v>48616.766000000003</v>
      </c>
      <c r="L845" s="8">
        <v>50636.913999999997</v>
      </c>
      <c r="M845" s="8">
        <v>58096.571000000004</v>
      </c>
      <c r="N845" s="8">
        <v>69252.721999999994</v>
      </c>
      <c r="O845" s="8">
        <v>75843.813999999998</v>
      </c>
      <c r="P845" s="8">
        <v>77116.031000000003</v>
      </c>
      <c r="Q845" s="8">
        <v>73447.126999999993</v>
      </c>
      <c r="R845" s="8">
        <v>66772.915999999997</v>
      </c>
      <c r="S845" s="8">
        <v>73600.198000000004</v>
      </c>
      <c r="T845" s="8">
        <v>74556.915999999997</v>
      </c>
      <c r="U845" s="8">
        <v>71322.112999999998</v>
      </c>
      <c r="V845" s="8">
        <v>66506.462</v>
      </c>
      <c r="W845" s="8">
        <v>61382.754000000001</v>
      </c>
      <c r="X845" s="8">
        <v>56305.06</v>
      </c>
      <c r="Y845" s="8">
        <v>56124.713000000003</v>
      </c>
      <c r="Z845" s="8">
        <v>54344.625999999997</v>
      </c>
      <c r="AA845" s="8">
        <v>53402.815999999999</v>
      </c>
      <c r="AB845" s="8">
        <v>51934.012999999999</v>
      </c>
      <c r="AC845" s="8">
        <v>51869.091999999997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9">
        <v>51659.786</v>
      </c>
      <c r="G846" s="9">
        <v>51373.74</v>
      </c>
      <c r="H846" s="9">
        <v>50778.576000000001</v>
      </c>
      <c r="I846" s="9">
        <v>50620.19</v>
      </c>
      <c r="J846" s="9">
        <v>50219.686999999998</v>
      </c>
      <c r="K846" s="9">
        <v>50633.756999999998</v>
      </c>
      <c r="L846" s="9">
        <v>54167.758999999998</v>
      </c>
      <c r="M846" s="9">
        <v>61521.750999999997</v>
      </c>
      <c r="N846" s="9">
        <v>73172.654999999999</v>
      </c>
      <c r="O846" s="9">
        <v>76419.790999999997</v>
      </c>
      <c r="P846" s="9">
        <v>78337.03</v>
      </c>
      <c r="Q846" s="9">
        <v>73696.887000000002</v>
      </c>
      <c r="R846" s="9">
        <v>66247.941999999995</v>
      </c>
      <c r="S846" s="9">
        <v>74952.534</v>
      </c>
      <c r="T846" s="9">
        <v>75532.256999999998</v>
      </c>
      <c r="U846" s="9">
        <v>76893.497000000003</v>
      </c>
      <c r="V846" s="9">
        <v>71607.796000000002</v>
      </c>
      <c r="W846" s="9">
        <v>64433.785000000003</v>
      </c>
      <c r="X846" s="9">
        <v>59824.205000000002</v>
      </c>
      <c r="Y846" s="9">
        <v>57465.004000000001</v>
      </c>
      <c r="Z846" s="9">
        <v>57025.803999999996</v>
      </c>
      <c r="AA846" s="9">
        <v>55852.983999999997</v>
      </c>
      <c r="AB846" s="9">
        <v>55681.326999999997</v>
      </c>
      <c r="AC846" s="9">
        <v>55868.983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8">
        <v>53232.866999999998</v>
      </c>
      <c r="G847" s="8">
        <v>51308.34</v>
      </c>
      <c r="H847" s="8">
        <v>50032.733</v>
      </c>
      <c r="I847" s="8">
        <v>49470.66</v>
      </c>
      <c r="J847" s="8">
        <v>49201.586000000003</v>
      </c>
      <c r="K847" s="8">
        <v>48915.036999999997</v>
      </c>
      <c r="L847" s="8">
        <v>52815.792999999998</v>
      </c>
      <c r="M847" s="8">
        <v>60703.514000000003</v>
      </c>
      <c r="N847" s="8">
        <v>69225.207999999999</v>
      </c>
      <c r="O847" s="8">
        <v>74980.75</v>
      </c>
      <c r="P847" s="8">
        <v>77334.956000000006</v>
      </c>
      <c r="Q847" s="8">
        <v>74363.732000000004</v>
      </c>
      <c r="R847" s="8">
        <v>68646.595000000001</v>
      </c>
      <c r="S847" s="8">
        <v>75336.069000000003</v>
      </c>
      <c r="T847" s="8">
        <v>75739.858999999997</v>
      </c>
      <c r="U847" s="8">
        <v>75472.058999999994</v>
      </c>
      <c r="V847" s="8">
        <v>72224.451000000001</v>
      </c>
      <c r="W847" s="8">
        <v>63785.091</v>
      </c>
      <c r="X847" s="8">
        <v>58504.430999999997</v>
      </c>
      <c r="Y847" s="8">
        <v>57160.508000000002</v>
      </c>
      <c r="Z847" s="8">
        <v>56369.957999999999</v>
      </c>
      <c r="AA847" s="8">
        <v>54823.938000000002</v>
      </c>
      <c r="AB847" s="8">
        <v>54346.675000000003</v>
      </c>
      <c r="AC847" s="8">
        <v>53602.214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9">
        <v>52671.284</v>
      </c>
      <c r="G848" s="9">
        <v>51747.857000000004</v>
      </c>
      <c r="H848" s="9">
        <v>53666.726999999999</v>
      </c>
      <c r="I848" s="9">
        <v>52914.65</v>
      </c>
      <c r="J848" s="9">
        <v>51077.086000000003</v>
      </c>
      <c r="K848" s="9">
        <v>53721.584000000003</v>
      </c>
      <c r="L848" s="9">
        <v>52625.836000000003</v>
      </c>
      <c r="M848" s="9">
        <v>58648.089</v>
      </c>
      <c r="N848" s="9">
        <v>70085.957999999999</v>
      </c>
      <c r="O848" s="9">
        <v>74836.285000000003</v>
      </c>
      <c r="P848" s="9">
        <v>74924.135999999999</v>
      </c>
      <c r="Q848" s="9">
        <v>74789.785000000003</v>
      </c>
      <c r="R848" s="9">
        <v>68699.118000000002</v>
      </c>
      <c r="S848" s="9">
        <v>75214.452999999994</v>
      </c>
      <c r="T848" s="9">
        <v>74946.918999999994</v>
      </c>
      <c r="U848" s="9">
        <v>72420.888999999996</v>
      </c>
      <c r="V848" s="9">
        <v>68240.042000000001</v>
      </c>
      <c r="W848" s="9">
        <v>62205.891000000003</v>
      </c>
      <c r="X848" s="9">
        <v>56096.75</v>
      </c>
      <c r="Y848" s="9">
        <v>56434.853999999999</v>
      </c>
      <c r="Z848" s="9">
        <v>55799.947</v>
      </c>
      <c r="AA848" s="9">
        <v>52814.67</v>
      </c>
      <c r="AB848" s="9">
        <v>52406.082999999999</v>
      </c>
      <c r="AC848" s="9">
        <v>52667.578999999998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8">
        <v>51843.275999999998</v>
      </c>
      <c r="G849" s="8">
        <v>51436.648999999998</v>
      </c>
      <c r="H849" s="8">
        <v>50283.091999999997</v>
      </c>
      <c r="I849" s="8">
        <v>49501.504999999997</v>
      </c>
      <c r="J849" s="8">
        <v>48016.887999999999</v>
      </c>
      <c r="K849" s="8">
        <v>47749.052000000003</v>
      </c>
      <c r="L849" s="8">
        <v>49510.813999999998</v>
      </c>
      <c r="M849" s="8">
        <v>51471.127999999997</v>
      </c>
      <c r="N849" s="8">
        <v>55553.258999999998</v>
      </c>
      <c r="O849" s="8">
        <v>55077.677000000003</v>
      </c>
      <c r="P849" s="8">
        <v>54192.987000000001</v>
      </c>
      <c r="Q849" s="8">
        <v>54706.010999999999</v>
      </c>
      <c r="R849" s="8">
        <v>52344.853999999999</v>
      </c>
      <c r="S849" s="8">
        <v>54231.154000000002</v>
      </c>
      <c r="T849" s="8">
        <v>55061.444000000003</v>
      </c>
      <c r="U849" s="8">
        <v>54466.733999999997</v>
      </c>
      <c r="V849" s="8">
        <v>51977.252999999997</v>
      </c>
      <c r="W849" s="8">
        <v>50866.447</v>
      </c>
      <c r="X849" s="8">
        <v>50080.559000000001</v>
      </c>
      <c r="Y849" s="8">
        <v>49486.606</v>
      </c>
      <c r="Z849" s="8">
        <v>49628.082000000002</v>
      </c>
      <c r="AA849" s="8">
        <v>49769.949000000001</v>
      </c>
      <c r="AB849" s="8">
        <v>49212.631999999998</v>
      </c>
      <c r="AC849" s="8">
        <v>49906.578000000001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9">
        <v>49108.544000000002</v>
      </c>
      <c r="G850" s="9">
        <v>48357.911</v>
      </c>
      <c r="H850" s="9">
        <v>48031</v>
      </c>
      <c r="I850" s="9">
        <v>48388.396999999997</v>
      </c>
      <c r="J850" s="9">
        <v>47425.69</v>
      </c>
      <c r="K850" s="9">
        <v>45486.756999999998</v>
      </c>
      <c r="L850" s="9">
        <v>47003.203999999998</v>
      </c>
      <c r="M850" s="9">
        <v>48982.161</v>
      </c>
      <c r="N850" s="9">
        <v>49954.177000000003</v>
      </c>
      <c r="O850" s="9">
        <v>49007.423000000003</v>
      </c>
      <c r="P850" s="9">
        <v>48863.745999999999</v>
      </c>
      <c r="Q850" s="9">
        <v>49670.392999999996</v>
      </c>
      <c r="R850" s="9">
        <v>49323.245999999999</v>
      </c>
      <c r="S850" s="9">
        <v>49712.752</v>
      </c>
      <c r="T850" s="9">
        <v>49313.139000000003</v>
      </c>
      <c r="U850" s="9">
        <v>49328.19</v>
      </c>
      <c r="V850" s="9">
        <v>49977.353999999999</v>
      </c>
      <c r="W850" s="9">
        <v>48765.873</v>
      </c>
      <c r="X850" s="9">
        <v>48761.159</v>
      </c>
      <c r="Y850" s="9">
        <v>47961.669000000002</v>
      </c>
      <c r="Z850" s="9">
        <v>49163.237000000001</v>
      </c>
      <c r="AA850" s="9">
        <v>48329.322999999997</v>
      </c>
      <c r="AB850" s="9">
        <v>47758.133000000002</v>
      </c>
      <c r="AC850" s="9">
        <v>50295.586000000003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8">
        <v>50578.983</v>
      </c>
      <c r="G851" s="8">
        <v>49233.794999999998</v>
      </c>
      <c r="H851" s="8">
        <v>50014.991999999998</v>
      </c>
      <c r="I851" s="8">
        <v>51453.341999999997</v>
      </c>
      <c r="J851" s="8">
        <v>51417.055999999997</v>
      </c>
      <c r="K851" s="8">
        <v>50414.885999999999</v>
      </c>
      <c r="L851" s="8">
        <v>52946.328000000001</v>
      </c>
      <c r="M851" s="8">
        <v>57410.321000000004</v>
      </c>
      <c r="N851" s="8">
        <v>67268.737999999998</v>
      </c>
      <c r="O851" s="8">
        <v>72258.952000000005</v>
      </c>
      <c r="P851" s="8">
        <v>73308.646999999997</v>
      </c>
      <c r="Q851" s="8">
        <v>72246.887000000002</v>
      </c>
      <c r="R851" s="8">
        <v>65729.717000000004</v>
      </c>
      <c r="S851" s="8">
        <v>73257.274999999994</v>
      </c>
      <c r="T851" s="8">
        <v>72176.217000000004</v>
      </c>
      <c r="U851" s="8">
        <v>70385.445999999996</v>
      </c>
      <c r="V851" s="8">
        <v>69123.044999999998</v>
      </c>
      <c r="W851" s="8">
        <v>61783.826999999997</v>
      </c>
      <c r="X851" s="8">
        <v>56787.93</v>
      </c>
      <c r="Y851" s="8">
        <v>57487.739000000001</v>
      </c>
      <c r="Z851" s="8">
        <v>55337.311999999998</v>
      </c>
      <c r="AA851" s="8">
        <v>52529.855000000003</v>
      </c>
      <c r="AB851" s="8">
        <v>50481.572999999997</v>
      </c>
      <c r="AC851" s="8">
        <v>51050.099000000002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9">
        <v>48826.016000000003</v>
      </c>
      <c r="G852" s="9">
        <v>48222.773000000001</v>
      </c>
      <c r="H852" s="9">
        <v>48201.33</v>
      </c>
      <c r="I852" s="9">
        <v>48271.493000000002</v>
      </c>
      <c r="J852" s="9">
        <v>47730.826000000001</v>
      </c>
      <c r="K852" s="9">
        <v>48465.396000000001</v>
      </c>
      <c r="L852" s="9">
        <v>50632.964</v>
      </c>
      <c r="M852" s="9">
        <v>57187.993999999999</v>
      </c>
      <c r="N852" s="9">
        <v>68633.104000000007</v>
      </c>
      <c r="O852" s="9">
        <v>74395.923999999999</v>
      </c>
      <c r="P852" s="9">
        <v>76753.797999999995</v>
      </c>
      <c r="Q852" s="9">
        <v>73444.349000000002</v>
      </c>
      <c r="R852" s="9">
        <v>66993.705000000002</v>
      </c>
      <c r="S852" s="9">
        <v>74559.577000000005</v>
      </c>
      <c r="T852" s="9">
        <v>76041.334000000003</v>
      </c>
      <c r="U852" s="9">
        <v>73048.907000000007</v>
      </c>
      <c r="V852" s="9">
        <v>70134.634000000005</v>
      </c>
      <c r="W852" s="9">
        <v>60653.684000000001</v>
      </c>
      <c r="X852" s="9">
        <v>56182.048999999999</v>
      </c>
      <c r="Y852" s="9">
        <v>56007.269</v>
      </c>
      <c r="Z852" s="9">
        <v>54390.171999999999</v>
      </c>
      <c r="AA852" s="9">
        <v>52013.381999999998</v>
      </c>
      <c r="AB852" s="9">
        <v>50310.355000000003</v>
      </c>
      <c r="AC852" s="9">
        <v>50804.580999999998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8">
        <v>50933.714</v>
      </c>
      <c r="G853" s="8">
        <v>49410.962</v>
      </c>
      <c r="H853" s="8">
        <v>48271.482000000004</v>
      </c>
      <c r="I853" s="8">
        <v>47937.892</v>
      </c>
      <c r="J853" s="8">
        <v>47082.061999999998</v>
      </c>
      <c r="K853" s="8">
        <v>45654.868999999999</v>
      </c>
      <c r="L853" s="8">
        <v>44175.133000000002</v>
      </c>
      <c r="M853" s="8">
        <v>45130.523999999998</v>
      </c>
      <c r="N853" s="8">
        <v>44650.019</v>
      </c>
      <c r="O853" s="8">
        <v>47408.748</v>
      </c>
      <c r="P853" s="8">
        <v>48510.239000000001</v>
      </c>
      <c r="Q853" s="8">
        <v>48237.430999999997</v>
      </c>
      <c r="R853" s="8">
        <v>46857.597999999998</v>
      </c>
      <c r="S853" s="8">
        <v>47343.739000000001</v>
      </c>
      <c r="T853" s="8">
        <v>47034.514999999999</v>
      </c>
      <c r="U853" s="8">
        <v>47824.188000000002</v>
      </c>
      <c r="V853" s="8">
        <v>49578.49</v>
      </c>
      <c r="W853" s="8">
        <v>47279.434999999998</v>
      </c>
      <c r="X853" s="8">
        <v>45039.983</v>
      </c>
      <c r="Y853" s="8">
        <v>45061.841999999997</v>
      </c>
      <c r="Z853" s="8">
        <v>45276.999000000003</v>
      </c>
      <c r="AA853" s="8">
        <v>44082.035000000003</v>
      </c>
      <c r="AB853" s="8">
        <v>43909.491999999998</v>
      </c>
      <c r="AC853" s="8">
        <v>43958.080999999998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9">
        <v>42476.633000000002</v>
      </c>
      <c r="G854" s="9">
        <v>41153.476000000002</v>
      </c>
      <c r="H854" s="9">
        <v>41197.538999999997</v>
      </c>
      <c r="I854" s="9">
        <v>42183.052000000003</v>
      </c>
      <c r="J854" s="9">
        <v>41420.599000000002</v>
      </c>
      <c r="K854" s="9">
        <v>41418.006000000001</v>
      </c>
      <c r="L854" s="9">
        <v>45427.722999999998</v>
      </c>
      <c r="M854" s="9">
        <v>51953.461000000003</v>
      </c>
      <c r="N854" s="9">
        <v>63127.470999999998</v>
      </c>
      <c r="O854" s="9">
        <v>68720.61</v>
      </c>
      <c r="P854" s="9">
        <v>69133.115999999995</v>
      </c>
      <c r="Q854" s="9">
        <v>66915.778999999995</v>
      </c>
      <c r="R854" s="9">
        <v>60810.851999999999</v>
      </c>
      <c r="S854" s="9">
        <v>68374.013000000006</v>
      </c>
      <c r="T854" s="9">
        <v>71141.493000000002</v>
      </c>
      <c r="U854" s="9">
        <v>71233.275999999998</v>
      </c>
      <c r="V854" s="9">
        <v>67825.210000000006</v>
      </c>
      <c r="W854" s="9">
        <v>60977.913</v>
      </c>
      <c r="X854" s="9">
        <v>56697.084999999999</v>
      </c>
      <c r="Y854" s="9">
        <v>55115.902000000002</v>
      </c>
      <c r="Z854" s="9">
        <v>54129.904999999999</v>
      </c>
      <c r="AA854" s="9">
        <v>51890.025000000001</v>
      </c>
      <c r="AB854" s="9">
        <v>50071.006000000001</v>
      </c>
      <c r="AC854" s="9">
        <v>49934.764999999999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8">
        <v>49401.355000000003</v>
      </c>
      <c r="G855" s="8">
        <v>49194.457999999999</v>
      </c>
      <c r="H855" s="8">
        <v>49617.154999999999</v>
      </c>
      <c r="I855" s="8">
        <v>48546.720000000001</v>
      </c>
      <c r="J855" s="8">
        <v>48535.798999999999</v>
      </c>
      <c r="K855" s="8">
        <v>48335.885999999999</v>
      </c>
      <c r="L855" s="8">
        <v>51534.701999999997</v>
      </c>
      <c r="M855" s="8">
        <v>57999.58</v>
      </c>
      <c r="N855" s="8">
        <v>67953.84</v>
      </c>
      <c r="O855" s="8">
        <v>70810.282000000007</v>
      </c>
      <c r="P855" s="8">
        <v>72230.959000000003</v>
      </c>
      <c r="Q855" s="8">
        <v>70562.872000000003</v>
      </c>
      <c r="R855" s="8">
        <v>64127.091</v>
      </c>
      <c r="S855" s="8">
        <v>70946.044999999998</v>
      </c>
      <c r="T855" s="8">
        <v>73005.909</v>
      </c>
      <c r="U855" s="8">
        <v>70089.101999999999</v>
      </c>
      <c r="V855" s="8">
        <v>66568.706000000006</v>
      </c>
      <c r="W855" s="8">
        <v>58451.072</v>
      </c>
      <c r="X855" s="8">
        <v>54886.116000000002</v>
      </c>
      <c r="Y855" s="8">
        <v>54613.845999999998</v>
      </c>
      <c r="Z855" s="8">
        <v>53415.578999999998</v>
      </c>
      <c r="AA855" s="8">
        <v>52508.394999999997</v>
      </c>
      <c r="AB855" s="8">
        <v>51188.408000000003</v>
      </c>
      <c r="AC855" s="8">
        <v>51653.374000000003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9">
        <v>50318.046000000002</v>
      </c>
      <c r="G856" s="9">
        <v>50316.269</v>
      </c>
      <c r="H856" s="9">
        <v>49807.654999999999</v>
      </c>
      <c r="I856" s="9">
        <v>48660.894999999997</v>
      </c>
      <c r="J856" s="9">
        <v>48108.097999999998</v>
      </c>
      <c r="K856" s="9">
        <v>46777.671999999999</v>
      </c>
      <c r="L856" s="9">
        <v>46865.692999999999</v>
      </c>
      <c r="M856" s="9">
        <v>51342.432999999997</v>
      </c>
      <c r="N856" s="9">
        <v>53658.146000000001</v>
      </c>
      <c r="O856" s="9">
        <v>55825.641000000003</v>
      </c>
      <c r="P856" s="9">
        <v>55189.877999999997</v>
      </c>
      <c r="Q856" s="9">
        <v>54769.017999999996</v>
      </c>
      <c r="R856" s="9">
        <v>53343.754999999997</v>
      </c>
      <c r="S856" s="9">
        <v>54899.220999999998</v>
      </c>
      <c r="T856" s="9">
        <v>54757.224999999999</v>
      </c>
      <c r="U856" s="9">
        <v>54173.868000000002</v>
      </c>
      <c r="V856" s="9">
        <v>52563.582000000002</v>
      </c>
      <c r="W856" s="9">
        <v>49448.042999999998</v>
      </c>
      <c r="X856" s="9">
        <v>48106.642999999996</v>
      </c>
      <c r="Y856" s="9">
        <v>48382.21</v>
      </c>
      <c r="Z856" s="9">
        <v>47807.226000000002</v>
      </c>
      <c r="AA856" s="9">
        <v>46846.123</v>
      </c>
      <c r="AB856" s="9">
        <v>47629.633000000002</v>
      </c>
      <c r="AC856" s="9">
        <v>47935.802000000003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8">
        <v>46844.385000000002</v>
      </c>
      <c r="G857" s="8">
        <v>46549.364999999998</v>
      </c>
      <c r="H857" s="8">
        <v>46343.074000000001</v>
      </c>
      <c r="I857" s="8">
        <v>45718.088000000003</v>
      </c>
      <c r="J857" s="8">
        <v>45603.423999999999</v>
      </c>
      <c r="K857" s="8">
        <v>46422.540999999997</v>
      </c>
      <c r="L857" s="8">
        <v>45658.315000000002</v>
      </c>
      <c r="M857" s="8">
        <v>44953.086000000003</v>
      </c>
      <c r="N857" s="8">
        <v>42032.866000000002</v>
      </c>
      <c r="O857" s="8">
        <v>43529.195</v>
      </c>
      <c r="P857" s="8">
        <v>43570.498</v>
      </c>
      <c r="Q857" s="8">
        <v>42570.464999999997</v>
      </c>
      <c r="R857" s="8">
        <v>42288.642</v>
      </c>
      <c r="S857" s="8">
        <v>42716.328999999998</v>
      </c>
      <c r="T857" s="8">
        <v>42876.58</v>
      </c>
      <c r="U857" s="8">
        <v>43142.9</v>
      </c>
      <c r="V857" s="8">
        <v>42809.377</v>
      </c>
      <c r="W857" s="8">
        <v>40788.097000000002</v>
      </c>
      <c r="X857" s="8">
        <v>41048.99</v>
      </c>
      <c r="Y857" s="8">
        <v>40318.29</v>
      </c>
      <c r="Z857" s="8">
        <v>41294.213000000003</v>
      </c>
      <c r="AA857" s="8">
        <v>41484.976000000002</v>
      </c>
      <c r="AB857" s="8">
        <v>41124.341999999997</v>
      </c>
      <c r="AC857" s="8">
        <v>41413.324999999997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9">
        <v>40550.627999999997</v>
      </c>
      <c r="G858" s="9">
        <v>39755.688000000002</v>
      </c>
      <c r="H858" s="9">
        <v>39878.337</v>
      </c>
      <c r="I858" s="9">
        <v>38826.571000000004</v>
      </c>
      <c r="J858" s="9">
        <v>39435.777999999998</v>
      </c>
      <c r="K858" s="9">
        <v>39369.633999999998</v>
      </c>
      <c r="L858" s="9">
        <v>39493.199999999997</v>
      </c>
      <c r="M858" s="9">
        <v>42510.817999999999</v>
      </c>
      <c r="N858" s="9">
        <v>44614.063999999998</v>
      </c>
      <c r="O858" s="9">
        <v>47357.733999999997</v>
      </c>
      <c r="P858" s="9">
        <v>49013.167000000001</v>
      </c>
      <c r="Q858" s="9">
        <v>49244.417000000001</v>
      </c>
      <c r="R858" s="9">
        <v>47991.44</v>
      </c>
      <c r="S858" s="9">
        <v>50580.498</v>
      </c>
      <c r="T858" s="9">
        <v>51549.078999999998</v>
      </c>
      <c r="U858" s="9">
        <v>53063.966</v>
      </c>
      <c r="V858" s="9">
        <v>51754.605000000003</v>
      </c>
      <c r="W858" s="9">
        <v>47834.101999999999</v>
      </c>
      <c r="X858" s="9">
        <v>48038.004999999997</v>
      </c>
      <c r="Y858" s="9">
        <v>48152.752</v>
      </c>
      <c r="Z858" s="9">
        <v>48096.741000000002</v>
      </c>
      <c r="AA858" s="9">
        <v>46660.137000000002</v>
      </c>
      <c r="AB858" s="9">
        <v>46283.512999999999</v>
      </c>
      <c r="AC858" s="9">
        <v>46738.938999999998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8">
        <v>46417.305999999997</v>
      </c>
      <c r="G859" s="8">
        <v>46593.678999999996</v>
      </c>
      <c r="H859" s="8">
        <v>45704.622000000003</v>
      </c>
      <c r="I859" s="8">
        <v>44669.752</v>
      </c>
      <c r="J859" s="8">
        <v>45070.341999999997</v>
      </c>
      <c r="K859" s="8">
        <v>46587.419000000002</v>
      </c>
      <c r="L859" s="8">
        <v>48275.260999999999</v>
      </c>
      <c r="M859" s="8">
        <v>55036.885000000002</v>
      </c>
      <c r="N859" s="8">
        <v>64237.057000000001</v>
      </c>
      <c r="O859" s="8">
        <v>70333.679000000004</v>
      </c>
      <c r="P859" s="8">
        <v>73390.785000000003</v>
      </c>
      <c r="Q859" s="8">
        <v>71719.021999999997</v>
      </c>
      <c r="R859" s="8">
        <v>66081.562000000005</v>
      </c>
      <c r="S859" s="8">
        <v>73908.138999999996</v>
      </c>
      <c r="T859" s="8">
        <v>74200.436000000002</v>
      </c>
      <c r="U859" s="8">
        <v>74659.082999999999</v>
      </c>
      <c r="V859" s="8">
        <v>68498.373000000007</v>
      </c>
      <c r="W859" s="8">
        <v>61602.913</v>
      </c>
      <c r="X859" s="8">
        <v>57929.336000000003</v>
      </c>
      <c r="Y859" s="8">
        <v>55985.618999999999</v>
      </c>
      <c r="Z859" s="8">
        <v>56143.061999999998</v>
      </c>
      <c r="AA859" s="8">
        <v>53694.792000000001</v>
      </c>
      <c r="AB859" s="8">
        <v>53475.139000000003</v>
      </c>
      <c r="AC859" s="8">
        <v>52771.974999999999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9">
        <v>51604.161999999997</v>
      </c>
      <c r="G860" s="9">
        <v>50665.703000000001</v>
      </c>
      <c r="H860" s="9">
        <v>51955.243000000002</v>
      </c>
      <c r="I860" s="9">
        <v>50094.328999999998</v>
      </c>
      <c r="J860" s="9">
        <v>50532.732000000004</v>
      </c>
      <c r="K860" s="9">
        <v>49858.688999999998</v>
      </c>
      <c r="L860" s="9">
        <v>51662.807999999997</v>
      </c>
      <c r="M860" s="9">
        <v>57796.432000000001</v>
      </c>
      <c r="N860" s="9">
        <v>68439.448000000004</v>
      </c>
      <c r="O860" s="9">
        <v>73924.490999999995</v>
      </c>
      <c r="P860" s="9">
        <v>75609.149999999994</v>
      </c>
      <c r="Q860" s="9">
        <v>73788.597999999998</v>
      </c>
      <c r="R860" s="9">
        <v>67565.894</v>
      </c>
      <c r="S860" s="9">
        <v>73826.115999999995</v>
      </c>
      <c r="T860" s="9">
        <v>75313.667000000001</v>
      </c>
      <c r="U860" s="9">
        <v>72764.972999999998</v>
      </c>
      <c r="V860" s="9">
        <v>68313.759999999995</v>
      </c>
      <c r="W860" s="9">
        <v>61401.156000000003</v>
      </c>
      <c r="X860" s="9">
        <v>58110.04</v>
      </c>
      <c r="Y860" s="9">
        <v>56731.385999999999</v>
      </c>
      <c r="Z860" s="9">
        <v>54781.769</v>
      </c>
      <c r="AA860" s="9">
        <v>53668.692000000003</v>
      </c>
      <c r="AB860" s="9">
        <v>53194.425000000003</v>
      </c>
      <c r="AC860" s="9">
        <v>53401.338000000003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8">
        <v>52423.285000000003</v>
      </c>
      <c r="G861" s="8">
        <v>52984.302000000003</v>
      </c>
      <c r="H861" s="8">
        <v>52091.45</v>
      </c>
      <c r="I861" s="8">
        <v>51257.152999999998</v>
      </c>
      <c r="J861" s="8">
        <v>50505.856</v>
      </c>
      <c r="K861" s="8">
        <v>51213.273000000001</v>
      </c>
      <c r="L861" s="8">
        <v>52677.523000000001</v>
      </c>
      <c r="M861" s="8">
        <v>57157.394</v>
      </c>
      <c r="N861" s="8">
        <v>70587.451000000001</v>
      </c>
      <c r="O861" s="8">
        <v>74704.346999999994</v>
      </c>
      <c r="P861" s="8">
        <v>75902.926999999996</v>
      </c>
      <c r="Q861" s="8">
        <v>71810.81</v>
      </c>
      <c r="R861" s="8">
        <v>67591.692999999999</v>
      </c>
      <c r="S861" s="8">
        <v>74433.423999999999</v>
      </c>
      <c r="T861" s="8">
        <v>76006.854000000007</v>
      </c>
      <c r="U861" s="8">
        <v>74733.744000000006</v>
      </c>
      <c r="V861" s="8">
        <v>71173.743000000002</v>
      </c>
      <c r="W861" s="8">
        <v>63181.58</v>
      </c>
      <c r="X861" s="8">
        <v>59393.177000000003</v>
      </c>
      <c r="Y861" s="8">
        <v>57676.63</v>
      </c>
      <c r="Z861" s="8">
        <v>56038.506999999998</v>
      </c>
      <c r="AA861" s="8">
        <v>54662.32</v>
      </c>
      <c r="AB861" s="8">
        <v>53579.542999999998</v>
      </c>
      <c r="AC861" s="8">
        <v>53047.839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9">
        <v>50814.917000000001</v>
      </c>
      <c r="G862" s="9">
        <v>51328.875</v>
      </c>
      <c r="H862" s="9">
        <v>50380.207999999999</v>
      </c>
      <c r="I862" s="9">
        <v>50213.341</v>
      </c>
      <c r="J862" s="9">
        <v>49492.737000000001</v>
      </c>
      <c r="K862" s="9">
        <v>50455.021000000001</v>
      </c>
      <c r="L862" s="9">
        <v>53289.256999999998</v>
      </c>
      <c r="M862" s="9">
        <v>58453.214999999997</v>
      </c>
      <c r="N862" s="9">
        <v>69180.138999999996</v>
      </c>
      <c r="O862" s="9">
        <v>73590.788</v>
      </c>
      <c r="P862" s="9">
        <v>75566.654999999999</v>
      </c>
      <c r="Q862" s="9">
        <v>72390.324999999997</v>
      </c>
      <c r="R862" s="9">
        <v>64612.773000000001</v>
      </c>
      <c r="S862" s="9">
        <v>71229.820999999996</v>
      </c>
      <c r="T862" s="9">
        <v>72035.990999999995</v>
      </c>
      <c r="U862" s="9">
        <v>71648.557000000001</v>
      </c>
      <c r="V862" s="9">
        <v>66564.002999999997</v>
      </c>
      <c r="W862" s="9">
        <v>60617.249000000003</v>
      </c>
      <c r="X862" s="9">
        <v>56096.067000000003</v>
      </c>
      <c r="Y862" s="9">
        <v>55302.267</v>
      </c>
      <c r="Z862" s="9">
        <v>54191.432999999997</v>
      </c>
      <c r="AA862" s="9">
        <v>52638.336000000003</v>
      </c>
      <c r="AB862" s="9">
        <v>52881.586000000003</v>
      </c>
      <c r="AC862" s="9">
        <v>52412.315000000002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8">
        <v>51841.139000000003</v>
      </c>
      <c r="G863" s="8">
        <v>50453.462</v>
      </c>
      <c r="H863" s="8">
        <v>50776.927000000003</v>
      </c>
      <c r="I863" s="8">
        <v>49361.826000000001</v>
      </c>
      <c r="J863" s="8">
        <v>48731.892999999996</v>
      </c>
      <c r="K863" s="8">
        <v>49410.442999999999</v>
      </c>
      <c r="L863" s="8">
        <v>48910.114999999998</v>
      </c>
      <c r="M863" s="8">
        <v>49627.555999999997</v>
      </c>
      <c r="N863" s="8">
        <v>51886.216999999997</v>
      </c>
      <c r="O863" s="8">
        <v>55052.644999999997</v>
      </c>
      <c r="P863" s="8">
        <v>55333.695</v>
      </c>
      <c r="Q863" s="8">
        <v>55030.919000000002</v>
      </c>
      <c r="R863" s="8">
        <v>53243.707999999999</v>
      </c>
      <c r="S863" s="8">
        <v>55853.502</v>
      </c>
      <c r="T863" s="8">
        <v>55265.483</v>
      </c>
      <c r="U863" s="8">
        <v>53479.756000000001</v>
      </c>
      <c r="V863" s="8">
        <v>51864.93</v>
      </c>
      <c r="W863" s="8">
        <v>49026.258999999998</v>
      </c>
      <c r="X863" s="8">
        <v>49906.235000000001</v>
      </c>
      <c r="Y863" s="8">
        <v>49959.675000000003</v>
      </c>
      <c r="Z863" s="8">
        <v>48142.904999999999</v>
      </c>
      <c r="AA863" s="8">
        <v>49023.860999999997</v>
      </c>
      <c r="AB863" s="8">
        <v>49446.498</v>
      </c>
      <c r="AC863" s="8">
        <v>48877.165999999997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9">
        <v>48076.599000000002</v>
      </c>
      <c r="G864" s="9">
        <v>47723.385000000002</v>
      </c>
      <c r="H864" s="9">
        <v>47399.438000000002</v>
      </c>
      <c r="I864" s="9">
        <v>47295.678</v>
      </c>
      <c r="J864" s="9">
        <v>46293.091</v>
      </c>
      <c r="K864" s="9">
        <v>45871.487999999998</v>
      </c>
      <c r="L864" s="9">
        <v>47221.127999999997</v>
      </c>
      <c r="M864" s="9">
        <v>48535.171999999999</v>
      </c>
      <c r="N864" s="9">
        <v>49066.722000000002</v>
      </c>
      <c r="O864" s="9">
        <v>48111.273999999998</v>
      </c>
      <c r="P864" s="9">
        <v>48908.57</v>
      </c>
      <c r="Q864" s="9">
        <v>50436.805999999997</v>
      </c>
      <c r="R864" s="9">
        <v>49615.226999999999</v>
      </c>
      <c r="S864" s="9">
        <v>50363.044000000002</v>
      </c>
      <c r="T864" s="9">
        <v>49925.701999999997</v>
      </c>
      <c r="U864" s="9">
        <v>48423.675000000003</v>
      </c>
      <c r="V864" s="9">
        <v>48641.142</v>
      </c>
      <c r="W864" s="9">
        <v>48487.144999999997</v>
      </c>
      <c r="X864" s="9">
        <v>47615.605000000003</v>
      </c>
      <c r="Y864" s="9">
        <v>47487.887999999999</v>
      </c>
      <c r="Z864" s="9">
        <v>47704.529000000002</v>
      </c>
      <c r="AA864" s="9">
        <v>48011.315999999999</v>
      </c>
      <c r="AB864" s="9">
        <v>48460.031000000003</v>
      </c>
      <c r="AC864" s="9">
        <v>48342.915999999997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8">
        <v>47402.258999999998</v>
      </c>
      <c r="G865" s="8">
        <v>47406.184999999998</v>
      </c>
      <c r="H865" s="8">
        <v>47024.978000000003</v>
      </c>
      <c r="I865" s="8">
        <v>46121.921000000002</v>
      </c>
      <c r="J865" s="8">
        <v>45860.375</v>
      </c>
      <c r="K865" s="8">
        <v>45376.646000000001</v>
      </c>
      <c r="L865" s="8">
        <v>47978.095999999998</v>
      </c>
      <c r="M865" s="8">
        <v>54813.64</v>
      </c>
      <c r="N865" s="8">
        <v>67113.02</v>
      </c>
      <c r="O865" s="8">
        <v>71431.733999999997</v>
      </c>
      <c r="P865" s="8">
        <v>71659.509000000005</v>
      </c>
      <c r="Q865" s="8">
        <v>69286.202000000005</v>
      </c>
      <c r="R865" s="8">
        <v>62405.455000000002</v>
      </c>
      <c r="S865" s="8">
        <v>70099.349000000002</v>
      </c>
      <c r="T865" s="8">
        <v>71500.332999999999</v>
      </c>
      <c r="U865" s="8">
        <v>70862.888999999996</v>
      </c>
      <c r="V865" s="8">
        <v>67620.941000000006</v>
      </c>
      <c r="W865" s="8">
        <v>59955.622000000003</v>
      </c>
      <c r="X865" s="8">
        <v>54510.169000000002</v>
      </c>
      <c r="Y865" s="8">
        <v>53008.445</v>
      </c>
      <c r="Z865" s="8">
        <v>51779.451999999997</v>
      </c>
      <c r="AA865" s="8">
        <v>50238.724999999999</v>
      </c>
      <c r="AB865" s="8">
        <v>49139.112000000001</v>
      </c>
      <c r="AC865" s="8">
        <v>48988.142999999996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9">
        <v>47964.904000000002</v>
      </c>
      <c r="G866" s="9">
        <v>47197.406999999999</v>
      </c>
      <c r="H866" s="9">
        <v>46464.51</v>
      </c>
      <c r="I866" s="9">
        <v>45442.415999999997</v>
      </c>
      <c r="J866" s="9">
        <v>45505.065999999999</v>
      </c>
      <c r="K866" s="9">
        <v>46767.11</v>
      </c>
      <c r="L866" s="9">
        <v>47962.544999999998</v>
      </c>
      <c r="M866" s="9">
        <v>54610.627</v>
      </c>
      <c r="N866" s="9">
        <v>66512.350999999995</v>
      </c>
      <c r="O866" s="9">
        <v>72803.214000000007</v>
      </c>
      <c r="P866" s="9">
        <v>73603.823999999993</v>
      </c>
      <c r="Q866" s="9">
        <v>70425.334000000003</v>
      </c>
      <c r="R866" s="9">
        <v>62958.826000000001</v>
      </c>
      <c r="S866" s="9">
        <v>70030.077000000005</v>
      </c>
      <c r="T866" s="9">
        <v>71885.167000000001</v>
      </c>
      <c r="U866" s="9">
        <v>70257.077000000005</v>
      </c>
      <c r="V866" s="9">
        <v>67121.409</v>
      </c>
      <c r="W866" s="9">
        <v>61256.627</v>
      </c>
      <c r="X866" s="9">
        <v>57629.307000000001</v>
      </c>
      <c r="Y866" s="9">
        <v>55481.042999999998</v>
      </c>
      <c r="Z866" s="9">
        <v>53761.313000000002</v>
      </c>
      <c r="AA866" s="9">
        <v>51096.536</v>
      </c>
      <c r="AB866" s="9">
        <v>50565.499000000003</v>
      </c>
      <c r="AC866" s="9">
        <v>50547.688999999998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8">
        <v>48923.53</v>
      </c>
      <c r="G867" s="8">
        <v>48745.262999999999</v>
      </c>
      <c r="H867" s="8">
        <v>47359.47</v>
      </c>
      <c r="I867" s="8">
        <v>46992.165999999997</v>
      </c>
      <c r="J867" s="8">
        <v>48581.928999999996</v>
      </c>
      <c r="K867" s="8">
        <v>46338.415999999997</v>
      </c>
      <c r="L867" s="8">
        <v>45607.188999999998</v>
      </c>
      <c r="M867" s="8">
        <v>48129.201999999997</v>
      </c>
      <c r="N867" s="8">
        <v>50600.027999999998</v>
      </c>
      <c r="O867" s="8">
        <v>52902.741000000002</v>
      </c>
      <c r="P867" s="8">
        <v>53500.317000000003</v>
      </c>
      <c r="Q867" s="8">
        <v>52899.116000000002</v>
      </c>
      <c r="R867" s="8">
        <v>49969.512000000002</v>
      </c>
      <c r="S867" s="8">
        <v>52331.89</v>
      </c>
      <c r="T867" s="8">
        <v>54040.438000000002</v>
      </c>
      <c r="U867" s="8">
        <v>52767.203000000001</v>
      </c>
      <c r="V867" s="8">
        <v>51663.315000000002</v>
      </c>
      <c r="W867" s="8">
        <v>51217.324999999997</v>
      </c>
      <c r="X867" s="8">
        <v>50546.334000000003</v>
      </c>
      <c r="Y867" s="8">
        <v>50712.605000000003</v>
      </c>
      <c r="Z867" s="8">
        <v>49687.985000000001</v>
      </c>
      <c r="AA867" s="8">
        <v>49199.538</v>
      </c>
      <c r="AB867" s="8">
        <v>49181.218999999997</v>
      </c>
      <c r="AC867" s="8">
        <v>49583.046000000002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9">
        <v>47778.483</v>
      </c>
      <c r="G868" s="9">
        <v>47268.732000000004</v>
      </c>
      <c r="H868" s="9">
        <v>46914.224999999999</v>
      </c>
      <c r="I868" s="9">
        <v>47845.794999999998</v>
      </c>
      <c r="J868" s="9">
        <v>48020.675000000003</v>
      </c>
      <c r="K868" s="9">
        <v>48482.716</v>
      </c>
      <c r="L868" s="9">
        <v>50653.218999999997</v>
      </c>
      <c r="M868" s="9">
        <v>57402.440999999999</v>
      </c>
      <c r="N868" s="9">
        <v>69049.485000000001</v>
      </c>
      <c r="O868" s="9">
        <v>74918.063999999998</v>
      </c>
      <c r="P868" s="9">
        <v>75739.922999999995</v>
      </c>
      <c r="Q868" s="9">
        <v>73288.729000000007</v>
      </c>
      <c r="R868" s="9">
        <v>65533.091999999997</v>
      </c>
      <c r="S868" s="9">
        <v>73490.516000000003</v>
      </c>
      <c r="T868" s="9">
        <v>73301.035999999993</v>
      </c>
      <c r="U868" s="9">
        <v>72356.039000000004</v>
      </c>
      <c r="V868" s="9">
        <v>69597.05</v>
      </c>
      <c r="W868" s="9">
        <v>62068.544000000002</v>
      </c>
      <c r="X868" s="9">
        <v>58718.38</v>
      </c>
      <c r="Y868" s="9">
        <v>57482.563000000002</v>
      </c>
      <c r="Z868" s="9">
        <v>56238.273000000001</v>
      </c>
      <c r="AA868" s="9">
        <v>54644.862000000001</v>
      </c>
      <c r="AB868" s="9">
        <v>52387.368999999999</v>
      </c>
      <c r="AC868" s="9">
        <v>51880.714999999997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8">
        <v>53985.442000000003</v>
      </c>
      <c r="G869" s="8">
        <v>52417.987999999998</v>
      </c>
      <c r="H869" s="8">
        <v>52819.470999999998</v>
      </c>
      <c r="I869" s="8">
        <v>51749.271000000001</v>
      </c>
      <c r="J869" s="8">
        <v>51046.036999999997</v>
      </c>
      <c r="K869" s="8">
        <v>51680.097999999998</v>
      </c>
      <c r="L869" s="8">
        <v>51722.326999999997</v>
      </c>
      <c r="M869" s="8">
        <v>58462.677000000003</v>
      </c>
      <c r="N869" s="8">
        <v>68926.154999999999</v>
      </c>
      <c r="O869" s="8">
        <v>74430.066999999995</v>
      </c>
      <c r="P869" s="8">
        <v>76808.656000000003</v>
      </c>
      <c r="Q869" s="8">
        <v>73482.509000000005</v>
      </c>
      <c r="R869" s="8">
        <v>67173.195000000007</v>
      </c>
      <c r="S869" s="8">
        <v>74570.67</v>
      </c>
      <c r="T869" s="8">
        <v>75556.087</v>
      </c>
      <c r="U869" s="8">
        <v>73801.349000000002</v>
      </c>
      <c r="V869" s="8">
        <v>71371.047000000006</v>
      </c>
      <c r="W869" s="8">
        <v>63666.824999999997</v>
      </c>
      <c r="X869" s="8">
        <v>59415.563000000002</v>
      </c>
      <c r="Y869" s="8">
        <v>58033.906000000003</v>
      </c>
      <c r="Z869" s="8">
        <v>56243.281999999999</v>
      </c>
      <c r="AA869" s="8">
        <v>55306.675000000003</v>
      </c>
      <c r="AB869" s="8">
        <v>53502.324999999997</v>
      </c>
      <c r="AC869" s="8">
        <v>52625.231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9">
        <v>52873.591999999997</v>
      </c>
      <c r="G870" s="9">
        <v>51893.218999999997</v>
      </c>
      <c r="H870" s="9">
        <v>51475.366000000002</v>
      </c>
      <c r="I870" s="9">
        <v>50893.411999999997</v>
      </c>
      <c r="J870" s="9">
        <v>49875.072</v>
      </c>
      <c r="K870" s="9">
        <v>49634.008999999998</v>
      </c>
      <c r="L870" s="9">
        <v>50506.091</v>
      </c>
      <c r="M870" s="9">
        <v>51561.034</v>
      </c>
      <c r="N870" s="9">
        <v>53114.17</v>
      </c>
      <c r="O870" s="9">
        <v>54155.868000000002</v>
      </c>
      <c r="P870" s="9">
        <v>55340.641000000003</v>
      </c>
      <c r="Q870" s="9">
        <v>55486.446000000004</v>
      </c>
      <c r="R870" s="9">
        <v>52613.845999999998</v>
      </c>
      <c r="S870" s="9">
        <v>54243.756000000001</v>
      </c>
      <c r="T870" s="9">
        <v>54487.218999999997</v>
      </c>
      <c r="U870" s="9">
        <v>54486.243000000002</v>
      </c>
      <c r="V870" s="9">
        <v>53089.394</v>
      </c>
      <c r="W870" s="9">
        <v>52905.061999999998</v>
      </c>
      <c r="X870" s="9">
        <v>52999.622000000003</v>
      </c>
      <c r="Y870" s="9">
        <v>52294.881000000001</v>
      </c>
      <c r="Z870" s="9">
        <v>50698.650999999998</v>
      </c>
      <c r="AA870" s="9">
        <v>52117.731</v>
      </c>
      <c r="AB870" s="9">
        <v>51837.434000000001</v>
      </c>
      <c r="AC870" s="9">
        <v>50217.915000000001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8">
        <v>49434.904999999999</v>
      </c>
      <c r="G871" s="8">
        <v>48004.358</v>
      </c>
      <c r="H871" s="8">
        <v>48440.417999999998</v>
      </c>
      <c r="I871" s="8">
        <v>47397.750999999997</v>
      </c>
      <c r="J871" s="8">
        <v>47504.008000000002</v>
      </c>
      <c r="K871" s="8">
        <v>48051.211000000003</v>
      </c>
      <c r="L871" s="8">
        <v>48773.601000000002</v>
      </c>
      <c r="M871" s="8">
        <v>49831.173999999999</v>
      </c>
      <c r="N871" s="8">
        <v>50095.576999999997</v>
      </c>
      <c r="O871" s="8">
        <v>50255.006000000001</v>
      </c>
      <c r="P871" s="8">
        <v>50634.402999999998</v>
      </c>
      <c r="Q871" s="8">
        <v>52014.103000000003</v>
      </c>
      <c r="R871" s="8">
        <v>51702.006999999998</v>
      </c>
      <c r="S871" s="8">
        <v>51046.817000000003</v>
      </c>
      <c r="T871" s="8">
        <v>51298.77</v>
      </c>
      <c r="U871" s="8">
        <v>51818.96</v>
      </c>
      <c r="V871" s="8">
        <v>51666.447999999997</v>
      </c>
      <c r="W871" s="8">
        <v>51785.387999999999</v>
      </c>
      <c r="X871" s="8">
        <v>51975.421999999999</v>
      </c>
      <c r="Y871" s="8">
        <v>51769.262999999999</v>
      </c>
      <c r="Z871" s="8">
        <v>51253.065999999999</v>
      </c>
      <c r="AA871" s="8">
        <v>50608.413999999997</v>
      </c>
      <c r="AB871" s="8">
        <v>51514.822999999997</v>
      </c>
      <c r="AC871" s="8">
        <v>50772.678999999996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9">
        <v>48381.709000000003</v>
      </c>
      <c r="G872" s="9">
        <v>47908.375999999997</v>
      </c>
      <c r="H872" s="9">
        <v>48216.148999999998</v>
      </c>
      <c r="I872" s="9">
        <v>49584.165999999997</v>
      </c>
      <c r="J872" s="9">
        <v>48826.165999999997</v>
      </c>
      <c r="K872" s="9">
        <v>48884.82</v>
      </c>
      <c r="L872" s="9">
        <v>53015.521999999997</v>
      </c>
      <c r="M872" s="9">
        <v>59219.940999999999</v>
      </c>
      <c r="N872" s="9">
        <v>69724.035000000003</v>
      </c>
      <c r="O872" s="9">
        <v>75471.376999999993</v>
      </c>
      <c r="P872" s="9">
        <v>77262.84</v>
      </c>
      <c r="Q872" s="9">
        <v>74153.722999999998</v>
      </c>
      <c r="R872" s="9">
        <v>67276.411999999997</v>
      </c>
      <c r="S872" s="9">
        <v>73810.798999999999</v>
      </c>
      <c r="T872" s="9">
        <v>75764.14</v>
      </c>
      <c r="U872" s="9">
        <v>76378.11</v>
      </c>
      <c r="V872" s="9">
        <v>71235.622000000003</v>
      </c>
      <c r="W872" s="9">
        <v>63019.618999999999</v>
      </c>
      <c r="X872" s="9">
        <v>58529.273000000001</v>
      </c>
      <c r="Y872" s="9">
        <v>57611.163</v>
      </c>
      <c r="Z872" s="9">
        <v>56179.803</v>
      </c>
      <c r="AA872" s="9">
        <v>54639.938999999998</v>
      </c>
      <c r="AB872" s="9">
        <v>53512.671999999999</v>
      </c>
      <c r="AC872" s="9">
        <v>53378.707999999999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8">
        <v>51648.739000000001</v>
      </c>
      <c r="G873" s="8">
        <v>49978.292999999998</v>
      </c>
      <c r="H873" s="8">
        <v>50900.476999999999</v>
      </c>
      <c r="I873" s="8">
        <v>50480.65</v>
      </c>
      <c r="J873" s="8">
        <v>50099.902999999998</v>
      </c>
      <c r="K873" s="8">
        <v>49986.296999999999</v>
      </c>
      <c r="L873" s="8">
        <v>52307.93</v>
      </c>
      <c r="M873" s="8">
        <v>59910.9</v>
      </c>
      <c r="N873" s="8">
        <v>69830.854999999996</v>
      </c>
      <c r="O873" s="8">
        <v>75706.180999999997</v>
      </c>
      <c r="P873" s="8">
        <v>75511.891000000003</v>
      </c>
      <c r="Q873" s="8">
        <v>73269.634000000005</v>
      </c>
      <c r="R873" s="8">
        <v>66511.718999999997</v>
      </c>
      <c r="S873" s="8">
        <v>73164.497000000003</v>
      </c>
      <c r="T873" s="8">
        <v>73302.644</v>
      </c>
      <c r="U873" s="8">
        <v>73903.540999999997</v>
      </c>
      <c r="V873" s="8">
        <v>68755.429000000004</v>
      </c>
      <c r="W873" s="8">
        <v>61175.057999999997</v>
      </c>
      <c r="X873" s="8">
        <v>56943.56</v>
      </c>
      <c r="Y873" s="8">
        <v>55871.067000000003</v>
      </c>
      <c r="Z873" s="8">
        <v>55858.43</v>
      </c>
      <c r="AA873" s="8">
        <v>53606.656000000003</v>
      </c>
      <c r="AB873" s="8">
        <v>51918.968999999997</v>
      </c>
      <c r="AC873" s="8">
        <v>50881.735000000001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9">
        <v>49380.855000000003</v>
      </c>
      <c r="G874" s="9">
        <v>49598.720999999998</v>
      </c>
      <c r="H874" s="9">
        <v>49583.481</v>
      </c>
      <c r="I874" s="9">
        <v>48298.250999999997</v>
      </c>
      <c r="J874" s="9">
        <v>48178.684000000001</v>
      </c>
      <c r="K874" s="9">
        <v>49555.904999999999</v>
      </c>
      <c r="L874" s="9">
        <v>53245.826000000001</v>
      </c>
      <c r="M874" s="9">
        <v>59132.161999999997</v>
      </c>
      <c r="N874" s="9">
        <v>68008.285000000003</v>
      </c>
      <c r="O874" s="9">
        <v>72590.638000000006</v>
      </c>
      <c r="P874" s="9">
        <v>73759.975000000006</v>
      </c>
      <c r="Q874" s="9">
        <v>71759.841</v>
      </c>
      <c r="R874" s="9">
        <v>64701.31</v>
      </c>
      <c r="S874" s="9">
        <v>73086.604999999996</v>
      </c>
      <c r="T874" s="9">
        <v>74107.157999999996</v>
      </c>
      <c r="U874" s="9">
        <v>74257.347999999998</v>
      </c>
      <c r="V874" s="9">
        <v>69776.001999999993</v>
      </c>
      <c r="W874" s="9">
        <v>62553.321000000004</v>
      </c>
      <c r="X874" s="9">
        <v>58062.114000000001</v>
      </c>
      <c r="Y874" s="9">
        <v>58105.131000000001</v>
      </c>
      <c r="Z874" s="9">
        <v>56622.993999999999</v>
      </c>
      <c r="AA874" s="9">
        <v>55298.733</v>
      </c>
      <c r="AB874" s="9">
        <v>52937.385999999999</v>
      </c>
      <c r="AC874" s="9">
        <v>51712.436000000002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8">
        <v>50155.19</v>
      </c>
      <c r="G875" s="8">
        <v>49933.01</v>
      </c>
      <c r="H875" s="8">
        <v>49428.017999999996</v>
      </c>
      <c r="I875" s="8">
        <v>48832.334000000003</v>
      </c>
      <c r="J875" s="8">
        <v>48675.286999999997</v>
      </c>
      <c r="K875" s="8">
        <v>49445.760999999999</v>
      </c>
      <c r="L875" s="8">
        <v>52532.775000000001</v>
      </c>
      <c r="M875" s="8">
        <v>57895.358</v>
      </c>
      <c r="N875" s="8">
        <v>69975.812000000005</v>
      </c>
      <c r="O875" s="8">
        <v>75257.161999999997</v>
      </c>
      <c r="P875" s="8">
        <v>77470.346000000005</v>
      </c>
      <c r="Q875" s="8">
        <v>75516.861999999994</v>
      </c>
      <c r="R875" s="8">
        <v>69082.956999999995</v>
      </c>
      <c r="S875" s="8">
        <v>76974.921000000002</v>
      </c>
      <c r="T875" s="8">
        <v>77409.198000000004</v>
      </c>
      <c r="U875" s="8">
        <v>75519.031000000003</v>
      </c>
      <c r="V875" s="8">
        <v>71915.797000000006</v>
      </c>
      <c r="W875" s="8">
        <v>64392.661</v>
      </c>
      <c r="X875" s="8">
        <v>58844.654000000002</v>
      </c>
      <c r="Y875" s="8">
        <v>57518.218000000001</v>
      </c>
      <c r="Z875" s="8">
        <v>55470.483999999997</v>
      </c>
      <c r="AA875" s="8">
        <v>53388.998</v>
      </c>
      <c r="AB875" s="8">
        <v>51436.887999999999</v>
      </c>
      <c r="AC875" s="8">
        <v>51104.800000000003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9">
        <v>49980.557000000001</v>
      </c>
      <c r="G876" s="9">
        <v>51081.19</v>
      </c>
      <c r="H876" s="9">
        <v>49575.883000000002</v>
      </c>
      <c r="I876" s="9">
        <v>48939.033000000003</v>
      </c>
      <c r="J876" s="9">
        <v>49680.205000000002</v>
      </c>
      <c r="K876" s="9">
        <v>49637.415000000001</v>
      </c>
      <c r="L876" s="9">
        <v>52322.64</v>
      </c>
      <c r="M876" s="9">
        <v>58223.375999999997</v>
      </c>
      <c r="N876" s="9">
        <v>69222.274999999994</v>
      </c>
      <c r="O876" s="9">
        <v>73368.142000000007</v>
      </c>
      <c r="P876" s="9">
        <v>74748.014999999999</v>
      </c>
      <c r="Q876" s="9">
        <v>70573.688999999998</v>
      </c>
      <c r="R876" s="9">
        <v>64244.055</v>
      </c>
      <c r="S876" s="9">
        <v>71782.936000000002</v>
      </c>
      <c r="T876" s="9">
        <v>72422.998999999996</v>
      </c>
      <c r="U876" s="9">
        <v>73893.936000000002</v>
      </c>
      <c r="V876" s="9">
        <v>69374.611000000004</v>
      </c>
      <c r="W876" s="9">
        <v>60837.783000000003</v>
      </c>
      <c r="X876" s="9">
        <v>55680.226999999999</v>
      </c>
      <c r="Y876" s="9">
        <v>53777.144</v>
      </c>
      <c r="Z876" s="9">
        <v>52361.563999999998</v>
      </c>
      <c r="AA876" s="9">
        <v>51909.99</v>
      </c>
      <c r="AB876" s="9">
        <v>50934.146000000001</v>
      </c>
      <c r="AC876" s="9">
        <v>51354.792000000001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8">
        <v>50699.315999999999</v>
      </c>
      <c r="G877" s="8">
        <v>51223.072</v>
      </c>
      <c r="H877" s="8">
        <v>49907.915000000001</v>
      </c>
      <c r="I877" s="8">
        <v>50090.042999999998</v>
      </c>
      <c r="J877" s="8">
        <v>49573.45</v>
      </c>
      <c r="K877" s="8">
        <v>49555.737000000001</v>
      </c>
      <c r="L877" s="8">
        <v>49630.110999999997</v>
      </c>
      <c r="M877" s="8">
        <v>51097.296999999999</v>
      </c>
      <c r="N877" s="8">
        <v>52593.436000000002</v>
      </c>
      <c r="O877" s="8">
        <v>54809.118999999999</v>
      </c>
      <c r="P877" s="8">
        <v>54940.014000000003</v>
      </c>
      <c r="Q877" s="8">
        <v>53600.673999999999</v>
      </c>
      <c r="R877" s="8">
        <v>51748.993999999999</v>
      </c>
      <c r="S877" s="8">
        <v>52415.894</v>
      </c>
      <c r="T877" s="8">
        <v>54350.718000000001</v>
      </c>
      <c r="U877" s="8">
        <v>54535.510999999999</v>
      </c>
      <c r="V877" s="8">
        <v>52279.214</v>
      </c>
      <c r="W877" s="8">
        <v>50855.474999999999</v>
      </c>
      <c r="X877" s="8">
        <v>49593.949000000001</v>
      </c>
      <c r="Y877" s="8">
        <v>49946.936000000002</v>
      </c>
      <c r="Z877" s="8">
        <v>49411.086000000003</v>
      </c>
      <c r="AA877" s="8">
        <v>48234.462</v>
      </c>
      <c r="AB877" s="8">
        <v>47510.459000000003</v>
      </c>
      <c r="AC877" s="8">
        <v>47018.254999999997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9">
        <v>47653.358</v>
      </c>
      <c r="G878" s="9">
        <v>47216.968999999997</v>
      </c>
      <c r="H878" s="9">
        <v>46907.322999999997</v>
      </c>
      <c r="I878" s="9">
        <v>47798.671999999999</v>
      </c>
      <c r="J878" s="9">
        <v>46727.406000000003</v>
      </c>
      <c r="K878" s="9">
        <v>47040.646000000001</v>
      </c>
      <c r="L878" s="9">
        <v>47717.131999999998</v>
      </c>
      <c r="M878" s="9">
        <v>47944.459000000003</v>
      </c>
      <c r="N878" s="9">
        <v>47418.788999999997</v>
      </c>
      <c r="O878" s="9">
        <v>49727.021000000001</v>
      </c>
      <c r="P878" s="9">
        <v>50944.527000000002</v>
      </c>
      <c r="Q878" s="9">
        <v>51847.843999999997</v>
      </c>
      <c r="R878" s="9">
        <v>52644.487999999998</v>
      </c>
      <c r="S878" s="9">
        <v>53433.358999999997</v>
      </c>
      <c r="T878" s="9">
        <v>53238.457000000002</v>
      </c>
      <c r="U878" s="9">
        <v>52739.326999999997</v>
      </c>
      <c r="V878" s="9">
        <v>51602.364000000001</v>
      </c>
      <c r="W878" s="9">
        <v>51523.370999999999</v>
      </c>
      <c r="X878" s="9">
        <v>50510.351000000002</v>
      </c>
      <c r="Y878" s="9">
        <v>49189.762999999999</v>
      </c>
      <c r="Z878" s="9">
        <v>49755.892999999996</v>
      </c>
      <c r="AA878" s="9">
        <v>49728.839</v>
      </c>
      <c r="AB878" s="9">
        <v>49682.591999999997</v>
      </c>
      <c r="AC878" s="9">
        <v>49363.455000000002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8">
        <v>48702.974999999999</v>
      </c>
      <c r="G879" s="8">
        <v>49264.682000000001</v>
      </c>
      <c r="H879" s="8">
        <v>48836.572999999997</v>
      </c>
      <c r="I879" s="8">
        <v>48342.792999999998</v>
      </c>
      <c r="J879" s="8">
        <v>48289.8</v>
      </c>
      <c r="K879" s="8">
        <v>49484.7</v>
      </c>
      <c r="L879" s="8">
        <v>50938.538</v>
      </c>
      <c r="M879" s="8">
        <v>56600.824999999997</v>
      </c>
      <c r="N879" s="8">
        <v>67410.067999999999</v>
      </c>
      <c r="O879" s="8">
        <v>71281.451000000001</v>
      </c>
      <c r="P879" s="8">
        <v>73542.933000000005</v>
      </c>
      <c r="Q879" s="8">
        <v>70813.971999999994</v>
      </c>
      <c r="R879" s="8">
        <v>65970.118000000002</v>
      </c>
      <c r="S879" s="8">
        <v>74036.039999999994</v>
      </c>
      <c r="T879" s="8">
        <v>76961.952000000005</v>
      </c>
      <c r="U879" s="8">
        <v>74094.167000000001</v>
      </c>
      <c r="V879" s="8">
        <v>70897.311000000002</v>
      </c>
      <c r="W879" s="8">
        <v>62888.12</v>
      </c>
      <c r="X879" s="8">
        <v>57995.078999999998</v>
      </c>
      <c r="Y879" s="8">
        <v>56756.453000000001</v>
      </c>
      <c r="Z879" s="8">
        <v>56338.815999999999</v>
      </c>
      <c r="AA879" s="8">
        <v>55226.491999999998</v>
      </c>
      <c r="AB879" s="8">
        <v>53788.909</v>
      </c>
      <c r="AC879" s="8">
        <v>54041.781999999999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9">
        <v>52486.495000000003</v>
      </c>
      <c r="G880" s="9">
        <v>51880.466</v>
      </c>
      <c r="H880" s="9">
        <v>51953.116000000002</v>
      </c>
      <c r="I880" s="9">
        <v>51615.805999999997</v>
      </c>
      <c r="J880" s="9">
        <v>51584.129000000001</v>
      </c>
      <c r="K880" s="9">
        <v>51812.173000000003</v>
      </c>
      <c r="L880" s="9">
        <v>55538.536</v>
      </c>
      <c r="M880" s="9">
        <v>61244.587</v>
      </c>
      <c r="N880" s="9">
        <v>71355.877999999997</v>
      </c>
      <c r="O880" s="9">
        <v>77318.517999999996</v>
      </c>
      <c r="P880" s="9">
        <v>79978.231</v>
      </c>
      <c r="Q880" s="9">
        <v>77223.009000000005</v>
      </c>
      <c r="R880" s="9">
        <v>70439.284</v>
      </c>
      <c r="S880" s="9">
        <v>77973.024999999994</v>
      </c>
      <c r="T880" s="9">
        <v>79320.039000000004</v>
      </c>
      <c r="U880" s="9">
        <v>74008.324999999997</v>
      </c>
      <c r="V880" s="9">
        <v>69993.535000000003</v>
      </c>
      <c r="W880" s="9">
        <v>63369.682000000001</v>
      </c>
      <c r="X880" s="9">
        <v>59148.336000000003</v>
      </c>
      <c r="Y880" s="9">
        <v>56951.165999999997</v>
      </c>
      <c r="Z880" s="9">
        <v>54096.29</v>
      </c>
      <c r="AA880" s="9">
        <v>52960.546000000002</v>
      </c>
      <c r="AB880" s="9">
        <v>52696.165000000001</v>
      </c>
      <c r="AC880" s="9">
        <v>52478.510999999999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8">
        <v>52792.161999999997</v>
      </c>
      <c r="G881" s="8">
        <v>50676.373</v>
      </c>
      <c r="H881" s="8">
        <v>50969.52</v>
      </c>
      <c r="I881" s="8">
        <v>51631.332999999999</v>
      </c>
      <c r="J881" s="8">
        <v>51403.902999999998</v>
      </c>
      <c r="K881" s="8">
        <v>51825.38</v>
      </c>
      <c r="L881" s="8">
        <v>54515.421999999999</v>
      </c>
      <c r="M881" s="8">
        <v>60131.864000000001</v>
      </c>
      <c r="N881" s="8">
        <v>69521.998000000007</v>
      </c>
      <c r="O881" s="8">
        <v>74904.754000000001</v>
      </c>
      <c r="P881" s="8">
        <v>77171.051000000007</v>
      </c>
      <c r="Q881" s="8">
        <v>74578.48</v>
      </c>
      <c r="R881" s="8">
        <v>66813.968999999997</v>
      </c>
      <c r="S881" s="8">
        <v>74378.057000000001</v>
      </c>
      <c r="T881" s="8">
        <v>75867.535000000003</v>
      </c>
      <c r="U881" s="8">
        <v>71731.501999999993</v>
      </c>
      <c r="V881" s="8">
        <v>68386.468999999997</v>
      </c>
      <c r="W881" s="8">
        <v>61281.555999999997</v>
      </c>
      <c r="X881" s="8">
        <v>56032.56</v>
      </c>
      <c r="Y881" s="8">
        <v>55409.11</v>
      </c>
      <c r="Z881" s="8">
        <v>54230.91</v>
      </c>
      <c r="AA881" s="8">
        <v>52557.606</v>
      </c>
      <c r="AB881" s="8">
        <v>50942.555999999997</v>
      </c>
      <c r="AC881" s="8">
        <v>50127.73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9">
        <v>49256.400999999998</v>
      </c>
      <c r="G882" s="9">
        <v>48347.81</v>
      </c>
      <c r="H882" s="9">
        <v>49083.97</v>
      </c>
      <c r="I882" s="9">
        <v>48577.59</v>
      </c>
      <c r="J882" s="9">
        <v>48032.243000000002</v>
      </c>
      <c r="K882" s="9">
        <v>48554.427000000003</v>
      </c>
      <c r="L882" s="9">
        <v>50913.303999999996</v>
      </c>
      <c r="M882" s="9">
        <v>57059.707000000002</v>
      </c>
      <c r="N882" s="9">
        <v>69982.194000000003</v>
      </c>
      <c r="O882" s="9">
        <v>75145.040999999997</v>
      </c>
      <c r="P882" s="9">
        <v>75276.678</v>
      </c>
      <c r="Q882" s="9">
        <v>72886.447</v>
      </c>
      <c r="R882" s="9">
        <v>66736.853000000003</v>
      </c>
      <c r="S882" s="9">
        <v>74148.468999999997</v>
      </c>
      <c r="T882" s="9">
        <v>74570.134000000005</v>
      </c>
      <c r="U882" s="9">
        <v>71159.423999999999</v>
      </c>
      <c r="V882" s="9">
        <v>68616.410999999993</v>
      </c>
      <c r="W882" s="9">
        <v>60656.014000000003</v>
      </c>
      <c r="X882" s="9">
        <v>56550.726999999999</v>
      </c>
      <c r="Y882" s="9">
        <v>55119.084000000003</v>
      </c>
      <c r="Z882" s="9">
        <v>53853.173999999999</v>
      </c>
      <c r="AA882" s="9">
        <v>52844.953000000001</v>
      </c>
      <c r="AB882" s="9">
        <v>51633.315999999999</v>
      </c>
      <c r="AC882" s="9">
        <v>51439.173000000003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8">
        <v>50148.5</v>
      </c>
      <c r="G883" s="8">
        <v>48974.531000000003</v>
      </c>
      <c r="H883" s="8">
        <v>49344.004000000001</v>
      </c>
      <c r="I883" s="8">
        <v>48702.057000000001</v>
      </c>
      <c r="J883" s="8">
        <v>47867.966999999997</v>
      </c>
      <c r="K883" s="8">
        <v>48807.023999999998</v>
      </c>
      <c r="L883" s="8">
        <v>51344.832999999999</v>
      </c>
      <c r="M883" s="8">
        <v>55286.574999999997</v>
      </c>
      <c r="N883" s="8">
        <v>65874.789999999994</v>
      </c>
      <c r="O883" s="8">
        <v>72785.945999999996</v>
      </c>
      <c r="P883" s="8">
        <v>76260.909</v>
      </c>
      <c r="Q883" s="8">
        <v>72767.513000000006</v>
      </c>
      <c r="R883" s="8">
        <v>68403.317999999999</v>
      </c>
      <c r="S883" s="8">
        <v>74370.567999999999</v>
      </c>
      <c r="T883" s="8">
        <v>75746.172999999995</v>
      </c>
      <c r="U883" s="8">
        <v>74928.553</v>
      </c>
      <c r="V883" s="8">
        <v>68422.510999999999</v>
      </c>
      <c r="W883" s="8">
        <v>61039.021999999997</v>
      </c>
      <c r="X883" s="8">
        <v>56771.159</v>
      </c>
      <c r="Y883" s="8">
        <v>55170.766000000003</v>
      </c>
      <c r="Z883" s="8">
        <v>53535.413</v>
      </c>
      <c r="AA883" s="8">
        <v>51918.762000000002</v>
      </c>
      <c r="AB883" s="8">
        <v>51150.275000000001</v>
      </c>
      <c r="AC883" s="8">
        <v>51269.957999999999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9">
        <v>51815.319000000003</v>
      </c>
      <c r="G884" s="9">
        <v>50785.328999999998</v>
      </c>
      <c r="H884" s="9">
        <v>50175.016000000003</v>
      </c>
      <c r="I884" s="9">
        <v>50254.106</v>
      </c>
      <c r="J884" s="9">
        <v>49565.849000000002</v>
      </c>
      <c r="K884" s="9">
        <v>49420.705999999998</v>
      </c>
      <c r="L884" s="9">
        <v>50379.508999999998</v>
      </c>
      <c r="M884" s="9">
        <v>52530.752999999997</v>
      </c>
      <c r="N884" s="9">
        <v>54088.788999999997</v>
      </c>
      <c r="O884" s="9">
        <v>55314.6</v>
      </c>
      <c r="P884" s="9">
        <v>56595.080999999998</v>
      </c>
      <c r="Q884" s="9">
        <v>52965.18</v>
      </c>
      <c r="R884" s="9">
        <v>51053.339</v>
      </c>
      <c r="S884" s="9">
        <v>53879.332999999999</v>
      </c>
      <c r="T884" s="9">
        <v>54495.093000000001</v>
      </c>
      <c r="U884" s="9">
        <v>55076.196000000004</v>
      </c>
      <c r="V884" s="9">
        <v>52165.642999999996</v>
      </c>
      <c r="W884" s="9">
        <v>49909.517999999996</v>
      </c>
      <c r="X884" s="9">
        <v>47354.936000000002</v>
      </c>
      <c r="Y884" s="9">
        <v>47519.762999999999</v>
      </c>
      <c r="Z884" s="9">
        <v>46538.582000000002</v>
      </c>
      <c r="AA884" s="9">
        <v>47209.63</v>
      </c>
      <c r="AB884" s="9">
        <v>48642.423999999999</v>
      </c>
      <c r="AC884" s="9">
        <v>47770.245000000003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8">
        <v>47872.267999999996</v>
      </c>
      <c r="G885" s="8">
        <v>46466.811000000002</v>
      </c>
      <c r="H885" s="8">
        <v>47379.531000000003</v>
      </c>
      <c r="I885" s="8">
        <v>47076.851000000002</v>
      </c>
      <c r="J885" s="8">
        <v>47218.633999999998</v>
      </c>
      <c r="K885" s="8">
        <v>47120.514000000003</v>
      </c>
      <c r="L885" s="8">
        <v>46731.962</v>
      </c>
      <c r="M885" s="8">
        <v>47528.800999999999</v>
      </c>
      <c r="N885" s="8">
        <v>48258.633999999998</v>
      </c>
      <c r="O885" s="8">
        <v>47384.677000000003</v>
      </c>
      <c r="P885" s="8">
        <v>48929.57</v>
      </c>
      <c r="Q885" s="8">
        <v>48193.544000000002</v>
      </c>
      <c r="R885" s="8">
        <v>48722.930999999997</v>
      </c>
      <c r="S885" s="8">
        <v>49007.084000000003</v>
      </c>
      <c r="T885" s="8">
        <v>48201.661</v>
      </c>
      <c r="U885" s="8">
        <v>49266.908000000003</v>
      </c>
      <c r="V885" s="8">
        <v>49116.171000000002</v>
      </c>
      <c r="W885" s="8">
        <v>49601.474000000002</v>
      </c>
      <c r="X885" s="8">
        <v>49179.546000000002</v>
      </c>
      <c r="Y885" s="8">
        <v>49140.586000000003</v>
      </c>
      <c r="Z885" s="8">
        <v>50168.88</v>
      </c>
      <c r="AA885" s="8">
        <v>49201.156999999999</v>
      </c>
      <c r="AB885" s="8">
        <v>47647.351000000002</v>
      </c>
      <c r="AC885" s="8">
        <v>48086.517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9">
        <v>47795.46</v>
      </c>
      <c r="G886" s="9">
        <v>47021.27</v>
      </c>
      <c r="H886" s="9">
        <v>47877.873</v>
      </c>
      <c r="I886" s="9">
        <v>47389.769</v>
      </c>
      <c r="J886" s="9">
        <v>46752.396000000001</v>
      </c>
      <c r="K886" s="9">
        <v>46795.73</v>
      </c>
      <c r="L886" s="9">
        <v>50251.584999999999</v>
      </c>
      <c r="M886" s="9">
        <v>57415.535000000003</v>
      </c>
      <c r="N886" s="9">
        <v>68766.933999999994</v>
      </c>
      <c r="O886" s="9">
        <v>72665.956999999995</v>
      </c>
      <c r="P886" s="9">
        <v>74209.527000000002</v>
      </c>
      <c r="Q886" s="9">
        <v>72440.376999999993</v>
      </c>
      <c r="R886" s="9">
        <v>65677.816000000006</v>
      </c>
      <c r="S886" s="9">
        <v>73540.73</v>
      </c>
      <c r="T886" s="9">
        <v>74700.751000000004</v>
      </c>
      <c r="U886" s="9">
        <v>73113.683999999994</v>
      </c>
      <c r="V886" s="9">
        <v>69130.123000000007</v>
      </c>
      <c r="W886" s="9">
        <v>61625.103000000003</v>
      </c>
      <c r="X886" s="9">
        <v>57794.713000000003</v>
      </c>
      <c r="Y886" s="9">
        <v>55656.01</v>
      </c>
      <c r="Z886" s="9">
        <v>54338.036</v>
      </c>
      <c r="AA886" s="9">
        <v>52293.623</v>
      </c>
      <c r="AB886" s="9">
        <v>49864.216999999997</v>
      </c>
      <c r="AC886" s="9">
        <v>50525.368999999999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8">
        <v>48752.116999999998</v>
      </c>
      <c r="G887" s="8">
        <v>47966.137000000002</v>
      </c>
      <c r="H887" s="8">
        <v>48745.656999999999</v>
      </c>
      <c r="I887" s="8">
        <v>48224.866999999998</v>
      </c>
      <c r="J887" s="8">
        <v>45668.65</v>
      </c>
      <c r="K887" s="8">
        <v>45304.887000000002</v>
      </c>
      <c r="L887" s="8">
        <v>48420.932000000001</v>
      </c>
      <c r="M887" s="8">
        <v>55632.495000000003</v>
      </c>
      <c r="N887" s="8">
        <v>66352.010999999999</v>
      </c>
      <c r="O887" s="8">
        <v>72367.335000000006</v>
      </c>
      <c r="P887" s="8">
        <v>72692.513999999996</v>
      </c>
      <c r="Q887" s="8">
        <v>70533.61</v>
      </c>
      <c r="R887" s="8">
        <v>63818.135000000002</v>
      </c>
      <c r="S887" s="8">
        <v>70262.796000000002</v>
      </c>
      <c r="T887" s="8">
        <v>69945.053</v>
      </c>
      <c r="U887" s="8">
        <v>70102.827999999994</v>
      </c>
      <c r="V887" s="8">
        <v>68803.596000000005</v>
      </c>
      <c r="W887" s="8">
        <v>61310.447</v>
      </c>
      <c r="X887" s="8">
        <v>56348.906999999999</v>
      </c>
      <c r="Y887" s="8">
        <v>55048.62</v>
      </c>
      <c r="Z887" s="8">
        <v>54262.163999999997</v>
      </c>
      <c r="AA887" s="8">
        <v>52746.2</v>
      </c>
      <c r="AB887" s="8">
        <v>52059.961000000003</v>
      </c>
      <c r="AC887" s="8">
        <v>51731.5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9">
        <v>51184.527000000002</v>
      </c>
      <c r="G888" s="9">
        <v>49926.377</v>
      </c>
      <c r="H888" s="9">
        <v>49123.173000000003</v>
      </c>
      <c r="I888" s="9">
        <v>48488.692999999999</v>
      </c>
      <c r="J888" s="9">
        <v>48108.396000000001</v>
      </c>
      <c r="K888" s="9">
        <v>48393.152999999998</v>
      </c>
      <c r="L888" s="9">
        <v>49742.059000000001</v>
      </c>
      <c r="M888" s="9">
        <v>56081.447999999997</v>
      </c>
      <c r="N888" s="9">
        <v>67061.464999999997</v>
      </c>
      <c r="O888" s="9">
        <v>72816.600999999995</v>
      </c>
      <c r="P888" s="9">
        <v>74283.436000000002</v>
      </c>
      <c r="Q888" s="9">
        <v>71884.668999999994</v>
      </c>
      <c r="R888" s="9">
        <v>65583.891000000003</v>
      </c>
      <c r="S888" s="9">
        <v>74414.743000000002</v>
      </c>
      <c r="T888" s="9">
        <v>75207.123999999996</v>
      </c>
      <c r="U888" s="9">
        <v>71476.494000000006</v>
      </c>
      <c r="V888" s="9">
        <v>67448.835000000006</v>
      </c>
      <c r="W888" s="9">
        <v>60808.930999999997</v>
      </c>
      <c r="X888" s="9">
        <v>56019.027000000002</v>
      </c>
      <c r="Y888" s="9">
        <v>54022.063999999998</v>
      </c>
      <c r="Z888" s="9">
        <v>52566.917000000001</v>
      </c>
      <c r="AA888" s="9">
        <v>50366.993000000002</v>
      </c>
      <c r="AB888" s="9">
        <v>50955.669000000002</v>
      </c>
      <c r="AC888" s="9">
        <v>51167.267999999996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8">
        <v>49742.735000000001</v>
      </c>
      <c r="G889" s="8">
        <v>49382.690999999999</v>
      </c>
      <c r="H889" s="8">
        <v>49768.601000000002</v>
      </c>
      <c r="I889" s="8">
        <v>48407.989000000001</v>
      </c>
      <c r="J889" s="8">
        <v>48114.732000000004</v>
      </c>
      <c r="K889" s="8">
        <v>48221.078999999998</v>
      </c>
      <c r="L889" s="8">
        <v>49537.692999999999</v>
      </c>
      <c r="M889" s="8">
        <v>52091.13</v>
      </c>
      <c r="N889" s="8">
        <v>54290.112999999998</v>
      </c>
      <c r="O889" s="8">
        <v>55103.088000000003</v>
      </c>
      <c r="P889" s="8">
        <v>55331.771999999997</v>
      </c>
      <c r="Q889" s="8">
        <v>55581.495999999999</v>
      </c>
      <c r="R889" s="8">
        <v>55062.712</v>
      </c>
      <c r="S889" s="8">
        <v>56426.767999999996</v>
      </c>
      <c r="T889" s="8">
        <v>57483.529000000002</v>
      </c>
      <c r="U889" s="8">
        <v>56966.817000000003</v>
      </c>
      <c r="V889" s="8">
        <v>53587.139000000003</v>
      </c>
      <c r="W889" s="8">
        <v>50356.19</v>
      </c>
      <c r="X889" s="8">
        <v>49959.13</v>
      </c>
      <c r="Y889" s="8">
        <v>49894.875999999997</v>
      </c>
      <c r="Z889" s="8">
        <v>50020.614999999998</v>
      </c>
      <c r="AA889" s="8">
        <v>48599.421999999999</v>
      </c>
      <c r="AB889" s="8">
        <v>50242.459000000003</v>
      </c>
      <c r="AC889" s="8">
        <v>49994.457999999999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9">
        <v>48522.608999999997</v>
      </c>
      <c r="G890" s="9">
        <v>48596.02</v>
      </c>
      <c r="H890" s="9">
        <v>48771.123</v>
      </c>
      <c r="I890" s="9">
        <v>48380.413</v>
      </c>
      <c r="J890" s="9">
        <v>47621.53</v>
      </c>
      <c r="K890" s="9">
        <v>46323.917000000001</v>
      </c>
      <c r="L890" s="9">
        <v>49642.92</v>
      </c>
      <c r="M890" s="9">
        <v>55128.84</v>
      </c>
      <c r="N890" s="9">
        <v>65674.285000000003</v>
      </c>
      <c r="O890" s="9">
        <v>69967.694000000003</v>
      </c>
      <c r="P890" s="9">
        <v>72063.841</v>
      </c>
      <c r="Q890" s="9">
        <v>72174.038</v>
      </c>
      <c r="R890" s="9">
        <v>66581.377999999997</v>
      </c>
      <c r="S890" s="9">
        <v>71226.085999999996</v>
      </c>
      <c r="T890" s="9">
        <v>72509</v>
      </c>
      <c r="U890" s="9">
        <v>70352.714000000007</v>
      </c>
      <c r="V890" s="9">
        <v>67535.459000000003</v>
      </c>
      <c r="W890" s="9">
        <v>59800.667000000001</v>
      </c>
      <c r="X890" s="9">
        <v>55085.582999999999</v>
      </c>
      <c r="Y890" s="9">
        <v>54021.962</v>
      </c>
      <c r="Z890" s="9">
        <v>53327.425000000003</v>
      </c>
      <c r="AA890" s="9">
        <v>52008.999000000003</v>
      </c>
      <c r="AB890" s="9">
        <v>51414.413</v>
      </c>
      <c r="AC890" s="9">
        <v>50550.171999999999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8">
        <v>49419.714999999997</v>
      </c>
      <c r="G891" s="8">
        <v>49381.781000000003</v>
      </c>
      <c r="H891" s="8">
        <v>49417.857000000004</v>
      </c>
      <c r="I891" s="8">
        <v>48536.932999999997</v>
      </c>
      <c r="J891" s="8">
        <v>46693.402999999998</v>
      </c>
      <c r="K891" s="8">
        <v>47849.847000000002</v>
      </c>
      <c r="L891" s="8">
        <v>47412.125</v>
      </c>
      <c r="M891" s="8">
        <v>50053.016000000003</v>
      </c>
      <c r="N891" s="8">
        <v>52383.595000000001</v>
      </c>
      <c r="O891" s="8">
        <v>54242.982000000004</v>
      </c>
      <c r="P891" s="8">
        <v>53604.165000000001</v>
      </c>
      <c r="Q891" s="8">
        <v>52905.648000000001</v>
      </c>
      <c r="R891" s="8">
        <v>51884.453999999998</v>
      </c>
      <c r="S891" s="8">
        <v>52457.190999999999</v>
      </c>
      <c r="T891" s="8">
        <v>51820.408000000003</v>
      </c>
      <c r="U891" s="8">
        <v>50942.44</v>
      </c>
      <c r="V891" s="8">
        <v>50031.834000000003</v>
      </c>
      <c r="W891" s="8">
        <v>49238.917999999998</v>
      </c>
      <c r="X891" s="8">
        <v>48070.012000000002</v>
      </c>
      <c r="Y891" s="8">
        <v>49031.817999999999</v>
      </c>
      <c r="Z891" s="8">
        <v>46228.021000000001</v>
      </c>
      <c r="AA891" s="8">
        <v>44895.124000000003</v>
      </c>
      <c r="AB891" s="8">
        <v>46761.726999999999</v>
      </c>
      <c r="AC891" s="8">
        <v>47277.97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9">
        <v>45435.15</v>
      </c>
      <c r="G892" s="9">
        <v>44781.773000000001</v>
      </c>
      <c r="H892" s="9">
        <v>46433.834000000003</v>
      </c>
      <c r="I892" s="9">
        <v>45871.180999999997</v>
      </c>
      <c r="J892" s="9">
        <v>46031.567000000003</v>
      </c>
      <c r="K892" s="9">
        <v>46950.510999999999</v>
      </c>
      <c r="L892" s="9">
        <v>47008.544999999998</v>
      </c>
      <c r="M892" s="9">
        <v>47376.972000000002</v>
      </c>
      <c r="N892" s="9">
        <v>46497.396000000001</v>
      </c>
      <c r="O892" s="9">
        <v>47193.584999999999</v>
      </c>
      <c r="P892" s="9">
        <v>48279.269</v>
      </c>
      <c r="Q892" s="9">
        <v>48606.031000000003</v>
      </c>
      <c r="R892" s="9">
        <v>48937.040999999997</v>
      </c>
      <c r="S892" s="9">
        <v>49600.838000000003</v>
      </c>
      <c r="T892" s="9">
        <v>48999.097000000002</v>
      </c>
      <c r="U892" s="9">
        <v>48671.396999999997</v>
      </c>
      <c r="V892" s="9">
        <v>46960.697</v>
      </c>
      <c r="W892" s="9">
        <v>46338.692000000003</v>
      </c>
      <c r="X892" s="9">
        <v>45523.73</v>
      </c>
      <c r="Y892" s="9">
        <v>45548.09</v>
      </c>
      <c r="Z892" s="9">
        <v>46176.220999999998</v>
      </c>
      <c r="AA892" s="9">
        <v>46210.555</v>
      </c>
      <c r="AB892" s="9">
        <v>47191.495000000003</v>
      </c>
      <c r="AC892" s="9">
        <v>46768.644999999997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8">
        <v>46561.665000000001</v>
      </c>
      <c r="G893" s="8">
        <v>45798.425999999999</v>
      </c>
      <c r="H893" s="8">
        <v>45757.256000000001</v>
      </c>
      <c r="I893" s="8">
        <v>46652.769</v>
      </c>
      <c r="J893" s="8">
        <v>46357.678999999996</v>
      </c>
      <c r="K893" s="8">
        <v>46176.415999999997</v>
      </c>
      <c r="L893" s="8">
        <v>50397.682999999997</v>
      </c>
      <c r="M893" s="8">
        <v>58459.771999999997</v>
      </c>
      <c r="N893" s="8">
        <v>67642.895000000004</v>
      </c>
      <c r="O893" s="8">
        <v>74395.398000000001</v>
      </c>
      <c r="P893" s="8">
        <v>75601.312000000005</v>
      </c>
      <c r="Q893" s="8">
        <v>73835.784</v>
      </c>
      <c r="R893" s="8">
        <v>67350.245999999999</v>
      </c>
      <c r="S893" s="8">
        <v>74253.216</v>
      </c>
      <c r="T893" s="8">
        <v>73459.691000000006</v>
      </c>
      <c r="U893" s="8">
        <v>73912.694000000003</v>
      </c>
      <c r="V893" s="8">
        <v>66713.653000000006</v>
      </c>
      <c r="W893" s="8">
        <v>60779.103999999999</v>
      </c>
      <c r="X893" s="8">
        <v>55916.23</v>
      </c>
      <c r="Y893" s="8">
        <v>54841.786999999997</v>
      </c>
      <c r="Z893" s="8">
        <v>54675.677000000003</v>
      </c>
      <c r="AA893" s="8">
        <v>52057.356</v>
      </c>
      <c r="AB893" s="8">
        <v>51207.375999999997</v>
      </c>
      <c r="AC893" s="8">
        <v>50417.222000000002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9">
        <v>50575.862999999998</v>
      </c>
      <c r="G894" s="9">
        <v>51284.019</v>
      </c>
      <c r="H894" s="9">
        <v>51419.785000000003</v>
      </c>
      <c r="I894" s="9">
        <v>50277.542000000001</v>
      </c>
      <c r="J894" s="9">
        <v>49820.811999999998</v>
      </c>
      <c r="K894" s="9">
        <v>50152.260999999999</v>
      </c>
      <c r="L894" s="9">
        <v>54094.402000000002</v>
      </c>
      <c r="M894" s="9">
        <v>58703.381000000001</v>
      </c>
      <c r="N894" s="9">
        <v>69451.315000000002</v>
      </c>
      <c r="O894" s="9">
        <v>72358.024999999994</v>
      </c>
      <c r="P894" s="9">
        <v>73883.214999999997</v>
      </c>
      <c r="Q894" s="9">
        <v>72630.876000000004</v>
      </c>
      <c r="R894" s="9">
        <v>64316.534</v>
      </c>
      <c r="S894" s="9">
        <v>72197.816000000006</v>
      </c>
      <c r="T894" s="9">
        <v>74606.236999999994</v>
      </c>
      <c r="U894" s="9">
        <v>74782.842999999993</v>
      </c>
      <c r="V894" s="9">
        <v>69101.710000000006</v>
      </c>
      <c r="W894" s="9">
        <v>59703.235000000001</v>
      </c>
      <c r="X894" s="9">
        <v>54801.245000000003</v>
      </c>
      <c r="Y894" s="9">
        <v>53816.038</v>
      </c>
      <c r="Z894" s="9">
        <v>53101.071000000004</v>
      </c>
      <c r="AA894" s="9">
        <v>51259.357000000004</v>
      </c>
      <c r="AB894" s="9">
        <v>49398.631000000001</v>
      </c>
      <c r="AC894" s="9">
        <v>48570.036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8">
        <v>47121.4</v>
      </c>
      <c r="G895" s="8">
        <v>45824.963000000003</v>
      </c>
      <c r="H895" s="8">
        <v>45986.959000000003</v>
      </c>
      <c r="I895" s="8">
        <v>46605.353000000003</v>
      </c>
      <c r="J895" s="8">
        <v>46151.144</v>
      </c>
      <c r="K895" s="8">
        <v>46363.040999999997</v>
      </c>
      <c r="L895" s="8">
        <v>48367.707999999999</v>
      </c>
      <c r="M895" s="8">
        <v>54084.712</v>
      </c>
      <c r="N895" s="8">
        <v>67110.904999999999</v>
      </c>
      <c r="O895" s="8">
        <v>73640.085999999996</v>
      </c>
      <c r="P895" s="8">
        <v>76908.269</v>
      </c>
      <c r="Q895" s="8">
        <v>75670.737999999998</v>
      </c>
      <c r="R895" s="8">
        <v>69010.932000000001</v>
      </c>
      <c r="S895" s="8">
        <v>77588.603000000003</v>
      </c>
      <c r="T895" s="8">
        <v>78112.066000000006</v>
      </c>
      <c r="U895" s="8">
        <v>77994.120999999999</v>
      </c>
      <c r="V895" s="8">
        <v>74168.650999999998</v>
      </c>
      <c r="W895" s="8">
        <v>64084.103000000003</v>
      </c>
      <c r="X895" s="8">
        <v>59576.586000000003</v>
      </c>
      <c r="Y895" s="8">
        <v>59735.53</v>
      </c>
      <c r="Z895" s="8">
        <v>57334.322999999997</v>
      </c>
      <c r="AA895" s="8">
        <v>55603.427000000003</v>
      </c>
      <c r="AB895" s="8">
        <v>53620.116999999998</v>
      </c>
      <c r="AC895" s="8">
        <v>53036.199000000001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9">
        <v>51871.025000000001</v>
      </c>
      <c r="G896" s="9">
        <v>50244.987999999998</v>
      </c>
      <c r="H896" s="9">
        <v>52214.061000000002</v>
      </c>
      <c r="I896" s="9">
        <v>50853.084000000003</v>
      </c>
      <c r="J896" s="9">
        <v>50454.616999999998</v>
      </c>
      <c r="K896" s="9">
        <v>50601.084000000003</v>
      </c>
      <c r="L896" s="9">
        <v>54502.247000000003</v>
      </c>
      <c r="M896" s="9">
        <v>61675.695</v>
      </c>
      <c r="N896" s="9">
        <v>72981.061000000002</v>
      </c>
      <c r="O896" s="9">
        <v>79252.788</v>
      </c>
      <c r="P896" s="9">
        <v>80872.928</v>
      </c>
      <c r="Q896" s="9">
        <v>77795.701000000001</v>
      </c>
      <c r="R896" s="9">
        <v>69651.33</v>
      </c>
      <c r="S896" s="9">
        <v>78308.934999999998</v>
      </c>
      <c r="T896" s="9">
        <v>78522.130999999994</v>
      </c>
      <c r="U896" s="9">
        <v>76693.570000000007</v>
      </c>
      <c r="V896" s="9">
        <v>73203.028000000006</v>
      </c>
      <c r="W896" s="9">
        <v>65837.486999999994</v>
      </c>
      <c r="X896" s="9">
        <v>62948.976999999999</v>
      </c>
      <c r="Y896" s="9">
        <v>61082.357000000004</v>
      </c>
      <c r="Z896" s="9">
        <v>59236.94</v>
      </c>
      <c r="AA896" s="9">
        <v>56112.663</v>
      </c>
      <c r="AB896" s="9">
        <v>54885.343000000001</v>
      </c>
      <c r="AC896" s="9">
        <v>54776.375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8">
        <v>52686.525000000001</v>
      </c>
      <c r="G897" s="8">
        <v>52843.451000000001</v>
      </c>
      <c r="H897" s="8">
        <v>53581.360999999997</v>
      </c>
      <c r="I897" s="8">
        <v>52990.614000000001</v>
      </c>
      <c r="J897" s="8">
        <v>52983.694000000003</v>
      </c>
      <c r="K897" s="8">
        <v>53100.724000000002</v>
      </c>
      <c r="L897" s="8">
        <v>55365.18</v>
      </c>
      <c r="M897" s="8">
        <v>61425.576000000001</v>
      </c>
      <c r="N897" s="8">
        <v>74028.858999999997</v>
      </c>
      <c r="O897" s="8">
        <v>77807.350999999995</v>
      </c>
      <c r="P897" s="8">
        <v>78001.611000000004</v>
      </c>
      <c r="Q897" s="8">
        <v>75092.801000000007</v>
      </c>
      <c r="R897" s="8">
        <v>68817.525999999998</v>
      </c>
      <c r="S897" s="8">
        <v>73765.756999999998</v>
      </c>
      <c r="T897" s="8">
        <v>75637.837</v>
      </c>
      <c r="U897" s="8">
        <v>74650.02</v>
      </c>
      <c r="V897" s="8">
        <v>70189.112999999998</v>
      </c>
      <c r="W897" s="8">
        <v>62218.86</v>
      </c>
      <c r="X897" s="8">
        <v>57401.743000000002</v>
      </c>
      <c r="Y897" s="8">
        <v>55166.656000000003</v>
      </c>
      <c r="Z897" s="8">
        <v>55319.402999999998</v>
      </c>
      <c r="AA897" s="8">
        <v>53751.595999999998</v>
      </c>
      <c r="AB897" s="8">
        <v>52063.173999999999</v>
      </c>
      <c r="AC897" s="8">
        <v>51447.319000000003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9">
        <v>50505.563000000002</v>
      </c>
      <c r="G898" s="9">
        <v>51592.709000000003</v>
      </c>
      <c r="H898" s="9">
        <v>50905.031999999999</v>
      </c>
      <c r="I898" s="9">
        <v>51580.341999999997</v>
      </c>
      <c r="J898" s="9">
        <v>52313.105000000003</v>
      </c>
      <c r="K898" s="9">
        <v>52442.745000000003</v>
      </c>
      <c r="L898" s="9">
        <v>52124.175999999999</v>
      </c>
      <c r="M898" s="9">
        <v>53516.232000000004</v>
      </c>
      <c r="N898" s="9">
        <v>55033.705000000002</v>
      </c>
      <c r="O898" s="9">
        <v>57553.328000000001</v>
      </c>
      <c r="P898" s="9">
        <v>58500.928999999996</v>
      </c>
      <c r="Q898" s="9">
        <v>58022.419000000002</v>
      </c>
      <c r="R898" s="9">
        <v>55673.334000000003</v>
      </c>
      <c r="S898" s="9">
        <v>58355.025000000001</v>
      </c>
      <c r="T898" s="9">
        <v>58430.122000000003</v>
      </c>
      <c r="U898" s="9">
        <v>56910.332000000002</v>
      </c>
      <c r="V898" s="9">
        <v>54695.589</v>
      </c>
      <c r="W898" s="9">
        <v>53188.205999999998</v>
      </c>
      <c r="X898" s="9">
        <v>53255.381999999998</v>
      </c>
      <c r="Y898" s="9">
        <v>50222.357000000004</v>
      </c>
      <c r="Z898" s="9">
        <v>49132.66</v>
      </c>
      <c r="AA898" s="9">
        <v>46217.591999999997</v>
      </c>
      <c r="AB898" s="9">
        <v>48689.552000000003</v>
      </c>
      <c r="AC898" s="9">
        <v>49740.074999999997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8">
        <v>48562.745000000003</v>
      </c>
      <c r="G899" s="8">
        <v>48458.576999999997</v>
      </c>
      <c r="H899" s="8">
        <v>49978.91</v>
      </c>
      <c r="I899" s="8">
        <v>48162.042000000001</v>
      </c>
      <c r="J899" s="8">
        <v>47528.631999999998</v>
      </c>
      <c r="K899" s="8">
        <v>47390.942000000003</v>
      </c>
      <c r="L899" s="8">
        <v>49387.446000000004</v>
      </c>
      <c r="M899" s="8">
        <v>48184.595000000001</v>
      </c>
      <c r="N899" s="8">
        <v>48730.85</v>
      </c>
      <c r="O899" s="8">
        <v>49310.197</v>
      </c>
      <c r="P899" s="8">
        <v>50050.724000000002</v>
      </c>
      <c r="Q899" s="8">
        <v>51808.588000000003</v>
      </c>
      <c r="R899" s="8">
        <v>51144.358</v>
      </c>
      <c r="S899" s="8">
        <v>51189.19</v>
      </c>
      <c r="T899" s="8">
        <v>50952.847000000002</v>
      </c>
      <c r="U899" s="8">
        <v>51310.118000000002</v>
      </c>
      <c r="V899" s="8">
        <v>50533.595999999998</v>
      </c>
      <c r="W899" s="8">
        <v>50369.614000000001</v>
      </c>
      <c r="X899" s="8">
        <v>50380.697</v>
      </c>
      <c r="Y899" s="8">
        <v>49901.061000000002</v>
      </c>
      <c r="Z899" s="8">
        <v>49669.186999999998</v>
      </c>
      <c r="AA899" s="8">
        <v>47940.646999999997</v>
      </c>
      <c r="AB899" s="8">
        <v>48320.13</v>
      </c>
      <c r="AC899" s="8">
        <v>49224.949000000001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9">
        <v>49347.006000000001</v>
      </c>
      <c r="G900" s="9">
        <v>48485.531999999999</v>
      </c>
      <c r="H900" s="9">
        <v>49158.118000000002</v>
      </c>
      <c r="I900" s="9">
        <v>49231.968000000001</v>
      </c>
      <c r="J900" s="9">
        <v>49190.995000000003</v>
      </c>
      <c r="K900" s="9">
        <v>48871.061999999998</v>
      </c>
      <c r="L900" s="9">
        <v>49818.07</v>
      </c>
      <c r="M900" s="9">
        <v>57391.728999999999</v>
      </c>
      <c r="N900" s="9">
        <v>67988.888999999996</v>
      </c>
      <c r="O900" s="9">
        <v>78586.259999999995</v>
      </c>
      <c r="P900" s="9">
        <v>79808.232999999993</v>
      </c>
      <c r="Q900" s="9">
        <v>76829.801999999996</v>
      </c>
      <c r="R900" s="9">
        <v>69886.740000000005</v>
      </c>
      <c r="S900" s="9">
        <v>77565.425000000003</v>
      </c>
      <c r="T900" s="9">
        <v>77138.183999999994</v>
      </c>
      <c r="U900" s="9">
        <v>74934.543999999994</v>
      </c>
      <c r="V900" s="9">
        <v>72341.16</v>
      </c>
      <c r="W900" s="9">
        <v>64741.7</v>
      </c>
      <c r="X900" s="9">
        <v>58525.019</v>
      </c>
      <c r="Y900" s="9">
        <v>57371.983</v>
      </c>
      <c r="Z900" s="9">
        <v>57161.963000000003</v>
      </c>
      <c r="AA900" s="9">
        <v>54082.749000000003</v>
      </c>
      <c r="AB900" s="9">
        <v>52848.898999999998</v>
      </c>
      <c r="AC900" s="9">
        <v>52101.097999999998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8">
        <v>53842.856</v>
      </c>
      <c r="G901" s="8">
        <v>53739.432000000001</v>
      </c>
      <c r="H901" s="8">
        <v>54522.991999999998</v>
      </c>
      <c r="I901" s="8">
        <v>53801.129000000001</v>
      </c>
      <c r="J901" s="8">
        <v>52472.394999999997</v>
      </c>
      <c r="K901" s="8">
        <v>52406.472000000002</v>
      </c>
      <c r="L901" s="8">
        <v>55928.375999999997</v>
      </c>
      <c r="M901" s="8">
        <v>61310.071000000004</v>
      </c>
      <c r="N901" s="8">
        <v>69523.528000000006</v>
      </c>
      <c r="O901" s="8">
        <v>74985.705000000002</v>
      </c>
      <c r="P901" s="8">
        <v>76199.425000000003</v>
      </c>
      <c r="Q901" s="8">
        <v>73667.663</v>
      </c>
      <c r="R901" s="8">
        <v>67225.445999999996</v>
      </c>
      <c r="S901" s="8">
        <v>75518.254000000001</v>
      </c>
      <c r="T901" s="8">
        <v>77233.591</v>
      </c>
      <c r="U901" s="8">
        <v>75738.528000000006</v>
      </c>
      <c r="V901" s="8">
        <v>73926.115999999995</v>
      </c>
      <c r="W901" s="8">
        <v>66673.203999999998</v>
      </c>
      <c r="X901" s="8">
        <v>62639.521000000001</v>
      </c>
      <c r="Y901" s="8">
        <v>60458.784</v>
      </c>
      <c r="Z901" s="8">
        <v>59129.087</v>
      </c>
      <c r="AA901" s="8">
        <v>55448.142999999996</v>
      </c>
      <c r="AB901" s="8">
        <v>56165.019</v>
      </c>
      <c r="AC901" s="8">
        <v>53596.337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9">
        <v>53677.695</v>
      </c>
      <c r="G902" s="9">
        <v>54873.701000000001</v>
      </c>
      <c r="H902" s="9">
        <v>54789.584000000003</v>
      </c>
      <c r="I902" s="9">
        <v>53945.330999999998</v>
      </c>
      <c r="J902" s="9">
        <v>52746.68</v>
      </c>
      <c r="K902" s="9">
        <v>52975.711000000003</v>
      </c>
      <c r="L902" s="9">
        <v>56101.777999999998</v>
      </c>
      <c r="M902" s="9">
        <v>60938.224999999999</v>
      </c>
      <c r="N902" s="9">
        <v>70609.395000000004</v>
      </c>
      <c r="O902" s="9">
        <v>75644.278000000006</v>
      </c>
      <c r="P902" s="9">
        <v>76513.274999999994</v>
      </c>
      <c r="Q902" s="9">
        <v>75809.498000000007</v>
      </c>
      <c r="R902" s="9">
        <v>70848.150999999998</v>
      </c>
      <c r="S902" s="9">
        <v>78002.606</v>
      </c>
      <c r="T902" s="9">
        <v>79002.266000000003</v>
      </c>
      <c r="U902" s="9">
        <v>75928.009000000005</v>
      </c>
      <c r="V902" s="9">
        <v>72197.240000000005</v>
      </c>
      <c r="W902" s="9">
        <v>63662.466999999997</v>
      </c>
      <c r="X902" s="9">
        <v>58542.78</v>
      </c>
      <c r="Y902" s="9">
        <v>57521.29</v>
      </c>
      <c r="Z902" s="9">
        <v>56612.963000000003</v>
      </c>
      <c r="AA902" s="9">
        <v>55137.364000000001</v>
      </c>
      <c r="AB902" s="9">
        <v>53767.724999999999</v>
      </c>
      <c r="AC902" s="9">
        <v>52811.144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8">
        <v>52484.928</v>
      </c>
      <c r="G903" s="8">
        <v>53448.180999999997</v>
      </c>
      <c r="H903" s="8">
        <v>52752.091</v>
      </c>
      <c r="I903" s="8">
        <v>51788.794000000002</v>
      </c>
      <c r="J903" s="8">
        <v>51220.396999999997</v>
      </c>
      <c r="K903" s="8">
        <v>52843.464</v>
      </c>
      <c r="L903" s="8">
        <v>53485.993000000002</v>
      </c>
      <c r="M903" s="8">
        <v>58991.273999999998</v>
      </c>
      <c r="N903" s="8">
        <v>66227.744000000006</v>
      </c>
      <c r="O903" s="8">
        <v>71497.266000000003</v>
      </c>
      <c r="P903" s="8">
        <v>73073.009000000005</v>
      </c>
      <c r="Q903" s="8">
        <v>72795.888999999996</v>
      </c>
      <c r="R903" s="8">
        <v>69254.024999999994</v>
      </c>
      <c r="S903" s="8">
        <v>72444.551999999996</v>
      </c>
      <c r="T903" s="8">
        <v>72817.072</v>
      </c>
      <c r="U903" s="8">
        <v>71860.448000000004</v>
      </c>
      <c r="V903" s="8">
        <v>68807.027000000002</v>
      </c>
      <c r="W903" s="8">
        <v>65856.547000000006</v>
      </c>
      <c r="X903" s="8">
        <v>61316.832999999999</v>
      </c>
      <c r="Y903" s="8">
        <v>60326.463000000003</v>
      </c>
      <c r="Z903" s="8">
        <v>57156.358999999997</v>
      </c>
      <c r="AA903" s="8">
        <v>55569.379000000001</v>
      </c>
      <c r="AB903" s="8">
        <v>54653.148000000001</v>
      </c>
      <c r="AC903" s="8">
        <v>53814.476999999999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9">
        <v>53485.391000000003</v>
      </c>
      <c r="G904" s="9">
        <v>52957.934000000001</v>
      </c>
      <c r="H904" s="9">
        <v>52253.226999999999</v>
      </c>
      <c r="I904" s="9">
        <v>52754.98</v>
      </c>
      <c r="J904" s="9">
        <v>52466.817000000003</v>
      </c>
      <c r="K904" s="9">
        <v>49755.203999999998</v>
      </c>
      <c r="L904" s="9">
        <v>54227.576000000001</v>
      </c>
      <c r="M904" s="9">
        <v>62597.923999999999</v>
      </c>
      <c r="N904" s="9">
        <v>72708.229000000007</v>
      </c>
      <c r="O904" s="9">
        <v>76341.607999999993</v>
      </c>
      <c r="P904" s="9">
        <v>78780.101999999999</v>
      </c>
      <c r="Q904" s="9">
        <v>78271.604999999996</v>
      </c>
      <c r="R904" s="9">
        <v>70851.534</v>
      </c>
      <c r="S904" s="9">
        <v>78684.555999999997</v>
      </c>
      <c r="T904" s="9">
        <v>81453.573999999993</v>
      </c>
      <c r="U904" s="9">
        <v>78604.078999999998</v>
      </c>
      <c r="V904" s="9">
        <v>72092.447</v>
      </c>
      <c r="W904" s="9">
        <v>63359.010999999999</v>
      </c>
      <c r="X904" s="9">
        <v>57484.877</v>
      </c>
      <c r="Y904" s="9">
        <v>55391.716999999997</v>
      </c>
      <c r="Z904" s="9">
        <v>54734.313000000002</v>
      </c>
      <c r="AA904" s="9">
        <v>53379.252999999997</v>
      </c>
      <c r="AB904" s="9">
        <v>54970.099000000002</v>
      </c>
      <c r="AC904" s="9">
        <v>54608.538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8">
        <v>54088.017</v>
      </c>
      <c r="G905" s="8">
        <v>54395.24</v>
      </c>
      <c r="H905" s="8">
        <v>54632.866000000002</v>
      </c>
      <c r="I905" s="8">
        <v>52594.402999999998</v>
      </c>
      <c r="J905" s="8">
        <v>50859.019</v>
      </c>
      <c r="K905" s="8">
        <v>50000.974999999999</v>
      </c>
      <c r="L905" s="8">
        <v>50806.415999999997</v>
      </c>
      <c r="M905" s="8">
        <v>51114.110999999997</v>
      </c>
      <c r="N905" s="8">
        <v>51579.834000000003</v>
      </c>
      <c r="O905" s="8">
        <v>54569.553999999996</v>
      </c>
      <c r="P905" s="8">
        <v>55401.881000000001</v>
      </c>
      <c r="Q905" s="8">
        <v>55939.694000000003</v>
      </c>
      <c r="R905" s="8">
        <v>56286.743999999999</v>
      </c>
      <c r="S905" s="8">
        <v>55804.906000000003</v>
      </c>
      <c r="T905" s="8">
        <v>55400.222999999998</v>
      </c>
      <c r="U905" s="8">
        <v>52993.987000000001</v>
      </c>
      <c r="V905" s="8">
        <v>52677.93</v>
      </c>
      <c r="W905" s="8">
        <v>51555.64</v>
      </c>
      <c r="X905" s="8">
        <v>50859.057000000001</v>
      </c>
      <c r="Y905" s="8">
        <v>49502.466999999997</v>
      </c>
      <c r="Z905" s="8">
        <v>49004.947</v>
      </c>
      <c r="AA905" s="8">
        <v>49142.245999999999</v>
      </c>
      <c r="AB905" s="8">
        <v>49752.258999999998</v>
      </c>
      <c r="AC905" s="8">
        <v>49989.697999999997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9">
        <v>50048.254999999997</v>
      </c>
      <c r="G906" s="9">
        <v>51512.800999999999</v>
      </c>
      <c r="H906" s="9">
        <v>51875.394</v>
      </c>
      <c r="I906" s="9">
        <v>50943.853999999999</v>
      </c>
      <c r="J906" s="9">
        <v>50010.557000000001</v>
      </c>
      <c r="K906" s="9">
        <v>51310.084000000003</v>
      </c>
      <c r="L906" s="9">
        <v>52400.925000000003</v>
      </c>
      <c r="M906" s="9">
        <v>52839.286</v>
      </c>
      <c r="N906" s="9">
        <v>52091.936000000002</v>
      </c>
      <c r="O906" s="9">
        <v>50583.127999999997</v>
      </c>
      <c r="P906" s="9">
        <v>51399.394</v>
      </c>
      <c r="Q906" s="9">
        <v>51674.048000000003</v>
      </c>
      <c r="R906" s="9">
        <v>51489.671999999999</v>
      </c>
      <c r="S906" s="9">
        <v>51425.925000000003</v>
      </c>
      <c r="T906" s="9">
        <v>51146.07</v>
      </c>
      <c r="U906" s="9">
        <v>50770.156000000003</v>
      </c>
      <c r="V906" s="9">
        <v>51733.362999999998</v>
      </c>
      <c r="W906" s="9">
        <v>51436.771999999997</v>
      </c>
      <c r="X906" s="9">
        <v>51468.578999999998</v>
      </c>
      <c r="Y906" s="9">
        <v>50735.856</v>
      </c>
      <c r="Z906" s="9">
        <v>49445.856</v>
      </c>
      <c r="AA906" s="9">
        <v>49645.856</v>
      </c>
      <c r="AB906" s="9">
        <v>49674.362999999998</v>
      </c>
      <c r="AC906" s="9">
        <v>49105.671999999999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8">
        <v>50319.982000000004</v>
      </c>
      <c r="G907" s="8">
        <v>48935.989000000001</v>
      </c>
      <c r="H907" s="8">
        <v>48856.281999999999</v>
      </c>
      <c r="I907" s="8">
        <v>48613.347999999998</v>
      </c>
      <c r="J907" s="8">
        <v>48054.921000000002</v>
      </c>
      <c r="K907" s="8">
        <v>47485.877</v>
      </c>
      <c r="L907" s="8">
        <v>50240.642999999996</v>
      </c>
      <c r="M907" s="8">
        <v>57568.074999999997</v>
      </c>
      <c r="N907" s="8">
        <v>69598.138999999996</v>
      </c>
      <c r="O907" s="8">
        <v>76970.062000000005</v>
      </c>
      <c r="P907" s="8">
        <v>79582.593999999997</v>
      </c>
      <c r="Q907" s="8">
        <v>77763.043999999994</v>
      </c>
      <c r="R907" s="8">
        <v>72312.773000000001</v>
      </c>
      <c r="S907" s="8">
        <v>83071.338000000003</v>
      </c>
      <c r="T907" s="8">
        <v>83184.434999999998</v>
      </c>
      <c r="U907" s="8">
        <v>84387.369000000006</v>
      </c>
      <c r="V907" s="8">
        <v>75264.267000000007</v>
      </c>
      <c r="W907" s="8">
        <v>67717.115000000005</v>
      </c>
      <c r="X907" s="8">
        <v>63330.387000000002</v>
      </c>
      <c r="Y907" s="8">
        <v>61745.324000000001</v>
      </c>
      <c r="Z907" s="8">
        <v>60704.396999999997</v>
      </c>
      <c r="AA907" s="8">
        <v>58419.98</v>
      </c>
      <c r="AB907" s="8">
        <v>57880.807000000001</v>
      </c>
      <c r="AC907" s="8">
        <v>57722.182999999997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9">
        <v>55924.883000000002</v>
      </c>
      <c r="G908" s="9">
        <v>55211.016000000003</v>
      </c>
      <c r="H908" s="9">
        <v>56318.966</v>
      </c>
      <c r="I908" s="9">
        <v>55105.341</v>
      </c>
      <c r="J908" s="9">
        <v>54434.737000000001</v>
      </c>
      <c r="K908" s="9">
        <v>55896.040999999997</v>
      </c>
      <c r="L908" s="9">
        <v>57712.275000000001</v>
      </c>
      <c r="M908" s="9">
        <v>62256.159</v>
      </c>
      <c r="N908" s="9">
        <v>74104.909</v>
      </c>
      <c r="O908" s="9">
        <v>80988.952999999994</v>
      </c>
      <c r="P908" s="9">
        <v>83618.752999999997</v>
      </c>
      <c r="Q908" s="9">
        <v>81456.892999999996</v>
      </c>
      <c r="R908" s="9">
        <v>74331.145000000004</v>
      </c>
      <c r="S908" s="9">
        <v>80711.796000000002</v>
      </c>
      <c r="T908" s="9">
        <v>80994.349000000002</v>
      </c>
      <c r="U908" s="9">
        <v>79973.771999999997</v>
      </c>
      <c r="V908" s="9">
        <v>76453.279999999999</v>
      </c>
      <c r="W908" s="9">
        <v>66646.758000000002</v>
      </c>
      <c r="X908" s="9">
        <v>61515.332999999999</v>
      </c>
      <c r="Y908" s="9">
        <v>59293</v>
      </c>
      <c r="Z908" s="9">
        <v>58790.546000000002</v>
      </c>
      <c r="AA908" s="9">
        <v>55705.659</v>
      </c>
      <c r="AB908" s="9">
        <v>54077.41</v>
      </c>
      <c r="AC908" s="9">
        <v>53976.42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8">
        <v>53811.391000000003</v>
      </c>
      <c r="G909" s="8">
        <v>53128.211000000003</v>
      </c>
      <c r="H909" s="8">
        <v>54396.826999999997</v>
      </c>
      <c r="I909" s="8">
        <v>53670.377</v>
      </c>
      <c r="J909" s="8">
        <v>52908.404000000002</v>
      </c>
      <c r="K909" s="8">
        <v>53224.567000000003</v>
      </c>
      <c r="L909" s="8">
        <v>55944.171999999999</v>
      </c>
      <c r="M909" s="8">
        <v>60731.214999999997</v>
      </c>
      <c r="N909" s="8">
        <v>72242.986999999994</v>
      </c>
      <c r="O909" s="8">
        <v>77435.812999999995</v>
      </c>
      <c r="P909" s="8">
        <v>78790.966</v>
      </c>
      <c r="Q909" s="8">
        <v>76128.835000000006</v>
      </c>
      <c r="R909" s="8">
        <v>69884.842999999993</v>
      </c>
      <c r="S909" s="8">
        <v>78270.668000000005</v>
      </c>
      <c r="T909" s="8">
        <v>78370.714000000007</v>
      </c>
      <c r="U909" s="8">
        <v>77335.421000000002</v>
      </c>
      <c r="V909" s="8">
        <v>73427.59</v>
      </c>
      <c r="W909" s="8">
        <v>65747.722999999998</v>
      </c>
      <c r="X909" s="8">
        <v>62008.463000000003</v>
      </c>
      <c r="Y909" s="8">
        <v>60954.235999999997</v>
      </c>
      <c r="Z909" s="8">
        <v>58318.826000000001</v>
      </c>
      <c r="AA909" s="8">
        <v>55520.796000000002</v>
      </c>
      <c r="AB909" s="8">
        <v>53607.557000000001</v>
      </c>
      <c r="AC909" s="8">
        <v>55307.743999999999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9">
        <v>54707.631000000001</v>
      </c>
      <c r="G910" s="9">
        <v>53346.330999999998</v>
      </c>
      <c r="H910" s="9">
        <v>53837.093999999997</v>
      </c>
      <c r="I910" s="9">
        <v>52795.726999999999</v>
      </c>
      <c r="J910" s="9">
        <v>51670.74</v>
      </c>
      <c r="K910" s="9">
        <v>52212.26</v>
      </c>
      <c r="L910" s="9">
        <v>55549.256000000001</v>
      </c>
      <c r="M910" s="9">
        <v>61240.892</v>
      </c>
      <c r="N910" s="9">
        <v>68229.881999999998</v>
      </c>
      <c r="O910" s="9">
        <v>74404.915999999997</v>
      </c>
      <c r="P910" s="9">
        <v>76171.752999999997</v>
      </c>
      <c r="Q910" s="9">
        <v>75274.592000000004</v>
      </c>
      <c r="R910" s="9">
        <v>71293.487999999998</v>
      </c>
      <c r="S910" s="9">
        <v>74674.338000000003</v>
      </c>
      <c r="T910" s="9">
        <v>74007.088000000003</v>
      </c>
      <c r="U910" s="9">
        <v>73944.573999999993</v>
      </c>
      <c r="V910" s="9">
        <v>69778.125</v>
      </c>
      <c r="W910" s="9">
        <v>65132.911999999997</v>
      </c>
      <c r="X910" s="9">
        <v>60626.815999999999</v>
      </c>
      <c r="Y910" s="9">
        <v>59246.144</v>
      </c>
      <c r="Z910" s="9">
        <v>58419.567000000003</v>
      </c>
      <c r="AA910" s="9">
        <v>55478.463000000003</v>
      </c>
      <c r="AB910" s="9">
        <v>52428.266000000003</v>
      </c>
      <c r="AC910" s="9">
        <v>53627.088000000003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8">
        <v>53811.976000000002</v>
      </c>
      <c r="G911" s="8">
        <v>52724.728999999999</v>
      </c>
      <c r="H911" s="8">
        <v>52495.722999999998</v>
      </c>
      <c r="I911" s="8">
        <v>52800.923000000003</v>
      </c>
      <c r="J911" s="8">
        <v>52939.356</v>
      </c>
      <c r="K911" s="8">
        <v>52173.203000000001</v>
      </c>
      <c r="L911" s="8">
        <v>54082.402999999998</v>
      </c>
      <c r="M911" s="8">
        <v>59369.892</v>
      </c>
      <c r="N911" s="8">
        <v>69361.058999999994</v>
      </c>
      <c r="O911" s="8">
        <v>74306.207999999999</v>
      </c>
      <c r="P911" s="8">
        <v>77102.195000000007</v>
      </c>
      <c r="Q911" s="8">
        <v>76419.881999999998</v>
      </c>
      <c r="R911" s="8">
        <v>69723.820999999996</v>
      </c>
      <c r="S911" s="8">
        <v>75533.404999999999</v>
      </c>
      <c r="T911" s="8">
        <v>74788.232999999993</v>
      </c>
      <c r="U911" s="8">
        <v>74080.807000000001</v>
      </c>
      <c r="V911" s="8">
        <v>72835.505000000005</v>
      </c>
      <c r="W911" s="8">
        <v>61845.048999999999</v>
      </c>
      <c r="X911" s="8">
        <v>56839.972000000002</v>
      </c>
      <c r="Y911" s="8">
        <v>54472.256999999998</v>
      </c>
      <c r="Z911" s="8">
        <v>53956.226999999999</v>
      </c>
      <c r="AA911" s="8">
        <v>52450.146999999997</v>
      </c>
      <c r="AB911" s="8">
        <v>52123.192999999999</v>
      </c>
      <c r="AC911" s="8">
        <v>52900.042000000001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9">
        <v>53052.648999999998</v>
      </c>
      <c r="G912" s="9">
        <v>53244.938000000002</v>
      </c>
      <c r="H912" s="9">
        <v>52772.248</v>
      </c>
      <c r="I912" s="9">
        <v>52071.351000000002</v>
      </c>
      <c r="J912" s="9">
        <v>52174.228000000003</v>
      </c>
      <c r="K912" s="9">
        <v>52618.067999999999</v>
      </c>
      <c r="L912" s="9">
        <v>53426.076000000001</v>
      </c>
      <c r="M912" s="9">
        <v>52451.928</v>
      </c>
      <c r="N912" s="9">
        <v>54760.161999999997</v>
      </c>
      <c r="O912" s="9">
        <v>56143.008999999998</v>
      </c>
      <c r="P912" s="9">
        <v>57017.336000000003</v>
      </c>
      <c r="Q912" s="9">
        <v>57362.572999999997</v>
      </c>
      <c r="R912" s="9">
        <v>56521.572999999997</v>
      </c>
      <c r="S912" s="9">
        <v>56060.057000000001</v>
      </c>
      <c r="T912" s="9">
        <v>55401.94</v>
      </c>
      <c r="U912" s="9">
        <v>54777.582999999999</v>
      </c>
      <c r="V912" s="9">
        <v>53764.432999999997</v>
      </c>
      <c r="W912" s="9">
        <v>53497.883999999998</v>
      </c>
      <c r="X912" s="9">
        <v>51979.057000000001</v>
      </c>
      <c r="Y912" s="9">
        <v>50919.19</v>
      </c>
      <c r="Z912" s="9">
        <v>51017.703000000001</v>
      </c>
      <c r="AA912" s="9">
        <v>50557.993000000002</v>
      </c>
      <c r="AB912" s="9">
        <v>51736.379000000001</v>
      </c>
      <c r="AC912" s="9">
        <v>52150.614999999998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8">
        <v>52007.559000000001</v>
      </c>
      <c r="G913" s="8">
        <v>51728.498</v>
      </c>
      <c r="H913" s="8">
        <v>51449.930999999997</v>
      </c>
      <c r="I913" s="8">
        <v>51141.580999999998</v>
      </c>
      <c r="J913" s="8">
        <v>51543.148000000001</v>
      </c>
      <c r="K913" s="8">
        <v>51131.131000000001</v>
      </c>
      <c r="L913" s="8">
        <v>51546.714999999997</v>
      </c>
      <c r="M913" s="8">
        <v>51381.995000000003</v>
      </c>
      <c r="N913" s="8">
        <v>51309.381999999998</v>
      </c>
      <c r="O913" s="8">
        <v>53002.652000000002</v>
      </c>
      <c r="P913" s="8">
        <v>55528.673000000003</v>
      </c>
      <c r="Q913" s="8">
        <v>54536.14</v>
      </c>
      <c r="R913" s="8">
        <v>53201.256000000001</v>
      </c>
      <c r="S913" s="8">
        <v>51905.618999999999</v>
      </c>
      <c r="T913" s="8">
        <v>51270.379000000001</v>
      </c>
      <c r="U913" s="8">
        <v>52556.455999999998</v>
      </c>
      <c r="V913" s="8">
        <v>51313.281999999999</v>
      </c>
      <c r="W913" s="8">
        <v>51615.828999999998</v>
      </c>
      <c r="X913" s="8">
        <v>51803.43</v>
      </c>
      <c r="Y913" s="8">
        <v>50907.383000000002</v>
      </c>
      <c r="Z913" s="8">
        <v>50792.845999999998</v>
      </c>
      <c r="AA913" s="8">
        <v>51041.25</v>
      </c>
      <c r="AB913" s="8">
        <v>50360.32</v>
      </c>
      <c r="AC913" s="8">
        <v>52580.796000000002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9">
        <v>51114.552000000003</v>
      </c>
      <c r="G914" s="9">
        <v>51346.464999999997</v>
      </c>
      <c r="H914" s="9">
        <v>52060.171999999999</v>
      </c>
      <c r="I914" s="9">
        <v>52131.917999999998</v>
      </c>
      <c r="J914" s="9">
        <v>52245.847999999998</v>
      </c>
      <c r="K914" s="9">
        <v>52351.642</v>
      </c>
      <c r="L914" s="9">
        <v>52867.423000000003</v>
      </c>
      <c r="M914" s="9">
        <v>58966.133999999998</v>
      </c>
      <c r="N914" s="9">
        <v>69685.282000000007</v>
      </c>
      <c r="O914" s="9">
        <v>76474.326000000001</v>
      </c>
      <c r="P914" s="9">
        <v>79142.929999999993</v>
      </c>
      <c r="Q914" s="9">
        <v>77285.150999999998</v>
      </c>
      <c r="R914" s="9">
        <v>70977.03</v>
      </c>
      <c r="S914" s="9">
        <v>77369.672999999995</v>
      </c>
      <c r="T914" s="9">
        <v>78553.596000000005</v>
      </c>
      <c r="U914" s="9">
        <v>74254.154999999999</v>
      </c>
      <c r="V914" s="9">
        <v>70919.212</v>
      </c>
      <c r="W914" s="9">
        <v>65217.392</v>
      </c>
      <c r="X914" s="9">
        <v>59938.241999999998</v>
      </c>
      <c r="Y914" s="9">
        <v>58519.697</v>
      </c>
      <c r="Z914" s="9">
        <v>58909.82</v>
      </c>
      <c r="AA914" s="9">
        <v>57155.735999999997</v>
      </c>
      <c r="AB914" s="9">
        <v>55462.222000000002</v>
      </c>
      <c r="AC914" s="9">
        <v>55789.798000000003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8">
        <v>56403.48</v>
      </c>
      <c r="G915" s="8">
        <v>54871.792999999998</v>
      </c>
      <c r="H915" s="8">
        <v>53870.256000000001</v>
      </c>
      <c r="I915" s="8">
        <v>54193.463000000003</v>
      </c>
      <c r="J915" s="8">
        <v>54355.072999999997</v>
      </c>
      <c r="K915" s="8">
        <v>54474.39</v>
      </c>
      <c r="L915" s="8">
        <v>56897.067000000003</v>
      </c>
      <c r="M915" s="8">
        <v>62759.87</v>
      </c>
      <c r="N915" s="8">
        <v>71772.294999999998</v>
      </c>
      <c r="O915" s="8">
        <v>77783.629000000001</v>
      </c>
      <c r="P915" s="8">
        <v>78253.845000000001</v>
      </c>
      <c r="Q915" s="8">
        <v>78604.013000000006</v>
      </c>
      <c r="R915" s="8">
        <v>72986.415999999997</v>
      </c>
      <c r="S915" s="8">
        <v>76912.524000000005</v>
      </c>
      <c r="T915" s="8">
        <v>77684.615999999995</v>
      </c>
      <c r="U915" s="8">
        <v>78255.994999999995</v>
      </c>
      <c r="V915" s="8">
        <v>74184.168000000005</v>
      </c>
      <c r="W915" s="8">
        <v>69217.758000000002</v>
      </c>
      <c r="X915" s="8">
        <v>64448.347999999998</v>
      </c>
      <c r="Y915" s="8">
        <v>62997.440999999999</v>
      </c>
      <c r="Z915" s="8">
        <v>60955.790999999997</v>
      </c>
      <c r="AA915" s="8">
        <v>59743.970999999998</v>
      </c>
      <c r="AB915" s="8">
        <v>58058.970999999998</v>
      </c>
      <c r="AC915" s="8">
        <v>56973.53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9">
        <v>54902.618999999999</v>
      </c>
      <c r="G916" s="9">
        <v>55942.235000000001</v>
      </c>
      <c r="H916" s="9">
        <v>55231.254999999997</v>
      </c>
      <c r="I916" s="9">
        <v>55209.184999999998</v>
      </c>
      <c r="J916" s="9">
        <v>55318.220999999998</v>
      </c>
      <c r="K916" s="9">
        <v>52995.214999999997</v>
      </c>
      <c r="L916" s="9">
        <v>55729.165000000001</v>
      </c>
      <c r="M916" s="9">
        <v>61648.449000000001</v>
      </c>
      <c r="N916" s="9">
        <v>72491.058999999994</v>
      </c>
      <c r="O916" s="9">
        <v>78571.327000000005</v>
      </c>
      <c r="P916" s="9">
        <v>79013.922999999995</v>
      </c>
      <c r="Q916" s="9">
        <v>77450.971999999994</v>
      </c>
      <c r="R916" s="9">
        <v>72504.764999999999</v>
      </c>
      <c r="S916" s="9">
        <v>77203.853000000003</v>
      </c>
      <c r="T916" s="9">
        <v>77140.854000000007</v>
      </c>
      <c r="U916" s="9">
        <v>76873.236999999994</v>
      </c>
      <c r="V916" s="9">
        <v>71273.803</v>
      </c>
      <c r="W916" s="9">
        <v>64881.178</v>
      </c>
      <c r="X916" s="9">
        <v>60439.423999999999</v>
      </c>
      <c r="Y916" s="9">
        <v>58317.374000000003</v>
      </c>
      <c r="Z916" s="9">
        <v>58231.944000000003</v>
      </c>
      <c r="AA916" s="9">
        <v>55517.423999999999</v>
      </c>
      <c r="AB916" s="9">
        <v>55235.887000000002</v>
      </c>
      <c r="AC916" s="9">
        <v>55953.04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8">
        <v>54242.877</v>
      </c>
      <c r="G917" s="8">
        <v>53419.08</v>
      </c>
      <c r="H917" s="8">
        <v>53180.02</v>
      </c>
      <c r="I917" s="8">
        <v>52799.258000000002</v>
      </c>
      <c r="J917" s="8">
        <v>52194.071000000004</v>
      </c>
      <c r="K917" s="8">
        <v>52261.527999999998</v>
      </c>
      <c r="L917" s="8">
        <v>55476.883000000002</v>
      </c>
      <c r="M917" s="8">
        <v>62072.358999999997</v>
      </c>
      <c r="N917" s="8">
        <v>73747.558999999994</v>
      </c>
      <c r="O917" s="8">
        <v>79102.712</v>
      </c>
      <c r="P917" s="8">
        <v>80048.178</v>
      </c>
      <c r="Q917" s="8">
        <v>77429.157000000007</v>
      </c>
      <c r="R917" s="8">
        <v>70816.599000000002</v>
      </c>
      <c r="S917" s="8">
        <v>78207.638000000006</v>
      </c>
      <c r="T917" s="8">
        <v>80125.186000000002</v>
      </c>
      <c r="U917" s="8">
        <v>78765.479000000007</v>
      </c>
      <c r="V917" s="8">
        <v>75351.941999999995</v>
      </c>
      <c r="W917" s="8">
        <v>67955.755999999994</v>
      </c>
      <c r="X917" s="8">
        <v>62316.741000000002</v>
      </c>
      <c r="Y917" s="8">
        <v>59997.811000000002</v>
      </c>
      <c r="Z917" s="8">
        <v>57408.313999999998</v>
      </c>
      <c r="AA917" s="8">
        <v>54696.98</v>
      </c>
      <c r="AB917" s="8">
        <v>53575.040000000001</v>
      </c>
      <c r="AC917" s="8">
        <v>54022.052000000003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9">
        <v>53588</v>
      </c>
      <c r="G918" s="9">
        <v>55578.067999999999</v>
      </c>
      <c r="H918" s="9">
        <v>54846.224999999999</v>
      </c>
      <c r="I918" s="9">
        <v>56472.817999999999</v>
      </c>
      <c r="J918" s="9">
        <v>56295.794999999998</v>
      </c>
      <c r="K918" s="9">
        <v>57469.607000000004</v>
      </c>
      <c r="L918" s="9">
        <v>60631.678999999996</v>
      </c>
      <c r="M918" s="9">
        <v>64398.732000000004</v>
      </c>
      <c r="N918" s="9">
        <v>69802.466</v>
      </c>
      <c r="O918" s="9">
        <v>76853.77</v>
      </c>
      <c r="P918" s="9">
        <v>78443.92</v>
      </c>
      <c r="Q918" s="9">
        <v>76394.498999999996</v>
      </c>
      <c r="R918" s="9">
        <v>70426.020999999993</v>
      </c>
      <c r="S918" s="9">
        <v>77126.918999999994</v>
      </c>
      <c r="T918" s="9">
        <v>77876.202000000005</v>
      </c>
      <c r="U918" s="9">
        <v>75259.505000000005</v>
      </c>
      <c r="V918" s="9">
        <v>73018.180999999997</v>
      </c>
      <c r="W918" s="9">
        <v>63861.097000000002</v>
      </c>
      <c r="X918" s="9">
        <v>58331.097000000002</v>
      </c>
      <c r="Y918" s="9">
        <v>56834.690999999999</v>
      </c>
      <c r="Z918" s="9">
        <v>55996.902000000002</v>
      </c>
      <c r="AA918" s="9">
        <v>54796.188000000002</v>
      </c>
      <c r="AB918" s="9">
        <v>54245.853999999999</v>
      </c>
      <c r="AC918" s="9">
        <v>53592.786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8">
        <v>52955.033000000003</v>
      </c>
      <c r="G919" s="8">
        <v>54400.400999999998</v>
      </c>
      <c r="H919" s="8">
        <v>53828.476999999999</v>
      </c>
      <c r="I919" s="8">
        <v>52702.35</v>
      </c>
      <c r="J919" s="8">
        <v>51710.45</v>
      </c>
      <c r="K919" s="8">
        <v>51362.186999999998</v>
      </c>
      <c r="L919" s="8">
        <v>51871.741000000002</v>
      </c>
      <c r="M919" s="8">
        <v>52174.67</v>
      </c>
      <c r="N919" s="8">
        <v>56533.983</v>
      </c>
      <c r="O919" s="8">
        <v>59470.31</v>
      </c>
      <c r="P919" s="8">
        <v>59948.828999999998</v>
      </c>
      <c r="Q919" s="8">
        <v>57778.216</v>
      </c>
      <c r="R919" s="8">
        <v>55770.086000000003</v>
      </c>
      <c r="S919" s="8">
        <v>57629.485000000001</v>
      </c>
      <c r="T919" s="8">
        <v>57904.447999999997</v>
      </c>
      <c r="U919" s="8">
        <v>58997.754999999997</v>
      </c>
      <c r="V919" s="8">
        <v>57342.485000000001</v>
      </c>
      <c r="W919" s="8">
        <v>53351.370999999999</v>
      </c>
      <c r="X919" s="8">
        <v>51442.665000000001</v>
      </c>
      <c r="Y919" s="8">
        <v>50830.224999999999</v>
      </c>
      <c r="Z919" s="8">
        <v>50549.716999999997</v>
      </c>
      <c r="AA919" s="8">
        <v>49259.832999999999</v>
      </c>
      <c r="AB919" s="8">
        <v>49447.95</v>
      </c>
      <c r="AC919" s="8">
        <v>50907.108999999997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9">
        <v>51489.875</v>
      </c>
      <c r="G920" s="9">
        <v>50336.817999999999</v>
      </c>
      <c r="H920" s="9">
        <v>50807.743999999999</v>
      </c>
      <c r="I920" s="9">
        <v>50276.091</v>
      </c>
      <c r="J920" s="9">
        <v>48886.548000000003</v>
      </c>
      <c r="K920" s="9">
        <v>49802.218000000001</v>
      </c>
      <c r="L920" s="9">
        <v>48499.284</v>
      </c>
      <c r="M920" s="9">
        <v>50121.856</v>
      </c>
      <c r="N920" s="9">
        <v>51472.269</v>
      </c>
      <c r="O920" s="9">
        <v>52711.985999999997</v>
      </c>
      <c r="P920" s="9">
        <v>53297.036</v>
      </c>
      <c r="Q920" s="9">
        <v>53567.671999999999</v>
      </c>
      <c r="R920" s="9">
        <v>53558.571000000004</v>
      </c>
      <c r="S920" s="9">
        <v>52722.122000000003</v>
      </c>
      <c r="T920" s="9">
        <v>52472.752</v>
      </c>
      <c r="U920" s="9">
        <v>50188.178</v>
      </c>
      <c r="V920" s="9">
        <v>50921.108999999997</v>
      </c>
      <c r="W920" s="9">
        <v>50516.786</v>
      </c>
      <c r="X920" s="9">
        <v>50079.828999999998</v>
      </c>
      <c r="Y920" s="9">
        <v>49403.186000000002</v>
      </c>
      <c r="Z920" s="9">
        <v>49201.618999999999</v>
      </c>
      <c r="AA920" s="9">
        <v>49127.173000000003</v>
      </c>
      <c r="AB920" s="9">
        <v>50589.131000000001</v>
      </c>
      <c r="AC920" s="9">
        <v>50538.197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8">
        <v>50350.500999999997</v>
      </c>
      <c r="G921" s="8">
        <v>51380.68</v>
      </c>
      <c r="H921" s="8">
        <v>51234.826999999997</v>
      </c>
      <c r="I921" s="8">
        <v>51424.733</v>
      </c>
      <c r="J921" s="8">
        <v>50577.305999999997</v>
      </c>
      <c r="K921" s="8">
        <v>52425.813000000002</v>
      </c>
      <c r="L921" s="8">
        <v>55578.894999999997</v>
      </c>
      <c r="M921" s="8">
        <v>60256.591</v>
      </c>
      <c r="N921" s="8">
        <v>74032.989000000001</v>
      </c>
      <c r="O921" s="8">
        <v>81512.789000000004</v>
      </c>
      <c r="P921" s="8">
        <v>83902.929000000004</v>
      </c>
      <c r="Q921" s="8">
        <v>81024.372000000003</v>
      </c>
      <c r="R921" s="8">
        <v>76141.880999999994</v>
      </c>
      <c r="S921" s="8">
        <v>81200.494999999995</v>
      </c>
      <c r="T921" s="8">
        <v>78491.271999999997</v>
      </c>
      <c r="U921" s="8">
        <v>69287.005000000005</v>
      </c>
      <c r="V921" s="8">
        <v>67664.94</v>
      </c>
      <c r="W921" s="8">
        <v>60957.023000000001</v>
      </c>
      <c r="X921" s="8">
        <v>56363.124000000003</v>
      </c>
      <c r="Y921" s="8">
        <v>51725.677000000003</v>
      </c>
      <c r="Z921" s="8">
        <v>51504.127</v>
      </c>
      <c r="AA921" s="8">
        <v>48811.923999999999</v>
      </c>
      <c r="AB921" s="8">
        <v>45873.84</v>
      </c>
      <c r="AC921" s="8">
        <v>45229.775999999998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9">
        <v>52619.553999999996</v>
      </c>
      <c r="G922" s="9">
        <v>52975.284</v>
      </c>
      <c r="H922" s="9">
        <v>53289.256999999998</v>
      </c>
      <c r="I922" s="9">
        <v>52810.02</v>
      </c>
      <c r="J922" s="9">
        <v>51981.883000000002</v>
      </c>
      <c r="K922" s="9">
        <v>52754.300999999999</v>
      </c>
      <c r="L922" s="9">
        <v>54990.463000000003</v>
      </c>
      <c r="M922" s="9">
        <v>58053.915000000001</v>
      </c>
      <c r="N922" s="9">
        <v>71854.207999999999</v>
      </c>
      <c r="O922" s="9">
        <v>78126.688999999998</v>
      </c>
      <c r="P922" s="9">
        <v>80287.83</v>
      </c>
      <c r="Q922" s="9">
        <v>78262.322</v>
      </c>
      <c r="R922" s="9">
        <v>72893.695999999996</v>
      </c>
      <c r="S922" s="9">
        <v>79988.801000000007</v>
      </c>
      <c r="T922" s="9">
        <v>79524.224000000002</v>
      </c>
      <c r="U922" s="9">
        <v>76766.217000000004</v>
      </c>
      <c r="V922" s="9">
        <v>73719.373000000007</v>
      </c>
      <c r="W922" s="9">
        <v>66796.607000000004</v>
      </c>
      <c r="X922" s="9">
        <v>59674.985999999997</v>
      </c>
      <c r="Y922" s="9">
        <v>57335.463000000003</v>
      </c>
      <c r="Z922" s="9">
        <v>56357.008000000002</v>
      </c>
      <c r="AA922" s="9">
        <v>55025.824000000001</v>
      </c>
      <c r="AB922" s="9">
        <v>53467.881000000001</v>
      </c>
      <c r="AC922" s="9">
        <v>54125.19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8">
        <v>52921.347000000002</v>
      </c>
      <c r="G923" s="8">
        <v>53044.33</v>
      </c>
      <c r="H923" s="8">
        <v>52587.987999999998</v>
      </c>
      <c r="I923" s="8">
        <v>52085.461000000003</v>
      </c>
      <c r="J923" s="8">
        <v>52294.017999999996</v>
      </c>
      <c r="K923" s="8">
        <v>53271.341999999997</v>
      </c>
      <c r="L923" s="8">
        <v>53863.648999999998</v>
      </c>
      <c r="M923" s="8">
        <v>59437.536</v>
      </c>
      <c r="N923" s="8">
        <v>70974.968999999997</v>
      </c>
      <c r="O923" s="8">
        <v>77336.638999999996</v>
      </c>
      <c r="P923" s="8">
        <v>80957.596000000005</v>
      </c>
      <c r="Q923" s="8">
        <v>77871.285999999993</v>
      </c>
      <c r="R923" s="8">
        <v>72094.721000000005</v>
      </c>
      <c r="S923" s="8">
        <v>77721.792000000001</v>
      </c>
      <c r="T923" s="8">
        <v>76805.384999999995</v>
      </c>
      <c r="U923" s="8">
        <v>73465.148000000001</v>
      </c>
      <c r="V923" s="8">
        <v>70032.663</v>
      </c>
      <c r="W923" s="8">
        <v>66563.057000000001</v>
      </c>
      <c r="X923" s="8">
        <v>61229.237000000001</v>
      </c>
      <c r="Y923" s="8">
        <v>59734.201000000001</v>
      </c>
      <c r="Z923" s="8">
        <v>58125.321000000004</v>
      </c>
      <c r="AA923" s="8">
        <v>55883.294000000002</v>
      </c>
      <c r="AB923" s="8">
        <v>53436.464</v>
      </c>
      <c r="AC923" s="8">
        <v>53515.180999999997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9">
        <v>52502.112000000001</v>
      </c>
      <c r="G924" s="9">
        <v>52912.192000000003</v>
      </c>
      <c r="H924" s="9">
        <v>52760.597999999998</v>
      </c>
      <c r="I924" s="9">
        <v>52657.131000000001</v>
      </c>
      <c r="J924" s="9">
        <v>53908.434000000001</v>
      </c>
      <c r="K924" s="9">
        <v>52285.794000000002</v>
      </c>
      <c r="L924" s="9">
        <v>55945.667999999998</v>
      </c>
      <c r="M924" s="9">
        <v>60143.809000000001</v>
      </c>
      <c r="N924" s="9">
        <v>70656.335999999996</v>
      </c>
      <c r="O924" s="9">
        <v>76770.058000000005</v>
      </c>
      <c r="P924" s="9">
        <v>78739.119000000006</v>
      </c>
      <c r="Q924" s="9">
        <v>77442.902000000002</v>
      </c>
      <c r="R924" s="9">
        <v>70943.148000000001</v>
      </c>
      <c r="S924" s="9">
        <v>76435.433000000005</v>
      </c>
      <c r="T924" s="9">
        <v>76061.312999999995</v>
      </c>
      <c r="U924" s="9">
        <v>76397.546000000002</v>
      </c>
      <c r="V924" s="9">
        <v>73178.053</v>
      </c>
      <c r="W924" s="9">
        <v>66326.168999999994</v>
      </c>
      <c r="X924" s="9">
        <v>59922.012999999999</v>
      </c>
      <c r="Y924" s="9">
        <v>58506.6</v>
      </c>
      <c r="Z924" s="9">
        <v>57565.332999999999</v>
      </c>
      <c r="AA924" s="9">
        <v>55815.563000000002</v>
      </c>
      <c r="AB924" s="9">
        <v>54927.858999999997</v>
      </c>
      <c r="AC924" s="9">
        <v>55408.79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8">
        <v>56167.786999999997</v>
      </c>
      <c r="G925" s="8">
        <v>54968.464999999997</v>
      </c>
      <c r="H925" s="8">
        <v>54788.951000000001</v>
      </c>
      <c r="I925" s="8">
        <v>54461.224000000002</v>
      </c>
      <c r="J925" s="8">
        <v>53165.896999999997</v>
      </c>
      <c r="K925" s="8">
        <v>53583.534</v>
      </c>
      <c r="L925" s="8">
        <v>56682.6</v>
      </c>
      <c r="M925" s="8">
        <v>59645.222000000002</v>
      </c>
      <c r="N925" s="8">
        <v>71354.706000000006</v>
      </c>
      <c r="O925" s="8">
        <v>77339.876000000004</v>
      </c>
      <c r="P925" s="8">
        <v>78439.472999999998</v>
      </c>
      <c r="Q925" s="8">
        <v>76533.415999999997</v>
      </c>
      <c r="R925" s="8">
        <v>72102.728000000003</v>
      </c>
      <c r="S925" s="8">
        <v>77808.850999999995</v>
      </c>
      <c r="T925" s="8">
        <v>75851.399000000005</v>
      </c>
      <c r="U925" s="8">
        <v>74219.921000000002</v>
      </c>
      <c r="V925" s="8">
        <v>71206.259999999995</v>
      </c>
      <c r="W925" s="8">
        <v>64519.836000000003</v>
      </c>
      <c r="X925" s="8">
        <v>60215.9</v>
      </c>
      <c r="Y925" s="8">
        <v>56042.828999999998</v>
      </c>
      <c r="Z925" s="8">
        <v>54986.686000000002</v>
      </c>
      <c r="AA925" s="8">
        <v>53225.629000000001</v>
      </c>
      <c r="AB925" s="8">
        <v>54988.99</v>
      </c>
      <c r="AC925" s="8">
        <v>54438.006000000001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9">
        <v>52989.044000000002</v>
      </c>
      <c r="G926" s="9">
        <v>54045.256000000001</v>
      </c>
      <c r="H926" s="9">
        <v>52506.71</v>
      </c>
      <c r="I926" s="9">
        <v>52759.222999999998</v>
      </c>
      <c r="J926" s="9">
        <v>51796.468999999997</v>
      </c>
      <c r="K926" s="9">
        <v>50429.567999999999</v>
      </c>
      <c r="L926" s="9">
        <v>50181.514000000003</v>
      </c>
      <c r="M926" s="9">
        <v>52839.692999999999</v>
      </c>
      <c r="N926" s="9">
        <v>55410.11</v>
      </c>
      <c r="O926" s="9">
        <v>57196.235999999997</v>
      </c>
      <c r="P926" s="9">
        <v>59740.957000000002</v>
      </c>
      <c r="Q926" s="9">
        <v>57256.978000000003</v>
      </c>
      <c r="R926" s="9">
        <v>55487.523999999998</v>
      </c>
      <c r="S926" s="9">
        <v>54809.478000000003</v>
      </c>
      <c r="T926" s="9">
        <v>53681.112999999998</v>
      </c>
      <c r="U926" s="9">
        <v>55218.053999999996</v>
      </c>
      <c r="V926" s="9">
        <v>56379.050999999999</v>
      </c>
      <c r="W926" s="9">
        <v>54051.79</v>
      </c>
      <c r="X926" s="9">
        <v>51310.519</v>
      </c>
      <c r="Y926" s="9">
        <v>50980.18</v>
      </c>
      <c r="Z926" s="9">
        <v>51601.123</v>
      </c>
      <c r="AA926" s="9">
        <v>50742.661999999997</v>
      </c>
      <c r="AB926" s="9">
        <v>50216.171999999999</v>
      </c>
      <c r="AC926" s="9">
        <v>50524.375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8">
        <v>48883.792000000001</v>
      </c>
      <c r="G927" s="8">
        <v>49336.639999999999</v>
      </c>
      <c r="H927" s="8">
        <v>50715.29</v>
      </c>
      <c r="I927" s="8">
        <v>50640.743000000002</v>
      </c>
      <c r="J927" s="8">
        <v>50654.97</v>
      </c>
      <c r="K927" s="8">
        <v>50009.006999999998</v>
      </c>
      <c r="L927" s="8">
        <v>48713.987999999998</v>
      </c>
      <c r="M927" s="8">
        <v>49530.542000000001</v>
      </c>
      <c r="N927" s="8">
        <v>50702.029000000002</v>
      </c>
      <c r="O927" s="8">
        <v>52082.016000000003</v>
      </c>
      <c r="P927" s="8">
        <v>53530.523000000001</v>
      </c>
      <c r="Q927" s="8">
        <v>53878.351999999999</v>
      </c>
      <c r="R927" s="8">
        <v>53562.870999999999</v>
      </c>
      <c r="S927" s="8">
        <v>55534.302000000003</v>
      </c>
      <c r="T927" s="8">
        <v>55102.023000000001</v>
      </c>
      <c r="U927" s="8">
        <v>53326.555999999997</v>
      </c>
      <c r="V927" s="8">
        <v>51242.165000000001</v>
      </c>
      <c r="W927" s="8">
        <v>52379.525000000001</v>
      </c>
      <c r="X927" s="8">
        <v>51921.680999999997</v>
      </c>
      <c r="Y927" s="8">
        <v>51368.690999999999</v>
      </c>
      <c r="Z927" s="8">
        <v>50489.548000000003</v>
      </c>
      <c r="AA927" s="8">
        <v>51079.582000000002</v>
      </c>
      <c r="AB927" s="8">
        <v>50591.498</v>
      </c>
      <c r="AC927" s="8">
        <v>53055.9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9">
        <v>51120.642999999996</v>
      </c>
      <c r="G928" s="9">
        <v>52047.923000000003</v>
      </c>
      <c r="H928" s="9">
        <v>51425.659</v>
      </c>
      <c r="I928" s="9">
        <v>51697.218999999997</v>
      </c>
      <c r="J928" s="9">
        <v>50889.214999999997</v>
      </c>
      <c r="K928" s="9">
        <v>49785.315000000002</v>
      </c>
      <c r="L928" s="9">
        <v>53958.372000000003</v>
      </c>
      <c r="M928" s="9">
        <v>58033.124000000003</v>
      </c>
      <c r="N928" s="9">
        <v>68121.335000000006</v>
      </c>
      <c r="O928" s="9">
        <v>76151.154999999999</v>
      </c>
      <c r="P928" s="9">
        <v>79080.915999999997</v>
      </c>
      <c r="Q928" s="9">
        <v>74960.398000000001</v>
      </c>
      <c r="R928" s="9">
        <v>69182.673999999999</v>
      </c>
      <c r="S928" s="9">
        <v>76228.092000000004</v>
      </c>
      <c r="T928" s="9">
        <v>74851.301999999996</v>
      </c>
      <c r="U928" s="9">
        <v>74614.595000000001</v>
      </c>
      <c r="V928" s="9">
        <v>71351.42</v>
      </c>
      <c r="W928" s="9">
        <v>63898.326000000001</v>
      </c>
      <c r="X928" s="9">
        <v>60385.125999999997</v>
      </c>
      <c r="Y928" s="9">
        <v>57231.213000000003</v>
      </c>
      <c r="Z928" s="9">
        <v>56585.182999999997</v>
      </c>
      <c r="AA928" s="9">
        <v>55396.445</v>
      </c>
      <c r="AB928" s="9">
        <v>53586.082999999999</v>
      </c>
      <c r="AC928" s="9">
        <v>54141.218999999997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8">
        <v>54367.927000000003</v>
      </c>
      <c r="G929" s="8">
        <v>53197.74</v>
      </c>
      <c r="H929" s="8">
        <v>52939.313000000002</v>
      </c>
      <c r="I929" s="8">
        <v>53448.673000000003</v>
      </c>
      <c r="J929" s="8">
        <v>53347.502999999997</v>
      </c>
      <c r="K929" s="8">
        <v>53053.65</v>
      </c>
      <c r="L929" s="8">
        <v>55678.758999999998</v>
      </c>
      <c r="M929" s="8">
        <v>59961.582000000002</v>
      </c>
      <c r="N929" s="8">
        <v>70018.525999999998</v>
      </c>
      <c r="O929" s="8">
        <v>77202.495999999999</v>
      </c>
      <c r="P929" s="8">
        <v>79428.539999999994</v>
      </c>
      <c r="Q929" s="8">
        <v>77062.072</v>
      </c>
      <c r="R929" s="8">
        <v>71940.464999999997</v>
      </c>
      <c r="S929" s="8">
        <v>79056.296000000002</v>
      </c>
      <c r="T929" s="8">
        <v>79878.957999999999</v>
      </c>
      <c r="U929" s="8">
        <v>76330.433000000005</v>
      </c>
      <c r="V929" s="8">
        <v>73565.039999999994</v>
      </c>
      <c r="W929" s="8">
        <v>65314.495999999999</v>
      </c>
      <c r="X929" s="8">
        <v>58295.508000000002</v>
      </c>
      <c r="Y929" s="8">
        <v>56900.368000000002</v>
      </c>
      <c r="Z929" s="8">
        <v>56911.391000000003</v>
      </c>
      <c r="AA929" s="8">
        <v>53700.243999999999</v>
      </c>
      <c r="AB929" s="8">
        <v>51611.334000000003</v>
      </c>
      <c r="AC929" s="8">
        <v>51912.08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9">
        <v>52450.752</v>
      </c>
      <c r="G930" s="9">
        <v>50170.724999999999</v>
      </c>
      <c r="H930" s="9">
        <v>51748.237999999998</v>
      </c>
      <c r="I930" s="9">
        <v>52191.178</v>
      </c>
      <c r="J930" s="9">
        <v>51873.930999999997</v>
      </c>
      <c r="K930" s="9">
        <v>51759.150999999998</v>
      </c>
      <c r="L930" s="9">
        <v>53328.631999999998</v>
      </c>
      <c r="M930" s="9">
        <v>59664.262999999999</v>
      </c>
      <c r="N930" s="9">
        <v>73824.156000000003</v>
      </c>
      <c r="O930" s="9">
        <v>78767.592999999993</v>
      </c>
      <c r="P930" s="9">
        <v>80278.572</v>
      </c>
      <c r="Q930" s="9">
        <v>76983.315000000002</v>
      </c>
      <c r="R930" s="9">
        <v>70444.607999999993</v>
      </c>
      <c r="S930" s="9">
        <v>78892.142000000007</v>
      </c>
      <c r="T930" s="9">
        <v>79419.430999999997</v>
      </c>
      <c r="U930" s="9">
        <v>76697.398000000001</v>
      </c>
      <c r="V930" s="9">
        <v>74706.243000000002</v>
      </c>
      <c r="W930" s="9">
        <v>65665.009000000005</v>
      </c>
      <c r="X930" s="9">
        <v>58993.872000000003</v>
      </c>
      <c r="Y930" s="9">
        <v>57691.504999999997</v>
      </c>
      <c r="Z930" s="9">
        <v>55144.578000000001</v>
      </c>
      <c r="AA930" s="9">
        <v>51782.913999999997</v>
      </c>
      <c r="AB930" s="9">
        <v>51687.567999999999</v>
      </c>
      <c r="AC930" s="9">
        <v>53156.142999999996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8">
        <v>53125.453999999998</v>
      </c>
      <c r="G931" s="8">
        <v>52540.618000000002</v>
      </c>
      <c r="H931" s="8">
        <v>51198.644</v>
      </c>
      <c r="I931" s="8">
        <v>50472.921000000002</v>
      </c>
      <c r="J931" s="8">
        <v>50168.697</v>
      </c>
      <c r="K931" s="8">
        <v>51257.004000000001</v>
      </c>
      <c r="L931" s="8">
        <v>51316.277999999998</v>
      </c>
      <c r="M931" s="8">
        <v>58290.061999999998</v>
      </c>
      <c r="N931" s="8">
        <v>72705.493000000002</v>
      </c>
      <c r="O931" s="8">
        <v>80147.827000000005</v>
      </c>
      <c r="P931" s="8">
        <v>81492.474000000002</v>
      </c>
      <c r="Q931" s="8">
        <v>79715.032999999996</v>
      </c>
      <c r="R931" s="8">
        <v>73183.656000000003</v>
      </c>
      <c r="S931" s="8">
        <v>79668.517000000007</v>
      </c>
      <c r="T931" s="8">
        <v>82684.198999999993</v>
      </c>
      <c r="U931" s="8">
        <v>77960.267999999996</v>
      </c>
      <c r="V931" s="8">
        <v>74961.88</v>
      </c>
      <c r="W931" s="8">
        <v>64801.091999999997</v>
      </c>
      <c r="X931" s="8">
        <v>59828.906000000003</v>
      </c>
      <c r="Y931" s="8">
        <v>58203.805</v>
      </c>
      <c r="Z931" s="8">
        <v>55557.821000000004</v>
      </c>
      <c r="AA931" s="8">
        <v>52158.237000000001</v>
      </c>
      <c r="AB931" s="8">
        <v>52736.038</v>
      </c>
      <c r="AC931" s="8">
        <v>53416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9">
        <v>53004.364000000001</v>
      </c>
      <c r="G932" s="9">
        <v>53423.597999999998</v>
      </c>
      <c r="H932" s="9">
        <v>54160.580999999998</v>
      </c>
      <c r="I932" s="9">
        <v>53206.703999999998</v>
      </c>
      <c r="J932" s="9">
        <v>53977.514000000003</v>
      </c>
      <c r="K932" s="9">
        <v>54015.025000000001</v>
      </c>
      <c r="L932" s="9">
        <v>54780.572999999997</v>
      </c>
      <c r="M932" s="9">
        <v>60601.129000000001</v>
      </c>
      <c r="N932" s="9">
        <v>70526.532000000007</v>
      </c>
      <c r="O932" s="9">
        <v>76950.543000000005</v>
      </c>
      <c r="P932" s="9">
        <v>75912.967000000004</v>
      </c>
      <c r="Q932" s="9">
        <v>74193.339000000007</v>
      </c>
      <c r="R932" s="9">
        <v>69263.14</v>
      </c>
      <c r="S932" s="9">
        <v>75508.990000000005</v>
      </c>
      <c r="T932" s="9">
        <v>76215.120999999999</v>
      </c>
      <c r="U932" s="9">
        <v>75116.509000000005</v>
      </c>
      <c r="V932" s="9">
        <v>72717.273000000001</v>
      </c>
      <c r="W932" s="9">
        <v>62818.129000000001</v>
      </c>
      <c r="X932" s="9">
        <v>57698.167000000001</v>
      </c>
      <c r="Y932" s="9">
        <v>53244.194000000003</v>
      </c>
      <c r="Z932" s="9">
        <v>51373.497000000003</v>
      </c>
      <c r="AA932" s="9">
        <v>50401.682999999997</v>
      </c>
      <c r="AB932" s="9">
        <v>52105.860999999997</v>
      </c>
      <c r="AC932" s="9">
        <v>51989.076999999997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8">
        <v>52293.726999999999</v>
      </c>
      <c r="G933" s="8">
        <v>52206.987000000001</v>
      </c>
      <c r="H933" s="8">
        <v>52478.612999999998</v>
      </c>
      <c r="I933" s="8">
        <v>51425.639000000003</v>
      </c>
      <c r="J933" s="8">
        <v>50851.635999999999</v>
      </c>
      <c r="K933" s="8">
        <v>50728.813999999998</v>
      </c>
      <c r="L933" s="8">
        <v>50716.652999999998</v>
      </c>
      <c r="M933" s="8">
        <v>52423.81</v>
      </c>
      <c r="N933" s="8">
        <v>56551.192999999999</v>
      </c>
      <c r="O933" s="8">
        <v>58241.207000000002</v>
      </c>
      <c r="P933" s="8">
        <v>59890.947999999997</v>
      </c>
      <c r="Q933" s="8">
        <v>58778.741000000002</v>
      </c>
      <c r="R933" s="8">
        <v>56946.444000000003</v>
      </c>
      <c r="S933" s="8">
        <v>59972.580999999998</v>
      </c>
      <c r="T933" s="8">
        <v>59478.991000000002</v>
      </c>
      <c r="U933" s="8">
        <v>55793.788</v>
      </c>
      <c r="V933" s="8">
        <v>53541.199000000001</v>
      </c>
      <c r="W933" s="8">
        <v>51667.103000000003</v>
      </c>
      <c r="X933" s="8">
        <v>50013.014000000003</v>
      </c>
      <c r="Y933" s="8">
        <v>50227.154000000002</v>
      </c>
      <c r="Z933" s="8">
        <v>50007.514000000003</v>
      </c>
      <c r="AA933" s="8">
        <v>49826.69</v>
      </c>
      <c r="AB933" s="8">
        <v>50306.55</v>
      </c>
      <c r="AC933" s="8">
        <v>49881.107000000004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9">
        <v>51045.536999999997</v>
      </c>
      <c r="G934" s="9">
        <v>51561.489000000001</v>
      </c>
      <c r="H934" s="9">
        <v>51437.978000000003</v>
      </c>
      <c r="I934" s="9">
        <v>50688.000999999997</v>
      </c>
      <c r="J934" s="9">
        <v>50407.093999999997</v>
      </c>
      <c r="K934" s="9">
        <v>50365.093999999997</v>
      </c>
      <c r="L934" s="9">
        <v>52035.748</v>
      </c>
      <c r="M934" s="9">
        <v>51076.766000000003</v>
      </c>
      <c r="N934" s="9">
        <v>51608.822999999997</v>
      </c>
      <c r="O934" s="9">
        <v>51343.832000000002</v>
      </c>
      <c r="P934" s="9">
        <v>51268.648999999998</v>
      </c>
      <c r="Q934" s="9">
        <v>51653.341999999997</v>
      </c>
      <c r="R934" s="9">
        <v>52652.24</v>
      </c>
      <c r="S934" s="9">
        <v>52716.82</v>
      </c>
      <c r="T934" s="9">
        <v>52587.014999999999</v>
      </c>
      <c r="U934" s="9">
        <v>50150.381999999998</v>
      </c>
      <c r="V934" s="9">
        <v>51296.519</v>
      </c>
      <c r="W934" s="9">
        <v>51607.78</v>
      </c>
      <c r="X934" s="9">
        <v>50011.885999999999</v>
      </c>
      <c r="Y934" s="9">
        <v>49189.623</v>
      </c>
      <c r="Z934" s="9">
        <v>48905.336000000003</v>
      </c>
      <c r="AA934" s="9">
        <v>49262.184999999998</v>
      </c>
      <c r="AB934" s="9">
        <v>49187.481</v>
      </c>
      <c r="AC934" s="9">
        <v>52164.7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8">
        <v>52438.716999999997</v>
      </c>
      <c r="G935" s="8">
        <v>51848.966</v>
      </c>
      <c r="H935" s="8">
        <v>51792.353000000003</v>
      </c>
      <c r="I935" s="8">
        <v>51721.603000000003</v>
      </c>
      <c r="J935" s="8">
        <v>50755.745999999999</v>
      </c>
      <c r="K935" s="8">
        <v>51016.146000000001</v>
      </c>
      <c r="L935" s="8">
        <v>52775.847999999998</v>
      </c>
      <c r="M935" s="8">
        <v>60995.663999999997</v>
      </c>
      <c r="N935" s="8">
        <v>75243.822</v>
      </c>
      <c r="O935" s="8">
        <v>79963.659</v>
      </c>
      <c r="P935" s="8">
        <v>82234.358999999997</v>
      </c>
      <c r="Q935" s="8">
        <v>80683.981</v>
      </c>
      <c r="R935" s="8">
        <v>73010.182000000001</v>
      </c>
      <c r="S935" s="8">
        <v>79968.323000000004</v>
      </c>
      <c r="T935" s="8">
        <v>79287.81</v>
      </c>
      <c r="U935" s="8">
        <v>79988.137000000002</v>
      </c>
      <c r="V935" s="8">
        <v>76127.213000000003</v>
      </c>
      <c r="W935" s="8">
        <v>67367.820999999996</v>
      </c>
      <c r="X935" s="8">
        <v>60767.817999999999</v>
      </c>
      <c r="Y935" s="8">
        <v>57893.118000000002</v>
      </c>
      <c r="Z935" s="8">
        <v>55927.930999999997</v>
      </c>
      <c r="AA935" s="8">
        <v>53385.197</v>
      </c>
      <c r="AB935" s="8">
        <v>52722.491000000002</v>
      </c>
      <c r="AC935" s="8">
        <v>52551.231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9">
        <v>52447.478999999999</v>
      </c>
      <c r="G936" s="9">
        <v>51645.082000000002</v>
      </c>
      <c r="H936" s="9">
        <v>52292.601000000002</v>
      </c>
      <c r="I936" s="9">
        <v>52100.144</v>
      </c>
      <c r="J936" s="9">
        <v>52021.063999999998</v>
      </c>
      <c r="K936" s="9">
        <v>52369.252999999997</v>
      </c>
      <c r="L936" s="9">
        <v>53917.398999999998</v>
      </c>
      <c r="M936" s="9">
        <v>59605.75</v>
      </c>
      <c r="N936" s="9">
        <v>71555.066000000006</v>
      </c>
      <c r="O936" s="9">
        <v>78589.415999999997</v>
      </c>
      <c r="P936" s="9">
        <v>81526.122000000003</v>
      </c>
      <c r="Q936" s="9">
        <v>77923.907999999996</v>
      </c>
      <c r="R936" s="9">
        <v>71684.368000000002</v>
      </c>
      <c r="S936" s="9">
        <v>78517.239000000001</v>
      </c>
      <c r="T936" s="9">
        <v>80119.873000000007</v>
      </c>
      <c r="U936" s="9">
        <v>77405.599000000002</v>
      </c>
      <c r="V936" s="9">
        <v>73811.002999999997</v>
      </c>
      <c r="W936" s="9">
        <v>66061.331000000006</v>
      </c>
      <c r="X936" s="9">
        <v>59412.345999999998</v>
      </c>
      <c r="Y936" s="9">
        <v>56314.726000000002</v>
      </c>
      <c r="Z936" s="9">
        <v>54346.836000000003</v>
      </c>
      <c r="AA936" s="9">
        <v>52720.771999999997</v>
      </c>
      <c r="AB936" s="9">
        <v>52242.578000000001</v>
      </c>
      <c r="AC936" s="9">
        <v>53426.27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8">
        <v>52417.947999999997</v>
      </c>
      <c r="G937" s="8">
        <v>52404.885000000002</v>
      </c>
      <c r="H937" s="8">
        <v>52734.222000000002</v>
      </c>
      <c r="I937" s="8">
        <v>52113.355000000003</v>
      </c>
      <c r="J937" s="8">
        <v>51534.315000000002</v>
      </c>
      <c r="K937" s="8">
        <v>50128.665000000001</v>
      </c>
      <c r="L937" s="8">
        <v>52782.436000000002</v>
      </c>
      <c r="M937" s="8">
        <v>58700.125999999997</v>
      </c>
      <c r="N937" s="8">
        <v>70044.323000000004</v>
      </c>
      <c r="O937" s="8">
        <v>77932.517000000007</v>
      </c>
      <c r="P937" s="8">
        <v>78952.36</v>
      </c>
      <c r="Q937" s="8">
        <v>77102.445999999996</v>
      </c>
      <c r="R937" s="8">
        <v>71343.966</v>
      </c>
      <c r="S937" s="8">
        <v>78728.429999999993</v>
      </c>
      <c r="T937" s="8">
        <v>78066.466</v>
      </c>
      <c r="U937" s="8">
        <v>75964.073000000004</v>
      </c>
      <c r="V937" s="8">
        <v>73399.823000000004</v>
      </c>
      <c r="W937" s="8">
        <v>64505.173999999999</v>
      </c>
      <c r="X937" s="8">
        <v>59164.553</v>
      </c>
      <c r="Y937" s="8">
        <v>57436.463000000003</v>
      </c>
      <c r="Z937" s="8">
        <v>54074.491999999998</v>
      </c>
      <c r="AA937" s="8">
        <v>51203.589</v>
      </c>
      <c r="AB937" s="8">
        <v>52527.101999999999</v>
      </c>
      <c r="AC937" s="8">
        <v>53433.264000000003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9">
        <v>53623.641000000003</v>
      </c>
      <c r="G938" s="9">
        <v>53168.754999999997</v>
      </c>
      <c r="H938" s="9">
        <v>52055.851999999999</v>
      </c>
      <c r="I938" s="9">
        <v>52757.915000000001</v>
      </c>
      <c r="J938" s="9">
        <v>51476.574999999997</v>
      </c>
      <c r="K938" s="9">
        <v>52150.934999999998</v>
      </c>
      <c r="L938" s="9">
        <v>53157.637000000002</v>
      </c>
      <c r="M938" s="9">
        <v>60331.542000000001</v>
      </c>
      <c r="N938" s="9">
        <v>70856.88</v>
      </c>
      <c r="O938" s="9">
        <v>78930.426999999996</v>
      </c>
      <c r="P938" s="9">
        <v>80336.573000000004</v>
      </c>
      <c r="Q938" s="9">
        <v>77844.251000000004</v>
      </c>
      <c r="R938" s="9">
        <v>71358.758000000002</v>
      </c>
      <c r="S938" s="9">
        <v>78944.755000000005</v>
      </c>
      <c r="T938" s="9">
        <v>80488.483999999997</v>
      </c>
      <c r="U938" s="9">
        <v>77270.206999999995</v>
      </c>
      <c r="V938" s="9">
        <v>72906.429999999993</v>
      </c>
      <c r="W938" s="9">
        <v>63373.966999999997</v>
      </c>
      <c r="X938" s="9">
        <v>57615.103999999999</v>
      </c>
      <c r="Y938" s="9">
        <v>55665.688999999998</v>
      </c>
      <c r="Z938" s="9">
        <v>55280.811999999998</v>
      </c>
      <c r="AA938" s="9">
        <v>54949.964</v>
      </c>
      <c r="AB938" s="9">
        <v>52828.468000000001</v>
      </c>
      <c r="AC938" s="9">
        <v>54580.317000000003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8">
        <v>53701.762000000002</v>
      </c>
      <c r="G939" s="8">
        <v>54538.252</v>
      </c>
      <c r="H939" s="8">
        <v>55561.605000000003</v>
      </c>
      <c r="I939" s="8">
        <v>55288.978000000003</v>
      </c>
      <c r="J939" s="8">
        <v>54566.934999999998</v>
      </c>
      <c r="K939" s="8">
        <v>55348.756000000001</v>
      </c>
      <c r="L939" s="8">
        <v>56795.841</v>
      </c>
      <c r="M939" s="8">
        <v>59500.894</v>
      </c>
      <c r="N939" s="8">
        <v>69758.05</v>
      </c>
      <c r="O939" s="8">
        <v>75155.180999999997</v>
      </c>
      <c r="P939" s="8">
        <v>73671.558000000005</v>
      </c>
      <c r="Q939" s="8">
        <v>71409.39</v>
      </c>
      <c r="R939" s="8">
        <v>66445.312999999995</v>
      </c>
      <c r="S939" s="8">
        <v>71034.554000000004</v>
      </c>
      <c r="T939" s="8">
        <v>70841.289000000004</v>
      </c>
      <c r="U939" s="8">
        <v>70666.558000000005</v>
      </c>
      <c r="V939" s="8">
        <v>68084.942999999999</v>
      </c>
      <c r="W939" s="8">
        <v>60487.146999999997</v>
      </c>
      <c r="X939" s="8">
        <v>53718.957999999999</v>
      </c>
      <c r="Y939" s="8">
        <v>52972.165000000001</v>
      </c>
      <c r="Z939" s="8">
        <v>53270.658000000003</v>
      </c>
      <c r="AA939" s="8">
        <v>53420.574000000001</v>
      </c>
      <c r="AB939" s="8">
        <v>53122.822999999997</v>
      </c>
      <c r="AC939" s="8">
        <v>54838.976999999999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9">
        <v>53897.650999999998</v>
      </c>
      <c r="G940" s="9">
        <v>54450.504000000001</v>
      </c>
      <c r="H940" s="9">
        <v>54036.415999999997</v>
      </c>
      <c r="I940" s="9">
        <v>53542.525999999998</v>
      </c>
      <c r="J940" s="9">
        <v>52844.639999999999</v>
      </c>
      <c r="K940" s="9">
        <v>52896.447999999997</v>
      </c>
      <c r="L940" s="9">
        <v>52961.887999999999</v>
      </c>
      <c r="M940" s="9">
        <v>53356.097000000002</v>
      </c>
      <c r="N940" s="9">
        <v>54872.45</v>
      </c>
      <c r="O940" s="9">
        <v>57566.864000000001</v>
      </c>
      <c r="P940" s="9">
        <v>59009.923000000003</v>
      </c>
      <c r="Q940" s="9">
        <v>58355.652000000002</v>
      </c>
      <c r="R940" s="9">
        <v>57603.105000000003</v>
      </c>
      <c r="S940" s="9">
        <v>57350.474999999999</v>
      </c>
      <c r="T940" s="9">
        <v>57172.161999999997</v>
      </c>
      <c r="U940" s="9">
        <v>57754.237000000001</v>
      </c>
      <c r="V940" s="9">
        <v>54555.82</v>
      </c>
      <c r="W940" s="9">
        <v>51669.813000000002</v>
      </c>
      <c r="X940" s="9">
        <v>50744.224000000002</v>
      </c>
      <c r="Y940" s="9">
        <v>51359.370999999999</v>
      </c>
      <c r="Z940" s="9">
        <v>51586.523999999998</v>
      </c>
      <c r="AA940" s="9">
        <v>50974.137000000002</v>
      </c>
      <c r="AB940" s="9">
        <v>51658.83</v>
      </c>
      <c r="AC940" s="9">
        <v>52222.978000000003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8">
        <v>52982.309000000001</v>
      </c>
      <c r="G941" s="8">
        <v>52274.372000000003</v>
      </c>
      <c r="H941" s="8">
        <v>52953.614999999998</v>
      </c>
      <c r="I941" s="8">
        <v>52901.951000000001</v>
      </c>
      <c r="J941" s="8">
        <v>52198.478000000003</v>
      </c>
      <c r="K941" s="8">
        <v>51011.103999999999</v>
      </c>
      <c r="L941" s="8">
        <v>52196.756000000001</v>
      </c>
      <c r="M941" s="8">
        <v>51751.75</v>
      </c>
      <c r="N941" s="8">
        <v>51552.792999999998</v>
      </c>
      <c r="O941" s="8">
        <v>52344.712</v>
      </c>
      <c r="P941" s="8">
        <v>52391.855000000003</v>
      </c>
      <c r="Q941" s="8">
        <v>52495.983999999997</v>
      </c>
      <c r="R941" s="8">
        <v>53285.591999999997</v>
      </c>
      <c r="S941" s="8">
        <v>55520.817999999999</v>
      </c>
      <c r="T941" s="8">
        <v>52292.957000000002</v>
      </c>
      <c r="U941" s="8">
        <v>50604.610999999997</v>
      </c>
      <c r="V941" s="8">
        <v>51093.627999999997</v>
      </c>
      <c r="W941" s="8">
        <v>52149.173000000003</v>
      </c>
      <c r="X941" s="8">
        <v>51639.534</v>
      </c>
      <c r="Y941" s="8">
        <v>51010.271999999997</v>
      </c>
      <c r="Z941" s="8">
        <v>48790.021000000001</v>
      </c>
      <c r="AA941" s="8">
        <v>48907.917999999998</v>
      </c>
      <c r="AB941" s="8">
        <v>49482.101000000002</v>
      </c>
      <c r="AC941" s="8">
        <v>51076.809000000001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9">
        <v>51674.824000000001</v>
      </c>
      <c r="G942" s="9">
        <v>51447.286999999997</v>
      </c>
      <c r="H942" s="9">
        <v>52286.79</v>
      </c>
      <c r="I942" s="9">
        <v>51959.66</v>
      </c>
      <c r="J942" s="9">
        <v>51320.415999999997</v>
      </c>
      <c r="K942" s="9">
        <v>51642.489000000001</v>
      </c>
      <c r="L942" s="9">
        <v>52605.809000000001</v>
      </c>
      <c r="M942" s="9">
        <v>59754.779000000002</v>
      </c>
      <c r="N942" s="9">
        <v>71574.482000000004</v>
      </c>
      <c r="O942" s="9">
        <v>76982.475999999995</v>
      </c>
      <c r="P942" s="9">
        <v>78693.805999999997</v>
      </c>
      <c r="Q942" s="9">
        <v>77388.822</v>
      </c>
      <c r="R942" s="9">
        <v>71807.862999999998</v>
      </c>
      <c r="S942" s="9">
        <v>80338.668000000005</v>
      </c>
      <c r="T942" s="9">
        <v>80930.409</v>
      </c>
      <c r="U942" s="9">
        <v>78941.372000000003</v>
      </c>
      <c r="V942" s="9">
        <v>73658.752999999997</v>
      </c>
      <c r="W942" s="9">
        <v>66136.002999999997</v>
      </c>
      <c r="X942" s="9">
        <v>59808.288999999997</v>
      </c>
      <c r="Y942" s="9">
        <v>56757.385000000002</v>
      </c>
      <c r="Z942" s="9">
        <v>56008.510999999999</v>
      </c>
      <c r="AA942" s="9">
        <v>55342.951000000001</v>
      </c>
      <c r="AB942" s="9">
        <v>56512.866000000002</v>
      </c>
      <c r="AC942" s="9">
        <v>57074.813999999998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8">
        <v>55394.345000000001</v>
      </c>
      <c r="G943" s="8">
        <v>55702.180999999997</v>
      </c>
      <c r="H943" s="8">
        <v>54365.34</v>
      </c>
      <c r="I943" s="8">
        <v>53786.724000000002</v>
      </c>
      <c r="J943" s="8">
        <v>54125.504999999997</v>
      </c>
      <c r="K943" s="8">
        <v>54132.243000000002</v>
      </c>
      <c r="L943" s="8">
        <v>55479.321000000004</v>
      </c>
      <c r="M943" s="8">
        <v>63036.46</v>
      </c>
      <c r="N943" s="8">
        <v>75204.619000000006</v>
      </c>
      <c r="O943" s="8">
        <v>80529.009999999995</v>
      </c>
      <c r="P943" s="8">
        <v>82259.248999999996</v>
      </c>
      <c r="Q943" s="8">
        <v>79351.027000000002</v>
      </c>
      <c r="R943" s="8">
        <v>72744.895999999993</v>
      </c>
      <c r="S943" s="8">
        <v>81580.872000000003</v>
      </c>
      <c r="T943" s="8">
        <v>80535.850000000006</v>
      </c>
      <c r="U943" s="8">
        <v>79226.69</v>
      </c>
      <c r="V943" s="8">
        <v>75210.080000000002</v>
      </c>
      <c r="W943" s="8">
        <v>66192.58</v>
      </c>
      <c r="X943" s="8">
        <v>59873.91</v>
      </c>
      <c r="Y943" s="8">
        <v>56854.31</v>
      </c>
      <c r="Z943" s="8">
        <v>55206.92</v>
      </c>
      <c r="AA943" s="8">
        <v>52737.08</v>
      </c>
      <c r="AB943" s="8">
        <v>53916.959999999999</v>
      </c>
      <c r="AC943" s="8">
        <v>53967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9">
        <v>53477.81</v>
      </c>
      <c r="G944" s="9">
        <v>52195.37</v>
      </c>
      <c r="H944" s="9">
        <v>51592.98</v>
      </c>
      <c r="I944" s="9">
        <v>51704.93</v>
      </c>
      <c r="J944" s="9">
        <v>51700.41</v>
      </c>
      <c r="K944" s="9">
        <v>50327.199999999997</v>
      </c>
      <c r="L944" s="9">
        <v>54354.03</v>
      </c>
      <c r="M944" s="9">
        <v>61203.05</v>
      </c>
      <c r="N944" s="9">
        <v>71380.81</v>
      </c>
      <c r="O944" s="9">
        <v>75572.460000000006</v>
      </c>
      <c r="P944" s="9">
        <v>77707.17</v>
      </c>
      <c r="Q944" s="9">
        <v>75674.990000000005</v>
      </c>
      <c r="R944" s="9">
        <v>69665.38</v>
      </c>
      <c r="S944" s="9">
        <v>75821.095000000001</v>
      </c>
      <c r="T944" s="9">
        <v>77712.141000000003</v>
      </c>
      <c r="U944" s="9">
        <v>75357.361000000004</v>
      </c>
      <c r="V944" s="9">
        <v>71163.303</v>
      </c>
      <c r="W944" s="9">
        <v>63561.16</v>
      </c>
      <c r="X944" s="9">
        <v>57576.089</v>
      </c>
      <c r="Y944" s="9">
        <v>55680.968999999997</v>
      </c>
      <c r="Z944" s="9">
        <v>53074.052000000003</v>
      </c>
      <c r="AA944" s="9">
        <v>52419.334999999999</v>
      </c>
      <c r="AB944" s="9">
        <v>54300.029000000002</v>
      </c>
      <c r="AC944" s="9">
        <v>53383.184000000001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8">
        <v>53562.779000000002</v>
      </c>
      <c r="G945" s="8">
        <v>52398.745000000003</v>
      </c>
      <c r="H945" s="8">
        <v>54344.190999999999</v>
      </c>
      <c r="I945" s="8">
        <v>53203.201000000001</v>
      </c>
      <c r="J945" s="8">
        <v>50990.999000000003</v>
      </c>
      <c r="K945" s="8">
        <v>51434.023999999998</v>
      </c>
      <c r="L945" s="8">
        <v>53293.881999999998</v>
      </c>
      <c r="M945" s="8">
        <v>59283.281999999999</v>
      </c>
      <c r="N945" s="8">
        <v>68912.106</v>
      </c>
      <c r="O945" s="8">
        <v>74501.2</v>
      </c>
      <c r="P945" s="8">
        <v>76929.096999999994</v>
      </c>
      <c r="Q945" s="8">
        <v>74848.035999999993</v>
      </c>
      <c r="R945" s="8">
        <v>70619.425000000003</v>
      </c>
      <c r="S945" s="8">
        <v>77534.176999999996</v>
      </c>
      <c r="T945" s="8">
        <v>75434.266000000003</v>
      </c>
      <c r="U945" s="8">
        <v>73960.154999999999</v>
      </c>
      <c r="V945" s="8">
        <v>71523.073000000004</v>
      </c>
      <c r="W945" s="8">
        <v>61528.985999999997</v>
      </c>
      <c r="X945" s="8">
        <v>55682.415999999997</v>
      </c>
      <c r="Y945" s="8">
        <v>53535.392999999996</v>
      </c>
      <c r="Z945" s="8">
        <v>52480.002</v>
      </c>
      <c r="AA945" s="8">
        <v>52101.531999999999</v>
      </c>
      <c r="AB945" s="8">
        <v>51592.953000000001</v>
      </c>
      <c r="AC945" s="8">
        <v>52440.830999999998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9">
        <v>53443.991999999998</v>
      </c>
      <c r="G946" s="9">
        <v>51927.207999999999</v>
      </c>
      <c r="H946" s="9">
        <v>53107.921000000002</v>
      </c>
      <c r="I946" s="9">
        <v>52568.201000000001</v>
      </c>
      <c r="J946" s="9">
        <v>51858.447</v>
      </c>
      <c r="K946" s="9">
        <v>52801.464</v>
      </c>
      <c r="L946" s="9">
        <v>54540.781999999999</v>
      </c>
      <c r="M946" s="9">
        <v>60409.542999999998</v>
      </c>
      <c r="N946" s="9">
        <v>70109.498000000007</v>
      </c>
      <c r="O946" s="9">
        <v>75406.566000000006</v>
      </c>
      <c r="P946" s="9">
        <v>76702.226999999999</v>
      </c>
      <c r="Q946" s="9">
        <v>75107.929999999993</v>
      </c>
      <c r="R946" s="9">
        <v>73015.642999999996</v>
      </c>
      <c r="S946" s="9">
        <v>76032.606</v>
      </c>
      <c r="T946" s="9">
        <v>75402.963000000003</v>
      </c>
      <c r="U946" s="9">
        <v>73132.375</v>
      </c>
      <c r="V946" s="9">
        <v>69661.55</v>
      </c>
      <c r="W946" s="9">
        <v>62409.758999999998</v>
      </c>
      <c r="X946" s="9">
        <v>56534.254999999997</v>
      </c>
      <c r="Y946" s="9">
        <v>55205.364000000001</v>
      </c>
      <c r="Z946" s="9">
        <v>53761.421000000002</v>
      </c>
      <c r="AA946" s="9">
        <v>52153.688000000002</v>
      </c>
      <c r="AB946" s="9">
        <v>50604.686000000002</v>
      </c>
      <c r="AC946" s="9">
        <v>52602.754000000001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8">
        <v>51999.641000000003</v>
      </c>
      <c r="G947" s="8">
        <v>51130.021000000001</v>
      </c>
      <c r="H947" s="8">
        <v>51675.07</v>
      </c>
      <c r="I947" s="8">
        <v>50675.283000000003</v>
      </c>
      <c r="J947" s="8">
        <v>50509.012999999999</v>
      </c>
      <c r="K947" s="8">
        <v>50486.631000000001</v>
      </c>
      <c r="L947" s="8">
        <v>50617.118000000002</v>
      </c>
      <c r="M947" s="8">
        <v>52401.419000000002</v>
      </c>
      <c r="N947" s="8">
        <v>55228.603000000003</v>
      </c>
      <c r="O947" s="8">
        <v>58569.65</v>
      </c>
      <c r="P947" s="8">
        <v>58130.288999999997</v>
      </c>
      <c r="Q947" s="8">
        <v>56718.105000000003</v>
      </c>
      <c r="R947" s="8">
        <v>55281.271999999997</v>
      </c>
      <c r="S947" s="8">
        <v>56593.574999999997</v>
      </c>
      <c r="T947" s="8">
        <v>55886.767999999996</v>
      </c>
      <c r="U947" s="8">
        <v>56416.915999999997</v>
      </c>
      <c r="V947" s="8">
        <v>53818.71</v>
      </c>
      <c r="W947" s="8">
        <v>51867.711000000003</v>
      </c>
      <c r="X947" s="8">
        <v>51056.328999999998</v>
      </c>
      <c r="Y947" s="8">
        <v>49682.879000000001</v>
      </c>
      <c r="Z947" s="8">
        <v>49403.824999999997</v>
      </c>
      <c r="AA947" s="8">
        <v>48575.881000000001</v>
      </c>
      <c r="AB947" s="8">
        <v>49045.004999999997</v>
      </c>
      <c r="AC947" s="8">
        <v>50743.167000000001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9">
        <v>50318.154000000002</v>
      </c>
      <c r="G948" s="9">
        <v>49137.89</v>
      </c>
      <c r="H948" s="9">
        <v>49756.646000000001</v>
      </c>
      <c r="I948" s="9">
        <v>49771.016000000003</v>
      </c>
      <c r="J948" s="9">
        <v>47522.949000000001</v>
      </c>
      <c r="K948" s="9">
        <v>47204.321000000004</v>
      </c>
      <c r="L948" s="9">
        <v>48003.127</v>
      </c>
      <c r="M948" s="9">
        <v>51594.148000000001</v>
      </c>
      <c r="N948" s="9">
        <v>53647.127</v>
      </c>
      <c r="O948" s="9">
        <v>52678.944000000003</v>
      </c>
      <c r="P948" s="9">
        <v>53478.741000000002</v>
      </c>
      <c r="Q948" s="9">
        <v>54629.7</v>
      </c>
      <c r="R948" s="9">
        <v>55947.76</v>
      </c>
      <c r="S948" s="9">
        <v>55012.271999999997</v>
      </c>
      <c r="T948" s="9">
        <v>55738.286</v>
      </c>
      <c r="U948" s="9">
        <v>54143.828000000001</v>
      </c>
      <c r="V948" s="9">
        <v>52040.762999999999</v>
      </c>
      <c r="W948" s="9">
        <v>51317.576999999997</v>
      </c>
      <c r="X948" s="9">
        <v>50658.345000000001</v>
      </c>
      <c r="Y948" s="9">
        <v>50759.243000000002</v>
      </c>
      <c r="Z948" s="9">
        <v>49727.949000000001</v>
      </c>
      <c r="AA948" s="9">
        <v>49057.851999999999</v>
      </c>
      <c r="AB948" s="9">
        <v>50116.105000000003</v>
      </c>
      <c r="AC948" s="9">
        <v>52120.404000000002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8">
        <v>51290.224999999999</v>
      </c>
      <c r="G949" s="8">
        <v>50766.813999999998</v>
      </c>
      <c r="H949" s="8">
        <v>50262.14</v>
      </c>
      <c r="I949" s="8">
        <v>49470.61</v>
      </c>
      <c r="J949" s="8">
        <v>48951.822999999997</v>
      </c>
      <c r="K949" s="8">
        <v>50431.915000000001</v>
      </c>
      <c r="L949" s="8">
        <v>50578.156999999999</v>
      </c>
      <c r="M949" s="8">
        <v>57418.586000000003</v>
      </c>
      <c r="N949" s="8">
        <v>71469.202999999994</v>
      </c>
      <c r="O949" s="8">
        <v>79150.866999999998</v>
      </c>
      <c r="P949" s="8">
        <v>79884.217000000004</v>
      </c>
      <c r="Q949" s="8">
        <v>78997.297000000006</v>
      </c>
      <c r="R949" s="8">
        <v>72940.437000000005</v>
      </c>
      <c r="S949" s="8">
        <v>80173.035000000003</v>
      </c>
      <c r="T949" s="8">
        <v>78481.807000000001</v>
      </c>
      <c r="U949" s="8">
        <v>76026.383000000002</v>
      </c>
      <c r="V949" s="8">
        <v>73636.803</v>
      </c>
      <c r="W949" s="8">
        <v>65858.483999999997</v>
      </c>
      <c r="X949" s="8">
        <v>59201.404999999999</v>
      </c>
      <c r="Y949" s="8">
        <v>57907.864999999998</v>
      </c>
      <c r="Z949" s="8">
        <v>55514.525999999998</v>
      </c>
      <c r="AA949" s="8">
        <v>53506.239000000001</v>
      </c>
      <c r="AB949" s="8">
        <v>54289.836000000003</v>
      </c>
      <c r="AC949" s="8">
        <v>54186.413999999997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9">
        <v>54065.718000000001</v>
      </c>
      <c r="G950" s="9">
        <v>54421.125999999997</v>
      </c>
      <c r="H950" s="9">
        <v>53146.021999999997</v>
      </c>
      <c r="I950" s="9">
        <v>53262.995000000003</v>
      </c>
      <c r="J950" s="9">
        <v>53357.754999999997</v>
      </c>
      <c r="K950" s="9">
        <v>53578.218000000001</v>
      </c>
      <c r="L950" s="9">
        <v>56510.991999999998</v>
      </c>
      <c r="M950" s="9">
        <v>62622.932000000001</v>
      </c>
      <c r="N950" s="9">
        <v>73659.794999999998</v>
      </c>
      <c r="O950" s="9">
        <v>80741.182000000001</v>
      </c>
      <c r="P950" s="9">
        <v>83268.773000000001</v>
      </c>
      <c r="Q950" s="9">
        <v>80575.642999999996</v>
      </c>
      <c r="R950" s="9">
        <v>73856.106</v>
      </c>
      <c r="S950" s="9">
        <v>80263.054000000004</v>
      </c>
      <c r="T950" s="9">
        <v>80360.892999999996</v>
      </c>
      <c r="U950" s="9">
        <v>77617.672999999995</v>
      </c>
      <c r="V950" s="9">
        <v>74047.133000000002</v>
      </c>
      <c r="W950" s="9">
        <v>67187.486000000004</v>
      </c>
      <c r="X950" s="9">
        <v>60908.978999999999</v>
      </c>
      <c r="Y950" s="9">
        <v>58745.512000000002</v>
      </c>
      <c r="Z950" s="9">
        <v>57209.067000000003</v>
      </c>
      <c r="AA950" s="9">
        <v>55169.735999999997</v>
      </c>
      <c r="AB950" s="9">
        <v>54061.192999999999</v>
      </c>
      <c r="AC950" s="9">
        <v>55081.303999999996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8">
        <v>56202.582000000002</v>
      </c>
      <c r="G951" s="8">
        <v>54976.525999999998</v>
      </c>
      <c r="H951" s="8">
        <v>54339.985999999997</v>
      </c>
      <c r="I951" s="8">
        <v>54399.222000000002</v>
      </c>
      <c r="J951" s="8">
        <v>54147.741999999998</v>
      </c>
      <c r="K951" s="8">
        <v>53849.307000000001</v>
      </c>
      <c r="L951" s="8">
        <v>56809.156000000003</v>
      </c>
      <c r="M951" s="8">
        <v>62479.269</v>
      </c>
      <c r="N951" s="8">
        <v>75133.2</v>
      </c>
      <c r="O951" s="8">
        <v>81326.649999999994</v>
      </c>
      <c r="P951" s="8">
        <v>82125.683000000005</v>
      </c>
      <c r="Q951" s="8">
        <v>78551.835999999996</v>
      </c>
      <c r="R951" s="8">
        <v>73479.682000000001</v>
      </c>
      <c r="S951" s="8">
        <v>81423.482000000004</v>
      </c>
      <c r="T951" s="8">
        <v>82020.505000000005</v>
      </c>
      <c r="U951" s="8">
        <v>79658.994000000006</v>
      </c>
      <c r="V951" s="8">
        <v>75292.687000000005</v>
      </c>
      <c r="W951" s="8">
        <v>65076.572999999997</v>
      </c>
      <c r="X951" s="8">
        <v>61838.44</v>
      </c>
      <c r="Y951" s="8">
        <v>59108.775000000001</v>
      </c>
      <c r="Z951" s="8">
        <v>56874.822999999997</v>
      </c>
      <c r="AA951" s="8">
        <v>54560.915999999997</v>
      </c>
      <c r="AB951" s="8">
        <v>53702.214999999997</v>
      </c>
      <c r="AC951" s="8">
        <v>53869.923999999999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9">
        <v>54595.588000000003</v>
      </c>
      <c r="G952" s="9">
        <v>54337.464999999997</v>
      </c>
      <c r="H952" s="9">
        <v>53458.769</v>
      </c>
      <c r="I952" s="9">
        <v>52284.302000000003</v>
      </c>
      <c r="J952" s="9">
        <v>53086.972000000002</v>
      </c>
      <c r="K952" s="9">
        <v>53588.29</v>
      </c>
      <c r="L952" s="9">
        <v>57029.163</v>
      </c>
      <c r="M952" s="9">
        <v>63938.351000000002</v>
      </c>
      <c r="N952" s="9">
        <v>75077.856</v>
      </c>
      <c r="O952" s="9">
        <v>80656.354000000007</v>
      </c>
      <c r="P952" s="9">
        <v>81860.012000000002</v>
      </c>
      <c r="Q952" s="9">
        <v>80127.913</v>
      </c>
      <c r="R952" s="9">
        <v>73226.528999999995</v>
      </c>
      <c r="S952" s="9">
        <v>78984.968999999997</v>
      </c>
      <c r="T952" s="9">
        <v>80241.067999999999</v>
      </c>
      <c r="U952" s="9">
        <v>80064.542000000001</v>
      </c>
      <c r="V952" s="9">
        <v>76489.48</v>
      </c>
      <c r="W952" s="9">
        <v>66712.145000000004</v>
      </c>
      <c r="X952" s="9">
        <v>61482.097000000002</v>
      </c>
      <c r="Y952" s="9">
        <v>59392.502999999997</v>
      </c>
      <c r="Z952" s="9">
        <v>56469.18</v>
      </c>
      <c r="AA952" s="9">
        <v>54174.512999999999</v>
      </c>
      <c r="AB952" s="9">
        <v>54022.222000000002</v>
      </c>
      <c r="AC952" s="9">
        <v>53759.177000000003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8">
        <v>54333.868999999999</v>
      </c>
      <c r="G953" s="8">
        <v>54166.756000000001</v>
      </c>
      <c r="H953" s="8">
        <v>53089.163</v>
      </c>
      <c r="I953" s="8">
        <v>52726.508999999998</v>
      </c>
      <c r="J953" s="8">
        <v>52526.178999999996</v>
      </c>
      <c r="K953" s="8">
        <v>54222.355000000003</v>
      </c>
      <c r="L953" s="8">
        <v>56770.858</v>
      </c>
      <c r="M953" s="8">
        <v>62188.83</v>
      </c>
      <c r="N953" s="8">
        <v>74063.274000000005</v>
      </c>
      <c r="O953" s="8">
        <v>80515.87</v>
      </c>
      <c r="P953" s="8">
        <v>81489.398000000001</v>
      </c>
      <c r="Q953" s="8">
        <v>79016.192999999999</v>
      </c>
      <c r="R953" s="8">
        <v>74956.062999999995</v>
      </c>
      <c r="S953" s="8">
        <v>81458.673999999999</v>
      </c>
      <c r="T953" s="8">
        <v>81441.327000000005</v>
      </c>
      <c r="U953" s="8">
        <v>80316.913</v>
      </c>
      <c r="V953" s="8">
        <v>75350.413</v>
      </c>
      <c r="W953" s="8">
        <v>66835.625</v>
      </c>
      <c r="X953" s="8">
        <v>61594.446000000004</v>
      </c>
      <c r="Y953" s="8">
        <v>58124.059000000001</v>
      </c>
      <c r="Z953" s="8">
        <v>56459.546999999999</v>
      </c>
      <c r="AA953" s="8">
        <v>55037.896000000001</v>
      </c>
      <c r="AB953" s="8">
        <v>55648.375</v>
      </c>
      <c r="AC953" s="8">
        <v>56616.667000000001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9">
        <v>53787.964999999997</v>
      </c>
      <c r="G954" s="9">
        <v>54739.735000000001</v>
      </c>
      <c r="H954" s="9">
        <v>53818.557999999997</v>
      </c>
      <c r="I954" s="9">
        <v>53221.741000000002</v>
      </c>
      <c r="J954" s="9">
        <v>53058.773999999998</v>
      </c>
      <c r="K954" s="9">
        <v>51680.803999999996</v>
      </c>
      <c r="L954" s="9">
        <v>54109.413999999997</v>
      </c>
      <c r="M954" s="9">
        <v>56089.947</v>
      </c>
      <c r="N954" s="9">
        <v>59009.483</v>
      </c>
      <c r="O954" s="9">
        <v>59325.413</v>
      </c>
      <c r="P954" s="9">
        <v>59719.300999999999</v>
      </c>
      <c r="Q954" s="9">
        <v>60121.031000000003</v>
      </c>
      <c r="R954" s="9">
        <v>58323.565999999999</v>
      </c>
      <c r="S954" s="9">
        <v>61800.141000000003</v>
      </c>
      <c r="T954" s="9">
        <v>59883.857000000004</v>
      </c>
      <c r="U954" s="9">
        <v>56329.790999999997</v>
      </c>
      <c r="V954" s="9">
        <v>55955.544999999998</v>
      </c>
      <c r="W954" s="9">
        <v>54997.648999999998</v>
      </c>
      <c r="X954" s="9">
        <v>52260.625</v>
      </c>
      <c r="Y954" s="9">
        <v>52410.699000000001</v>
      </c>
      <c r="Z954" s="9">
        <v>52228.942000000003</v>
      </c>
      <c r="AA954" s="9">
        <v>51080.661999999997</v>
      </c>
      <c r="AB954" s="9">
        <v>51537.097999999998</v>
      </c>
      <c r="AC954" s="9">
        <v>52313.33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8">
        <v>53411.383999999998</v>
      </c>
      <c r="G955" s="8">
        <v>52736.98</v>
      </c>
      <c r="H955" s="8">
        <v>53178.847000000002</v>
      </c>
      <c r="I955" s="8">
        <v>53176.641000000003</v>
      </c>
      <c r="J955" s="8">
        <v>53053.587</v>
      </c>
      <c r="K955" s="8">
        <v>52304.574000000001</v>
      </c>
      <c r="L955" s="8">
        <v>50630.584000000003</v>
      </c>
      <c r="M955" s="8">
        <v>52201.747000000003</v>
      </c>
      <c r="N955" s="8">
        <v>53349.48</v>
      </c>
      <c r="O955" s="8">
        <v>53892.784</v>
      </c>
      <c r="P955" s="8">
        <v>54571.614000000001</v>
      </c>
      <c r="Q955" s="8">
        <v>54671.347000000002</v>
      </c>
      <c r="R955" s="8">
        <v>55041.771999999997</v>
      </c>
      <c r="S955" s="8">
        <v>55574.516000000003</v>
      </c>
      <c r="T955" s="8">
        <v>53955.608</v>
      </c>
      <c r="U955" s="8">
        <v>54912.517999999996</v>
      </c>
      <c r="V955" s="8">
        <v>55235.175000000003</v>
      </c>
      <c r="W955" s="8">
        <v>53959.680999999997</v>
      </c>
      <c r="X955" s="8">
        <v>52622.421999999999</v>
      </c>
      <c r="Y955" s="8">
        <v>53152.822</v>
      </c>
      <c r="Z955" s="8">
        <v>52595.216</v>
      </c>
      <c r="AA955" s="8">
        <v>52123.875999999997</v>
      </c>
      <c r="AB955" s="8">
        <v>54270.004999999997</v>
      </c>
      <c r="AC955" s="8">
        <v>53404.83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9">
        <v>52861.427000000003</v>
      </c>
      <c r="G956" s="9">
        <v>53509.413</v>
      </c>
      <c r="H956" s="9">
        <v>52183.411</v>
      </c>
      <c r="I956" s="9">
        <v>51801.881000000001</v>
      </c>
      <c r="J956" s="9">
        <v>52390.578000000001</v>
      </c>
      <c r="K956" s="9">
        <v>52266.478000000003</v>
      </c>
      <c r="L956" s="9">
        <v>54058.938999999998</v>
      </c>
      <c r="M956" s="9">
        <v>61488.682000000001</v>
      </c>
      <c r="N956" s="9">
        <v>71361.039999999994</v>
      </c>
      <c r="O956" s="9">
        <v>76836.62</v>
      </c>
      <c r="P956" s="9">
        <v>78831.713000000003</v>
      </c>
      <c r="Q956" s="9">
        <v>77246.509000000005</v>
      </c>
      <c r="R956" s="9">
        <v>73033.082999999999</v>
      </c>
      <c r="S956" s="9">
        <v>77360.600000000006</v>
      </c>
      <c r="T956" s="9">
        <v>77248.36</v>
      </c>
      <c r="U956" s="9">
        <v>76382.797000000006</v>
      </c>
      <c r="V956" s="9">
        <v>73394.922999999995</v>
      </c>
      <c r="W956" s="9">
        <v>65744.008000000002</v>
      </c>
      <c r="X956" s="9">
        <v>58821.779000000002</v>
      </c>
      <c r="Y956" s="9">
        <v>58354.101999999999</v>
      </c>
      <c r="Z956" s="9">
        <v>57260.069000000003</v>
      </c>
      <c r="AA956" s="9">
        <v>54658.345000000001</v>
      </c>
      <c r="AB956" s="9">
        <v>56257.404000000002</v>
      </c>
      <c r="AC956" s="9">
        <v>54237.06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8">
        <v>54078.779000000002</v>
      </c>
      <c r="G957" s="8">
        <v>53973.601999999999</v>
      </c>
      <c r="H957" s="8">
        <v>54686.667999999998</v>
      </c>
      <c r="I957" s="8">
        <v>54302.754000000001</v>
      </c>
      <c r="J957" s="8">
        <v>54525.197999999997</v>
      </c>
      <c r="K957" s="8">
        <v>54633.991999999998</v>
      </c>
      <c r="L957" s="8">
        <v>57630.368000000002</v>
      </c>
      <c r="M957" s="8">
        <v>62824.936000000002</v>
      </c>
      <c r="N957" s="8">
        <v>74731.438999999998</v>
      </c>
      <c r="O957" s="8">
        <v>79635.195000000007</v>
      </c>
      <c r="P957" s="8">
        <v>81249.186000000002</v>
      </c>
      <c r="Q957" s="8">
        <v>79002.426000000007</v>
      </c>
      <c r="R957" s="8">
        <v>72028.205000000002</v>
      </c>
      <c r="S957" s="8">
        <v>78774.736000000004</v>
      </c>
      <c r="T957" s="8">
        <v>79615.626999999993</v>
      </c>
      <c r="U957" s="8">
        <v>80324.035999999993</v>
      </c>
      <c r="V957" s="8">
        <v>77121.883000000002</v>
      </c>
      <c r="W957" s="8">
        <v>65484.294000000002</v>
      </c>
      <c r="X957" s="8">
        <v>59393.442000000003</v>
      </c>
      <c r="Y957" s="8">
        <v>55702.521999999997</v>
      </c>
      <c r="Z957" s="8">
        <v>54344.017999999996</v>
      </c>
      <c r="AA957" s="8">
        <v>54352.152000000002</v>
      </c>
      <c r="AB957" s="8">
        <v>55451.9</v>
      </c>
      <c r="AC957" s="8">
        <v>54948.000999999997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9">
        <v>53989.764999999999</v>
      </c>
      <c r="G958" s="9">
        <v>54712.474000000002</v>
      </c>
      <c r="H958" s="9">
        <v>54308.803999999996</v>
      </c>
      <c r="I958" s="9">
        <v>53433.074999999997</v>
      </c>
      <c r="J958" s="9">
        <v>51160.485000000001</v>
      </c>
      <c r="K958" s="9">
        <v>52630.93</v>
      </c>
      <c r="L958" s="9">
        <v>54068.758999999998</v>
      </c>
      <c r="M958" s="9">
        <v>59835.49</v>
      </c>
      <c r="N958" s="9">
        <v>71021.274999999994</v>
      </c>
      <c r="O958" s="9">
        <v>78660.566000000006</v>
      </c>
      <c r="P958" s="9">
        <v>80677.600000000006</v>
      </c>
      <c r="Q958" s="9">
        <v>79545.11</v>
      </c>
      <c r="R958" s="9">
        <v>72124.667000000001</v>
      </c>
      <c r="S958" s="9">
        <v>75155.947</v>
      </c>
      <c r="T958" s="9">
        <v>74473.888999999996</v>
      </c>
      <c r="U958" s="9">
        <v>74346.812999999995</v>
      </c>
      <c r="V958" s="9">
        <v>72561.653000000006</v>
      </c>
      <c r="W958" s="9">
        <v>65540.513999999996</v>
      </c>
      <c r="X958" s="9">
        <v>59815.161</v>
      </c>
      <c r="Y958" s="9">
        <v>57922.944000000003</v>
      </c>
      <c r="Z958" s="9">
        <v>56524.785000000003</v>
      </c>
      <c r="AA958" s="9">
        <v>56555.050999999999</v>
      </c>
      <c r="AB958" s="9">
        <v>54695.031000000003</v>
      </c>
      <c r="AC958" s="9">
        <v>54158.063000000002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8">
        <v>54124.7</v>
      </c>
      <c r="G959" s="8">
        <v>55172.686000000002</v>
      </c>
      <c r="H959" s="8">
        <v>53787.603000000003</v>
      </c>
      <c r="I959" s="8">
        <v>53383.7</v>
      </c>
      <c r="J959" s="8">
        <v>53666.5</v>
      </c>
      <c r="K959" s="8">
        <v>53612.616999999998</v>
      </c>
      <c r="L959" s="8">
        <v>52156.527000000002</v>
      </c>
      <c r="M959" s="8">
        <v>54253.478999999999</v>
      </c>
      <c r="N959" s="8">
        <v>58869.726000000002</v>
      </c>
      <c r="O959" s="8">
        <v>61539.357000000004</v>
      </c>
      <c r="P959" s="8">
        <v>61243.794999999998</v>
      </c>
      <c r="Q959" s="8">
        <v>60867.750999999997</v>
      </c>
      <c r="R959" s="8">
        <v>58196.120999999999</v>
      </c>
      <c r="S959" s="8">
        <v>61483.684999999998</v>
      </c>
      <c r="T959" s="8">
        <v>58871.578999999998</v>
      </c>
      <c r="U959" s="8">
        <v>60816.934999999998</v>
      </c>
      <c r="V959" s="8">
        <v>58092.383999999998</v>
      </c>
      <c r="W959" s="8">
        <v>56775.792000000001</v>
      </c>
      <c r="X959" s="8">
        <v>53946.112000000001</v>
      </c>
      <c r="Y959" s="8">
        <v>53650.175000000003</v>
      </c>
      <c r="Z959" s="8">
        <v>52587.461000000003</v>
      </c>
      <c r="AA959" s="8">
        <v>52171.741000000002</v>
      </c>
      <c r="AB959" s="8">
        <v>52471.851000000002</v>
      </c>
      <c r="AC959" s="8">
        <v>54975.826000000001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9">
        <v>54550.923000000003</v>
      </c>
      <c r="G960" s="9">
        <v>52987.267</v>
      </c>
      <c r="H960" s="9">
        <v>54361.377</v>
      </c>
      <c r="I960" s="9">
        <v>53655.607000000004</v>
      </c>
      <c r="J960" s="9">
        <v>52248.714</v>
      </c>
      <c r="K960" s="9">
        <v>52090.317000000003</v>
      </c>
      <c r="L960" s="9">
        <v>54287.171000000002</v>
      </c>
      <c r="M960" s="9">
        <v>58882.813999999998</v>
      </c>
      <c r="N960" s="9">
        <v>67036.606</v>
      </c>
      <c r="O960" s="9">
        <v>71340.554999999993</v>
      </c>
      <c r="P960" s="9">
        <v>74402.769</v>
      </c>
      <c r="Q960" s="9">
        <v>73955.235000000001</v>
      </c>
      <c r="R960" s="9">
        <v>70309.819000000003</v>
      </c>
      <c r="S960" s="9">
        <v>73038.562000000005</v>
      </c>
      <c r="T960" s="9">
        <v>73800.98</v>
      </c>
      <c r="U960" s="9">
        <v>71744.376999999993</v>
      </c>
      <c r="V960" s="9">
        <v>70610.252999999997</v>
      </c>
      <c r="W960" s="9">
        <v>63750.321000000004</v>
      </c>
      <c r="X960" s="9">
        <v>58776.46</v>
      </c>
      <c r="Y960" s="9">
        <v>57331.57</v>
      </c>
      <c r="Z960" s="9">
        <v>57809.771000000001</v>
      </c>
      <c r="AA960" s="9">
        <v>55791.987000000001</v>
      </c>
      <c r="AB960" s="9">
        <v>55188.303</v>
      </c>
      <c r="AC960" s="9">
        <v>55557.184999999998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8">
        <v>54920.838000000003</v>
      </c>
      <c r="G961" s="8">
        <v>54276.148000000001</v>
      </c>
      <c r="H961" s="8">
        <v>55266.582000000002</v>
      </c>
      <c r="I961" s="8">
        <v>54554.059000000001</v>
      </c>
      <c r="J961" s="8">
        <v>53578.459000000003</v>
      </c>
      <c r="K961" s="8">
        <v>53643.521000000001</v>
      </c>
      <c r="L961" s="8">
        <v>51638.519</v>
      </c>
      <c r="M961" s="8">
        <v>52269.313000000002</v>
      </c>
      <c r="N961" s="8">
        <v>54966.523000000001</v>
      </c>
      <c r="O961" s="8">
        <v>57581.188000000002</v>
      </c>
      <c r="P961" s="8">
        <v>57880.88</v>
      </c>
      <c r="Q961" s="8">
        <v>58224.703999999998</v>
      </c>
      <c r="R961" s="8">
        <v>57020.756000000001</v>
      </c>
      <c r="S961" s="8">
        <v>58575.680999999997</v>
      </c>
      <c r="T961" s="8">
        <v>56323.894</v>
      </c>
      <c r="U961" s="8">
        <v>55620.790999999997</v>
      </c>
      <c r="V961" s="8">
        <v>55452.654999999999</v>
      </c>
      <c r="W961" s="8">
        <v>53294.154999999999</v>
      </c>
      <c r="X961" s="8">
        <v>52419.099000000002</v>
      </c>
      <c r="Y961" s="8">
        <v>52088.135999999999</v>
      </c>
      <c r="Z961" s="8">
        <v>51841.135999999999</v>
      </c>
      <c r="AA961" s="8">
        <v>49201.004000000001</v>
      </c>
      <c r="AB961" s="8">
        <v>48944.417000000001</v>
      </c>
      <c r="AC961" s="8">
        <v>50531.356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9">
        <v>50889.008000000002</v>
      </c>
      <c r="G962" s="9">
        <v>53012.341</v>
      </c>
      <c r="H962" s="9">
        <v>52102.597000000002</v>
      </c>
      <c r="I962" s="9">
        <v>50444.750999999997</v>
      </c>
      <c r="J962" s="9">
        <v>50470.09</v>
      </c>
      <c r="K962" s="9">
        <v>50295.023999999998</v>
      </c>
      <c r="L962" s="9">
        <v>50539.447999999997</v>
      </c>
      <c r="M962" s="9">
        <v>50910.112000000001</v>
      </c>
      <c r="N962" s="9">
        <v>53384.601999999999</v>
      </c>
      <c r="O962" s="9">
        <v>53353.436000000002</v>
      </c>
      <c r="P962" s="9">
        <v>52771.902000000002</v>
      </c>
      <c r="Q962" s="9">
        <v>53029.658000000003</v>
      </c>
      <c r="R962" s="9">
        <v>53374.150999999998</v>
      </c>
      <c r="S962" s="9">
        <v>53971.254999999997</v>
      </c>
      <c r="T962" s="9">
        <v>53822.773000000001</v>
      </c>
      <c r="U962" s="9">
        <v>53154.392999999996</v>
      </c>
      <c r="V962" s="9">
        <v>52798.017999999996</v>
      </c>
      <c r="W962" s="9">
        <v>53651.927000000003</v>
      </c>
      <c r="X962" s="9">
        <v>52671.495999999999</v>
      </c>
      <c r="Y962" s="9">
        <v>52211.959000000003</v>
      </c>
      <c r="Z962" s="9">
        <v>51297.703000000001</v>
      </c>
      <c r="AA962" s="9">
        <v>51591.281000000003</v>
      </c>
      <c r="AB962" s="9">
        <v>52056.004999999997</v>
      </c>
      <c r="AC962" s="9">
        <v>54341.567000000003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8">
        <v>53507.624000000003</v>
      </c>
      <c r="G963" s="8">
        <v>54168.27</v>
      </c>
      <c r="H963" s="8">
        <v>54292.762999999999</v>
      </c>
      <c r="I963" s="8">
        <v>53394.563000000002</v>
      </c>
      <c r="J963" s="8">
        <v>53020.726000000002</v>
      </c>
      <c r="K963" s="8">
        <v>53667.154000000002</v>
      </c>
      <c r="L963" s="8">
        <v>53318.735000000001</v>
      </c>
      <c r="M963" s="8">
        <v>62149.777000000002</v>
      </c>
      <c r="N963" s="8">
        <v>74179.445999999996</v>
      </c>
      <c r="O963" s="8">
        <v>79507.459000000003</v>
      </c>
      <c r="P963" s="8">
        <v>80915.222999999998</v>
      </c>
      <c r="Q963" s="8">
        <v>80005.154999999999</v>
      </c>
      <c r="R963" s="8">
        <v>75036.884000000005</v>
      </c>
      <c r="S963" s="8">
        <v>81913.182000000001</v>
      </c>
      <c r="T963" s="8">
        <v>83214.884999999995</v>
      </c>
      <c r="U963" s="8">
        <v>81527.695000000007</v>
      </c>
      <c r="V963" s="8">
        <v>75732.11</v>
      </c>
      <c r="W963" s="8">
        <v>68604.304000000004</v>
      </c>
      <c r="X963" s="8">
        <v>59815.326999999997</v>
      </c>
      <c r="Y963" s="8">
        <v>58517.074000000001</v>
      </c>
      <c r="Z963" s="8">
        <v>57317.504999999997</v>
      </c>
      <c r="AA963" s="8">
        <v>55740.688000000002</v>
      </c>
      <c r="AB963" s="8">
        <v>55713.938000000002</v>
      </c>
      <c r="AC963" s="8">
        <v>56797.432999999997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9">
        <v>56215.775000000001</v>
      </c>
      <c r="G964" s="9">
        <v>55118.237999999998</v>
      </c>
      <c r="H964" s="9">
        <v>54538.743999999999</v>
      </c>
      <c r="I964" s="9">
        <v>53977.497000000003</v>
      </c>
      <c r="J964" s="9">
        <v>52104.697</v>
      </c>
      <c r="K964" s="9">
        <v>52601.3</v>
      </c>
      <c r="L964" s="9">
        <v>55142.262000000002</v>
      </c>
      <c r="M964" s="9">
        <v>60528.122000000003</v>
      </c>
      <c r="N964" s="9">
        <v>70916.676000000007</v>
      </c>
      <c r="O964" s="9">
        <v>78614.172999999995</v>
      </c>
      <c r="P964" s="9">
        <v>80920.168999999994</v>
      </c>
      <c r="Q964" s="9">
        <v>78311.974000000002</v>
      </c>
      <c r="R964" s="9">
        <v>72880.332999999999</v>
      </c>
      <c r="S964" s="9">
        <v>76797.823000000004</v>
      </c>
      <c r="T964" s="9">
        <v>78033.601999999999</v>
      </c>
      <c r="U964" s="9">
        <v>77022.294999999998</v>
      </c>
      <c r="V964" s="9">
        <v>73660.002999999997</v>
      </c>
      <c r="W964" s="9">
        <v>65611.198000000004</v>
      </c>
      <c r="X964" s="9">
        <v>60214.737999999998</v>
      </c>
      <c r="Y964" s="9">
        <v>58786.987000000001</v>
      </c>
      <c r="Z964" s="9">
        <v>56419.16</v>
      </c>
      <c r="AA964" s="9">
        <v>54057.72</v>
      </c>
      <c r="AB964" s="9">
        <v>53506.07</v>
      </c>
      <c r="AC964" s="9">
        <v>55438.66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8">
        <v>54324.51</v>
      </c>
      <c r="G965" s="8">
        <v>54095.58</v>
      </c>
      <c r="H965" s="8">
        <v>53344.95</v>
      </c>
      <c r="I965" s="8">
        <v>53785.95</v>
      </c>
      <c r="J965" s="8">
        <v>53260.15</v>
      </c>
      <c r="K965" s="8">
        <v>53300.22</v>
      </c>
      <c r="L965" s="8">
        <v>56982.3</v>
      </c>
      <c r="M965" s="8">
        <v>60927.8</v>
      </c>
      <c r="N965" s="8">
        <v>71722.53</v>
      </c>
      <c r="O965" s="8">
        <v>78018.44</v>
      </c>
      <c r="P965" s="8">
        <v>79380.23</v>
      </c>
      <c r="Q965" s="8">
        <v>77884.41</v>
      </c>
      <c r="R965" s="8">
        <v>72328.72</v>
      </c>
      <c r="S965" s="8">
        <v>78842.899999999994</v>
      </c>
      <c r="T965" s="8">
        <v>79066.11</v>
      </c>
      <c r="U965" s="8">
        <v>78988.02</v>
      </c>
      <c r="V965" s="8">
        <v>75019.69</v>
      </c>
      <c r="W965" s="8">
        <v>65747.45</v>
      </c>
      <c r="X965" s="8">
        <v>60613.46</v>
      </c>
      <c r="Y965" s="8">
        <v>57922.28</v>
      </c>
      <c r="Z965" s="8">
        <v>57940.92</v>
      </c>
      <c r="AA965" s="8">
        <v>54006.69</v>
      </c>
      <c r="AB965" s="8">
        <v>52151</v>
      </c>
      <c r="AC965" s="8">
        <v>52125.52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9">
        <v>53697.98</v>
      </c>
      <c r="G966" s="9">
        <v>52972.52</v>
      </c>
      <c r="H966" s="9">
        <v>52308.94</v>
      </c>
      <c r="I966" s="9">
        <v>52520.61</v>
      </c>
      <c r="J966" s="9">
        <v>52192.23</v>
      </c>
      <c r="K966" s="9">
        <v>52806.58</v>
      </c>
      <c r="L966" s="9">
        <v>56490.43</v>
      </c>
      <c r="M966" s="9">
        <v>60887.73</v>
      </c>
      <c r="N966" s="9">
        <v>74089.7</v>
      </c>
      <c r="O966" s="9">
        <v>80368.210000000006</v>
      </c>
      <c r="P966" s="9">
        <v>79292.320000000007</v>
      </c>
      <c r="Q966" s="9">
        <v>77580.13</v>
      </c>
      <c r="R966" s="9">
        <v>73119.88</v>
      </c>
      <c r="S966" s="9">
        <v>80522.2</v>
      </c>
      <c r="T966" s="9">
        <v>79754.464000000007</v>
      </c>
      <c r="U966" s="9">
        <v>78080.324999999997</v>
      </c>
      <c r="V966" s="9">
        <v>74013.198000000004</v>
      </c>
      <c r="W966" s="9">
        <v>65122.887999999999</v>
      </c>
      <c r="X966" s="9">
        <v>58006.305</v>
      </c>
      <c r="Y966" s="9">
        <v>56034.864999999998</v>
      </c>
      <c r="Z966" s="9">
        <v>55093.637999999999</v>
      </c>
      <c r="AA966" s="9">
        <v>54722.904000000002</v>
      </c>
      <c r="AB966" s="9">
        <v>55639.881000000001</v>
      </c>
      <c r="AC966" s="9">
        <v>53758.733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8">
        <v>54287.31</v>
      </c>
      <c r="G967" s="8">
        <v>52715.324999999997</v>
      </c>
      <c r="H967" s="8">
        <v>51908.218000000001</v>
      </c>
      <c r="I967" s="8">
        <v>53579.370999999999</v>
      </c>
      <c r="J967" s="8">
        <v>53087.588000000003</v>
      </c>
      <c r="K967" s="8">
        <v>52594.675999999999</v>
      </c>
      <c r="L967" s="8">
        <v>54753.588000000003</v>
      </c>
      <c r="M967" s="8">
        <v>62069.26</v>
      </c>
      <c r="N967" s="8">
        <v>75270.577000000005</v>
      </c>
      <c r="O967" s="8">
        <v>82396.034</v>
      </c>
      <c r="P967" s="8">
        <v>82360.464000000007</v>
      </c>
      <c r="Q967" s="8">
        <v>79571.812999999995</v>
      </c>
      <c r="R967" s="8">
        <v>74162.648000000001</v>
      </c>
      <c r="S967" s="8">
        <v>81317.039000000004</v>
      </c>
      <c r="T967" s="8">
        <v>80393.627999999997</v>
      </c>
      <c r="U967" s="8">
        <v>80737.421000000002</v>
      </c>
      <c r="V967" s="8">
        <v>74453.612999999998</v>
      </c>
      <c r="W967" s="8">
        <v>63233.548999999999</v>
      </c>
      <c r="X967" s="8">
        <v>57014.002</v>
      </c>
      <c r="Y967" s="8">
        <v>55388.972000000002</v>
      </c>
      <c r="Z967" s="8">
        <v>53330.620999999999</v>
      </c>
      <c r="AA967" s="8">
        <v>50915.95</v>
      </c>
      <c r="AB967" s="8">
        <v>51797.237000000001</v>
      </c>
      <c r="AC967" s="8">
        <v>50830.086000000003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9">
        <v>51824.663999999997</v>
      </c>
      <c r="G968" s="9">
        <v>51490.008000000002</v>
      </c>
      <c r="H968" s="9">
        <v>52624.998</v>
      </c>
      <c r="I968" s="9">
        <v>51405.580999999998</v>
      </c>
      <c r="J968" s="9">
        <v>51245.313999999998</v>
      </c>
      <c r="K968" s="9">
        <v>50456.235999999997</v>
      </c>
      <c r="L968" s="9">
        <v>50485.832000000002</v>
      </c>
      <c r="M968" s="9">
        <v>53185.218000000001</v>
      </c>
      <c r="N968" s="9">
        <v>55766.292999999998</v>
      </c>
      <c r="O968" s="9">
        <v>57522.012000000002</v>
      </c>
      <c r="P968" s="9">
        <v>60697.701999999997</v>
      </c>
      <c r="Q968" s="9">
        <v>60573.527999999998</v>
      </c>
      <c r="R968" s="9">
        <v>59065.385000000002</v>
      </c>
      <c r="S968" s="9">
        <v>61052.142</v>
      </c>
      <c r="T968" s="9">
        <v>61371.542999999998</v>
      </c>
      <c r="U968" s="9">
        <v>61035.053</v>
      </c>
      <c r="V968" s="9">
        <v>57201.623</v>
      </c>
      <c r="W968" s="9">
        <v>55813.557000000001</v>
      </c>
      <c r="X968" s="9">
        <v>55060.071000000004</v>
      </c>
      <c r="Y968" s="9">
        <v>53655.703999999998</v>
      </c>
      <c r="Z968" s="9">
        <v>53262.46</v>
      </c>
      <c r="AA968" s="9">
        <v>51998.425999999999</v>
      </c>
      <c r="AB968" s="9">
        <v>51834.779000000002</v>
      </c>
      <c r="AC968" s="9">
        <v>51875.324999999997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8">
        <v>52245.506000000001</v>
      </c>
      <c r="G969" s="8">
        <v>52359.504999999997</v>
      </c>
      <c r="H969" s="8">
        <v>53464.731</v>
      </c>
      <c r="I969" s="8">
        <v>52792.288</v>
      </c>
      <c r="J969" s="8">
        <v>52320.080999999998</v>
      </c>
      <c r="K969" s="8">
        <v>51351.781000000003</v>
      </c>
      <c r="L969" s="8">
        <v>52421.839</v>
      </c>
      <c r="M969" s="8">
        <v>51532.116000000002</v>
      </c>
      <c r="N969" s="8">
        <v>50774.964999999997</v>
      </c>
      <c r="O969" s="8">
        <v>51169.589</v>
      </c>
      <c r="P969" s="8">
        <v>52136.932000000001</v>
      </c>
      <c r="Q969" s="8">
        <v>53663.059000000001</v>
      </c>
      <c r="R969" s="8">
        <v>54275.540999999997</v>
      </c>
      <c r="S969" s="8">
        <v>54601.857000000004</v>
      </c>
      <c r="T969" s="8">
        <v>55572.957000000002</v>
      </c>
      <c r="U969" s="8">
        <v>56045.118000000002</v>
      </c>
      <c r="V969" s="8">
        <v>55437.555999999997</v>
      </c>
      <c r="W969" s="8">
        <v>54729.338000000003</v>
      </c>
      <c r="X969" s="8">
        <v>53866.985000000001</v>
      </c>
      <c r="Y969" s="8">
        <v>54298.998</v>
      </c>
      <c r="Z969" s="8">
        <v>53245.987000000001</v>
      </c>
      <c r="AA969" s="8">
        <v>52869.822999999997</v>
      </c>
      <c r="AB969" s="8">
        <v>52283.400999999998</v>
      </c>
      <c r="AC969" s="8">
        <v>52023.457000000002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9">
        <v>52443.023999999998</v>
      </c>
      <c r="G970" s="9">
        <v>52631.09</v>
      </c>
      <c r="H970" s="9">
        <v>53154.135999999999</v>
      </c>
      <c r="I970" s="9">
        <v>53420.309000000001</v>
      </c>
      <c r="J970" s="9">
        <v>53478.802000000003</v>
      </c>
      <c r="K970" s="9">
        <v>54106.964</v>
      </c>
      <c r="L970" s="9">
        <v>56356.322</v>
      </c>
      <c r="M970" s="9">
        <v>63596.627</v>
      </c>
      <c r="N970" s="9">
        <v>76603.902000000002</v>
      </c>
      <c r="O970" s="9">
        <v>82790.615000000005</v>
      </c>
      <c r="P970" s="9">
        <v>85018.054999999993</v>
      </c>
      <c r="Q970" s="9">
        <v>79609.122000000003</v>
      </c>
      <c r="R970" s="9">
        <v>73248.793999999994</v>
      </c>
      <c r="S970" s="9">
        <v>80817.176000000007</v>
      </c>
      <c r="T970" s="9">
        <v>82215.536999999997</v>
      </c>
      <c r="U970" s="9">
        <v>81492.179999999993</v>
      </c>
      <c r="V970" s="9">
        <v>76422.922999999995</v>
      </c>
      <c r="W970" s="9">
        <v>66406.468999999997</v>
      </c>
      <c r="X970" s="9">
        <v>58654.171999999999</v>
      </c>
      <c r="Y970" s="9">
        <v>56848.595000000001</v>
      </c>
      <c r="Z970" s="9">
        <v>56089.578000000001</v>
      </c>
      <c r="AA970" s="9">
        <v>53943.222999999998</v>
      </c>
      <c r="AB970" s="9">
        <v>53424.131999999998</v>
      </c>
      <c r="AC970" s="9">
        <v>53735.536999999997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8">
        <v>53053.711000000003</v>
      </c>
      <c r="G971" s="8">
        <v>53398.874000000003</v>
      </c>
      <c r="H971" s="8">
        <v>52571.807000000001</v>
      </c>
      <c r="I971" s="8">
        <v>52243.23</v>
      </c>
      <c r="J971" s="8">
        <v>52139.71</v>
      </c>
      <c r="K971" s="8">
        <v>51853.578000000001</v>
      </c>
      <c r="L971" s="8">
        <v>56050.269</v>
      </c>
      <c r="M971" s="8">
        <v>61381.686999999998</v>
      </c>
      <c r="N971" s="8">
        <v>73219.225999999995</v>
      </c>
      <c r="O971" s="8">
        <v>78830.880000000005</v>
      </c>
      <c r="P971" s="8">
        <v>79211.016000000003</v>
      </c>
      <c r="Q971" s="8">
        <v>76407.315000000002</v>
      </c>
      <c r="R971" s="8">
        <v>70196.146999999997</v>
      </c>
      <c r="S971" s="8">
        <v>78044.069000000003</v>
      </c>
      <c r="T971" s="8">
        <v>80657.096999999994</v>
      </c>
      <c r="U971" s="8">
        <v>77833.141000000003</v>
      </c>
      <c r="V971" s="8">
        <v>72562.793000000005</v>
      </c>
      <c r="W971" s="8">
        <v>65161.03</v>
      </c>
      <c r="X971" s="8">
        <v>57070.281999999999</v>
      </c>
      <c r="Y971" s="8">
        <v>54984.531999999999</v>
      </c>
      <c r="Z971" s="8">
        <v>52611.148000000001</v>
      </c>
      <c r="AA971" s="8">
        <v>51757.798000000003</v>
      </c>
      <c r="AB971" s="8">
        <v>51451.430999999997</v>
      </c>
      <c r="AC971" s="8">
        <v>52495.87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9">
        <v>51026.012000000002</v>
      </c>
      <c r="G972" s="9">
        <v>51730.364999999998</v>
      </c>
      <c r="H972" s="9">
        <v>50942.928</v>
      </c>
      <c r="I972" s="9">
        <v>50950.004999999997</v>
      </c>
      <c r="J972" s="9">
        <v>51477.557999999997</v>
      </c>
      <c r="K972" s="9">
        <v>49510.254999999997</v>
      </c>
      <c r="L972" s="9">
        <v>51503.699000000001</v>
      </c>
      <c r="M972" s="9">
        <v>58874.34</v>
      </c>
      <c r="N972" s="9">
        <v>68686.159</v>
      </c>
      <c r="O972" s="9">
        <v>75756.286999999997</v>
      </c>
      <c r="P972" s="9">
        <v>75981.512000000002</v>
      </c>
      <c r="Q972" s="9">
        <v>72596.612999999998</v>
      </c>
      <c r="R972" s="9">
        <v>67228.002999999997</v>
      </c>
      <c r="S972" s="9">
        <v>73710.146999999997</v>
      </c>
      <c r="T972" s="9">
        <v>75060.444000000003</v>
      </c>
      <c r="U972" s="9">
        <v>73300.926999999996</v>
      </c>
      <c r="V972" s="9">
        <v>70150.062999999995</v>
      </c>
      <c r="W972" s="9">
        <v>62831.449000000001</v>
      </c>
      <c r="X972" s="9">
        <v>57654.487999999998</v>
      </c>
      <c r="Y972" s="9">
        <v>56630.915000000001</v>
      </c>
      <c r="Z972" s="9">
        <v>55177.027999999998</v>
      </c>
      <c r="AA972" s="9">
        <v>54050.067000000003</v>
      </c>
      <c r="AB972" s="9">
        <v>52526.387000000002</v>
      </c>
      <c r="AC972" s="9">
        <v>53991.997000000003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8">
        <v>52597.285000000003</v>
      </c>
      <c r="G973" s="8">
        <v>51489.167999999998</v>
      </c>
      <c r="H973" s="8">
        <v>51846.527999999998</v>
      </c>
      <c r="I973" s="8">
        <v>51949.074000000001</v>
      </c>
      <c r="J973" s="8">
        <v>51122.711000000003</v>
      </c>
      <c r="K973" s="8">
        <v>50835.794999999998</v>
      </c>
      <c r="L973" s="8">
        <v>52749</v>
      </c>
      <c r="M973" s="8">
        <v>59245.597000000002</v>
      </c>
      <c r="N973" s="8">
        <v>68641.629000000001</v>
      </c>
      <c r="O973" s="8">
        <v>75097.592999999993</v>
      </c>
      <c r="P973" s="8">
        <v>77364.947</v>
      </c>
      <c r="Q973" s="8">
        <v>74073.562999999995</v>
      </c>
      <c r="R973" s="8">
        <v>68528.448999999993</v>
      </c>
      <c r="S973" s="8">
        <v>73903.152000000002</v>
      </c>
      <c r="T973" s="8">
        <v>74999.448000000004</v>
      </c>
      <c r="U973" s="8">
        <v>73913.361000000004</v>
      </c>
      <c r="V973" s="8">
        <v>72001.27</v>
      </c>
      <c r="W973" s="8">
        <v>64772.381999999998</v>
      </c>
      <c r="X973" s="8">
        <v>59575.214999999997</v>
      </c>
      <c r="Y973" s="8">
        <v>57786.232000000004</v>
      </c>
      <c r="Z973" s="8">
        <v>57115.248</v>
      </c>
      <c r="AA973" s="8">
        <v>55049.661</v>
      </c>
      <c r="AB973" s="8">
        <v>52587.298000000003</v>
      </c>
      <c r="AC973" s="8">
        <v>52597.192999999999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9">
        <v>53013.595000000001</v>
      </c>
      <c r="G974" s="9">
        <v>53027.311000000002</v>
      </c>
      <c r="H974" s="9">
        <v>51586.637999999999</v>
      </c>
      <c r="I974" s="9">
        <v>50991.264000000003</v>
      </c>
      <c r="J974" s="9">
        <v>51199.841</v>
      </c>
      <c r="K974" s="9">
        <v>52124.389000000003</v>
      </c>
      <c r="L974" s="9">
        <v>54369.942000000003</v>
      </c>
      <c r="M974" s="9">
        <v>60928.934000000001</v>
      </c>
      <c r="N974" s="9">
        <v>71831.739000000001</v>
      </c>
      <c r="O974" s="9">
        <v>77380.28</v>
      </c>
      <c r="P974" s="9">
        <v>78877.553</v>
      </c>
      <c r="Q974" s="9">
        <v>78707.968999999997</v>
      </c>
      <c r="R974" s="9">
        <v>70044.409</v>
      </c>
      <c r="S974" s="9">
        <v>77923.933999999994</v>
      </c>
      <c r="T974" s="9">
        <v>80049.023000000001</v>
      </c>
      <c r="U974" s="9">
        <v>76381.248999999996</v>
      </c>
      <c r="V974" s="9">
        <v>70461.112999999998</v>
      </c>
      <c r="W974" s="9">
        <v>62536.987999999998</v>
      </c>
      <c r="X974" s="9">
        <v>56548.752</v>
      </c>
      <c r="Y974" s="9">
        <v>55477.625</v>
      </c>
      <c r="Z974" s="9">
        <v>54419.381000000001</v>
      </c>
      <c r="AA974" s="9">
        <v>52361.68</v>
      </c>
      <c r="AB974" s="9">
        <v>52271.845999999998</v>
      </c>
      <c r="AC974" s="9">
        <v>52423.491999999998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8">
        <v>52774.476999999999</v>
      </c>
      <c r="G975" s="8">
        <v>51763.69</v>
      </c>
      <c r="H975" s="8">
        <v>50798.288999999997</v>
      </c>
      <c r="I975" s="8">
        <v>50301.455999999998</v>
      </c>
      <c r="J975" s="8">
        <v>49264.328999999998</v>
      </c>
      <c r="K975" s="8">
        <v>49136.59</v>
      </c>
      <c r="L975" s="8">
        <v>49809.671000000002</v>
      </c>
      <c r="M975" s="8">
        <v>51048.962</v>
      </c>
      <c r="N975" s="8">
        <v>54305.983</v>
      </c>
      <c r="O975" s="8">
        <v>58104.678999999996</v>
      </c>
      <c r="P975" s="8">
        <v>59395.866999999998</v>
      </c>
      <c r="Q975" s="8">
        <v>58754.41</v>
      </c>
      <c r="R975" s="8">
        <v>58172.892999999996</v>
      </c>
      <c r="S975" s="8">
        <v>59805.343000000001</v>
      </c>
      <c r="T975" s="8">
        <v>58916.427000000003</v>
      </c>
      <c r="U975" s="8">
        <v>59671.205000000002</v>
      </c>
      <c r="V975" s="8">
        <v>56510.868999999999</v>
      </c>
      <c r="W975" s="8">
        <v>54806.52</v>
      </c>
      <c r="X975" s="8">
        <v>53791.38</v>
      </c>
      <c r="Y975" s="8">
        <v>52586.803</v>
      </c>
      <c r="Z975" s="8">
        <v>52718.008999999998</v>
      </c>
      <c r="AA975" s="8">
        <v>52849.927000000003</v>
      </c>
      <c r="AB975" s="8">
        <v>52415.396999999997</v>
      </c>
      <c r="AC975" s="8">
        <v>54091.421999999999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9">
        <v>52984.574999999997</v>
      </c>
      <c r="G976" s="9">
        <v>53038.548000000003</v>
      </c>
      <c r="H976" s="9">
        <v>52342.671000000002</v>
      </c>
      <c r="I976" s="9">
        <v>52127.241000000002</v>
      </c>
      <c r="J976" s="9">
        <v>51762.491000000002</v>
      </c>
      <c r="K976" s="9">
        <v>50391.951000000001</v>
      </c>
      <c r="L976" s="9">
        <v>49258.364999999998</v>
      </c>
      <c r="M976" s="9">
        <v>50440.741999999998</v>
      </c>
      <c r="N976" s="9">
        <v>52608.622000000003</v>
      </c>
      <c r="O976" s="9">
        <v>53770.819000000003</v>
      </c>
      <c r="P976" s="9">
        <v>54478.722999999998</v>
      </c>
      <c r="Q976" s="9">
        <v>55668.949000000001</v>
      </c>
      <c r="R976" s="9">
        <v>55934.048000000003</v>
      </c>
      <c r="S976" s="9">
        <v>56733.158000000003</v>
      </c>
      <c r="T976" s="9">
        <v>56691.254000000001</v>
      </c>
      <c r="U976" s="9">
        <v>53366.411</v>
      </c>
      <c r="V976" s="9">
        <v>53143.415000000001</v>
      </c>
      <c r="W976" s="9">
        <v>54252.046000000002</v>
      </c>
      <c r="X976" s="9">
        <v>53517.358999999997</v>
      </c>
      <c r="Y976" s="9">
        <v>52291.192000000003</v>
      </c>
      <c r="Z976" s="9">
        <v>52199.017</v>
      </c>
      <c r="AA976" s="9">
        <v>51547.851000000002</v>
      </c>
      <c r="AB976" s="9">
        <v>51211.603999999999</v>
      </c>
      <c r="AC976" s="9">
        <v>52248.023000000001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8">
        <v>51910.472999999998</v>
      </c>
      <c r="G977" s="8">
        <v>50220.623</v>
      </c>
      <c r="H977" s="8">
        <v>50349.608999999997</v>
      </c>
      <c r="I977" s="8">
        <v>50664.334999999999</v>
      </c>
      <c r="J977" s="8">
        <v>50737.101999999999</v>
      </c>
      <c r="K977" s="8">
        <v>50759.243000000002</v>
      </c>
      <c r="L977" s="8">
        <v>52986.303</v>
      </c>
      <c r="M977" s="8">
        <v>57758.769</v>
      </c>
      <c r="N977" s="8">
        <v>69767.385999999999</v>
      </c>
      <c r="O977" s="8">
        <v>76529.099000000002</v>
      </c>
      <c r="P977" s="8">
        <v>77052.308999999994</v>
      </c>
      <c r="Q977" s="8">
        <v>75360.948999999993</v>
      </c>
      <c r="R977" s="8">
        <v>69003.698000000004</v>
      </c>
      <c r="S977" s="8">
        <v>76887.319000000003</v>
      </c>
      <c r="T977" s="8">
        <v>78564.207999999999</v>
      </c>
      <c r="U977" s="8">
        <v>77805.087</v>
      </c>
      <c r="V977" s="8">
        <v>72084.442999999999</v>
      </c>
      <c r="W977" s="8">
        <v>63639.724999999999</v>
      </c>
      <c r="X977" s="8">
        <v>57701.860999999997</v>
      </c>
      <c r="Y977" s="8">
        <v>56075.752</v>
      </c>
      <c r="Z977" s="8">
        <v>55316.192000000003</v>
      </c>
      <c r="AA977" s="8">
        <v>52276.671000000002</v>
      </c>
      <c r="AB977" s="8">
        <v>51354.247000000003</v>
      </c>
      <c r="AC977" s="8">
        <v>52499.883000000002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9">
        <v>52849.258000000002</v>
      </c>
      <c r="G978" s="9">
        <v>52676.904000000002</v>
      </c>
      <c r="H978" s="9">
        <v>52580.904000000002</v>
      </c>
      <c r="I978" s="9">
        <v>52859.366999999998</v>
      </c>
      <c r="J978" s="9">
        <v>52498.853999999999</v>
      </c>
      <c r="K978" s="9">
        <v>52856.326999999997</v>
      </c>
      <c r="L978" s="9">
        <v>55759.841</v>
      </c>
      <c r="M978" s="9">
        <v>59221.137999999999</v>
      </c>
      <c r="N978" s="9">
        <v>72388.625</v>
      </c>
      <c r="O978" s="9">
        <v>76980.820999999996</v>
      </c>
      <c r="P978" s="9">
        <v>78076.834000000003</v>
      </c>
      <c r="Q978" s="9">
        <v>77209.607999999993</v>
      </c>
      <c r="R978" s="9">
        <v>70941.569000000003</v>
      </c>
      <c r="S978" s="9">
        <v>77632.467000000004</v>
      </c>
      <c r="T978" s="9">
        <v>78100.876000000004</v>
      </c>
      <c r="U978" s="9">
        <v>75836.441999999995</v>
      </c>
      <c r="V978" s="9">
        <v>73789.812999999995</v>
      </c>
      <c r="W978" s="9">
        <v>66988.770999999993</v>
      </c>
      <c r="X978" s="9">
        <v>60766.807000000001</v>
      </c>
      <c r="Y978" s="9">
        <v>58428.764000000003</v>
      </c>
      <c r="Z978" s="9">
        <v>56384.892999999996</v>
      </c>
      <c r="AA978" s="9">
        <v>56654.19</v>
      </c>
      <c r="AB978" s="9">
        <v>55992.411999999997</v>
      </c>
      <c r="AC978" s="9">
        <v>55670.427000000003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8">
        <v>54389.591</v>
      </c>
      <c r="G979" s="8">
        <v>56008.396999999997</v>
      </c>
      <c r="H979" s="8">
        <v>54473.06</v>
      </c>
      <c r="I979" s="8">
        <v>53646.559999999998</v>
      </c>
      <c r="J979" s="8">
        <v>54102.396999999997</v>
      </c>
      <c r="K979" s="8">
        <v>55168.464</v>
      </c>
      <c r="L979" s="8">
        <v>55324.983999999997</v>
      </c>
      <c r="M979" s="8">
        <v>61708.377</v>
      </c>
      <c r="N979" s="8">
        <v>74662.849000000002</v>
      </c>
      <c r="O979" s="8">
        <v>80991.505999999994</v>
      </c>
      <c r="P979" s="8">
        <v>83215.58</v>
      </c>
      <c r="Q979" s="8">
        <v>81321.392999999996</v>
      </c>
      <c r="R979" s="8">
        <v>73641.512000000002</v>
      </c>
      <c r="S979" s="8">
        <v>81129.025999999998</v>
      </c>
      <c r="T979" s="8">
        <v>82502.263000000006</v>
      </c>
      <c r="U979" s="8">
        <v>82791.896999999997</v>
      </c>
      <c r="V979" s="8">
        <v>78713.282999999996</v>
      </c>
      <c r="W979" s="8">
        <v>71298.796000000002</v>
      </c>
      <c r="X979" s="8">
        <v>64516.156000000003</v>
      </c>
      <c r="Y979" s="8">
        <v>59878.159</v>
      </c>
      <c r="Z979" s="8">
        <v>58879.059000000001</v>
      </c>
      <c r="AA979" s="8">
        <v>56364.089</v>
      </c>
      <c r="AB979" s="8">
        <v>55189.805</v>
      </c>
      <c r="AC979" s="8">
        <v>54627.661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9">
        <v>54854.012000000002</v>
      </c>
      <c r="G980" s="9">
        <v>55253.142</v>
      </c>
      <c r="H980" s="9">
        <v>54500.061000000002</v>
      </c>
      <c r="I980" s="9">
        <v>53415.748</v>
      </c>
      <c r="J980" s="9">
        <v>54874.838000000003</v>
      </c>
      <c r="K980" s="9">
        <v>55445.065000000002</v>
      </c>
      <c r="L980" s="9">
        <v>58303.758999999998</v>
      </c>
      <c r="M980" s="9">
        <v>64443.402000000002</v>
      </c>
      <c r="N980" s="9">
        <v>75743.096000000005</v>
      </c>
      <c r="O980" s="9">
        <v>80925.732000000004</v>
      </c>
      <c r="P980" s="9">
        <v>81279.548999999999</v>
      </c>
      <c r="Q980" s="9">
        <v>79412.149000000005</v>
      </c>
      <c r="R980" s="9">
        <v>73261.216</v>
      </c>
      <c r="S980" s="9">
        <v>80916.971999999994</v>
      </c>
      <c r="T980" s="9">
        <v>83910.824999999997</v>
      </c>
      <c r="U980" s="9">
        <v>81997.888999999996</v>
      </c>
      <c r="V980" s="9">
        <v>79723.5</v>
      </c>
      <c r="W980" s="9">
        <v>71143.399999999994</v>
      </c>
      <c r="X980" s="9">
        <v>63255.345999999998</v>
      </c>
      <c r="Y980" s="9">
        <v>59934.421999999999</v>
      </c>
      <c r="Z980" s="9">
        <v>59502.184999999998</v>
      </c>
      <c r="AA980" s="9">
        <v>57922.034</v>
      </c>
      <c r="AB980" s="9">
        <v>56319.434999999998</v>
      </c>
      <c r="AC980" s="9">
        <v>54871.716999999997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8">
        <v>56044.785000000003</v>
      </c>
      <c r="G981" s="8">
        <v>56116.205000000002</v>
      </c>
      <c r="H981" s="8">
        <v>56594.635000000002</v>
      </c>
      <c r="I981" s="8">
        <v>55224.728000000003</v>
      </c>
      <c r="J981" s="8">
        <v>55398.211000000003</v>
      </c>
      <c r="K981" s="8">
        <v>55142.034</v>
      </c>
      <c r="L981" s="8">
        <v>58599.553</v>
      </c>
      <c r="M981" s="8">
        <v>63127.917000000001</v>
      </c>
      <c r="N981" s="8">
        <v>75143.796000000002</v>
      </c>
      <c r="O981" s="8">
        <v>81721.998999999996</v>
      </c>
      <c r="P981" s="8">
        <v>83846.123000000007</v>
      </c>
      <c r="Q981" s="8">
        <v>80691.812999999995</v>
      </c>
      <c r="R981" s="8">
        <v>73666.972999999998</v>
      </c>
      <c r="S981" s="8">
        <v>79218.695999999996</v>
      </c>
      <c r="T981" s="8">
        <v>80974.517000000007</v>
      </c>
      <c r="U981" s="8">
        <v>76097.952999999994</v>
      </c>
      <c r="V981" s="8">
        <v>71996.88</v>
      </c>
      <c r="W981" s="8">
        <v>65702.925000000003</v>
      </c>
      <c r="X981" s="8">
        <v>60425.985999999997</v>
      </c>
      <c r="Y981" s="8">
        <v>58748.214999999997</v>
      </c>
      <c r="Z981" s="8">
        <v>56635.938000000002</v>
      </c>
      <c r="AA981" s="8">
        <v>55790.023999999998</v>
      </c>
      <c r="AB981" s="8">
        <v>53728.08</v>
      </c>
      <c r="AC981" s="8">
        <v>53119.915999999997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9">
        <v>56366.714</v>
      </c>
      <c r="G982" s="9">
        <v>54966.866999999998</v>
      </c>
      <c r="H982" s="9">
        <v>53950.19</v>
      </c>
      <c r="I982" s="9">
        <v>53467.396000000001</v>
      </c>
      <c r="J982" s="9">
        <v>53009.828999999998</v>
      </c>
      <c r="K982" s="9">
        <v>51855.766000000003</v>
      </c>
      <c r="L982" s="9">
        <v>52878.031999999999</v>
      </c>
      <c r="M982" s="9">
        <v>54270.612000000001</v>
      </c>
      <c r="N982" s="9">
        <v>59142.18</v>
      </c>
      <c r="O982" s="9">
        <v>61696.084999999999</v>
      </c>
      <c r="P982" s="9">
        <v>62544.374000000003</v>
      </c>
      <c r="Q982" s="9">
        <v>61951.237999999998</v>
      </c>
      <c r="R982" s="9">
        <v>58392.461000000003</v>
      </c>
      <c r="S982" s="9">
        <v>61476.633000000002</v>
      </c>
      <c r="T982" s="9">
        <v>61050.991000000002</v>
      </c>
      <c r="U982" s="9">
        <v>61218.273999999998</v>
      </c>
      <c r="V982" s="9">
        <v>57262.377</v>
      </c>
      <c r="W982" s="9">
        <v>55215.932999999997</v>
      </c>
      <c r="X982" s="9">
        <v>51865.436000000002</v>
      </c>
      <c r="Y982" s="9">
        <v>50823.082000000002</v>
      </c>
      <c r="Z982" s="9">
        <v>52229.584000000003</v>
      </c>
      <c r="AA982" s="9">
        <v>52479.43</v>
      </c>
      <c r="AB982" s="9">
        <v>52912.042999999998</v>
      </c>
      <c r="AC982" s="9">
        <v>52846.292000000001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8">
        <v>51349.665000000001</v>
      </c>
      <c r="G983" s="8">
        <v>51811.497000000003</v>
      </c>
      <c r="H983" s="8">
        <v>51962.597000000002</v>
      </c>
      <c r="I983" s="8">
        <v>51972.32</v>
      </c>
      <c r="J983" s="8">
        <v>51501.987000000001</v>
      </c>
      <c r="K983" s="8">
        <v>50117.786999999997</v>
      </c>
      <c r="L983" s="8">
        <v>51854.883999999998</v>
      </c>
      <c r="M983" s="8">
        <v>51740.868000000002</v>
      </c>
      <c r="N983" s="8">
        <v>52941.817999999999</v>
      </c>
      <c r="O983" s="8">
        <v>54647.648999999998</v>
      </c>
      <c r="P983" s="8">
        <v>56427.807000000001</v>
      </c>
      <c r="Q983" s="8">
        <v>56437.165000000001</v>
      </c>
      <c r="R983" s="8">
        <v>56555.347000000002</v>
      </c>
      <c r="S983" s="8">
        <v>56852.673999999999</v>
      </c>
      <c r="T983" s="8">
        <v>56921.32</v>
      </c>
      <c r="U983" s="8">
        <v>58161.144</v>
      </c>
      <c r="V983" s="8">
        <v>56071.650999999998</v>
      </c>
      <c r="W983" s="8">
        <v>53980.108</v>
      </c>
      <c r="X983" s="8">
        <v>51665.898000000001</v>
      </c>
      <c r="Y983" s="8">
        <v>50805.534</v>
      </c>
      <c r="Z983" s="8">
        <v>50702.813000000002</v>
      </c>
      <c r="AA983" s="8">
        <v>50222.553999999996</v>
      </c>
      <c r="AB983" s="8">
        <v>51453.724000000002</v>
      </c>
      <c r="AC983" s="8">
        <v>53235.713000000003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9">
        <v>52059.06</v>
      </c>
      <c r="G984" s="9">
        <v>52716.095999999998</v>
      </c>
      <c r="H984" s="9">
        <v>51316.909</v>
      </c>
      <c r="I984" s="9">
        <v>51619.262000000002</v>
      </c>
      <c r="J984" s="9">
        <v>50899.309000000001</v>
      </c>
      <c r="K984" s="9">
        <v>50320.343000000001</v>
      </c>
      <c r="L984" s="9">
        <v>53518.326000000001</v>
      </c>
      <c r="M984" s="9">
        <v>61601.053999999996</v>
      </c>
      <c r="N984" s="9">
        <v>72080.285000000003</v>
      </c>
      <c r="O984" s="9">
        <v>78115.816000000006</v>
      </c>
      <c r="P984" s="9">
        <v>79760.373000000007</v>
      </c>
      <c r="Q984" s="9">
        <v>77881.558999999994</v>
      </c>
      <c r="R984" s="9">
        <v>73436.097999999998</v>
      </c>
      <c r="S984" s="9">
        <v>80565.744999999995</v>
      </c>
      <c r="T984" s="9">
        <v>81830.288</v>
      </c>
      <c r="U984" s="9">
        <v>77821.558000000005</v>
      </c>
      <c r="V984" s="9">
        <v>73439.323000000004</v>
      </c>
      <c r="W984" s="9">
        <v>67422.827999999994</v>
      </c>
      <c r="X984" s="9">
        <v>61896.432000000001</v>
      </c>
      <c r="Y984" s="9">
        <v>59059.684000000001</v>
      </c>
      <c r="Z984" s="9">
        <v>56976.067999999999</v>
      </c>
      <c r="AA984" s="9">
        <v>53815.754000000001</v>
      </c>
      <c r="AB984" s="9">
        <v>52237.284</v>
      </c>
      <c r="AC984" s="9">
        <v>52293.237000000001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8">
        <v>52984.805</v>
      </c>
      <c r="G985" s="8">
        <v>51000.705000000002</v>
      </c>
      <c r="H985" s="8">
        <v>52515.031000000003</v>
      </c>
      <c r="I985" s="8">
        <v>53079.690999999999</v>
      </c>
      <c r="J985" s="8">
        <v>53294.934000000001</v>
      </c>
      <c r="K985" s="8">
        <v>53863.413</v>
      </c>
      <c r="L985" s="8">
        <v>57798.201999999997</v>
      </c>
      <c r="M985" s="8">
        <v>64104.373</v>
      </c>
      <c r="N985" s="8">
        <v>77055.551999999996</v>
      </c>
      <c r="O985" s="8">
        <v>80790.521999999997</v>
      </c>
      <c r="P985" s="8">
        <v>84258.471000000005</v>
      </c>
      <c r="Q985" s="8">
        <v>83601.762000000002</v>
      </c>
      <c r="R985" s="8">
        <v>77488.138000000006</v>
      </c>
      <c r="S985" s="8">
        <v>84210.72</v>
      </c>
      <c r="T985" s="8">
        <v>82754.047000000006</v>
      </c>
      <c r="U985" s="8">
        <v>77023.273000000001</v>
      </c>
      <c r="V985" s="8">
        <v>74056.592999999993</v>
      </c>
      <c r="W985" s="8">
        <v>66490.320999999996</v>
      </c>
      <c r="X985" s="8">
        <v>61069.805999999997</v>
      </c>
      <c r="Y985" s="8">
        <v>58623.578999999998</v>
      </c>
      <c r="Z985" s="8">
        <v>58220.951999999997</v>
      </c>
      <c r="AA985" s="8">
        <v>54081.665999999997</v>
      </c>
      <c r="AB985" s="8">
        <v>53242.779000000002</v>
      </c>
      <c r="AC985" s="8">
        <v>52860.997000000003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9">
        <v>53148.447999999997</v>
      </c>
      <c r="G986" s="9">
        <v>53223.720999999998</v>
      </c>
      <c r="H986" s="9">
        <v>52220.824000000001</v>
      </c>
      <c r="I986" s="9">
        <v>52226.413999999997</v>
      </c>
      <c r="J986" s="9">
        <v>51843.366999999998</v>
      </c>
      <c r="K986" s="9">
        <v>52614.834000000003</v>
      </c>
      <c r="L986" s="9">
        <v>53398.428999999996</v>
      </c>
      <c r="M986" s="9">
        <v>60001.896000000001</v>
      </c>
      <c r="N986" s="9">
        <v>71590.600000000006</v>
      </c>
      <c r="O986" s="9">
        <v>78943.399999999994</v>
      </c>
      <c r="P986" s="9">
        <v>81527.684999999998</v>
      </c>
      <c r="Q986" s="9">
        <v>78645.519</v>
      </c>
      <c r="R986" s="9">
        <v>71989.565000000002</v>
      </c>
      <c r="S986" s="9">
        <v>77404.396999999997</v>
      </c>
      <c r="T986" s="9">
        <v>77014.656000000003</v>
      </c>
      <c r="U986" s="9">
        <v>76912.066000000006</v>
      </c>
      <c r="V986" s="9">
        <v>71195.259999999995</v>
      </c>
      <c r="W986" s="9">
        <v>65540.567999999999</v>
      </c>
      <c r="X986" s="9">
        <v>59620.951999999997</v>
      </c>
      <c r="Y986" s="9">
        <v>58219.838000000003</v>
      </c>
      <c r="Z986" s="9">
        <v>57086.192000000003</v>
      </c>
      <c r="AA986" s="9">
        <v>54879.205000000002</v>
      </c>
      <c r="AB986" s="9">
        <v>54164.243999999999</v>
      </c>
      <c r="AC986" s="9">
        <v>54356.288999999997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8">
        <v>54010.252</v>
      </c>
      <c r="G987" s="8">
        <v>54635.531999999999</v>
      </c>
      <c r="H987" s="8">
        <v>53482.665999999997</v>
      </c>
      <c r="I987" s="8">
        <v>53413.569000000003</v>
      </c>
      <c r="J987" s="8">
        <v>52546.546000000002</v>
      </c>
      <c r="K987" s="8">
        <v>51052.955999999998</v>
      </c>
      <c r="L987" s="8">
        <v>54284.913</v>
      </c>
      <c r="M987" s="8">
        <v>59730.760999999999</v>
      </c>
      <c r="N987" s="8">
        <v>71402.97</v>
      </c>
      <c r="O987" s="8">
        <v>77036.724000000002</v>
      </c>
      <c r="P987" s="8">
        <v>77185.108999999997</v>
      </c>
      <c r="Q987" s="8">
        <v>76213.122000000003</v>
      </c>
      <c r="R987" s="8">
        <v>70554.764999999999</v>
      </c>
      <c r="S987" s="8">
        <v>76711.115999999995</v>
      </c>
      <c r="T987" s="8">
        <v>76980.006999999998</v>
      </c>
      <c r="U987" s="8">
        <v>77038.607999999993</v>
      </c>
      <c r="V987" s="8">
        <v>73496.502999999997</v>
      </c>
      <c r="W987" s="8">
        <v>64143.983</v>
      </c>
      <c r="X987" s="8">
        <v>58533.875</v>
      </c>
      <c r="Y987" s="8">
        <v>56334.235000000001</v>
      </c>
      <c r="Z987" s="8">
        <v>55288.358</v>
      </c>
      <c r="AA987" s="8">
        <v>53427.345000000001</v>
      </c>
      <c r="AB987" s="8">
        <v>52344.682000000001</v>
      </c>
      <c r="AC987" s="8">
        <v>52393.256999999998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9">
        <v>51558.701000000001</v>
      </c>
      <c r="G988" s="9">
        <v>50311.061999999998</v>
      </c>
      <c r="H988" s="9">
        <v>49775.982000000004</v>
      </c>
      <c r="I988" s="9">
        <v>49852.728000000003</v>
      </c>
      <c r="J988" s="9">
        <v>50348.004999999997</v>
      </c>
      <c r="K988" s="9">
        <v>49865.063000000002</v>
      </c>
      <c r="L988" s="9">
        <v>52775.271999999997</v>
      </c>
      <c r="M988" s="9">
        <v>59323.101999999999</v>
      </c>
      <c r="N988" s="9">
        <v>69400.207999999999</v>
      </c>
      <c r="O988" s="9">
        <v>74192.558000000005</v>
      </c>
      <c r="P988" s="9">
        <v>76816.183000000005</v>
      </c>
      <c r="Q988" s="9">
        <v>75201.231</v>
      </c>
      <c r="R988" s="9">
        <v>69683.811000000002</v>
      </c>
      <c r="S988" s="9">
        <v>75571.853000000003</v>
      </c>
      <c r="T988" s="9">
        <v>75535.722999999998</v>
      </c>
      <c r="U988" s="9">
        <v>71169.279999999999</v>
      </c>
      <c r="V988" s="9">
        <v>64967.623</v>
      </c>
      <c r="W988" s="9">
        <v>57963.516000000003</v>
      </c>
      <c r="X988" s="9">
        <v>53204.987000000001</v>
      </c>
      <c r="Y988" s="9">
        <v>52852.607000000004</v>
      </c>
      <c r="Z988" s="9">
        <v>53014.637000000002</v>
      </c>
      <c r="AA988" s="9">
        <v>51875.014000000003</v>
      </c>
      <c r="AB988" s="9">
        <v>51682.292999999998</v>
      </c>
      <c r="AC988" s="9">
        <v>48872.175999999999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8">
        <v>48892.19</v>
      </c>
      <c r="G989" s="8">
        <v>48615.294000000002</v>
      </c>
      <c r="H989" s="8">
        <v>49458.57</v>
      </c>
      <c r="I989" s="8">
        <v>48518.373</v>
      </c>
      <c r="J989" s="8">
        <v>48646.563000000002</v>
      </c>
      <c r="K989" s="8">
        <v>47759.326999999997</v>
      </c>
      <c r="L989" s="8">
        <v>48063.999000000003</v>
      </c>
      <c r="M989" s="8">
        <v>46820.718000000001</v>
      </c>
      <c r="N989" s="8">
        <v>48365.853000000003</v>
      </c>
      <c r="O989" s="8">
        <v>48542.853000000003</v>
      </c>
      <c r="P989" s="8">
        <v>48395.387999999999</v>
      </c>
      <c r="Q989" s="8">
        <v>48193.974999999999</v>
      </c>
      <c r="R989" s="8">
        <v>46570.161</v>
      </c>
      <c r="S989" s="8">
        <v>48072.375999999997</v>
      </c>
      <c r="T989" s="8">
        <v>47754.853000000003</v>
      </c>
      <c r="U989" s="8">
        <v>48174.542999999998</v>
      </c>
      <c r="V989" s="8">
        <v>45027.69</v>
      </c>
      <c r="W989" s="8">
        <v>42955.830999999998</v>
      </c>
      <c r="X989" s="8">
        <v>42859.059000000001</v>
      </c>
      <c r="Y989" s="8">
        <v>42074.59</v>
      </c>
      <c r="Z989" s="8">
        <v>41122.839999999997</v>
      </c>
      <c r="AA989" s="8">
        <v>39399.635999999999</v>
      </c>
      <c r="AB989" s="8">
        <v>39004.856</v>
      </c>
      <c r="AC989" s="8">
        <v>39320.906000000003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9">
        <v>39716.076000000001</v>
      </c>
      <c r="G990" s="9">
        <v>40583.669000000002</v>
      </c>
      <c r="H990" s="9">
        <v>40357.731</v>
      </c>
      <c r="I990" s="9">
        <v>39991.911</v>
      </c>
      <c r="J990" s="9">
        <v>40132.322</v>
      </c>
      <c r="K990" s="9">
        <v>39654.125999999997</v>
      </c>
      <c r="L990" s="9">
        <v>39816.133000000002</v>
      </c>
      <c r="M990" s="9">
        <v>41670.432000000001</v>
      </c>
      <c r="N990" s="9">
        <v>43808.769</v>
      </c>
      <c r="O990" s="9">
        <v>45491.559000000001</v>
      </c>
      <c r="P990" s="9">
        <v>45554.078999999998</v>
      </c>
      <c r="Q990" s="9">
        <v>46052.548000000003</v>
      </c>
      <c r="R990" s="9">
        <v>46066.932000000001</v>
      </c>
      <c r="S990" s="9">
        <v>43625.072</v>
      </c>
      <c r="T990" s="9">
        <v>43864.576000000001</v>
      </c>
      <c r="U990" s="9">
        <v>42482.591999999997</v>
      </c>
      <c r="V990" s="9">
        <v>42004.607000000004</v>
      </c>
      <c r="W990" s="9">
        <v>41893.750999999997</v>
      </c>
      <c r="X990" s="9">
        <v>40756.434000000001</v>
      </c>
      <c r="Y990" s="9">
        <v>40625.703000000001</v>
      </c>
      <c r="Z990" s="9">
        <v>40227.953000000001</v>
      </c>
      <c r="AA990" s="9">
        <v>39328.212</v>
      </c>
      <c r="AB990" s="9">
        <v>38973.218000000001</v>
      </c>
      <c r="AC990" s="9">
        <v>40790.701000000001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8">
        <v>42000.955999999998</v>
      </c>
      <c r="G991" s="8">
        <v>40902.819000000003</v>
      </c>
      <c r="H991" s="8">
        <v>40153.536</v>
      </c>
      <c r="I991" s="8">
        <v>40085.129000000001</v>
      </c>
      <c r="J991" s="8">
        <v>40358.139000000003</v>
      </c>
      <c r="K991" s="8">
        <v>40715.942000000003</v>
      </c>
      <c r="L991" s="8">
        <v>39725.836000000003</v>
      </c>
      <c r="M991" s="8">
        <v>40355.112000000001</v>
      </c>
      <c r="N991" s="8">
        <v>41617.389000000003</v>
      </c>
      <c r="O991" s="8">
        <v>42387.495000000003</v>
      </c>
      <c r="P991" s="8">
        <v>42340.578000000001</v>
      </c>
      <c r="Q991" s="8">
        <v>43004.235000000001</v>
      </c>
      <c r="R991" s="8">
        <v>42311.544999999998</v>
      </c>
      <c r="S991" s="8">
        <v>42969.317999999999</v>
      </c>
      <c r="T991" s="8">
        <v>40251.038</v>
      </c>
      <c r="U991" s="8">
        <v>41122.034</v>
      </c>
      <c r="V991" s="8">
        <v>39557.046000000002</v>
      </c>
      <c r="W991" s="8">
        <v>40151.599999999999</v>
      </c>
      <c r="X991" s="8">
        <v>39129.756999999998</v>
      </c>
      <c r="Y991" s="8">
        <v>37899.883000000002</v>
      </c>
      <c r="Z991" s="8">
        <v>38266.415999999997</v>
      </c>
      <c r="AA991" s="8">
        <v>37508.678</v>
      </c>
      <c r="AB991" s="8">
        <v>38706.245999999999</v>
      </c>
      <c r="AC991" s="8">
        <v>38858.872000000003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9">
        <v>40161.764999999999</v>
      </c>
      <c r="G992" s="9">
        <v>40470.794000000002</v>
      </c>
      <c r="H992" s="9">
        <v>39619.750999999997</v>
      </c>
      <c r="I992" s="9">
        <v>38770.108</v>
      </c>
      <c r="J992" s="9">
        <v>38740.688000000002</v>
      </c>
      <c r="K992" s="9">
        <v>38669.027999999998</v>
      </c>
      <c r="L992" s="9">
        <v>37078.432000000001</v>
      </c>
      <c r="M992" s="9">
        <v>37828.902000000002</v>
      </c>
      <c r="N992" s="9">
        <v>39645.555</v>
      </c>
      <c r="O992" s="9">
        <v>39896.625</v>
      </c>
      <c r="P992" s="9">
        <v>40388.483</v>
      </c>
      <c r="Q992" s="9">
        <v>40301.26</v>
      </c>
      <c r="R992" s="9">
        <v>40549.743000000002</v>
      </c>
      <c r="S992" s="9">
        <v>40834.728999999999</v>
      </c>
      <c r="T992" s="9">
        <v>41634.688999999998</v>
      </c>
      <c r="U992" s="9">
        <v>39692.800000000003</v>
      </c>
      <c r="V992" s="9">
        <v>39574.525000000001</v>
      </c>
      <c r="W992" s="9">
        <v>38168.6</v>
      </c>
      <c r="X992" s="9">
        <v>37546.034</v>
      </c>
      <c r="Y992" s="9">
        <v>36398.92</v>
      </c>
      <c r="Z992" s="9">
        <v>35966.603000000003</v>
      </c>
      <c r="AA992" s="9">
        <v>37237.095000000001</v>
      </c>
      <c r="AB992" s="9">
        <v>36894.349000000002</v>
      </c>
      <c r="AC992" s="9">
        <v>38668.260999999999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8">
        <v>38790.790999999997</v>
      </c>
      <c r="G993" s="8">
        <v>39008.375</v>
      </c>
      <c r="H993" s="8">
        <v>38246.339999999997</v>
      </c>
      <c r="I993" s="8">
        <v>37762.783000000003</v>
      </c>
      <c r="J993" s="8">
        <v>37490.406000000003</v>
      </c>
      <c r="K993" s="8">
        <v>37460.373</v>
      </c>
      <c r="L993" s="8">
        <v>37738.976999999999</v>
      </c>
      <c r="M993" s="8">
        <v>39424.195</v>
      </c>
      <c r="N993" s="8">
        <v>41695.214999999997</v>
      </c>
      <c r="O993" s="8">
        <v>43850.976000000002</v>
      </c>
      <c r="P993" s="8">
        <v>44403.553</v>
      </c>
      <c r="Q993" s="8">
        <v>43165.991000000002</v>
      </c>
      <c r="R993" s="8">
        <v>42842.294999999998</v>
      </c>
      <c r="S993" s="8">
        <v>43478.964</v>
      </c>
      <c r="T993" s="8">
        <v>43088.76</v>
      </c>
      <c r="U993" s="8">
        <v>42149.357000000004</v>
      </c>
      <c r="V993" s="8">
        <v>41472.178999999996</v>
      </c>
      <c r="W993" s="8">
        <v>41340.567000000003</v>
      </c>
      <c r="X993" s="8">
        <v>39463.974000000002</v>
      </c>
      <c r="Y993" s="8">
        <v>40016.303999999996</v>
      </c>
      <c r="Z993" s="8">
        <v>38942.173000000003</v>
      </c>
      <c r="AA993" s="8">
        <v>38891.389000000003</v>
      </c>
      <c r="AB993" s="8">
        <v>40366.978999999999</v>
      </c>
      <c r="AC993" s="8">
        <v>40304.870999999999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9">
        <v>39354.366000000002</v>
      </c>
      <c r="G994" s="9">
        <v>39364.911999999997</v>
      </c>
      <c r="H994" s="9">
        <v>40505.222000000002</v>
      </c>
      <c r="I994" s="9">
        <v>39217.048999999999</v>
      </c>
      <c r="J994" s="9">
        <v>38898.999000000003</v>
      </c>
      <c r="K994" s="9">
        <v>39450.434999999998</v>
      </c>
      <c r="L994" s="9">
        <v>41511.607000000004</v>
      </c>
      <c r="M994" s="9">
        <v>46584.856</v>
      </c>
      <c r="N994" s="9">
        <v>58093.667000000001</v>
      </c>
      <c r="O994" s="9">
        <v>66423.823999999993</v>
      </c>
      <c r="P994" s="9">
        <v>70443.635999999999</v>
      </c>
      <c r="Q994" s="9">
        <v>69390.823000000004</v>
      </c>
      <c r="R994" s="9">
        <v>63341.756000000001</v>
      </c>
      <c r="S994" s="9">
        <v>71024.800000000003</v>
      </c>
      <c r="T994" s="9">
        <v>72200.517000000007</v>
      </c>
      <c r="U994" s="9">
        <v>71706.714999999997</v>
      </c>
      <c r="V994" s="9">
        <v>67274.732999999993</v>
      </c>
      <c r="W994" s="9">
        <v>59732.087</v>
      </c>
      <c r="X994" s="9">
        <v>54834.546000000002</v>
      </c>
      <c r="Y994" s="9">
        <v>53614.877</v>
      </c>
      <c r="Z994" s="9">
        <v>53668.042000000001</v>
      </c>
      <c r="AA994" s="9">
        <v>53499.864999999998</v>
      </c>
      <c r="AB994" s="9">
        <v>54068.754999999997</v>
      </c>
      <c r="AC994" s="9">
        <v>54959.813000000002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8">
        <v>55634.004000000001</v>
      </c>
      <c r="G995" s="8">
        <v>56224.862999999998</v>
      </c>
      <c r="H995" s="8">
        <v>55385.72</v>
      </c>
      <c r="I995" s="8">
        <v>54506.2</v>
      </c>
      <c r="J995" s="8">
        <v>54720.803</v>
      </c>
      <c r="K995" s="8">
        <v>54848.858</v>
      </c>
      <c r="L995" s="8">
        <v>55555.430999999997</v>
      </c>
      <c r="M995" s="8">
        <v>60074.682999999997</v>
      </c>
      <c r="N995" s="8">
        <v>69067.5</v>
      </c>
      <c r="O995" s="8">
        <v>73606.822</v>
      </c>
      <c r="P995" s="8">
        <v>73522.409</v>
      </c>
      <c r="Q995" s="8">
        <v>73467.657999999996</v>
      </c>
      <c r="R995" s="8">
        <v>69200.883000000002</v>
      </c>
      <c r="S995" s="8">
        <v>71673.168000000005</v>
      </c>
      <c r="T995" s="8">
        <v>71377.377999999997</v>
      </c>
      <c r="U995" s="8">
        <v>70867.843999999997</v>
      </c>
      <c r="V995" s="8">
        <v>69796.892999999996</v>
      </c>
      <c r="W995" s="8">
        <v>62476.644999999997</v>
      </c>
      <c r="X995" s="8">
        <v>56694.497000000003</v>
      </c>
      <c r="Y995" s="8">
        <v>54389.43</v>
      </c>
      <c r="Z995" s="8">
        <v>52854.773999999998</v>
      </c>
      <c r="AA995" s="8">
        <v>51372.406999999999</v>
      </c>
      <c r="AB995" s="8">
        <v>50857.91</v>
      </c>
      <c r="AC995" s="8">
        <v>52872.601999999999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9">
        <v>54140.722999999998</v>
      </c>
      <c r="G996" s="9">
        <v>54784.19</v>
      </c>
      <c r="H996" s="9">
        <v>54135.673999999999</v>
      </c>
      <c r="I996" s="9">
        <v>54627.417000000001</v>
      </c>
      <c r="J996" s="9">
        <v>55146.267</v>
      </c>
      <c r="K996" s="9">
        <v>56193.821000000004</v>
      </c>
      <c r="L996" s="9">
        <v>54727.107000000004</v>
      </c>
      <c r="M996" s="9">
        <v>55004.892999999996</v>
      </c>
      <c r="N996" s="9">
        <v>59425.963000000003</v>
      </c>
      <c r="O996" s="9">
        <v>61479.24</v>
      </c>
      <c r="P996" s="9">
        <v>62227.222999999998</v>
      </c>
      <c r="Q996" s="9">
        <v>62068.733</v>
      </c>
      <c r="R996" s="9">
        <v>59982.177000000003</v>
      </c>
      <c r="S996" s="9">
        <v>61997.66</v>
      </c>
      <c r="T996" s="9">
        <v>62054.646000000001</v>
      </c>
      <c r="U996" s="9">
        <v>60777.962</v>
      </c>
      <c r="V996" s="9">
        <v>57818.976000000002</v>
      </c>
      <c r="W996" s="9">
        <v>55328.656999999999</v>
      </c>
      <c r="X996" s="9">
        <v>54309.226999999999</v>
      </c>
      <c r="Y996" s="9">
        <v>53068.303999999996</v>
      </c>
      <c r="Z996" s="9">
        <v>52331.27</v>
      </c>
      <c r="AA996" s="9">
        <v>52204.866000000002</v>
      </c>
      <c r="AB996" s="9">
        <v>50853.928999999996</v>
      </c>
      <c r="AC996" s="9">
        <v>52676.644999999997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8">
        <v>52771.023999999998</v>
      </c>
      <c r="G997" s="8">
        <v>52119.866999999998</v>
      </c>
      <c r="H997" s="8">
        <v>51834.487999999998</v>
      </c>
      <c r="I997" s="8">
        <v>50956.017</v>
      </c>
      <c r="J997" s="8">
        <v>50880.945</v>
      </c>
      <c r="K997" s="8">
        <v>50800.048000000003</v>
      </c>
      <c r="L997" s="8">
        <v>51097.425000000003</v>
      </c>
      <c r="M997" s="8">
        <v>52260.319000000003</v>
      </c>
      <c r="N997" s="8">
        <v>53736.322999999997</v>
      </c>
      <c r="O997" s="8">
        <v>55403.474999999999</v>
      </c>
      <c r="P997" s="8">
        <v>55841.385000000002</v>
      </c>
      <c r="Q997" s="8">
        <v>57051.053999999996</v>
      </c>
      <c r="R997" s="8">
        <v>54960.188000000002</v>
      </c>
      <c r="S997" s="8">
        <v>54794.824999999997</v>
      </c>
      <c r="T997" s="8">
        <v>54777.580999999998</v>
      </c>
      <c r="U997" s="8">
        <v>56505.762999999999</v>
      </c>
      <c r="V997" s="8">
        <v>53961.983</v>
      </c>
      <c r="W997" s="8">
        <v>52893.932000000001</v>
      </c>
      <c r="X997" s="8">
        <v>51482.341999999997</v>
      </c>
      <c r="Y997" s="8">
        <v>52043.735999999997</v>
      </c>
      <c r="Z997" s="8">
        <v>51369.199000000001</v>
      </c>
      <c r="AA997" s="8">
        <v>50931.368999999999</v>
      </c>
      <c r="AB997" s="8">
        <v>50794.235999999997</v>
      </c>
      <c r="AC997" s="8">
        <v>51412.076000000001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9">
        <v>52683.14</v>
      </c>
      <c r="G998" s="9">
        <v>52626.16</v>
      </c>
      <c r="H998" s="9">
        <v>52490.067000000003</v>
      </c>
      <c r="I998" s="9">
        <v>52841.93</v>
      </c>
      <c r="J998" s="9">
        <v>52130.39</v>
      </c>
      <c r="K998" s="9">
        <v>51876.951000000001</v>
      </c>
      <c r="L998" s="9">
        <v>54219.05</v>
      </c>
      <c r="M998" s="9">
        <v>60873.732000000004</v>
      </c>
      <c r="N998" s="9">
        <v>71823.115000000005</v>
      </c>
      <c r="O998" s="9">
        <v>77335.565000000002</v>
      </c>
      <c r="P998" s="9">
        <v>78608.554999999993</v>
      </c>
      <c r="Q998" s="9">
        <v>77094.297000000006</v>
      </c>
      <c r="R998" s="9">
        <v>71469.034</v>
      </c>
      <c r="S998" s="9">
        <v>78425.535000000003</v>
      </c>
      <c r="T998" s="9">
        <v>79141.558000000005</v>
      </c>
      <c r="U998" s="9">
        <v>76825.407999999996</v>
      </c>
      <c r="V998" s="9">
        <v>73628.899999999994</v>
      </c>
      <c r="W998" s="9">
        <v>66206.349000000002</v>
      </c>
      <c r="X998" s="9">
        <v>60155.731</v>
      </c>
      <c r="Y998" s="9">
        <v>58188.006999999998</v>
      </c>
      <c r="Z998" s="9">
        <v>55456.116000000002</v>
      </c>
      <c r="AA998" s="9">
        <v>52423.366999999998</v>
      </c>
      <c r="AB998" s="9">
        <v>51734.13</v>
      </c>
      <c r="AC998" s="9">
        <v>53413.069000000003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8">
        <v>53620.656000000003</v>
      </c>
      <c r="G999" s="8">
        <v>52801.197</v>
      </c>
      <c r="H999" s="8">
        <v>52946.550999999999</v>
      </c>
      <c r="I999" s="8">
        <v>52151.921000000002</v>
      </c>
      <c r="J999" s="8">
        <v>52106.000999999997</v>
      </c>
      <c r="K999" s="8">
        <v>52302.923999999999</v>
      </c>
      <c r="L999" s="8">
        <v>54921.877999999997</v>
      </c>
      <c r="M999" s="8">
        <v>60426.478999999999</v>
      </c>
      <c r="N999" s="8">
        <v>69210.827999999994</v>
      </c>
      <c r="O999" s="8">
        <v>78038.945000000007</v>
      </c>
      <c r="P999" s="8">
        <v>78611.513999999996</v>
      </c>
      <c r="Q999" s="8">
        <v>77417.058000000005</v>
      </c>
      <c r="R999" s="8">
        <v>70740.990999999995</v>
      </c>
      <c r="S999" s="8">
        <v>77613.288</v>
      </c>
      <c r="T999" s="8">
        <v>75309.650999999998</v>
      </c>
      <c r="U999" s="8">
        <v>74411.210999999996</v>
      </c>
      <c r="V999" s="8">
        <v>71671.032000000007</v>
      </c>
      <c r="W999" s="8">
        <v>65454.896999999997</v>
      </c>
      <c r="X999" s="8">
        <v>59629.046999999999</v>
      </c>
      <c r="Y999" s="8">
        <v>57303.745999999999</v>
      </c>
      <c r="Z999" s="8">
        <v>56392.923000000003</v>
      </c>
      <c r="AA999" s="8">
        <v>55463.430999999997</v>
      </c>
      <c r="AB999" s="8">
        <v>55634.642999999996</v>
      </c>
      <c r="AC999" s="8">
        <v>57016.86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9">
        <v>54742.673999999999</v>
      </c>
      <c r="G1000" s="9">
        <v>56156.561000000002</v>
      </c>
      <c r="H1000" s="9">
        <v>55254.591</v>
      </c>
      <c r="I1000" s="9">
        <v>55136.095000000001</v>
      </c>
      <c r="J1000" s="9">
        <v>54557.275000000001</v>
      </c>
      <c r="K1000" s="9">
        <v>55154.336000000003</v>
      </c>
      <c r="L1000" s="9">
        <v>57197.373</v>
      </c>
      <c r="M1000" s="9">
        <v>63630.826000000001</v>
      </c>
      <c r="N1000" s="9">
        <v>73632.642000000007</v>
      </c>
      <c r="O1000" s="9">
        <v>77761.475000000006</v>
      </c>
      <c r="P1000" s="9">
        <v>77918.129000000001</v>
      </c>
      <c r="Q1000" s="9">
        <v>75558.782999999996</v>
      </c>
      <c r="R1000" s="9">
        <v>69886.054999999993</v>
      </c>
      <c r="S1000" s="9">
        <v>76770.284</v>
      </c>
      <c r="T1000" s="9">
        <v>78756.187000000005</v>
      </c>
      <c r="U1000" s="9">
        <v>77053.202000000005</v>
      </c>
      <c r="V1000" s="9">
        <v>73921.092999999993</v>
      </c>
      <c r="W1000" s="9">
        <v>64604.605000000003</v>
      </c>
      <c r="X1000" s="9">
        <v>60010.953999999998</v>
      </c>
      <c r="Y1000" s="9">
        <v>56099.347000000002</v>
      </c>
      <c r="Z1000" s="9">
        <v>55036.434000000001</v>
      </c>
      <c r="AA1000" s="9">
        <v>51812.711000000003</v>
      </c>
      <c r="AB1000" s="9">
        <v>51074.298000000003</v>
      </c>
      <c r="AC1000" s="9">
        <v>52674.61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8">
        <v>53148.067000000003</v>
      </c>
      <c r="G1001" s="8">
        <v>52372.934000000001</v>
      </c>
      <c r="H1001" s="8">
        <v>51559.195</v>
      </c>
      <c r="I1001" s="8">
        <v>51034.108</v>
      </c>
      <c r="J1001" s="8">
        <v>50377.701000000001</v>
      </c>
      <c r="K1001" s="8">
        <v>50482.364999999998</v>
      </c>
      <c r="L1001" s="8">
        <v>53628.892</v>
      </c>
      <c r="M1001" s="8">
        <v>59736.998</v>
      </c>
      <c r="N1001" s="8">
        <v>71174.312000000005</v>
      </c>
      <c r="O1001" s="8">
        <v>75648.096000000005</v>
      </c>
      <c r="P1001" s="8">
        <v>76304.654999999999</v>
      </c>
      <c r="Q1001" s="8">
        <v>75221.402000000002</v>
      </c>
      <c r="R1001" s="8">
        <v>68319.027000000002</v>
      </c>
      <c r="S1001" s="8">
        <v>73987.341</v>
      </c>
      <c r="T1001" s="8">
        <v>74970.880999999994</v>
      </c>
      <c r="U1001" s="8">
        <v>72745.481</v>
      </c>
      <c r="V1001" s="8">
        <v>69982.683000000005</v>
      </c>
      <c r="W1001" s="8">
        <v>64238.449000000001</v>
      </c>
      <c r="X1001" s="8">
        <v>57251.855000000003</v>
      </c>
      <c r="Y1001" s="8">
        <v>55458.540999999997</v>
      </c>
      <c r="Z1001" s="8">
        <v>54378.487000000001</v>
      </c>
      <c r="AA1001" s="8">
        <v>51629.919999999998</v>
      </c>
      <c r="AB1001" s="8">
        <v>52014.392</v>
      </c>
      <c r="AC1001" s="8">
        <v>52391.504000000001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9">
        <v>53336.267999999996</v>
      </c>
      <c r="G1002" s="9">
        <v>52349.194000000003</v>
      </c>
      <c r="H1002" s="9">
        <v>51360.18</v>
      </c>
      <c r="I1002" s="9">
        <v>50907.902000000002</v>
      </c>
      <c r="J1002" s="9">
        <v>50814.828999999998</v>
      </c>
      <c r="K1002" s="9">
        <v>50727.114999999998</v>
      </c>
      <c r="L1002" s="9">
        <v>53207.652999999998</v>
      </c>
      <c r="M1002" s="9">
        <v>59694.925000000003</v>
      </c>
      <c r="N1002" s="9">
        <v>70657.392000000007</v>
      </c>
      <c r="O1002" s="9">
        <v>76797.678</v>
      </c>
      <c r="P1002" s="9">
        <v>81435.453999999998</v>
      </c>
      <c r="Q1002" s="9">
        <v>78318.320000000007</v>
      </c>
      <c r="R1002" s="9">
        <v>72154.123999999996</v>
      </c>
      <c r="S1002" s="9">
        <v>77594.811000000002</v>
      </c>
      <c r="T1002" s="9">
        <v>78047.373999999996</v>
      </c>
      <c r="U1002" s="9">
        <v>74786.387000000002</v>
      </c>
      <c r="V1002" s="9">
        <v>70022.13</v>
      </c>
      <c r="W1002" s="9">
        <v>62285.864999999998</v>
      </c>
      <c r="X1002" s="9">
        <v>56306.796999999999</v>
      </c>
      <c r="Y1002" s="9">
        <v>55124.857000000004</v>
      </c>
      <c r="Z1002" s="9">
        <v>52862.021000000001</v>
      </c>
      <c r="AA1002" s="9">
        <v>51032.341</v>
      </c>
      <c r="AB1002" s="9">
        <v>51317.716999999997</v>
      </c>
      <c r="AC1002" s="9">
        <v>50459.006000000001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8">
        <v>50106.646000000001</v>
      </c>
      <c r="G1003" s="8">
        <v>50944.826000000001</v>
      </c>
      <c r="H1003" s="8">
        <v>50772.938999999998</v>
      </c>
      <c r="I1003" s="8">
        <v>50202.091999999997</v>
      </c>
      <c r="J1003" s="8">
        <v>49275.415000000001</v>
      </c>
      <c r="K1003" s="8">
        <v>49019.300999999999</v>
      </c>
      <c r="L1003" s="8">
        <v>50214.478000000003</v>
      </c>
      <c r="M1003" s="8">
        <v>52096.815000000002</v>
      </c>
      <c r="N1003" s="8">
        <v>55542.383000000002</v>
      </c>
      <c r="O1003" s="8">
        <v>58977.008999999998</v>
      </c>
      <c r="P1003" s="8">
        <v>60282.428999999996</v>
      </c>
      <c r="Q1003" s="8">
        <v>61499.052000000003</v>
      </c>
      <c r="R1003" s="8">
        <v>59069.165000000001</v>
      </c>
      <c r="S1003" s="8">
        <v>60543.904999999999</v>
      </c>
      <c r="T1003" s="8">
        <v>61175.182000000001</v>
      </c>
      <c r="U1003" s="8">
        <v>58115.678999999996</v>
      </c>
      <c r="V1003" s="8">
        <v>55431.49</v>
      </c>
      <c r="W1003" s="8">
        <v>54491.197</v>
      </c>
      <c r="X1003" s="8">
        <v>53608.946000000004</v>
      </c>
      <c r="Y1003" s="8">
        <v>51750.453999999998</v>
      </c>
      <c r="Z1003" s="8">
        <v>51356.616999999998</v>
      </c>
      <c r="AA1003" s="8">
        <v>50290.983</v>
      </c>
      <c r="AB1003" s="8">
        <v>51534.98</v>
      </c>
      <c r="AC1003" s="8">
        <v>52368.769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9">
        <v>53205.368999999999</v>
      </c>
      <c r="G1004" s="9">
        <v>52247.72</v>
      </c>
      <c r="H1004" s="9">
        <v>51711.421999999999</v>
      </c>
      <c r="I1004" s="9">
        <v>51731.122000000003</v>
      </c>
      <c r="J1004" s="9">
        <v>51555.491999999998</v>
      </c>
      <c r="K1004" s="9">
        <v>51145.756000000001</v>
      </c>
      <c r="L1004" s="9">
        <v>51126.495000000003</v>
      </c>
      <c r="M1004" s="9">
        <v>51932.271999999997</v>
      </c>
      <c r="N1004" s="9">
        <v>53103.440999999999</v>
      </c>
      <c r="O1004" s="9">
        <v>54189.811000000002</v>
      </c>
      <c r="P1004" s="9">
        <v>56325.389000000003</v>
      </c>
      <c r="Q1004" s="9">
        <v>57775.911999999997</v>
      </c>
      <c r="R1004" s="9">
        <v>56499.385000000002</v>
      </c>
      <c r="S1004" s="9">
        <v>55834.650999999998</v>
      </c>
      <c r="T1004" s="9">
        <v>55673.760000000002</v>
      </c>
      <c r="U1004" s="9">
        <v>54985.966999999997</v>
      </c>
      <c r="V1004" s="9">
        <v>54109.468000000001</v>
      </c>
      <c r="W1004" s="9">
        <v>53082.19</v>
      </c>
      <c r="X1004" s="9">
        <v>52956.58</v>
      </c>
      <c r="Y1004" s="9">
        <v>52043.182999999997</v>
      </c>
      <c r="Z1004" s="9">
        <v>50805.451999999997</v>
      </c>
      <c r="AA1004" s="9">
        <v>50911.057999999997</v>
      </c>
      <c r="AB1004" s="9">
        <v>52776.684000000001</v>
      </c>
      <c r="AC1004" s="9">
        <v>53185.313000000002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8">
        <v>52397.142999999996</v>
      </c>
      <c r="G1005" s="8">
        <v>52393.906999999999</v>
      </c>
      <c r="H1005" s="8">
        <v>53200.677000000003</v>
      </c>
      <c r="I1005" s="8">
        <v>52848.47</v>
      </c>
      <c r="J1005" s="8">
        <v>52753.735999999997</v>
      </c>
      <c r="K1005" s="8">
        <v>52987.955999999998</v>
      </c>
      <c r="L1005" s="8">
        <v>54548.209000000003</v>
      </c>
      <c r="M1005" s="8">
        <v>61524.7</v>
      </c>
      <c r="N1005" s="8">
        <v>72437.237999999998</v>
      </c>
      <c r="O1005" s="8">
        <v>77872.241999999998</v>
      </c>
      <c r="P1005" s="8">
        <v>79012.142000000007</v>
      </c>
      <c r="Q1005" s="8">
        <v>79205.683999999994</v>
      </c>
      <c r="R1005" s="8">
        <v>74249.03</v>
      </c>
      <c r="S1005" s="8">
        <v>81606.214999999997</v>
      </c>
      <c r="T1005" s="8">
        <v>80335.962</v>
      </c>
      <c r="U1005" s="8">
        <v>80617.418999999994</v>
      </c>
      <c r="V1005" s="8">
        <v>73736.082999999999</v>
      </c>
      <c r="W1005" s="8">
        <v>66760.282000000007</v>
      </c>
      <c r="X1005" s="8">
        <v>58054.357000000004</v>
      </c>
      <c r="Y1005" s="8">
        <v>57027.542999999998</v>
      </c>
      <c r="Z1005" s="8">
        <v>56370.2</v>
      </c>
      <c r="AA1005" s="8">
        <v>55192.976000000002</v>
      </c>
      <c r="AB1005" s="8">
        <v>54808.192000000003</v>
      </c>
      <c r="AC1005" s="8">
        <v>54175.993999999999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9">
        <v>53009.55</v>
      </c>
      <c r="G1006" s="9">
        <v>52870.41</v>
      </c>
      <c r="H1006" s="9">
        <v>53041.57</v>
      </c>
      <c r="I1006" s="9">
        <v>52888.146000000001</v>
      </c>
      <c r="J1006" s="9">
        <v>51847.406000000003</v>
      </c>
      <c r="K1006" s="9">
        <v>52128.868000000002</v>
      </c>
      <c r="L1006" s="9">
        <v>54789.569000000003</v>
      </c>
      <c r="M1006" s="9">
        <v>57529.116999999998</v>
      </c>
      <c r="N1006" s="9">
        <v>62927.345000000001</v>
      </c>
      <c r="O1006" s="9">
        <v>67105.615000000005</v>
      </c>
      <c r="P1006" s="9">
        <v>69931.608999999997</v>
      </c>
      <c r="Q1006" s="9">
        <v>69860.222999999998</v>
      </c>
      <c r="R1006" s="9">
        <v>65805.736000000004</v>
      </c>
      <c r="S1006" s="9">
        <v>69672.457999999999</v>
      </c>
      <c r="T1006" s="9">
        <v>67742.595000000001</v>
      </c>
      <c r="U1006" s="9">
        <v>66783.294999999998</v>
      </c>
      <c r="V1006" s="9">
        <v>62733.813000000002</v>
      </c>
      <c r="W1006" s="9">
        <v>59603.724999999999</v>
      </c>
      <c r="X1006" s="9">
        <v>56385.038999999997</v>
      </c>
      <c r="Y1006" s="9">
        <v>57428.239000000001</v>
      </c>
      <c r="Z1006" s="9">
        <v>56023.631999999998</v>
      </c>
      <c r="AA1006" s="9">
        <v>52792.182000000001</v>
      </c>
      <c r="AB1006" s="9">
        <v>51203.12</v>
      </c>
      <c r="AC1006" s="9">
        <v>51610.944000000003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8">
        <v>51869.686999999998</v>
      </c>
      <c r="G1007" s="8">
        <v>51763.66</v>
      </c>
      <c r="H1007" s="8">
        <v>52726.802000000003</v>
      </c>
      <c r="I1007" s="8">
        <v>52180.434999999998</v>
      </c>
      <c r="J1007" s="8">
        <v>52029.665000000001</v>
      </c>
      <c r="K1007" s="8">
        <v>52542.336000000003</v>
      </c>
      <c r="L1007" s="8">
        <v>54552.434999999998</v>
      </c>
      <c r="M1007" s="8">
        <v>58570.231</v>
      </c>
      <c r="N1007" s="8">
        <v>68156.191000000006</v>
      </c>
      <c r="O1007" s="8">
        <v>73039.104000000007</v>
      </c>
      <c r="P1007" s="8">
        <v>75792.793999999994</v>
      </c>
      <c r="Q1007" s="8">
        <v>76211.039999999994</v>
      </c>
      <c r="R1007" s="8">
        <v>69654.285000000003</v>
      </c>
      <c r="S1007" s="8">
        <v>75568.433000000005</v>
      </c>
      <c r="T1007" s="8">
        <v>77250.732999999993</v>
      </c>
      <c r="U1007" s="8">
        <v>76260.37</v>
      </c>
      <c r="V1007" s="8">
        <v>73134.722999999998</v>
      </c>
      <c r="W1007" s="8">
        <v>62905.847000000002</v>
      </c>
      <c r="X1007" s="8">
        <v>58029.735999999997</v>
      </c>
      <c r="Y1007" s="8">
        <v>57782.603000000003</v>
      </c>
      <c r="Z1007" s="8">
        <v>56719.517</v>
      </c>
      <c r="AA1007" s="8">
        <v>54803.553999999996</v>
      </c>
      <c r="AB1007" s="8">
        <v>52961.36</v>
      </c>
      <c r="AC1007" s="8">
        <v>52997.925999999999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9">
        <v>54130.673000000003</v>
      </c>
      <c r="G1008" s="9">
        <v>53086.669000000002</v>
      </c>
      <c r="H1008" s="9">
        <v>52697.038999999997</v>
      </c>
      <c r="I1008" s="9">
        <v>52389.332000000002</v>
      </c>
      <c r="J1008" s="9">
        <v>51891.112000000001</v>
      </c>
      <c r="K1008" s="9">
        <v>50873.328000000001</v>
      </c>
      <c r="L1008" s="9">
        <v>51491.875</v>
      </c>
      <c r="M1008" s="9">
        <v>53884.059000000001</v>
      </c>
      <c r="N1008" s="9">
        <v>56512.606</v>
      </c>
      <c r="O1008" s="9">
        <v>57312.336000000003</v>
      </c>
      <c r="P1008" s="9">
        <v>58776.065999999999</v>
      </c>
      <c r="Q1008" s="9">
        <v>58818.127999999997</v>
      </c>
      <c r="R1008" s="9">
        <v>57329.934999999998</v>
      </c>
      <c r="S1008" s="9">
        <v>59396.038999999997</v>
      </c>
      <c r="T1008" s="9">
        <v>59599.125999999997</v>
      </c>
      <c r="U1008" s="9">
        <v>59751.036</v>
      </c>
      <c r="V1008" s="9">
        <v>58248.09</v>
      </c>
      <c r="W1008" s="9">
        <v>55485.873</v>
      </c>
      <c r="X1008" s="9">
        <v>54260.963000000003</v>
      </c>
      <c r="Y1008" s="9">
        <v>54362.006999999998</v>
      </c>
      <c r="Z1008" s="9">
        <v>52884.383999999998</v>
      </c>
      <c r="AA1008" s="9">
        <v>52554.453999999998</v>
      </c>
      <c r="AB1008" s="9">
        <v>51954</v>
      </c>
      <c r="AC1008" s="9">
        <v>53591.985999999997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8">
        <v>51556.813000000002</v>
      </c>
      <c r="G1009" s="8">
        <v>51880.792000000001</v>
      </c>
      <c r="H1009" s="8">
        <v>51485.839</v>
      </c>
      <c r="I1009" s="8">
        <v>51620.612000000001</v>
      </c>
      <c r="J1009" s="8">
        <v>50785.686000000002</v>
      </c>
      <c r="K1009" s="8">
        <v>51513.444000000003</v>
      </c>
      <c r="L1009" s="8">
        <v>51332.84</v>
      </c>
      <c r="M1009" s="8">
        <v>56564.116000000002</v>
      </c>
      <c r="N1009" s="8">
        <v>66458.392999999996</v>
      </c>
      <c r="O1009" s="8">
        <v>69782.023000000001</v>
      </c>
      <c r="P1009" s="8">
        <v>72391.236000000004</v>
      </c>
      <c r="Q1009" s="8">
        <v>70271.933000000005</v>
      </c>
      <c r="R1009" s="8">
        <v>66198.298999999999</v>
      </c>
      <c r="S1009" s="8">
        <v>71691.17</v>
      </c>
      <c r="T1009" s="8">
        <v>72198.482999999993</v>
      </c>
      <c r="U1009" s="8">
        <v>70054.236000000004</v>
      </c>
      <c r="V1009" s="8">
        <v>68929.933000000005</v>
      </c>
      <c r="W1009" s="8">
        <v>64648.599000000002</v>
      </c>
      <c r="X1009" s="8">
        <v>58586.345999999998</v>
      </c>
      <c r="Y1009" s="8">
        <v>55531.046000000002</v>
      </c>
      <c r="Z1009" s="8">
        <v>55492.065999999999</v>
      </c>
      <c r="AA1009" s="8">
        <v>52963.866999999998</v>
      </c>
      <c r="AB1009" s="8">
        <v>53391.722999999998</v>
      </c>
      <c r="AC1009" s="8">
        <v>52334.756000000001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9">
        <v>52913.248</v>
      </c>
      <c r="G1010" s="9">
        <v>52123.688999999998</v>
      </c>
      <c r="H1010" s="9">
        <v>51918.792000000001</v>
      </c>
      <c r="I1010" s="9">
        <v>51680.728999999999</v>
      </c>
      <c r="J1010" s="9">
        <v>49810.089</v>
      </c>
      <c r="K1010" s="9">
        <v>49632.45</v>
      </c>
      <c r="L1010" s="9">
        <v>52201.731</v>
      </c>
      <c r="M1010" s="9">
        <v>52771.506999999998</v>
      </c>
      <c r="N1010" s="9">
        <v>56032.783000000003</v>
      </c>
      <c r="O1010" s="9">
        <v>58282.321000000004</v>
      </c>
      <c r="P1010" s="9">
        <v>59324.057000000001</v>
      </c>
      <c r="Q1010" s="9">
        <v>60042.909</v>
      </c>
      <c r="R1010" s="9">
        <v>56824.707999999999</v>
      </c>
      <c r="S1010" s="9">
        <v>58858.017999999996</v>
      </c>
      <c r="T1010" s="9">
        <v>56637.243000000002</v>
      </c>
      <c r="U1010" s="9">
        <v>56430.902999999998</v>
      </c>
      <c r="V1010" s="9">
        <v>53187.970999999998</v>
      </c>
      <c r="W1010" s="9">
        <v>50819.192000000003</v>
      </c>
      <c r="X1010" s="9">
        <v>50040.125999999997</v>
      </c>
      <c r="Y1010" s="9">
        <v>49292.686000000002</v>
      </c>
      <c r="Z1010" s="9">
        <v>48762.686000000002</v>
      </c>
      <c r="AA1010" s="9">
        <v>47194.491999999998</v>
      </c>
      <c r="AB1010" s="9">
        <v>46456.508000000002</v>
      </c>
      <c r="AC1010" s="9">
        <v>48292.258000000002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8">
        <v>46816.521000000001</v>
      </c>
      <c r="G1011" s="8">
        <v>47867.921000000002</v>
      </c>
      <c r="H1011" s="8">
        <v>48972.447999999997</v>
      </c>
      <c r="I1011" s="8">
        <v>49000.385000000002</v>
      </c>
      <c r="J1011" s="8">
        <v>48991.114999999998</v>
      </c>
      <c r="K1011" s="8">
        <v>48743.044999999998</v>
      </c>
      <c r="L1011" s="8">
        <v>48140.358999999997</v>
      </c>
      <c r="M1011" s="8">
        <v>48488.538999999997</v>
      </c>
      <c r="N1011" s="8">
        <v>49454.381000000001</v>
      </c>
      <c r="O1011" s="8">
        <v>51093.597000000002</v>
      </c>
      <c r="P1011" s="8">
        <v>51755.754000000001</v>
      </c>
      <c r="Q1011" s="8">
        <v>53797.527999999998</v>
      </c>
      <c r="R1011" s="8">
        <v>52944.951000000001</v>
      </c>
      <c r="S1011" s="8">
        <v>53157.438000000002</v>
      </c>
      <c r="T1011" s="8">
        <v>53134.048999999999</v>
      </c>
      <c r="U1011" s="8">
        <v>51245.106</v>
      </c>
      <c r="V1011" s="8">
        <v>51020.743000000002</v>
      </c>
      <c r="W1011" s="8">
        <v>51404.623</v>
      </c>
      <c r="X1011" s="8">
        <v>51995.029000000002</v>
      </c>
      <c r="Y1011" s="8">
        <v>52161.612000000001</v>
      </c>
      <c r="Z1011" s="8">
        <v>51088.201999999997</v>
      </c>
      <c r="AA1011" s="8">
        <v>50392.184999999998</v>
      </c>
      <c r="AB1011" s="8">
        <v>50219.241999999998</v>
      </c>
      <c r="AC1011" s="8">
        <v>49745.044999999998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9">
        <v>50069.171999999999</v>
      </c>
      <c r="G1012" s="9">
        <v>49187.122000000003</v>
      </c>
      <c r="H1012" s="9">
        <v>50668.462</v>
      </c>
      <c r="I1012" s="9">
        <v>49685.622000000003</v>
      </c>
      <c r="J1012" s="9">
        <v>49815.745000000003</v>
      </c>
      <c r="K1012" s="9">
        <v>50224.38</v>
      </c>
      <c r="L1012" s="9">
        <v>52827.27</v>
      </c>
      <c r="M1012" s="9">
        <v>58865.81</v>
      </c>
      <c r="N1012" s="9">
        <v>71669.941000000006</v>
      </c>
      <c r="O1012" s="9">
        <v>77823.607999999993</v>
      </c>
      <c r="P1012" s="9">
        <v>79662.539999999994</v>
      </c>
      <c r="Q1012" s="9">
        <v>76203.504000000001</v>
      </c>
      <c r="R1012" s="9">
        <v>70477.824999999997</v>
      </c>
      <c r="S1012" s="9">
        <v>76218.481</v>
      </c>
      <c r="T1012" s="9">
        <v>77345.380999999994</v>
      </c>
      <c r="U1012" s="9">
        <v>77437.588000000003</v>
      </c>
      <c r="V1012" s="9">
        <v>74775.413</v>
      </c>
      <c r="W1012" s="9">
        <v>67514.263999999996</v>
      </c>
      <c r="X1012" s="9">
        <v>60680.724999999999</v>
      </c>
      <c r="Y1012" s="9">
        <v>60234.129000000001</v>
      </c>
      <c r="Z1012" s="9">
        <v>58067.525999999998</v>
      </c>
      <c r="AA1012" s="9">
        <v>56562.379000000001</v>
      </c>
      <c r="AB1012" s="9">
        <v>53491.713000000003</v>
      </c>
      <c r="AC1012" s="9">
        <v>53642.873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8">
        <v>53775.805999999997</v>
      </c>
      <c r="G1013" s="8">
        <v>52464.764999999999</v>
      </c>
      <c r="H1013" s="8">
        <v>52673.652000000002</v>
      </c>
      <c r="I1013" s="8">
        <v>52323.822</v>
      </c>
      <c r="J1013" s="8">
        <v>51631.171999999999</v>
      </c>
      <c r="K1013" s="8">
        <v>51706.372000000003</v>
      </c>
      <c r="L1013" s="8">
        <v>53058.591</v>
      </c>
      <c r="M1013" s="8">
        <v>59060.315999999999</v>
      </c>
      <c r="N1013" s="8">
        <v>71289.364000000001</v>
      </c>
      <c r="O1013" s="8">
        <v>77110.967999999993</v>
      </c>
      <c r="P1013" s="8">
        <v>80209.634999999995</v>
      </c>
      <c r="Q1013" s="8">
        <v>76045.134999999995</v>
      </c>
      <c r="R1013" s="8">
        <v>70803.981</v>
      </c>
      <c r="S1013" s="8">
        <v>76807.14</v>
      </c>
      <c r="T1013" s="8">
        <v>75965.145999999993</v>
      </c>
      <c r="U1013" s="8">
        <v>74741.334000000003</v>
      </c>
      <c r="V1013" s="8">
        <v>73074.513000000006</v>
      </c>
      <c r="W1013" s="8">
        <v>64519.921999999999</v>
      </c>
      <c r="X1013" s="8">
        <v>60736.167000000001</v>
      </c>
      <c r="Y1013" s="8">
        <v>60203.853000000003</v>
      </c>
      <c r="Z1013" s="8">
        <v>60069.434999999998</v>
      </c>
      <c r="AA1013" s="8">
        <v>57419.962</v>
      </c>
      <c r="AB1013" s="8">
        <v>55114.495999999999</v>
      </c>
      <c r="AC1013" s="8">
        <v>54194.565999999999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9">
        <v>53467.212</v>
      </c>
      <c r="G1014" s="9">
        <v>53078.421999999999</v>
      </c>
      <c r="H1014" s="9">
        <v>52919.732000000004</v>
      </c>
      <c r="I1014" s="9">
        <v>52658.161999999997</v>
      </c>
      <c r="J1014" s="9">
        <v>51813.224999999999</v>
      </c>
      <c r="K1014" s="9">
        <v>51058.275000000001</v>
      </c>
      <c r="L1014" s="9">
        <v>52393.817999999999</v>
      </c>
      <c r="M1014" s="9">
        <v>53326.678</v>
      </c>
      <c r="N1014" s="9">
        <v>57722.591999999997</v>
      </c>
      <c r="O1014" s="9">
        <v>59489.413999999997</v>
      </c>
      <c r="P1014" s="9">
        <v>60008.648000000001</v>
      </c>
      <c r="Q1014" s="9">
        <v>59459.203999999998</v>
      </c>
      <c r="R1014" s="9">
        <v>58544.877999999997</v>
      </c>
      <c r="S1014" s="9">
        <v>62501.828999999998</v>
      </c>
      <c r="T1014" s="9">
        <v>60033.673000000003</v>
      </c>
      <c r="U1014" s="9">
        <v>59516.453999999998</v>
      </c>
      <c r="V1014" s="9">
        <v>59458.894</v>
      </c>
      <c r="W1014" s="9">
        <v>57006.381000000001</v>
      </c>
      <c r="X1014" s="9">
        <v>55086.754000000001</v>
      </c>
      <c r="Y1014" s="9">
        <v>54826.22</v>
      </c>
      <c r="Z1014" s="9">
        <v>54438.786999999997</v>
      </c>
      <c r="AA1014" s="9">
        <v>52826.133000000002</v>
      </c>
      <c r="AB1014" s="9">
        <v>53496.53</v>
      </c>
      <c r="AC1014" s="9">
        <v>53565.4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8">
        <v>54277.84</v>
      </c>
      <c r="G1015" s="8">
        <v>53263.03</v>
      </c>
      <c r="H1015" s="8">
        <v>52492.375999999997</v>
      </c>
      <c r="I1015" s="8">
        <v>53868.735999999997</v>
      </c>
      <c r="J1015" s="8">
        <v>52474.866000000002</v>
      </c>
      <c r="K1015" s="8">
        <v>52514.635000000002</v>
      </c>
      <c r="L1015" s="8">
        <v>56398.319000000003</v>
      </c>
      <c r="M1015" s="8">
        <v>60312.659</v>
      </c>
      <c r="N1015" s="8">
        <v>71168.865000000005</v>
      </c>
      <c r="O1015" s="8">
        <v>76678.774000000005</v>
      </c>
      <c r="P1015" s="8">
        <v>78553.173999999999</v>
      </c>
      <c r="Q1015" s="8">
        <v>76699.44</v>
      </c>
      <c r="R1015" s="8">
        <v>71140.740000000005</v>
      </c>
      <c r="S1015" s="8">
        <v>77628.582999999999</v>
      </c>
      <c r="T1015" s="8">
        <v>78729.668999999994</v>
      </c>
      <c r="U1015" s="8">
        <v>76591.142999999996</v>
      </c>
      <c r="V1015" s="8">
        <v>73229.08</v>
      </c>
      <c r="W1015" s="8">
        <v>65836.703999999998</v>
      </c>
      <c r="X1015" s="8">
        <v>59900.074000000001</v>
      </c>
      <c r="Y1015" s="8">
        <v>57458.9</v>
      </c>
      <c r="Z1015" s="8">
        <v>54470.542999999998</v>
      </c>
      <c r="AA1015" s="8">
        <v>53653.572999999997</v>
      </c>
      <c r="AB1015" s="8">
        <v>53344.123</v>
      </c>
      <c r="AC1015" s="8">
        <v>54024.01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9">
        <v>55545.124000000003</v>
      </c>
      <c r="G1016" s="9">
        <v>54775.97</v>
      </c>
      <c r="H1016" s="9">
        <v>54225.415999999997</v>
      </c>
      <c r="I1016" s="9">
        <v>53157.159</v>
      </c>
      <c r="J1016" s="9">
        <v>51687.964999999997</v>
      </c>
      <c r="K1016" s="9">
        <v>50780.474999999999</v>
      </c>
      <c r="L1016" s="9">
        <v>53864.527000000002</v>
      </c>
      <c r="M1016" s="9">
        <v>59997.527999999998</v>
      </c>
      <c r="N1016" s="9">
        <v>71334.09</v>
      </c>
      <c r="O1016" s="9">
        <v>75598.906000000003</v>
      </c>
      <c r="P1016" s="9">
        <v>77438.275999999998</v>
      </c>
      <c r="Q1016" s="9">
        <v>74297.801000000007</v>
      </c>
      <c r="R1016" s="9">
        <v>68309.95</v>
      </c>
      <c r="S1016" s="9">
        <v>74400.274000000005</v>
      </c>
      <c r="T1016" s="9">
        <v>76530.805999999997</v>
      </c>
      <c r="U1016" s="9">
        <v>73804.108999999997</v>
      </c>
      <c r="V1016" s="9">
        <v>72051.183000000005</v>
      </c>
      <c r="W1016" s="9">
        <v>64179.023000000001</v>
      </c>
      <c r="X1016" s="9">
        <v>57798.898999999998</v>
      </c>
      <c r="Y1016" s="9">
        <v>55118.089</v>
      </c>
      <c r="Z1016" s="9">
        <v>53922.862000000001</v>
      </c>
      <c r="AA1016" s="9">
        <v>51640.419000000002</v>
      </c>
      <c r="AB1016" s="9">
        <v>51347.199999999997</v>
      </c>
      <c r="AC1016" s="9">
        <v>53392.947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8">
        <v>52338.42</v>
      </c>
      <c r="G1017" s="8">
        <v>52501.919999999998</v>
      </c>
      <c r="H1017" s="8">
        <v>52149.055999999997</v>
      </c>
      <c r="I1017" s="8">
        <v>51338.116000000002</v>
      </c>
      <c r="J1017" s="8">
        <v>49977.656000000003</v>
      </c>
      <c r="K1017" s="8">
        <v>50726.264999999999</v>
      </c>
      <c r="L1017" s="8">
        <v>51758.877999999997</v>
      </c>
      <c r="M1017" s="8">
        <v>53574.828000000001</v>
      </c>
      <c r="N1017" s="8">
        <v>54609.453000000001</v>
      </c>
      <c r="O1017" s="8">
        <v>57990.521000000001</v>
      </c>
      <c r="P1017" s="8">
        <v>60049.519</v>
      </c>
      <c r="Q1017" s="8">
        <v>60419.544999999998</v>
      </c>
      <c r="R1017" s="8">
        <v>58635.612000000001</v>
      </c>
      <c r="S1017" s="8">
        <v>59657.315000000002</v>
      </c>
      <c r="T1017" s="8">
        <v>58837.186999999998</v>
      </c>
      <c r="U1017" s="8">
        <v>58523.034</v>
      </c>
      <c r="V1017" s="8">
        <v>55431.402000000002</v>
      </c>
      <c r="W1017" s="8">
        <v>52796.716</v>
      </c>
      <c r="X1017" s="8">
        <v>51151.938999999998</v>
      </c>
      <c r="Y1017" s="8">
        <v>49556.061999999998</v>
      </c>
      <c r="Z1017" s="8">
        <v>49622.142</v>
      </c>
      <c r="AA1017" s="8">
        <v>48619.707999999999</v>
      </c>
      <c r="AB1017" s="8">
        <v>48536.231</v>
      </c>
      <c r="AC1017" s="8">
        <v>49514.203999999998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9">
        <v>49938.567000000003</v>
      </c>
      <c r="G1018" s="9">
        <v>49365.082999999999</v>
      </c>
      <c r="H1018" s="9">
        <v>48200.642999999996</v>
      </c>
      <c r="I1018" s="9">
        <v>47886.66</v>
      </c>
      <c r="J1018" s="9">
        <v>48023.803</v>
      </c>
      <c r="K1018" s="9">
        <v>47552.1</v>
      </c>
      <c r="L1018" s="9">
        <v>47831.534</v>
      </c>
      <c r="M1018" s="9">
        <v>49128.034</v>
      </c>
      <c r="N1018" s="9">
        <v>49123.125999999997</v>
      </c>
      <c r="O1018" s="9">
        <v>49648.811999999998</v>
      </c>
      <c r="P1018" s="9">
        <v>50469.671999999999</v>
      </c>
      <c r="Q1018" s="9">
        <v>51791.402000000002</v>
      </c>
      <c r="R1018" s="9">
        <v>51029.972000000002</v>
      </c>
      <c r="S1018" s="9">
        <v>51377.815999999999</v>
      </c>
      <c r="T1018" s="9">
        <v>52512.071000000004</v>
      </c>
      <c r="U1018" s="9">
        <v>51267.082999999999</v>
      </c>
      <c r="V1018" s="9">
        <v>49535.32</v>
      </c>
      <c r="W1018" s="9">
        <v>49277.697</v>
      </c>
      <c r="X1018" s="9">
        <v>48226.161</v>
      </c>
      <c r="Y1018" s="9">
        <v>47788.123</v>
      </c>
      <c r="Z1018" s="9">
        <v>47800.38</v>
      </c>
      <c r="AA1018" s="9">
        <v>47580.235999999997</v>
      </c>
      <c r="AB1018" s="9">
        <v>46901.286</v>
      </c>
      <c r="AC1018" s="9">
        <v>49508.305999999997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8">
        <v>50063.226000000002</v>
      </c>
      <c r="G1019" s="8">
        <v>50457.328999999998</v>
      </c>
      <c r="H1019" s="8">
        <v>50207.972000000002</v>
      </c>
      <c r="I1019" s="8">
        <v>50793.849000000002</v>
      </c>
      <c r="J1019" s="8">
        <v>50132.822</v>
      </c>
      <c r="K1019" s="8">
        <v>50426.089</v>
      </c>
      <c r="L1019" s="8">
        <v>53335.241000000002</v>
      </c>
      <c r="M1019" s="8">
        <v>56901.735999999997</v>
      </c>
      <c r="N1019" s="8">
        <v>69191.789999999994</v>
      </c>
      <c r="O1019" s="8">
        <v>74729.39</v>
      </c>
      <c r="P1019" s="8">
        <v>77105.763000000006</v>
      </c>
      <c r="Q1019" s="8">
        <v>73918.460000000006</v>
      </c>
      <c r="R1019" s="8">
        <v>67798.733999999997</v>
      </c>
      <c r="S1019" s="8">
        <v>75745.566000000006</v>
      </c>
      <c r="T1019" s="8">
        <v>76328.058000000005</v>
      </c>
      <c r="U1019" s="8">
        <v>75762.978000000003</v>
      </c>
      <c r="V1019" s="8">
        <v>71130.342999999993</v>
      </c>
      <c r="W1019" s="8">
        <v>64871.161</v>
      </c>
      <c r="X1019" s="8">
        <v>58234.803</v>
      </c>
      <c r="Y1019" s="8">
        <v>57224.411999999997</v>
      </c>
      <c r="Z1019" s="8">
        <v>56560.110999999997</v>
      </c>
      <c r="AA1019" s="8">
        <v>55098.652000000002</v>
      </c>
      <c r="AB1019" s="8">
        <v>53876.959999999999</v>
      </c>
      <c r="AC1019" s="8">
        <v>53614.783000000003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9">
        <v>52539.455999999998</v>
      </c>
      <c r="G1020" s="9">
        <v>53776.373</v>
      </c>
      <c r="H1020" s="9">
        <v>52895.016000000003</v>
      </c>
      <c r="I1020" s="9">
        <v>52970.25</v>
      </c>
      <c r="J1020" s="9">
        <v>52669.46</v>
      </c>
      <c r="K1020" s="9">
        <v>53398.606</v>
      </c>
      <c r="L1020" s="9">
        <v>54439.447999999997</v>
      </c>
      <c r="M1020" s="9">
        <v>59529.014999999999</v>
      </c>
      <c r="N1020" s="9">
        <v>70243.611999999994</v>
      </c>
      <c r="O1020" s="9">
        <v>76198.138000000006</v>
      </c>
      <c r="P1020" s="9">
        <v>76906.024000000005</v>
      </c>
      <c r="Q1020" s="9">
        <v>75505.451000000001</v>
      </c>
      <c r="R1020" s="9">
        <v>69841.555999999997</v>
      </c>
      <c r="S1020" s="9">
        <v>77588.187000000005</v>
      </c>
      <c r="T1020" s="9">
        <v>75570.843999999997</v>
      </c>
      <c r="U1020" s="9">
        <v>72719.290999999997</v>
      </c>
      <c r="V1020" s="9">
        <v>68747.252999999997</v>
      </c>
      <c r="W1020" s="9">
        <v>60168.307000000001</v>
      </c>
      <c r="X1020" s="9">
        <v>54313.171999999999</v>
      </c>
      <c r="Y1020" s="9">
        <v>54176.680999999997</v>
      </c>
      <c r="Z1020" s="9">
        <v>52813.877999999997</v>
      </c>
      <c r="AA1020" s="9">
        <v>50411.834999999999</v>
      </c>
      <c r="AB1020" s="9">
        <v>48713.667000000001</v>
      </c>
      <c r="AC1020" s="9">
        <v>49989.919999999998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8">
        <v>49241.52</v>
      </c>
      <c r="G1021" s="8">
        <v>49357.983</v>
      </c>
      <c r="H1021" s="8">
        <v>49835.756000000001</v>
      </c>
      <c r="I1021" s="8">
        <v>48700.046000000002</v>
      </c>
      <c r="J1021" s="8">
        <v>47170.879000000001</v>
      </c>
      <c r="K1021" s="8">
        <v>46057.139000000003</v>
      </c>
      <c r="L1021" s="8">
        <v>48837.11</v>
      </c>
      <c r="M1021" s="8">
        <v>55391.548000000003</v>
      </c>
      <c r="N1021" s="8">
        <v>65637.532000000007</v>
      </c>
      <c r="O1021" s="8">
        <v>70621.387000000002</v>
      </c>
      <c r="P1021" s="8">
        <v>72215.55</v>
      </c>
      <c r="Q1021" s="8">
        <v>69917.578999999998</v>
      </c>
      <c r="R1021" s="8">
        <v>62662.781000000003</v>
      </c>
      <c r="S1021" s="8">
        <v>70335.429000000004</v>
      </c>
      <c r="T1021" s="8">
        <v>72390.009999999995</v>
      </c>
      <c r="U1021" s="8">
        <v>70460.86</v>
      </c>
      <c r="V1021" s="8">
        <v>64951.012999999999</v>
      </c>
      <c r="W1021" s="8">
        <v>57104.690999999999</v>
      </c>
      <c r="X1021" s="8">
        <v>50362.008999999998</v>
      </c>
      <c r="Y1021" s="8">
        <v>51540.057999999997</v>
      </c>
      <c r="Z1021" s="8">
        <v>50447.701999999997</v>
      </c>
      <c r="AA1021" s="8">
        <v>50487.597000000002</v>
      </c>
      <c r="AB1021" s="8">
        <v>49873.241000000002</v>
      </c>
      <c r="AC1021" s="8">
        <v>49947.006999999998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9">
        <v>51829.65</v>
      </c>
      <c r="G1022" s="9">
        <v>50689.902999999998</v>
      </c>
      <c r="H1022" s="9">
        <v>50208.055999999997</v>
      </c>
      <c r="I1022" s="9">
        <v>50490.076000000001</v>
      </c>
      <c r="J1022" s="9">
        <v>50736.42</v>
      </c>
      <c r="K1022" s="9">
        <v>48855.161999999997</v>
      </c>
      <c r="L1022" s="9">
        <v>52453.891000000003</v>
      </c>
      <c r="M1022" s="9">
        <v>58295.756000000001</v>
      </c>
      <c r="N1022" s="9">
        <v>70488.275999999998</v>
      </c>
      <c r="O1022" s="9">
        <v>75916.578999999998</v>
      </c>
      <c r="P1022" s="9">
        <v>78805.411999999997</v>
      </c>
      <c r="Q1022" s="9">
        <v>77895.721000000005</v>
      </c>
      <c r="R1022" s="9">
        <v>71960.982000000004</v>
      </c>
      <c r="S1022" s="9">
        <v>76631.493000000002</v>
      </c>
      <c r="T1022" s="9">
        <v>76727.08</v>
      </c>
      <c r="U1022" s="9">
        <v>75347.028000000006</v>
      </c>
      <c r="V1022" s="9">
        <v>72120.672999999995</v>
      </c>
      <c r="W1022" s="9">
        <v>64435.805</v>
      </c>
      <c r="X1022" s="9">
        <v>59183.432000000001</v>
      </c>
      <c r="Y1022" s="9">
        <v>59150.048000000003</v>
      </c>
      <c r="Z1022" s="9">
        <v>58130.508999999998</v>
      </c>
      <c r="AA1022" s="9">
        <v>56166.707999999999</v>
      </c>
      <c r="AB1022" s="9">
        <v>54528.461000000003</v>
      </c>
      <c r="AC1022" s="9">
        <v>54825.654000000002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8">
        <v>53612.296999999999</v>
      </c>
      <c r="G1023" s="8">
        <v>54340.322999999997</v>
      </c>
      <c r="H1023" s="8">
        <v>53436.963000000003</v>
      </c>
      <c r="I1023" s="8">
        <v>53776.476000000002</v>
      </c>
      <c r="J1023" s="8">
        <v>52879.495999999999</v>
      </c>
      <c r="K1023" s="8">
        <v>52741.701000000001</v>
      </c>
      <c r="L1023" s="8">
        <v>55310.51</v>
      </c>
      <c r="M1023" s="8">
        <v>58452.307999999997</v>
      </c>
      <c r="N1023" s="8">
        <v>70319.740000000005</v>
      </c>
      <c r="O1023" s="8">
        <v>75967.960000000006</v>
      </c>
      <c r="P1023" s="8">
        <v>78780.876000000004</v>
      </c>
      <c r="Q1023" s="8">
        <v>77496.133000000002</v>
      </c>
      <c r="R1023" s="8">
        <v>72233.468999999997</v>
      </c>
      <c r="S1023" s="8">
        <v>77822.213000000003</v>
      </c>
      <c r="T1023" s="8">
        <v>75963.357000000004</v>
      </c>
      <c r="U1023" s="8">
        <v>71889.222999999998</v>
      </c>
      <c r="V1023" s="8">
        <v>69012.763000000006</v>
      </c>
      <c r="W1023" s="8">
        <v>62481.286</v>
      </c>
      <c r="X1023" s="8">
        <v>58433.406000000003</v>
      </c>
      <c r="Y1023" s="8">
        <v>56875.985999999997</v>
      </c>
      <c r="Z1023" s="8">
        <v>55485.832000000002</v>
      </c>
      <c r="AA1023" s="8">
        <v>53186.855000000003</v>
      </c>
      <c r="AB1023" s="8">
        <v>54198.262000000002</v>
      </c>
      <c r="AC1023" s="8">
        <v>54398.256000000001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9">
        <v>54694.392999999996</v>
      </c>
      <c r="G1024" s="9">
        <v>52994.521999999997</v>
      </c>
      <c r="H1024" s="9">
        <v>52981.372000000003</v>
      </c>
      <c r="I1024" s="9">
        <v>52853.317999999999</v>
      </c>
      <c r="J1024" s="9">
        <v>51838.428</v>
      </c>
      <c r="K1024" s="9">
        <v>50845.767</v>
      </c>
      <c r="L1024" s="9">
        <v>51690.254999999997</v>
      </c>
      <c r="M1024" s="9">
        <v>53636.06</v>
      </c>
      <c r="N1024" s="9">
        <v>56914.343000000001</v>
      </c>
      <c r="O1024" s="9">
        <v>59719.902000000002</v>
      </c>
      <c r="P1024" s="9">
        <v>60546.559000000001</v>
      </c>
      <c r="Q1024" s="9">
        <v>60415.226000000002</v>
      </c>
      <c r="R1024" s="9">
        <v>58407.722999999998</v>
      </c>
      <c r="S1024" s="9">
        <v>59249.928999999996</v>
      </c>
      <c r="T1024" s="9">
        <v>59491.122000000003</v>
      </c>
      <c r="U1024" s="9">
        <v>56047.205999999998</v>
      </c>
      <c r="V1024" s="9">
        <v>54777.692999999999</v>
      </c>
      <c r="W1024" s="9">
        <v>52009.718999999997</v>
      </c>
      <c r="X1024" s="9">
        <v>49875.305</v>
      </c>
      <c r="Y1024" s="9">
        <v>49976.345000000001</v>
      </c>
      <c r="Z1024" s="9">
        <v>50224.925000000003</v>
      </c>
      <c r="AA1024" s="9">
        <v>49958.548000000003</v>
      </c>
      <c r="AB1024" s="9">
        <v>50832.887999999999</v>
      </c>
      <c r="AC1024" s="9">
        <v>52405.542000000001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8">
        <v>51393.807999999997</v>
      </c>
      <c r="G1025" s="8">
        <v>49423.107000000004</v>
      </c>
      <c r="H1025" s="8">
        <v>49060.07</v>
      </c>
      <c r="I1025" s="8">
        <v>49444.807000000001</v>
      </c>
      <c r="J1025" s="8">
        <v>49118.792999999998</v>
      </c>
      <c r="K1025" s="8">
        <v>48218.997000000003</v>
      </c>
      <c r="L1025" s="8">
        <v>48075.67</v>
      </c>
      <c r="M1025" s="8">
        <v>48637.574000000001</v>
      </c>
      <c r="N1025" s="8">
        <v>49872.124000000003</v>
      </c>
      <c r="O1025" s="8">
        <v>50647.696000000004</v>
      </c>
      <c r="P1025" s="8">
        <v>50928.228999999999</v>
      </c>
      <c r="Q1025" s="8">
        <v>52124.932999999997</v>
      </c>
      <c r="R1025" s="8">
        <v>51814.099000000002</v>
      </c>
      <c r="S1025" s="8">
        <v>52864.557000000001</v>
      </c>
      <c r="T1025" s="8">
        <v>51982.002999999997</v>
      </c>
      <c r="U1025" s="8">
        <v>50283.794000000002</v>
      </c>
      <c r="V1025" s="8">
        <v>50940.285000000003</v>
      </c>
      <c r="W1025" s="8">
        <v>50503.998</v>
      </c>
      <c r="X1025" s="8">
        <v>50066.661999999997</v>
      </c>
      <c r="Y1025" s="8">
        <v>50740.856</v>
      </c>
      <c r="Z1025" s="8">
        <v>50661.516000000003</v>
      </c>
      <c r="AA1025" s="8">
        <v>49796.356</v>
      </c>
      <c r="AB1025" s="8">
        <v>49371.129000000001</v>
      </c>
      <c r="AC1025" s="8">
        <v>50683.909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9">
        <v>51011.646000000001</v>
      </c>
      <c r="G1026" s="9">
        <v>49803.892</v>
      </c>
      <c r="H1026" s="9">
        <v>50002.875</v>
      </c>
      <c r="I1026" s="9">
        <v>49590.498</v>
      </c>
      <c r="J1026" s="9">
        <v>49677.815000000002</v>
      </c>
      <c r="K1026" s="9">
        <v>51259.252999999997</v>
      </c>
      <c r="L1026" s="9">
        <v>51786.902000000002</v>
      </c>
      <c r="M1026" s="9">
        <v>57358.663999999997</v>
      </c>
      <c r="N1026" s="9">
        <v>67095.618000000002</v>
      </c>
      <c r="O1026" s="9">
        <v>71824.557000000001</v>
      </c>
      <c r="P1026" s="9">
        <v>75375.740000000005</v>
      </c>
      <c r="Q1026" s="9">
        <v>75260.778000000006</v>
      </c>
      <c r="R1026" s="9">
        <v>68308.463000000003</v>
      </c>
      <c r="S1026" s="9">
        <v>77176.198000000004</v>
      </c>
      <c r="T1026" s="9">
        <v>78474.077999999994</v>
      </c>
      <c r="U1026" s="9">
        <v>76996.592000000004</v>
      </c>
      <c r="V1026" s="9">
        <v>70909.793000000005</v>
      </c>
      <c r="W1026" s="9">
        <v>63063.911999999997</v>
      </c>
      <c r="X1026" s="9">
        <v>58013.036999999997</v>
      </c>
      <c r="Y1026" s="9">
        <v>55980.516000000003</v>
      </c>
      <c r="Z1026" s="9">
        <v>55780.709000000003</v>
      </c>
      <c r="AA1026" s="9">
        <v>54610.131999999998</v>
      </c>
      <c r="AB1026" s="9">
        <v>52926.076000000001</v>
      </c>
      <c r="AC1026" s="9">
        <v>52696.139000000003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8">
        <v>52397.839</v>
      </c>
      <c r="G1027" s="8">
        <v>50685.341999999997</v>
      </c>
      <c r="H1027" s="8">
        <v>50839.535000000003</v>
      </c>
      <c r="I1027" s="8">
        <v>51147.315000000002</v>
      </c>
      <c r="J1027" s="8">
        <v>52464.544999999998</v>
      </c>
      <c r="K1027" s="8">
        <v>53407.004000000001</v>
      </c>
      <c r="L1027" s="8">
        <v>56293.726999999999</v>
      </c>
      <c r="M1027" s="8">
        <v>59117.495000000003</v>
      </c>
      <c r="N1027" s="8">
        <v>67238.293000000005</v>
      </c>
      <c r="O1027" s="8">
        <v>72427.539999999994</v>
      </c>
      <c r="P1027" s="8">
        <v>72971.043000000005</v>
      </c>
      <c r="Q1027" s="8">
        <v>72297.930999999997</v>
      </c>
      <c r="R1027" s="8">
        <v>69081.767999999996</v>
      </c>
      <c r="S1027" s="8">
        <v>74012.934999999998</v>
      </c>
      <c r="T1027" s="8">
        <v>74060.213000000003</v>
      </c>
      <c r="U1027" s="8">
        <v>72536.399000000005</v>
      </c>
      <c r="V1027" s="8">
        <v>69109.032999999996</v>
      </c>
      <c r="W1027" s="8">
        <v>62776.502</v>
      </c>
      <c r="X1027" s="8">
        <v>58727.62</v>
      </c>
      <c r="Y1027" s="8">
        <v>56614.762999999999</v>
      </c>
      <c r="Z1027" s="8">
        <v>55068.788999999997</v>
      </c>
      <c r="AA1027" s="8">
        <v>52112.771999999997</v>
      </c>
      <c r="AB1027" s="8">
        <v>54355.593000000001</v>
      </c>
      <c r="AC1027" s="8">
        <v>55206.845999999998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9">
        <v>55235.495999999999</v>
      </c>
      <c r="G1028" s="9">
        <v>53443.432000000001</v>
      </c>
      <c r="H1028" s="9">
        <v>52295.608</v>
      </c>
      <c r="I1028" s="9">
        <v>52125.760999999999</v>
      </c>
      <c r="J1028" s="9">
        <v>51737.343999999997</v>
      </c>
      <c r="K1028" s="9">
        <v>52773.644999999997</v>
      </c>
      <c r="L1028" s="9">
        <v>54353.11</v>
      </c>
      <c r="M1028" s="9">
        <v>60533.063000000002</v>
      </c>
      <c r="N1028" s="9">
        <v>71103.861000000004</v>
      </c>
      <c r="O1028" s="9">
        <v>74798.274000000005</v>
      </c>
      <c r="P1028" s="9">
        <v>77351.442999999999</v>
      </c>
      <c r="Q1028" s="9">
        <v>75167.326000000001</v>
      </c>
      <c r="R1028" s="9">
        <v>69979.392999999996</v>
      </c>
      <c r="S1028" s="9">
        <v>77778.320000000007</v>
      </c>
      <c r="T1028" s="9">
        <v>78378.553</v>
      </c>
      <c r="U1028" s="9">
        <v>75852.724000000002</v>
      </c>
      <c r="V1028" s="9">
        <v>70212.153000000006</v>
      </c>
      <c r="W1028" s="9">
        <v>63719.275999999998</v>
      </c>
      <c r="X1028" s="9">
        <v>59158.012000000002</v>
      </c>
      <c r="Y1028" s="9">
        <v>57640.277999999998</v>
      </c>
      <c r="Z1028" s="9">
        <v>54861.307000000001</v>
      </c>
      <c r="AA1028" s="9">
        <v>52505.955000000002</v>
      </c>
      <c r="AB1028" s="9">
        <v>52482.563999999998</v>
      </c>
      <c r="AC1028" s="9">
        <v>51760.497000000003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8">
        <v>51754.1</v>
      </c>
      <c r="G1029" s="8">
        <v>51965.892999999996</v>
      </c>
      <c r="H1029" s="8">
        <v>51884.156000000003</v>
      </c>
      <c r="I1029" s="8">
        <v>51352.966</v>
      </c>
      <c r="J1029" s="8">
        <v>50993.099000000002</v>
      </c>
      <c r="K1029" s="8">
        <v>51282.764000000003</v>
      </c>
      <c r="L1029" s="8">
        <v>53094.535000000003</v>
      </c>
      <c r="M1029" s="8">
        <v>58683.936999999998</v>
      </c>
      <c r="N1029" s="8">
        <v>70590.164000000004</v>
      </c>
      <c r="O1029" s="8">
        <v>76466.562999999995</v>
      </c>
      <c r="P1029" s="8">
        <v>78449.755999999994</v>
      </c>
      <c r="Q1029" s="8">
        <v>75237.808999999994</v>
      </c>
      <c r="R1029" s="8">
        <v>69167.637000000002</v>
      </c>
      <c r="S1029" s="8">
        <v>77378.934999999998</v>
      </c>
      <c r="T1029" s="8">
        <v>79090.578999999998</v>
      </c>
      <c r="U1029" s="8">
        <v>74155.159</v>
      </c>
      <c r="V1029" s="8">
        <v>69972.062999999995</v>
      </c>
      <c r="W1029" s="8">
        <v>63230.383000000002</v>
      </c>
      <c r="X1029" s="8">
        <v>58320.114999999998</v>
      </c>
      <c r="Y1029" s="8">
        <v>57937.718000000001</v>
      </c>
      <c r="Z1029" s="8">
        <v>57325.457999999999</v>
      </c>
      <c r="AA1029" s="8">
        <v>52506.953999999998</v>
      </c>
      <c r="AB1029" s="8">
        <v>51758.336000000003</v>
      </c>
      <c r="AC1029" s="8">
        <v>52350.97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9">
        <v>51498.04</v>
      </c>
      <c r="G1030" s="9">
        <v>51133.002999999997</v>
      </c>
      <c r="H1030" s="9">
        <v>51306.642999999996</v>
      </c>
      <c r="I1030" s="9">
        <v>51060.652999999998</v>
      </c>
      <c r="J1030" s="9">
        <v>50690.036</v>
      </c>
      <c r="K1030" s="9">
        <v>50684.372000000003</v>
      </c>
      <c r="L1030" s="9">
        <v>52594.413</v>
      </c>
      <c r="M1030" s="9">
        <v>58615.527999999998</v>
      </c>
      <c r="N1030" s="9">
        <v>71923.774999999994</v>
      </c>
      <c r="O1030" s="9">
        <v>77569.006999999998</v>
      </c>
      <c r="P1030" s="9">
        <v>78238.683000000005</v>
      </c>
      <c r="Q1030" s="9">
        <v>76643.877999999997</v>
      </c>
      <c r="R1030" s="9">
        <v>70959.641000000003</v>
      </c>
      <c r="S1030" s="9">
        <v>77011.388000000006</v>
      </c>
      <c r="T1030" s="9">
        <v>73900.207999999999</v>
      </c>
      <c r="U1030" s="9">
        <v>70079.845000000001</v>
      </c>
      <c r="V1030" s="9">
        <v>65953.353000000003</v>
      </c>
      <c r="W1030" s="9">
        <v>59886.565999999999</v>
      </c>
      <c r="X1030" s="9">
        <v>55096.601000000002</v>
      </c>
      <c r="Y1030" s="9">
        <v>53885.307999999997</v>
      </c>
      <c r="Z1030" s="9">
        <v>52992.635999999999</v>
      </c>
      <c r="AA1030" s="9">
        <v>52599.069000000003</v>
      </c>
      <c r="AB1030" s="9">
        <v>51565.271999999997</v>
      </c>
      <c r="AC1030" s="9">
        <v>51186.114999999998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8">
        <v>51296.248</v>
      </c>
      <c r="G1031" s="8">
        <v>49426.908000000003</v>
      </c>
      <c r="H1031" s="8">
        <v>50178.377999999997</v>
      </c>
      <c r="I1031" s="8">
        <v>49024.294000000002</v>
      </c>
      <c r="J1031" s="8">
        <v>48798.300999999999</v>
      </c>
      <c r="K1031" s="8">
        <v>49128.565000000002</v>
      </c>
      <c r="L1031" s="8">
        <v>49697.43</v>
      </c>
      <c r="M1031" s="8">
        <v>48546.605000000003</v>
      </c>
      <c r="N1031" s="8">
        <v>51588.813000000002</v>
      </c>
      <c r="O1031" s="8">
        <v>54189.955000000002</v>
      </c>
      <c r="P1031" s="8">
        <v>54843.847000000002</v>
      </c>
      <c r="Q1031" s="8">
        <v>54345.642999999996</v>
      </c>
      <c r="R1031" s="8">
        <v>51907.733</v>
      </c>
      <c r="S1031" s="8">
        <v>53604.712</v>
      </c>
      <c r="T1031" s="8">
        <v>54215.233999999997</v>
      </c>
      <c r="U1031" s="8">
        <v>53069.686999999998</v>
      </c>
      <c r="V1031" s="8">
        <v>51530.707999999999</v>
      </c>
      <c r="W1031" s="8">
        <v>50615.794999999998</v>
      </c>
      <c r="X1031" s="8">
        <v>50565.889000000003</v>
      </c>
      <c r="Y1031" s="8">
        <v>49626.802000000003</v>
      </c>
      <c r="Z1031" s="8">
        <v>48794.065000000002</v>
      </c>
      <c r="AA1031" s="8">
        <v>47871.821000000004</v>
      </c>
      <c r="AB1031" s="8">
        <v>48191.317999999999</v>
      </c>
      <c r="AC1031" s="8">
        <v>48653.991000000002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9">
        <v>48601.574000000001</v>
      </c>
      <c r="G1032" s="9">
        <v>46702.042999999998</v>
      </c>
      <c r="H1032" s="9">
        <v>46593.133000000002</v>
      </c>
      <c r="I1032" s="9">
        <v>46724.786</v>
      </c>
      <c r="J1032" s="9">
        <v>46734.642999999996</v>
      </c>
      <c r="K1032" s="9">
        <v>45808.762999999999</v>
      </c>
      <c r="L1032" s="9">
        <v>45728.811000000002</v>
      </c>
      <c r="M1032" s="9">
        <v>46628.321000000004</v>
      </c>
      <c r="N1032" s="9">
        <v>47942.500999999997</v>
      </c>
      <c r="O1032" s="9">
        <v>49140.220999999998</v>
      </c>
      <c r="P1032" s="9">
        <v>50609.620999999999</v>
      </c>
      <c r="Q1032" s="9">
        <v>49870.576999999997</v>
      </c>
      <c r="R1032" s="9">
        <v>50084.080999999998</v>
      </c>
      <c r="S1032" s="9">
        <v>50068.231</v>
      </c>
      <c r="T1032" s="9">
        <v>50607.830999999998</v>
      </c>
      <c r="U1032" s="9">
        <v>49853.523999999998</v>
      </c>
      <c r="V1032" s="9">
        <v>47830.394</v>
      </c>
      <c r="W1032" s="9">
        <v>47262.703999999998</v>
      </c>
      <c r="X1032" s="9">
        <v>45716.667000000001</v>
      </c>
      <c r="Y1032" s="9">
        <v>45764.972999999998</v>
      </c>
      <c r="Z1032" s="9">
        <v>47337.502999999997</v>
      </c>
      <c r="AA1032" s="9">
        <v>46588.052000000003</v>
      </c>
      <c r="AB1032" s="9">
        <v>46528.29</v>
      </c>
      <c r="AC1032" s="9">
        <v>46767.48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8">
        <v>46853.63</v>
      </c>
      <c r="G1033" s="8">
        <v>46411.17</v>
      </c>
      <c r="H1033" s="8">
        <v>46042.425999999999</v>
      </c>
      <c r="I1033" s="8">
        <v>45827.843000000001</v>
      </c>
      <c r="J1033" s="8">
        <v>45874.142999999996</v>
      </c>
      <c r="K1033" s="8">
        <v>46816.597000000002</v>
      </c>
      <c r="L1033" s="8">
        <v>46707.627999999997</v>
      </c>
      <c r="M1033" s="8">
        <v>53959.351000000002</v>
      </c>
      <c r="N1033" s="8">
        <v>63778.548000000003</v>
      </c>
      <c r="O1033" s="8">
        <v>70014.625</v>
      </c>
      <c r="P1033" s="8">
        <v>71848.278999999995</v>
      </c>
      <c r="Q1033" s="8">
        <v>71788.941999999995</v>
      </c>
      <c r="R1033" s="8">
        <v>63711.923999999999</v>
      </c>
      <c r="S1033" s="8">
        <v>72125.328999999998</v>
      </c>
      <c r="T1033" s="8">
        <v>71478.069000000003</v>
      </c>
      <c r="U1033" s="8">
        <v>70788.118000000002</v>
      </c>
      <c r="V1033" s="8">
        <v>66058.862999999998</v>
      </c>
      <c r="W1033" s="8">
        <v>58074.514999999999</v>
      </c>
      <c r="X1033" s="8">
        <v>52172.95</v>
      </c>
      <c r="Y1033" s="8">
        <v>51027.483</v>
      </c>
      <c r="Z1033" s="8">
        <v>50352.118999999999</v>
      </c>
      <c r="AA1033" s="8">
        <v>49372.718999999997</v>
      </c>
      <c r="AB1033" s="8">
        <v>48783.841999999997</v>
      </c>
      <c r="AC1033" s="8">
        <v>49363.472999999998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9">
        <v>48973.962</v>
      </c>
      <c r="G1034" s="9">
        <v>47672.241999999998</v>
      </c>
      <c r="H1034" s="9">
        <v>46773.154999999999</v>
      </c>
      <c r="I1034" s="9">
        <v>46747.904999999999</v>
      </c>
      <c r="J1034" s="9">
        <v>46279.495000000003</v>
      </c>
      <c r="K1034" s="9">
        <v>45908.050999999999</v>
      </c>
      <c r="L1034" s="9">
        <v>48698.834000000003</v>
      </c>
      <c r="M1034" s="9">
        <v>52726.828000000001</v>
      </c>
      <c r="N1034" s="9">
        <v>63180.235000000001</v>
      </c>
      <c r="O1034" s="9">
        <v>69106.894</v>
      </c>
      <c r="P1034" s="9">
        <v>69990.596000000005</v>
      </c>
      <c r="Q1034" s="9">
        <v>70724.368000000002</v>
      </c>
      <c r="R1034" s="9">
        <v>63426.15</v>
      </c>
      <c r="S1034" s="9">
        <v>71264.317999999999</v>
      </c>
      <c r="T1034" s="9">
        <v>70186.324999999997</v>
      </c>
      <c r="U1034" s="9">
        <v>67911.455000000002</v>
      </c>
      <c r="V1034" s="9">
        <v>65117.536</v>
      </c>
      <c r="W1034" s="9">
        <v>56496.688999999998</v>
      </c>
      <c r="X1034" s="9">
        <v>52046.061000000002</v>
      </c>
      <c r="Y1034" s="9">
        <v>51506.555999999997</v>
      </c>
      <c r="Z1034" s="9">
        <v>50543.332999999999</v>
      </c>
      <c r="AA1034" s="9">
        <v>47090.57</v>
      </c>
      <c r="AB1034" s="9">
        <v>47611.093000000001</v>
      </c>
      <c r="AC1034" s="9">
        <v>47650.243000000002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8">
        <v>46962.186000000002</v>
      </c>
      <c r="G1035" s="8">
        <v>47271.582000000002</v>
      </c>
      <c r="H1035" s="8">
        <v>47342.972000000002</v>
      </c>
      <c r="I1035" s="8">
        <v>46027.411999999997</v>
      </c>
      <c r="J1035" s="8">
        <v>46596.43</v>
      </c>
      <c r="K1035" s="8">
        <v>47032.506000000001</v>
      </c>
      <c r="L1035" s="8">
        <v>49527.025000000001</v>
      </c>
      <c r="M1035" s="8">
        <v>55626.677000000003</v>
      </c>
      <c r="N1035" s="8">
        <v>68036.831999999995</v>
      </c>
      <c r="O1035" s="8">
        <v>73759.823000000004</v>
      </c>
      <c r="P1035" s="8">
        <v>74491.703999999998</v>
      </c>
      <c r="Q1035" s="8">
        <v>71482.960000000006</v>
      </c>
      <c r="R1035" s="8">
        <v>66366.764999999999</v>
      </c>
      <c r="S1035" s="8">
        <v>72390.929999999993</v>
      </c>
      <c r="T1035" s="8">
        <v>73845.933999999994</v>
      </c>
      <c r="U1035" s="8">
        <v>73468.910999999993</v>
      </c>
      <c r="V1035" s="8">
        <v>70552.142999999996</v>
      </c>
      <c r="W1035" s="8">
        <v>58620.423000000003</v>
      </c>
      <c r="X1035" s="8">
        <v>52818.118999999999</v>
      </c>
      <c r="Y1035" s="8">
        <v>52925.099000000002</v>
      </c>
      <c r="Z1035" s="8">
        <v>52859.612999999998</v>
      </c>
      <c r="AA1035" s="8">
        <v>52744.502</v>
      </c>
      <c r="AB1035" s="8">
        <v>51086.555</v>
      </c>
      <c r="AC1035" s="8">
        <v>50476.652000000002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9">
        <v>50429.332999999999</v>
      </c>
      <c r="G1036" s="9">
        <v>49380.016000000003</v>
      </c>
      <c r="H1036" s="9">
        <v>48607.559000000001</v>
      </c>
      <c r="I1036" s="9">
        <v>48262.889000000003</v>
      </c>
      <c r="J1036" s="9">
        <v>47625.792000000001</v>
      </c>
      <c r="K1036" s="9">
        <v>49032.870999999999</v>
      </c>
      <c r="L1036" s="9">
        <v>49613.055</v>
      </c>
      <c r="M1036" s="9">
        <v>55470.868000000002</v>
      </c>
      <c r="N1036" s="9">
        <v>66874.054999999993</v>
      </c>
      <c r="O1036" s="9">
        <v>73328.930999999997</v>
      </c>
      <c r="P1036" s="9">
        <v>73842.983999999997</v>
      </c>
      <c r="Q1036" s="9">
        <v>71406.176999999996</v>
      </c>
      <c r="R1036" s="9">
        <v>65067.375999999997</v>
      </c>
      <c r="S1036" s="9">
        <v>72225.284</v>
      </c>
      <c r="T1036" s="9">
        <v>73580.960999999996</v>
      </c>
      <c r="U1036" s="9">
        <v>69198.763999999996</v>
      </c>
      <c r="V1036" s="9">
        <v>65531.887000000002</v>
      </c>
      <c r="W1036" s="9">
        <v>58134.62</v>
      </c>
      <c r="X1036" s="9">
        <v>52644.578999999998</v>
      </c>
      <c r="Y1036" s="9">
        <v>51451.792000000001</v>
      </c>
      <c r="Z1036" s="9">
        <v>49374.932999999997</v>
      </c>
      <c r="AA1036" s="9">
        <v>47438.112999999998</v>
      </c>
      <c r="AB1036" s="9">
        <v>47103.373</v>
      </c>
      <c r="AC1036" s="9">
        <v>48389.612999999998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8">
        <v>48457.538999999997</v>
      </c>
      <c r="G1037" s="8">
        <v>47497.968999999997</v>
      </c>
      <c r="H1037" s="8">
        <v>47513.559000000001</v>
      </c>
      <c r="I1037" s="8">
        <v>47007.879000000001</v>
      </c>
      <c r="J1037" s="8">
        <v>47557.684999999998</v>
      </c>
      <c r="K1037" s="8">
        <v>47196.241999999998</v>
      </c>
      <c r="L1037" s="8">
        <v>50768.377999999997</v>
      </c>
      <c r="M1037" s="8">
        <v>54662.506999999998</v>
      </c>
      <c r="N1037" s="8">
        <v>62016.661</v>
      </c>
      <c r="O1037" s="8">
        <v>67515.152000000002</v>
      </c>
      <c r="P1037" s="8">
        <v>68157.778999999995</v>
      </c>
      <c r="Q1037" s="8">
        <v>67767.341</v>
      </c>
      <c r="R1037" s="8">
        <v>64997.23</v>
      </c>
      <c r="S1037" s="8">
        <v>68587.366999999998</v>
      </c>
      <c r="T1037" s="8">
        <v>67661.697</v>
      </c>
      <c r="U1037" s="8">
        <v>65464.646000000001</v>
      </c>
      <c r="V1037" s="8">
        <v>62636.652000000002</v>
      </c>
      <c r="W1037" s="8">
        <v>59252.288999999997</v>
      </c>
      <c r="X1037" s="8">
        <v>55785.156999999999</v>
      </c>
      <c r="Y1037" s="8">
        <v>54300.277000000002</v>
      </c>
      <c r="Z1037" s="8">
        <v>53417.446000000004</v>
      </c>
      <c r="AA1037" s="8">
        <v>51373.207999999999</v>
      </c>
      <c r="AB1037" s="8">
        <v>50348.315999999999</v>
      </c>
      <c r="AC1037" s="8">
        <v>49968.315999999999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9">
        <v>50820.675999999999</v>
      </c>
      <c r="G1038" s="9">
        <v>50356.635999999999</v>
      </c>
      <c r="H1038" s="9">
        <v>49879.116000000002</v>
      </c>
      <c r="I1038" s="9">
        <v>49946.396000000001</v>
      </c>
      <c r="J1038" s="9">
        <v>50760.078999999998</v>
      </c>
      <c r="K1038" s="9">
        <v>50604.559000000001</v>
      </c>
      <c r="L1038" s="9">
        <v>49456.184999999998</v>
      </c>
      <c r="M1038" s="9">
        <v>50127.972000000002</v>
      </c>
      <c r="N1038" s="9">
        <v>53018.322999999997</v>
      </c>
      <c r="O1038" s="9">
        <v>56679.216</v>
      </c>
      <c r="P1038" s="9">
        <v>57110.728000000003</v>
      </c>
      <c r="Q1038" s="9">
        <v>56488.461000000003</v>
      </c>
      <c r="R1038" s="9">
        <v>55749.201000000001</v>
      </c>
      <c r="S1038" s="9">
        <v>56466.784</v>
      </c>
      <c r="T1038" s="9">
        <v>55455.93</v>
      </c>
      <c r="U1038" s="9">
        <v>55425.093999999997</v>
      </c>
      <c r="V1038" s="9">
        <v>55254.877999999997</v>
      </c>
      <c r="W1038" s="9">
        <v>51995.002</v>
      </c>
      <c r="X1038" s="9">
        <v>50575.783000000003</v>
      </c>
      <c r="Y1038" s="9">
        <v>50138.019</v>
      </c>
      <c r="Z1038" s="9">
        <v>50432.561999999998</v>
      </c>
      <c r="AA1038" s="9">
        <v>48759.881999999998</v>
      </c>
      <c r="AB1038" s="9">
        <v>47907.588000000003</v>
      </c>
      <c r="AC1038" s="9">
        <v>48012.091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8">
        <v>48628.898000000001</v>
      </c>
      <c r="G1039" s="8">
        <v>47779.245000000003</v>
      </c>
      <c r="H1039" s="8">
        <v>47996.171000000002</v>
      </c>
      <c r="I1039" s="8">
        <v>47284.27</v>
      </c>
      <c r="J1039" s="8">
        <v>46932.686999999998</v>
      </c>
      <c r="K1039" s="8">
        <v>47335.277000000002</v>
      </c>
      <c r="L1039" s="8">
        <v>48349.338000000003</v>
      </c>
      <c r="M1039" s="8">
        <v>49259.351999999999</v>
      </c>
      <c r="N1039" s="8">
        <v>49438.928</v>
      </c>
      <c r="O1039" s="8">
        <v>49742.311000000002</v>
      </c>
      <c r="P1039" s="8">
        <v>50315.357000000004</v>
      </c>
      <c r="Q1039" s="8">
        <v>50751.794000000002</v>
      </c>
      <c r="R1039" s="8">
        <v>50815.6</v>
      </c>
      <c r="S1039" s="8">
        <v>51901.891000000003</v>
      </c>
      <c r="T1039" s="8">
        <v>52022.550999999999</v>
      </c>
      <c r="U1039" s="8">
        <v>49234.345000000001</v>
      </c>
      <c r="V1039" s="8">
        <v>50039.616000000002</v>
      </c>
      <c r="W1039" s="8">
        <v>48822.516000000003</v>
      </c>
      <c r="X1039" s="8">
        <v>47074.27</v>
      </c>
      <c r="Y1039" s="8">
        <v>47929.41</v>
      </c>
      <c r="Z1039" s="8">
        <v>46646.51</v>
      </c>
      <c r="AA1039" s="8">
        <v>46650.06</v>
      </c>
      <c r="AB1039" s="8">
        <v>46912.222999999998</v>
      </c>
      <c r="AC1039" s="8">
        <v>48903.025999999998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9">
        <v>49499.392</v>
      </c>
      <c r="G1040" s="9">
        <v>50171.082999999999</v>
      </c>
      <c r="H1040" s="9">
        <v>49111.449000000001</v>
      </c>
      <c r="I1040" s="9">
        <v>49020.029000000002</v>
      </c>
      <c r="J1040" s="9">
        <v>49882.142</v>
      </c>
      <c r="K1040" s="9">
        <v>49227.010999999999</v>
      </c>
      <c r="L1040" s="9">
        <v>49818.146000000001</v>
      </c>
      <c r="M1040" s="9">
        <v>55525.701999999997</v>
      </c>
      <c r="N1040" s="9">
        <v>67176.957999999999</v>
      </c>
      <c r="O1040" s="9">
        <v>71228.198000000004</v>
      </c>
      <c r="P1040" s="9">
        <v>74210.008000000002</v>
      </c>
      <c r="Q1040" s="9">
        <v>74906.593999999997</v>
      </c>
      <c r="R1040" s="9">
        <v>68746.547000000006</v>
      </c>
      <c r="S1040" s="9">
        <v>74963.154999999999</v>
      </c>
      <c r="T1040" s="9">
        <v>74129.566999999995</v>
      </c>
      <c r="U1040" s="9">
        <v>72525.138999999996</v>
      </c>
      <c r="V1040" s="9">
        <v>70376.832999999999</v>
      </c>
      <c r="W1040" s="9">
        <v>63353.652999999998</v>
      </c>
      <c r="X1040" s="9">
        <v>55878.745999999999</v>
      </c>
      <c r="Y1040" s="9">
        <v>53702.94</v>
      </c>
      <c r="Z1040" s="9">
        <v>54819.603000000003</v>
      </c>
      <c r="AA1040" s="9">
        <v>53264.654000000002</v>
      </c>
      <c r="AB1040" s="9">
        <v>52699.017</v>
      </c>
      <c r="AC1040" s="9">
        <v>53417.360999999997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8">
        <v>53245.82</v>
      </c>
      <c r="G1041" s="8">
        <v>51699.502999999997</v>
      </c>
      <c r="H1041" s="8">
        <v>51554.913</v>
      </c>
      <c r="I1041" s="8">
        <v>51118.593000000001</v>
      </c>
      <c r="J1041" s="8">
        <v>51110.468999999997</v>
      </c>
      <c r="K1041" s="8">
        <v>51759.65</v>
      </c>
      <c r="L1041" s="8">
        <v>51275.97</v>
      </c>
      <c r="M1041" s="8">
        <v>58452.071000000004</v>
      </c>
      <c r="N1041" s="8">
        <v>71240.008000000002</v>
      </c>
      <c r="O1041" s="8">
        <v>76387.178</v>
      </c>
      <c r="P1041" s="8">
        <v>77281.820000000007</v>
      </c>
      <c r="Q1041" s="8">
        <v>74448.702000000005</v>
      </c>
      <c r="R1041" s="8">
        <v>67683.087</v>
      </c>
      <c r="S1041" s="8">
        <v>74668.808000000005</v>
      </c>
      <c r="T1041" s="8">
        <v>74694.407999999996</v>
      </c>
      <c r="U1041" s="8">
        <v>74163.861000000004</v>
      </c>
      <c r="V1041" s="8">
        <v>69644.763000000006</v>
      </c>
      <c r="W1041" s="8">
        <v>63007.735999999997</v>
      </c>
      <c r="X1041" s="8">
        <v>58740.196000000004</v>
      </c>
      <c r="Y1041" s="8">
        <v>56962.245999999999</v>
      </c>
      <c r="Z1041" s="8">
        <v>54278.885999999999</v>
      </c>
      <c r="AA1041" s="8">
        <v>51642.7</v>
      </c>
      <c r="AB1041" s="8">
        <v>50351.4</v>
      </c>
      <c r="AC1041" s="8">
        <v>50449.773000000001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9">
        <v>50024.345999999998</v>
      </c>
      <c r="G1042" s="9">
        <v>49444.218999999997</v>
      </c>
      <c r="H1042" s="9">
        <v>49088.309000000001</v>
      </c>
      <c r="I1042" s="9">
        <v>48366.692000000003</v>
      </c>
      <c r="J1042" s="9">
        <v>48051.192000000003</v>
      </c>
      <c r="K1042" s="9">
        <v>48605.622000000003</v>
      </c>
      <c r="L1042" s="9">
        <v>51061.196000000004</v>
      </c>
      <c r="M1042" s="9">
        <v>56188.256999999998</v>
      </c>
      <c r="N1042" s="9">
        <v>67783.259999999995</v>
      </c>
      <c r="O1042" s="9">
        <v>73226.028000000006</v>
      </c>
      <c r="P1042" s="9">
        <v>74901.680999999997</v>
      </c>
      <c r="Q1042" s="9">
        <v>72104.683000000005</v>
      </c>
      <c r="R1042" s="9">
        <v>66499.335000000006</v>
      </c>
      <c r="S1042" s="9">
        <v>73796.087</v>
      </c>
      <c r="T1042" s="9">
        <v>73920.724000000002</v>
      </c>
      <c r="U1042" s="9">
        <v>72633.891000000003</v>
      </c>
      <c r="V1042" s="9">
        <v>70376.486999999994</v>
      </c>
      <c r="W1042" s="9">
        <v>64150.934000000001</v>
      </c>
      <c r="X1042" s="9">
        <v>59910.442999999999</v>
      </c>
      <c r="Y1042" s="9">
        <v>56819.415999999997</v>
      </c>
      <c r="Z1042" s="9">
        <v>53736.313000000002</v>
      </c>
      <c r="AA1042" s="9">
        <v>50804.985000000001</v>
      </c>
      <c r="AB1042" s="9">
        <v>49798.142999999996</v>
      </c>
      <c r="AC1042" s="9">
        <v>50158.71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8">
        <v>49946.879000000001</v>
      </c>
      <c r="G1043" s="8">
        <v>49233.724999999999</v>
      </c>
      <c r="H1043" s="8">
        <v>48856.392</v>
      </c>
      <c r="I1043" s="8">
        <v>48567.038999999997</v>
      </c>
      <c r="J1043" s="8">
        <v>48708.802000000003</v>
      </c>
      <c r="K1043" s="8">
        <v>48697.233999999997</v>
      </c>
      <c r="L1043" s="8">
        <v>52236.377999999997</v>
      </c>
      <c r="M1043" s="8">
        <v>57535.485999999997</v>
      </c>
      <c r="N1043" s="8">
        <v>67967.495999999999</v>
      </c>
      <c r="O1043" s="8">
        <v>73408.452999999994</v>
      </c>
      <c r="P1043" s="8">
        <v>75992.501000000004</v>
      </c>
      <c r="Q1043" s="8">
        <v>73480.214000000007</v>
      </c>
      <c r="R1043" s="8">
        <v>68787.498000000007</v>
      </c>
      <c r="S1043" s="8">
        <v>74697.206000000006</v>
      </c>
      <c r="T1043" s="8">
        <v>75266.819000000003</v>
      </c>
      <c r="U1043" s="8">
        <v>71135.676999999996</v>
      </c>
      <c r="V1043" s="8">
        <v>69311.316999999995</v>
      </c>
      <c r="W1043" s="8">
        <v>63211.688000000002</v>
      </c>
      <c r="X1043" s="8">
        <v>57947.544000000002</v>
      </c>
      <c r="Y1043" s="8">
        <v>56733.99</v>
      </c>
      <c r="Z1043" s="8">
        <v>54848.292999999998</v>
      </c>
      <c r="AA1043" s="8">
        <v>52728.77</v>
      </c>
      <c r="AB1043" s="8">
        <v>51137.053</v>
      </c>
      <c r="AC1043" s="8">
        <v>50739.093000000001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9">
        <v>50410.853000000003</v>
      </c>
      <c r="G1044" s="9">
        <v>49748.796000000002</v>
      </c>
      <c r="H1044" s="9">
        <v>51360.095000000001</v>
      </c>
      <c r="I1044" s="9">
        <v>52521.188999999998</v>
      </c>
      <c r="J1044" s="9">
        <v>52498.406000000003</v>
      </c>
      <c r="K1044" s="9">
        <v>52747.377999999997</v>
      </c>
      <c r="L1044" s="9">
        <v>55451.205999999998</v>
      </c>
      <c r="M1044" s="9">
        <v>62141.472000000002</v>
      </c>
      <c r="N1044" s="9">
        <v>71338.281000000003</v>
      </c>
      <c r="O1044" s="9">
        <v>75986.896999999997</v>
      </c>
      <c r="P1044" s="9">
        <v>80058.047000000006</v>
      </c>
      <c r="Q1044" s="9">
        <v>77158.122000000003</v>
      </c>
      <c r="R1044" s="9">
        <v>73121.989000000001</v>
      </c>
      <c r="S1044" s="9">
        <v>78126.19</v>
      </c>
      <c r="T1044" s="9">
        <v>77745.832999999999</v>
      </c>
      <c r="U1044" s="9">
        <v>71587.873000000007</v>
      </c>
      <c r="V1044" s="9">
        <v>67196.159</v>
      </c>
      <c r="W1044" s="9">
        <v>60816.428999999996</v>
      </c>
      <c r="X1044" s="9">
        <v>56618.453000000001</v>
      </c>
      <c r="Y1044" s="9">
        <v>54646.446000000004</v>
      </c>
      <c r="Z1044" s="9">
        <v>53312.783000000003</v>
      </c>
      <c r="AA1044" s="9">
        <v>51653.254999999997</v>
      </c>
      <c r="AB1044" s="9">
        <v>51133.805</v>
      </c>
      <c r="AC1044" s="9">
        <v>49813.294999999998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8">
        <v>49927.375</v>
      </c>
      <c r="G1045" s="8">
        <v>48003.016000000003</v>
      </c>
      <c r="H1045" s="8">
        <v>47636.188999999998</v>
      </c>
      <c r="I1045" s="8">
        <v>48378.061999999998</v>
      </c>
      <c r="J1045" s="8">
        <v>48222.156000000003</v>
      </c>
      <c r="K1045" s="8">
        <v>48432.644</v>
      </c>
      <c r="L1045" s="8">
        <v>49828.133999999998</v>
      </c>
      <c r="M1045" s="8">
        <v>51342.063000000002</v>
      </c>
      <c r="N1045" s="8">
        <v>53143.983</v>
      </c>
      <c r="O1045" s="8">
        <v>55562.421000000002</v>
      </c>
      <c r="P1045" s="8">
        <v>54406.675000000003</v>
      </c>
      <c r="Q1045" s="8">
        <v>53959.019</v>
      </c>
      <c r="R1045" s="8">
        <v>53373.766000000003</v>
      </c>
      <c r="S1045" s="8">
        <v>54650.226000000002</v>
      </c>
      <c r="T1045" s="8">
        <v>53498.069000000003</v>
      </c>
      <c r="U1045" s="8">
        <v>52061</v>
      </c>
      <c r="V1045" s="8">
        <v>52231.161</v>
      </c>
      <c r="W1045" s="8">
        <v>50571.535000000003</v>
      </c>
      <c r="X1045" s="8">
        <v>48278.182000000001</v>
      </c>
      <c r="Y1045" s="8">
        <v>48371.678</v>
      </c>
      <c r="Z1045" s="8">
        <v>49352.353999999999</v>
      </c>
      <c r="AA1045" s="8">
        <v>48706.504000000001</v>
      </c>
      <c r="AB1045" s="8">
        <v>47059.597999999998</v>
      </c>
      <c r="AC1045" s="8">
        <v>48325.239000000001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9">
        <v>48858.754999999997</v>
      </c>
      <c r="G1046" s="9">
        <v>48008.612000000001</v>
      </c>
      <c r="H1046" s="9">
        <v>47959.838000000003</v>
      </c>
      <c r="I1046" s="9">
        <v>47916.745000000003</v>
      </c>
      <c r="J1046" s="9">
        <v>48369.521999999997</v>
      </c>
      <c r="K1046" s="9">
        <v>49691.358999999997</v>
      </c>
      <c r="L1046" s="9">
        <v>50833.413999999997</v>
      </c>
      <c r="M1046" s="9">
        <v>50553.514000000003</v>
      </c>
      <c r="N1046" s="9">
        <v>50136.834000000003</v>
      </c>
      <c r="O1046" s="9">
        <v>50940.53</v>
      </c>
      <c r="P1046" s="9">
        <v>50948.22</v>
      </c>
      <c r="Q1046" s="9">
        <v>50862.853000000003</v>
      </c>
      <c r="R1046" s="9">
        <v>52380.31</v>
      </c>
      <c r="S1046" s="9">
        <v>52363.701999999997</v>
      </c>
      <c r="T1046" s="9">
        <v>52151.934999999998</v>
      </c>
      <c r="U1046" s="9">
        <v>53109.864999999998</v>
      </c>
      <c r="V1046" s="9">
        <v>52331.338000000003</v>
      </c>
      <c r="W1046" s="9">
        <v>51640.489000000001</v>
      </c>
      <c r="X1046" s="9">
        <v>50809.216</v>
      </c>
      <c r="Y1046" s="9">
        <v>47665.059000000001</v>
      </c>
      <c r="Z1046" s="9">
        <v>47169.095000000001</v>
      </c>
      <c r="AA1046" s="9">
        <v>46216.447999999997</v>
      </c>
      <c r="AB1046" s="9">
        <v>46230.665000000001</v>
      </c>
      <c r="AC1046" s="9">
        <v>48150.642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8">
        <v>48254.864999999998</v>
      </c>
      <c r="G1047" s="8">
        <v>48009.377999999997</v>
      </c>
      <c r="H1047" s="8">
        <v>46561.26</v>
      </c>
      <c r="I1047" s="8">
        <v>47259.59</v>
      </c>
      <c r="J1047" s="8">
        <v>45258.046000000002</v>
      </c>
      <c r="K1047" s="8">
        <v>44695.23</v>
      </c>
      <c r="L1047" s="8">
        <v>48073.192000000003</v>
      </c>
      <c r="M1047" s="8">
        <v>54631.567999999999</v>
      </c>
      <c r="N1047" s="8">
        <v>65409.023999999998</v>
      </c>
      <c r="O1047" s="8">
        <v>71641.243000000002</v>
      </c>
      <c r="P1047" s="8">
        <v>73341.600000000006</v>
      </c>
      <c r="Q1047" s="8">
        <v>70972.31</v>
      </c>
      <c r="R1047" s="8">
        <v>66354.065000000002</v>
      </c>
      <c r="S1047" s="8">
        <v>73010.076000000001</v>
      </c>
      <c r="T1047" s="8">
        <v>73371.023000000001</v>
      </c>
      <c r="U1047" s="8">
        <v>70544.323000000004</v>
      </c>
      <c r="V1047" s="8">
        <v>66884.248000000007</v>
      </c>
      <c r="W1047" s="8">
        <v>61991.353000000003</v>
      </c>
      <c r="X1047" s="8">
        <v>56586.703000000001</v>
      </c>
      <c r="Y1047" s="8">
        <v>54708.298999999999</v>
      </c>
      <c r="Z1047" s="8">
        <v>52678.642999999996</v>
      </c>
      <c r="AA1047" s="8">
        <v>50806.94</v>
      </c>
      <c r="AB1047" s="8">
        <v>50409.319000000003</v>
      </c>
      <c r="AC1047" s="8">
        <v>51674.122000000003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9">
        <v>51401.089</v>
      </c>
      <c r="G1048" s="9">
        <v>50267.652000000002</v>
      </c>
      <c r="H1048" s="9">
        <v>49074.563000000002</v>
      </c>
      <c r="I1048" s="9">
        <v>49266.411</v>
      </c>
      <c r="J1048" s="9">
        <v>48340.156999999999</v>
      </c>
      <c r="K1048" s="9">
        <v>49738.508999999998</v>
      </c>
      <c r="L1048" s="9">
        <v>51023.726999999999</v>
      </c>
      <c r="M1048" s="9">
        <v>56682.925999999999</v>
      </c>
      <c r="N1048" s="9">
        <v>66437.433999999994</v>
      </c>
      <c r="O1048" s="9">
        <v>70089.364000000001</v>
      </c>
      <c r="P1048" s="9">
        <v>73463.527000000002</v>
      </c>
      <c r="Q1048" s="9">
        <v>71292.252999999997</v>
      </c>
      <c r="R1048" s="9">
        <v>65747.455000000002</v>
      </c>
      <c r="S1048" s="9">
        <v>72324.611999999994</v>
      </c>
      <c r="T1048" s="9">
        <v>72355.09</v>
      </c>
      <c r="U1048" s="9">
        <v>67579.14</v>
      </c>
      <c r="V1048" s="9">
        <v>66426.081000000006</v>
      </c>
      <c r="W1048" s="9">
        <v>62084.46</v>
      </c>
      <c r="X1048" s="9">
        <v>56953.156999999999</v>
      </c>
      <c r="Y1048" s="9">
        <v>54508.963000000003</v>
      </c>
      <c r="Z1048" s="9">
        <v>52871.161999999997</v>
      </c>
      <c r="AA1048" s="9">
        <v>51750.91</v>
      </c>
      <c r="AB1048" s="9">
        <v>51656.366999999998</v>
      </c>
      <c r="AC1048" s="9">
        <v>51183.557000000001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8">
        <v>50604.29</v>
      </c>
      <c r="G1049" s="8">
        <v>49536.856</v>
      </c>
      <c r="H1049" s="8">
        <v>49182.659</v>
      </c>
      <c r="I1049" s="8">
        <v>48855.351999999999</v>
      </c>
      <c r="J1049" s="8">
        <v>49069.692000000003</v>
      </c>
      <c r="K1049" s="8">
        <v>48891.489000000001</v>
      </c>
      <c r="L1049" s="8">
        <v>51339.828000000001</v>
      </c>
      <c r="M1049" s="8">
        <v>56558.73</v>
      </c>
      <c r="N1049" s="8">
        <v>67152.316999999995</v>
      </c>
      <c r="O1049" s="8">
        <v>72720.123999999996</v>
      </c>
      <c r="P1049" s="8">
        <v>72475.784</v>
      </c>
      <c r="Q1049" s="8">
        <v>68901.55</v>
      </c>
      <c r="R1049" s="8">
        <v>62983.061999999998</v>
      </c>
      <c r="S1049" s="8">
        <v>70239.5</v>
      </c>
      <c r="T1049" s="8">
        <v>71624.903999999995</v>
      </c>
      <c r="U1049" s="8">
        <v>70846.611000000004</v>
      </c>
      <c r="V1049" s="8">
        <v>66807.413</v>
      </c>
      <c r="W1049" s="8">
        <v>59806.370999999999</v>
      </c>
      <c r="X1049" s="8">
        <v>54272.446000000004</v>
      </c>
      <c r="Y1049" s="8">
        <v>52307.336000000003</v>
      </c>
      <c r="Z1049" s="8">
        <v>51265.766000000003</v>
      </c>
      <c r="AA1049" s="8">
        <v>49978.898999999998</v>
      </c>
      <c r="AB1049" s="8">
        <v>48812.769</v>
      </c>
      <c r="AC1049" s="8">
        <v>49442.909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9">
        <v>49837.565999999999</v>
      </c>
      <c r="G1050" s="9">
        <v>49230.008999999998</v>
      </c>
      <c r="H1050" s="9">
        <v>48938.099000000002</v>
      </c>
      <c r="I1050" s="9">
        <v>47977.982000000004</v>
      </c>
      <c r="J1050" s="9">
        <v>48045.512000000002</v>
      </c>
      <c r="K1050" s="9">
        <v>48185.798999999999</v>
      </c>
      <c r="L1050" s="9">
        <v>51193.629000000001</v>
      </c>
      <c r="M1050" s="9">
        <v>56466.750999999997</v>
      </c>
      <c r="N1050" s="9">
        <v>68378.334000000003</v>
      </c>
      <c r="O1050" s="9">
        <v>74074.380999999994</v>
      </c>
      <c r="P1050" s="9">
        <v>75770.277000000002</v>
      </c>
      <c r="Q1050" s="9">
        <v>72205.035999999993</v>
      </c>
      <c r="R1050" s="9">
        <v>68748.941999999995</v>
      </c>
      <c r="S1050" s="9">
        <v>73890.763000000006</v>
      </c>
      <c r="T1050" s="9">
        <v>73141.213000000003</v>
      </c>
      <c r="U1050" s="9">
        <v>73865.398000000001</v>
      </c>
      <c r="V1050" s="9">
        <v>73069.073000000004</v>
      </c>
      <c r="W1050" s="9">
        <v>63293.425000000003</v>
      </c>
      <c r="X1050" s="9">
        <v>57090.686999999998</v>
      </c>
      <c r="Y1050" s="9">
        <v>56215.106</v>
      </c>
      <c r="Z1050" s="9">
        <v>56021.188999999998</v>
      </c>
      <c r="AA1050" s="9">
        <v>55214.451999999997</v>
      </c>
      <c r="AB1050" s="9">
        <v>53494.428999999996</v>
      </c>
      <c r="AC1050" s="9">
        <v>52995.392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8">
        <v>51943.659</v>
      </c>
      <c r="G1051" s="8">
        <v>50765.966</v>
      </c>
      <c r="H1051" s="8">
        <v>51049.972000000002</v>
      </c>
      <c r="I1051" s="8">
        <v>51097.209000000003</v>
      </c>
      <c r="J1051" s="8">
        <v>52494.232000000004</v>
      </c>
      <c r="K1051" s="8">
        <v>51421.01</v>
      </c>
      <c r="L1051" s="8">
        <v>53082.400000000001</v>
      </c>
      <c r="M1051" s="8">
        <v>57451.027999999998</v>
      </c>
      <c r="N1051" s="8">
        <v>66552.201000000001</v>
      </c>
      <c r="O1051" s="8">
        <v>72242.615000000005</v>
      </c>
      <c r="P1051" s="8">
        <v>72660.217999999993</v>
      </c>
      <c r="Q1051" s="8">
        <v>69797.63</v>
      </c>
      <c r="R1051" s="8">
        <v>65850.694000000003</v>
      </c>
      <c r="S1051" s="8">
        <v>70324.168000000005</v>
      </c>
      <c r="T1051" s="8">
        <v>70446.278000000006</v>
      </c>
      <c r="U1051" s="8">
        <v>68792.678</v>
      </c>
      <c r="V1051" s="8">
        <v>67022.672999999995</v>
      </c>
      <c r="W1051" s="8">
        <v>60153.921999999999</v>
      </c>
      <c r="X1051" s="8">
        <v>54954.03</v>
      </c>
      <c r="Y1051" s="8">
        <v>54255.392999999996</v>
      </c>
      <c r="Z1051" s="8">
        <v>54280.196000000004</v>
      </c>
      <c r="AA1051" s="8">
        <v>53159.396000000001</v>
      </c>
      <c r="AB1051" s="8">
        <v>51916.139000000003</v>
      </c>
      <c r="AC1051" s="8">
        <v>51405.222000000002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9">
        <v>51219.972000000002</v>
      </c>
      <c r="G1052" s="9">
        <v>50615.830999999998</v>
      </c>
      <c r="H1052" s="9">
        <v>49896.040999999997</v>
      </c>
      <c r="I1052" s="9">
        <v>49877.741000000002</v>
      </c>
      <c r="J1052" s="9">
        <v>50067.697999999997</v>
      </c>
      <c r="K1052" s="9">
        <v>50073.917000000001</v>
      </c>
      <c r="L1052" s="9">
        <v>50164.946000000004</v>
      </c>
      <c r="M1052" s="9">
        <v>52036.012000000002</v>
      </c>
      <c r="N1052" s="9">
        <v>54247.862999999998</v>
      </c>
      <c r="O1052" s="9">
        <v>57052.750999999997</v>
      </c>
      <c r="P1052" s="9">
        <v>58340.046000000002</v>
      </c>
      <c r="Q1052" s="9">
        <v>57844.016000000003</v>
      </c>
      <c r="R1052" s="9">
        <v>57411.266000000003</v>
      </c>
      <c r="S1052" s="9">
        <v>58124.160000000003</v>
      </c>
      <c r="T1052" s="9">
        <v>57469.697</v>
      </c>
      <c r="U1052" s="9">
        <v>54609.940999999999</v>
      </c>
      <c r="V1052" s="9">
        <v>53091.277999999998</v>
      </c>
      <c r="W1052" s="9">
        <v>51638.705000000002</v>
      </c>
      <c r="X1052" s="9">
        <v>50904.557999999997</v>
      </c>
      <c r="Y1052" s="9">
        <v>49338.281000000003</v>
      </c>
      <c r="Z1052" s="9">
        <v>47873.364000000001</v>
      </c>
      <c r="AA1052" s="9">
        <v>47651.413999999997</v>
      </c>
      <c r="AB1052" s="9">
        <v>47816.364999999998</v>
      </c>
      <c r="AC1052" s="9">
        <v>47401.807999999997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8">
        <v>48011.88</v>
      </c>
      <c r="G1053" s="8">
        <v>47534.436999999998</v>
      </c>
      <c r="H1053" s="8">
        <v>46357.076000000001</v>
      </c>
      <c r="I1053" s="8">
        <v>46783.502999999997</v>
      </c>
      <c r="J1053" s="8">
        <v>47122.023000000001</v>
      </c>
      <c r="K1053" s="8">
        <v>46537.74</v>
      </c>
      <c r="L1053" s="8">
        <v>47080.563999999998</v>
      </c>
      <c r="M1053" s="8">
        <v>47418.375</v>
      </c>
      <c r="N1053" s="8">
        <v>48051.135000000002</v>
      </c>
      <c r="O1053" s="8">
        <v>47852.516000000003</v>
      </c>
      <c r="P1053" s="8">
        <v>48501.322</v>
      </c>
      <c r="Q1053" s="8">
        <v>49083.599000000002</v>
      </c>
      <c r="R1053" s="8">
        <v>49408.955000000002</v>
      </c>
      <c r="S1053" s="8">
        <v>48354.945</v>
      </c>
      <c r="T1053" s="8">
        <v>45774.917999999998</v>
      </c>
      <c r="U1053" s="8">
        <v>45237.379000000001</v>
      </c>
      <c r="V1053" s="8">
        <v>45864.305</v>
      </c>
      <c r="W1053" s="8">
        <v>46292.118999999999</v>
      </c>
      <c r="X1053" s="8">
        <v>46890.824999999997</v>
      </c>
      <c r="Y1053" s="8">
        <v>47286.802000000003</v>
      </c>
      <c r="Z1053" s="8">
        <v>47073.631000000001</v>
      </c>
      <c r="AA1053" s="8">
        <v>48709.131000000001</v>
      </c>
      <c r="AB1053" s="8">
        <v>48135.169000000002</v>
      </c>
      <c r="AC1053" s="8">
        <v>46598.296000000002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9">
        <v>46762.078999999998</v>
      </c>
      <c r="G1054" s="9">
        <v>46449.364999999998</v>
      </c>
      <c r="H1054" s="9">
        <v>45804.695</v>
      </c>
      <c r="I1054" s="9">
        <v>45177.514999999999</v>
      </c>
      <c r="J1054" s="9">
        <v>45975.478000000003</v>
      </c>
      <c r="K1054" s="9">
        <v>46326.057000000001</v>
      </c>
      <c r="L1054" s="9">
        <v>47496.805999999997</v>
      </c>
      <c r="M1054" s="9">
        <v>53609.485000000001</v>
      </c>
      <c r="N1054" s="9">
        <v>64837.364000000001</v>
      </c>
      <c r="O1054" s="9">
        <v>68978.269</v>
      </c>
      <c r="P1054" s="9">
        <v>70209.296000000002</v>
      </c>
      <c r="Q1054" s="9">
        <v>67596.346000000005</v>
      </c>
      <c r="R1054" s="9">
        <v>62549.224000000002</v>
      </c>
      <c r="S1054" s="9">
        <v>70081.909</v>
      </c>
      <c r="T1054" s="9">
        <v>69441.929000000004</v>
      </c>
      <c r="U1054" s="9">
        <v>67027.739000000001</v>
      </c>
      <c r="V1054" s="9">
        <v>65703.413</v>
      </c>
      <c r="W1054" s="9">
        <v>57600.769</v>
      </c>
      <c r="X1054" s="9">
        <v>53919.555999999997</v>
      </c>
      <c r="Y1054" s="9">
        <v>51179.775999999998</v>
      </c>
      <c r="Z1054" s="9">
        <v>49432.031999999999</v>
      </c>
      <c r="AA1054" s="9">
        <v>47228.256000000001</v>
      </c>
      <c r="AB1054" s="9">
        <v>47120.675999999999</v>
      </c>
      <c r="AC1054" s="9">
        <v>46589.023000000001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8">
        <v>46370.468999999997</v>
      </c>
      <c r="G1055" s="8">
        <v>45675.375</v>
      </c>
      <c r="H1055" s="8">
        <v>45551.351000000002</v>
      </c>
      <c r="I1055" s="8">
        <v>45371.798000000003</v>
      </c>
      <c r="J1055" s="8">
        <v>44886.381000000001</v>
      </c>
      <c r="K1055" s="8">
        <v>44778.584000000003</v>
      </c>
      <c r="L1055" s="8">
        <v>47304.351999999999</v>
      </c>
      <c r="M1055" s="8">
        <v>53516.453000000001</v>
      </c>
      <c r="N1055" s="8">
        <v>63919.724000000002</v>
      </c>
      <c r="O1055" s="8">
        <v>67037.879000000001</v>
      </c>
      <c r="P1055" s="8">
        <v>68944.275999999998</v>
      </c>
      <c r="Q1055" s="8">
        <v>68262.577000000005</v>
      </c>
      <c r="R1055" s="8">
        <v>64046.578000000001</v>
      </c>
      <c r="S1055" s="8">
        <v>71511.12</v>
      </c>
      <c r="T1055" s="8">
        <v>71187.057000000001</v>
      </c>
      <c r="U1055" s="8">
        <v>68753.210999999996</v>
      </c>
      <c r="V1055" s="8">
        <v>67027.832999999999</v>
      </c>
      <c r="W1055" s="8">
        <v>59182.567000000003</v>
      </c>
      <c r="X1055" s="8">
        <v>54682.249000000003</v>
      </c>
      <c r="Y1055" s="8">
        <v>52672.659</v>
      </c>
      <c r="Z1055" s="8">
        <v>51970.684999999998</v>
      </c>
      <c r="AA1055" s="8">
        <v>50047.235000000001</v>
      </c>
      <c r="AB1055" s="8">
        <v>48280.714999999997</v>
      </c>
      <c r="AC1055" s="8">
        <v>49034.637999999999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9">
        <v>48384.951999999997</v>
      </c>
      <c r="G1056" s="9">
        <v>46384.824999999997</v>
      </c>
      <c r="H1056" s="9">
        <v>46688.788999999997</v>
      </c>
      <c r="I1056" s="9">
        <v>46460.375</v>
      </c>
      <c r="J1056" s="9">
        <v>46693.222000000002</v>
      </c>
      <c r="K1056" s="9">
        <v>48021.843999999997</v>
      </c>
      <c r="L1056" s="9">
        <v>50419.105000000003</v>
      </c>
      <c r="M1056" s="9">
        <v>54841.824000000001</v>
      </c>
      <c r="N1056" s="9">
        <v>68824.928</v>
      </c>
      <c r="O1056" s="9">
        <v>73085.221999999994</v>
      </c>
      <c r="P1056" s="9">
        <v>73977.232000000004</v>
      </c>
      <c r="Q1056" s="9">
        <v>72330.157999999996</v>
      </c>
      <c r="R1056" s="9">
        <v>68016.573999999993</v>
      </c>
      <c r="S1056" s="9">
        <v>73416.634000000005</v>
      </c>
      <c r="T1056" s="9">
        <v>74580.767999999996</v>
      </c>
      <c r="U1056" s="9">
        <v>73488.191999999995</v>
      </c>
      <c r="V1056" s="9">
        <v>69025.433000000005</v>
      </c>
      <c r="W1056" s="9">
        <v>61042.447</v>
      </c>
      <c r="X1056" s="9">
        <v>55744.46</v>
      </c>
      <c r="Y1056" s="9">
        <v>54964.642999999996</v>
      </c>
      <c r="Z1056" s="9">
        <v>53997.815999999999</v>
      </c>
      <c r="AA1056" s="9">
        <v>51471.669000000002</v>
      </c>
      <c r="AB1056" s="9">
        <v>50894.942999999999</v>
      </c>
      <c r="AC1056" s="9">
        <v>50413.796999999999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8">
        <v>51098.756000000001</v>
      </c>
      <c r="G1057" s="8">
        <v>50900.822</v>
      </c>
      <c r="H1057" s="8">
        <v>49814.822</v>
      </c>
      <c r="I1057" s="8">
        <v>49338.309000000001</v>
      </c>
      <c r="J1057" s="8">
        <v>49069.046000000002</v>
      </c>
      <c r="K1057" s="8">
        <v>49370.847000000002</v>
      </c>
      <c r="L1057" s="8">
        <v>51775.591</v>
      </c>
      <c r="M1057" s="8">
        <v>57375.356</v>
      </c>
      <c r="N1057" s="8">
        <v>69190.760999999999</v>
      </c>
      <c r="O1057" s="8">
        <v>74176.837</v>
      </c>
      <c r="P1057" s="8">
        <v>76560.760999999999</v>
      </c>
      <c r="Q1057" s="8">
        <v>75038.543999999994</v>
      </c>
      <c r="R1057" s="8">
        <v>67447.241999999998</v>
      </c>
      <c r="S1057" s="8">
        <v>76650.442999999999</v>
      </c>
      <c r="T1057" s="8">
        <v>76824.366999999998</v>
      </c>
      <c r="U1057" s="8">
        <v>75548.850999999995</v>
      </c>
      <c r="V1057" s="8">
        <v>69950.562999999995</v>
      </c>
      <c r="W1057" s="8">
        <v>61999.334000000003</v>
      </c>
      <c r="X1057" s="8">
        <v>58590.663</v>
      </c>
      <c r="Y1057" s="8">
        <v>56841.243000000002</v>
      </c>
      <c r="Z1057" s="8">
        <v>56411.88</v>
      </c>
      <c r="AA1057" s="8">
        <v>54735.453000000001</v>
      </c>
      <c r="AB1057" s="8">
        <v>51251.682999999997</v>
      </c>
      <c r="AC1057" s="8">
        <v>50529.883000000002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9">
        <v>50057.423000000003</v>
      </c>
      <c r="G1058" s="9">
        <v>50934.148999999998</v>
      </c>
      <c r="H1058" s="9">
        <v>50950.732000000004</v>
      </c>
      <c r="I1058" s="9">
        <v>50523.775999999998</v>
      </c>
      <c r="J1058" s="9">
        <v>48881.341999999997</v>
      </c>
      <c r="K1058" s="9">
        <v>50356.063999999998</v>
      </c>
      <c r="L1058" s="9">
        <v>52647.995999999999</v>
      </c>
      <c r="M1058" s="9">
        <v>59235.627999999997</v>
      </c>
      <c r="N1058" s="9">
        <v>69469.327999999994</v>
      </c>
      <c r="O1058" s="9">
        <v>75177.228000000003</v>
      </c>
      <c r="P1058" s="9">
        <v>75342.903999999995</v>
      </c>
      <c r="Q1058" s="9">
        <v>72729.641000000003</v>
      </c>
      <c r="R1058" s="9">
        <v>67322.717000000004</v>
      </c>
      <c r="S1058" s="9">
        <v>73857.366999999998</v>
      </c>
      <c r="T1058" s="9">
        <v>73547.903000000006</v>
      </c>
      <c r="U1058" s="9">
        <v>74144.222999999998</v>
      </c>
      <c r="V1058" s="9">
        <v>71193.406000000003</v>
      </c>
      <c r="W1058" s="9">
        <v>62704.43</v>
      </c>
      <c r="X1058" s="9">
        <v>58324.436999999998</v>
      </c>
      <c r="Y1058" s="9">
        <v>55754.616999999998</v>
      </c>
      <c r="Z1058" s="9">
        <v>53755.59</v>
      </c>
      <c r="AA1058" s="9">
        <v>52515.595999999998</v>
      </c>
      <c r="AB1058" s="9">
        <v>50738.319000000003</v>
      </c>
      <c r="AC1058" s="9">
        <v>50388.989000000001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8">
        <v>49819.292000000001</v>
      </c>
      <c r="G1059" s="8">
        <v>49673.974999999999</v>
      </c>
      <c r="H1059" s="8">
        <v>49563.074999999997</v>
      </c>
      <c r="I1059" s="8">
        <v>48067.584999999999</v>
      </c>
      <c r="J1059" s="8">
        <v>48532.385000000002</v>
      </c>
      <c r="K1059" s="8">
        <v>47680.057999999997</v>
      </c>
      <c r="L1059" s="8">
        <v>48587.800999999999</v>
      </c>
      <c r="M1059" s="8">
        <v>50415.252</v>
      </c>
      <c r="N1059" s="8">
        <v>53532.252999999997</v>
      </c>
      <c r="O1059" s="8">
        <v>56298.088000000003</v>
      </c>
      <c r="P1059" s="8">
        <v>56479.281000000003</v>
      </c>
      <c r="Q1059" s="8">
        <v>55421.834000000003</v>
      </c>
      <c r="R1059" s="8">
        <v>53165.36</v>
      </c>
      <c r="S1059" s="8">
        <v>55707.046000000002</v>
      </c>
      <c r="T1059" s="8">
        <v>53332.163</v>
      </c>
      <c r="U1059" s="8">
        <v>52823.686000000002</v>
      </c>
      <c r="V1059" s="8">
        <v>50680.26</v>
      </c>
      <c r="W1059" s="8">
        <v>48307.966</v>
      </c>
      <c r="X1059" s="8">
        <v>47834.701000000001</v>
      </c>
      <c r="Y1059" s="8">
        <v>47863.510999999999</v>
      </c>
      <c r="Z1059" s="8">
        <v>47962.444000000003</v>
      </c>
      <c r="AA1059" s="8">
        <v>46613.017999999996</v>
      </c>
      <c r="AB1059" s="8">
        <v>46075.080999999998</v>
      </c>
      <c r="AC1059" s="8">
        <v>44962.523999999998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9">
        <v>46705.784</v>
      </c>
      <c r="G1060" s="9">
        <v>45131.46</v>
      </c>
      <c r="H1060" s="9">
        <v>45046.654000000002</v>
      </c>
      <c r="I1060" s="9">
        <v>45773.957000000002</v>
      </c>
      <c r="J1060" s="9">
        <v>45871.303999999996</v>
      </c>
      <c r="K1060" s="9">
        <v>44943.404000000002</v>
      </c>
      <c r="L1060" s="9">
        <v>45909.288</v>
      </c>
      <c r="M1060" s="9">
        <v>47214.923999999999</v>
      </c>
      <c r="N1060" s="9">
        <v>47709.47</v>
      </c>
      <c r="O1060" s="9">
        <v>48924.586000000003</v>
      </c>
      <c r="P1060" s="9">
        <v>48441.894999999997</v>
      </c>
      <c r="Q1060" s="9">
        <v>49478.182999999997</v>
      </c>
      <c r="R1060" s="9">
        <v>50463.983</v>
      </c>
      <c r="S1060" s="9">
        <v>50371.625</v>
      </c>
      <c r="T1060" s="9">
        <v>52167.817999999999</v>
      </c>
      <c r="U1060" s="9">
        <v>50664.074000000001</v>
      </c>
      <c r="V1060" s="9">
        <v>50690.877999999997</v>
      </c>
      <c r="W1060" s="9">
        <v>50345.538999999997</v>
      </c>
      <c r="X1060" s="9">
        <v>48236.514999999999</v>
      </c>
      <c r="Y1060" s="9">
        <v>48417.447999999997</v>
      </c>
      <c r="Z1060" s="9">
        <v>47883.023999999998</v>
      </c>
      <c r="AA1060" s="9">
        <v>47905.031000000003</v>
      </c>
      <c r="AB1060" s="9">
        <v>49135.754999999997</v>
      </c>
      <c r="AC1060" s="9">
        <v>49004.165000000001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8">
        <v>48012.135000000002</v>
      </c>
      <c r="G1061" s="8">
        <v>48047.894999999997</v>
      </c>
      <c r="H1061" s="8">
        <v>48661.415000000001</v>
      </c>
      <c r="I1061" s="8">
        <v>48674.514999999999</v>
      </c>
      <c r="J1061" s="8">
        <v>49146.228000000003</v>
      </c>
      <c r="K1061" s="8">
        <v>48667.982000000004</v>
      </c>
      <c r="L1061" s="8">
        <v>51120.305999999997</v>
      </c>
      <c r="M1061" s="8">
        <v>57518.425999999999</v>
      </c>
      <c r="N1061" s="8">
        <v>70662.570999999996</v>
      </c>
      <c r="O1061" s="8">
        <v>77573.03</v>
      </c>
      <c r="P1061" s="8">
        <v>77784.236999999994</v>
      </c>
      <c r="Q1061" s="8">
        <v>75687.942999999999</v>
      </c>
      <c r="R1061" s="8">
        <v>70309.801999999996</v>
      </c>
      <c r="S1061" s="8">
        <v>76425.679999999993</v>
      </c>
      <c r="T1061" s="8">
        <v>76846.498000000007</v>
      </c>
      <c r="U1061" s="8">
        <v>75871.622000000003</v>
      </c>
      <c r="V1061" s="8">
        <v>72359.413</v>
      </c>
      <c r="W1061" s="8">
        <v>64074.356</v>
      </c>
      <c r="X1061" s="8">
        <v>58553.93</v>
      </c>
      <c r="Y1061" s="8">
        <v>57624.14</v>
      </c>
      <c r="Z1061" s="8">
        <v>57445.673000000003</v>
      </c>
      <c r="AA1061" s="8">
        <v>54423.125999999997</v>
      </c>
      <c r="AB1061" s="8">
        <v>54010.786</v>
      </c>
      <c r="AC1061" s="8">
        <v>54304.256999999998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9">
        <v>53793.09</v>
      </c>
      <c r="G1062" s="9">
        <v>51800.864999999998</v>
      </c>
      <c r="H1062" s="9">
        <v>51771.955000000002</v>
      </c>
      <c r="I1062" s="9">
        <v>51786.998</v>
      </c>
      <c r="J1062" s="9">
        <v>52611.557999999997</v>
      </c>
      <c r="K1062" s="9">
        <v>53176.885999999999</v>
      </c>
      <c r="L1062" s="9">
        <v>56204.724000000002</v>
      </c>
      <c r="M1062" s="9">
        <v>61493.588000000003</v>
      </c>
      <c r="N1062" s="9">
        <v>69594.342000000004</v>
      </c>
      <c r="O1062" s="9">
        <v>75081.938999999998</v>
      </c>
      <c r="P1062" s="9">
        <v>75394.021999999997</v>
      </c>
      <c r="Q1062" s="9">
        <v>70681.414000000004</v>
      </c>
      <c r="R1062" s="9">
        <v>65351.722999999998</v>
      </c>
      <c r="S1062" s="9">
        <v>72429.554999999993</v>
      </c>
      <c r="T1062" s="9">
        <v>75458.625</v>
      </c>
      <c r="U1062" s="9">
        <v>72751.505000000005</v>
      </c>
      <c r="V1062" s="9">
        <v>68961.123000000007</v>
      </c>
      <c r="W1062" s="9">
        <v>61592.582999999999</v>
      </c>
      <c r="X1062" s="9">
        <v>57287.42</v>
      </c>
      <c r="Y1062" s="9">
        <v>55229.406999999999</v>
      </c>
      <c r="Z1062" s="9">
        <v>54137.913</v>
      </c>
      <c r="AA1062" s="9">
        <v>52715.85</v>
      </c>
      <c r="AB1062" s="9">
        <v>48881.862999999998</v>
      </c>
      <c r="AC1062" s="9">
        <v>49168.55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8">
        <v>50594.27</v>
      </c>
      <c r="G1063" s="8">
        <v>49343.845999999998</v>
      </c>
      <c r="H1063" s="8">
        <v>49228.419000000002</v>
      </c>
      <c r="I1063" s="8">
        <v>49900.881999999998</v>
      </c>
      <c r="J1063" s="8">
        <v>49618.659</v>
      </c>
      <c r="K1063" s="8">
        <v>49569.076999999997</v>
      </c>
      <c r="L1063" s="8">
        <v>51859.177000000003</v>
      </c>
      <c r="M1063" s="8">
        <v>57711.936999999998</v>
      </c>
      <c r="N1063" s="8">
        <v>68239.991999999998</v>
      </c>
      <c r="O1063" s="8">
        <v>73255.222999999998</v>
      </c>
      <c r="P1063" s="8">
        <v>74771.179000000004</v>
      </c>
      <c r="Q1063" s="8">
        <v>72026.717999999993</v>
      </c>
      <c r="R1063" s="8">
        <v>66957.645999999993</v>
      </c>
      <c r="S1063" s="8">
        <v>73239.955000000002</v>
      </c>
      <c r="T1063" s="8">
        <v>73791.089000000007</v>
      </c>
      <c r="U1063" s="8">
        <v>72177.819000000003</v>
      </c>
      <c r="V1063" s="8">
        <v>66889.222999999998</v>
      </c>
      <c r="W1063" s="8">
        <v>60869.375</v>
      </c>
      <c r="X1063" s="8">
        <v>57037.048999999999</v>
      </c>
      <c r="Y1063" s="8">
        <v>55153.544999999998</v>
      </c>
      <c r="Z1063" s="8">
        <v>53618.743000000002</v>
      </c>
      <c r="AA1063" s="8">
        <v>51394.652999999998</v>
      </c>
      <c r="AB1063" s="8">
        <v>49864.337</v>
      </c>
      <c r="AC1063" s="8">
        <v>48727.85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9">
        <v>50728.743000000002</v>
      </c>
      <c r="G1064" s="9">
        <v>49539.699000000001</v>
      </c>
      <c r="H1064" s="9">
        <v>49092.105000000003</v>
      </c>
      <c r="I1064" s="9">
        <v>49095.934999999998</v>
      </c>
      <c r="J1064" s="9">
        <v>49314.012000000002</v>
      </c>
      <c r="K1064" s="9">
        <v>48820.22</v>
      </c>
      <c r="L1064" s="9">
        <v>50354.180999999997</v>
      </c>
      <c r="M1064" s="9">
        <v>54765.383999999998</v>
      </c>
      <c r="N1064" s="9">
        <v>65540.921000000002</v>
      </c>
      <c r="O1064" s="9">
        <v>71775.847999999998</v>
      </c>
      <c r="P1064" s="9">
        <v>72229.258000000002</v>
      </c>
      <c r="Q1064" s="9">
        <v>70459.123999999996</v>
      </c>
      <c r="R1064" s="9">
        <v>66122.877999999997</v>
      </c>
      <c r="S1064" s="9">
        <v>71293.563999999998</v>
      </c>
      <c r="T1064" s="9">
        <v>68896.462</v>
      </c>
      <c r="U1064" s="9">
        <v>70698.077999999994</v>
      </c>
      <c r="V1064" s="9">
        <v>66182.972999999998</v>
      </c>
      <c r="W1064" s="9">
        <v>59624.523000000001</v>
      </c>
      <c r="X1064" s="9">
        <v>56456.527000000002</v>
      </c>
      <c r="Y1064" s="9">
        <v>55661.75</v>
      </c>
      <c r="Z1064" s="9">
        <v>54544.635999999999</v>
      </c>
      <c r="AA1064" s="9">
        <v>52060.02</v>
      </c>
      <c r="AB1064" s="9">
        <v>49955.563000000002</v>
      </c>
      <c r="AC1064" s="9">
        <v>49585.072999999997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8">
        <v>49720.826000000001</v>
      </c>
      <c r="G1065" s="8">
        <v>48495.9</v>
      </c>
      <c r="H1065" s="8">
        <v>48114.053999999996</v>
      </c>
      <c r="I1065" s="8">
        <v>47022.766000000003</v>
      </c>
      <c r="J1065" s="8">
        <v>48574.955999999998</v>
      </c>
      <c r="K1065" s="8">
        <v>49027.675000000003</v>
      </c>
      <c r="L1065" s="8">
        <v>49751.781999999999</v>
      </c>
      <c r="M1065" s="8">
        <v>54672.853999999999</v>
      </c>
      <c r="N1065" s="8">
        <v>65980.514999999999</v>
      </c>
      <c r="O1065" s="8">
        <v>70609.835999999996</v>
      </c>
      <c r="P1065" s="8">
        <v>71866.759000000005</v>
      </c>
      <c r="Q1065" s="8">
        <v>70597.84</v>
      </c>
      <c r="R1065" s="8">
        <v>64673.56</v>
      </c>
      <c r="S1065" s="8">
        <v>70820.099000000002</v>
      </c>
      <c r="T1065" s="8">
        <v>70659.241999999998</v>
      </c>
      <c r="U1065" s="8">
        <v>67748.983999999997</v>
      </c>
      <c r="V1065" s="8">
        <v>64750.652999999998</v>
      </c>
      <c r="W1065" s="8">
        <v>56610.883999999998</v>
      </c>
      <c r="X1065" s="8">
        <v>52528.093999999997</v>
      </c>
      <c r="Y1065" s="8">
        <v>49960.11</v>
      </c>
      <c r="Z1065" s="8">
        <v>49025.652999999998</v>
      </c>
      <c r="AA1065" s="8">
        <v>49166.042000000001</v>
      </c>
      <c r="AB1065" s="8">
        <v>47584.856</v>
      </c>
      <c r="AC1065" s="8">
        <v>47672.019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9">
        <v>48903.538999999997</v>
      </c>
      <c r="G1066" s="9">
        <v>47692.951999999997</v>
      </c>
      <c r="H1066" s="9">
        <v>46608.271999999997</v>
      </c>
      <c r="I1066" s="9">
        <v>46192.137999999999</v>
      </c>
      <c r="J1066" s="9">
        <v>46488.375</v>
      </c>
      <c r="K1066" s="9">
        <v>46120.832999999999</v>
      </c>
      <c r="L1066" s="9">
        <v>46147.224000000002</v>
      </c>
      <c r="M1066" s="9">
        <v>49379.591999999997</v>
      </c>
      <c r="N1066" s="9">
        <v>52972.843000000001</v>
      </c>
      <c r="O1066" s="9">
        <v>53692.212</v>
      </c>
      <c r="P1066" s="9">
        <v>54674.016000000003</v>
      </c>
      <c r="Q1066" s="9">
        <v>54579.766000000003</v>
      </c>
      <c r="R1066" s="9">
        <v>51811.783000000003</v>
      </c>
      <c r="S1066" s="9">
        <v>55372.08</v>
      </c>
      <c r="T1066" s="9">
        <v>55616.086000000003</v>
      </c>
      <c r="U1066" s="9">
        <v>52557.597999999998</v>
      </c>
      <c r="V1066" s="9">
        <v>50038.309000000001</v>
      </c>
      <c r="W1066" s="9">
        <v>48649.656000000003</v>
      </c>
      <c r="X1066" s="9">
        <v>48321.665000000001</v>
      </c>
      <c r="Y1066" s="9">
        <v>47183.794999999998</v>
      </c>
      <c r="Z1066" s="9">
        <v>47168.491999999998</v>
      </c>
      <c r="AA1066" s="9">
        <v>46271.658000000003</v>
      </c>
      <c r="AB1066" s="9">
        <v>46734.794999999998</v>
      </c>
      <c r="AC1066" s="9">
        <v>46892.434999999998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8">
        <v>46620.468000000001</v>
      </c>
      <c r="G1067" s="8">
        <v>46598.440999999999</v>
      </c>
      <c r="H1067" s="8">
        <v>46146.684000000001</v>
      </c>
      <c r="I1067" s="8">
        <v>46705.413999999997</v>
      </c>
      <c r="J1067" s="8">
        <v>47205.514000000003</v>
      </c>
      <c r="K1067" s="8">
        <v>45601.633999999998</v>
      </c>
      <c r="L1067" s="8">
        <v>46273.870999999999</v>
      </c>
      <c r="M1067" s="8">
        <v>47524.144999999997</v>
      </c>
      <c r="N1067" s="8">
        <v>48741.364000000001</v>
      </c>
      <c r="O1067" s="8">
        <v>52455.82</v>
      </c>
      <c r="P1067" s="8">
        <v>52367.716999999997</v>
      </c>
      <c r="Q1067" s="8">
        <v>50789.500999999997</v>
      </c>
      <c r="R1067" s="8">
        <v>49898.434999999998</v>
      </c>
      <c r="S1067" s="8">
        <v>49853.722000000002</v>
      </c>
      <c r="T1067" s="8">
        <v>51403.298000000003</v>
      </c>
      <c r="U1067" s="8">
        <v>49400.675000000003</v>
      </c>
      <c r="V1067" s="8">
        <v>50061.046000000002</v>
      </c>
      <c r="W1067" s="8">
        <v>48498.165999999997</v>
      </c>
      <c r="X1067" s="8">
        <v>48234.538</v>
      </c>
      <c r="Y1067" s="8">
        <v>49400.074999999997</v>
      </c>
      <c r="Z1067" s="8">
        <v>49564.402000000002</v>
      </c>
      <c r="AA1067" s="8">
        <v>49643.048000000003</v>
      </c>
      <c r="AB1067" s="8">
        <v>48659.557999999997</v>
      </c>
      <c r="AC1067" s="8">
        <v>48125.281999999999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9">
        <v>47969.737999999998</v>
      </c>
      <c r="G1068" s="9">
        <v>46620.720999999998</v>
      </c>
      <c r="H1068" s="9">
        <v>46656.343999999997</v>
      </c>
      <c r="I1068" s="9">
        <v>46953.561999999998</v>
      </c>
      <c r="J1068" s="9">
        <v>46991.45</v>
      </c>
      <c r="K1068" s="9">
        <v>47327.616000000002</v>
      </c>
      <c r="L1068" s="9">
        <v>49731.243000000002</v>
      </c>
      <c r="M1068" s="9">
        <v>56383.438000000002</v>
      </c>
      <c r="N1068" s="9">
        <v>68995.691000000006</v>
      </c>
      <c r="O1068" s="9">
        <v>72012.107000000004</v>
      </c>
      <c r="P1068" s="9">
        <v>75239.004000000001</v>
      </c>
      <c r="Q1068" s="9">
        <v>72799.02</v>
      </c>
      <c r="R1068" s="9">
        <v>67602.402000000002</v>
      </c>
      <c r="S1068" s="9">
        <v>73820.86</v>
      </c>
      <c r="T1068" s="9">
        <v>74570.100000000006</v>
      </c>
      <c r="U1068" s="9">
        <v>71374.494000000006</v>
      </c>
      <c r="V1068" s="9">
        <v>68435.133000000002</v>
      </c>
      <c r="W1068" s="9">
        <v>62274.841999999997</v>
      </c>
      <c r="X1068" s="9">
        <v>56557.74</v>
      </c>
      <c r="Y1068" s="9">
        <v>55826.536</v>
      </c>
      <c r="Z1068" s="9">
        <v>54681.932000000001</v>
      </c>
      <c r="AA1068" s="9">
        <v>51858.911999999997</v>
      </c>
      <c r="AB1068" s="9">
        <v>52036.603000000003</v>
      </c>
      <c r="AC1068" s="9">
        <v>51349.406000000003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8">
        <v>52396.671999999999</v>
      </c>
      <c r="G1069" s="8">
        <v>51183.574999999997</v>
      </c>
      <c r="H1069" s="8">
        <v>51837.635000000002</v>
      </c>
      <c r="I1069" s="8">
        <v>52023.387999999999</v>
      </c>
      <c r="J1069" s="8">
        <v>52543.864999999998</v>
      </c>
      <c r="K1069" s="8">
        <v>50565.298000000003</v>
      </c>
      <c r="L1069" s="8">
        <v>53642.288</v>
      </c>
      <c r="M1069" s="8">
        <v>59606.184000000001</v>
      </c>
      <c r="N1069" s="8">
        <v>70514.703999999998</v>
      </c>
      <c r="O1069" s="8">
        <v>76385.377999999997</v>
      </c>
      <c r="P1069" s="8">
        <v>77328.884000000005</v>
      </c>
      <c r="Q1069" s="8">
        <v>74470.516000000003</v>
      </c>
      <c r="R1069" s="8">
        <v>68239.361999999994</v>
      </c>
      <c r="S1069" s="8">
        <v>75801.857000000004</v>
      </c>
      <c r="T1069" s="8">
        <v>75951.467999999993</v>
      </c>
      <c r="U1069" s="8">
        <v>75717.437999999995</v>
      </c>
      <c r="V1069" s="8">
        <v>70822.856</v>
      </c>
      <c r="W1069" s="8">
        <v>64172.877999999997</v>
      </c>
      <c r="X1069" s="8">
        <v>58974.125999999997</v>
      </c>
      <c r="Y1069" s="8">
        <v>54593.909</v>
      </c>
      <c r="Z1069" s="8">
        <v>53533.459000000003</v>
      </c>
      <c r="AA1069" s="8">
        <v>51178.779000000002</v>
      </c>
      <c r="AB1069" s="8">
        <v>51746.292000000001</v>
      </c>
      <c r="AC1069" s="8">
        <v>52277.606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9">
        <v>52223.169000000002</v>
      </c>
      <c r="G1070" s="9">
        <v>51197.472000000002</v>
      </c>
      <c r="H1070" s="9">
        <v>50544.372000000003</v>
      </c>
      <c r="I1070" s="9">
        <v>49940.629000000001</v>
      </c>
      <c r="J1070" s="9">
        <v>49031.271999999997</v>
      </c>
      <c r="K1070" s="9">
        <v>49563.942999999999</v>
      </c>
      <c r="L1070" s="9">
        <v>52766.194000000003</v>
      </c>
      <c r="M1070" s="9">
        <v>59232.444000000003</v>
      </c>
      <c r="N1070" s="9">
        <v>69573.332999999999</v>
      </c>
      <c r="O1070" s="9">
        <v>72985.903000000006</v>
      </c>
      <c r="P1070" s="9">
        <v>74763.009999999995</v>
      </c>
      <c r="Q1070" s="9">
        <v>72493.415999999997</v>
      </c>
      <c r="R1070" s="9">
        <v>69764.911999999997</v>
      </c>
      <c r="S1070" s="9">
        <v>77638.046000000002</v>
      </c>
      <c r="T1070" s="9">
        <v>75310.760999999999</v>
      </c>
      <c r="U1070" s="9">
        <v>69048.672999999995</v>
      </c>
      <c r="V1070" s="9">
        <v>70238.243000000002</v>
      </c>
      <c r="W1070" s="9">
        <v>65295.37</v>
      </c>
      <c r="X1070" s="9">
        <v>60707.392999999996</v>
      </c>
      <c r="Y1070" s="9">
        <v>59275.016000000003</v>
      </c>
      <c r="Z1070" s="9">
        <v>57398.406000000003</v>
      </c>
      <c r="AA1070" s="9">
        <v>53841.398000000001</v>
      </c>
      <c r="AB1070" s="9">
        <v>51771.529000000002</v>
      </c>
      <c r="AC1070" s="9">
        <v>52500.222000000002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8">
        <v>52331.764999999999</v>
      </c>
      <c r="G1071" s="8">
        <v>51338.188000000002</v>
      </c>
      <c r="H1071" s="8">
        <v>50341.097999999998</v>
      </c>
      <c r="I1071" s="8">
        <v>51159.517999999996</v>
      </c>
      <c r="J1071" s="8">
        <v>50925.593999999997</v>
      </c>
      <c r="K1071" s="8">
        <v>50617.069000000003</v>
      </c>
      <c r="L1071" s="8">
        <v>53883.576000000001</v>
      </c>
      <c r="M1071" s="8">
        <v>60160.396999999997</v>
      </c>
      <c r="N1071" s="8">
        <v>71751.311000000002</v>
      </c>
      <c r="O1071" s="8">
        <v>76024.952000000005</v>
      </c>
      <c r="P1071" s="8">
        <v>77673.987999999998</v>
      </c>
      <c r="Q1071" s="8">
        <v>74490.854000000007</v>
      </c>
      <c r="R1071" s="8">
        <v>70157.286999999997</v>
      </c>
      <c r="S1071" s="8">
        <v>76883.823999999993</v>
      </c>
      <c r="T1071" s="8">
        <v>77925.551000000007</v>
      </c>
      <c r="U1071" s="8">
        <v>78359.451000000001</v>
      </c>
      <c r="V1071" s="8">
        <v>73464.493000000002</v>
      </c>
      <c r="W1071" s="8">
        <v>65248.349000000002</v>
      </c>
      <c r="X1071" s="8">
        <v>58842.485999999997</v>
      </c>
      <c r="Y1071" s="8">
        <v>58260.872000000003</v>
      </c>
      <c r="Z1071" s="8">
        <v>57253.491999999998</v>
      </c>
      <c r="AA1071" s="8">
        <v>53716.434999999998</v>
      </c>
      <c r="AB1071" s="8">
        <v>51578.872000000003</v>
      </c>
      <c r="AC1071" s="8">
        <v>51294.485000000001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9">
        <v>51121.906000000003</v>
      </c>
      <c r="G1072" s="9">
        <v>50048.182999999997</v>
      </c>
      <c r="H1072" s="9">
        <v>50651.56</v>
      </c>
      <c r="I1072" s="9">
        <v>51182.853000000003</v>
      </c>
      <c r="J1072" s="9">
        <v>51759.247000000003</v>
      </c>
      <c r="K1072" s="9">
        <v>51731.567000000003</v>
      </c>
      <c r="L1072" s="9">
        <v>53593.053999999996</v>
      </c>
      <c r="M1072" s="9">
        <v>60345.167000000001</v>
      </c>
      <c r="N1072" s="9">
        <v>71710.153999999995</v>
      </c>
      <c r="O1072" s="9">
        <v>75377.570999999996</v>
      </c>
      <c r="P1072" s="9">
        <v>74772.013999999996</v>
      </c>
      <c r="Q1072" s="9">
        <v>71560.284</v>
      </c>
      <c r="R1072" s="9">
        <v>65739.717000000004</v>
      </c>
      <c r="S1072" s="9">
        <v>73783.573000000004</v>
      </c>
      <c r="T1072" s="9">
        <v>73472.92</v>
      </c>
      <c r="U1072" s="9">
        <v>73019.596999999994</v>
      </c>
      <c r="V1072" s="9">
        <v>67994.082999999999</v>
      </c>
      <c r="W1072" s="9">
        <v>60034.404999999999</v>
      </c>
      <c r="X1072" s="9">
        <v>55409.885999999999</v>
      </c>
      <c r="Y1072" s="9">
        <v>54772.112999999998</v>
      </c>
      <c r="Z1072" s="9">
        <v>53389.569000000003</v>
      </c>
      <c r="AA1072" s="9">
        <v>52153.277999999998</v>
      </c>
      <c r="AB1072" s="9">
        <v>49358.152000000002</v>
      </c>
      <c r="AC1072" s="9">
        <v>49553.998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8">
        <v>48810.421000000002</v>
      </c>
      <c r="G1073" s="8">
        <v>48743.224000000002</v>
      </c>
      <c r="H1073" s="8">
        <v>47505.667000000001</v>
      </c>
      <c r="I1073" s="8">
        <v>47170.417000000001</v>
      </c>
      <c r="J1073" s="8">
        <v>48209.006999999998</v>
      </c>
      <c r="K1073" s="8">
        <v>47110.127999999997</v>
      </c>
      <c r="L1073" s="8">
        <v>48281.341</v>
      </c>
      <c r="M1073" s="8">
        <v>48839.135999999999</v>
      </c>
      <c r="N1073" s="8">
        <v>51409.262999999999</v>
      </c>
      <c r="O1073" s="8">
        <v>54144.035000000003</v>
      </c>
      <c r="P1073" s="8">
        <v>55585.226999999999</v>
      </c>
      <c r="Q1073" s="8">
        <v>54377.83</v>
      </c>
      <c r="R1073" s="8">
        <v>54051.65</v>
      </c>
      <c r="S1073" s="8">
        <v>55307.406999999999</v>
      </c>
      <c r="T1073" s="8">
        <v>53589.481</v>
      </c>
      <c r="U1073" s="8">
        <v>53431.402000000002</v>
      </c>
      <c r="V1073" s="8">
        <v>52542.64</v>
      </c>
      <c r="W1073" s="8">
        <v>50135.017</v>
      </c>
      <c r="X1073" s="8">
        <v>49422.173999999999</v>
      </c>
      <c r="Y1073" s="8">
        <v>46885.31</v>
      </c>
      <c r="Z1073" s="8">
        <v>45403.152999999998</v>
      </c>
      <c r="AA1073" s="8">
        <v>45782.36</v>
      </c>
      <c r="AB1073" s="8">
        <v>46104.46</v>
      </c>
      <c r="AC1073" s="8">
        <v>45701.885999999999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9">
        <v>47533.036</v>
      </c>
      <c r="G1074" s="9">
        <v>47035.578999999998</v>
      </c>
      <c r="H1074" s="9">
        <v>46607.341999999997</v>
      </c>
      <c r="I1074" s="9">
        <v>46109.889000000003</v>
      </c>
      <c r="J1074" s="9">
        <v>46006.699000000001</v>
      </c>
      <c r="K1074" s="9">
        <v>45665.682000000001</v>
      </c>
      <c r="L1074" s="9">
        <v>46047.792999999998</v>
      </c>
      <c r="M1074" s="9">
        <v>47580.258999999998</v>
      </c>
      <c r="N1074" s="9">
        <v>48441.163999999997</v>
      </c>
      <c r="O1074" s="9">
        <v>48971.540999999997</v>
      </c>
      <c r="P1074" s="9">
        <v>49519.864000000001</v>
      </c>
      <c r="Q1074" s="9">
        <v>49795.680999999997</v>
      </c>
      <c r="R1074" s="9">
        <v>50267.737999999998</v>
      </c>
      <c r="S1074" s="9">
        <v>50708.821000000004</v>
      </c>
      <c r="T1074" s="9">
        <v>50843.877999999997</v>
      </c>
      <c r="U1074" s="9">
        <v>48892.754000000001</v>
      </c>
      <c r="V1074" s="9">
        <v>47481.644</v>
      </c>
      <c r="W1074" s="9">
        <v>49251.750999999997</v>
      </c>
      <c r="X1074" s="9">
        <v>49337.197999999997</v>
      </c>
      <c r="Y1074" s="9">
        <v>47959.800999999999</v>
      </c>
      <c r="Z1074" s="9">
        <v>50763.997000000003</v>
      </c>
      <c r="AA1074" s="9">
        <v>50061.031000000003</v>
      </c>
      <c r="AB1074" s="9">
        <v>50140.368000000002</v>
      </c>
      <c r="AC1074" s="9">
        <v>50193.508000000002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8">
        <v>48537.313999999998</v>
      </c>
      <c r="G1075" s="8">
        <v>47317.021000000001</v>
      </c>
      <c r="H1075" s="8">
        <v>47526.644</v>
      </c>
      <c r="I1075" s="8">
        <v>47422.62</v>
      </c>
      <c r="J1075" s="8">
        <v>47289.93</v>
      </c>
      <c r="K1075" s="8">
        <v>47281.137999999999</v>
      </c>
      <c r="L1075" s="8">
        <v>49298.364999999998</v>
      </c>
      <c r="M1075" s="8">
        <v>56130.464999999997</v>
      </c>
      <c r="N1075" s="8">
        <v>68952.118000000002</v>
      </c>
      <c r="O1075" s="8">
        <v>75357.854999999996</v>
      </c>
      <c r="P1075" s="8">
        <v>76366.399000000005</v>
      </c>
      <c r="Q1075" s="8">
        <v>72588.831000000006</v>
      </c>
      <c r="R1075" s="8">
        <v>67173.820000000007</v>
      </c>
      <c r="S1075" s="8">
        <v>74337.407999999996</v>
      </c>
      <c r="T1075" s="8">
        <v>75728.214000000007</v>
      </c>
      <c r="U1075" s="8">
        <v>75993.138000000006</v>
      </c>
      <c r="V1075" s="8">
        <v>73611.732999999993</v>
      </c>
      <c r="W1075" s="8">
        <v>64970.434000000001</v>
      </c>
      <c r="X1075" s="8">
        <v>58933.762999999999</v>
      </c>
      <c r="Y1075" s="8">
        <v>57373.669000000002</v>
      </c>
      <c r="Z1075" s="8">
        <v>55896.915999999997</v>
      </c>
      <c r="AA1075" s="8">
        <v>53017.201999999997</v>
      </c>
      <c r="AB1075" s="8">
        <v>51678.332000000002</v>
      </c>
      <c r="AC1075" s="8">
        <v>51305.072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9">
        <v>49939.982000000004</v>
      </c>
      <c r="G1076" s="9">
        <v>49297.794999999998</v>
      </c>
      <c r="H1076" s="9">
        <v>48712.557999999997</v>
      </c>
      <c r="I1076" s="9">
        <v>49365.241000000002</v>
      </c>
      <c r="J1076" s="9">
        <v>49889.464</v>
      </c>
      <c r="K1076" s="9">
        <v>49221.78</v>
      </c>
      <c r="L1076" s="9">
        <v>51331.555</v>
      </c>
      <c r="M1076" s="9">
        <v>57765.152000000002</v>
      </c>
      <c r="N1076" s="9">
        <v>70054.331000000006</v>
      </c>
      <c r="O1076" s="9">
        <v>75843.716</v>
      </c>
      <c r="P1076" s="9">
        <v>77315.752999999997</v>
      </c>
      <c r="Q1076" s="9">
        <v>74873.872000000003</v>
      </c>
      <c r="R1076" s="9">
        <v>68387.221000000005</v>
      </c>
      <c r="S1076" s="9">
        <v>76095.138999999996</v>
      </c>
      <c r="T1076" s="9">
        <v>76998.163</v>
      </c>
      <c r="U1076" s="9">
        <v>75995.91</v>
      </c>
      <c r="V1076" s="9">
        <v>73711.263000000006</v>
      </c>
      <c r="W1076" s="9">
        <v>64847.741000000002</v>
      </c>
      <c r="X1076" s="9">
        <v>59667.053</v>
      </c>
      <c r="Y1076" s="9">
        <v>58674.196000000004</v>
      </c>
      <c r="Z1076" s="9">
        <v>55712.561999999998</v>
      </c>
      <c r="AA1076" s="9">
        <v>54207.328999999998</v>
      </c>
      <c r="AB1076" s="9">
        <v>52256.495999999999</v>
      </c>
      <c r="AC1076" s="9">
        <v>51695.322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8">
        <v>50841.574999999997</v>
      </c>
      <c r="G1077" s="8">
        <v>50003.012999999999</v>
      </c>
      <c r="H1077" s="8">
        <v>49638.02</v>
      </c>
      <c r="I1077" s="8">
        <v>48684.78</v>
      </c>
      <c r="J1077" s="8">
        <v>48795.906999999999</v>
      </c>
      <c r="K1077" s="8">
        <v>49978.836000000003</v>
      </c>
      <c r="L1077" s="8">
        <v>53184.675999999999</v>
      </c>
      <c r="M1077" s="8">
        <v>59269.713000000003</v>
      </c>
      <c r="N1077" s="8">
        <v>69648.460999999996</v>
      </c>
      <c r="O1077" s="8">
        <v>74434.991999999998</v>
      </c>
      <c r="P1077" s="8">
        <v>75674.774999999994</v>
      </c>
      <c r="Q1077" s="8">
        <v>73124.760999999999</v>
      </c>
      <c r="R1077" s="8">
        <v>68086.269</v>
      </c>
      <c r="S1077" s="8">
        <v>72799.34</v>
      </c>
      <c r="T1077" s="8">
        <v>75153.697</v>
      </c>
      <c r="U1077" s="8">
        <v>73645.043000000005</v>
      </c>
      <c r="V1077" s="8">
        <v>69225.812999999995</v>
      </c>
      <c r="W1077" s="8">
        <v>62196.082000000002</v>
      </c>
      <c r="X1077" s="8">
        <v>57758.129000000001</v>
      </c>
      <c r="Y1077" s="8">
        <v>57995.139000000003</v>
      </c>
      <c r="Z1077" s="8">
        <v>55444.595000000001</v>
      </c>
      <c r="AA1077" s="8">
        <v>53223.951999999997</v>
      </c>
      <c r="AB1077" s="8">
        <v>51569.718000000001</v>
      </c>
      <c r="AC1077" s="8">
        <v>50780.754999999997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9">
        <v>50764.67</v>
      </c>
      <c r="G1078" s="9">
        <v>50570.09</v>
      </c>
      <c r="H1078" s="9">
        <v>50372.553</v>
      </c>
      <c r="I1078" s="9">
        <v>49430.356</v>
      </c>
      <c r="J1078" s="9">
        <v>50025.936000000002</v>
      </c>
      <c r="K1078" s="9">
        <v>51622.701000000001</v>
      </c>
      <c r="L1078" s="9">
        <v>52783.235000000001</v>
      </c>
      <c r="M1078" s="9">
        <v>60035.934000000001</v>
      </c>
      <c r="N1078" s="9">
        <v>73254.074999999997</v>
      </c>
      <c r="O1078" s="9">
        <v>77184.816999999995</v>
      </c>
      <c r="P1078" s="9">
        <v>77912.17</v>
      </c>
      <c r="Q1078" s="9">
        <v>73924.192999999999</v>
      </c>
      <c r="R1078" s="9">
        <v>69828.017999999996</v>
      </c>
      <c r="S1078" s="9">
        <v>74654.067999999999</v>
      </c>
      <c r="T1078" s="9">
        <v>74350.566999999995</v>
      </c>
      <c r="U1078" s="9">
        <v>74680.572</v>
      </c>
      <c r="V1078" s="9">
        <v>73169.103000000003</v>
      </c>
      <c r="W1078" s="9">
        <v>65862.861999999994</v>
      </c>
      <c r="X1078" s="9">
        <v>57146.766000000003</v>
      </c>
      <c r="Y1078" s="9">
        <v>54863.932000000001</v>
      </c>
      <c r="Z1078" s="9">
        <v>54095.021999999997</v>
      </c>
      <c r="AA1078" s="9">
        <v>50347.644999999997</v>
      </c>
      <c r="AB1078" s="9">
        <v>48158.811999999998</v>
      </c>
      <c r="AC1078" s="9">
        <v>48463.269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8">
        <v>48763.775000000001</v>
      </c>
      <c r="G1079" s="8">
        <v>47970.165999999997</v>
      </c>
      <c r="H1079" s="8">
        <v>46375.332999999999</v>
      </c>
      <c r="I1079" s="8">
        <v>44969.453000000001</v>
      </c>
      <c r="J1079" s="8">
        <v>46716.275999999998</v>
      </c>
      <c r="K1079" s="8">
        <v>47362.303999999996</v>
      </c>
      <c r="L1079" s="8">
        <v>48291.258999999998</v>
      </c>
      <c r="M1079" s="8">
        <v>52838.953000000001</v>
      </c>
      <c r="N1079" s="8">
        <v>63061.737000000001</v>
      </c>
      <c r="O1079" s="8">
        <v>68772.581000000006</v>
      </c>
      <c r="P1079" s="8">
        <v>69634.837</v>
      </c>
      <c r="Q1079" s="8">
        <v>68171.061000000002</v>
      </c>
      <c r="R1079" s="8">
        <v>61600.896000000001</v>
      </c>
      <c r="S1079" s="8">
        <v>68190.350999999995</v>
      </c>
      <c r="T1079" s="8">
        <v>67994.767000000007</v>
      </c>
      <c r="U1079" s="8">
        <v>66421.176999999996</v>
      </c>
      <c r="V1079" s="8">
        <v>62821.783000000003</v>
      </c>
      <c r="W1079" s="8">
        <v>57141.673999999999</v>
      </c>
      <c r="X1079" s="8">
        <v>52279.822999999997</v>
      </c>
      <c r="Y1079" s="8">
        <v>50950.506000000001</v>
      </c>
      <c r="Z1079" s="8">
        <v>50535.758999999998</v>
      </c>
      <c r="AA1079" s="8">
        <v>47938.671999999999</v>
      </c>
      <c r="AB1079" s="8">
        <v>45853.402000000002</v>
      </c>
      <c r="AC1079" s="8">
        <v>45836.195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9">
        <v>46692.057999999997</v>
      </c>
      <c r="G1080" s="9">
        <v>44391.593999999997</v>
      </c>
      <c r="H1080" s="9">
        <v>44288.165999999997</v>
      </c>
      <c r="I1080" s="9">
        <v>43466.849000000002</v>
      </c>
      <c r="J1080" s="9">
        <v>44707.173000000003</v>
      </c>
      <c r="K1080" s="9">
        <v>45402.673999999999</v>
      </c>
      <c r="L1080" s="9">
        <v>44444.195</v>
      </c>
      <c r="M1080" s="9">
        <v>45918.991000000002</v>
      </c>
      <c r="N1080" s="9">
        <v>48585.292999999998</v>
      </c>
      <c r="O1080" s="9">
        <v>49660.680999999997</v>
      </c>
      <c r="P1080" s="9">
        <v>50370.091999999997</v>
      </c>
      <c r="Q1080" s="9">
        <v>51341.758999999998</v>
      </c>
      <c r="R1080" s="9">
        <v>49080.659</v>
      </c>
      <c r="S1080" s="9">
        <v>50833.332000000002</v>
      </c>
      <c r="T1080" s="9">
        <v>50809.379000000001</v>
      </c>
      <c r="U1080" s="9">
        <v>50132.493000000002</v>
      </c>
      <c r="V1080" s="9">
        <v>48112.73</v>
      </c>
      <c r="W1080" s="9">
        <v>45981.953000000001</v>
      </c>
      <c r="X1080" s="9">
        <v>44688.81</v>
      </c>
      <c r="Y1080" s="9">
        <v>44014.112999999998</v>
      </c>
      <c r="Z1080" s="9">
        <v>44655.66</v>
      </c>
      <c r="AA1080" s="9">
        <v>44604.016000000003</v>
      </c>
      <c r="AB1080" s="9">
        <v>44073.362000000001</v>
      </c>
      <c r="AC1080" s="9">
        <v>43344.048999999999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8">
        <v>43355.802000000003</v>
      </c>
      <c r="G1081" s="8">
        <v>43941.675000000003</v>
      </c>
      <c r="H1081" s="8">
        <v>43626.298000000003</v>
      </c>
      <c r="I1081" s="8">
        <v>43312.445</v>
      </c>
      <c r="J1081" s="8">
        <v>42048.250999999997</v>
      </c>
      <c r="K1081" s="8">
        <v>42504.711000000003</v>
      </c>
      <c r="L1081" s="8">
        <v>44173.732000000004</v>
      </c>
      <c r="M1081" s="8">
        <v>43470.142999999996</v>
      </c>
      <c r="N1081" s="8">
        <v>44909.385999999999</v>
      </c>
      <c r="O1081" s="8">
        <v>45617.328999999998</v>
      </c>
      <c r="P1081" s="8">
        <v>45518.285000000003</v>
      </c>
      <c r="Q1081" s="8">
        <v>47290.355000000003</v>
      </c>
      <c r="R1081" s="8">
        <v>47130.728999999999</v>
      </c>
      <c r="S1081" s="8">
        <v>47064.368999999999</v>
      </c>
      <c r="T1081" s="8">
        <v>46246.016000000003</v>
      </c>
      <c r="U1081" s="8">
        <v>45407.419000000002</v>
      </c>
      <c r="V1081" s="8">
        <v>46382.082999999999</v>
      </c>
      <c r="W1081" s="8">
        <v>45278.273000000001</v>
      </c>
      <c r="X1081" s="8">
        <v>44508.315999999999</v>
      </c>
      <c r="Y1081" s="8">
        <v>43213.688999999998</v>
      </c>
      <c r="Z1081" s="8">
        <v>44129.767999999996</v>
      </c>
      <c r="AA1081" s="8">
        <v>43627.462</v>
      </c>
      <c r="AB1081" s="8">
        <v>43249.205000000002</v>
      </c>
      <c r="AC1081" s="8">
        <v>44086.108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9">
        <v>45452.902000000002</v>
      </c>
      <c r="G1082" s="9">
        <v>45446.847999999998</v>
      </c>
      <c r="H1082" s="9">
        <v>44501.190999999999</v>
      </c>
      <c r="I1082" s="9">
        <v>44406.500999999997</v>
      </c>
      <c r="J1082" s="9">
        <v>45566.500999999997</v>
      </c>
      <c r="K1082" s="9">
        <v>46197.294999999998</v>
      </c>
      <c r="L1082" s="9">
        <v>48425.285000000003</v>
      </c>
      <c r="M1082" s="9">
        <v>54167.99</v>
      </c>
      <c r="N1082" s="9">
        <v>67238.923999999999</v>
      </c>
      <c r="O1082" s="9">
        <v>73472.308000000005</v>
      </c>
      <c r="P1082" s="9">
        <v>74925.536999999997</v>
      </c>
      <c r="Q1082" s="9">
        <v>74327.588000000003</v>
      </c>
      <c r="R1082" s="9">
        <v>66848.157000000007</v>
      </c>
      <c r="S1082" s="9">
        <v>73295.641000000003</v>
      </c>
      <c r="T1082" s="9">
        <v>73889.892000000007</v>
      </c>
      <c r="U1082" s="9">
        <v>73500.827999999994</v>
      </c>
      <c r="V1082" s="9">
        <v>68964.752999999997</v>
      </c>
      <c r="W1082" s="9">
        <v>61074.817999999999</v>
      </c>
      <c r="X1082" s="9">
        <v>55288.837</v>
      </c>
      <c r="Y1082" s="9">
        <v>51878.993000000002</v>
      </c>
      <c r="Z1082" s="9">
        <v>51418.769</v>
      </c>
      <c r="AA1082" s="9">
        <v>48890.055999999997</v>
      </c>
      <c r="AB1082" s="9">
        <v>48374.449000000001</v>
      </c>
      <c r="AC1082" s="9">
        <v>47272.125999999997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8">
        <v>47831.872000000003</v>
      </c>
      <c r="G1083" s="8">
        <v>47997.004999999997</v>
      </c>
      <c r="H1083" s="8">
        <v>47056.995000000003</v>
      </c>
      <c r="I1083" s="8">
        <v>46740.184999999998</v>
      </c>
      <c r="J1083" s="8">
        <v>47064.385000000002</v>
      </c>
      <c r="K1083" s="8">
        <v>47929.921000000002</v>
      </c>
      <c r="L1083" s="8">
        <v>48669.31</v>
      </c>
      <c r="M1083" s="8">
        <v>56033.983999999997</v>
      </c>
      <c r="N1083" s="8">
        <v>67367.423999999999</v>
      </c>
      <c r="O1083" s="8">
        <v>72405.482000000004</v>
      </c>
      <c r="P1083" s="8">
        <v>75185.578999999998</v>
      </c>
      <c r="Q1083" s="8">
        <v>73526.271999999997</v>
      </c>
      <c r="R1083" s="8">
        <v>67416.22</v>
      </c>
      <c r="S1083" s="8">
        <v>73702.834000000003</v>
      </c>
      <c r="T1083" s="8">
        <v>73086.861000000004</v>
      </c>
      <c r="U1083" s="8">
        <v>72417.285000000003</v>
      </c>
      <c r="V1083" s="8">
        <v>69264.303</v>
      </c>
      <c r="W1083" s="8">
        <v>62182.682999999997</v>
      </c>
      <c r="X1083" s="8">
        <v>56199.46</v>
      </c>
      <c r="Y1083" s="8">
        <v>54597.663</v>
      </c>
      <c r="Z1083" s="8">
        <v>52865.862999999998</v>
      </c>
      <c r="AA1083" s="8">
        <v>50095.559000000001</v>
      </c>
      <c r="AB1083" s="8">
        <v>48965.546000000002</v>
      </c>
      <c r="AC1083" s="8">
        <v>48698.739000000001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9">
        <v>47171.002</v>
      </c>
      <c r="G1084" s="9">
        <v>46772.305999999997</v>
      </c>
      <c r="H1084" s="9">
        <v>47941.307000000001</v>
      </c>
      <c r="I1084" s="9">
        <v>48599.286999999997</v>
      </c>
      <c r="J1084" s="9">
        <v>48680.156999999999</v>
      </c>
      <c r="K1084" s="9">
        <v>48542.057999999997</v>
      </c>
      <c r="L1084" s="9">
        <v>52077.633000000002</v>
      </c>
      <c r="M1084" s="9">
        <v>57411.442999999999</v>
      </c>
      <c r="N1084" s="9">
        <v>67184.877999999997</v>
      </c>
      <c r="O1084" s="9">
        <v>73584.267000000007</v>
      </c>
      <c r="P1084" s="9">
        <v>75602.44</v>
      </c>
      <c r="Q1084" s="9">
        <v>72973.653000000006</v>
      </c>
      <c r="R1084" s="9">
        <v>68582.115999999995</v>
      </c>
      <c r="S1084" s="9">
        <v>76365.349000000002</v>
      </c>
      <c r="T1084" s="9">
        <v>77775.962</v>
      </c>
      <c r="U1084" s="9">
        <v>75442.327999999994</v>
      </c>
      <c r="V1084" s="9">
        <v>73326.342999999993</v>
      </c>
      <c r="W1084" s="9">
        <v>66785.394</v>
      </c>
      <c r="X1084" s="9">
        <v>59322.675999999999</v>
      </c>
      <c r="Y1084" s="9">
        <v>57755.815999999999</v>
      </c>
      <c r="Z1084" s="9">
        <v>55824.89</v>
      </c>
      <c r="AA1084" s="9">
        <v>52301.813000000002</v>
      </c>
      <c r="AB1084" s="9">
        <v>50479.603000000003</v>
      </c>
      <c r="AC1084" s="9">
        <v>50583.652999999998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8">
        <v>50893.762999999999</v>
      </c>
      <c r="G1085" s="8">
        <v>50142.686000000002</v>
      </c>
      <c r="H1085" s="8">
        <v>49522.101999999999</v>
      </c>
      <c r="I1085" s="8">
        <v>49762.885999999999</v>
      </c>
      <c r="J1085" s="8">
        <v>50245.669000000002</v>
      </c>
      <c r="K1085" s="8">
        <v>50453.076000000001</v>
      </c>
      <c r="L1085" s="8">
        <v>52382.345000000001</v>
      </c>
      <c r="M1085" s="8">
        <v>59315.177000000003</v>
      </c>
      <c r="N1085" s="8">
        <v>71969.271999999997</v>
      </c>
      <c r="O1085" s="8">
        <v>76419.231</v>
      </c>
      <c r="P1085" s="8">
        <v>77437.692999999999</v>
      </c>
      <c r="Q1085" s="8">
        <v>74677.422000000006</v>
      </c>
      <c r="R1085" s="8">
        <v>68859.703999999998</v>
      </c>
      <c r="S1085" s="8">
        <v>75765.065000000002</v>
      </c>
      <c r="T1085" s="8">
        <v>75482.751999999993</v>
      </c>
      <c r="U1085" s="8">
        <v>77656.45</v>
      </c>
      <c r="V1085" s="8">
        <v>73631.092999999993</v>
      </c>
      <c r="W1085" s="8">
        <v>66802.167000000001</v>
      </c>
      <c r="X1085" s="8">
        <v>59096.694000000003</v>
      </c>
      <c r="Y1085" s="8">
        <v>55485.101000000002</v>
      </c>
      <c r="Z1085" s="8">
        <v>54743.074000000001</v>
      </c>
      <c r="AA1085" s="8">
        <v>52660.737000000001</v>
      </c>
      <c r="AB1085" s="8">
        <v>50818.663999999997</v>
      </c>
      <c r="AC1085" s="8">
        <v>50189.394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9">
        <v>51266.216999999997</v>
      </c>
      <c r="G1086" s="9">
        <v>51969.752999999997</v>
      </c>
      <c r="H1086" s="9">
        <v>51321.766000000003</v>
      </c>
      <c r="I1086" s="9">
        <v>50078.296000000002</v>
      </c>
      <c r="J1086" s="9">
        <v>50186.069000000003</v>
      </c>
      <c r="K1086" s="9">
        <v>51461.667000000001</v>
      </c>
      <c r="L1086" s="9">
        <v>53337.451000000001</v>
      </c>
      <c r="M1086" s="9">
        <v>59910.834000000003</v>
      </c>
      <c r="N1086" s="9">
        <v>72956.698000000004</v>
      </c>
      <c r="O1086" s="9">
        <v>78903.422999999995</v>
      </c>
      <c r="P1086" s="9">
        <v>80300.3</v>
      </c>
      <c r="Q1086" s="9">
        <v>78700.05</v>
      </c>
      <c r="R1086" s="9">
        <v>66703.755999999994</v>
      </c>
      <c r="S1086" s="9">
        <v>70382.118000000002</v>
      </c>
      <c r="T1086" s="9">
        <v>70889.911999999997</v>
      </c>
      <c r="U1086" s="9">
        <v>70023.282000000007</v>
      </c>
      <c r="V1086" s="9">
        <v>66438.023000000001</v>
      </c>
      <c r="W1086" s="9">
        <v>58803.053999999996</v>
      </c>
      <c r="X1086" s="9">
        <v>53065.14</v>
      </c>
      <c r="Y1086" s="9">
        <v>52755.722999999998</v>
      </c>
      <c r="Z1086" s="9">
        <v>51229.196000000004</v>
      </c>
      <c r="AA1086" s="9">
        <v>49382.839</v>
      </c>
      <c r="AB1086" s="9">
        <v>48873.849000000002</v>
      </c>
      <c r="AC1086" s="9">
        <v>48104.559000000001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8">
        <v>46761.267999999996</v>
      </c>
      <c r="G1087" s="8">
        <v>48327.898000000001</v>
      </c>
      <c r="H1087" s="8">
        <v>48450.790999999997</v>
      </c>
      <c r="I1087" s="8">
        <v>47949.330999999998</v>
      </c>
      <c r="J1087" s="8">
        <v>47014.834000000003</v>
      </c>
      <c r="K1087" s="8">
        <v>48025.267999999996</v>
      </c>
      <c r="L1087" s="8">
        <v>48837.281999999999</v>
      </c>
      <c r="M1087" s="8">
        <v>49112.527999999998</v>
      </c>
      <c r="N1087" s="8">
        <v>52115.322999999997</v>
      </c>
      <c r="O1087" s="8">
        <v>54392.978000000003</v>
      </c>
      <c r="P1087" s="8">
        <v>56252.909</v>
      </c>
      <c r="Q1087" s="8">
        <v>54663.631999999998</v>
      </c>
      <c r="R1087" s="8">
        <v>51919.088000000003</v>
      </c>
      <c r="S1087" s="8">
        <v>55778.555</v>
      </c>
      <c r="T1087" s="8">
        <v>55402.794999999998</v>
      </c>
      <c r="U1087" s="8">
        <v>52260.595999999998</v>
      </c>
      <c r="V1087" s="8">
        <v>50981.942999999999</v>
      </c>
      <c r="W1087" s="8">
        <v>49085.266000000003</v>
      </c>
      <c r="X1087" s="8">
        <v>48527.745999999999</v>
      </c>
      <c r="Y1087" s="8">
        <v>47891.106</v>
      </c>
      <c r="Z1087" s="8">
        <v>47381.419000000002</v>
      </c>
      <c r="AA1087" s="8">
        <v>46670.739000000001</v>
      </c>
      <c r="AB1087" s="8">
        <v>46173.701999999997</v>
      </c>
      <c r="AC1087" s="8">
        <v>46516.152000000002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9">
        <v>45214.461000000003</v>
      </c>
      <c r="G1088" s="9">
        <v>45453.364000000001</v>
      </c>
      <c r="H1088" s="9">
        <v>45211.303999999996</v>
      </c>
      <c r="I1088" s="9">
        <v>45444.786999999997</v>
      </c>
      <c r="J1088" s="9">
        <v>45637.027000000002</v>
      </c>
      <c r="K1088" s="9">
        <v>45869.146999999997</v>
      </c>
      <c r="L1088" s="9">
        <v>45154.741000000002</v>
      </c>
      <c r="M1088" s="9">
        <v>45593.798000000003</v>
      </c>
      <c r="N1088" s="9">
        <v>45902.375</v>
      </c>
      <c r="O1088" s="9">
        <v>46423.925000000003</v>
      </c>
      <c r="P1088" s="9">
        <v>46593.934999999998</v>
      </c>
      <c r="Q1088" s="9">
        <v>47156.732000000004</v>
      </c>
      <c r="R1088" s="9">
        <v>46939.608</v>
      </c>
      <c r="S1088" s="9">
        <v>46954.707999999999</v>
      </c>
      <c r="T1088" s="9">
        <v>46708.654999999999</v>
      </c>
      <c r="U1088" s="9">
        <v>47731.618999999999</v>
      </c>
      <c r="V1088" s="9">
        <v>47852.252</v>
      </c>
      <c r="W1088" s="9">
        <v>47648.184999999998</v>
      </c>
      <c r="X1088" s="9">
        <v>47294.928</v>
      </c>
      <c r="Y1088" s="9">
        <v>47186.794999999998</v>
      </c>
      <c r="Z1088" s="9">
        <v>47260.815000000002</v>
      </c>
      <c r="AA1088" s="9">
        <v>47082.661999999997</v>
      </c>
      <c r="AB1088" s="9">
        <v>46820.732000000004</v>
      </c>
      <c r="AC1088" s="9">
        <v>46951.966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8">
        <v>47026.125</v>
      </c>
      <c r="G1089" s="8">
        <v>46975.254999999997</v>
      </c>
      <c r="H1089" s="8">
        <v>47164.271000000001</v>
      </c>
      <c r="I1089" s="8">
        <v>46796.351000000002</v>
      </c>
      <c r="J1089" s="8">
        <v>46221.313999999998</v>
      </c>
      <c r="K1089" s="8">
        <v>47868.639000000003</v>
      </c>
      <c r="L1089" s="8">
        <v>50485.086000000003</v>
      </c>
      <c r="M1089" s="8">
        <v>56497.919999999998</v>
      </c>
      <c r="N1089" s="8">
        <v>69064.221999999994</v>
      </c>
      <c r="O1089" s="8">
        <v>73637.364000000001</v>
      </c>
      <c r="P1089" s="8">
        <v>76045.384000000005</v>
      </c>
      <c r="Q1089" s="8">
        <v>73675.040999999997</v>
      </c>
      <c r="R1089" s="8">
        <v>66710.744999999995</v>
      </c>
      <c r="S1089" s="8">
        <v>75234.978000000003</v>
      </c>
      <c r="T1089" s="8">
        <v>75796.771999999997</v>
      </c>
      <c r="U1089" s="8">
        <v>74709.513999999996</v>
      </c>
      <c r="V1089" s="8">
        <v>72134.183000000005</v>
      </c>
      <c r="W1089" s="8">
        <v>64080.750999999997</v>
      </c>
      <c r="X1089" s="8">
        <v>58930.250999999997</v>
      </c>
      <c r="Y1089" s="8">
        <v>56977.59</v>
      </c>
      <c r="Z1089" s="8">
        <v>54831.733</v>
      </c>
      <c r="AA1089" s="8">
        <v>53093.129000000001</v>
      </c>
      <c r="AB1089" s="8">
        <v>51396.919000000002</v>
      </c>
      <c r="AC1089" s="8">
        <v>50774.286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9">
        <v>50886.732000000004</v>
      </c>
      <c r="G1090" s="9">
        <v>50477.472000000002</v>
      </c>
      <c r="H1090" s="9">
        <v>50053.099000000002</v>
      </c>
      <c r="I1090" s="9">
        <v>49587.864999999998</v>
      </c>
      <c r="J1090" s="9">
        <v>48768.921999999999</v>
      </c>
      <c r="K1090" s="9">
        <v>48958.04</v>
      </c>
      <c r="L1090" s="9">
        <v>52145.427000000003</v>
      </c>
      <c r="M1090" s="9">
        <v>57213.339</v>
      </c>
      <c r="N1090" s="9">
        <v>67016.322</v>
      </c>
      <c r="O1090" s="9">
        <v>74741.293000000005</v>
      </c>
      <c r="P1090" s="9">
        <v>76722.527000000002</v>
      </c>
      <c r="Q1090" s="9">
        <v>73768.277000000002</v>
      </c>
      <c r="R1090" s="9">
        <v>67290.729000000007</v>
      </c>
      <c r="S1090" s="9">
        <v>73729.743000000002</v>
      </c>
      <c r="T1090" s="9">
        <v>75842.384000000005</v>
      </c>
      <c r="U1090" s="9">
        <v>73373.505000000005</v>
      </c>
      <c r="V1090" s="9">
        <v>71013.123000000007</v>
      </c>
      <c r="W1090" s="9">
        <v>63835.33</v>
      </c>
      <c r="X1090" s="9">
        <v>57707.923000000003</v>
      </c>
      <c r="Y1090" s="9">
        <v>53939.252999999997</v>
      </c>
      <c r="Z1090" s="9">
        <v>48014.400000000001</v>
      </c>
      <c r="AA1090" s="9">
        <v>46596.593999999997</v>
      </c>
      <c r="AB1090" s="9">
        <v>46009.006999999998</v>
      </c>
      <c r="AC1090" s="9">
        <v>45544.703999999998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8">
        <v>44423.832999999999</v>
      </c>
      <c r="G1091" s="8">
        <v>45156.409</v>
      </c>
      <c r="H1091" s="8">
        <v>44558.811999999998</v>
      </c>
      <c r="I1091" s="8">
        <v>43969.455000000002</v>
      </c>
      <c r="J1091" s="8">
        <v>43350.627999999997</v>
      </c>
      <c r="K1091" s="8">
        <v>42915.828000000001</v>
      </c>
      <c r="L1091" s="8">
        <v>43594.091999999997</v>
      </c>
      <c r="M1091" s="8">
        <v>46035.705999999998</v>
      </c>
      <c r="N1091" s="8">
        <v>47968.099000000002</v>
      </c>
      <c r="O1091" s="8">
        <v>48948.381000000001</v>
      </c>
      <c r="P1091" s="8">
        <v>49841.214999999997</v>
      </c>
      <c r="Q1091" s="8">
        <v>48830.108</v>
      </c>
      <c r="R1091" s="8">
        <v>47557.322</v>
      </c>
      <c r="S1091" s="8">
        <v>51192.023000000001</v>
      </c>
      <c r="T1091" s="8">
        <v>48885.279999999999</v>
      </c>
      <c r="U1091" s="8">
        <v>48672.031000000003</v>
      </c>
      <c r="V1091" s="8">
        <v>47187.930999999997</v>
      </c>
      <c r="W1091" s="8">
        <v>45242.127</v>
      </c>
      <c r="X1091" s="8">
        <v>44034.695</v>
      </c>
      <c r="Y1091" s="8">
        <v>43450.642</v>
      </c>
      <c r="Z1091" s="8">
        <v>43789.402000000002</v>
      </c>
      <c r="AA1091" s="8">
        <v>43474.788</v>
      </c>
      <c r="AB1091" s="8">
        <v>43993.968000000001</v>
      </c>
      <c r="AC1091" s="8">
        <v>43774.021999999997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9">
        <v>42584.188000000002</v>
      </c>
      <c r="G1092" s="9">
        <v>41707.644</v>
      </c>
      <c r="H1092" s="9">
        <v>41456.752</v>
      </c>
      <c r="I1092" s="9">
        <v>41299.976000000002</v>
      </c>
      <c r="J1092" s="9">
        <v>41344.233</v>
      </c>
      <c r="K1092" s="9">
        <v>42351.853999999999</v>
      </c>
      <c r="L1092" s="9">
        <v>44534.074000000001</v>
      </c>
      <c r="M1092" s="9">
        <v>50018.728000000003</v>
      </c>
      <c r="N1092" s="9">
        <v>61977.514000000003</v>
      </c>
      <c r="O1092" s="9">
        <v>68541.213000000003</v>
      </c>
      <c r="P1092" s="9">
        <v>70133.555999999997</v>
      </c>
      <c r="Q1092" s="9">
        <v>67655.769</v>
      </c>
      <c r="R1092" s="9">
        <v>61787.620999999999</v>
      </c>
      <c r="S1092" s="9">
        <v>69679.349000000002</v>
      </c>
      <c r="T1092" s="9">
        <v>72351.987999999998</v>
      </c>
      <c r="U1092" s="9">
        <v>72945.130999999994</v>
      </c>
      <c r="V1092" s="9">
        <v>69558.535999999993</v>
      </c>
      <c r="W1092" s="9">
        <v>61911.156000000003</v>
      </c>
      <c r="X1092" s="9">
        <v>57282.226000000002</v>
      </c>
      <c r="Y1092" s="9">
        <v>55330.3</v>
      </c>
      <c r="Z1092" s="9">
        <v>53990.576999999997</v>
      </c>
      <c r="AA1092" s="9">
        <v>51968.256000000001</v>
      </c>
      <c r="AB1092" s="9">
        <v>49773.866000000002</v>
      </c>
      <c r="AC1092" s="9">
        <v>49787.677000000003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8">
        <v>48633.932999999997</v>
      </c>
      <c r="G1093" s="8">
        <v>48340.148999999998</v>
      </c>
      <c r="H1093" s="8">
        <v>48191.175999999999</v>
      </c>
      <c r="I1093" s="8">
        <v>47389.608999999997</v>
      </c>
      <c r="J1093" s="8">
        <v>47794.392</v>
      </c>
      <c r="K1093" s="8">
        <v>48630.885000000002</v>
      </c>
      <c r="L1093" s="8">
        <v>51629.114999999998</v>
      </c>
      <c r="M1093" s="8">
        <v>57292.544000000002</v>
      </c>
      <c r="N1093" s="8">
        <v>70154.201000000001</v>
      </c>
      <c r="O1093" s="8">
        <v>76499.149999999994</v>
      </c>
      <c r="P1093" s="8">
        <v>77322.81</v>
      </c>
      <c r="Q1093" s="8">
        <v>74151.17</v>
      </c>
      <c r="R1093" s="8">
        <v>67254.642000000007</v>
      </c>
      <c r="S1093" s="8">
        <v>72484.456000000006</v>
      </c>
      <c r="T1093" s="8">
        <v>71845.153999999995</v>
      </c>
      <c r="U1093" s="8">
        <v>70802.277000000002</v>
      </c>
      <c r="V1093" s="8">
        <v>66830.133000000002</v>
      </c>
      <c r="W1093" s="8">
        <v>59709.190999999999</v>
      </c>
      <c r="X1093" s="8">
        <v>54721.784</v>
      </c>
      <c r="Y1093" s="8">
        <v>54016.258000000002</v>
      </c>
      <c r="Z1093" s="8">
        <v>52935.701000000001</v>
      </c>
      <c r="AA1093" s="8">
        <v>51618.502999999997</v>
      </c>
      <c r="AB1093" s="8">
        <v>50044.303</v>
      </c>
      <c r="AC1093" s="8">
        <v>50397.17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9">
        <v>49913.949000000001</v>
      </c>
      <c r="G1094" s="9">
        <v>49240.169000000002</v>
      </c>
      <c r="H1094" s="9">
        <v>48891.688999999998</v>
      </c>
      <c r="I1094" s="9">
        <v>48781.394999999997</v>
      </c>
      <c r="J1094" s="9">
        <v>48533.722000000002</v>
      </c>
      <c r="K1094" s="9">
        <v>48572.137000000002</v>
      </c>
      <c r="L1094" s="9">
        <v>48500.298000000003</v>
      </c>
      <c r="M1094" s="9">
        <v>51045.425000000003</v>
      </c>
      <c r="N1094" s="9">
        <v>53129.773000000001</v>
      </c>
      <c r="O1094" s="9">
        <v>55541.627999999997</v>
      </c>
      <c r="P1094" s="9">
        <v>55810.531999999999</v>
      </c>
      <c r="Q1094" s="9">
        <v>54181.851999999999</v>
      </c>
      <c r="R1094" s="9">
        <v>51584.288</v>
      </c>
      <c r="S1094" s="9">
        <v>55232.805999999997</v>
      </c>
      <c r="T1094" s="9">
        <v>56604.315999999999</v>
      </c>
      <c r="U1094" s="9">
        <v>54376.213000000003</v>
      </c>
      <c r="V1094" s="9">
        <v>49932.406000000003</v>
      </c>
      <c r="W1094" s="9">
        <v>47934.873</v>
      </c>
      <c r="X1094" s="9">
        <v>47038.756000000001</v>
      </c>
      <c r="Y1094" s="9">
        <v>46965.108999999997</v>
      </c>
      <c r="Z1094" s="9">
        <v>47582.409</v>
      </c>
      <c r="AA1094" s="9">
        <v>47655.832000000002</v>
      </c>
      <c r="AB1094" s="9">
        <v>46580.885000000002</v>
      </c>
      <c r="AC1094" s="9">
        <v>47265.995000000003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8">
        <v>46430.031999999999</v>
      </c>
      <c r="G1095" s="8">
        <v>46414.767999999996</v>
      </c>
      <c r="H1095" s="8">
        <v>46190.197999999997</v>
      </c>
      <c r="I1095" s="8">
        <v>45767.321000000004</v>
      </c>
      <c r="J1095" s="8">
        <v>46273.711000000003</v>
      </c>
      <c r="K1095" s="8">
        <v>46902.900999999998</v>
      </c>
      <c r="L1095" s="8">
        <v>45282.671000000002</v>
      </c>
      <c r="M1095" s="8">
        <v>46610.178999999996</v>
      </c>
      <c r="N1095" s="8">
        <v>47549.569000000003</v>
      </c>
      <c r="O1095" s="8">
        <v>48007.288</v>
      </c>
      <c r="P1095" s="8">
        <v>48598.527000000002</v>
      </c>
      <c r="Q1095" s="8">
        <v>47505.413</v>
      </c>
      <c r="R1095" s="8">
        <v>48413.48</v>
      </c>
      <c r="S1095" s="8">
        <v>48571.531000000003</v>
      </c>
      <c r="T1095" s="8">
        <v>48815.188000000002</v>
      </c>
      <c r="U1095" s="8">
        <v>49467.726999999999</v>
      </c>
      <c r="V1095" s="8">
        <v>50444.415000000001</v>
      </c>
      <c r="W1095" s="8">
        <v>49129.468999999997</v>
      </c>
      <c r="X1095" s="8">
        <v>48897.133000000002</v>
      </c>
      <c r="Y1095" s="8">
        <v>49229.033000000003</v>
      </c>
      <c r="Z1095" s="8">
        <v>48964.705999999998</v>
      </c>
      <c r="AA1095" s="8">
        <v>49067.928999999996</v>
      </c>
      <c r="AB1095" s="8">
        <v>48608.546000000002</v>
      </c>
      <c r="AC1095" s="8">
        <v>48255.635999999999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9">
        <v>47959.249000000003</v>
      </c>
      <c r="G1096" s="9">
        <v>46622.834999999999</v>
      </c>
      <c r="H1096" s="9">
        <v>46239.248</v>
      </c>
      <c r="I1096" s="9">
        <v>46620.364000000001</v>
      </c>
      <c r="J1096" s="9">
        <v>45965.055999999997</v>
      </c>
      <c r="K1096" s="9">
        <v>46814.415999999997</v>
      </c>
      <c r="L1096" s="9">
        <v>48421.228000000003</v>
      </c>
      <c r="M1096" s="9">
        <v>56590.222999999998</v>
      </c>
      <c r="N1096" s="9">
        <v>69807.497000000003</v>
      </c>
      <c r="O1096" s="9">
        <v>74160.516000000003</v>
      </c>
      <c r="P1096" s="9">
        <v>76584.383000000002</v>
      </c>
      <c r="Q1096" s="9">
        <v>72823.240000000005</v>
      </c>
      <c r="R1096" s="9">
        <v>66471.773000000001</v>
      </c>
      <c r="S1096" s="9">
        <v>72709.107000000004</v>
      </c>
      <c r="T1096" s="9">
        <v>74424.926999999996</v>
      </c>
      <c r="U1096" s="9">
        <v>71401.164999999994</v>
      </c>
      <c r="V1096" s="9">
        <v>67223.543000000005</v>
      </c>
      <c r="W1096" s="9">
        <v>60271.417000000001</v>
      </c>
      <c r="X1096" s="9">
        <v>54652.741000000002</v>
      </c>
      <c r="Y1096" s="9">
        <v>52230.853999999999</v>
      </c>
      <c r="Z1096" s="9">
        <v>51003.29</v>
      </c>
      <c r="AA1096" s="9">
        <v>48862.326999999997</v>
      </c>
      <c r="AB1096" s="9">
        <v>49868.917000000001</v>
      </c>
      <c r="AC1096" s="9">
        <v>48967.25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8">
        <v>48961.953000000001</v>
      </c>
      <c r="G1097" s="8">
        <v>48686.125999999997</v>
      </c>
      <c r="H1097" s="8">
        <v>48846.319000000003</v>
      </c>
      <c r="I1097" s="8">
        <v>48087.082000000002</v>
      </c>
      <c r="J1097" s="8">
        <v>47699.319000000003</v>
      </c>
      <c r="K1097" s="8">
        <v>48317.851000000002</v>
      </c>
      <c r="L1097" s="8">
        <v>51061.273000000001</v>
      </c>
      <c r="M1097" s="8">
        <v>56205.553999999996</v>
      </c>
      <c r="N1097" s="8">
        <v>67132.857000000004</v>
      </c>
      <c r="O1097" s="8">
        <v>74597.426999999996</v>
      </c>
      <c r="P1097" s="8">
        <v>74560.39</v>
      </c>
      <c r="Q1097" s="8">
        <v>70496.989000000001</v>
      </c>
      <c r="R1097" s="8">
        <v>64148.072</v>
      </c>
      <c r="S1097" s="8">
        <v>69632.676999999996</v>
      </c>
      <c r="T1097" s="8">
        <v>71135.846999999994</v>
      </c>
      <c r="U1097" s="8">
        <v>69865.038</v>
      </c>
      <c r="V1097" s="8">
        <v>63561.455999999998</v>
      </c>
      <c r="W1097" s="8">
        <v>54963.462</v>
      </c>
      <c r="X1097" s="8">
        <v>51605.944000000003</v>
      </c>
      <c r="Y1097" s="8">
        <v>47537.707000000002</v>
      </c>
      <c r="Z1097" s="8">
        <v>45379.966999999997</v>
      </c>
      <c r="AA1097" s="8">
        <v>44161.177000000003</v>
      </c>
      <c r="AB1097" s="8">
        <v>43396.38</v>
      </c>
      <c r="AC1097" s="8">
        <v>43516.067000000003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9">
        <v>42460.336000000003</v>
      </c>
      <c r="G1098" s="9">
        <v>41771.606</v>
      </c>
      <c r="H1098" s="9">
        <v>41525.749000000003</v>
      </c>
      <c r="I1098" s="9">
        <v>40799.086000000003</v>
      </c>
      <c r="J1098" s="9">
        <v>40565.512000000002</v>
      </c>
      <c r="K1098" s="9">
        <v>40306.008999999998</v>
      </c>
      <c r="L1098" s="9">
        <v>41299.053</v>
      </c>
      <c r="M1098" s="9">
        <v>41155.696000000004</v>
      </c>
      <c r="N1098" s="9">
        <v>42626.324999999997</v>
      </c>
      <c r="O1098" s="9">
        <v>42870.584000000003</v>
      </c>
      <c r="P1098" s="9">
        <v>44340.470999999998</v>
      </c>
      <c r="Q1098" s="9">
        <v>43729.466999999997</v>
      </c>
      <c r="R1098" s="9">
        <v>43473.923999999999</v>
      </c>
      <c r="S1098" s="9">
        <v>43470.614000000001</v>
      </c>
      <c r="T1098" s="9">
        <v>43488.461000000003</v>
      </c>
      <c r="U1098" s="9">
        <v>44215.574999999997</v>
      </c>
      <c r="V1098" s="9">
        <v>41975.356</v>
      </c>
      <c r="W1098" s="9">
        <v>41693.919000000002</v>
      </c>
      <c r="X1098" s="9">
        <v>41029.476000000002</v>
      </c>
      <c r="Y1098" s="9">
        <v>42611.663</v>
      </c>
      <c r="Z1098" s="9">
        <v>42580.703000000001</v>
      </c>
      <c r="AA1098" s="9">
        <v>42055.076000000001</v>
      </c>
      <c r="AB1098" s="9">
        <v>41575.086000000003</v>
      </c>
      <c r="AC1098" s="9">
        <v>41445.813000000002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8">
        <v>41367.305999999997</v>
      </c>
      <c r="G1099" s="8">
        <v>40231.228999999999</v>
      </c>
      <c r="H1099" s="8">
        <v>39875.315000000002</v>
      </c>
      <c r="I1099" s="8">
        <v>39886.154999999999</v>
      </c>
      <c r="J1099" s="8">
        <v>39767.904999999999</v>
      </c>
      <c r="K1099" s="8">
        <v>40397.317999999999</v>
      </c>
      <c r="L1099" s="8">
        <v>41849.760000000002</v>
      </c>
      <c r="M1099" s="8">
        <v>49312.857000000004</v>
      </c>
      <c r="N1099" s="8">
        <v>60243.504000000001</v>
      </c>
      <c r="O1099" s="8">
        <v>67570.054999999993</v>
      </c>
      <c r="P1099" s="8">
        <v>70150.191000000006</v>
      </c>
      <c r="Q1099" s="8">
        <v>67872.841</v>
      </c>
      <c r="R1099" s="8">
        <v>62265.862000000001</v>
      </c>
      <c r="S1099" s="8">
        <v>69873.642999999996</v>
      </c>
      <c r="T1099" s="8">
        <v>71453.334000000003</v>
      </c>
      <c r="U1099" s="8">
        <v>72097.675000000003</v>
      </c>
      <c r="V1099" s="8">
        <v>68432.972999999998</v>
      </c>
      <c r="W1099" s="8">
        <v>60008.947</v>
      </c>
      <c r="X1099" s="8">
        <v>56258.658000000003</v>
      </c>
      <c r="Y1099" s="8">
        <v>53287.500999999997</v>
      </c>
      <c r="Z1099" s="8">
        <v>51370.567000000003</v>
      </c>
      <c r="AA1099" s="8">
        <v>50470.813000000002</v>
      </c>
      <c r="AB1099" s="8">
        <v>49393.303</v>
      </c>
      <c r="AC1099" s="8">
        <v>49630.423000000003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9">
        <v>48583.83</v>
      </c>
      <c r="G1100" s="9">
        <v>48085.343000000001</v>
      </c>
      <c r="H1100" s="9">
        <v>47488.309000000001</v>
      </c>
      <c r="I1100" s="9">
        <v>47916.716</v>
      </c>
      <c r="J1100" s="9">
        <v>47400.163</v>
      </c>
      <c r="K1100" s="9">
        <v>48334.074000000001</v>
      </c>
      <c r="L1100" s="9">
        <v>50826.606</v>
      </c>
      <c r="M1100" s="9">
        <v>56824.500999999997</v>
      </c>
      <c r="N1100" s="9">
        <v>64761.472000000002</v>
      </c>
      <c r="O1100" s="9">
        <v>70579.847999999998</v>
      </c>
      <c r="P1100" s="9">
        <v>72252.346999999994</v>
      </c>
      <c r="Q1100" s="9">
        <v>68437.759999999995</v>
      </c>
      <c r="R1100" s="9">
        <v>63971.286</v>
      </c>
      <c r="S1100" s="9">
        <v>70022.28</v>
      </c>
      <c r="T1100" s="9">
        <v>71018.64</v>
      </c>
      <c r="U1100" s="9">
        <v>68456.471000000005</v>
      </c>
      <c r="V1100" s="9">
        <v>67196.463000000003</v>
      </c>
      <c r="W1100" s="9">
        <v>60765.985000000001</v>
      </c>
      <c r="X1100" s="9">
        <v>57992.641000000003</v>
      </c>
      <c r="Y1100" s="9">
        <v>53413.211000000003</v>
      </c>
      <c r="Z1100" s="9">
        <v>52077.107000000004</v>
      </c>
      <c r="AA1100" s="9">
        <v>51763.5</v>
      </c>
      <c r="AB1100" s="9">
        <v>49773</v>
      </c>
      <c r="AC1100" s="9">
        <v>49766.47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8">
        <v>49285.582999999999</v>
      </c>
      <c r="G1101" s="8">
        <v>49261.709000000003</v>
      </c>
      <c r="H1101" s="8">
        <v>48555.538999999997</v>
      </c>
      <c r="I1101" s="8">
        <v>47929.311999999998</v>
      </c>
      <c r="J1101" s="8">
        <v>46472.682000000001</v>
      </c>
      <c r="K1101" s="8">
        <v>47901.177000000003</v>
      </c>
      <c r="L1101" s="8">
        <v>49285.163</v>
      </c>
      <c r="M1101" s="8">
        <v>49993.427000000003</v>
      </c>
      <c r="N1101" s="8">
        <v>51705.612999999998</v>
      </c>
      <c r="O1101" s="8">
        <v>53242.817999999999</v>
      </c>
      <c r="P1101" s="8">
        <v>55340.283000000003</v>
      </c>
      <c r="Q1101" s="8">
        <v>54366.112999999998</v>
      </c>
      <c r="R1101" s="8">
        <v>52693.633999999998</v>
      </c>
      <c r="S1101" s="8">
        <v>53433.932000000001</v>
      </c>
      <c r="T1101" s="8">
        <v>54138.650999999998</v>
      </c>
      <c r="U1101" s="8">
        <v>52661.260999999999</v>
      </c>
      <c r="V1101" s="8">
        <v>53616.396000000001</v>
      </c>
      <c r="W1101" s="8">
        <v>51295.523000000001</v>
      </c>
      <c r="X1101" s="8">
        <v>50663.506000000001</v>
      </c>
      <c r="Y1101" s="8">
        <v>49294.99</v>
      </c>
      <c r="Z1101" s="8">
        <v>49878.35</v>
      </c>
      <c r="AA1101" s="8">
        <v>49182.13</v>
      </c>
      <c r="AB1101" s="8">
        <v>49296.57</v>
      </c>
      <c r="AC1101" s="8">
        <v>48966.646000000001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9">
        <v>48597.514999999999</v>
      </c>
      <c r="G1102" s="9">
        <v>48077.894999999997</v>
      </c>
      <c r="H1102" s="9">
        <v>47795.383999999998</v>
      </c>
      <c r="I1102" s="9">
        <v>48996.321000000004</v>
      </c>
      <c r="J1102" s="9">
        <v>47610.250999999997</v>
      </c>
      <c r="K1102" s="9">
        <v>47534.163999999997</v>
      </c>
      <c r="L1102" s="9">
        <v>46908.144</v>
      </c>
      <c r="M1102" s="9">
        <v>48390.648000000001</v>
      </c>
      <c r="N1102" s="9">
        <v>48851.605000000003</v>
      </c>
      <c r="O1102" s="9">
        <v>50486.648000000001</v>
      </c>
      <c r="P1102" s="9">
        <v>50714.631000000001</v>
      </c>
      <c r="Q1102" s="9">
        <v>51457.85</v>
      </c>
      <c r="R1102" s="9">
        <v>50384.445</v>
      </c>
      <c r="S1102" s="9">
        <v>50266.963000000003</v>
      </c>
      <c r="T1102" s="9">
        <v>50968.606</v>
      </c>
      <c r="U1102" s="9">
        <v>50175.241999999998</v>
      </c>
      <c r="V1102" s="9">
        <v>50228.347999999998</v>
      </c>
      <c r="W1102" s="9">
        <v>49987.764999999999</v>
      </c>
      <c r="X1102" s="9">
        <v>49620.622000000003</v>
      </c>
      <c r="Y1102" s="9">
        <v>48916.771999999997</v>
      </c>
      <c r="Z1102" s="9">
        <v>49001.654999999999</v>
      </c>
      <c r="AA1102" s="9">
        <v>48878.654999999999</v>
      </c>
      <c r="AB1102" s="9">
        <v>49086.565000000002</v>
      </c>
      <c r="AC1102" s="9">
        <v>49278.930999999997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8">
        <v>48703.294000000002</v>
      </c>
      <c r="G1103" s="8">
        <v>48438.256999999998</v>
      </c>
      <c r="H1103" s="8">
        <v>48001.45</v>
      </c>
      <c r="I1103" s="8">
        <v>47799.406999999999</v>
      </c>
      <c r="J1103" s="8">
        <v>48384.646999999997</v>
      </c>
      <c r="K1103" s="8">
        <v>49263.082999999999</v>
      </c>
      <c r="L1103" s="8">
        <v>48355.784</v>
      </c>
      <c r="M1103" s="8">
        <v>56707.985999999997</v>
      </c>
      <c r="N1103" s="8">
        <v>67174.505000000005</v>
      </c>
      <c r="O1103" s="8">
        <v>73310.948000000004</v>
      </c>
      <c r="P1103" s="8">
        <v>76367.214000000007</v>
      </c>
      <c r="Q1103" s="8">
        <v>75755.197</v>
      </c>
      <c r="R1103" s="8">
        <v>70469.61</v>
      </c>
      <c r="S1103" s="8">
        <v>74269.981</v>
      </c>
      <c r="T1103" s="8">
        <v>76710.476999999999</v>
      </c>
      <c r="U1103" s="8">
        <v>74071.070999999996</v>
      </c>
      <c r="V1103" s="8">
        <v>72773.672999999995</v>
      </c>
      <c r="W1103" s="8">
        <v>66158.017000000007</v>
      </c>
      <c r="X1103" s="8">
        <v>61138.819000000003</v>
      </c>
      <c r="Y1103" s="8">
        <v>58958.866999999998</v>
      </c>
      <c r="Z1103" s="8">
        <v>56573.423999999999</v>
      </c>
      <c r="AA1103" s="8">
        <v>54199.64</v>
      </c>
      <c r="AB1103" s="8">
        <v>53840.245999999999</v>
      </c>
      <c r="AC1103" s="8">
        <v>52372.553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9">
        <v>51421.493000000002</v>
      </c>
      <c r="G1104" s="9">
        <v>50335.313000000002</v>
      </c>
      <c r="H1104" s="9">
        <v>50029.656000000003</v>
      </c>
      <c r="I1104" s="9">
        <v>49443.623</v>
      </c>
      <c r="J1104" s="9">
        <v>49354.103000000003</v>
      </c>
      <c r="K1104" s="9">
        <v>49946.404999999999</v>
      </c>
      <c r="L1104" s="9">
        <v>52592.95</v>
      </c>
      <c r="M1104" s="9">
        <v>57120.675999999999</v>
      </c>
      <c r="N1104" s="9">
        <v>66885.563999999998</v>
      </c>
      <c r="O1104" s="9">
        <v>74841.883000000002</v>
      </c>
      <c r="P1104" s="9">
        <v>76382.982999999993</v>
      </c>
      <c r="Q1104" s="9">
        <v>74842.697</v>
      </c>
      <c r="R1104" s="9">
        <v>69757.456000000006</v>
      </c>
      <c r="S1104" s="9">
        <v>73912.567999999999</v>
      </c>
      <c r="T1104" s="9">
        <v>76609.725000000006</v>
      </c>
      <c r="U1104" s="9">
        <v>74448.506999999998</v>
      </c>
      <c r="V1104" s="9">
        <v>71599.066999999995</v>
      </c>
      <c r="W1104" s="9">
        <v>65128.023999999998</v>
      </c>
      <c r="X1104" s="9">
        <v>60801.81</v>
      </c>
      <c r="Y1104" s="9">
        <v>57426.963000000003</v>
      </c>
      <c r="Z1104" s="9">
        <v>54949.91</v>
      </c>
      <c r="AA1104" s="9">
        <v>52992.517</v>
      </c>
      <c r="AB1104" s="9">
        <v>51539.584000000003</v>
      </c>
      <c r="AC1104" s="9">
        <v>51320.097000000002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8">
        <v>51226.79</v>
      </c>
      <c r="G1105" s="8">
        <v>50188.826000000001</v>
      </c>
      <c r="H1105" s="8">
        <v>49883.482000000004</v>
      </c>
      <c r="I1105" s="8">
        <v>49450.014999999999</v>
      </c>
      <c r="J1105" s="8">
        <v>48456.298000000003</v>
      </c>
      <c r="K1105" s="8">
        <v>49252.582999999999</v>
      </c>
      <c r="L1105" s="8">
        <v>51805.758000000002</v>
      </c>
      <c r="M1105" s="8">
        <v>57951.207000000002</v>
      </c>
      <c r="N1105" s="8">
        <v>67934.457999999999</v>
      </c>
      <c r="O1105" s="8">
        <v>75622.104999999996</v>
      </c>
      <c r="P1105" s="8">
        <v>75808.724000000002</v>
      </c>
      <c r="Q1105" s="8">
        <v>73400.150999999998</v>
      </c>
      <c r="R1105" s="8">
        <v>68513.55</v>
      </c>
      <c r="S1105" s="8">
        <v>73250.430999999997</v>
      </c>
      <c r="T1105" s="8">
        <v>73209.928</v>
      </c>
      <c r="U1105" s="8">
        <v>73124.410999999993</v>
      </c>
      <c r="V1105" s="8">
        <v>72106.118000000002</v>
      </c>
      <c r="W1105" s="8">
        <v>65912.183999999994</v>
      </c>
      <c r="X1105" s="8">
        <v>60155.133000000002</v>
      </c>
      <c r="Y1105" s="8">
        <v>56577.356</v>
      </c>
      <c r="Z1105" s="8">
        <v>53925.23</v>
      </c>
      <c r="AA1105" s="8">
        <v>51887.063999999998</v>
      </c>
      <c r="AB1105" s="8">
        <v>52054.396999999997</v>
      </c>
      <c r="AC1105" s="8">
        <v>52847.906999999999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9">
        <v>51546.722999999998</v>
      </c>
      <c r="G1106" s="9">
        <v>50396.002999999997</v>
      </c>
      <c r="H1106" s="9">
        <v>50119.616000000002</v>
      </c>
      <c r="I1106" s="9">
        <v>49807.436000000002</v>
      </c>
      <c r="J1106" s="9">
        <v>49952.533000000003</v>
      </c>
      <c r="K1106" s="9">
        <v>51604.394999999997</v>
      </c>
      <c r="L1106" s="9">
        <v>52159.707999999999</v>
      </c>
      <c r="M1106" s="9">
        <v>55830.521000000001</v>
      </c>
      <c r="N1106" s="9">
        <v>65786.508000000002</v>
      </c>
      <c r="O1106" s="9">
        <v>74613.620999999999</v>
      </c>
      <c r="P1106" s="9">
        <v>74847.826000000001</v>
      </c>
      <c r="Q1106" s="9">
        <v>72362.546000000002</v>
      </c>
      <c r="R1106" s="9">
        <v>67517.341</v>
      </c>
      <c r="S1106" s="9">
        <v>72604.327999999994</v>
      </c>
      <c r="T1106" s="9">
        <v>72649.702000000005</v>
      </c>
      <c r="U1106" s="9">
        <v>71286.990999999995</v>
      </c>
      <c r="V1106" s="9">
        <v>67115.771999999997</v>
      </c>
      <c r="W1106" s="9">
        <v>60547.468000000001</v>
      </c>
      <c r="X1106" s="9">
        <v>57202.737999999998</v>
      </c>
      <c r="Y1106" s="9">
        <v>54869.862999999998</v>
      </c>
      <c r="Z1106" s="9">
        <v>53984.478999999999</v>
      </c>
      <c r="AA1106" s="9">
        <v>53322.417000000001</v>
      </c>
      <c r="AB1106" s="9">
        <v>52947.597000000002</v>
      </c>
      <c r="AC1106" s="9">
        <v>52468.726999999999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8">
        <v>52167.572999999997</v>
      </c>
      <c r="G1107" s="8">
        <v>50913.106</v>
      </c>
      <c r="H1107" s="8">
        <v>50344.453999999998</v>
      </c>
      <c r="I1107" s="8">
        <v>50491.044000000002</v>
      </c>
      <c r="J1107" s="8">
        <v>50809.440999999999</v>
      </c>
      <c r="K1107" s="8">
        <v>50809.875</v>
      </c>
      <c r="L1107" s="8">
        <v>50814.267</v>
      </c>
      <c r="M1107" s="8">
        <v>55538.754999999997</v>
      </c>
      <c r="N1107" s="8">
        <v>62818.209000000003</v>
      </c>
      <c r="O1107" s="8">
        <v>66693.725000000006</v>
      </c>
      <c r="P1107" s="8">
        <v>69753.934999999998</v>
      </c>
      <c r="Q1107" s="8">
        <v>68790.631999999998</v>
      </c>
      <c r="R1107" s="8">
        <v>65957.510999999999</v>
      </c>
      <c r="S1107" s="8">
        <v>69981.929000000004</v>
      </c>
      <c r="T1107" s="8">
        <v>68431.251999999993</v>
      </c>
      <c r="U1107" s="8">
        <v>68133.237999999998</v>
      </c>
      <c r="V1107" s="8">
        <v>65470.817000000003</v>
      </c>
      <c r="W1107" s="8">
        <v>59589.267</v>
      </c>
      <c r="X1107" s="8">
        <v>55002.213000000003</v>
      </c>
      <c r="Y1107" s="8">
        <v>52251.283000000003</v>
      </c>
      <c r="Z1107" s="8">
        <v>50527.690999999999</v>
      </c>
      <c r="AA1107" s="8">
        <v>49270.260999999999</v>
      </c>
      <c r="AB1107" s="8">
        <v>50277.434000000001</v>
      </c>
      <c r="AC1107" s="8">
        <v>49871.550999999999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9">
        <v>49327.197</v>
      </c>
      <c r="G1108" s="9">
        <v>48497.805999999997</v>
      </c>
      <c r="H1108" s="9">
        <v>48027.156000000003</v>
      </c>
      <c r="I1108" s="9">
        <v>48385.635999999999</v>
      </c>
      <c r="J1108" s="9">
        <v>48374.438999999998</v>
      </c>
      <c r="K1108" s="9">
        <v>49081.627</v>
      </c>
      <c r="L1108" s="9">
        <v>48971.398000000001</v>
      </c>
      <c r="M1108" s="9">
        <v>49237.110999999997</v>
      </c>
      <c r="N1108" s="9">
        <v>49473.133000000002</v>
      </c>
      <c r="O1108" s="9">
        <v>55015.917000000001</v>
      </c>
      <c r="P1108" s="9">
        <v>55947.775000000001</v>
      </c>
      <c r="Q1108" s="9">
        <v>55369.923999999999</v>
      </c>
      <c r="R1108" s="9">
        <v>53482.694000000003</v>
      </c>
      <c r="S1108" s="9">
        <v>53436.711000000003</v>
      </c>
      <c r="T1108" s="9">
        <v>52339.091999999997</v>
      </c>
      <c r="U1108" s="9">
        <v>52515.273000000001</v>
      </c>
      <c r="V1108" s="9">
        <v>49871.493000000002</v>
      </c>
      <c r="W1108" s="9">
        <v>48607.65</v>
      </c>
      <c r="X1108" s="9">
        <v>48093.491999999998</v>
      </c>
      <c r="Y1108" s="9">
        <v>47216.671999999999</v>
      </c>
      <c r="Z1108" s="9">
        <v>46180.792000000001</v>
      </c>
      <c r="AA1108" s="9">
        <v>45556.968000000001</v>
      </c>
      <c r="AB1108" s="9">
        <v>45122.025000000001</v>
      </c>
      <c r="AC1108" s="9">
        <v>44789.5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8">
        <v>45028.59</v>
      </c>
      <c r="G1109" s="8">
        <v>44384.686000000002</v>
      </c>
      <c r="H1109" s="8">
        <v>44535.642</v>
      </c>
      <c r="I1109" s="8">
        <v>43899.999000000003</v>
      </c>
      <c r="J1109" s="8">
        <v>43965.016000000003</v>
      </c>
      <c r="K1109" s="8">
        <v>44186.192999999999</v>
      </c>
      <c r="L1109" s="8">
        <v>44066.752999999997</v>
      </c>
      <c r="M1109" s="8">
        <v>45144.076999999997</v>
      </c>
      <c r="N1109" s="8">
        <v>46003.332999999999</v>
      </c>
      <c r="O1109" s="8">
        <v>46037.525999999998</v>
      </c>
      <c r="P1109" s="8">
        <v>48163.695</v>
      </c>
      <c r="Q1109" s="8">
        <v>50039.493000000002</v>
      </c>
      <c r="R1109" s="8">
        <v>49729.042999999998</v>
      </c>
      <c r="S1109" s="8">
        <v>50454.040999999997</v>
      </c>
      <c r="T1109" s="8">
        <v>50241.550999999999</v>
      </c>
      <c r="U1109" s="8">
        <v>49761.455000000002</v>
      </c>
      <c r="V1109" s="8">
        <v>48728.292999999998</v>
      </c>
      <c r="W1109" s="8">
        <v>48758.932999999997</v>
      </c>
      <c r="X1109" s="8">
        <v>48324.459000000003</v>
      </c>
      <c r="Y1109" s="8">
        <v>48298.271000000001</v>
      </c>
      <c r="Z1109" s="8">
        <v>46518.858</v>
      </c>
      <c r="AA1109" s="8">
        <v>45335.385999999999</v>
      </c>
      <c r="AB1109" s="8">
        <v>46408.326000000001</v>
      </c>
      <c r="AC1109" s="8">
        <v>46229.086000000003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9">
        <v>46458.495999999999</v>
      </c>
      <c r="G1110" s="9">
        <v>45792</v>
      </c>
      <c r="H1110" s="9">
        <v>47189.222999999998</v>
      </c>
      <c r="I1110" s="9">
        <v>46963.298999999999</v>
      </c>
      <c r="J1110" s="9">
        <v>46879.692000000003</v>
      </c>
      <c r="K1110" s="9">
        <v>46649.216999999997</v>
      </c>
      <c r="L1110" s="9">
        <v>49161.860999999997</v>
      </c>
      <c r="M1110" s="9">
        <v>55224.3</v>
      </c>
      <c r="N1110" s="9">
        <v>66791.217999999993</v>
      </c>
      <c r="O1110" s="9">
        <v>71393.990000000005</v>
      </c>
      <c r="P1110" s="9">
        <v>73566.058999999994</v>
      </c>
      <c r="Q1110" s="9">
        <v>72647.872000000003</v>
      </c>
      <c r="R1110" s="9">
        <v>67264.067999999999</v>
      </c>
      <c r="S1110" s="9">
        <v>73191.706999999995</v>
      </c>
      <c r="T1110" s="9">
        <v>73901.684999999998</v>
      </c>
      <c r="U1110" s="9">
        <v>74527.308999999994</v>
      </c>
      <c r="V1110" s="9">
        <v>66844.066000000006</v>
      </c>
      <c r="W1110" s="9">
        <v>59222.665000000001</v>
      </c>
      <c r="X1110" s="9">
        <v>55104.764999999999</v>
      </c>
      <c r="Y1110" s="9">
        <v>52188.512999999999</v>
      </c>
      <c r="Z1110" s="9">
        <v>51734.815999999999</v>
      </c>
      <c r="AA1110" s="9">
        <v>50323.786999999997</v>
      </c>
      <c r="AB1110" s="9">
        <v>48391.256999999998</v>
      </c>
      <c r="AC1110" s="9">
        <v>48563.902999999998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8">
        <v>48164.362999999998</v>
      </c>
      <c r="G1111" s="8">
        <v>46967.275999999998</v>
      </c>
      <c r="H1111" s="8">
        <v>47849.692000000003</v>
      </c>
      <c r="I1111" s="8">
        <v>47008.004999999997</v>
      </c>
      <c r="J1111" s="8">
        <v>45477.275000000001</v>
      </c>
      <c r="K1111" s="8">
        <v>46769.985999999997</v>
      </c>
      <c r="L1111" s="8">
        <v>49433.462</v>
      </c>
      <c r="M1111" s="8">
        <v>53750.277999999998</v>
      </c>
      <c r="N1111" s="8">
        <v>65795.154999999999</v>
      </c>
      <c r="O1111" s="8">
        <v>72264.040999999997</v>
      </c>
      <c r="P1111" s="8">
        <v>74895.891000000003</v>
      </c>
      <c r="Q1111" s="8">
        <v>72296.172999999995</v>
      </c>
      <c r="R1111" s="8">
        <v>64886.775999999998</v>
      </c>
      <c r="S1111" s="8">
        <v>71522.217999999993</v>
      </c>
      <c r="T1111" s="8">
        <v>71976.615000000005</v>
      </c>
      <c r="U1111" s="8">
        <v>71620.271999999997</v>
      </c>
      <c r="V1111" s="8">
        <v>68056.505999999994</v>
      </c>
      <c r="W1111" s="8">
        <v>62197.648999999998</v>
      </c>
      <c r="X1111" s="8">
        <v>56708.868999999999</v>
      </c>
      <c r="Y1111" s="8">
        <v>53856.813000000002</v>
      </c>
      <c r="Z1111" s="8">
        <v>52547.794000000002</v>
      </c>
      <c r="AA1111" s="8">
        <v>51633.408000000003</v>
      </c>
      <c r="AB1111" s="8">
        <v>51110.338000000003</v>
      </c>
      <c r="AC1111" s="8">
        <v>50533.521999999997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9">
        <v>50078.767999999996</v>
      </c>
      <c r="G1112" s="9">
        <v>49618.930999999997</v>
      </c>
      <c r="H1112" s="9">
        <v>49805.913999999997</v>
      </c>
      <c r="I1112" s="9">
        <v>48635.180999999997</v>
      </c>
      <c r="J1112" s="9">
        <v>48265.161</v>
      </c>
      <c r="K1112" s="9">
        <v>50096.466</v>
      </c>
      <c r="L1112" s="9">
        <v>53052.697</v>
      </c>
      <c r="M1112" s="9">
        <v>56866.014000000003</v>
      </c>
      <c r="N1112" s="9">
        <v>66370.782000000007</v>
      </c>
      <c r="O1112" s="9">
        <v>71584.561000000002</v>
      </c>
      <c r="P1112" s="9">
        <v>75128.781000000003</v>
      </c>
      <c r="Q1112" s="9">
        <v>74465.527000000002</v>
      </c>
      <c r="R1112" s="9">
        <v>70630.703999999998</v>
      </c>
      <c r="S1112" s="9">
        <v>77475.895999999993</v>
      </c>
      <c r="T1112" s="9">
        <v>77638.702000000005</v>
      </c>
      <c r="U1112" s="9">
        <v>75147.881999999998</v>
      </c>
      <c r="V1112" s="9">
        <v>71693.351999999999</v>
      </c>
      <c r="W1112" s="9">
        <v>65550.835000000006</v>
      </c>
      <c r="X1112" s="9">
        <v>60088.741000000002</v>
      </c>
      <c r="Y1112" s="9">
        <v>57337.953000000001</v>
      </c>
      <c r="Z1112" s="9">
        <v>55722.197999999997</v>
      </c>
      <c r="AA1112" s="9">
        <v>53913.114000000001</v>
      </c>
      <c r="AB1112" s="9">
        <v>51707.741000000002</v>
      </c>
      <c r="AC1112" s="9">
        <v>51209.684000000001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8">
        <v>50455.534</v>
      </c>
      <c r="G1113" s="8">
        <v>49629.366999999998</v>
      </c>
      <c r="H1113" s="8">
        <v>49355.56</v>
      </c>
      <c r="I1113" s="8">
        <v>50102.25</v>
      </c>
      <c r="J1113" s="8">
        <v>49565.913</v>
      </c>
      <c r="K1113" s="8">
        <v>48999.574999999997</v>
      </c>
      <c r="L1113" s="8">
        <v>51971.337</v>
      </c>
      <c r="M1113" s="8">
        <v>57210.218000000001</v>
      </c>
      <c r="N1113" s="8">
        <v>68074.402000000002</v>
      </c>
      <c r="O1113" s="8">
        <v>74710.095000000001</v>
      </c>
      <c r="P1113" s="8">
        <v>76655.441999999995</v>
      </c>
      <c r="Q1113" s="8">
        <v>74973.740999999995</v>
      </c>
      <c r="R1113" s="8">
        <v>70348.607000000004</v>
      </c>
      <c r="S1113" s="8">
        <v>77085.085000000006</v>
      </c>
      <c r="T1113" s="8">
        <v>75805.365000000005</v>
      </c>
      <c r="U1113" s="8">
        <v>73808.589000000007</v>
      </c>
      <c r="V1113" s="8">
        <v>72795.657999999996</v>
      </c>
      <c r="W1113" s="8">
        <v>66610.971000000005</v>
      </c>
      <c r="X1113" s="8">
        <v>59718.652000000002</v>
      </c>
      <c r="Y1113" s="8">
        <v>56805.025000000001</v>
      </c>
      <c r="Z1113" s="8">
        <v>54095.290999999997</v>
      </c>
      <c r="AA1113" s="8">
        <v>53751.61</v>
      </c>
      <c r="AB1113" s="8">
        <v>50968.207000000002</v>
      </c>
      <c r="AC1113" s="8">
        <v>50815.987000000001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9">
        <v>49993.89</v>
      </c>
      <c r="G1114" s="9">
        <v>49833.023000000001</v>
      </c>
      <c r="H1114" s="9">
        <v>49170.252999999997</v>
      </c>
      <c r="I1114" s="9">
        <v>48821.976000000002</v>
      </c>
      <c r="J1114" s="9">
        <v>48326.542999999998</v>
      </c>
      <c r="K1114" s="9">
        <v>49415.004000000001</v>
      </c>
      <c r="L1114" s="9">
        <v>52596.161</v>
      </c>
      <c r="M1114" s="9">
        <v>57837.044000000002</v>
      </c>
      <c r="N1114" s="9">
        <v>68127.464999999997</v>
      </c>
      <c r="O1114" s="9">
        <v>74229.998999999996</v>
      </c>
      <c r="P1114" s="9">
        <v>76695.866999999998</v>
      </c>
      <c r="Q1114" s="9">
        <v>75203.873999999996</v>
      </c>
      <c r="R1114" s="9">
        <v>70360.842999999993</v>
      </c>
      <c r="S1114" s="9">
        <v>76877.538</v>
      </c>
      <c r="T1114" s="9">
        <v>76827.107000000004</v>
      </c>
      <c r="U1114" s="9">
        <v>75404.197</v>
      </c>
      <c r="V1114" s="9">
        <v>72002.743000000002</v>
      </c>
      <c r="W1114" s="9">
        <v>64355.108999999997</v>
      </c>
      <c r="X1114" s="9">
        <v>58434.053999999996</v>
      </c>
      <c r="Y1114" s="9">
        <v>55988.216999999997</v>
      </c>
      <c r="Z1114" s="9">
        <v>55061.773999999998</v>
      </c>
      <c r="AA1114" s="9">
        <v>52450.89</v>
      </c>
      <c r="AB1114" s="9">
        <v>50921.41</v>
      </c>
      <c r="AC1114" s="9">
        <v>49733.27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8">
        <v>50222.682999999997</v>
      </c>
      <c r="G1115" s="8">
        <v>49386.307000000001</v>
      </c>
      <c r="H1115" s="8">
        <v>49875.417999999998</v>
      </c>
      <c r="I1115" s="8">
        <v>49918.428</v>
      </c>
      <c r="J1115" s="8">
        <v>49486.745000000003</v>
      </c>
      <c r="K1115" s="8">
        <v>50233.442999999999</v>
      </c>
      <c r="L1115" s="8">
        <v>49788.466999999997</v>
      </c>
      <c r="M1115" s="8">
        <v>52287.571000000004</v>
      </c>
      <c r="N1115" s="8">
        <v>55416.203000000001</v>
      </c>
      <c r="O1115" s="8">
        <v>57760.911</v>
      </c>
      <c r="P1115" s="8">
        <v>58310.35</v>
      </c>
      <c r="Q1115" s="8">
        <v>56586.525999999998</v>
      </c>
      <c r="R1115" s="8">
        <v>55495.608999999997</v>
      </c>
      <c r="S1115" s="8">
        <v>58410.942999999999</v>
      </c>
      <c r="T1115" s="8">
        <v>57146.209000000003</v>
      </c>
      <c r="U1115" s="8">
        <v>54385.182999999997</v>
      </c>
      <c r="V1115" s="8">
        <v>52185.288999999997</v>
      </c>
      <c r="W1115" s="8">
        <v>49682.315999999999</v>
      </c>
      <c r="X1115" s="8">
        <v>49836.815999999999</v>
      </c>
      <c r="Y1115" s="8">
        <v>50205.142999999996</v>
      </c>
      <c r="Z1115" s="8">
        <v>50983.76</v>
      </c>
      <c r="AA1115" s="8">
        <v>50483.067000000003</v>
      </c>
      <c r="AB1115" s="8">
        <v>49002.256999999998</v>
      </c>
      <c r="AC1115" s="8">
        <v>47525.733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9">
        <v>48281.303</v>
      </c>
      <c r="G1116" s="9">
        <v>48840.659</v>
      </c>
      <c r="H1116" s="9">
        <v>47958.656000000003</v>
      </c>
      <c r="I1116" s="9">
        <v>47031.735000000001</v>
      </c>
      <c r="J1116" s="9">
        <v>47448.442000000003</v>
      </c>
      <c r="K1116" s="9">
        <v>47834.334999999999</v>
      </c>
      <c r="L1116" s="9">
        <v>48354.122000000003</v>
      </c>
      <c r="M1116" s="9">
        <v>48264.089</v>
      </c>
      <c r="N1116" s="9">
        <v>49154.718000000001</v>
      </c>
      <c r="O1116" s="9">
        <v>50735.696000000004</v>
      </c>
      <c r="P1116" s="9">
        <v>52994.468999999997</v>
      </c>
      <c r="Q1116" s="9">
        <v>53392.374000000003</v>
      </c>
      <c r="R1116" s="9">
        <v>52970.656999999999</v>
      </c>
      <c r="S1116" s="9">
        <v>53275.023999999998</v>
      </c>
      <c r="T1116" s="9">
        <v>52907.898000000001</v>
      </c>
      <c r="U1116" s="9">
        <v>50792.625999999997</v>
      </c>
      <c r="V1116" s="9">
        <v>49113.273000000001</v>
      </c>
      <c r="W1116" s="9">
        <v>49897.523999999998</v>
      </c>
      <c r="X1116" s="9">
        <v>50264.379000000001</v>
      </c>
      <c r="Y1116" s="9">
        <v>49600.805</v>
      </c>
      <c r="Z1116" s="9">
        <v>49544.572</v>
      </c>
      <c r="AA1116" s="9">
        <v>49068.591999999997</v>
      </c>
      <c r="AB1116" s="9">
        <v>48920.995000000003</v>
      </c>
      <c r="AC1116" s="9">
        <v>49135.538999999997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8">
        <v>48121.074999999997</v>
      </c>
      <c r="G1117" s="8">
        <v>47651.084000000003</v>
      </c>
      <c r="H1117" s="8">
        <v>46994.224000000002</v>
      </c>
      <c r="I1117" s="8">
        <v>47053.631000000001</v>
      </c>
      <c r="J1117" s="8">
        <v>47136.868000000002</v>
      </c>
      <c r="K1117" s="8">
        <v>48036.245999999999</v>
      </c>
      <c r="L1117" s="8">
        <v>49415.091</v>
      </c>
      <c r="M1117" s="8">
        <v>56958.1</v>
      </c>
      <c r="N1117" s="8">
        <v>69136.254000000001</v>
      </c>
      <c r="O1117" s="8">
        <v>77519.619000000006</v>
      </c>
      <c r="P1117" s="8">
        <v>78061.888999999996</v>
      </c>
      <c r="Q1117" s="8">
        <v>74715.684999999998</v>
      </c>
      <c r="R1117" s="8">
        <v>68950.910999999993</v>
      </c>
      <c r="S1117" s="8">
        <v>75649.395999999993</v>
      </c>
      <c r="T1117" s="8">
        <v>76673.357000000004</v>
      </c>
      <c r="U1117" s="8">
        <v>74941.180999999997</v>
      </c>
      <c r="V1117" s="8">
        <v>70614.543000000005</v>
      </c>
      <c r="W1117" s="8">
        <v>64719.779000000002</v>
      </c>
      <c r="X1117" s="8">
        <v>58750.464</v>
      </c>
      <c r="Y1117" s="8">
        <v>56026.137000000002</v>
      </c>
      <c r="Z1117" s="8">
        <v>53676.771000000001</v>
      </c>
      <c r="AA1117" s="8">
        <v>52284.06</v>
      </c>
      <c r="AB1117" s="8">
        <v>52346.57</v>
      </c>
      <c r="AC1117" s="8">
        <v>51295.476999999999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9">
        <v>49641.675999999999</v>
      </c>
      <c r="G1118" s="9">
        <v>49841.578999999998</v>
      </c>
      <c r="H1118" s="9">
        <v>48530.319000000003</v>
      </c>
      <c r="I1118" s="9">
        <v>48881.858999999997</v>
      </c>
      <c r="J1118" s="9">
        <v>48740.758999999998</v>
      </c>
      <c r="K1118" s="9">
        <v>49828.080999999998</v>
      </c>
      <c r="L1118" s="9">
        <v>51108.953000000001</v>
      </c>
      <c r="M1118" s="9">
        <v>57466.908000000003</v>
      </c>
      <c r="N1118" s="9">
        <v>67668.714999999997</v>
      </c>
      <c r="O1118" s="9">
        <v>72229.953999999998</v>
      </c>
      <c r="P1118" s="9">
        <v>76369.697</v>
      </c>
      <c r="Q1118" s="9">
        <v>74580.998999999996</v>
      </c>
      <c r="R1118" s="9">
        <v>68068.835000000006</v>
      </c>
      <c r="S1118" s="9">
        <v>75343.782999999996</v>
      </c>
      <c r="T1118" s="9">
        <v>74749.64</v>
      </c>
      <c r="U1118" s="9">
        <v>71787.061000000002</v>
      </c>
      <c r="V1118" s="9">
        <v>69334.192999999999</v>
      </c>
      <c r="W1118" s="9">
        <v>64120.084000000003</v>
      </c>
      <c r="X1118" s="9">
        <v>60068.339</v>
      </c>
      <c r="Y1118" s="9">
        <v>56488.593000000001</v>
      </c>
      <c r="Z1118" s="9">
        <v>53935.521999999997</v>
      </c>
      <c r="AA1118" s="9">
        <v>51871.605000000003</v>
      </c>
      <c r="AB1118" s="9">
        <v>52104.398999999998</v>
      </c>
      <c r="AC1118" s="9">
        <v>51077.038999999997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8">
        <v>49930.548999999999</v>
      </c>
      <c r="G1119" s="8">
        <v>49476.101999999999</v>
      </c>
      <c r="H1119" s="8">
        <v>49488.305</v>
      </c>
      <c r="I1119" s="8">
        <v>48955.364999999998</v>
      </c>
      <c r="J1119" s="8">
        <v>48668.368000000002</v>
      </c>
      <c r="K1119" s="8">
        <v>49569.201000000001</v>
      </c>
      <c r="L1119" s="8">
        <v>52699.186999999998</v>
      </c>
      <c r="M1119" s="8">
        <v>58649.381999999998</v>
      </c>
      <c r="N1119" s="8">
        <v>70135.468999999997</v>
      </c>
      <c r="O1119" s="8">
        <v>74726.601999999999</v>
      </c>
      <c r="P1119" s="8">
        <v>77358.122000000003</v>
      </c>
      <c r="Q1119" s="8">
        <v>75895.288</v>
      </c>
      <c r="R1119" s="8">
        <v>70814.41</v>
      </c>
      <c r="S1119" s="8">
        <v>77459.679999999993</v>
      </c>
      <c r="T1119" s="8">
        <v>75564.031000000003</v>
      </c>
      <c r="U1119" s="8">
        <v>72923.451000000001</v>
      </c>
      <c r="V1119" s="8">
        <v>71097.952999999994</v>
      </c>
      <c r="W1119" s="8">
        <v>64516.404999999999</v>
      </c>
      <c r="X1119" s="8">
        <v>58828.639000000003</v>
      </c>
      <c r="Y1119" s="8">
        <v>56391.671999999999</v>
      </c>
      <c r="Z1119" s="8">
        <v>53892.991000000002</v>
      </c>
      <c r="AA1119" s="8">
        <v>52087.254000000001</v>
      </c>
      <c r="AB1119" s="8">
        <v>50871.264000000003</v>
      </c>
      <c r="AC1119" s="8">
        <v>51162.324000000001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9">
        <v>50839.353999999999</v>
      </c>
      <c r="G1120" s="9">
        <v>50799.347000000002</v>
      </c>
      <c r="H1120" s="9">
        <v>50354.737000000001</v>
      </c>
      <c r="I1120" s="9">
        <v>50119.737000000001</v>
      </c>
      <c r="J1120" s="9">
        <v>49396.773999999998</v>
      </c>
      <c r="K1120" s="9">
        <v>49828.85</v>
      </c>
      <c r="L1120" s="9">
        <v>51715.517999999996</v>
      </c>
      <c r="M1120" s="9">
        <v>57239.457999999999</v>
      </c>
      <c r="N1120" s="9">
        <v>66030.671000000002</v>
      </c>
      <c r="O1120" s="9">
        <v>71588.263000000006</v>
      </c>
      <c r="P1120" s="9">
        <v>73722.22</v>
      </c>
      <c r="Q1120" s="9">
        <v>70801.603000000003</v>
      </c>
      <c r="R1120" s="9">
        <v>65573.209000000003</v>
      </c>
      <c r="S1120" s="9">
        <v>71938.596000000005</v>
      </c>
      <c r="T1120" s="9">
        <v>74188.335999999996</v>
      </c>
      <c r="U1120" s="9">
        <v>73965.922999999995</v>
      </c>
      <c r="V1120" s="9">
        <v>69150.482999999993</v>
      </c>
      <c r="W1120" s="9">
        <v>63120.476000000002</v>
      </c>
      <c r="X1120" s="9">
        <v>58171.169000000002</v>
      </c>
      <c r="Y1120" s="9">
        <v>55928.125999999997</v>
      </c>
      <c r="Z1120" s="9">
        <v>54404.845999999998</v>
      </c>
      <c r="AA1120" s="9">
        <v>52547.991999999998</v>
      </c>
      <c r="AB1120" s="9">
        <v>51157.307999999997</v>
      </c>
      <c r="AC1120" s="9">
        <v>50671.900999999998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8">
        <v>49465.597000000002</v>
      </c>
      <c r="G1121" s="8">
        <v>49577.396999999997</v>
      </c>
      <c r="H1121" s="8">
        <v>49119.22</v>
      </c>
      <c r="I1121" s="8">
        <v>48647.65</v>
      </c>
      <c r="J1121" s="8">
        <v>49300.463000000003</v>
      </c>
      <c r="K1121" s="8">
        <v>48881.745999999999</v>
      </c>
      <c r="L1121" s="8">
        <v>50865.004999999997</v>
      </c>
      <c r="M1121" s="8">
        <v>57177.017999999996</v>
      </c>
      <c r="N1121" s="8">
        <v>68767.270999999993</v>
      </c>
      <c r="O1121" s="8">
        <v>73737.942999999999</v>
      </c>
      <c r="P1121" s="8">
        <v>76039.740000000005</v>
      </c>
      <c r="Q1121" s="8">
        <v>73139.379000000001</v>
      </c>
      <c r="R1121" s="8">
        <v>67168.528999999995</v>
      </c>
      <c r="S1121" s="8">
        <v>72964.888999999996</v>
      </c>
      <c r="T1121" s="8">
        <v>72687.432000000001</v>
      </c>
      <c r="U1121" s="8">
        <v>69309.754000000001</v>
      </c>
      <c r="V1121" s="8">
        <v>63794.993000000002</v>
      </c>
      <c r="W1121" s="8">
        <v>57359.696000000004</v>
      </c>
      <c r="X1121" s="8">
        <v>52950.671999999999</v>
      </c>
      <c r="Y1121" s="8">
        <v>52073.000999999997</v>
      </c>
      <c r="Z1121" s="8">
        <v>50399.663999999997</v>
      </c>
      <c r="AA1121" s="8">
        <v>48875.415999999997</v>
      </c>
      <c r="AB1121" s="8">
        <v>46972.076000000001</v>
      </c>
      <c r="AC1121" s="8">
        <v>46755.546000000002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9">
        <v>47009.199000000001</v>
      </c>
      <c r="G1122" s="9">
        <v>46370.182000000001</v>
      </c>
      <c r="H1122" s="9">
        <v>45686.313999999998</v>
      </c>
      <c r="I1122" s="9">
        <v>45694.656999999999</v>
      </c>
      <c r="J1122" s="9">
        <v>45467.527000000002</v>
      </c>
      <c r="K1122" s="9">
        <v>45134.212</v>
      </c>
      <c r="L1122" s="9">
        <v>46794.724999999999</v>
      </c>
      <c r="M1122" s="9">
        <v>49599.995000000003</v>
      </c>
      <c r="N1122" s="9">
        <v>51500.773000000001</v>
      </c>
      <c r="O1122" s="9">
        <v>54423.625</v>
      </c>
      <c r="P1122" s="9">
        <v>56590.593000000001</v>
      </c>
      <c r="Q1122" s="9">
        <v>55936.464</v>
      </c>
      <c r="R1122" s="9">
        <v>53736.955999999998</v>
      </c>
      <c r="S1122" s="9">
        <v>56371.279000000002</v>
      </c>
      <c r="T1122" s="9">
        <v>54758.264000000003</v>
      </c>
      <c r="U1122" s="9">
        <v>54046.504999999997</v>
      </c>
      <c r="V1122" s="9">
        <v>48657.885999999999</v>
      </c>
      <c r="W1122" s="9">
        <v>48775.387000000002</v>
      </c>
      <c r="X1122" s="9">
        <v>48460.874000000003</v>
      </c>
      <c r="Y1122" s="9">
        <v>49021.644</v>
      </c>
      <c r="Z1122" s="9">
        <v>48386.790999999997</v>
      </c>
      <c r="AA1122" s="9">
        <v>46983.286999999997</v>
      </c>
      <c r="AB1122" s="9">
        <v>46309.599999999999</v>
      </c>
      <c r="AC1122" s="9">
        <v>45503.24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8">
        <v>45159.476000000002</v>
      </c>
      <c r="G1123" s="8">
        <v>45912.906000000003</v>
      </c>
      <c r="H1123" s="8">
        <v>46128.74</v>
      </c>
      <c r="I1123" s="8">
        <v>46056.703000000001</v>
      </c>
      <c r="J1123" s="8">
        <v>45466.586000000003</v>
      </c>
      <c r="K1123" s="8">
        <v>46227.832999999999</v>
      </c>
      <c r="L1123" s="8">
        <v>46948.167000000001</v>
      </c>
      <c r="M1123" s="8">
        <v>46906.61</v>
      </c>
      <c r="N1123" s="8">
        <v>47526.925999999999</v>
      </c>
      <c r="O1123" s="8">
        <v>49340.796000000002</v>
      </c>
      <c r="P1123" s="8">
        <v>49801.383999999998</v>
      </c>
      <c r="Q1123" s="8">
        <v>50398.544000000002</v>
      </c>
      <c r="R1123" s="8">
        <v>49920.94</v>
      </c>
      <c r="S1123" s="8">
        <v>49881.207000000002</v>
      </c>
      <c r="T1123" s="8">
        <v>50088.675000000003</v>
      </c>
      <c r="U1123" s="8">
        <v>46290.989000000001</v>
      </c>
      <c r="V1123" s="8">
        <v>46710.521999999997</v>
      </c>
      <c r="W1123" s="8">
        <v>47649.076000000001</v>
      </c>
      <c r="X1123" s="8">
        <v>48280.186000000002</v>
      </c>
      <c r="Y1123" s="8">
        <v>47268.192999999999</v>
      </c>
      <c r="Z1123" s="8">
        <v>47928.258999999998</v>
      </c>
      <c r="AA1123" s="8">
        <v>46770.468999999997</v>
      </c>
      <c r="AB1123" s="8">
        <v>47051.985999999997</v>
      </c>
      <c r="AC1123" s="8">
        <v>46185.868999999999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9">
        <v>46013.834999999999</v>
      </c>
      <c r="G1124" s="9">
        <v>45704.095000000001</v>
      </c>
      <c r="H1124" s="9">
        <v>45399.118000000002</v>
      </c>
      <c r="I1124" s="9">
        <v>44780.245000000003</v>
      </c>
      <c r="J1124" s="9">
        <v>45595.574999999997</v>
      </c>
      <c r="K1124" s="9">
        <v>44770.245000000003</v>
      </c>
      <c r="L1124" s="9">
        <v>43028.597000000002</v>
      </c>
      <c r="M1124" s="9">
        <v>41728.902999999998</v>
      </c>
      <c r="N1124" s="9">
        <v>44150.82</v>
      </c>
      <c r="O1124" s="9">
        <v>45882.87</v>
      </c>
      <c r="P1124" s="9">
        <v>47095.294000000002</v>
      </c>
      <c r="Q1124" s="9">
        <v>46537.146999999997</v>
      </c>
      <c r="R1124" s="9">
        <v>45545.938000000002</v>
      </c>
      <c r="S1124" s="9">
        <v>45429.201000000001</v>
      </c>
      <c r="T1124" s="9">
        <v>45295.495000000003</v>
      </c>
      <c r="U1124" s="9">
        <v>42974.411999999997</v>
      </c>
      <c r="V1124" s="9">
        <v>42891.942999999999</v>
      </c>
      <c r="W1124" s="9">
        <v>41821.832000000002</v>
      </c>
      <c r="X1124" s="9">
        <v>41181.644999999997</v>
      </c>
      <c r="Y1124" s="9">
        <v>40106.305</v>
      </c>
      <c r="Z1124" s="9">
        <v>39518.250999999997</v>
      </c>
      <c r="AA1124" s="9">
        <v>37794.440999999999</v>
      </c>
      <c r="AB1124" s="9">
        <v>38446.731</v>
      </c>
      <c r="AC1124" s="9">
        <v>39588.858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8">
        <v>39335.211000000003</v>
      </c>
      <c r="G1125" s="8">
        <v>38660.997000000003</v>
      </c>
      <c r="H1125" s="8">
        <v>37551.040000000001</v>
      </c>
      <c r="I1125" s="8">
        <v>37229.07</v>
      </c>
      <c r="J1125" s="8">
        <v>37856.82</v>
      </c>
      <c r="K1125" s="8">
        <v>37915.61</v>
      </c>
      <c r="L1125" s="8">
        <v>37059.817000000003</v>
      </c>
      <c r="M1125" s="8">
        <v>37817.811000000002</v>
      </c>
      <c r="N1125" s="8">
        <v>37520.445</v>
      </c>
      <c r="O1125" s="8">
        <v>39739.538</v>
      </c>
      <c r="P1125" s="8">
        <v>41937.701000000001</v>
      </c>
      <c r="Q1125" s="8">
        <v>42001.487999999998</v>
      </c>
      <c r="R1125" s="8">
        <v>42339.574999999997</v>
      </c>
      <c r="S1125" s="8">
        <v>41800.595000000001</v>
      </c>
      <c r="T1125" s="8">
        <v>41745.735000000001</v>
      </c>
      <c r="U1125" s="8">
        <v>40947.824999999997</v>
      </c>
      <c r="V1125" s="8">
        <v>39997.769</v>
      </c>
      <c r="W1125" s="8">
        <v>39861.389000000003</v>
      </c>
      <c r="X1125" s="8">
        <v>39917.317999999999</v>
      </c>
      <c r="Y1125" s="8">
        <v>39553.298000000003</v>
      </c>
      <c r="Z1125" s="8">
        <v>39775.800999999999</v>
      </c>
      <c r="AA1125" s="8">
        <v>39753.387000000002</v>
      </c>
      <c r="AB1125" s="8">
        <v>38867.563999999998</v>
      </c>
      <c r="AC1125" s="8">
        <v>38251.421000000002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9">
        <v>37571.673999999999</v>
      </c>
      <c r="G1126" s="9">
        <v>37043.063999999998</v>
      </c>
      <c r="H1126" s="9">
        <v>35680.707999999999</v>
      </c>
      <c r="I1126" s="9">
        <v>34910.468999999997</v>
      </c>
      <c r="J1126" s="9">
        <v>34868.349000000002</v>
      </c>
      <c r="K1126" s="9">
        <v>35189.942000000003</v>
      </c>
      <c r="L1126" s="9">
        <v>35077.525999999998</v>
      </c>
      <c r="M1126" s="9">
        <v>35805.292999999998</v>
      </c>
      <c r="N1126" s="9">
        <v>37053.493000000002</v>
      </c>
      <c r="O1126" s="9">
        <v>38604.811000000002</v>
      </c>
      <c r="P1126" s="9">
        <v>38658.83</v>
      </c>
      <c r="Q1126" s="9">
        <v>38231.06</v>
      </c>
      <c r="R1126" s="9">
        <v>38088.942999999999</v>
      </c>
      <c r="S1126" s="9">
        <v>38288.963000000003</v>
      </c>
      <c r="T1126" s="9">
        <v>38794.080000000002</v>
      </c>
      <c r="U1126" s="9">
        <v>37786.493000000002</v>
      </c>
      <c r="V1126" s="9">
        <v>36056.54</v>
      </c>
      <c r="W1126" s="9">
        <v>35755.101000000002</v>
      </c>
      <c r="X1126" s="9">
        <v>35800.069000000003</v>
      </c>
      <c r="Y1126" s="9">
        <v>35733.125999999997</v>
      </c>
      <c r="Z1126" s="9">
        <v>34687.995999999999</v>
      </c>
      <c r="AA1126" s="9">
        <v>34642.586000000003</v>
      </c>
      <c r="AB1126" s="9">
        <v>34951.142999999996</v>
      </c>
      <c r="AC1126" s="9">
        <v>34896.686000000002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8">
        <v>34968.129000000001</v>
      </c>
      <c r="G1127" s="8">
        <v>34898.635000000002</v>
      </c>
      <c r="H1127" s="8">
        <v>34172.165000000001</v>
      </c>
      <c r="I1127" s="8">
        <v>34973.858</v>
      </c>
      <c r="J1127" s="8">
        <v>35557.294999999998</v>
      </c>
      <c r="K1127" s="8">
        <v>34207.095000000001</v>
      </c>
      <c r="L1127" s="8">
        <v>34449.264999999999</v>
      </c>
      <c r="M1127" s="8">
        <v>34502.432000000001</v>
      </c>
      <c r="N1127" s="8">
        <v>36051.847999999998</v>
      </c>
      <c r="O1127" s="8">
        <v>38320.569000000003</v>
      </c>
      <c r="P1127" s="8">
        <v>39259.506000000001</v>
      </c>
      <c r="Q1127" s="8">
        <v>39363.599000000002</v>
      </c>
      <c r="R1127" s="8">
        <v>39741.601999999999</v>
      </c>
      <c r="S1127" s="8">
        <v>39257.434999999998</v>
      </c>
      <c r="T1127" s="8">
        <v>39843.648999999998</v>
      </c>
      <c r="U1127" s="8">
        <v>39043.281999999999</v>
      </c>
      <c r="V1127" s="8">
        <v>38458.881000000001</v>
      </c>
      <c r="W1127" s="8">
        <v>37453.544999999998</v>
      </c>
      <c r="X1127" s="8">
        <v>36917.415999999997</v>
      </c>
      <c r="Y1127" s="8">
        <v>36315.303999999996</v>
      </c>
      <c r="Z1127" s="8">
        <v>36597.364000000001</v>
      </c>
      <c r="AA1127" s="8">
        <v>35468.654000000002</v>
      </c>
      <c r="AB1127" s="8">
        <v>36201.444000000003</v>
      </c>
      <c r="AC1127" s="8">
        <v>35536.074000000001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9">
        <v>35268.11</v>
      </c>
      <c r="G1128" s="9">
        <v>34669.463000000003</v>
      </c>
      <c r="H1128" s="9">
        <v>34199.148999999998</v>
      </c>
      <c r="I1128" s="9">
        <v>35139.595999999998</v>
      </c>
      <c r="J1128" s="9">
        <v>35561.146000000001</v>
      </c>
      <c r="K1128" s="9">
        <v>35262.177000000003</v>
      </c>
      <c r="L1128" s="9">
        <v>36258.360999999997</v>
      </c>
      <c r="M1128" s="9">
        <v>40979.527999999998</v>
      </c>
      <c r="N1128" s="9">
        <v>48424.517999999996</v>
      </c>
      <c r="O1128" s="9">
        <v>56263.124000000003</v>
      </c>
      <c r="P1128" s="9">
        <v>60322.305</v>
      </c>
      <c r="Q1128" s="9">
        <v>59806.928</v>
      </c>
      <c r="R1128" s="9">
        <v>55636.991000000002</v>
      </c>
      <c r="S1128" s="9">
        <v>59692.26</v>
      </c>
      <c r="T1128" s="9">
        <v>61396.574999999997</v>
      </c>
      <c r="U1128" s="9">
        <v>58242.934000000001</v>
      </c>
      <c r="V1128" s="9">
        <v>56928.305999999997</v>
      </c>
      <c r="W1128" s="9">
        <v>51976.692999999999</v>
      </c>
      <c r="X1128" s="9">
        <v>49273.029000000002</v>
      </c>
      <c r="Y1128" s="9">
        <v>48539.044999999998</v>
      </c>
      <c r="Z1128" s="9">
        <v>49409.906000000003</v>
      </c>
      <c r="AA1128" s="9">
        <v>47330.476999999999</v>
      </c>
      <c r="AB1128" s="9">
        <v>46127.14</v>
      </c>
      <c r="AC1128" s="9">
        <v>46369.406999999999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8">
        <v>47464.156000000003</v>
      </c>
      <c r="G1129" s="8">
        <v>46961.962</v>
      </c>
      <c r="H1129" s="8">
        <v>46156.421999999999</v>
      </c>
      <c r="I1129" s="8">
        <v>45296.091999999997</v>
      </c>
      <c r="J1129" s="8">
        <v>45183.949000000001</v>
      </c>
      <c r="K1129" s="8">
        <v>45361.41</v>
      </c>
      <c r="L1129" s="8">
        <v>46062.616999999998</v>
      </c>
      <c r="M1129" s="8">
        <v>48697.65</v>
      </c>
      <c r="N1129" s="8">
        <v>51581.623</v>
      </c>
      <c r="O1129" s="8">
        <v>52323.771999999997</v>
      </c>
      <c r="P1129" s="8">
        <v>54197.661999999997</v>
      </c>
      <c r="Q1129" s="8">
        <v>53823.614999999998</v>
      </c>
      <c r="R1129" s="8">
        <v>52289.635000000002</v>
      </c>
      <c r="S1129" s="8">
        <v>53297.858</v>
      </c>
      <c r="T1129" s="8">
        <v>51067.351000000002</v>
      </c>
      <c r="U1129" s="8">
        <v>51346.930999999997</v>
      </c>
      <c r="V1129" s="8">
        <v>50266.478000000003</v>
      </c>
      <c r="W1129" s="8">
        <v>49014.231</v>
      </c>
      <c r="X1129" s="8">
        <v>48864.311000000002</v>
      </c>
      <c r="Y1129" s="8">
        <v>47975.891000000003</v>
      </c>
      <c r="Z1129" s="8">
        <v>48488.959000000003</v>
      </c>
      <c r="AA1129" s="8">
        <v>47479.783000000003</v>
      </c>
      <c r="AB1129" s="8">
        <v>46041.326000000001</v>
      </c>
      <c r="AC1129" s="8">
        <v>45183.61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9">
        <v>44947.161999999997</v>
      </c>
      <c r="G1130" s="9">
        <v>44463.951999999997</v>
      </c>
      <c r="H1130" s="9">
        <v>43920.368000000002</v>
      </c>
      <c r="I1130" s="9">
        <v>44975.885000000002</v>
      </c>
      <c r="J1130" s="9">
        <v>44673.067999999999</v>
      </c>
      <c r="K1130" s="9">
        <v>44398.858</v>
      </c>
      <c r="L1130" s="9">
        <v>45154.161999999997</v>
      </c>
      <c r="M1130" s="9">
        <v>45479.836000000003</v>
      </c>
      <c r="N1130" s="9">
        <v>45138.858999999997</v>
      </c>
      <c r="O1130" s="9">
        <v>45233.071000000004</v>
      </c>
      <c r="P1130" s="9">
        <v>46880.186999999998</v>
      </c>
      <c r="Q1130" s="9">
        <v>47645.67</v>
      </c>
      <c r="R1130" s="9">
        <v>47286.6</v>
      </c>
      <c r="S1130" s="9">
        <v>47525.21</v>
      </c>
      <c r="T1130" s="9">
        <v>48790.576999999997</v>
      </c>
      <c r="U1130" s="9">
        <v>49344.127</v>
      </c>
      <c r="V1130" s="9">
        <v>45256.552000000003</v>
      </c>
      <c r="W1130" s="9">
        <v>46872.421999999999</v>
      </c>
      <c r="X1130" s="9">
        <v>45499.27</v>
      </c>
      <c r="Y1130" s="9">
        <v>45453.436999999998</v>
      </c>
      <c r="Z1130" s="9">
        <v>47082.714</v>
      </c>
      <c r="AA1130" s="9">
        <v>47443.027000000002</v>
      </c>
      <c r="AB1130" s="9">
        <v>46429.216999999997</v>
      </c>
      <c r="AC1130" s="9">
        <v>46920.94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8">
        <v>47579.646000000001</v>
      </c>
      <c r="G1131" s="8">
        <v>46795.409</v>
      </c>
      <c r="H1131" s="8">
        <v>46255.536</v>
      </c>
      <c r="I1131" s="8">
        <v>46428.135999999999</v>
      </c>
      <c r="J1131" s="8">
        <v>46868.275999999998</v>
      </c>
      <c r="K1131" s="8">
        <v>48331.434000000001</v>
      </c>
      <c r="L1131" s="8">
        <v>47513.487999999998</v>
      </c>
      <c r="M1131" s="8">
        <v>53107.722000000002</v>
      </c>
      <c r="N1131" s="8">
        <v>65035.821000000004</v>
      </c>
      <c r="O1131" s="8">
        <v>74353.476999999999</v>
      </c>
      <c r="P1131" s="8">
        <v>75681.873000000007</v>
      </c>
      <c r="Q1131" s="8">
        <v>73673.576000000001</v>
      </c>
      <c r="R1131" s="8">
        <v>67508.741999999998</v>
      </c>
      <c r="S1131" s="8">
        <v>73962.837</v>
      </c>
      <c r="T1131" s="8">
        <v>73925.797999999995</v>
      </c>
      <c r="U1131" s="8">
        <v>72072.267000000007</v>
      </c>
      <c r="V1131" s="8">
        <v>71215.805999999997</v>
      </c>
      <c r="W1131" s="8">
        <v>63018.137999999999</v>
      </c>
      <c r="X1131" s="8">
        <v>58929.027999999998</v>
      </c>
      <c r="Y1131" s="8">
        <v>57562.074000000001</v>
      </c>
      <c r="Z1131" s="8">
        <v>56453.108999999997</v>
      </c>
      <c r="AA1131" s="8">
        <v>53927.169000000002</v>
      </c>
      <c r="AB1131" s="8">
        <v>52530.896000000001</v>
      </c>
      <c r="AC1131" s="8">
        <v>52221.502999999997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9">
        <v>50611.623</v>
      </c>
      <c r="G1132" s="9">
        <v>51278.707000000002</v>
      </c>
      <c r="H1132" s="9">
        <v>50665.220999999998</v>
      </c>
      <c r="I1132" s="9">
        <v>51401.561000000002</v>
      </c>
      <c r="J1132" s="9">
        <v>49837.970999999998</v>
      </c>
      <c r="K1132" s="9">
        <v>49863.387000000002</v>
      </c>
      <c r="L1132" s="9">
        <v>51865.764999999999</v>
      </c>
      <c r="M1132" s="9">
        <v>55221.366999999998</v>
      </c>
      <c r="N1132" s="9">
        <v>62091.978000000003</v>
      </c>
      <c r="O1132" s="9">
        <v>68737.895000000004</v>
      </c>
      <c r="P1132" s="9">
        <v>71547.520999999993</v>
      </c>
      <c r="Q1132" s="9">
        <v>68651.879000000001</v>
      </c>
      <c r="R1132" s="9">
        <v>64591.328999999998</v>
      </c>
      <c r="S1132" s="9">
        <v>66874.941000000006</v>
      </c>
      <c r="T1132" s="9">
        <v>66852.19</v>
      </c>
      <c r="U1132" s="9">
        <v>65121.766000000003</v>
      </c>
      <c r="V1132" s="9">
        <v>60607.163</v>
      </c>
      <c r="W1132" s="9">
        <v>52790.084000000003</v>
      </c>
      <c r="X1132" s="9">
        <v>49341.78</v>
      </c>
      <c r="Y1132" s="9">
        <v>48300.392999999996</v>
      </c>
      <c r="Z1132" s="9">
        <v>47856.423000000003</v>
      </c>
      <c r="AA1132" s="9">
        <v>47818.182000000001</v>
      </c>
      <c r="AB1132" s="9">
        <v>45964.438999999998</v>
      </c>
      <c r="AC1132" s="9">
        <v>45226.209000000003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8">
        <v>46293.646000000001</v>
      </c>
      <c r="G1133" s="8">
        <v>46621.258999999998</v>
      </c>
      <c r="H1133" s="8">
        <v>45705.078999999998</v>
      </c>
      <c r="I1133" s="8">
        <v>45433.97</v>
      </c>
      <c r="J1133" s="8">
        <v>44994.767</v>
      </c>
      <c r="K1133" s="8">
        <v>44950.805999999997</v>
      </c>
      <c r="L1133" s="8">
        <v>46807.199999999997</v>
      </c>
      <c r="M1133" s="8">
        <v>52006.718000000001</v>
      </c>
      <c r="N1133" s="8">
        <v>60721.754000000001</v>
      </c>
      <c r="O1133" s="8">
        <v>67061.217000000004</v>
      </c>
      <c r="P1133" s="8">
        <v>68635.846999999994</v>
      </c>
      <c r="Q1133" s="8">
        <v>67859.444000000003</v>
      </c>
      <c r="R1133" s="8">
        <v>63920.976000000002</v>
      </c>
      <c r="S1133" s="8">
        <v>69973.031000000003</v>
      </c>
      <c r="T1133" s="8">
        <v>71280.755000000005</v>
      </c>
      <c r="U1133" s="8">
        <v>69715.748000000007</v>
      </c>
      <c r="V1133" s="8">
        <v>65292.932999999997</v>
      </c>
      <c r="W1133" s="8">
        <v>60994.637000000002</v>
      </c>
      <c r="X1133" s="8">
        <v>55650.597000000002</v>
      </c>
      <c r="Y1133" s="8">
        <v>55916.002999999997</v>
      </c>
      <c r="Z1133" s="8">
        <v>55886.413</v>
      </c>
      <c r="AA1133" s="8">
        <v>53896.169000000002</v>
      </c>
      <c r="AB1133" s="8">
        <v>52334.576000000001</v>
      </c>
      <c r="AC1133" s="8">
        <v>52436.563000000002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9">
        <v>51864.055999999997</v>
      </c>
      <c r="G1134" s="9">
        <v>51033.94</v>
      </c>
      <c r="H1134" s="9">
        <v>51391.264000000003</v>
      </c>
      <c r="I1134" s="9">
        <v>51484.690999999999</v>
      </c>
      <c r="J1134" s="9">
        <v>51014.008000000002</v>
      </c>
      <c r="K1134" s="9">
        <v>51976.451999999997</v>
      </c>
      <c r="L1134" s="9">
        <v>53634.288</v>
      </c>
      <c r="M1134" s="9">
        <v>58360.803</v>
      </c>
      <c r="N1134" s="9">
        <v>66129.974000000002</v>
      </c>
      <c r="O1134" s="9">
        <v>70602.399999999994</v>
      </c>
      <c r="P1134" s="9">
        <v>73249.413</v>
      </c>
      <c r="Q1134" s="9">
        <v>72673.243000000002</v>
      </c>
      <c r="R1134" s="9">
        <v>69579.78</v>
      </c>
      <c r="S1134" s="9">
        <v>73767.047000000006</v>
      </c>
      <c r="T1134" s="9">
        <v>73505.365000000005</v>
      </c>
      <c r="U1134" s="9">
        <v>72439.411999999997</v>
      </c>
      <c r="V1134" s="9">
        <v>68394.415999999997</v>
      </c>
      <c r="W1134" s="9">
        <v>61933.211000000003</v>
      </c>
      <c r="X1134" s="9">
        <v>57694.451999999997</v>
      </c>
      <c r="Y1134" s="9">
        <v>56717.502</v>
      </c>
      <c r="Z1134" s="9">
        <v>55880.688999999998</v>
      </c>
      <c r="AA1134" s="9">
        <v>54672.542000000001</v>
      </c>
      <c r="AB1134" s="9">
        <v>53336.858999999997</v>
      </c>
      <c r="AC1134" s="9">
        <v>52067.915000000001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8">
        <v>51405.853999999999</v>
      </c>
      <c r="G1135" s="8">
        <v>52823.180999999997</v>
      </c>
      <c r="H1135" s="8">
        <v>52326.228000000003</v>
      </c>
      <c r="I1135" s="8">
        <v>51592.614000000001</v>
      </c>
      <c r="J1135" s="8">
        <v>51707.563999999998</v>
      </c>
      <c r="K1135" s="8">
        <v>52467.413999999997</v>
      </c>
      <c r="L1135" s="8">
        <v>54884.516000000003</v>
      </c>
      <c r="M1135" s="8">
        <v>58595.391000000003</v>
      </c>
      <c r="N1135" s="8">
        <v>67911.861000000004</v>
      </c>
      <c r="O1135" s="8">
        <v>74244.398000000001</v>
      </c>
      <c r="P1135" s="8">
        <v>75993.517999999996</v>
      </c>
      <c r="Q1135" s="8">
        <v>73816.994999999995</v>
      </c>
      <c r="R1135" s="8">
        <v>69584.774000000005</v>
      </c>
      <c r="S1135" s="8">
        <v>71964.38</v>
      </c>
      <c r="T1135" s="8">
        <v>71374.41</v>
      </c>
      <c r="U1135" s="8">
        <v>71594.126999999993</v>
      </c>
      <c r="V1135" s="8">
        <v>63705.663</v>
      </c>
      <c r="W1135" s="8">
        <v>55101.951000000001</v>
      </c>
      <c r="X1135" s="8">
        <v>50022.535000000003</v>
      </c>
      <c r="Y1135" s="8">
        <v>46558.745000000003</v>
      </c>
      <c r="Z1135" s="8">
        <v>46401.110999999997</v>
      </c>
      <c r="AA1135" s="8">
        <v>46846.084000000003</v>
      </c>
      <c r="AB1135" s="8">
        <v>45046.084000000003</v>
      </c>
      <c r="AC1135" s="8">
        <v>46461.451000000001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9">
        <v>45961.546999999999</v>
      </c>
      <c r="G1136" s="9">
        <v>45597.623</v>
      </c>
      <c r="H1136" s="9">
        <v>45122.188999999998</v>
      </c>
      <c r="I1136" s="9">
        <v>45109.055999999997</v>
      </c>
      <c r="J1136" s="9">
        <v>45567.139000000003</v>
      </c>
      <c r="K1136" s="9">
        <v>45228.321000000004</v>
      </c>
      <c r="L1136" s="9">
        <v>45014.008000000002</v>
      </c>
      <c r="M1136" s="9">
        <v>45240.942999999999</v>
      </c>
      <c r="N1136" s="9">
        <v>47443.525999999998</v>
      </c>
      <c r="O1136" s="9">
        <v>49251.79</v>
      </c>
      <c r="P1136" s="9">
        <v>50387.124000000003</v>
      </c>
      <c r="Q1136" s="9">
        <v>51193.97</v>
      </c>
      <c r="R1136" s="9">
        <v>53662.936000000002</v>
      </c>
      <c r="S1136" s="9">
        <v>54449.586000000003</v>
      </c>
      <c r="T1136" s="9">
        <v>55078.917999999998</v>
      </c>
      <c r="U1136" s="9">
        <v>55606.902000000002</v>
      </c>
      <c r="V1136" s="9">
        <v>54159.892</v>
      </c>
      <c r="W1136" s="9">
        <v>52499.023000000001</v>
      </c>
      <c r="X1136" s="9">
        <v>50449.777000000002</v>
      </c>
      <c r="Y1136" s="9">
        <v>49948.137000000002</v>
      </c>
      <c r="Z1136" s="9">
        <v>49594.9</v>
      </c>
      <c r="AA1136" s="9">
        <v>49086.61</v>
      </c>
      <c r="AB1136" s="9">
        <v>48267.02</v>
      </c>
      <c r="AC1136" s="9">
        <v>49640.027000000002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8">
        <v>48747.21</v>
      </c>
      <c r="G1137" s="8">
        <v>48977.233</v>
      </c>
      <c r="H1137" s="8">
        <v>48691.728999999999</v>
      </c>
      <c r="I1137" s="8">
        <v>47929.142</v>
      </c>
      <c r="J1137" s="8">
        <v>47872.868999999999</v>
      </c>
      <c r="K1137" s="8">
        <v>48060.159</v>
      </c>
      <c r="L1137" s="8">
        <v>47961.095999999998</v>
      </c>
      <c r="M1137" s="8">
        <v>48360.98</v>
      </c>
      <c r="N1137" s="8">
        <v>46510.866000000002</v>
      </c>
      <c r="O1137" s="8">
        <v>47415.512000000002</v>
      </c>
      <c r="P1137" s="8">
        <v>49790.936999999998</v>
      </c>
      <c r="Q1137" s="8">
        <v>50309.010999999999</v>
      </c>
      <c r="R1137" s="8">
        <v>52195.809000000001</v>
      </c>
      <c r="S1137" s="8">
        <v>52521.786</v>
      </c>
      <c r="T1137" s="8">
        <v>52344.724000000002</v>
      </c>
      <c r="U1137" s="8">
        <v>52273.222000000002</v>
      </c>
      <c r="V1137" s="8">
        <v>50486.612000000001</v>
      </c>
      <c r="W1137" s="8">
        <v>50670.519</v>
      </c>
      <c r="X1137" s="8">
        <v>50493.423000000003</v>
      </c>
      <c r="Y1137" s="8">
        <v>49622.999000000003</v>
      </c>
      <c r="Z1137" s="8">
        <v>49468.108999999997</v>
      </c>
      <c r="AA1137" s="8">
        <v>49317.548999999999</v>
      </c>
      <c r="AB1137" s="8">
        <v>48825.589</v>
      </c>
      <c r="AC1137" s="8">
        <v>49144.728999999999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9">
        <v>49598.156000000003</v>
      </c>
      <c r="G1138" s="9">
        <v>48847.398999999998</v>
      </c>
      <c r="H1138" s="9">
        <v>47414.392</v>
      </c>
      <c r="I1138" s="9">
        <v>47933.165000000001</v>
      </c>
      <c r="J1138" s="9">
        <v>49633.061999999998</v>
      </c>
      <c r="K1138" s="9">
        <v>48139.216999999997</v>
      </c>
      <c r="L1138" s="9">
        <v>48606.250999999997</v>
      </c>
      <c r="M1138" s="9">
        <v>55368.837</v>
      </c>
      <c r="N1138" s="9">
        <v>67622.292000000001</v>
      </c>
      <c r="O1138" s="9">
        <v>73079.735000000001</v>
      </c>
      <c r="P1138" s="9">
        <v>77263.785000000003</v>
      </c>
      <c r="Q1138" s="9">
        <v>71843.501000000004</v>
      </c>
      <c r="R1138" s="9">
        <v>67553.112999999998</v>
      </c>
      <c r="S1138" s="9">
        <v>71328.759999999995</v>
      </c>
      <c r="T1138" s="9">
        <v>75143.396999999997</v>
      </c>
      <c r="U1138" s="9">
        <v>70883.165999999997</v>
      </c>
      <c r="V1138" s="9">
        <v>64493.373</v>
      </c>
      <c r="W1138" s="9">
        <v>56716.705000000002</v>
      </c>
      <c r="X1138" s="9">
        <v>53169.415000000001</v>
      </c>
      <c r="Y1138" s="9">
        <v>50897.235000000001</v>
      </c>
      <c r="Z1138" s="9">
        <v>48332.601000000002</v>
      </c>
      <c r="AA1138" s="9">
        <v>45595.767</v>
      </c>
      <c r="AB1138" s="9">
        <v>44803.364000000001</v>
      </c>
      <c r="AC1138" s="9">
        <v>44974.641000000003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8">
        <v>45261.38</v>
      </c>
      <c r="G1139" s="8">
        <v>45949.453000000001</v>
      </c>
      <c r="H1139" s="8">
        <v>44860.135999999999</v>
      </c>
      <c r="I1139" s="8">
        <v>44237.656000000003</v>
      </c>
      <c r="J1139" s="8">
        <v>44013.279999999999</v>
      </c>
      <c r="K1139" s="8">
        <v>44594.292999999998</v>
      </c>
      <c r="L1139" s="8">
        <v>47339.040000000001</v>
      </c>
      <c r="M1139" s="8">
        <v>52818.449000000001</v>
      </c>
      <c r="N1139" s="8">
        <v>64009.427000000003</v>
      </c>
      <c r="O1139" s="8">
        <v>69503.732999999993</v>
      </c>
      <c r="P1139" s="8">
        <v>71258.490000000005</v>
      </c>
      <c r="Q1139" s="8">
        <v>68574.782999999996</v>
      </c>
      <c r="R1139" s="8">
        <v>63311.868999999999</v>
      </c>
      <c r="S1139" s="8">
        <v>67174.835999999996</v>
      </c>
      <c r="T1139" s="8">
        <v>68786.98</v>
      </c>
      <c r="U1139" s="8">
        <v>66478.032999999996</v>
      </c>
      <c r="V1139" s="8">
        <v>63879.305999999997</v>
      </c>
      <c r="W1139" s="8">
        <v>57611.127999999997</v>
      </c>
      <c r="X1139" s="8">
        <v>52516.374000000003</v>
      </c>
      <c r="Y1139" s="8">
        <v>51507.364000000001</v>
      </c>
      <c r="Z1139" s="8">
        <v>49290.067000000003</v>
      </c>
      <c r="AA1139" s="8">
        <v>45396.027000000002</v>
      </c>
      <c r="AB1139" s="8">
        <v>44265.77</v>
      </c>
      <c r="AC1139" s="8">
        <v>44893.1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9">
        <v>44949.856</v>
      </c>
      <c r="G1140" s="9">
        <v>44687.633000000002</v>
      </c>
      <c r="H1140" s="9">
        <v>43371.915999999997</v>
      </c>
      <c r="I1140" s="9">
        <v>43156.811999999998</v>
      </c>
      <c r="J1140" s="9">
        <v>42844.186000000002</v>
      </c>
      <c r="K1140" s="9">
        <v>42748.733999999997</v>
      </c>
      <c r="L1140" s="9">
        <v>44274.641000000003</v>
      </c>
      <c r="M1140" s="9">
        <v>49501.260999999999</v>
      </c>
      <c r="N1140" s="9">
        <v>59399.925000000003</v>
      </c>
      <c r="O1140" s="9">
        <v>66439.591</v>
      </c>
      <c r="P1140" s="9">
        <v>67792.790999999997</v>
      </c>
      <c r="Q1140" s="9">
        <v>65684.304000000004</v>
      </c>
      <c r="R1140" s="9">
        <v>63073.14</v>
      </c>
      <c r="S1140" s="9">
        <v>67895.138000000006</v>
      </c>
      <c r="T1140" s="9">
        <v>68991.618000000002</v>
      </c>
      <c r="U1140" s="9">
        <v>66425.981</v>
      </c>
      <c r="V1140" s="9">
        <v>62140.512999999999</v>
      </c>
      <c r="W1140" s="9">
        <v>56418.824000000001</v>
      </c>
      <c r="X1140" s="9">
        <v>54825.667999999998</v>
      </c>
      <c r="Y1140" s="9">
        <v>53858.241000000002</v>
      </c>
      <c r="Z1140" s="9">
        <v>51676.923000000003</v>
      </c>
      <c r="AA1140" s="9">
        <v>49056.997000000003</v>
      </c>
      <c r="AB1140" s="9">
        <v>47502.754000000001</v>
      </c>
      <c r="AC1140" s="9">
        <v>47583.186999999998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8">
        <v>47430.692000000003</v>
      </c>
      <c r="G1141" s="8">
        <v>45971.826999999997</v>
      </c>
      <c r="H1141" s="8">
        <v>44632.65</v>
      </c>
      <c r="I1141" s="8">
        <v>45480.57</v>
      </c>
      <c r="J1141" s="8">
        <v>45455.45</v>
      </c>
      <c r="K1141" s="8">
        <v>45625.754000000001</v>
      </c>
      <c r="L1141" s="8">
        <v>47551.017999999996</v>
      </c>
      <c r="M1141" s="8">
        <v>54493.186999999998</v>
      </c>
      <c r="N1141" s="8">
        <v>66847.872000000003</v>
      </c>
      <c r="O1141" s="8">
        <v>74978.864000000001</v>
      </c>
      <c r="P1141" s="8">
        <v>75994.357000000004</v>
      </c>
      <c r="Q1141" s="8">
        <v>72284.292000000001</v>
      </c>
      <c r="R1141" s="8">
        <v>63709.131999999998</v>
      </c>
      <c r="S1141" s="8">
        <v>70197.11</v>
      </c>
      <c r="T1141" s="8">
        <v>70466.077000000005</v>
      </c>
      <c r="U1141" s="8">
        <v>68568.937000000005</v>
      </c>
      <c r="V1141" s="8">
        <v>64015.146000000001</v>
      </c>
      <c r="W1141" s="8">
        <v>55541.555999999997</v>
      </c>
      <c r="X1141" s="8">
        <v>51803.953000000001</v>
      </c>
      <c r="Y1141" s="8">
        <v>51285.279999999999</v>
      </c>
      <c r="Z1141" s="8">
        <v>48401.32</v>
      </c>
      <c r="AA1141" s="8">
        <v>45797.817999999999</v>
      </c>
      <c r="AB1141" s="8">
        <v>44814.624000000003</v>
      </c>
      <c r="AC1141" s="8">
        <v>44495.839999999997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9">
        <v>45317.976000000002</v>
      </c>
      <c r="G1142" s="9">
        <v>44840.135999999999</v>
      </c>
      <c r="H1142" s="9">
        <v>44172.506000000001</v>
      </c>
      <c r="I1142" s="9">
        <v>43806.235000000001</v>
      </c>
      <c r="J1142" s="9">
        <v>43922.014000000003</v>
      </c>
      <c r="K1142" s="9">
        <v>43293.233999999997</v>
      </c>
      <c r="L1142" s="9">
        <v>44807.07</v>
      </c>
      <c r="M1142" s="9">
        <v>53030.224999999999</v>
      </c>
      <c r="N1142" s="9">
        <v>64665.322999999997</v>
      </c>
      <c r="O1142" s="9">
        <v>72346.89</v>
      </c>
      <c r="P1142" s="9">
        <v>72207.982999999993</v>
      </c>
      <c r="Q1142" s="9">
        <v>70504.69</v>
      </c>
      <c r="R1142" s="9">
        <v>62963.591999999997</v>
      </c>
      <c r="S1142" s="9">
        <v>69245.993000000002</v>
      </c>
      <c r="T1142" s="9">
        <v>72544.366999999998</v>
      </c>
      <c r="U1142" s="9">
        <v>69416.198000000004</v>
      </c>
      <c r="V1142" s="9">
        <v>64093.953000000001</v>
      </c>
      <c r="W1142" s="9">
        <v>55860.911</v>
      </c>
      <c r="X1142" s="9">
        <v>50420.31</v>
      </c>
      <c r="Y1142" s="9">
        <v>47055.96</v>
      </c>
      <c r="Z1142" s="9">
        <v>45416.582999999999</v>
      </c>
      <c r="AA1142" s="9">
        <v>45332.89</v>
      </c>
      <c r="AB1142" s="9">
        <v>43823.16</v>
      </c>
      <c r="AC1142" s="9">
        <v>43272.94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8">
        <v>42802.995999999999</v>
      </c>
      <c r="G1143" s="8">
        <v>43896.218999999997</v>
      </c>
      <c r="H1143" s="8">
        <v>42871.928999999996</v>
      </c>
      <c r="I1143" s="8">
        <v>42534.004999999997</v>
      </c>
      <c r="J1143" s="8">
        <v>42547.457999999999</v>
      </c>
      <c r="K1143" s="8">
        <v>42910.355000000003</v>
      </c>
      <c r="L1143" s="8">
        <v>42806.53</v>
      </c>
      <c r="M1143" s="8">
        <v>43880.169000000002</v>
      </c>
      <c r="N1143" s="8">
        <v>47795.313000000002</v>
      </c>
      <c r="O1143" s="8">
        <v>50781.076999999997</v>
      </c>
      <c r="P1143" s="8">
        <v>50448.559000000001</v>
      </c>
      <c r="Q1143" s="8">
        <v>50182.285000000003</v>
      </c>
      <c r="R1143" s="8">
        <v>48906.044000000002</v>
      </c>
      <c r="S1143" s="8">
        <v>50518.855000000003</v>
      </c>
      <c r="T1143" s="8">
        <v>48761.841999999997</v>
      </c>
      <c r="U1143" s="8">
        <v>47863.925999999999</v>
      </c>
      <c r="V1143" s="8">
        <v>47148.042999999998</v>
      </c>
      <c r="W1143" s="8">
        <v>46673.54</v>
      </c>
      <c r="X1143" s="8">
        <v>45913.466</v>
      </c>
      <c r="Y1143" s="8">
        <v>44625.889000000003</v>
      </c>
      <c r="Z1143" s="8">
        <v>44507.402000000002</v>
      </c>
      <c r="AA1143" s="8">
        <v>42768.281999999999</v>
      </c>
      <c r="AB1143" s="8">
        <v>42739.917999999998</v>
      </c>
      <c r="AC1143" s="8">
        <v>42295.771999999997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9">
        <v>42593.625</v>
      </c>
      <c r="G1144" s="9">
        <v>42064.998</v>
      </c>
      <c r="H1144" s="9">
        <v>41746.764999999999</v>
      </c>
      <c r="I1144" s="9">
        <v>40237.305</v>
      </c>
      <c r="J1144" s="9">
        <v>40324.584999999999</v>
      </c>
      <c r="K1144" s="9">
        <v>39199.468000000001</v>
      </c>
      <c r="L1144" s="9">
        <v>39794.701999999997</v>
      </c>
      <c r="M1144" s="9">
        <v>39138.618999999999</v>
      </c>
      <c r="N1144" s="9">
        <v>40511.188000000002</v>
      </c>
      <c r="O1144" s="9">
        <v>43846.247000000003</v>
      </c>
      <c r="P1144" s="9">
        <v>45285.317999999999</v>
      </c>
      <c r="Q1144" s="9">
        <v>45255.006999999998</v>
      </c>
      <c r="R1144" s="9">
        <v>45378.654000000002</v>
      </c>
      <c r="S1144" s="9">
        <v>45461.677000000003</v>
      </c>
      <c r="T1144" s="9">
        <v>45385.784</v>
      </c>
      <c r="U1144" s="9">
        <v>45105.510999999999</v>
      </c>
      <c r="V1144" s="9">
        <v>45052.661999999997</v>
      </c>
      <c r="W1144" s="9">
        <v>44042.072999999997</v>
      </c>
      <c r="X1144" s="9">
        <v>44017.288999999997</v>
      </c>
      <c r="Y1144" s="9">
        <v>43914.425000000003</v>
      </c>
      <c r="Z1144" s="9">
        <v>44274.142</v>
      </c>
      <c r="AA1144" s="9">
        <v>43676.116000000002</v>
      </c>
      <c r="AB1144" s="9">
        <v>42713.735999999997</v>
      </c>
      <c r="AC1144" s="9">
        <v>42911.356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8">
        <v>42974.349000000002</v>
      </c>
      <c r="G1145" s="8">
        <v>42560.769</v>
      </c>
      <c r="H1145" s="8">
        <v>41880.072</v>
      </c>
      <c r="I1145" s="8">
        <v>42700.148999999998</v>
      </c>
      <c r="J1145" s="8">
        <v>43040.646000000001</v>
      </c>
      <c r="K1145" s="8">
        <v>43608.430999999997</v>
      </c>
      <c r="L1145" s="8">
        <v>44783.158000000003</v>
      </c>
      <c r="M1145" s="8">
        <v>51822.921000000002</v>
      </c>
      <c r="N1145" s="8">
        <v>63551.345999999998</v>
      </c>
      <c r="O1145" s="8">
        <v>68627.070000000007</v>
      </c>
      <c r="P1145" s="8">
        <v>69827.426000000007</v>
      </c>
      <c r="Q1145" s="8">
        <v>67458.902000000002</v>
      </c>
      <c r="R1145" s="8">
        <v>62819.542999999998</v>
      </c>
      <c r="S1145" s="8">
        <v>67967.043000000005</v>
      </c>
      <c r="T1145" s="8">
        <v>69977.31</v>
      </c>
      <c r="U1145" s="8">
        <v>69207.907999999996</v>
      </c>
      <c r="V1145" s="8">
        <v>66323.663</v>
      </c>
      <c r="W1145" s="8">
        <v>56491.623</v>
      </c>
      <c r="X1145" s="8">
        <v>51320.542999999998</v>
      </c>
      <c r="Y1145" s="8">
        <v>49291.171999999999</v>
      </c>
      <c r="Z1145" s="8">
        <v>48770.976999999999</v>
      </c>
      <c r="AA1145" s="8">
        <v>46508.667000000001</v>
      </c>
      <c r="AB1145" s="8">
        <v>46135.97</v>
      </c>
      <c r="AC1145" s="8">
        <v>46218.74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9">
        <v>46496.587</v>
      </c>
      <c r="G1146" s="9">
        <v>45474.57</v>
      </c>
      <c r="H1146" s="9">
        <v>44670.947</v>
      </c>
      <c r="I1146" s="9">
        <v>44668.9</v>
      </c>
      <c r="J1146" s="9">
        <v>44544.1</v>
      </c>
      <c r="K1146" s="9">
        <v>44484.927000000003</v>
      </c>
      <c r="L1146" s="9">
        <v>46141.786</v>
      </c>
      <c r="M1146" s="9">
        <v>51854.377999999997</v>
      </c>
      <c r="N1146" s="9">
        <v>63428.358</v>
      </c>
      <c r="O1146" s="9">
        <v>69386.866999999998</v>
      </c>
      <c r="P1146" s="9">
        <v>69679.929999999993</v>
      </c>
      <c r="Q1146" s="9">
        <v>67038.055999999997</v>
      </c>
      <c r="R1146" s="9">
        <v>60909.188000000002</v>
      </c>
      <c r="S1146" s="9">
        <v>69378.09</v>
      </c>
      <c r="T1146" s="9">
        <v>70392.561000000002</v>
      </c>
      <c r="U1146" s="9">
        <v>69393.971999999994</v>
      </c>
      <c r="V1146" s="9">
        <v>63847.822999999997</v>
      </c>
      <c r="W1146" s="9">
        <v>56444.406999999999</v>
      </c>
      <c r="X1146" s="9">
        <v>52943.445</v>
      </c>
      <c r="Y1146" s="9">
        <v>51157.125</v>
      </c>
      <c r="Z1146" s="9">
        <v>49155.904999999999</v>
      </c>
      <c r="AA1146" s="9">
        <v>46276.275000000001</v>
      </c>
      <c r="AB1146" s="9">
        <v>45593.167999999998</v>
      </c>
      <c r="AC1146" s="9">
        <v>45410.084999999999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8">
        <v>45086.067999999999</v>
      </c>
      <c r="G1147" s="8">
        <v>44339.453999999998</v>
      </c>
      <c r="H1147" s="8">
        <v>43443.947</v>
      </c>
      <c r="I1147" s="8">
        <v>42863.966999999997</v>
      </c>
      <c r="J1147" s="8">
        <v>43464.82</v>
      </c>
      <c r="K1147" s="8">
        <v>43166.5</v>
      </c>
      <c r="L1147" s="8">
        <v>45866.158000000003</v>
      </c>
      <c r="M1147" s="8">
        <v>52450.154999999999</v>
      </c>
      <c r="N1147" s="8">
        <v>64556.345000000001</v>
      </c>
      <c r="O1147" s="8">
        <v>72060.084000000003</v>
      </c>
      <c r="P1147" s="8">
        <v>73567.706999999995</v>
      </c>
      <c r="Q1147" s="8">
        <v>69492.077000000005</v>
      </c>
      <c r="R1147" s="8">
        <v>63168.71</v>
      </c>
      <c r="S1147" s="8">
        <v>68044.483999999997</v>
      </c>
      <c r="T1147" s="8">
        <v>68323.313999999998</v>
      </c>
      <c r="U1147" s="8">
        <v>68921.494999999995</v>
      </c>
      <c r="V1147" s="8">
        <v>64061.983</v>
      </c>
      <c r="W1147" s="8">
        <v>55933.578999999998</v>
      </c>
      <c r="X1147" s="8">
        <v>51393.091</v>
      </c>
      <c r="Y1147" s="8">
        <v>49809.83</v>
      </c>
      <c r="Z1147" s="8">
        <v>47580.086000000003</v>
      </c>
      <c r="AA1147" s="8">
        <v>45795.258999999998</v>
      </c>
      <c r="AB1147" s="8">
        <v>45491.218999999997</v>
      </c>
      <c r="AC1147" s="8">
        <v>44779.245999999999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9">
        <v>42950.682000000001</v>
      </c>
      <c r="G1148" s="9">
        <v>43453.46</v>
      </c>
      <c r="H1148" s="9">
        <v>42889.9</v>
      </c>
      <c r="I1148" s="9">
        <v>43061.52</v>
      </c>
      <c r="J1148" s="9">
        <v>42942.91</v>
      </c>
      <c r="K1148" s="9">
        <v>43340.294999999998</v>
      </c>
      <c r="L1148" s="9">
        <v>44577.377</v>
      </c>
      <c r="M1148" s="9">
        <v>50443.989000000001</v>
      </c>
      <c r="N1148" s="9">
        <v>61999.769</v>
      </c>
      <c r="O1148" s="9">
        <v>68978.278999999995</v>
      </c>
      <c r="P1148" s="9">
        <v>70743.247000000003</v>
      </c>
      <c r="Q1148" s="9">
        <v>67021.161999999997</v>
      </c>
      <c r="R1148" s="9">
        <v>63050.718000000001</v>
      </c>
      <c r="S1148" s="9">
        <v>70415.595000000001</v>
      </c>
      <c r="T1148" s="9">
        <v>68962.005000000005</v>
      </c>
      <c r="U1148" s="9">
        <v>67936.149000000005</v>
      </c>
      <c r="V1148" s="9">
        <v>65158.266000000003</v>
      </c>
      <c r="W1148" s="9">
        <v>57525.540999999997</v>
      </c>
      <c r="X1148" s="9">
        <v>53805.432999999997</v>
      </c>
      <c r="Y1148" s="9">
        <v>52350.54</v>
      </c>
      <c r="Z1148" s="9">
        <v>50269.472999999998</v>
      </c>
      <c r="AA1148" s="9">
        <v>48200.709000000003</v>
      </c>
      <c r="AB1148" s="9">
        <v>46959.463000000003</v>
      </c>
      <c r="AC1148" s="9">
        <v>46863.942999999999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8">
        <v>45387.802000000003</v>
      </c>
      <c r="G1149" s="8">
        <v>45171.682000000001</v>
      </c>
      <c r="H1149" s="8">
        <v>44827.59</v>
      </c>
      <c r="I1149" s="8">
        <v>44668.177000000003</v>
      </c>
      <c r="J1149" s="8">
        <v>44305.94</v>
      </c>
      <c r="K1149" s="8">
        <v>44479.038</v>
      </c>
      <c r="L1149" s="8">
        <v>46476.656000000003</v>
      </c>
      <c r="M1149" s="8">
        <v>52641.82</v>
      </c>
      <c r="N1149" s="8">
        <v>63693.423999999999</v>
      </c>
      <c r="O1149" s="8">
        <v>72672.763000000006</v>
      </c>
      <c r="P1149" s="8">
        <v>72806.225999999995</v>
      </c>
      <c r="Q1149" s="8">
        <v>70614.285999999993</v>
      </c>
      <c r="R1149" s="8">
        <v>64417.036999999997</v>
      </c>
      <c r="S1149" s="8">
        <v>70866.474000000002</v>
      </c>
      <c r="T1149" s="8">
        <v>70605.94</v>
      </c>
      <c r="U1149" s="8">
        <v>69065.423999999999</v>
      </c>
      <c r="V1149" s="8">
        <v>66532.053</v>
      </c>
      <c r="W1149" s="8">
        <v>59331.313000000002</v>
      </c>
      <c r="X1149" s="8">
        <v>54361.593000000001</v>
      </c>
      <c r="Y1149" s="8">
        <v>51604.262999999999</v>
      </c>
      <c r="Z1149" s="8">
        <v>50648.112999999998</v>
      </c>
      <c r="AA1149" s="8">
        <v>50567.555999999997</v>
      </c>
      <c r="AB1149" s="8">
        <v>50243.553</v>
      </c>
      <c r="AC1149" s="8">
        <v>49983.96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9">
        <v>48310.625999999997</v>
      </c>
      <c r="G1150" s="9">
        <v>46823.512000000002</v>
      </c>
      <c r="H1150" s="9">
        <v>47130.345000000001</v>
      </c>
      <c r="I1150" s="9">
        <v>47322.303</v>
      </c>
      <c r="J1150" s="9">
        <v>47107.14</v>
      </c>
      <c r="K1150" s="9">
        <v>47336.749000000003</v>
      </c>
      <c r="L1150" s="9">
        <v>47590.516000000003</v>
      </c>
      <c r="M1150" s="9">
        <v>49106.576999999997</v>
      </c>
      <c r="N1150" s="9">
        <v>51977.533000000003</v>
      </c>
      <c r="O1150" s="9">
        <v>54614.462</v>
      </c>
      <c r="P1150" s="9">
        <v>55862.161999999997</v>
      </c>
      <c r="Q1150" s="9">
        <v>55974.800999999999</v>
      </c>
      <c r="R1150" s="9">
        <v>52481.877</v>
      </c>
      <c r="S1150" s="9">
        <v>52118.671999999999</v>
      </c>
      <c r="T1150" s="9">
        <v>51983.408000000003</v>
      </c>
      <c r="U1150" s="9">
        <v>53087.822</v>
      </c>
      <c r="V1150" s="9">
        <v>50257.466</v>
      </c>
      <c r="W1150" s="9">
        <v>49025.673000000003</v>
      </c>
      <c r="X1150" s="9">
        <v>46289.66</v>
      </c>
      <c r="Y1150" s="9">
        <v>46127.161999999997</v>
      </c>
      <c r="Z1150" s="9">
        <v>46215.345000000001</v>
      </c>
      <c r="AA1150" s="9">
        <v>46851.298999999999</v>
      </c>
      <c r="AB1150" s="9">
        <v>46152.002</v>
      </c>
      <c r="AC1150" s="9">
        <v>47285.584999999999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8">
        <v>46351.000999999997</v>
      </c>
      <c r="G1151" s="8">
        <v>45364.624000000003</v>
      </c>
      <c r="H1151" s="8">
        <v>46570.588000000003</v>
      </c>
      <c r="I1151" s="8">
        <v>46975.514000000003</v>
      </c>
      <c r="J1151" s="8">
        <v>45857.321000000004</v>
      </c>
      <c r="K1151" s="8">
        <v>45553.591</v>
      </c>
      <c r="L1151" s="8">
        <v>45670.050999999999</v>
      </c>
      <c r="M1151" s="8">
        <v>46138.434999999998</v>
      </c>
      <c r="N1151" s="8">
        <v>45765.279000000002</v>
      </c>
      <c r="O1151" s="8">
        <v>48338.648999999998</v>
      </c>
      <c r="P1151" s="8">
        <v>49078.928999999996</v>
      </c>
      <c r="Q1151" s="8">
        <v>49134.027999999998</v>
      </c>
      <c r="R1151" s="8">
        <v>49197.031000000003</v>
      </c>
      <c r="S1151" s="8">
        <v>50040.370999999999</v>
      </c>
      <c r="T1151" s="8">
        <v>50791.218000000001</v>
      </c>
      <c r="U1151" s="8">
        <v>47075.404999999999</v>
      </c>
      <c r="V1151" s="8">
        <v>45389.438999999998</v>
      </c>
      <c r="W1151" s="8">
        <v>45244.66</v>
      </c>
      <c r="X1151" s="8">
        <v>46750.925999999999</v>
      </c>
      <c r="Y1151" s="8">
        <v>46651.243000000002</v>
      </c>
      <c r="Z1151" s="8">
        <v>47823.16</v>
      </c>
      <c r="AA1151" s="8">
        <v>47748.963000000003</v>
      </c>
      <c r="AB1151" s="8">
        <v>47805.258999999998</v>
      </c>
      <c r="AC1151" s="8">
        <v>46777.953000000001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9">
        <v>46420.595999999998</v>
      </c>
      <c r="G1152" s="9">
        <v>46731.599000000002</v>
      </c>
      <c r="H1152" s="9">
        <v>46546.375</v>
      </c>
      <c r="I1152" s="9">
        <v>46072.764999999999</v>
      </c>
      <c r="J1152" s="9">
        <v>45869.811999999998</v>
      </c>
      <c r="K1152" s="9">
        <v>46968.035000000003</v>
      </c>
      <c r="L1152" s="9">
        <v>46683.167999999998</v>
      </c>
      <c r="M1152" s="9">
        <v>54840.567000000003</v>
      </c>
      <c r="N1152" s="9">
        <v>66513.232000000004</v>
      </c>
      <c r="O1152" s="9">
        <v>72622.849000000002</v>
      </c>
      <c r="P1152" s="9">
        <v>75580.462</v>
      </c>
      <c r="Q1152" s="9">
        <v>74671.278999999995</v>
      </c>
      <c r="R1152" s="9">
        <v>68844.127999999997</v>
      </c>
      <c r="S1152" s="9">
        <v>75440.538</v>
      </c>
      <c r="T1152" s="9">
        <v>72682.509999999995</v>
      </c>
      <c r="U1152" s="9">
        <v>69417.743000000002</v>
      </c>
      <c r="V1152" s="9">
        <v>68334.323000000004</v>
      </c>
      <c r="W1152" s="9">
        <v>61539.220999999998</v>
      </c>
      <c r="X1152" s="9">
        <v>55814.387000000002</v>
      </c>
      <c r="Y1152" s="9">
        <v>53625.180999999997</v>
      </c>
      <c r="Z1152" s="9">
        <v>51330.834000000003</v>
      </c>
      <c r="AA1152" s="9">
        <v>49641.987000000001</v>
      </c>
      <c r="AB1152" s="9">
        <v>48684.538</v>
      </c>
      <c r="AC1152" s="9">
        <v>48144.548000000003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8">
        <v>47329.597000000002</v>
      </c>
      <c r="G1153" s="8">
        <v>46864.504000000001</v>
      </c>
      <c r="H1153" s="8">
        <v>47241.733999999997</v>
      </c>
      <c r="I1153" s="8">
        <v>46969.474000000002</v>
      </c>
      <c r="J1153" s="8">
        <v>46796.387000000002</v>
      </c>
      <c r="K1153" s="8">
        <v>46525.769</v>
      </c>
      <c r="L1153" s="8">
        <v>49767.211000000003</v>
      </c>
      <c r="M1153" s="8">
        <v>56160.315999999999</v>
      </c>
      <c r="N1153" s="8">
        <v>66808.717000000004</v>
      </c>
      <c r="O1153" s="8">
        <v>74722.592000000004</v>
      </c>
      <c r="P1153" s="8">
        <v>76929.106</v>
      </c>
      <c r="Q1153" s="8">
        <v>76788.202999999994</v>
      </c>
      <c r="R1153" s="8">
        <v>70160.569000000003</v>
      </c>
      <c r="S1153" s="8">
        <v>75246.456999999995</v>
      </c>
      <c r="T1153" s="8">
        <v>74743.698000000004</v>
      </c>
      <c r="U1153" s="8">
        <v>73335.361999999994</v>
      </c>
      <c r="V1153" s="8">
        <v>65913.252999999997</v>
      </c>
      <c r="W1153" s="8">
        <v>58169.887999999999</v>
      </c>
      <c r="X1153" s="8">
        <v>52488.883000000002</v>
      </c>
      <c r="Y1153" s="8">
        <v>52152.51</v>
      </c>
      <c r="Z1153" s="8">
        <v>52311.235999999997</v>
      </c>
      <c r="AA1153" s="8">
        <v>51284.836000000003</v>
      </c>
      <c r="AB1153" s="8">
        <v>50692.716</v>
      </c>
      <c r="AC1153" s="8">
        <v>49987.743000000002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9">
        <v>48313.048999999999</v>
      </c>
      <c r="G1154" s="9">
        <v>48025.695</v>
      </c>
      <c r="H1154" s="9">
        <v>48072.016000000003</v>
      </c>
      <c r="I1154" s="9">
        <v>47528.567000000003</v>
      </c>
      <c r="J1154" s="9">
        <v>47099.487000000001</v>
      </c>
      <c r="K1154" s="9">
        <v>46071.485999999997</v>
      </c>
      <c r="L1154" s="9">
        <v>48174.445</v>
      </c>
      <c r="M1154" s="9">
        <v>54304.17</v>
      </c>
      <c r="N1154" s="9">
        <v>66522.081000000006</v>
      </c>
      <c r="O1154" s="9">
        <v>75637.660999999993</v>
      </c>
      <c r="P1154" s="9">
        <v>76920.578999999998</v>
      </c>
      <c r="Q1154" s="9">
        <v>71772.516000000003</v>
      </c>
      <c r="R1154" s="9">
        <v>64471.398000000001</v>
      </c>
      <c r="S1154" s="9">
        <v>71233.906000000003</v>
      </c>
      <c r="T1154" s="9">
        <v>71192.546000000002</v>
      </c>
      <c r="U1154" s="9">
        <v>72342.706000000006</v>
      </c>
      <c r="V1154" s="9">
        <v>66862.823000000004</v>
      </c>
      <c r="W1154" s="9">
        <v>57665.254000000001</v>
      </c>
      <c r="X1154" s="9">
        <v>53009.946000000004</v>
      </c>
      <c r="Y1154" s="9">
        <v>50763.533000000003</v>
      </c>
      <c r="Z1154" s="9">
        <v>49013.076000000001</v>
      </c>
      <c r="AA1154" s="9">
        <v>47900.963000000003</v>
      </c>
      <c r="AB1154" s="9">
        <v>48245.366999999998</v>
      </c>
      <c r="AC1154" s="9">
        <v>48047.197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8">
        <v>48528.667000000001</v>
      </c>
      <c r="G1155" s="8">
        <v>47577.32</v>
      </c>
      <c r="H1155" s="8">
        <v>48732.125999999997</v>
      </c>
      <c r="I1155" s="8">
        <v>48069.186000000002</v>
      </c>
      <c r="J1155" s="8">
        <v>47047.836000000003</v>
      </c>
      <c r="K1155" s="8">
        <v>47637.915000000001</v>
      </c>
      <c r="L1155" s="8">
        <v>49666.108999999997</v>
      </c>
      <c r="M1155" s="8">
        <v>56619.017999999996</v>
      </c>
      <c r="N1155" s="8">
        <v>67065.013999999996</v>
      </c>
      <c r="O1155" s="8">
        <v>73618.524000000005</v>
      </c>
      <c r="P1155" s="8">
        <v>76539.437999999995</v>
      </c>
      <c r="Q1155" s="8">
        <v>73997.441000000006</v>
      </c>
      <c r="R1155" s="8">
        <v>68200.653000000006</v>
      </c>
      <c r="S1155" s="8">
        <v>75172.872000000003</v>
      </c>
      <c r="T1155" s="8">
        <v>74777.755999999994</v>
      </c>
      <c r="U1155" s="8">
        <v>71572.328999999998</v>
      </c>
      <c r="V1155" s="8">
        <v>65933.303</v>
      </c>
      <c r="W1155" s="8">
        <v>57508.866999999998</v>
      </c>
      <c r="X1155" s="8">
        <v>52419.213000000003</v>
      </c>
      <c r="Y1155" s="8">
        <v>52786.663</v>
      </c>
      <c r="Z1155" s="8">
        <v>51318.646000000001</v>
      </c>
      <c r="AA1155" s="8">
        <v>49972.832000000002</v>
      </c>
      <c r="AB1155" s="8">
        <v>50164.781999999999</v>
      </c>
      <c r="AC1155" s="8">
        <v>50203.002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9">
        <v>48904.252</v>
      </c>
      <c r="G1156" s="9">
        <v>48079.038</v>
      </c>
      <c r="H1156" s="9">
        <v>48128.120999999999</v>
      </c>
      <c r="I1156" s="9">
        <v>47845.372000000003</v>
      </c>
      <c r="J1156" s="9">
        <v>47749.91</v>
      </c>
      <c r="K1156" s="9">
        <v>48166.874000000003</v>
      </c>
      <c r="L1156" s="9">
        <v>48796.427000000003</v>
      </c>
      <c r="M1156" s="9">
        <v>55022.648999999998</v>
      </c>
      <c r="N1156" s="9">
        <v>66514.191999999995</v>
      </c>
      <c r="O1156" s="9">
        <v>73562.251999999993</v>
      </c>
      <c r="P1156" s="9">
        <v>74034.957999999999</v>
      </c>
      <c r="Q1156" s="9">
        <v>71856.274000000005</v>
      </c>
      <c r="R1156" s="9">
        <v>66266.566000000006</v>
      </c>
      <c r="S1156" s="9">
        <v>71994.178</v>
      </c>
      <c r="T1156" s="9">
        <v>72922.884000000005</v>
      </c>
      <c r="U1156" s="9">
        <v>71584.313999999998</v>
      </c>
      <c r="V1156" s="9">
        <v>65323.822999999997</v>
      </c>
      <c r="W1156" s="9">
        <v>57795.254000000001</v>
      </c>
      <c r="X1156" s="9">
        <v>54897.703000000001</v>
      </c>
      <c r="Y1156" s="9">
        <v>54079.947</v>
      </c>
      <c r="Z1156" s="9">
        <v>52172.347000000002</v>
      </c>
      <c r="AA1156" s="9">
        <v>50511.95</v>
      </c>
      <c r="AB1156" s="9">
        <v>48853.25</v>
      </c>
      <c r="AC1156" s="9">
        <v>48162.745999999999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8">
        <v>47176.959000000003</v>
      </c>
      <c r="G1157" s="8">
        <v>47340.419000000002</v>
      </c>
      <c r="H1157" s="8">
        <v>46741.421999999999</v>
      </c>
      <c r="I1157" s="8">
        <v>46233.165000000001</v>
      </c>
      <c r="J1157" s="8">
        <v>45045.057999999997</v>
      </c>
      <c r="K1157" s="8">
        <v>45575.858</v>
      </c>
      <c r="L1157" s="8">
        <v>45387.972000000002</v>
      </c>
      <c r="M1157" s="8">
        <v>47513.364999999998</v>
      </c>
      <c r="N1157" s="8">
        <v>48627.218000000001</v>
      </c>
      <c r="O1157" s="8">
        <v>48833.447999999997</v>
      </c>
      <c r="P1157" s="8">
        <v>52419.703000000001</v>
      </c>
      <c r="Q1157" s="8">
        <v>51412.442999999999</v>
      </c>
      <c r="R1157" s="8">
        <v>52349.851000000002</v>
      </c>
      <c r="S1157" s="8">
        <v>52006.527999999998</v>
      </c>
      <c r="T1157" s="8">
        <v>52778.991000000002</v>
      </c>
      <c r="U1157" s="8">
        <v>48547.661</v>
      </c>
      <c r="V1157" s="8">
        <v>48743.767999999996</v>
      </c>
      <c r="W1157" s="8">
        <v>46067.404999999999</v>
      </c>
      <c r="X1157" s="8">
        <v>45768.527999999998</v>
      </c>
      <c r="Y1157" s="8">
        <v>45895.521999999997</v>
      </c>
      <c r="Z1157" s="8">
        <v>45635.150999999998</v>
      </c>
      <c r="AA1157" s="8">
        <v>44307.790999999997</v>
      </c>
      <c r="AB1157" s="8">
        <v>44437.614000000001</v>
      </c>
      <c r="AC1157" s="8">
        <v>44534.271000000001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9">
        <v>45311.243999999999</v>
      </c>
      <c r="G1158" s="9">
        <v>44292.737999999998</v>
      </c>
      <c r="H1158" s="9">
        <v>42952.074000000001</v>
      </c>
      <c r="I1158" s="9">
        <v>42679.883999999998</v>
      </c>
      <c r="J1158" s="9">
        <v>42570.167000000001</v>
      </c>
      <c r="K1158" s="9">
        <v>43241.49</v>
      </c>
      <c r="L1158" s="9">
        <v>43081.817999999999</v>
      </c>
      <c r="M1158" s="9">
        <v>43165.553999999996</v>
      </c>
      <c r="N1158" s="9">
        <v>40078.404000000002</v>
      </c>
      <c r="O1158" s="9">
        <v>39986.891000000003</v>
      </c>
      <c r="P1158" s="9">
        <v>40520.451000000001</v>
      </c>
      <c r="Q1158" s="9">
        <v>42411.213000000003</v>
      </c>
      <c r="R1158" s="9">
        <v>42880.148000000001</v>
      </c>
      <c r="S1158" s="9">
        <v>42592.423999999999</v>
      </c>
      <c r="T1158" s="9">
        <v>42593.277999999998</v>
      </c>
      <c r="U1158" s="9">
        <v>42222.341</v>
      </c>
      <c r="V1158" s="9">
        <v>39879.754000000001</v>
      </c>
      <c r="W1158" s="9">
        <v>40503.548000000003</v>
      </c>
      <c r="X1158" s="9">
        <v>38937.377999999997</v>
      </c>
      <c r="Y1158" s="9">
        <v>37549.394999999997</v>
      </c>
      <c r="Z1158" s="9">
        <v>37584.620999999999</v>
      </c>
      <c r="AA1158" s="9">
        <v>37194.641000000003</v>
      </c>
      <c r="AB1158" s="9">
        <v>36921.620999999999</v>
      </c>
      <c r="AC1158" s="9">
        <v>39481.120999999999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8">
        <v>39308.156999999999</v>
      </c>
      <c r="G1159" s="8">
        <v>38582.921999999999</v>
      </c>
      <c r="H1159" s="8">
        <v>39383.96</v>
      </c>
      <c r="I1159" s="8">
        <v>40675.75</v>
      </c>
      <c r="J1159" s="8">
        <v>39767.379999999997</v>
      </c>
      <c r="K1159" s="8">
        <v>38191.870000000003</v>
      </c>
      <c r="L1159" s="8">
        <v>38246.629999999997</v>
      </c>
      <c r="M1159" s="8">
        <v>38328.75</v>
      </c>
      <c r="N1159" s="8">
        <v>40680.44</v>
      </c>
      <c r="O1159" s="8">
        <v>42807.12</v>
      </c>
      <c r="P1159" s="8">
        <v>42984.38</v>
      </c>
      <c r="Q1159" s="8">
        <v>44525.67</v>
      </c>
      <c r="R1159" s="8">
        <v>43164.567999999999</v>
      </c>
      <c r="S1159" s="8">
        <v>43683.177000000003</v>
      </c>
      <c r="T1159" s="8">
        <v>44063.667999999998</v>
      </c>
      <c r="U1159" s="8">
        <v>42612.43</v>
      </c>
      <c r="V1159" s="8">
        <v>42848.294000000002</v>
      </c>
      <c r="W1159" s="8">
        <v>41780.351000000002</v>
      </c>
      <c r="X1159" s="8">
        <v>41623.741999999998</v>
      </c>
      <c r="Y1159" s="8">
        <v>42703.54</v>
      </c>
      <c r="Z1159" s="8">
        <v>42568.83</v>
      </c>
      <c r="AA1159" s="8">
        <v>41390.879999999997</v>
      </c>
      <c r="AB1159" s="8">
        <v>40293.660000000003</v>
      </c>
      <c r="AC1159" s="8">
        <v>39502.94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9">
        <v>41591.095000000001</v>
      </c>
      <c r="G1160" s="9">
        <v>40999.381000000001</v>
      </c>
      <c r="H1160" s="9">
        <v>41062.163999999997</v>
      </c>
      <c r="I1160" s="9">
        <v>40569.646999999997</v>
      </c>
      <c r="J1160" s="9">
        <v>39724.71</v>
      </c>
      <c r="K1160" s="9">
        <v>40414.654000000002</v>
      </c>
      <c r="L1160" s="9">
        <v>42146.663</v>
      </c>
      <c r="M1160" s="9">
        <v>46711.406000000003</v>
      </c>
      <c r="N1160" s="9">
        <v>57375.51</v>
      </c>
      <c r="O1160" s="9">
        <v>64378.682999999997</v>
      </c>
      <c r="P1160" s="9">
        <v>67186.453999999998</v>
      </c>
      <c r="Q1160" s="9">
        <v>65645.759000000005</v>
      </c>
      <c r="R1160" s="9">
        <v>61061.254000000001</v>
      </c>
      <c r="S1160" s="9">
        <v>67363.164999999994</v>
      </c>
      <c r="T1160" s="9">
        <v>66039.716</v>
      </c>
      <c r="U1160" s="9">
        <v>66346.089000000007</v>
      </c>
      <c r="V1160" s="9">
        <v>62293.173000000003</v>
      </c>
      <c r="W1160" s="9">
        <v>56928.296000000002</v>
      </c>
      <c r="X1160" s="9">
        <v>52682.949000000001</v>
      </c>
      <c r="Y1160" s="9">
        <v>51170.574999999997</v>
      </c>
      <c r="Z1160" s="9">
        <v>52301.610999999997</v>
      </c>
      <c r="AA1160" s="9">
        <v>50610.021000000001</v>
      </c>
      <c r="AB1160" s="9">
        <v>49292.885999999999</v>
      </c>
      <c r="AC1160" s="9">
        <v>48310.644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8">
        <v>49078.694000000003</v>
      </c>
      <c r="G1161" s="8">
        <v>47567.978000000003</v>
      </c>
      <c r="H1161" s="8">
        <v>47553.610999999997</v>
      </c>
      <c r="I1161" s="8">
        <v>47393.508000000002</v>
      </c>
      <c r="J1161" s="8">
        <v>45234.391000000003</v>
      </c>
      <c r="K1161" s="8">
        <v>45803.959000000003</v>
      </c>
      <c r="L1161" s="8">
        <v>47076.894999999997</v>
      </c>
      <c r="M1161" s="8">
        <v>53558.781999999999</v>
      </c>
      <c r="N1161" s="8">
        <v>64069.822999999997</v>
      </c>
      <c r="O1161" s="8">
        <v>68459.225000000006</v>
      </c>
      <c r="P1161" s="8">
        <v>69904.839000000007</v>
      </c>
      <c r="Q1161" s="8">
        <v>68865.092999999993</v>
      </c>
      <c r="R1161" s="8">
        <v>64934.044000000002</v>
      </c>
      <c r="S1161" s="8">
        <v>68600.572</v>
      </c>
      <c r="T1161" s="8">
        <v>68908.179999999993</v>
      </c>
      <c r="U1161" s="8">
        <v>68347.842999999993</v>
      </c>
      <c r="V1161" s="8">
        <v>66973.555999999997</v>
      </c>
      <c r="W1161" s="8">
        <v>62123</v>
      </c>
      <c r="X1161" s="8">
        <v>56333.387999999999</v>
      </c>
      <c r="Y1161" s="8">
        <v>54533.048000000003</v>
      </c>
      <c r="Z1161" s="8">
        <v>52998.561999999998</v>
      </c>
      <c r="AA1161" s="8">
        <v>51120.199000000001</v>
      </c>
      <c r="AB1161" s="8">
        <v>48269.014999999999</v>
      </c>
      <c r="AC1161" s="8">
        <v>47721.959000000003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9">
        <v>47419.591999999997</v>
      </c>
      <c r="G1162" s="9">
        <v>46972.171999999999</v>
      </c>
      <c r="H1162" s="9">
        <v>48394.188000000002</v>
      </c>
      <c r="I1162" s="9">
        <v>48087.508000000002</v>
      </c>
      <c r="J1162" s="9">
        <v>47155.457999999999</v>
      </c>
      <c r="K1162" s="9">
        <v>47589.847000000002</v>
      </c>
      <c r="L1162" s="9">
        <v>48082.667999999998</v>
      </c>
      <c r="M1162" s="9">
        <v>55159.105000000003</v>
      </c>
      <c r="N1162" s="9">
        <v>64619.313000000002</v>
      </c>
      <c r="O1162" s="9">
        <v>71600.875</v>
      </c>
      <c r="P1162" s="9">
        <v>72128.194000000003</v>
      </c>
      <c r="Q1162" s="9">
        <v>70213.046000000002</v>
      </c>
      <c r="R1162" s="9">
        <v>63524.936999999998</v>
      </c>
      <c r="S1162" s="9">
        <v>68808.235000000001</v>
      </c>
      <c r="T1162" s="9">
        <v>69123.415999999997</v>
      </c>
      <c r="U1162" s="9">
        <v>69237.657999999996</v>
      </c>
      <c r="V1162" s="9">
        <v>66641.732999999993</v>
      </c>
      <c r="W1162" s="9">
        <v>59805.603999999999</v>
      </c>
      <c r="X1162" s="9">
        <v>55894.46</v>
      </c>
      <c r="Y1162" s="9">
        <v>54979.866999999998</v>
      </c>
      <c r="Z1162" s="9">
        <v>52688.044000000002</v>
      </c>
      <c r="AA1162" s="9">
        <v>51284.05</v>
      </c>
      <c r="AB1162" s="9">
        <v>49465.31</v>
      </c>
      <c r="AC1162" s="9">
        <v>48708.796999999999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8">
        <v>48359.646999999997</v>
      </c>
      <c r="G1163" s="8">
        <v>49007.923000000003</v>
      </c>
      <c r="H1163" s="8">
        <v>48167.633000000002</v>
      </c>
      <c r="I1163" s="8">
        <v>48127.345999999998</v>
      </c>
      <c r="J1163" s="8">
        <v>47785.402999999998</v>
      </c>
      <c r="K1163" s="8">
        <v>48154.68</v>
      </c>
      <c r="L1163" s="8">
        <v>48972.235999999997</v>
      </c>
      <c r="M1163" s="8">
        <v>53410.313999999998</v>
      </c>
      <c r="N1163" s="8">
        <v>63236.822999999997</v>
      </c>
      <c r="O1163" s="8">
        <v>69563.766000000003</v>
      </c>
      <c r="P1163" s="8">
        <v>72547.948999999993</v>
      </c>
      <c r="Q1163" s="8">
        <v>70351.968999999997</v>
      </c>
      <c r="R1163" s="8">
        <v>65423.438000000002</v>
      </c>
      <c r="S1163" s="8">
        <v>68607.264999999999</v>
      </c>
      <c r="T1163" s="8">
        <v>68218.040999999997</v>
      </c>
      <c r="U1163" s="8">
        <v>65369.866000000002</v>
      </c>
      <c r="V1163" s="8">
        <v>62721.322999999997</v>
      </c>
      <c r="W1163" s="8">
        <v>56793.067000000003</v>
      </c>
      <c r="X1163" s="8">
        <v>52779.927000000003</v>
      </c>
      <c r="Y1163" s="8">
        <v>52414.527000000002</v>
      </c>
      <c r="Z1163" s="8">
        <v>50205.103000000003</v>
      </c>
      <c r="AA1163" s="8">
        <v>47287.213000000003</v>
      </c>
      <c r="AB1163" s="8">
        <v>47958.042999999998</v>
      </c>
      <c r="AC1163" s="8">
        <v>48147.1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9">
        <v>46592.525999999998</v>
      </c>
      <c r="G1164" s="9">
        <v>46308.152000000002</v>
      </c>
      <c r="H1164" s="9">
        <v>45877.754999999997</v>
      </c>
      <c r="I1164" s="9">
        <v>45756.875</v>
      </c>
      <c r="J1164" s="9">
        <v>44158.535000000003</v>
      </c>
      <c r="K1164" s="9">
        <v>45007.192999999999</v>
      </c>
      <c r="L1164" s="9">
        <v>47253.73</v>
      </c>
      <c r="M1164" s="9">
        <v>48869.298999999999</v>
      </c>
      <c r="N1164" s="9">
        <v>50136.053</v>
      </c>
      <c r="O1164" s="9">
        <v>50572.374000000003</v>
      </c>
      <c r="P1164" s="9">
        <v>51488.998</v>
      </c>
      <c r="Q1164" s="9">
        <v>52179.76</v>
      </c>
      <c r="R1164" s="9">
        <v>51953.716999999997</v>
      </c>
      <c r="S1164" s="9">
        <v>51933.618999999999</v>
      </c>
      <c r="T1164" s="9">
        <v>50196.964999999997</v>
      </c>
      <c r="U1164" s="9">
        <v>49060.391000000003</v>
      </c>
      <c r="V1164" s="9">
        <v>47448.377999999997</v>
      </c>
      <c r="W1164" s="9">
        <v>46892.978000000003</v>
      </c>
      <c r="X1164" s="9">
        <v>45733.061999999998</v>
      </c>
      <c r="Y1164" s="9">
        <v>45253.589</v>
      </c>
      <c r="Z1164" s="9">
        <v>47440.982000000004</v>
      </c>
      <c r="AA1164" s="9">
        <v>48658.569000000003</v>
      </c>
      <c r="AB1164" s="9">
        <v>48269.796000000002</v>
      </c>
      <c r="AC1164" s="9">
        <v>48068.885999999999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8">
        <v>47402.661999999997</v>
      </c>
      <c r="G1165" s="8">
        <v>46942.302000000003</v>
      </c>
      <c r="H1165" s="8">
        <v>46625.317999999999</v>
      </c>
      <c r="I1165" s="8">
        <v>46864.347999999998</v>
      </c>
      <c r="J1165" s="8">
        <v>45593.347999999998</v>
      </c>
      <c r="K1165" s="8">
        <v>45788.394999999997</v>
      </c>
      <c r="L1165" s="8">
        <v>45116.546000000002</v>
      </c>
      <c r="M1165" s="8">
        <v>47922.964999999997</v>
      </c>
      <c r="N1165" s="8">
        <v>47273.84</v>
      </c>
      <c r="O1165" s="8">
        <v>48653.764999999999</v>
      </c>
      <c r="P1165" s="8">
        <v>48168.101000000002</v>
      </c>
      <c r="Q1165" s="8">
        <v>49571.374000000003</v>
      </c>
      <c r="R1165" s="8">
        <v>48027.44</v>
      </c>
      <c r="S1165" s="8">
        <v>47820.373</v>
      </c>
      <c r="T1165" s="8">
        <v>47616.74</v>
      </c>
      <c r="U1165" s="8">
        <v>48470.466999999997</v>
      </c>
      <c r="V1165" s="8">
        <v>46856.574000000001</v>
      </c>
      <c r="W1165" s="8">
        <v>46879.915000000001</v>
      </c>
      <c r="X1165" s="8">
        <v>46559.711000000003</v>
      </c>
      <c r="Y1165" s="8">
        <v>47765.294999999998</v>
      </c>
      <c r="Z1165" s="8">
        <v>49200.411999999997</v>
      </c>
      <c r="AA1165" s="8">
        <v>48790.877999999997</v>
      </c>
      <c r="AB1165" s="8">
        <v>50119.266000000003</v>
      </c>
      <c r="AC1165" s="8">
        <v>48943.326000000001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9">
        <v>47504.459000000003</v>
      </c>
      <c r="G1166" s="9">
        <v>47705.552000000003</v>
      </c>
      <c r="H1166" s="9">
        <v>48480.675000000003</v>
      </c>
      <c r="I1166" s="9">
        <v>47971.478000000003</v>
      </c>
      <c r="J1166" s="9">
        <v>47724.205000000002</v>
      </c>
      <c r="K1166" s="9">
        <v>46338.682999999997</v>
      </c>
      <c r="L1166" s="9">
        <v>49532.648999999998</v>
      </c>
      <c r="M1166" s="9">
        <v>55311.690999999999</v>
      </c>
      <c r="N1166" s="9">
        <v>65049.919999999998</v>
      </c>
      <c r="O1166" s="9">
        <v>71594.418000000005</v>
      </c>
      <c r="P1166" s="9">
        <v>72162.187999999995</v>
      </c>
      <c r="Q1166" s="9">
        <v>72732.293999999994</v>
      </c>
      <c r="R1166" s="9">
        <v>68113.191999999995</v>
      </c>
      <c r="S1166" s="9">
        <v>73256.452999999994</v>
      </c>
      <c r="T1166" s="9">
        <v>71571.534</v>
      </c>
      <c r="U1166" s="9">
        <v>70672.506999999998</v>
      </c>
      <c r="V1166" s="9">
        <v>69691.456000000006</v>
      </c>
      <c r="W1166" s="9">
        <v>61656.690999999999</v>
      </c>
      <c r="X1166" s="9">
        <v>54244.192000000003</v>
      </c>
      <c r="Y1166" s="9">
        <v>53040.036999999997</v>
      </c>
      <c r="Z1166" s="9">
        <v>52199.027000000002</v>
      </c>
      <c r="AA1166" s="9">
        <v>51587.502999999997</v>
      </c>
      <c r="AB1166" s="9">
        <v>49139.09</v>
      </c>
      <c r="AC1166" s="9">
        <v>50176.896999999997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8">
        <v>50130.483</v>
      </c>
      <c r="G1167" s="8">
        <v>49086.065999999999</v>
      </c>
      <c r="H1167" s="8">
        <v>49099.773000000001</v>
      </c>
      <c r="I1167" s="8">
        <v>48983.552000000003</v>
      </c>
      <c r="J1167" s="8">
        <v>47568.122000000003</v>
      </c>
      <c r="K1167" s="8">
        <v>47540.673000000003</v>
      </c>
      <c r="L1167" s="8">
        <v>50987.718999999997</v>
      </c>
      <c r="M1167" s="8">
        <v>56051.025999999998</v>
      </c>
      <c r="N1167" s="8">
        <v>63758.328000000001</v>
      </c>
      <c r="O1167" s="8">
        <v>69928.478000000003</v>
      </c>
      <c r="P1167" s="8">
        <v>71479.118000000002</v>
      </c>
      <c r="Q1167" s="8">
        <v>69257.611000000004</v>
      </c>
      <c r="R1167" s="8">
        <v>64379.822999999997</v>
      </c>
      <c r="S1167" s="8">
        <v>68902.593999999997</v>
      </c>
      <c r="T1167" s="8">
        <v>68209.282999999996</v>
      </c>
      <c r="U1167" s="8">
        <v>67985.752999999997</v>
      </c>
      <c r="V1167" s="8">
        <v>64091.976000000002</v>
      </c>
      <c r="W1167" s="8">
        <v>58416.074999999997</v>
      </c>
      <c r="X1167" s="8">
        <v>54840.396000000001</v>
      </c>
      <c r="Y1167" s="8">
        <v>54588.39</v>
      </c>
      <c r="Z1167" s="8">
        <v>54627.832999999999</v>
      </c>
      <c r="AA1167" s="8">
        <v>51966.186000000002</v>
      </c>
      <c r="AB1167" s="8">
        <v>51480.086000000003</v>
      </c>
      <c r="AC1167" s="8">
        <v>51285.097000000002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9">
        <v>50590.94</v>
      </c>
      <c r="G1168" s="9">
        <v>50407.29</v>
      </c>
      <c r="H1168" s="9">
        <v>49692.656000000003</v>
      </c>
      <c r="I1168" s="9">
        <v>48090.678999999996</v>
      </c>
      <c r="J1168" s="9">
        <v>45803.902000000002</v>
      </c>
      <c r="K1168" s="9">
        <v>46591.311000000002</v>
      </c>
      <c r="L1168" s="9">
        <v>49289.584999999999</v>
      </c>
      <c r="M1168" s="9">
        <v>55625.584999999999</v>
      </c>
      <c r="N1168" s="9">
        <v>66141.097999999998</v>
      </c>
      <c r="O1168" s="9">
        <v>71753.173999999999</v>
      </c>
      <c r="P1168" s="9">
        <v>72813.180999999997</v>
      </c>
      <c r="Q1168" s="9">
        <v>69434.944000000003</v>
      </c>
      <c r="R1168" s="9">
        <v>64334.383000000002</v>
      </c>
      <c r="S1168" s="9">
        <v>68816.013000000006</v>
      </c>
      <c r="T1168" s="9">
        <v>69651.016000000003</v>
      </c>
      <c r="U1168" s="9">
        <v>70262.679999999993</v>
      </c>
      <c r="V1168" s="9">
        <v>65569.202999999994</v>
      </c>
      <c r="W1168" s="9">
        <v>57060.366999999998</v>
      </c>
      <c r="X1168" s="9">
        <v>53332.826000000001</v>
      </c>
      <c r="Y1168" s="9">
        <v>52493.118999999999</v>
      </c>
      <c r="Z1168" s="9">
        <v>52366.892</v>
      </c>
      <c r="AA1168" s="9">
        <v>50284.084999999999</v>
      </c>
      <c r="AB1168" s="9">
        <v>48703.915999999997</v>
      </c>
      <c r="AC1168" s="9">
        <v>49468.362999999998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8">
        <v>49119.521999999997</v>
      </c>
      <c r="G1169" s="8">
        <v>47778.654999999999</v>
      </c>
      <c r="H1169" s="8">
        <v>48196.364999999998</v>
      </c>
      <c r="I1169" s="8">
        <v>48295.218000000001</v>
      </c>
      <c r="J1169" s="8">
        <v>47096.938000000002</v>
      </c>
      <c r="K1169" s="8">
        <v>47751.925000000003</v>
      </c>
      <c r="L1169" s="8">
        <v>49904.078000000001</v>
      </c>
      <c r="M1169" s="8">
        <v>57319.379000000001</v>
      </c>
      <c r="N1169" s="8">
        <v>66303.584000000003</v>
      </c>
      <c r="O1169" s="8">
        <v>71321.350000000006</v>
      </c>
      <c r="P1169" s="8">
        <v>73436.433999999994</v>
      </c>
      <c r="Q1169" s="8">
        <v>70466.86</v>
      </c>
      <c r="R1169" s="8">
        <v>65304.463000000003</v>
      </c>
      <c r="S1169" s="8">
        <v>68941.525999999998</v>
      </c>
      <c r="T1169" s="8">
        <v>70118.422999999995</v>
      </c>
      <c r="U1169" s="8">
        <v>68121.813999999998</v>
      </c>
      <c r="V1169" s="8">
        <v>64083.313000000002</v>
      </c>
      <c r="W1169" s="8">
        <v>55210.402000000002</v>
      </c>
      <c r="X1169" s="8">
        <v>52996.639000000003</v>
      </c>
      <c r="Y1169" s="8">
        <v>51894.866000000002</v>
      </c>
      <c r="Z1169" s="8">
        <v>50123.059000000001</v>
      </c>
      <c r="AA1169" s="8">
        <v>48885.661999999997</v>
      </c>
      <c r="AB1169" s="8">
        <v>48221.525000000001</v>
      </c>
      <c r="AC1169" s="8">
        <v>48006.542000000001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9">
        <v>48298.993000000002</v>
      </c>
      <c r="G1170" s="9">
        <v>48311.786</v>
      </c>
      <c r="H1170" s="9">
        <v>48358.601999999999</v>
      </c>
      <c r="I1170" s="9">
        <v>47287.381999999998</v>
      </c>
      <c r="J1170" s="9">
        <v>45456.504999999997</v>
      </c>
      <c r="K1170" s="9">
        <v>45120.678999999996</v>
      </c>
      <c r="L1170" s="9">
        <v>45705.921000000002</v>
      </c>
      <c r="M1170" s="9">
        <v>50917.862999999998</v>
      </c>
      <c r="N1170" s="9">
        <v>61975.99</v>
      </c>
      <c r="O1170" s="9">
        <v>69716.479999999996</v>
      </c>
      <c r="P1170" s="9">
        <v>72278.717999999993</v>
      </c>
      <c r="Q1170" s="9">
        <v>69346.726999999999</v>
      </c>
      <c r="R1170" s="9">
        <v>63755.495000000003</v>
      </c>
      <c r="S1170" s="9">
        <v>68219.612999999998</v>
      </c>
      <c r="T1170" s="9">
        <v>67786.922999999995</v>
      </c>
      <c r="U1170" s="9">
        <v>65543.192999999999</v>
      </c>
      <c r="V1170" s="9">
        <v>61999.692999999999</v>
      </c>
      <c r="W1170" s="9">
        <v>56448.192999999999</v>
      </c>
      <c r="X1170" s="9">
        <v>53204.046999999999</v>
      </c>
      <c r="Y1170" s="9">
        <v>51305.463000000003</v>
      </c>
      <c r="Z1170" s="9">
        <v>51089.336000000003</v>
      </c>
      <c r="AA1170" s="9">
        <v>49424.315999999999</v>
      </c>
      <c r="AB1170" s="9">
        <v>48371.086000000003</v>
      </c>
      <c r="AC1170" s="9">
        <v>47961.406000000003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8">
        <v>48817.175999999999</v>
      </c>
      <c r="G1171" s="8">
        <v>47555.442000000003</v>
      </c>
      <c r="H1171" s="8">
        <v>47910.122000000003</v>
      </c>
      <c r="I1171" s="8">
        <v>48824.712</v>
      </c>
      <c r="J1171" s="8">
        <v>48738.466</v>
      </c>
      <c r="K1171" s="8">
        <v>48666.457000000002</v>
      </c>
      <c r="L1171" s="8">
        <v>48501.855000000003</v>
      </c>
      <c r="M1171" s="8">
        <v>49813.428999999996</v>
      </c>
      <c r="N1171" s="8">
        <v>52558.042999999998</v>
      </c>
      <c r="O1171" s="8">
        <v>53080.838000000003</v>
      </c>
      <c r="P1171" s="8">
        <v>53232.061000000002</v>
      </c>
      <c r="Q1171" s="8">
        <v>52167.65</v>
      </c>
      <c r="R1171" s="8">
        <v>50882.307000000001</v>
      </c>
      <c r="S1171" s="8">
        <v>51379.451000000001</v>
      </c>
      <c r="T1171" s="8">
        <v>50849.137000000002</v>
      </c>
      <c r="U1171" s="8">
        <v>49021.991000000002</v>
      </c>
      <c r="V1171" s="8">
        <v>48738.129000000001</v>
      </c>
      <c r="W1171" s="8">
        <v>47786.453000000001</v>
      </c>
      <c r="X1171" s="8">
        <v>48743.78</v>
      </c>
      <c r="Y1171" s="8">
        <v>47670.218999999997</v>
      </c>
      <c r="Z1171" s="8">
        <v>47313.135000000002</v>
      </c>
      <c r="AA1171" s="8">
        <v>46917.338000000003</v>
      </c>
      <c r="AB1171" s="8">
        <v>46751.932000000001</v>
      </c>
      <c r="AC1171" s="8">
        <v>46342.358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9">
        <v>45779.978000000003</v>
      </c>
      <c r="G1172" s="9">
        <v>45659.938000000002</v>
      </c>
      <c r="H1172" s="9">
        <v>44357.080999999998</v>
      </c>
      <c r="I1172" s="9">
        <v>45215.383999999998</v>
      </c>
      <c r="J1172" s="9">
        <v>45490.894</v>
      </c>
      <c r="K1172" s="9">
        <v>44751.750999999997</v>
      </c>
      <c r="L1172" s="9">
        <v>45600.714999999997</v>
      </c>
      <c r="M1172" s="9">
        <v>46659.339</v>
      </c>
      <c r="N1172" s="9">
        <v>46790.821000000004</v>
      </c>
      <c r="O1172" s="9">
        <v>46744.482000000004</v>
      </c>
      <c r="P1172" s="9">
        <v>47428.061999999998</v>
      </c>
      <c r="Q1172" s="9">
        <v>48374.264999999999</v>
      </c>
      <c r="R1172" s="9">
        <v>48474.828000000001</v>
      </c>
      <c r="S1172" s="9">
        <v>49029.716</v>
      </c>
      <c r="T1172" s="9">
        <v>46945.213000000003</v>
      </c>
      <c r="U1172" s="9">
        <v>47528.038</v>
      </c>
      <c r="V1172" s="9">
        <v>47286.853999999999</v>
      </c>
      <c r="W1172" s="9">
        <v>47060.353000000003</v>
      </c>
      <c r="X1172" s="9">
        <v>45935.699000000001</v>
      </c>
      <c r="Y1172" s="9">
        <v>46388.298000000003</v>
      </c>
      <c r="Z1172" s="9">
        <v>47454.048000000003</v>
      </c>
      <c r="AA1172" s="9">
        <v>47256.620999999999</v>
      </c>
      <c r="AB1172" s="9">
        <v>46652.167999999998</v>
      </c>
      <c r="AC1172" s="9">
        <v>46100.338000000003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8">
        <v>45187.338000000003</v>
      </c>
      <c r="G1173" s="8">
        <v>46770.752</v>
      </c>
      <c r="H1173" s="8">
        <v>45743.118000000002</v>
      </c>
      <c r="I1173" s="8">
        <v>46284.137999999999</v>
      </c>
      <c r="J1173" s="8">
        <v>45311.428</v>
      </c>
      <c r="K1173" s="8">
        <v>45802.154999999999</v>
      </c>
      <c r="L1173" s="8">
        <v>46666.464</v>
      </c>
      <c r="M1173" s="8">
        <v>54768.900999999998</v>
      </c>
      <c r="N1173" s="8">
        <v>65611.41</v>
      </c>
      <c r="O1173" s="8">
        <v>69757.664000000004</v>
      </c>
      <c r="P1173" s="8">
        <v>73429.917000000001</v>
      </c>
      <c r="Q1173" s="8">
        <v>72085.172000000006</v>
      </c>
      <c r="R1173" s="8">
        <v>66174.678</v>
      </c>
      <c r="S1173" s="8">
        <v>72131.217000000004</v>
      </c>
      <c r="T1173" s="8">
        <v>73799.414000000004</v>
      </c>
      <c r="U1173" s="8">
        <v>73711.626999999993</v>
      </c>
      <c r="V1173" s="8">
        <v>67804.486000000004</v>
      </c>
      <c r="W1173" s="8">
        <v>60522.438999999998</v>
      </c>
      <c r="X1173" s="8">
        <v>55269.953000000001</v>
      </c>
      <c r="Y1173" s="8">
        <v>55343.646000000001</v>
      </c>
      <c r="Z1173" s="8">
        <v>56885.915999999997</v>
      </c>
      <c r="AA1173" s="8">
        <v>55538.375999999997</v>
      </c>
      <c r="AB1173" s="8">
        <v>54400.629000000001</v>
      </c>
      <c r="AC1173" s="8">
        <v>53698.959000000003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9">
        <v>52532.879000000001</v>
      </c>
      <c r="G1174" s="9">
        <v>52334.472999999998</v>
      </c>
      <c r="H1174" s="9">
        <v>52157.326000000001</v>
      </c>
      <c r="I1174" s="9">
        <v>52199.576000000001</v>
      </c>
      <c r="J1174" s="9">
        <v>51972.921999999999</v>
      </c>
      <c r="K1174" s="9">
        <v>52038.387999999999</v>
      </c>
      <c r="L1174" s="9">
        <v>54342.23</v>
      </c>
      <c r="M1174" s="9">
        <v>60425.035000000003</v>
      </c>
      <c r="N1174" s="9">
        <v>69160.09</v>
      </c>
      <c r="O1174" s="9">
        <v>73894.2</v>
      </c>
      <c r="P1174" s="9">
        <v>75596.23</v>
      </c>
      <c r="Q1174" s="9">
        <v>72478.345000000001</v>
      </c>
      <c r="R1174" s="9">
        <v>68511.679999999993</v>
      </c>
      <c r="S1174" s="9">
        <v>75049.130999999994</v>
      </c>
      <c r="T1174" s="9">
        <v>74489.688999999998</v>
      </c>
      <c r="U1174" s="9">
        <v>74044.995999999999</v>
      </c>
      <c r="V1174" s="9">
        <v>70632.153000000006</v>
      </c>
      <c r="W1174" s="9">
        <v>63043.813999999998</v>
      </c>
      <c r="X1174" s="9">
        <v>58626.832999999999</v>
      </c>
      <c r="Y1174" s="9">
        <v>57111.372000000003</v>
      </c>
      <c r="Z1174" s="9">
        <v>54770.982000000004</v>
      </c>
      <c r="AA1174" s="9">
        <v>53422.938999999998</v>
      </c>
      <c r="AB1174" s="9">
        <v>52698.71</v>
      </c>
      <c r="AC1174" s="9">
        <v>52040.17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8">
        <v>52293.02</v>
      </c>
      <c r="G1175" s="8">
        <v>51385.873</v>
      </c>
      <c r="H1175" s="8">
        <v>51097.752999999997</v>
      </c>
      <c r="I1175" s="8">
        <v>49899.866000000002</v>
      </c>
      <c r="J1175" s="8">
        <v>49822.453000000001</v>
      </c>
      <c r="K1175" s="8">
        <v>51033.514000000003</v>
      </c>
      <c r="L1175" s="8">
        <v>53349.550999999999</v>
      </c>
      <c r="M1175" s="8">
        <v>59459.864999999998</v>
      </c>
      <c r="N1175" s="8">
        <v>69958.226999999999</v>
      </c>
      <c r="O1175" s="8">
        <v>74991.987999999998</v>
      </c>
      <c r="P1175" s="8">
        <v>76219.77</v>
      </c>
      <c r="Q1175" s="8">
        <v>74757.577000000005</v>
      </c>
      <c r="R1175" s="8">
        <v>69383.626000000004</v>
      </c>
      <c r="S1175" s="8">
        <v>74360.766000000003</v>
      </c>
      <c r="T1175" s="8">
        <v>74654.751000000004</v>
      </c>
      <c r="U1175" s="8">
        <v>72498.485000000001</v>
      </c>
      <c r="V1175" s="8">
        <v>70551.273000000001</v>
      </c>
      <c r="W1175" s="8">
        <v>61339.775999999998</v>
      </c>
      <c r="X1175" s="8">
        <v>57405.652999999998</v>
      </c>
      <c r="Y1175" s="8">
        <v>56678.843999999997</v>
      </c>
      <c r="Z1175" s="8">
        <v>54012.281000000003</v>
      </c>
      <c r="AA1175" s="8">
        <v>53016.347999999998</v>
      </c>
      <c r="AB1175" s="8">
        <v>52704.764999999999</v>
      </c>
      <c r="AC1175" s="8">
        <v>54574.076999999997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9">
        <v>52764.436000000002</v>
      </c>
      <c r="G1176" s="9">
        <v>52578.228999999999</v>
      </c>
      <c r="H1176" s="9">
        <v>51766.495999999999</v>
      </c>
      <c r="I1176" s="9">
        <v>50300.872000000003</v>
      </c>
      <c r="J1176" s="9">
        <v>50451.381999999998</v>
      </c>
      <c r="K1176" s="9">
        <v>50841.459000000003</v>
      </c>
      <c r="L1176" s="9">
        <v>52719.366000000002</v>
      </c>
      <c r="M1176" s="9">
        <v>59630.296000000002</v>
      </c>
      <c r="N1176" s="9">
        <v>68439.543000000005</v>
      </c>
      <c r="O1176" s="9">
        <v>74945.509999999995</v>
      </c>
      <c r="P1176" s="9">
        <v>75268.096999999994</v>
      </c>
      <c r="Q1176" s="9">
        <v>72340.607000000004</v>
      </c>
      <c r="R1176" s="9">
        <v>66805.589000000007</v>
      </c>
      <c r="S1176" s="9">
        <v>73126.172999999995</v>
      </c>
      <c r="T1176" s="9">
        <v>74105.475999999995</v>
      </c>
      <c r="U1176" s="9">
        <v>70191.078999999998</v>
      </c>
      <c r="V1176" s="9">
        <v>65274.273000000001</v>
      </c>
      <c r="W1176" s="9">
        <v>58328.264999999999</v>
      </c>
      <c r="X1176" s="9">
        <v>54479.22</v>
      </c>
      <c r="Y1176" s="9">
        <v>55405.764000000003</v>
      </c>
      <c r="Z1176" s="9">
        <v>53233.427000000003</v>
      </c>
      <c r="AA1176" s="9">
        <v>53462.824000000001</v>
      </c>
      <c r="AB1176" s="9">
        <v>53604.917000000001</v>
      </c>
      <c r="AC1176" s="9">
        <v>55381.997000000003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8">
        <v>53981.1</v>
      </c>
      <c r="G1177" s="8">
        <v>52707.453000000001</v>
      </c>
      <c r="H1177" s="8">
        <v>53049.279999999999</v>
      </c>
      <c r="I1177" s="8">
        <v>52592.286</v>
      </c>
      <c r="J1177" s="8">
        <v>52064.696000000004</v>
      </c>
      <c r="K1177" s="8">
        <v>52125.966</v>
      </c>
      <c r="L1177" s="8">
        <v>49091.678</v>
      </c>
      <c r="M1177" s="8">
        <v>56335.247000000003</v>
      </c>
      <c r="N1177" s="8">
        <v>68571.854000000007</v>
      </c>
      <c r="O1177" s="8">
        <v>73587.819000000003</v>
      </c>
      <c r="P1177" s="8">
        <v>73843.096000000005</v>
      </c>
      <c r="Q1177" s="8">
        <v>71357.395000000004</v>
      </c>
      <c r="R1177" s="8">
        <v>65915.31</v>
      </c>
      <c r="S1177" s="8">
        <v>71215.707999999999</v>
      </c>
      <c r="T1177" s="8">
        <v>71083.592000000004</v>
      </c>
      <c r="U1177" s="8">
        <v>70005.831999999995</v>
      </c>
      <c r="V1177" s="8">
        <v>66582.383000000002</v>
      </c>
      <c r="W1177" s="8">
        <v>59070.213000000003</v>
      </c>
      <c r="X1177" s="8">
        <v>55221.896999999997</v>
      </c>
      <c r="Y1177" s="8">
        <v>53575.764000000003</v>
      </c>
      <c r="Z1177" s="8">
        <v>50492.49</v>
      </c>
      <c r="AA1177" s="8">
        <v>48942.29</v>
      </c>
      <c r="AB1177" s="8">
        <v>49506.879999999997</v>
      </c>
      <c r="AC1177" s="8">
        <v>50327.642999999996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9">
        <v>49760.502999999997</v>
      </c>
      <c r="G1178" s="9">
        <v>49310.516000000003</v>
      </c>
      <c r="H1178" s="9">
        <v>49200.508999999998</v>
      </c>
      <c r="I1178" s="9">
        <v>49062.055999999997</v>
      </c>
      <c r="J1178" s="9">
        <v>48646.678999999996</v>
      </c>
      <c r="K1178" s="9">
        <v>48816.135999999999</v>
      </c>
      <c r="L1178" s="9">
        <v>48957.389000000003</v>
      </c>
      <c r="M1178" s="9">
        <v>51461.203999999998</v>
      </c>
      <c r="N1178" s="9">
        <v>53010.106</v>
      </c>
      <c r="O1178" s="9">
        <v>54930.883999999998</v>
      </c>
      <c r="P1178" s="9">
        <v>55490.364000000001</v>
      </c>
      <c r="Q1178" s="9">
        <v>55714.036999999997</v>
      </c>
      <c r="R1178" s="9">
        <v>53328.5</v>
      </c>
      <c r="S1178" s="9">
        <v>55077.597000000002</v>
      </c>
      <c r="T1178" s="9">
        <v>54345.942999999999</v>
      </c>
      <c r="U1178" s="9">
        <v>53872.892999999996</v>
      </c>
      <c r="V1178" s="9">
        <v>53121.34</v>
      </c>
      <c r="W1178" s="9">
        <v>50543.334000000003</v>
      </c>
      <c r="X1178" s="9">
        <v>50151.182000000001</v>
      </c>
      <c r="Y1178" s="9">
        <v>48969.612000000001</v>
      </c>
      <c r="Z1178" s="9">
        <v>48267.942000000003</v>
      </c>
      <c r="AA1178" s="9">
        <v>48586.171999999999</v>
      </c>
      <c r="AB1178" s="9">
        <v>48399.116000000002</v>
      </c>
      <c r="AC1178" s="9">
        <v>48199.273000000001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8">
        <v>49015.605000000003</v>
      </c>
      <c r="G1179" s="8">
        <v>47672.167999999998</v>
      </c>
      <c r="H1179" s="8">
        <v>47403.188000000002</v>
      </c>
      <c r="I1179" s="8">
        <v>47069.150999999998</v>
      </c>
      <c r="J1179" s="8">
        <v>46286.748</v>
      </c>
      <c r="K1179" s="8">
        <v>46497.167999999998</v>
      </c>
      <c r="L1179" s="8">
        <v>47527.732000000004</v>
      </c>
      <c r="M1179" s="8">
        <v>47953.720999999998</v>
      </c>
      <c r="N1179" s="8">
        <v>49648.56</v>
      </c>
      <c r="O1179" s="8">
        <v>50459.046999999999</v>
      </c>
      <c r="P1179" s="8">
        <v>49627.332999999999</v>
      </c>
      <c r="Q1179" s="8">
        <v>50061.597000000002</v>
      </c>
      <c r="R1179" s="8">
        <v>50658.616000000002</v>
      </c>
      <c r="S1179" s="8">
        <v>50772.786</v>
      </c>
      <c r="T1179" s="8">
        <v>50972.59</v>
      </c>
      <c r="U1179" s="8">
        <v>49870.983</v>
      </c>
      <c r="V1179" s="8">
        <v>49813.127</v>
      </c>
      <c r="W1179" s="8">
        <v>49496.021000000001</v>
      </c>
      <c r="X1179" s="8">
        <v>47887.752</v>
      </c>
      <c r="Y1179" s="8">
        <v>49756.196000000004</v>
      </c>
      <c r="Z1179" s="8">
        <v>50011.928999999996</v>
      </c>
      <c r="AA1179" s="8">
        <v>49390.752</v>
      </c>
      <c r="AB1179" s="8">
        <v>49482.591999999997</v>
      </c>
      <c r="AC1179" s="8">
        <v>50098.542000000001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9">
        <v>49979.464999999997</v>
      </c>
      <c r="G1180" s="9">
        <v>48050.256000000001</v>
      </c>
      <c r="H1180" s="9">
        <v>48075.866999999998</v>
      </c>
      <c r="I1180" s="9">
        <v>48229.536999999997</v>
      </c>
      <c r="J1180" s="9">
        <v>48271.767</v>
      </c>
      <c r="K1180" s="9">
        <v>48687.171000000002</v>
      </c>
      <c r="L1180" s="9">
        <v>51263.607000000004</v>
      </c>
      <c r="M1180" s="9">
        <v>57303.487000000001</v>
      </c>
      <c r="N1180" s="9">
        <v>66454.481</v>
      </c>
      <c r="O1180" s="9">
        <v>70675.607000000004</v>
      </c>
      <c r="P1180" s="9">
        <v>71958.566999999995</v>
      </c>
      <c r="Q1180" s="9">
        <v>70782.955000000002</v>
      </c>
      <c r="R1180" s="9">
        <v>65128.072</v>
      </c>
      <c r="S1180" s="9">
        <v>73304.679999999993</v>
      </c>
      <c r="T1180" s="9">
        <v>75355.153999999995</v>
      </c>
      <c r="U1180" s="9">
        <v>75268.899999999994</v>
      </c>
      <c r="V1180" s="9">
        <v>70014.873000000007</v>
      </c>
      <c r="W1180" s="9">
        <v>59868.38</v>
      </c>
      <c r="X1180" s="9">
        <v>56043.343000000001</v>
      </c>
      <c r="Y1180" s="9">
        <v>56133.656999999999</v>
      </c>
      <c r="Z1180" s="9">
        <v>56337.82</v>
      </c>
      <c r="AA1180" s="9">
        <v>55835.737000000001</v>
      </c>
      <c r="AB1180" s="9">
        <v>55142.067000000003</v>
      </c>
      <c r="AC1180" s="9">
        <v>55711.207000000002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8">
        <v>54426.046000000002</v>
      </c>
      <c r="G1181" s="8">
        <v>54389.036</v>
      </c>
      <c r="H1181" s="8">
        <v>54573.868999999999</v>
      </c>
      <c r="I1181" s="8">
        <v>54629.199000000001</v>
      </c>
      <c r="J1181" s="8">
        <v>53404.506000000001</v>
      </c>
      <c r="K1181" s="8">
        <v>53733.978999999999</v>
      </c>
      <c r="L1181" s="8">
        <v>55108.498</v>
      </c>
      <c r="M1181" s="8">
        <v>61166.303</v>
      </c>
      <c r="N1181" s="8">
        <v>69525.618000000002</v>
      </c>
      <c r="O1181" s="8">
        <v>73751.581000000006</v>
      </c>
      <c r="P1181" s="8">
        <v>74096.457999999999</v>
      </c>
      <c r="Q1181" s="8">
        <v>71212.544999999998</v>
      </c>
      <c r="R1181" s="8">
        <v>65966.620999999999</v>
      </c>
      <c r="S1181" s="8">
        <v>71939.603000000003</v>
      </c>
      <c r="T1181" s="8">
        <v>74884.065000000002</v>
      </c>
      <c r="U1181" s="8">
        <v>74684.138999999996</v>
      </c>
      <c r="V1181" s="8">
        <v>68872.626000000004</v>
      </c>
      <c r="W1181" s="8">
        <v>63554.006000000001</v>
      </c>
      <c r="X1181" s="8">
        <v>59883.9</v>
      </c>
      <c r="Y1181" s="8">
        <v>59252.923000000003</v>
      </c>
      <c r="Z1181" s="8">
        <v>57638.832999999999</v>
      </c>
      <c r="AA1181" s="8">
        <v>55720.432999999997</v>
      </c>
      <c r="AB1181" s="8">
        <v>55438.836000000003</v>
      </c>
      <c r="AC1181" s="8">
        <v>55370.006000000001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9">
        <v>55021.353000000003</v>
      </c>
      <c r="G1182" s="9">
        <v>53282.533000000003</v>
      </c>
      <c r="H1182" s="9">
        <v>52341.565999999999</v>
      </c>
      <c r="I1182" s="9">
        <v>50941.446000000004</v>
      </c>
      <c r="J1182" s="9">
        <v>50350.298999999999</v>
      </c>
      <c r="K1182" s="9">
        <v>50304.85</v>
      </c>
      <c r="L1182" s="9">
        <v>54430.743000000002</v>
      </c>
      <c r="M1182" s="9">
        <v>59707.868000000002</v>
      </c>
      <c r="N1182" s="9">
        <v>70592.001000000004</v>
      </c>
      <c r="O1182" s="9">
        <v>74617.728000000003</v>
      </c>
      <c r="P1182" s="9">
        <v>74976.728000000003</v>
      </c>
      <c r="Q1182" s="9">
        <v>72397.603000000003</v>
      </c>
      <c r="R1182" s="9">
        <v>67005.7</v>
      </c>
      <c r="S1182" s="9">
        <v>73033.895000000004</v>
      </c>
      <c r="T1182" s="9">
        <v>72199.010999999999</v>
      </c>
      <c r="U1182" s="9">
        <v>70445.592000000004</v>
      </c>
      <c r="V1182" s="9">
        <v>66288.082999999999</v>
      </c>
      <c r="W1182" s="9">
        <v>59439.294000000002</v>
      </c>
      <c r="X1182" s="9">
        <v>57631.222999999998</v>
      </c>
      <c r="Y1182" s="9">
        <v>55394.542999999998</v>
      </c>
      <c r="Z1182" s="9">
        <v>54121.135999999999</v>
      </c>
      <c r="AA1182" s="9">
        <v>53593.419000000002</v>
      </c>
      <c r="AB1182" s="9">
        <v>52470.508999999998</v>
      </c>
      <c r="AC1182" s="9">
        <v>51350.082999999999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8">
        <v>51044.06</v>
      </c>
      <c r="G1183" s="8">
        <v>51383.413</v>
      </c>
      <c r="H1183" s="8">
        <v>52332.182999999997</v>
      </c>
      <c r="I1183" s="8">
        <v>51872.976000000002</v>
      </c>
      <c r="J1183" s="8">
        <v>51927.275999999998</v>
      </c>
      <c r="K1183" s="8">
        <v>52722.277999999998</v>
      </c>
      <c r="L1183" s="8">
        <v>53749.837</v>
      </c>
      <c r="M1183" s="8">
        <v>58366.053999999996</v>
      </c>
      <c r="N1183" s="8">
        <v>68301.528999999995</v>
      </c>
      <c r="O1183" s="8">
        <v>72676.066000000006</v>
      </c>
      <c r="P1183" s="8">
        <v>74361.849000000002</v>
      </c>
      <c r="Q1183" s="8">
        <v>74407.664999999994</v>
      </c>
      <c r="R1183" s="8">
        <v>66368.778000000006</v>
      </c>
      <c r="S1183" s="8">
        <v>71989.907999999996</v>
      </c>
      <c r="T1183" s="8">
        <v>71717.581999999995</v>
      </c>
      <c r="U1183" s="8">
        <v>70470.567999999999</v>
      </c>
      <c r="V1183" s="8">
        <v>66460.635999999999</v>
      </c>
      <c r="W1183" s="8">
        <v>60934.714</v>
      </c>
      <c r="X1183" s="8">
        <v>59281.79</v>
      </c>
      <c r="Y1183" s="8">
        <v>58726.315999999999</v>
      </c>
      <c r="Z1183" s="8">
        <v>56524.008999999998</v>
      </c>
      <c r="AA1183" s="8">
        <v>54705.432000000001</v>
      </c>
      <c r="AB1183" s="8">
        <v>54459.642999999996</v>
      </c>
      <c r="AC1183" s="8">
        <v>53688.205999999998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9">
        <v>52450.425999999999</v>
      </c>
      <c r="G1184" s="9">
        <v>51655.493999999999</v>
      </c>
      <c r="H1184" s="9">
        <v>51275.637000000002</v>
      </c>
      <c r="I1184" s="9">
        <v>51436.72</v>
      </c>
      <c r="J1184" s="9">
        <v>51458.06</v>
      </c>
      <c r="K1184" s="9">
        <v>52023.180999999997</v>
      </c>
      <c r="L1184" s="9">
        <v>54294.447</v>
      </c>
      <c r="M1184" s="9">
        <v>60251.510999999999</v>
      </c>
      <c r="N1184" s="9">
        <v>71586.865000000005</v>
      </c>
      <c r="O1184" s="9">
        <v>73935.736999999994</v>
      </c>
      <c r="P1184" s="9">
        <v>74845.775999999998</v>
      </c>
      <c r="Q1184" s="9">
        <v>72906.351999999999</v>
      </c>
      <c r="R1184" s="9">
        <v>67978.619000000006</v>
      </c>
      <c r="S1184" s="9">
        <v>75695.093999999997</v>
      </c>
      <c r="T1184" s="9">
        <v>76649.017999999996</v>
      </c>
      <c r="U1184" s="9">
        <v>72885.498000000007</v>
      </c>
      <c r="V1184" s="9">
        <v>67237.232999999993</v>
      </c>
      <c r="W1184" s="9">
        <v>59031.533000000003</v>
      </c>
      <c r="X1184" s="9">
        <v>56017.031000000003</v>
      </c>
      <c r="Y1184" s="9">
        <v>56243.366000000002</v>
      </c>
      <c r="Z1184" s="9">
        <v>54657.873</v>
      </c>
      <c r="AA1184" s="9">
        <v>54396.411</v>
      </c>
      <c r="AB1184" s="9">
        <v>53873.010999999999</v>
      </c>
      <c r="AC1184" s="9">
        <v>52356.071000000004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8">
        <v>51815.517</v>
      </c>
      <c r="G1185" s="8">
        <v>51264.862999999998</v>
      </c>
      <c r="H1185" s="8">
        <v>50966.523000000001</v>
      </c>
      <c r="I1185" s="8">
        <v>49668.497000000003</v>
      </c>
      <c r="J1185" s="8">
        <v>49393.97</v>
      </c>
      <c r="K1185" s="8">
        <v>50871.805999999997</v>
      </c>
      <c r="L1185" s="8">
        <v>50654.021999999997</v>
      </c>
      <c r="M1185" s="8">
        <v>53417.857000000004</v>
      </c>
      <c r="N1185" s="8">
        <v>54963.135999999999</v>
      </c>
      <c r="O1185" s="8">
        <v>56918.767</v>
      </c>
      <c r="P1185" s="8">
        <v>57425.430999999997</v>
      </c>
      <c r="Q1185" s="8">
        <v>57060.813999999998</v>
      </c>
      <c r="R1185" s="8">
        <v>55919.904000000002</v>
      </c>
      <c r="S1185" s="8">
        <v>55602.684000000001</v>
      </c>
      <c r="T1185" s="8">
        <v>55288.207999999999</v>
      </c>
      <c r="U1185" s="8">
        <v>54946.946000000004</v>
      </c>
      <c r="V1185" s="8">
        <v>52867.12</v>
      </c>
      <c r="W1185" s="8">
        <v>50542.362999999998</v>
      </c>
      <c r="X1185" s="8">
        <v>49866.8</v>
      </c>
      <c r="Y1185" s="8">
        <v>50272.898999999998</v>
      </c>
      <c r="Z1185" s="8">
        <v>51143.178</v>
      </c>
      <c r="AA1185" s="8">
        <v>51226.794999999998</v>
      </c>
      <c r="AB1185" s="8">
        <v>51247.271999999997</v>
      </c>
      <c r="AC1185" s="8">
        <v>50971.758000000002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9">
        <v>50648.608</v>
      </c>
      <c r="G1186" s="9">
        <v>50581.737999999998</v>
      </c>
      <c r="H1186" s="9">
        <v>50007.923999999999</v>
      </c>
      <c r="I1186" s="9">
        <v>49851.224000000002</v>
      </c>
      <c r="J1186" s="9">
        <v>49993.847999999998</v>
      </c>
      <c r="K1186" s="9">
        <v>49613.245000000003</v>
      </c>
      <c r="L1186" s="9">
        <v>49596.447999999997</v>
      </c>
      <c r="M1186" s="9">
        <v>47642.872000000003</v>
      </c>
      <c r="N1186" s="9">
        <v>48329.747000000003</v>
      </c>
      <c r="O1186" s="9">
        <v>48095.913</v>
      </c>
      <c r="P1186" s="9">
        <v>49178.46</v>
      </c>
      <c r="Q1186" s="9">
        <v>50019.322999999997</v>
      </c>
      <c r="R1186" s="9">
        <v>49743.767</v>
      </c>
      <c r="S1186" s="9">
        <v>51165.523999999998</v>
      </c>
      <c r="T1186" s="9">
        <v>50944.417000000001</v>
      </c>
      <c r="U1186" s="9">
        <v>50695.89</v>
      </c>
      <c r="V1186" s="9">
        <v>51052.750999999997</v>
      </c>
      <c r="W1186" s="9">
        <v>49500.631999999998</v>
      </c>
      <c r="X1186" s="9">
        <v>49479.41</v>
      </c>
      <c r="Y1186" s="9">
        <v>50806.152000000002</v>
      </c>
      <c r="Z1186" s="9">
        <v>52009.557999999997</v>
      </c>
      <c r="AA1186" s="9">
        <v>52082.968000000001</v>
      </c>
      <c r="AB1186" s="9">
        <v>50317.339</v>
      </c>
      <c r="AC1186" s="9">
        <v>51922.019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8">
        <v>51416.783000000003</v>
      </c>
      <c r="G1187" s="8">
        <v>51114.58</v>
      </c>
      <c r="H1187" s="8">
        <v>50735.108999999997</v>
      </c>
      <c r="I1187" s="8">
        <v>50381.688999999998</v>
      </c>
      <c r="J1187" s="8">
        <v>50467.569000000003</v>
      </c>
      <c r="K1187" s="8">
        <v>51604.627</v>
      </c>
      <c r="L1187" s="8">
        <v>52243.762000000002</v>
      </c>
      <c r="M1187" s="8">
        <v>58156.413</v>
      </c>
      <c r="N1187" s="8">
        <v>69914.963000000003</v>
      </c>
      <c r="O1187" s="8">
        <v>74359.782999999996</v>
      </c>
      <c r="P1187" s="8">
        <v>75715.942999999999</v>
      </c>
      <c r="Q1187" s="8">
        <v>74454.709000000003</v>
      </c>
      <c r="R1187" s="8">
        <v>68606.168999999994</v>
      </c>
      <c r="S1187" s="8">
        <v>74524.096000000005</v>
      </c>
      <c r="T1187" s="8">
        <v>76244.448999999993</v>
      </c>
      <c r="U1187" s="8">
        <v>74500.292000000001</v>
      </c>
      <c r="V1187" s="8">
        <v>70681.873000000007</v>
      </c>
      <c r="W1187" s="8">
        <v>61598.447</v>
      </c>
      <c r="X1187" s="8">
        <v>58128.360999999997</v>
      </c>
      <c r="Y1187" s="8">
        <v>57409.086000000003</v>
      </c>
      <c r="Z1187" s="8">
        <v>56319.567000000003</v>
      </c>
      <c r="AA1187" s="8">
        <v>53704.273999999998</v>
      </c>
      <c r="AB1187" s="8">
        <v>54074.430999999997</v>
      </c>
      <c r="AC1187" s="8">
        <v>54589.131000000001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9">
        <v>52500.076999999997</v>
      </c>
      <c r="G1188" s="9">
        <v>53367.692999999999</v>
      </c>
      <c r="H1188" s="9">
        <v>53489.946000000004</v>
      </c>
      <c r="I1188" s="9">
        <v>52947.175999999999</v>
      </c>
      <c r="J1188" s="9">
        <v>52081.415999999997</v>
      </c>
      <c r="K1188" s="9">
        <v>52170.411</v>
      </c>
      <c r="L1188" s="9">
        <v>54396.745000000003</v>
      </c>
      <c r="M1188" s="9">
        <v>60331.273000000001</v>
      </c>
      <c r="N1188" s="9">
        <v>69671.294999999998</v>
      </c>
      <c r="O1188" s="9">
        <v>73819.150999999998</v>
      </c>
      <c r="P1188" s="9">
        <v>76034.584000000003</v>
      </c>
      <c r="Q1188" s="9">
        <v>73930.495999999999</v>
      </c>
      <c r="R1188" s="9">
        <v>69208.756999999998</v>
      </c>
      <c r="S1188" s="9">
        <v>75961.671000000002</v>
      </c>
      <c r="T1188" s="9">
        <v>76305.964999999997</v>
      </c>
      <c r="U1188" s="9">
        <v>73598.862999999998</v>
      </c>
      <c r="V1188" s="9">
        <v>67170.906000000003</v>
      </c>
      <c r="W1188" s="9">
        <v>61033.500999999997</v>
      </c>
      <c r="X1188" s="9">
        <v>56983.442999999999</v>
      </c>
      <c r="Y1188" s="9">
        <v>57685.142999999996</v>
      </c>
      <c r="Z1188" s="9">
        <v>57940.985999999997</v>
      </c>
      <c r="AA1188" s="9">
        <v>55251.718999999997</v>
      </c>
      <c r="AB1188" s="9">
        <v>53162.188999999998</v>
      </c>
      <c r="AC1188" s="9">
        <v>52598.232000000004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8">
        <v>52088.319000000003</v>
      </c>
      <c r="G1189" s="8">
        <v>51915.328999999998</v>
      </c>
      <c r="H1189" s="8">
        <v>51119.146999999997</v>
      </c>
      <c r="I1189" s="8">
        <v>51232.837</v>
      </c>
      <c r="J1189" s="8">
        <v>51167.216999999997</v>
      </c>
      <c r="K1189" s="8">
        <v>51423.281999999999</v>
      </c>
      <c r="L1189" s="8">
        <v>53870.336000000003</v>
      </c>
      <c r="M1189" s="8">
        <v>60239.434000000001</v>
      </c>
      <c r="N1189" s="8">
        <v>70357.910999999993</v>
      </c>
      <c r="O1189" s="8">
        <v>74962.024000000005</v>
      </c>
      <c r="P1189" s="8">
        <v>75689.362999999998</v>
      </c>
      <c r="Q1189" s="8">
        <v>73375.482000000004</v>
      </c>
      <c r="R1189" s="8">
        <v>68333.784</v>
      </c>
      <c r="S1189" s="8">
        <v>72348.620999999999</v>
      </c>
      <c r="T1189" s="8">
        <v>73357.225000000006</v>
      </c>
      <c r="U1189" s="8">
        <v>69451.418000000005</v>
      </c>
      <c r="V1189" s="8">
        <v>65224.103000000003</v>
      </c>
      <c r="W1189" s="8">
        <v>57893.932999999997</v>
      </c>
      <c r="X1189" s="8">
        <v>55289.116999999998</v>
      </c>
      <c r="Y1189" s="8">
        <v>55750.724000000002</v>
      </c>
      <c r="Z1189" s="8">
        <v>54703.587</v>
      </c>
      <c r="AA1189" s="8">
        <v>52899.56</v>
      </c>
      <c r="AB1189" s="8">
        <v>51703.105000000003</v>
      </c>
      <c r="AC1189" s="8">
        <v>52357.542000000001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9">
        <v>51554.695</v>
      </c>
      <c r="G1190" s="9">
        <v>50884.474999999999</v>
      </c>
      <c r="H1190" s="9">
        <v>50531.417999999998</v>
      </c>
      <c r="I1190" s="9">
        <v>50297.654999999999</v>
      </c>
      <c r="J1190" s="9">
        <v>49820.247000000003</v>
      </c>
      <c r="K1190" s="9">
        <v>50589.432999999997</v>
      </c>
      <c r="L1190" s="9">
        <v>51834.838000000003</v>
      </c>
      <c r="M1190" s="9">
        <v>53302.26</v>
      </c>
      <c r="N1190" s="9">
        <v>61960.364000000001</v>
      </c>
      <c r="O1190" s="9">
        <v>67438.2</v>
      </c>
      <c r="P1190" s="9">
        <v>67691.797000000006</v>
      </c>
      <c r="Q1190" s="9">
        <v>66520.002999999997</v>
      </c>
      <c r="R1190" s="9">
        <v>61004.925000000003</v>
      </c>
      <c r="S1190" s="9">
        <v>66148.218999999997</v>
      </c>
      <c r="T1190" s="9">
        <v>66707.103000000003</v>
      </c>
      <c r="U1190" s="9">
        <v>64436.639000000003</v>
      </c>
      <c r="V1190" s="9">
        <v>61040.322999999997</v>
      </c>
      <c r="W1190" s="9">
        <v>53553.267999999996</v>
      </c>
      <c r="X1190" s="9">
        <v>51761.82</v>
      </c>
      <c r="Y1190" s="9">
        <v>51260.849000000002</v>
      </c>
      <c r="Z1190" s="9">
        <v>49045.673000000003</v>
      </c>
      <c r="AA1190" s="9">
        <v>48868.413999999997</v>
      </c>
      <c r="AB1190" s="9">
        <v>48048.040999999997</v>
      </c>
      <c r="AC1190" s="9">
        <v>48045.158000000003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8">
        <v>48076.203999999998</v>
      </c>
      <c r="G1191" s="8">
        <v>46602.911</v>
      </c>
      <c r="H1191" s="8">
        <v>45907.027000000002</v>
      </c>
      <c r="I1191" s="8">
        <v>46219.087</v>
      </c>
      <c r="J1191" s="8">
        <v>46080.724000000002</v>
      </c>
      <c r="K1191" s="8">
        <v>45979.315999999999</v>
      </c>
      <c r="L1191" s="8">
        <v>47856.135000000002</v>
      </c>
      <c r="M1191" s="8">
        <v>53873.415000000001</v>
      </c>
      <c r="N1191" s="8">
        <v>64112.286999999997</v>
      </c>
      <c r="O1191" s="8">
        <v>70645.183999999994</v>
      </c>
      <c r="P1191" s="8">
        <v>71470.910999999993</v>
      </c>
      <c r="Q1191" s="8">
        <v>69489.524000000005</v>
      </c>
      <c r="R1191" s="8">
        <v>63627.4</v>
      </c>
      <c r="S1191" s="8">
        <v>71297.274000000005</v>
      </c>
      <c r="T1191" s="8">
        <v>71671.410999999993</v>
      </c>
      <c r="U1191" s="8">
        <v>70029.422000000006</v>
      </c>
      <c r="V1191" s="8">
        <v>65567.092999999993</v>
      </c>
      <c r="W1191" s="8">
        <v>57646.277999999998</v>
      </c>
      <c r="X1191" s="8">
        <v>54641.77</v>
      </c>
      <c r="Y1191" s="8">
        <v>53600.56</v>
      </c>
      <c r="Z1191" s="8">
        <v>53528.063999999998</v>
      </c>
      <c r="AA1191" s="8">
        <v>51048.27</v>
      </c>
      <c r="AB1191" s="8">
        <v>49346.247000000003</v>
      </c>
      <c r="AC1191" s="8">
        <v>49860.98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9">
        <v>49863.682999999997</v>
      </c>
      <c r="G1192" s="9">
        <v>49142.608999999997</v>
      </c>
      <c r="H1192" s="9">
        <v>50256.671999999999</v>
      </c>
      <c r="I1192" s="9">
        <v>49174.728999999999</v>
      </c>
      <c r="J1192" s="9">
        <v>48807.082000000002</v>
      </c>
      <c r="K1192" s="9">
        <v>48845.178</v>
      </c>
      <c r="L1192" s="9">
        <v>49328.593999999997</v>
      </c>
      <c r="M1192" s="9">
        <v>50205.417999999998</v>
      </c>
      <c r="N1192" s="9">
        <v>51575.633000000002</v>
      </c>
      <c r="O1192" s="9">
        <v>54040.536</v>
      </c>
      <c r="P1192" s="9">
        <v>54708.947</v>
      </c>
      <c r="Q1192" s="9">
        <v>54274.267</v>
      </c>
      <c r="R1192" s="9">
        <v>54985.082000000002</v>
      </c>
      <c r="S1192" s="9">
        <v>55543.824999999997</v>
      </c>
      <c r="T1192" s="9">
        <v>52483.694000000003</v>
      </c>
      <c r="U1192" s="9">
        <v>49630.59</v>
      </c>
      <c r="V1192" s="9">
        <v>49142.561999999998</v>
      </c>
      <c r="W1192" s="9">
        <v>48870.445</v>
      </c>
      <c r="X1192" s="9">
        <v>50011.824999999997</v>
      </c>
      <c r="Y1192" s="9">
        <v>50200.438999999998</v>
      </c>
      <c r="Z1192" s="9">
        <v>50731.279000000002</v>
      </c>
      <c r="AA1192" s="9">
        <v>49566.381999999998</v>
      </c>
      <c r="AB1192" s="9">
        <v>49853.862000000001</v>
      </c>
      <c r="AC1192" s="9">
        <v>49076.779000000002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8">
        <v>47662.618000000002</v>
      </c>
      <c r="G1193" s="8">
        <v>48518.248</v>
      </c>
      <c r="H1193" s="8">
        <v>48490.908000000003</v>
      </c>
      <c r="I1193" s="8">
        <v>49054.017999999996</v>
      </c>
      <c r="J1193" s="8">
        <v>50150.898999999998</v>
      </c>
      <c r="K1193" s="8">
        <v>50161.699000000001</v>
      </c>
      <c r="L1193" s="8">
        <v>50099.629000000001</v>
      </c>
      <c r="M1193" s="8">
        <v>49260.887999999999</v>
      </c>
      <c r="N1193" s="8">
        <v>50211.048000000003</v>
      </c>
      <c r="O1193" s="8">
        <v>50152.434000000001</v>
      </c>
      <c r="P1193" s="8">
        <v>51652.993999999999</v>
      </c>
      <c r="Q1193" s="8">
        <v>51492.349000000002</v>
      </c>
      <c r="R1193" s="8">
        <v>51200.614999999998</v>
      </c>
      <c r="S1193" s="8">
        <v>50596.332999999999</v>
      </c>
      <c r="T1193" s="8">
        <v>51315.675999999999</v>
      </c>
      <c r="U1193" s="8">
        <v>50462.326000000001</v>
      </c>
      <c r="V1193" s="8">
        <v>46727.546999999999</v>
      </c>
      <c r="W1193" s="8">
        <v>47295.288999999997</v>
      </c>
      <c r="X1193" s="8">
        <v>47908.447999999997</v>
      </c>
      <c r="Y1193" s="8">
        <v>48601.955000000002</v>
      </c>
      <c r="Z1193" s="8">
        <v>50595.302000000003</v>
      </c>
      <c r="AA1193" s="8">
        <v>52597.499000000003</v>
      </c>
      <c r="AB1193" s="8">
        <v>51326.616000000002</v>
      </c>
      <c r="AC1193" s="8">
        <v>50232.095999999998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9">
        <v>51533.516000000003</v>
      </c>
      <c r="G1194" s="9">
        <v>49911.661999999997</v>
      </c>
      <c r="H1194" s="9">
        <v>50334.559000000001</v>
      </c>
      <c r="I1194" s="9">
        <v>49943.936000000002</v>
      </c>
      <c r="J1194" s="9">
        <v>48421.489000000001</v>
      </c>
      <c r="K1194" s="9">
        <v>48460.042999999998</v>
      </c>
      <c r="L1194" s="9">
        <v>50854.046000000002</v>
      </c>
      <c r="M1194" s="9">
        <v>58252.057000000001</v>
      </c>
      <c r="N1194" s="9">
        <v>66467.013999999996</v>
      </c>
      <c r="O1194" s="9">
        <v>69962.116999999998</v>
      </c>
      <c r="P1194" s="9">
        <v>71677.98</v>
      </c>
      <c r="Q1194" s="9">
        <v>71428.475000000006</v>
      </c>
      <c r="R1194" s="9">
        <v>63541.951000000001</v>
      </c>
      <c r="S1194" s="9">
        <v>69430.676000000007</v>
      </c>
      <c r="T1194" s="9">
        <v>71500.3</v>
      </c>
      <c r="U1194" s="9">
        <v>71889.797000000006</v>
      </c>
      <c r="V1194" s="9">
        <v>68416.153000000006</v>
      </c>
      <c r="W1194" s="9">
        <v>58960.656999999999</v>
      </c>
      <c r="X1194" s="9">
        <v>55187.47</v>
      </c>
      <c r="Y1194" s="9">
        <v>54578.55</v>
      </c>
      <c r="Z1194" s="9">
        <v>53450.546999999999</v>
      </c>
      <c r="AA1194" s="9">
        <v>52228.163</v>
      </c>
      <c r="AB1194" s="9">
        <v>50836.04</v>
      </c>
      <c r="AC1194" s="9">
        <v>51717.580999999998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8">
        <v>50062.207000000002</v>
      </c>
      <c r="G1195" s="8">
        <v>49010.55</v>
      </c>
      <c r="H1195" s="8">
        <v>49163.267</v>
      </c>
      <c r="I1195" s="8">
        <v>47870.182999999997</v>
      </c>
      <c r="J1195" s="8">
        <v>47403.932999999997</v>
      </c>
      <c r="K1195" s="8">
        <v>48920.195</v>
      </c>
      <c r="L1195" s="8">
        <v>51251.673999999999</v>
      </c>
      <c r="M1195" s="8">
        <v>58631.59</v>
      </c>
      <c r="N1195" s="8">
        <v>68291.486999999994</v>
      </c>
      <c r="O1195" s="8">
        <v>74147.667000000001</v>
      </c>
      <c r="P1195" s="8">
        <v>75704.251999999993</v>
      </c>
      <c r="Q1195" s="8">
        <v>74672.524999999994</v>
      </c>
      <c r="R1195" s="8">
        <v>68113.895000000004</v>
      </c>
      <c r="S1195" s="8">
        <v>74769.379000000001</v>
      </c>
      <c r="T1195" s="8">
        <v>75326.089000000007</v>
      </c>
      <c r="U1195" s="8">
        <v>74427.12</v>
      </c>
      <c r="V1195" s="8">
        <v>66789.553</v>
      </c>
      <c r="W1195" s="8">
        <v>58999.887000000002</v>
      </c>
      <c r="X1195" s="8">
        <v>55735.11</v>
      </c>
      <c r="Y1195" s="8">
        <v>54039.387000000002</v>
      </c>
      <c r="Z1195" s="8">
        <v>53583.152999999998</v>
      </c>
      <c r="AA1195" s="8">
        <v>52999.553</v>
      </c>
      <c r="AB1195" s="8">
        <v>52352.703999999998</v>
      </c>
      <c r="AC1195" s="8">
        <v>51406.427000000003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9">
        <v>50365.896999999997</v>
      </c>
      <c r="G1196" s="9">
        <v>49983.737000000001</v>
      </c>
      <c r="H1196" s="9">
        <v>50797.262999999999</v>
      </c>
      <c r="I1196" s="9">
        <v>50908.26</v>
      </c>
      <c r="J1196" s="9">
        <v>50857.21</v>
      </c>
      <c r="K1196" s="9">
        <v>50049.947999999997</v>
      </c>
      <c r="L1196" s="9">
        <v>52338.8</v>
      </c>
      <c r="M1196" s="9">
        <v>58081.123</v>
      </c>
      <c r="N1196" s="9">
        <v>68590.077000000005</v>
      </c>
      <c r="O1196" s="9">
        <v>73121.043999999994</v>
      </c>
      <c r="P1196" s="9">
        <v>75505.183000000005</v>
      </c>
      <c r="Q1196" s="9">
        <v>72959.129000000001</v>
      </c>
      <c r="R1196" s="9">
        <v>68239.796000000002</v>
      </c>
      <c r="S1196" s="9">
        <v>75285.486999999994</v>
      </c>
      <c r="T1196" s="9">
        <v>75032.994000000006</v>
      </c>
      <c r="U1196" s="9">
        <v>72782.751000000004</v>
      </c>
      <c r="V1196" s="9">
        <v>68754.915999999997</v>
      </c>
      <c r="W1196" s="9">
        <v>60517.569000000003</v>
      </c>
      <c r="X1196" s="9">
        <v>57815.512999999999</v>
      </c>
      <c r="Y1196" s="9">
        <v>57529.66</v>
      </c>
      <c r="Z1196" s="9">
        <v>55571.752999999997</v>
      </c>
      <c r="AA1196" s="9">
        <v>53313.66</v>
      </c>
      <c r="AB1196" s="9">
        <v>51958.976999999999</v>
      </c>
      <c r="AC1196" s="9">
        <v>52203.423999999999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8">
        <v>51799.54</v>
      </c>
      <c r="G1197" s="8">
        <v>50225.587</v>
      </c>
      <c r="H1197" s="8">
        <v>50413.383000000002</v>
      </c>
      <c r="I1197" s="8">
        <v>50582.495999999999</v>
      </c>
      <c r="J1197" s="8">
        <v>50407.256000000001</v>
      </c>
      <c r="K1197" s="8">
        <v>49903.220999999998</v>
      </c>
      <c r="L1197" s="8">
        <v>51356.188999999998</v>
      </c>
      <c r="M1197" s="8">
        <v>57463.966999999997</v>
      </c>
      <c r="N1197" s="8">
        <v>67339.366999999998</v>
      </c>
      <c r="O1197" s="8">
        <v>72883.392999999996</v>
      </c>
      <c r="P1197" s="8">
        <v>75293.411999999997</v>
      </c>
      <c r="Q1197" s="8">
        <v>73351.645000000004</v>
      </c>
      <c r="R1197" s="8">
        <v>69176.240999999995</v>
      </c>
      <c r="S1197" s="8">
        <v>71894.764999999999</v>
      </c>
      <c r="T1197" s="8">
        <v>71741.764999999999</v>
      </c>
      <c r="U1197" s="8">
        <v>70715.505999999994</v>
      </c>
      <c r="V1197" s="8">
        <v>63291.213000000003</v>
      </c>
      <c r="W1197" s="8">
        <v>58744.582000000002</v>
      </c>
      <c r="X1197" s="8">
        <v>55132.639999999999</v>
      </c>
      <c r="Y1197" s="8">
        <v>54252.817000000003</v>
      </c>
      <c r="Z1197" s="8">
        <v>54386.457000000002</v>
      </c>
      <c r="AA1197" s="8">
        <v>52910.47</v>
      </c>
      <c r="AB1197" s="8">
        <v>51371.64</v>
      </c>
      <c r="AC1197" s="8">
        <v>51537.374000000003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9">
        <v>51113.186999999998</v>
      </c>
      <c r="G1198" s="9">
        <v>50397.08</v>
      </c>
      <c r="H1198" s="9">
        <v>50455.927000000003</v>
      </c>
      <c r="I1198" s="9">
        <v>50466.78</v>
      </c>
      <c r="J1198" s="9">
        <v>50084.366999999998</v>
      </c>
      <c r="K1198" s="9">
        <v>50446.071000000004</v>
      </c>
      <c r="L1198" s="9">
        <v>52852.396999999997</v>
      </c>
      <c r="M1198" s="9">
        <v>56572.504000000001</v>
      </c>
      <c r="N1198" s="9">
        <v>66155.534</v>
      </c>
      <c r="O1198" s="9">
        <v>71501.023000000001</v>
      </c>
      <c r="P1198" s="9">
        <v>71665.269</v>
      </c>
      <c r="Q1198" s="9">
        <v>70045.748999999996</v>
      </c>
      <c r="R1198" s="9">
        <v>65772.341</v>
      </c>
      <c r="S1198" s="9">
        <v>70439.248000000007</v>
      </c>
      <c r="T1198" s="9">
        <v>72247.418999999994</v>
      </c>
      <c r="U1198" s="9">
        <v>70817.88</v>
      </c>
      <c r="V1198" s="9">
        <v>65456.165999999997</v>
      </c>
      <c r="W1198" s="9">
        <v>58596.667000000001</v>
      </c>
      <c r="X1198" s="9">
        <v>55350.52</v>
      </c>
      <c r="Y1198" s="9">
        <v>56023.42</v>
      </c>
      <c r="Z1198" s="9">
        <v>54337.186000000002</v>
      </c>
      <c r="AA1198" s="9">
        <v>53277.23</v>
      </c>
      <c r="AB1198" s="9">
        <v>51572.286</v>
      </c>
      <c r="AC1198" s="9">
        <v>50579.283000000003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8">
        <v>50368.455999999998</v>
      </c>
      <c r="G1199" s="8">
        <v>49972.125999999997</v>
      </c>
      <c r="H1199" s="8">
        <v>48854.154999999999</v>
      </c>
      <c r="I1199" s="8">
        <v>47264.667999999998</v>
      </c>
      <c r="J1199" s="8">
        <v>47230.671999999999</v>
      </c>
      <c r="K1199" s="8">
        <v>47062.538</v>
      </c>
      <c r="L1199" s="8">
        <v>47341.866000000002</v>
      </c>
      <c r="M1199" s="8">
        <v>51364.777000000002</v>
      </c>
      <c r="N1199" s="8">
        <v>51737.553</v>
      </c>
      <c r="O1199" s="8">
        <v>52083.947</v>
      </c>
      <c r="P1199" s="8">
        <v>53754.478999999999</v>
      </c>
      <c r="Q1199" s="8">
        <v>53860.228000000003</v>
      </c>
      <c r="R1199" s="8">
        <v>52360.481</v>
      </c>
      <c r="S1199" s="8">
        <v>52243.400999999998</v>
      </c>
      <c r="T1199" s="8">
        <v>52459.158000000003</v>
      </c>
      <c r="U1199" s="8">
        <v>53034.921000000002</v>
      </c>
      <c r="V1199" s="8">
        <v>52694.004999999997</v>
      </c>
      <c r="W1199" s="8">
        <v>50169.612000000001</v>
      </c>
      <c r="X1199" s="8">
        <v>49561.758999999998</v>
      </c>
      <c r="Y1199" s="8">
        <v>49190.578999999998</v>
      </c>
      <c r="Z1199" s="8">
        <v>49843.652000000002</v>
      </c>
      <c r="AA1199" s="8">
        <v>49630.292000000001</v>
      </c>
      <c r="AB1199" s="8">
        <v>49217.125</v>
      </c>
      <c r="AC1199" s="8">
        <v>50257.271999999997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9">
        <v>47055.125</v>
      </c>
      <c r="G1200" s="9">
        <v>45482.161</v>
      </c>
      <c r="H1200" s="9">
        <v>45836.764000000003</v>
      </c>
      <c r="I1200" s="9">
        <v>46039.423999999999</v>
      </c>
      <c r="J1200" s="9">
        <v>45350.961000000003</v>
      </c>
      <c r="K1200" s="9">
        <v>46240.631000000001</v>
      </c>
      <c r="L1200" s="9">
        <v>45571.974999999999</v>
      </c>
      <c r="M1200" s="9">
        <v>45241.851999999999</v>
      </c>
      <c r="N1200" s="9">
        <v>45636.057999999997</v>
      </c>
      <c r="O1200" s="9">
        <v>46090.004000000001</v>
      </c>
      <c r="P1200" s="9">
        <v>48137.47</v>
      </c>
      <c r="Q1200" s="9">
        <v>49453.968000000001</v>
      </c>
      <c r="R1200" s="9">
        <v>48070.677000000003</v>
      </c>
      <c r="S1200" s="9">
        <v>48257.258000000002</v>
      </c>
      <c r="T1200" s="9">
        <v>48744.961000000003</v>
      </c>
      <c r="U1200" s="9">
        <v>49973.404000000002</v>
      </c>
      <c r="V1200" s="9">
        <v>49559.866999999998</v>
      </c>
      <c r="W1200" s="9">
        <v>47246.347999999998</v>
      </c>
      <c r="X1200" s="9">
        <v>47633.675999999999</v>
      </c>
      <c r="Y1200" s="9">
        <v>48357.139000000003</v>
      </c>
      <c r="Z1200" s="9">
        <v>50439.324999999997</v>
      </c>
      <c r="AA1200" s="9">
        <v>51203.669000000002</v>
      </c>
      <c r="AB1200" s="9">
        <v>48749.224999999999</v>
      </c>
      <c r="AC1200" s="9">
        <v>47648.862000000001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8">
        <v>50314.631999999998</v>
      </c>
      <c r="G1201" s="8">
        <v>50104.152000000002</v>
      </c>
      <c r="H1201" s="8">
        <v>49789.42</v>
      </c>
      <c r="I1201" s="8">
        <v>48763.902999999998</v>
      </c>
      <c r="J1201" s="8">
        <v>48506.722999999998</v>
      </c>
      <c r="K1201" s="8">
        <v>48514.51</v>
      </c>
      <c r="L1201" s="8">
        <v>49543.536</v>
      </c>
      <c r="M1201" s="8">
        <v>56584.057000000001</v>
      </c>
      <c r="N1201" s="8">
        <v>65021.976999999999</v>
      </c>
      <c r="O1201" s="8">
        <v>68659.736999999994</v>
      </c>
      <c r="P1201" s="8">
        <v>69337.322</v>
      </c>
      <c r="Q1201" s="8">
        <v>66688.994999999995</v>
      </c>
      <c r="R1201" s="8">
        <v>60931.623</v>
      </c>
      <c r="S1201" s="8">
        <v>66219.597999999998</v>
      </c>
      <c r="T1201" s="8">
        <v>68989.205000000002</v>
      </c>
      <c r="U1201" s="8">
        <v>68824.642999999996</v>
      </c>
      <c r="V1201" s="8">
        <v>66927.752999999997</v>
      </c>
      <c r="W1201" s="8">
        <v>61504.398999999998</v>
      </c>
      <c r="X1201" s="8">
        <v>56794.902999999998</v>
      </c>
      <c r="Y1201" s="8">
        <v>54950.8</v>
      </c>
      <c r="Z1201" s="8">
        <v>54213.892999999996</v>
      </c>
      <c r="AA1201" s="8">
        <v>53361.906000000003</v>
      </c>
      <c r="AB1201" s="8">
        <v>52172.927000000003</v>
      </c>
      <c r="AC1201" s="8">
        <v>51956.866999999998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9">
        <v>50932.633000000002</v>
      </c>
      <c r="G1202" s="9">
        <v>49752.478999999999</v>
      </c>
      <c r="H1202" s="9">
        <v>49660.849000000002</v>
      </c>
      <c r="I1202" s="9">
        <v>49373.489000000001</v>
      </c>
      <c r="J1202" s="9">
        <v>49501.078999999998</v>
      </c>
      <c r="K1202" s="9">
        <v>49664.27</v>
      </c>
      <c r="L1202" s="9">
        <v>52314.214</v>
      </c>
      <c r="M1202" s="9">
        <v>57930.760999999999</v>
      </c>
      <c r="N1202" s="9">
        <v>67123.557000000001</v>
      </c>
      <c r="O1202" s="9">
        <v>73594.63</v>
      </c>
      <c r="P1202" s="9">
        <v>74131.881999999998</v>
      </c>
      <c r="Q1202" s="9">
        <v>71592.255000000005</v>
      </c>
      <c r="R1202" s="9">
        <v>66318.531000000003</v>
      </c>
      <c r="S1202" s="9">
        <v>72952.388000000006</v>
      </c>
      <c r="T1202" s="9">
        <v>74509.320999999996</v>
      </c>
      <c r="U1202" s="9">
        <v>72599.688999999998</v>
      </c>
      <c r="V1202" s="9">
        <v>68507.493000000002</v>
      </c>
      <c r="W1202" s="9">
        <v>61756.701000000001</v>
      </c>
      <c r="X1202" s="9">
        <v>57639.896999999997</v>
      </c>
      <c r="Y1202" s="9">
        <v>56564.103999999999</v>
      </c>
      <c r="Z1202" s="9">
        <v>56172.021000000001</v>
      </c>
      <c r="AA1202" s="9">
        <v>55802.898000000001</v>
      </c>
      <c r="AB1202" s="9">
        <v>55391.885000000002</v>
      </c>
      <c r="AC1202" s="9">
        <v>54636.875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8">
        <v>52920.321000000004</v>
      </c>
      <c r="G1203" s="8">
        <v>53241.044000000002</v>
      </c>
      <c r="H1203" s="8">
        <v>52974.557000000001</v>
      </c>
      <c r="I1203" s="8">
        <v>51734.97</v>
      </c>
      <c r="J1203" s="8">
        <v>50885.307000000001</v>
      </c>
      <c r="K1203" s="8">
        <v>51010.025000000001</v>
      </c>
      <c r="L1203" s="8">
        <v>54291.483</v>
      </c>
      <c r="M1203" s="8">
        <v>58931.563999999998</v>
      </c>
      <c r="N1203" s="8">
        <v>68798.678</v>
      </c>
      <c r="O1203" s="8">
        <v>74686.801000000007</v>
      </c>
      <c r="P1203" s="8">
        <v>74835.535999999993</v>
      </c>
      <c r="Q1203" s="8">
        <v>72936.702000000005</v>
      </c>
      <c r="R1203" s="8">
        <v>67184.345000000001</v>
      </c>
      <c r="S1203" s="8">
        <v>72319.89</v>
      </c>
      <c r="T1203" s="8">
        <v>71839.044999999998</v>
      </c>
      <c r="U1203" s="8">
        <v>70312.903000000006</v>
      </c>
      <c r="V1203" s="8">
        <v>67772.005999999994</v>
      </c>
      <c r="W1203" s="8">
        <v>60078.578999999998</v>
      </c>
      <c r="X1203" s="8">
        <v>55571.62</v>
      </c>
      <c r="Y1203" s="8">
        <v>54146.427000000003</v>
      </c>
      <c r="Z1203" s="8">
        <v>52633.87</v>
      </c>
      <c r="AA1203" s="8">
        <v>53109.09</v>
      </c>
      <c r="AB1203" s="8">
        <v>52725.767</v>
      </c>
      <c r="AC1203" s="8">
        <v>52746.731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9">
        <v>54841.898000000001</v>
      </c>
      <c r="G1204" s="9">
        <v>53560.534</v>
      </c>
      <c r="H1204" s="9">
        <v>52361.707000000002</v>
      </c>
      <c r="I1204" s="9">
        <v>52455.716999999997</v>
      </c>
      <c r="J1204" s="9">
        <v>52349.481</v>
      </c>
      <c r="K1204" s="9">
        <v>52616.534</v>
      </c>
      <c r="L1204" s="9">
        <v>54691.493000000002</v>
      </c>
      <c r="M1204" s="9">
        <v>60950.421000000002</v>
      </c>
      <c r="N1204" s="9">
        <v>69588.777000000002</v>
      </c>
      <c r="O1204" s="9">
        <v>75968.42</v>
      </c>
      <c r="P1204" s="9">
        <v>77845.72</v>
      </c>
      <c r="Q1204" s="9">
        <v>75517.316000000006</v>
      </c>
      <c r="R1204" s="9">
        <v>70676.713000000003</v>
      </c>
      <c r="S1204" s="9">
        <v>75218.618000000002</v>
      </c>
      <c r="T1204" s="9">
        <v>78001.320000000007</v>
      </c>
      <c r="U1204" s="9">
        <v>75630.369000000006</v>
      </c>
      <c r="V1204" s="9">
        <v>71157.046000000002</v>
      </c>
      <c r="W1204" s="9">
        <v>64614.404999999999</v>
      </c>
      <c r="X1204" s="9">
        <v>59052.553999999996</v>
      </c>
      <c r="Y1204" s="9">
        <v>57259.974000000002</v>
      </c>
      <c r="Z1204" s="9">
        <v>55648.553999999996</v>
      </c>
      <c r="AA1204" s="9">
        <v>55475.09</v>
      </c>
      <c r="AB1204" s="9">
        <v>53963.580999999998</v>
      </c>
      <c r="AC1204" s="9">
        <v>54253.608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8">
        <v>53879.08</v>
      </c>
      <c r="G1205" s="8">
        <v>52720.623</v>
      </c>
      <c r="H1205" s="8">
        <v>52275.45</v>
      </c>
      <c r="I1205" s="8">
        <v>51619.684999999998</v>
      </c>
      <c r="J1205" s="8">
        <v>51989.404000000002</v>
      </c>
      <c r="K1205" s="8">
        <v>52767.603000000003</v>
      </c>
      <c r="L1205" s="8">
        <v>54712.527999999998</v>
      </c>
      <c r="M1205" s="8">
        <v>61704.561000000002</v>
      </c>
      <c r="N1205" s="8">
        <v>69082.335000000006</v>
      </c>
      <c r="O1205" s="8">
        <v>72583.008000000002</v>
      </c>
      <c r="P1205" s="8">
        <v>76228.323999999993</v>
      </c>
      <c r="Q1205" s="8">
        <v>74251.706000000006</v>
      </c>
      <c r="R1205" s="8">
        <v>70524.120999999999</v>
      </c>
      <c r="S1205" s="8">
        <v>74266.793999999994</v>
      </c>
      <c r="T1205" s="8">
        <v>74883.644</v>
      </c>
      <c r="U1205" s="8">
        <v>73792.532999999996</v>
      </c>
      <c r="V1205" s="8">
        <v>65314.955999999998</v>
      </c>
      <c r="W1205" s="8">
        <v>57670.076999999997</v>
      </c>
      <c r="X1205" s="8">
        <v>54703.417000000001</v>
      </c>
      <c r="Y1205" s="8">
        <v>54904.1</v>
      </c>
      <c r="Z1205" s="8">
        <v>54249.036999999997</v>
      </c>
      <c r="AA1205" s="8">
        <v>52455.216</v>
      </c>
      <c r="AB1205" s="8">
        <v>51907.078999999998</v>
      </c>
      <c r="AC1205" s="8">
        <v>51130.678999999996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9">
        <v>50308.212</v>
      </c>
      <c r="G1206" s="9">
        <v>48849.125</v>
      </c>
      <c r="H1206" s="9">
        <v>48736.652000000002</v>
      </c>
      <c r="I1206" s="9">
        <v>48171.47</v>
      </c>
      <c r="J1206" s="9">
        <v>46999.03</v>
      </c>
      <c r="K1206" s="9">
        <v>46977.576999999997</v>
      </c>
      <c r="L1206" s="9">
        <v>48644.309000000001</v>
      </c>
      <c r="M1206" s="9">
        <v>51263.82</v>
      </c>
      <c r="N1206" s="9">
        <v>51759.213000000003</v>
      </c>
      <c r="O1206" s="9">
        <v>52205.82</v>
      </c>
      <c r="P1206" s="9">
        <v>51757.06</v>
      </c>
      <c r="Q1206" s="9">
        <v>51329.46</v>
      </c>
      <c r="R1206" s="9">
        <v>52010.26</v>
      </c>
      <c r="S1206" s="9">
        <v>53704.87</v>
      </c>
      <c r="T1206" s="9">
        <v>53825.64</v>
      </c>
      <c r="U1206" s="9">
        <v>52818.67</v>
      </c>
      <c r="V1206" s="9">
        <v>51727.17</v>
      </c>
      <c r="W1206" s="9">
        <v>49898.42</v>
      </c>
      <c r="X1206" s="9">
        <v>48840.08</v>
      </c>
      <c r="Y1206" s="9">
        <v>48793.13</v>
      </c>
      <c r="Z1206" s="9">
        <v>47702.99</v>
      </c>
      <c r="AA1206" s="9">
        <v>47958.35</v>
      </c>
      <c r="AB1206" s="9">
        <v>49075.07</v>
      </c>
      <c r="AC1206" s="9">
        <v>49152.1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8">
        <v>48113.81</v>
      </c>
      <c r="G1207" s="8">
        <v>47557.15</v>
      </c>
      <c r="H1207" s="8">
        <v>47525.919999999998</v>
      </c>
      <c r="I1207" s="8">
        <v>45946.78</v>
      </c>
      <c r="J1207" s="8">
        <v>45426.75</v>
      </c>
      <c r="K1207" s="8">
        <v>46260.31</v>
      </c>
      <c r="L1207" s="8">
        <v>46979.53</v>
      </c>
      <c r="M1207" s="8">
        <v>48051.33</v>
      </c>
      <c r="N1207" s="8">
        <v>48705.82</v>
      </c>
      <c r="O1207" s="8">
        <v>50816.57</v>
      </c>
      <c r="P1207" s="8">
        <v>51068.49</v>
      </c>
      <c r="Q1207" s="8">
        <v>51808.77</v>
      </c>
      <c r="R1207" s="8">
        <v>51661.34</v>
      </c>
      <c r="S1207" s="8">
        <v>52942.080000000002</v>
      </c>
      <c r="T1207" s="8">
        <v>50572.73</v>
      </c>
      <c r="U1207" s="8">
        <v>49533.11</v>
      </c>
      <c r="V1207" s="8">
        <v>48497.69</v>
      </c>
      <c r="W1207" s="8">
        <v>48830.95</v>
      </c>
      <c r="X1207" s="8">
        <v>48795.94</v>
      </c>
      <c r="Y1207" s="8">
        <v>50176.18</v>
      </c>
      <c r="Z1207" s="8">
        <v>50509.38</v>
      </c>
      <c r="AA1207" s="8">
        <v>50274.9</v>
      </c>
      <c r="AB1207" s="8">
        <v>49974.531999999999</v>
      </c>
      <c r="AC1207" s="8">
        <v>49475.31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9">
        <v>48745.807999999997</v>
      </c>
      <c r="G1208" s="9">
        <v>47963.067000000003</v>
      </c>
      <c r="H1208" s="9">
        <v>47832.654999999999</v>
      </c>
      <c r="I1208" s="9">
        <v>47259.364999999998</v>
      </c>
      <c r="J1208" s="9">
        <v>48194.968000000001</v>
      </c>
      <c r="K1208" s="9">
        <v>48701.069000000003</v>
      </c>
      <c r="L1208" s="9">
        <v>49381.402999999998</v>
      </c>
      <c r="M1208" s="9">
        <v>55733.326999999997</v>
      </c>
      <c r="N1208" s="9">
        <v>65005.245999999999</v>
      </c>
      <c r="O1208" s="9">
        <v>69600.501999999993</v>
      </c>
      <c r="P1208" s="9">
        <v>73080.854000000007</v>
      </c>
      <c r="Q1208" s="9">
        <v>70565.350000000006</v>
      </c>
      <c r="R1208" s="9">
        <v>65227.324000000001</v>
      </c>
      <c r="S1208" s="9">
        <v>71500.078999999998</v>
      </c>
      <c r="T1208" s="9">
        <v>73640.459000000003</v>
      </c>
      <c r="U1208" s="9">
        <v>72493.755999999994</v>
      </c>
      <c r="V1208" s="9">
        <v>69509.816000000006</v>
      </c>
      <c r="W1208" s="9">
        <v>62278.421999999999</v>
      </c>
      <c r="X1208" s="9">
        <v>56680.017</v>
      </c>
      <c r="Y1208" s="9">
        <v>55779.457000000002</v>
      </c>
      <c r="Z1208" s="9">
        <v>55532.107000000004</v>
      </c>
      <c r="AA1208" s="9">
        <v>54092.69</v>
      </c>
      <c r="AB1208" s="9">
        <v>53767.398000000001</v>
      </c>
      <c r="AC1208" s="9">
        <v>52077.953999999998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8">
        <v>50418.857000000004</v>
      </c>
      <c r="G1209" s="8">
        <v>50464.353999999999</v>
      </c>
      <c r="H1209" s="8">
        <v>50182.3</v>
      </c>
      <c r="I1209" s="8">
        <v>48732.807000000001</v>
      </c>
      <c r="J1209" s="8">
        <v>48486.097000000002</v>
      </c>
      <c r="K1209" s="8">
        <v>50051.061999999998</v>
      </c>
      <c r="L1209" s="8">
        <v>51478.601999999999</v>
      </c>
      <c r="M1209" s="8">
        <v>55683.614999999998</v>
      </c>
      <c r="N1209" s="8">
        <v>62035.468999999997</v>
      </c>
      <c r="O1209" s="8">
        <v>66909.078999999998</v>
      </c>
      <c r="P1209" s="8">
        <v>65856.214999999997</v>
      </c>
      <c r="Q1209" s="8">
        <v>66104.876999999993</v>
      </c>
      <c r="R1209" s="8">
        <v>62715.851999999999</v>
      </c>
      <c r="S1209" s="8">
        <v>68141.192999999999</v>
      </c>
      <c r="T1209" s="8">
        <v>69584.027000000002</v>
      </c>
      <c r="U1209" s="8">
        <v>68732.043000000005</v>
      </c>
      <c r="V1209" s="8">
        <v>66054.653000000006</v>
      </c>
      <c r="W1209" s="8">
        <v>61137.040999999997</v>
      </c>
      <c r="X1209" s="8">
        <v>55555.603000000003</v>
      </c>
      <c r="Y1209" s="8">
        <v>55229.983</v>
      </c>
      <c r="Z1209" s="8">
        <v>54310.057000000001</v>
      </c>
      <c r="AA1209" s="8">
        <v>53009.107000000004</v>
      </c>
      <c r="AB1209" s="8">
        <v>53796.913</v>
      </c>
      <c r="AC1209" s="8">
        <v>53259.642999999996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9">
        <v>52918.8</v>
      </c>
      <c r="G1210" s="9">
        <v>51767.546000000002</v>
      </c>
      <c r="H1210" s="9">
        <v>51211.025999999998</v>
      </c>
      <c r="I1210" s="9">
        <v>50668.302000000003</v>
      </c>
      <c r="J1210" s="9">
        <v>50707.023000000001</v>
      </c>
      <c r="K1210" s="9">
        <v>50956.879000000001</v>
      </c>
      <c r="L1210" s="9">
        <v>53290.661</v>
      </c>
      <c r="M1210" s="9">
        <v>58143.010999999999</v>
      </c>
      <c r="N1210" s="9">
        <v>66822.648000000001</v>
      </c>
      <c r="O1210" s="9">
        <v>73754.998999999996</v>
      </c>
      <c r="P1210" s="9">
        <v>76694.615000000005</v>
      </c>
      <c r="Q1210" s="9">
        <v>74689.137000000002</v>
      </c>
      <c r="R1210" s="9">
        <v>71122.237999999998</v>
      </c>
      <c r="S1210" s="9">
        <v>77576.56</v>
      </c>
      <c r="T1210" s="9">
        <v>78493.061000000002</v>
      </c>
      <c r="U1210" s="9">
        <v>76504.074999999997</v>
      </c>
      <c r="V1210" s="9">
        <v>71886.785999999993</v>
      </c>
      <c r="W1210" s="9">
        <v>63092.498</v>
      </c>
      <c r="X1210" s="9">
        <v>58129.440000000002</v>
      </c>
      <c r="Y1210" s="9">
        <v>55441.747000000003</v>
      </c>
      <c r="Z1210" s="9">
        <v>53925.656999999999</v>
      </c>
      <c r="AA1210" s="9">
        <v>53264.66</v>
      </c>
      <c r="AB1210" s="9">
        <v>52552.974000000002</v>
      </c>
      <c r="AC1210" s="9">
        <v>51922.591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8">
        <v>50883.57</v>
      </c>
      <c r="G1211" s="8">
        <v>51105.98</v>
      </c>
      <c r="H1211" s="8">
        <v>50705.718999999997</v>
      </c>
      <c r="I1211" s="8">
        <v>50220.222999999998</v>
      </c>
      <c r="J1211" s="8">
        <v>48661.425999999999</v>
      </c>
      <c r="K1211" s="8">
        <v>49334.298000000003</v>
      </c>
      <c r="L1211" s="8">
        <v>52320.786</v>
      </c>
      <c r="M1211" s="8">
        <v>59260.288</v>
      </c>
      <c r="N1211" s="8">
        <v>68956.494000000006</v>
      </c>
      <c r="O1211" s="8">
        <v>74275.284</v>
      </c>
      <c r="P1211" s="8">
        <v>75571.612999999998</v>
      </c>
      <c r="Q1211" s="8">
        <v>73699.574999999997</v>
      </c>
      <c r="R1211" s="8">
        <v>67490.11</v>
      </c>
      <c r="S1211" s="8">
        <v>73991.737999999998</v>
      </c>
      <c r="T1211" s="8">
        <v>74347.145000000004</v>
      </c>
      <c r="U1211" s="8">
        <v>72969.156000000003</v>
      </c>
      <c r="V1211" s="8">
        <v>68596.383000000002</v>
      </c>
      <c r="W1211" s="8">
        <v>60830.470999999998</v>
      </c>
      <c r="X1211" s="8">
        <v>55611.519</v>
      </c>
      <c r="Y1211" s="8">
        <v>54980.845999999998</v>
      </c>
      <c r="Z1211" s="8">
        <v>53461.745999999999</v>
      </c>
      <c r="AA1211" s="8">
        <v>52297.286</v>
      </c>
      <c r="AB1211" s="8">
        <v>51441.902999999998</v>
      </c>
      <c r="AC1211" s="8">
        <v>51194.942999999999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9">
        <v>52274.923999999999</v>
      </c>
      <c r="G1212" s="9">
        <v>50864.108</v>
      </c>
      <c r="H1212" s="9">
        <v>50429.843999999997</v>
      </c>
      <c r="I1212" s="9">
        <v>49618.944000000003</v>
      </c>
      <c r="J1212" s="9">
        <v>48937.531000000003</v>
      </c>
      <c r="K1212" s="9">
        <v>49532.245000000003</v>
      </c>
      <c r="L1212" s="9">
        <v>51734.135000000002</v>
      </c>
      <c r="M1212" s="9">
        <v>58008.375999999997</v>
      </c>
      <c r="N1212" s="9">
        <v>70374.171000000002</v>
      </c>
      <c r="O1212" s="9">
        <v>74487.843999999997</v>
      </c>
      <c r="P1212" s="9">
        <v>73590.423999999999</v>
      </c>
      <c r="Q1212" s="9">
        <v>69285.032999999996</v>
      </c>
      <c r="R1212" s="9">
        <v>64435.883999999998</v>
      </c>
      <c r="S1212" s="9">
        <v>71419.101999999999</v>
      </c>
      <c r="T1212" s="9">
        <v>71292.345000000001</v>
      </c>
      <c r="U1212" s="9">
        <v>69915.491999999998</v>
      </c>
      <c r="V1212" s="9">
        <v>65889.213000000003</v>
      </c>
      <c r="W1212" s="9">
        <v>56170.728000000003</v>
      </c>
      <c r="X1212" s="9">
        <v>52161.981</v>
      </c>
      <c r="Y1212" s="9">
        <v>50882.722999999998</v>
      </c>
      <c r="Z1212" s="9">
        <v>51275.131999999998</v>
      </c>
      <c r="AA1212" s="9">
        <v>48931.129000000001</v>
      </c>
      <c r="AB1212" s="9">
        <v>47946.652000000002</v>
      </c>
      <c r="AC1212" s="9">
        <v>48120.682000000001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8">
        <v>47114.675000000003</v>
      </c>
      <c r="G1213" s="8">
        <v>46161.474999999999</v>
      </c>
      <c r="H1213" s="8">
        <v>45300.116000000002</v>
      </c>
      <c r="I1213" s="8">
        <v>44882.976999999999</v>
      </c>
      <c r="J1213" s="8">
        <v>44627.67</v>
      </c>
      <c r="K1213" s="8">
        <v>44740.286999999997</v>
      </c>
      <c r="L1213" s="8">
        <v>43151.601000000002</v>
      </c>
      <c r="M1213" s="8">
        <v>45393.877999999997</v>
      </c>
      <c r="N1213" s="8">
        <v>47256.125999999997</v>
      </c>
      <c r="O1213" s="8">
        <v>48343.404999999999</v>
      </c>
      <c r="P1213" s="8">
        <v>50678.510999999999</v>
      </c>
      <c r="Q1213" s="8">
        <v>51279.953999999998</v>
      </c>
      <c r="R1213" s="8">
        <v>50236.245000000003</v>
      </c>
      <c r="S1213" s="8">
        <v>51820.957999999999</v>
      </c>
      <c r="T1213" s="8">
        <v>53084.665000000001</v>
      </c>
      <c r="U1213" s="8">
        <v>53022.402000000002</v>
      </c>
      <c r="V1213" s="8">
        <v>50724.51</v>
      </c>
      <c r="W1213" s="8">
        <v>47310.165000000001</v>
      </c>
      <c r="X1213" s="8">
        <v>47476.188999999998</v>
      </c>
      <c r="Y1213" s="8">
        <v>47350.235999999997</v>
      </c>
      <c r="Z1213" s="8">
        <v>47494.9</v>
      </c>
      <c r="AA1213" s="8">
        <v>47216.36</v>
      </c>
      <c r="AB1213" s="8">
        <v>47149.81</v>
      </c>
      <c r="AC1213" s="8">
        <v>47753.63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9">
        <v>47864.142999999996</v>
      </c>
      <c r="G1214" s="9">
        <v>47092.485999999997</v>
      </c>
      <c r="H1214" s="9">
        <v>45962.222999999998</v>
      </c>
      <c r="I1214" s="9">
        <v>46036.216</v>
      </c>
      <c r="J1214" s="9">
        <v>45417.016000000003</v>
      </c>
      <c r="K1214" s="9">
        <v>45008.28</v>
      </c>
      <c r="L1214" s="9">
        <v>44678.966</v>
      </c>
      <c r="M1214" s="9">
        <v>44857.267999999996</v>
      </c>
      <c r="N1214" s="9">
        <v>44370.286999999997</v>
      </c>
      <c r="O1214" s="9">
        <v>45502.307000000001</v>
      </c>
      <c r="P1214" s="9">
        <v>46631.658000000003</v>
      </c>
      <c r="Q1214" s="9">
        <v>47740.665000000001</v>
      </c>
      <c r="R1214" s="9">
        <v>47401.478000000003</v>
      </c>
      <c r="S1214" s="9">
        <v>48388.962</v>
      </c>
      <c r="T1214" s="9">
        <v>48642.046000000002</v>
      </c>
      <c r="U1214" s="9">
        <v>49457.58</v>
      </c>
      <c r="V1214" s="9">
        <v>49835.343000000001</v>
      </c>
      <c r="W1214" s="9">
        <v>47650.5</v>
      </c>
      <c r="X1214" s="9">
        <v>47231.991000000002</v>
      </c>
      <c r="Y1214" s="9">
        <v>47553.891000000003</v>
      </c>
      <c r="Z1214" s="9">
        <v>47715.860999999997</v>
      </c>
      <c r="AA1214" s="9">
        <v>45875.504000000001</v>
      </c>
      <c r="AB1214" s="9">
        <v>47346.34</v>
      </c>
      <c r="AC1214" s="9">
        <v>47154.237000000001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8">
        <v>47775.167000000001</v>
      </c>
      <c r="G1215" s="8">
        <v>47171.16</v>
      </c>
      <c r="H1215" s="8">
        <v>46576.076000000001</v>
      </c>
      <c r="I1215" s="8">
        <v>46691.478999999999</v>
      </c>
      <c r="J1215" s="8">
        <v>45125.925999999999</v>
      </c>
      <c r="K1215" s="8">
        <v>45739.917000000001</v>
      </c>
      <c r="L1215" s="8">
        <v>47337.180999999997</v>
      </c>
      <c r="M1215" s="8">
        <v>53787.599000000002</v>
      </c>
      <c r="N1215" s="8">
        <v>64638.065000000002</v>
      </c>
      <c r="O1215" s="8">
        <v>67720.904999999999</v>
      </c>
      <c r="P1215" s="8">
        <v>70397.971000000005</v>
      </c>
      <c r="Q1215" s="8">
        <v>68820.191999999995</v>
      </c>
      <c r="R1215" s="8">
        <v>63389.523999999998</v>
      </c>
      <c r="S1215" s="8">
        <v>70291.282000000007</v>
      </c>
      <c r="T1215" s="8">
        <v>71653.929000000004</v>
      </c>
      <c r="U1215" s="8">
        <v>70176.182000000001</v>
      </c>
      <c r="V1215" s="8">
        <v>68379.975999999995</v>
      </c>
      <c r="W1215" s="8">
        <v>59183.006000000001</v>
      </c>
      <c r="X1215" s="8">
        <v>54271.279000000002</v>
      </c>
      <c r="Y1215" s="8">
        <v>53980.012000000002</v>
      </c>
      <c r="Z1215" s="8">
        <v>53984.661999999997</v>
      </c>
      <c r="AA1215" s="8">
        <v>53716.911999999997</v>
      </c>
      <c r="AB1215" s="8">
        <v>52989.873</v>
      </c>
      <c r="AC1215" s="8">
        <v>52255.733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9">
        <v>52037.529000000002</v>
      </c>
      <c r="G1216" s="9">
        <v>50949.038999999997</v>
      </c>
      <c r="H1216" s="9">
        <v>49976.622000000003</v>
      </c>
      <c r="I1216" s="9">
        <v>49796.112000000001</v>
      </c>
      <c r="J1216" s="9">
        <v>49320.355000000003</v>
      </c>
      <c r="K1216" s="9">
        <v>50409.896000000001</v>
      </c>
      <c r="L1216" s="9">
        <v>52175.163</v>
      </c>
      <c r="M1216" s="9">
        <v>57447.375999999997</v>
      </c>
      <c r="N1216" s="9">
        <v>66560.534</v>
      </c>
      <c r="O1216" s="9">
        <v>70369.260999999999</v>
      </c>
      <c r="P1216" s="9">
        <v>71105.555999999997</v>
      </c>
      <c r="Q1216" s="9">
        <v>69786.403000000006</v>
      </c>
      <c r="R1216" s="9">
        <v>64843.830999999998</v>
      </c>
      <c r="S1216" s="9">
        <v>70951.778999999995</v>
      </c>
      <c r="T1216" s="9">
        <v>70915.929000000004</v>
      </c>
      <c r="U1216" s="9">
        <v>70866.676000000007</v>
      </c>
      <c r="V1216" s="9">
        <v>67548.623000000007</v>
      </c>
      <c r="W1216" s="9">
        <v>60897.39</v>
      </c>
      <c r="X1216" s="9">
        <v>57091.625999999997</v>
      </c>
      <c r="Y1216" s="9">
        <v>56486.459000000003</v>
      </c>
      <c r="Z1216" s="9">
        <v>55600.591999999997</v>
      </c>
      <c r="AA1216" s="9">
        <v>55126.152000000002</v>
      </c>
      <c r="AB1216" s="9">
        <v>53929.917000000001</v>
      </c>
      <c r="AC1216" s="9">
        <v>52228.373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8">
        <v>51155.58</v>
      </c>
      <c r="G1217" s="8">
        <v>51584.182999999997</v>
      </c>
      <c r="H1217" s="8">
        <v>51395.148999999998</v>
      </c>
      <c r="I1217" s="8">
        <v>51019.108999999997</v>
      </c>
      <c r="J1217" s="8">
        <v>49929.959000000003</v>
      </c>
      <c r="K1217" s="8">
        <v>50446.368000000002</v>
      </c>
      <c r="L1217" s="8">
        <v>52045.624000000003</v>
      </c>
      <c r="M1217" s="8">
        <v>57130.972999999998</v>
      </c>
      <c r="N1217" s="8">
        <v>66097.811000000002</v>
      </c>
      <c r="O1217" s="8">
        <v>69920.929999999993</v>
      </c>
      <c r="P1217" s="8">
        <v>72455.612999999998</v>
      </c>
      <c r="Q1217" s="8">
        <v>70160.607999999993</v>
      </c>
      <c r="R1217" s="8">
        <v>64585.785000000003</v>
      </c>
      <c r="S1217" s="8">
        <v>69717.448000000004</v>
      </c>
      <c r="T1217" s="8">
        <v>69557.317999999999</v>
      </c>
      <c r="U1217" s="8">
        <v>68808.415999999997</v>
      </c>
      <c r="V1217" s="8">
        <v>64458.313000000002</v>
      </c>
      <c r="W1217" s="8">
        <v>57597.688000000002</v>
      </c>
      <c r="X1217" s="8">
        <v>54180.964</v>
      </c>
      <c r="Y1217" s="8">
        <v>53543.737000000001</v>
      </c>
      <c r="Z1217" s="8">
        <v>52244.616999999998</v>
      </c>
      <c r="AA1217" s="8">
        <v>51156.372000000003</v>
      </c>
      <c r="AB1217" s="8">
        <v>49458.531999999999</v>
      </c>
      <c r="AC1217" s="8">
        <v>49151.597999999998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9">
        <v>49100.957000000002</v>
      </c>
      <c r="G1218" s="9">
        <v>48036.557999999997</v>
      </c>
      <c r="H1218" s="9">
        <v>47213.108</v>
      </c>
      <c r="I1218" s="9">
        <v>47426.678</v>
      </c>
      <c r="J1218" s="9">
        <v>47301.550999999999</v>
      </c>
      <c r="K1218" s="9">
        <v>46672.576000000001</v>
      </c>
      <c r="L1218" s="9">
        <v>44197.563000000002</v>
      </c>
      <c r="M1218" s="9">
        <v>42983.705999999998</v>
      </c>
      <c r="N1218" s="9">
        <v>42777.266000000003</v>
      </c>
      <c r="O1218" s="9">
        <v>45832.622000000003</v>
      </c>
      <c r="P1218" s="9">
        <v>47908.347999999998</v>
      </c>
      <c r="Q1218" s="9">
        <v>48432.173999999999</v>
      </c>
      <c r="R1218" s="9">
        <v>47781.415999999997</v>
      </c>
      <c r="S1218" s="9">
        <v>48405.911999999997</v>
      </c>
      <c r="T1218" s="9">
        <v>47020.105000000003</v>
      </c>
      <c r="U1218" s="9">
        <v>47575.722000000002</v>
      </c>
      <c r="V1218" s="9">
        <v>47596.275999999998</v>
      </c>
      <c r="W1218" s="9">
        <v>45217.928</v>
      </c>
      <c r="X1218" s="9">
        <v>42612.232000000004</v>
      </c>
      <c r="Y1218" s="9">
        <v>42449.192000000003</v>
      </c>
      <c r="Z1218" s="9">
        <v>43198.646000000001</v>
      </c>
      <c r="AA1218" s="9">
        <v>42380.006000000001</v>
      </c>
      <c r="AB1218" s="9">
        <v>40027.39</v>
      </c>
      <c r="AC1218" s="9">
        <v>40128.377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8">
        <v>39248.781000000003</v>
      </c>
      <c r="G1219" s="8">
        <v>38894.89</v>
      </c>
      <c r="H1219" s="8">
        <v>39282.053</v>
      </c>
      <c r="I1219" s="8">
        <v>39358.493000000002</v>
      </c>
      <c r="J1219" s="8">
        <v>39188.423000000003</v>
      </c>
      <c r="K1219" s="8">
        <v>39635.576000000001</v>
      </c>
      <c r="L1219" s="8">
        <v>41161.669000000002</v>
      </c>
      <c r="M1219" s="8">
        <v>45426.025999999998</v>
      </c>
      <c r="N1219" s="8">
        <v>53976.620999999999</v>
      </c>
      <c r="O1219" s="8">
        <v>60083.107000000004</v>
      </c>
      <c r="P1219" s="8">
        <v>61545.749000000003</v>
      </c>
      <c r="Q1219" s="8">
        <v>59084.222000000002</v>
      </c>
      <c r="R1219" s="8">
        <v>54545.171999999999</v>
      </c>
      <c r="S1219" s="8">
        <v>61884.696000000004</v>
      </c>
      <c r="T1219" s="8">
        <v>64506.896000000001</v>
      </c>
      <c r="U1219" s="8">
        <v>61096.845999999998</v>
      </c>
      <c r="V1219" s="8">
        <v>59087.892999999996</v>
      </c>
      <c r="W1219" s="8">
        <v>53570.080000000002</v>
      </c>
      <c r="X1219" s="8">
        <v>51888.692999999999</v>
      </c>
      <c r="Y1219" s="8">
        <v>51159.033000000003</v>
      </c>
      <c r="Z1219" s="8">
        <v>50177.949000000001</v>
      </c>
      <c r="AA1219" s="8">
        <v>50135.309000000001</v>
      </c>
      <c r="AB1219" s="8">
        <v>48443.491999999998</v>
      </c>
      <c r="AC1219" s="8">
        <v>47546.423000000003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9">
        <v>47746.089</v>
      </c>
      <c r="G1220" s="9">
        <v>46605.493000000002</v>
      </c>
      <c r="H1220" s="9">
        <v>46361.317000000003</v>
      </c>
      <c r="I1220" s="9">
        <v>45649.466999999997</v>
      </c>
      <c r="J1220" s="9">
        <v>46149.800999999999</v>
      </c>
      <c r="K1220" s="9">
        <v>44925.091999999997</v>
      </c>
      <c r="L1220" s="9">
        <v>45624.785000000003</v>
      </c>
      <c r="M1220" s="9">
        <v>46851.423000000003</v>
      </c>
      <c r="N1220" s="9">
        <v>48074.546000000002</v>
      </c>
      <c r="O1220" s="9">
        <v>48213.665000000001</v>
      </c>
      <c r="P1220" s="9">
        <v>49957.228000000003</v>
      </c>
      <c r="Q1220" s="9">
        <v>49425.546999999999</v>
      </c>
      <c r="R1220" s="9">
        <v>48234.105000000003</v>
      </c>
      <c r="S1220" s="9">
        <v>50838.718000000001</v>
      </c>
      <c r="T1220" s="9">
        <v>50898.485000000001</v>
      </c>
      <c r="U1220" s="9">
        <v>50492.838000000003</v>
      </c>
      <c r="V1220" s="9">
        <v>48328.741999999998</v>
      </c>
      <c r="W1220" s="9">
        <v>46717.582000000002</v>
      </c>
      <c r="X1220" s="9">
        <v>45861.019</v>
      </c>
      <c r="Y1220" s="9">
        <v>46820.822999999997</v>
      </c>
      <c r="Z1220" s="9">
        <v>46432.4</v>
      </c>
      <c r="AA1220" s="9">
        <v>45160.012999999999</v>
      </c>
      <c r="AB1220" s="9">
        <v>44191.951000000001</v>
      </c>
      <c r="AC1220" s="9">
        <v>44867.944000000003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8">
        <v>44393.538</v>
      </c>
      <c r="G1221" s="8">
        <v>44214.288999999997</v>
      </c>
      <c r="H1221" s="8">
        <v>42981.991999999998</v>
      </c>
      <c r="I1221" s="8">
        <v>43849.963000000003</v>
      </c>
      <c r="J1221" s="8">
        <v>43915.025999999998</v>
      </c>
      <c r="K1221" s="8">
        <v>43853.703000000001</v>
      </c>
      <c r="L1221" s="8">
        <v>43495.392</v>
      </c>
      <c r="M1221" s="8">
        <v>44918.218000000001</v>
      </c>
      <c r="N1221" s="8">
        <v>44234.284</v>
      </c>
      <c r="O1221" s="8">
        <v>44061.71</v>
      </c>
      <c r="P1221" s="8">
        <v>45376.817000000003</v>
      </c>
      <c r="Q1221" s="8">
        <v>45863.881999999998</v>
      </c>
      <c r="R1221" s="8">
        <v>46716.663999999997</v>
      </c>
      <c r="S1221" s="8">
        <v>45579.317000000003</v>
      </c>
      <c r="T1221" s="8">
        <v>45411.99</v>
      </c>
      <c r="U1221" s="8">
        <v>46783.294000000002</v>
      </c>
      <c r="V1221" s="8">
        <v>46068.188999999998</v>
      </c>
      <c r="W1221" s="8">
        <v>44852.337</v>
      </c>
      <c r="X1221" s="8">
        <v>44718.057000000001</v>
      </c>
      <c r="Y1221" s="8">
        <v>45091.423000000003</v>
      </c>
      <c r="Z1221" s="8">
        <v>45394.709000000003</v>
      </c>
      <c r="AA1221" s="8">
        <v>44960.195</v>
      </c>
      <c r="AB1221" s="8">
        <v>44014.678</v>
      </c>
      <c r="AC1221" s="8">
        <v>45368.195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9">
        <v>44846.044999999998</v>
      </c>
      <c r="G1222" s="9">
        <v>44212.112999999998</v>
      </c>
      <c r="H1222" s="9">
        <v>43731.322999999997</v>
      </c>
      <c r="I1222" s="9">
        <v>43646.523000000001</v>
      </c>
      <c r="J1222" s="9">
        <v>42980.053</v>
      </c>
      <c r="K1222" s="9">
        <v>42661.036</v>
      </c>
      <c r="L1222" s="9">
        <v>41093.269</v>
      </c>
      <c r="M1222" s="9">
        <v>40838.366000000002</v>
      </c>
      <c r="N1222" s="9">
        <v>40883.663</v>
      </c>
      <c r="O1222" s="9">
        <v>41376.296000000002</v>
      </c>
      <c r="P1222" s="9">
        <v>42355.012999999999</v>
      </c>
      <c r="Q1222" s="9">
        <v>41390.089999999997</v>
      </c>
      <c r="R1222" s="9">
        <v>41132.205999999998</v>
      </c>
      <c r="S1222" s="9">
        <v>41844.802000000003</v>
      </c>
      <c r="T1222" s="9">
        <v>40963.502</v>
      </c>
      <c r="U1222" s="9">
        <v>40766.921999999999</v>
      </c>
      <c r="V1222" s="9">
        <v>40283.959000000003</v>
      </c>
      <c r="W1222" s="9">
        <v>38692.631999999998</v>
      </c>
      <c r="X1222" s="9">
        <v>37610.642</v>
      </c>
      <c r="Y1222" s="9">
        <v>38246.762999999999</v>
      </c>
      <c r="Z1222" s="9">
        <v>39275.906000000003</v>
      </c>
      <c r="AA1222" s="9">
        <v>39593.375999999997</v>
      </c>
      <c r="AB1222" s="9">
        <v>38597.042999999998</v>
      </c>
      <c r="AC1222" s="9">
        <v>38013.118999999999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8">
        <v>37670.392</v>
      </c>
      <c r="G1223" s="8">
        <v>38293.122000000003</v>
      </c>
      <c r="H1223" s="8">
        <v>38402.847999999998</v>
      </c>
      <c r="I1223" s="8">
        <v>37883.684999999998</v>
      </c>
      <c r="J1223" s="8">
        <v>37420.917999999998</v>
      </c>
      <c r="K1223" s="8">
        <v>38133.114999999998</v>
      </c>
      <c r="L1223" s="8">
        <v>38004.292000000001</v>
      </c>
      <c r="M1223" s="8">
        <v>39859.836000000003</v>
      </c>
      <c r="N1223" s="8">
        <v>43760.476000000002</v>
      </c>
      <c r="O1223" s="8">
        <v>45207.071000000004</v>
      </c>
      <c r="P1223" s="8">
        <v>45892.169000000002</v>
      </c>
      <c r="Q1223" s="8">
        <v>45213.421000000002</v>
      </c>
      <c r="R1223" s="8">
        <v>43415.173999999999</v>
      </c>
      <c r="S1223" s="8">
        <v>45618.578999999998</v>
      </c>
      <c r="T1223" s="8">
        <v>46153.156000000003</v>
      </c>
      <c r="U1223" s="8">
        <v>45748.038999999997</v>
      </c>
      <c r="V1223" s="8">
        <v>42570.705999999998</v>
      </c>
      <c r="W1223" s="8">
        <v>39079.741000000002</v>
      </c>
      <c r="X1223" s="8">
        <v>40188.764999999999</v>
      </c>
      <c r="Y1223" s="8">
        <v>40136.659</v>
      </c>
      <c r="Z1223" s="8">
        <v>40284.688999999998</v>
      </c>
      <c r="AA1223" s="8">
        <v>40105.108999999997</v>
      </c>
      <c r="AB1223" s="8">
        <v>38762.046999999999</v>
      </c>
      <c r="AC1223" s="8">
        <v>39596.813999999998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9">
        <v>39339.39</v>
      </c>
      <c r="G1224" s="9">
        <v>40656.837</v>
      </c>
      <c r="H1224" s="9">
        <v>40524.697</v>
      </c>
      <c r="I1224" s="9">
        <v>40068.163</v>
      </c>
      <c r="J1224" s="9">
        <v>39159.375999999997</v>
      </c>
      <c r="K1224" s="9">
        <v>39572.608999999997</v>
      </c>
      <c r="L1224" s="9">
        <v>41493.981</v>
      </c>
      <c r="M1224" s="9">
        <v>47887.724000000002</v>
      </c>
      <c r="N1224" s="9">
        <v>58629.775000000001</v>
      </c>
      <c r="O1224" s="9">
        <v>64482.184000000001</v>
      </c>
      <c r="P1224" s="9">
        <v>66953.903999999995</v>
      </c>
      <c r="Q1224" s="9">
        <v>64327.190999999999</v>
      </c>
      <c r="R1224" s="9">
        <v>59064.741999999998</v>
      </c>
      <c r="S1224" s="9">
        <v>66530.7</v>
      </c>
      <c r="T1224" s="9">
        <v>68998.517000000007</v>
      </c>
      <c r="U1224" s="9">
        <v>68014.077000000005</v>
      </c>
      <c r="V1224" s="9">
        <v>65216.072999999997</v>
      </c>
      <c r="W1224" s="9">
        <v>59012.919000000002</v>
      </c>
      <c r="X1224" s="9">
        <v>56671.656999999999</v>
      </c>
      <c r="Y1224" s="9">
        <v>54485.79</v>
      </c>
      <c r="Z1224" s="9">
        <v>53893.754000000001</v>
      </c>
      <c r="AA1224" s="9">
        <v>52370</v>
      </c>
      <c r="AB1224" s="9">
        <v>51521.68</v>
      </c>
      <c r="AC1224" s="9">
        <v>50944.43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8">
        <v>50358.152999999998</v>
      </c>
      <c r="G1225" s="8">
        <v>48655.345999999998</v>
      </c>
      <c r="H1225" s="8">
        <v>48648.629000000001</v>
      </c>
      <c r="I1225" s="8">
        <v>48227.453000000001</v>
      </c>
      <c r="J1225" s="8">
        <v>47060.578999999998</v>
      </c>
      <c r="K1225" s="8">
        <v>46931.495999999999</v>
      </c>
      <c r="L1225" s="8">
        <v>50932.976000000002</v>
      </c>
      <c r="M1225" s="8">
        <v>56940.788</v>
      </c>
      <c r="N1225" s="8">
        <v>65785.5</v>
      </c>
      <c r="O1225" s="8">
        <v>71029.98</v>
      </c>
      <c r="P1225" s="8">
        <v>72433.611999999994</v>
      </c>
      <c r="Q1225" s="8">
        <v>71294.494999999995</v>
      </c>
      <c r="R1225" s="8">
        <v>65309.737000000001</v>
      </c>
      <c r="S1225" s="8">
        <v>72528.595000000001</v>
      </c>
      <c r="T1225" s="8">
        <v>73674.702000000005</v>
      </c>
      <c r="U1225" s="8">
        <v>71441.16</v>
      </c>
      <c r="V1225" s="8">
        <v>67570.612999999998</v>
      </c>
      <c r="W1225" s="8">
        <v>59718.086000000003</v>
      </c>
      <c r="X1225" s="8">
        <v>54412.197</v>
      </c>
      <c r="Y1225" s="8">
        <v>52982.817000000003</v>
      </c>
      <c r="Z1225" s="8">
        <v>51670.67</v>
      </c>
      <c r="AA1225" s="8">
        <v>51047.15</v>
      </c>
      <c r="AB1225" s="8">
        <v>51635.563000000002</v>
      </c>
      <c r="AC1225" s="8">
        <v>50473.413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9">
        <v>47877.845999999998</v>
      </c>
      <c r="G1226" s="9">
        <v>48309.572999999997</v>
      </c>
      <c r="H1226" s="9">
        <v>49831.826000000001</v>
      </c>
      <c r="I1226" s="9">
        <v>49594.415999999997</v>
      </c>
      <c r="J1226" s="9">
        <v>50094.192999999999</v>
      </c>
      <c r="K1226" s="9">
        <v>50253.692999999999</v>
      </c>
      <c r="L1226" s="9">
        <v>50778.379000000001</v>
      </c>
      <c r="M1226" s="9">
        <v>55469.271999999997</v>
      </c>
      <c r="N1226" s="9">
        <v>63779.64</v>
      </c>
      <c r="O1226" s="9">
        <v>69170.887000000002</v>
      </c>
      <c r="P1226" s="9">
        <v>69409.770999999993</v>
      </c>
      <c r="Q1226" s="9">
        <v>68008.104000000007</v>
      </c>
      <c r="R1226" s="9">
        <v>63611.373</v>
      </c>
      <c r="S1226" s="9">
        <v>67331.667000000001</v>
      </c>
      <c r="T1226" s="9">
        <v>67015.346999999994</v>
      </c>
      <c r="U1226" s="9">
        <v>64808.13</v>
      </c>
      <c r="V1226" s="9">
        <v>63044.432999999997</v>
      </c>
      <c r="W1226" s="9">
        <v>58397.377999999997</v>
      </c>
      <c r="X1226" s="9">
        <v>55077.08</v>
      </c>
      <c r="Y1226" s="9">
        <v>53515.116999999998</v>
      </c>
      <c r="Z1226" s="9">
        <v>52414.45</v>
      </c>
      <c r="AA1226" s="9">
        <v>51291.783000000003</v>
      </c>
      <c r="AB1226" s="9">
        <v>50383.813000000002</v>
      </c>
      <c r="AC1226" s="9">
        <v>49309.472999999998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8">
        <v>47840.309000000001</v>
      </c>
      <c r="G1227" s="8">
        <v>47706.565000000002</v>
      </c>
      <c r="H1227" s="8">
        <v>47466.122000000003</v>
      </c>
      <c r="I1227" s="8">
        <v>46235.605000000003</v>
      </c>
      <c r="J1227" s="8">
        <v>45316.027999999998</v>
      </c>
      <c r="K1227" s="8">
        <v>45060.817999999999</v>
      </c>
      <c r="L1227" s="8">
        <v>45225.495000000003</v>
      </c>
      <c r="M1227" s="8">
        <v>46313.375</v>
      </c>
      <c r="N1227" s="8">
        <v>49659.576000000001</v>
      </c>
      <c r="O1227" s="8">
        <v>50011.748</v>
      </c>
      <c r="P1227" s="8">
        <v>51181.493999999999</v>
      </c>
      <c r="Q1227" s="8">
        <v>51717.038</v>
      </c>
      <c r="R1227" s="8">
        <v>49925.048000000003</v>
      </c>
      <c r="S1227" s="8">
        <v>51079.673999999999</v>
      </c>
      <c r="T1227" s="8">
        <v>50847.792000000001</v>
      </c>
      <c r="U1227" s="8">
        <v>49013.824999999997</v>
      </c>
      <c r="V1227" s="8">
        <v>46088.063999999998</v>
      </c>
      <c r="W1227" s="8">
        <v>46008.478000000003</v>
      </c>
      <c r="X1227" s="8">
        <v>46887.705999999998</v>
      </c>
      <c r="Y1227" s="8">
        <v>47938.052000000003</v>
      </c>
      <c r="Z1227" s="8">
        <v>47867.606</v>
      </c>
      <c r="AA1227" s="8">
        <v>47140.372000000003</v>
      </c>
      <c r="AB1227" s="8">
        <v>46934.775000000001</v>
      </c>
      <c r="AC1227" s="8">
        <v>47148.048999999999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9">
        <v>47865.269</v>
      </c>
      <c r="G1228" s="9">
        <v>46758.785000000003</v>
      </c>
      <c r="H1228" s="9">
        <v>46346.652000000002</v>
      </c>
      <c r="I1228" s="9">
        <v>45982.525000000001</v>
      </c>
      <c r="J1228" s="9">
        <v>45218.055</v>
      </c>
      <c r="K1228" s="9">
        <v>45097.324999999997</v>
      </c>
      <c r="L1228" s="9">
        <v>46035.065000000002</v>
      </c>
      <c r="M1228" s="9">
        <v>46505.966</v>
      </c>
      <c r="N1228" s="9">
        <v>47685.788999999997</v>
      </c>
      <c r="O1228" s="9">
        <v>48805.627999999997</v>
      </c>
      <c r="P1228" s="9">
        <v>48835.54</v>
      </c>
      <c r="Q1228" s="9">
        <v>49482.025999999998</v>
      </c>
      <c r="R1228" s="9">
        <v>49350.786</v>
      </c>
      <c r="S1228" s="9">
        <v>50659.803</v>
      </c>
      <c r="T1228" s="9">
        <v>50079.3</v>
      </c>
      <c r="U1228" s="9">
        <v>49747.663</v>
      </c>
      <c r="V1228" s="9">
        <v>47761.49</v>
      </c>
      <c r="W1228" s="9">
        <v>46655.224999999999</v>
      </c>
      <c r="X1228" s="9">
        <v>46566.915000000001</v>
      </c>
      <c r="Y1228" s="9">
        <v>46535.659</v>
      </c>
      <c r="Z1228" s="9">
        <v>47762.048999999999</v>
      </c>
      <c r="AA1228" s="9">
        <v>48804.802000000003</v>
      </c>
      <c r="AB1228" s="9">
        <v>48980.14</v>
      </c>
      <c r="AC1228" s="9">
        <v>48754.366999999998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8">
        <v>47233.557000000001</v>
      </c>
      <c r="G1229" s="8">
        <v>46910.322999999997</v>
      </c>
      <c r="H1229" s="8">
        <v>47530.292999999998</v>
      </c>
      <c r="I1229" s="8">
        <v>47304.783000000003</v>
      </c>
      <c r="J1229" s="8">
        <v>46354.762999999999</v>
      </c>
      <c r="K1229" s="8">
        <v>46502.607000000004</v>
      </c>
      <c r="L1229" s="8">
        <v>47816.661</v>
      </c>
      <c r="M1229" s="8">
        <v>55580.502999999997</v>
      </c>
      <c r="N1229" s="8">
        <v>65424.307000000001</v>
      </c>
      <c r="O1229" s="8">
        <v>70680.192999999999</v>
      </c>
      <c r="P1229" s="8">
        <v>73332.206999999995</v>
      </c>
      <c r="Q1229" s="8">
        <v>71509.755000000005</v>
      </c>
      <c r="R1229" s="8">
        <v>64882.457000000002</v>
      </c>
      <c r="S1229" s="8">
        <v>70504.865000000005</v>
      </c>
      <c r="T1229" s="8">
        <v>72354.032000000007</v>
      </c>
      <c r="U1229" s="8">
        <v>73615.471999999994</v>
      </c>
      <c r="V1229" s="8">
        <v>69911.606</v>
      </c>
      <c r="W1229" s="8">
        <v>60455.870999999999</v>
      </c>
      <c r="X1229" s="8">
        <v>57158.017</v>
      </c>
      <c r="Y1229" s="8">
        <v>55827.19</v>
      </c>
      <c r="Z1229" s="8">
        <v>54824.222999999998</v>
      </c>
      <c r="AA1229" s="8">
        <v>53674.773000000001</v>
      </c>
      <c r="AB1229" s="8">
        <v>51942.584000000003</v>
      </c>
      <c r="AC1229" s="8">
        <v>50597.42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9">
        <v>50143.53</v>
      </c>
      <c r="G1230" s="9">
        <v>50289.866000000002</v>
      </c>
      <c r="H1230" s="9">
        <v>50447.839</v>
      </c>
      <c r="I1230" s="9">
        <v>50461.589</v>
      </c>
      <c r="J1230" s="9">
        <v>49790.233</v>
      </c>
      <c r="K1230" s="9">
        <v>50844.732000000004</v>
      </c>
      <c r="L1230" s="9">
        <v>53744.743000000002</v>
      </c>
      <c r="M1230" s="9">
        <v>57729.849000000002</v>
      </c>
      <c r="N1230" s="9">
        <v>67985.694000000003</v>
      </c>
      <c r="O1230" s="9">
        <v>71613.028999999995</v>
      </c>
      <c r="P1230" s="9">
        <v>72383.513000000006</v>
      </c>
      <c r="Q1230" s="9">
        <v>71384.828999999998</v>
      </c>
      <c r="R1230" s="9">
        <v>65794.793999999994</v>
      </c>
      <c r="S1230" s="9">
        <v>73333.409</v>
      </c>
      <c r="T1230" s="9">
        <v>75005.145999999993</v>
      </c>
      <c r="U1230" s="9">
        <v>75718.149000000005</v>
      </c>
      <c r="V1230" s="9">
        <v>70223.442999999999</v>
      </c>
      <c r="W1230" s="9">
        <v>62087.281999999999</v>
      </c>
      <c r="X1230" s="9">
        <v>58335.847000000002</v>
      </c>
      <c r="Y1230" s="9">
        <v>54968.39</v>
      </c>
      <c r="Z1230" s="9">
        <v>53714.423000000003</v>
      </c>
      <c r="AA1230" s="9">
        <v>52260.963000000003</v>
      </c>
      <c r="AB1230" s="9">
        <v>51218.953999999998</v>
      </c>
      <c r="AC1230" s="9">
        <v>51203.014000000003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8">
        <v>50825.697</v>
      </c>
      <c r="G1231" s="8">
        <v>49618.692999999999</v>
      </c>
      <c r="H1231" s="8">
        <v>49875.523000000001</v>
      </c>
      <c r="I1231" s="8">
        <v>49292.529000000002</v>
      </c>
      <c r="J1231" s="8">
        <v>47500.639000000003</v>
      </c>
      <c r="K1231" s="8">
        <v>47869.728000000003</v>
      </c>
      <c r="L1231" s="8">
        <v>50745.392</v>
      </c>
      <c r="M1231" s="8">
        <v>58354.955000000002</v>
      </c>
      <c r="N1231" s="8">
        <v>68047.418000000005</v>
      </c>
      <c r="O1231" s="8">
        <v>72983.535000000003</v>
      </c>
      <c r="P1231" s="8">
        <v>77083.710000000006</v>
      </c>
      <c r="Q1231" s="8">
        <v>74575.362999999998</v>
      </c>
      <c r="R1231" s="8">
        <v>68161.159</v>
      </c>
      <c r="S1231" s="8">
        <v>74464.573999999993</v>
      </c>
      <c r="T1231" s="8">
        <v>77074.89</v>
      </c>
      <c r="U1231" s="8">
        <v>72791.298999999999</v>
      </c>
      <c r="V1231" s="8">
        <v>68393.883000000002</v>
      </c>
      <c r="W1231" s="8">
        <v>61428.188000000002</v>
      </c>
      <c r="X1231" s="8">
        <v>58298.406999999999</v>
      </c>
      <c r="Y1231" s="8">
        <v>57488.934000000001</v>
      </c>
      <c r="Z1231" s="8">
        <v>55657.747000000003</v>
      </c>
      <c r="AA1231" s="8">
        <v>56736.483</v>
      </c>
      <c r="AB1231" s="8">
        <v>55592.031000000003</v>
      </c>
      <c r="AC1231" s="8">
        <v>54090.434000000001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9">
        <v>53822.663999999997</v>
      </c>
      <c r="G1232" s="9">
        <v>53105.5</v>
      </c>
      <c r="H1232" s="9">
        <v>52858.86</v>
      </c>
      <c r="I1232" s="9">
        <v>52160.69</v>
      </c>
      <c r="J1232" s="9">
        <v>51473.593000000001</v>
      </c>
      <c r="K1232" s="9">
        <v>51352.669000000002</v>
      </c>
      <c r="L1232" s="9">
        <v>50828.591</v>
      </c>
      <c r="M1232" s="9">
        <v>55389.275000000001</v>
      </c>
      <c r="N1232" s="9">
        <v>65222.118000000002</v>
      </c>
      <c r="O1232" s="9">
        <v>70551.198000000004</v>
      </c>
      <c r="P1232" s="9">
        <v>72533.990999999995</v>
      </c>
      <c r="Q1232" s="9">
        <v>71410.884000000005</v>
      </c>
      <c r="R1232" s="9">
        <v>66699.516000000003</v>
      </c>
      <c r="S1232" s="9">
        <v>72073.316999999995</v>
      </c>
      <c r="T1232" s="9">
        <v>70725.100000000006</v>
      </c>
      <c r="U1232" s="9">
        <v>68631.75</v>
      </c>
      <c r="V1232" s="9">
        <v>65452.332999999999</v>
      </c>
      <c r="W1232" s="9">
        <v>58014.607000000004</v>
      </c>
      <c r="X1232" s="9">
        <v>55013.794000000002</v>
      </c>
      <c r="Y1232" s="9">
        <v>54048.097000000002</v>
      </c>
      <c r="Z1232" s="9">
        <v>53967.18</v>
      </c>
      <c r="AA1232" s="9">
        <v>52780.334000000003</v>
      </c>
      <c r="AB1232" s="9">
        <v>52098.334000000003</v>
      </c>
      <c r="AC1232" s="9">
        <v>52449.828999999998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8">
        <v>52809.8</v>
      </c>
      <c r="G1233" s="8">
        <v>53081.423000000003</v>
      </c>
      <c r="H1233" s="8">
        <v>52995.972999999998</v>
      </c>
      <c r="I1233" s="8">
        <v>51915.646000000001</v>
      </c>
      <c r="J1233" s="8">
        <v>50736.739000000001</v>
      </c>
      <c r="K1233" s="8">
        <v>51081.553</v>
      </c>
      <c r="L1233" s="8">
        <v>54242.038999999997</v>
      </c>
      <c r="M1233" s="8">
        <v>58661.866999999998</v>
      </c>
      <c r="N1233" s="8">
        <v>68101.380999999994</v>
      </c>
      <c r="O1233" s="8">
        <v>71940.430999999997</v>
      </c>
      <c r="P1233" s="8">
        <v>74243.687999999995</v>
      </c>
      <c r="Q1233" s="8">
        <v>73095.33</v>
      </c>
      <c r="R1233" s="8">
        <v>68733.759000000005</v>
      </c>
      <c r="S1233" s="8">
        <v>72680.91</v>
      </c>
      <c r="T1233" s="8">
        <v>72328.557000000001</v>
      </c>
      <c r="U1233" s="8">
        <v>70952.009999999995</v>
      </c>
      <c r="V1233" s="8">
        <v>68933.415999999997</v>
      </c>
      <c r="W1233" s="8">
        <v>62749.436000000002</v>
      </c>
      <c r="X1233" s="8">
        <v>58225.002999999997</v>
      </c>
      <c r="Y1233" s="8">
        <v>55897.84</v>
      </c>
      <c r="Z1233" s="8">
        <v>55168.135999999999</v>
      </c>
      <c r="AA1233" s="8">
        <v>53294.739000000001</v>
      </c>
      <c r="AB1233" s="8">
        <v>52524.732000000004</v>
      </c>
      <c r="AC1233" s="8">
        <v>52032.754999999997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9">
        <v>51317.614999999998</v>
      </c>
      <c r="G1234" s="9">
        <v>50783.328000000001</v>
      </c>
      <c r="H1234" s="9">
        <v>50434.588000000003</v>
      </c>
      <c r="I1234" s="9">
        <v>49706.881000000001</v>
      </c>
      <c r="J1234" s="9">
        <v>49137.400999999998</v>
      </c>
      <c r="K1234" s="9">
        <v>47305.838000000003</v>
      </c>
      <c r="L1234" s="9">
        <v>47776.216999999997</v>
      </c>
      <c r="M1234" s="9">
        <v>48172.951999999997</v>
      </c>
      <c r="N1234" s="9">
        <v>51278.235999999997</v>
      </c>
      <c r="O1234" s="9">
        <v>52359.902999999998</v>
      </c>
      <c r="P1234" s="9">
        <v>52396.824999999997</v>
      </c>
      <c r="Q1234" s="9">
        <v>52937.809000000001</v>
      </c>
      <c r="R1234" s="9">
        <v>51538.400000000001</v>
      </c>
      <c r="S1234" s="9">
        <v>52510.16</v>
      </c>
      <c r="T1234" s="9">
        <v>52777.945</v>
      </c>
      <c r="U1234" s="9">
        <v>51199.231</v>
      </c>
      <c r="V1234" s="9">
        <v>50472.675000000003</v>
      </c>
      <c r="W1234" s="9">
        <v>48991.688999999998</v>
      </c>
      <c r="X1234" s="9">
        <v>47477.326000000001</v>
      </c>
      <c r="Y1234" s="9">
        <v>47428.652999999998</v>
      </c>
      <c r="Z1234" s="9">
        <v>48350.315999999999</v>
      </c>
      <c r="AA1234" s="9">
        <v>49814.269</v>
      </c>
      <c r="AB1234" s="9">
        <v>49120.235999999997</v>
      </c>
      <c r="AC1234" s="9">
        <v>49005.17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8">
        <v>48174.232000000004</v>
      </c>
      <c r="G1235" s="8">
        <v>47224.474000000002</v>
      </c>
      <c r="H1235" s="8">
        <v>46301.900999999998</v>
      </c>
      <c r="I1235" s="8">
        <v>45224.703999999998</v>
      </c>
      <c r="J1235" s="8">
        <v>44925.754000000001</v>
      </c>
      <c r="K1235" s="8">
        <v>45280.650999999998</v>
      </c>
      <c r="L1235" s="8">
        <v>45749.938000000002</v>
      </c>
      <c r="M1235" s="8">
        <v>46930.214999999997</v>
      </c>
      <c r="N1235" s="8">
        <v>48219.614999999998</v>
      </c>
      <c r="O1235" s="8">
        <v>48674.517999999996</v>
      </c>
      <c r="P1235" s="8">
        <v>49018.141000000003</v>
      </c>
      <c r="Q1235" s="8">
        <v>49451.673999999999</v>
      </c>
      <c r="R1235" s="8">
        <v>49372.093999999997</v>
      </c>
      <c r="S1235" s="8">
        <v>49389.461000000003</v>
      </c>
      <c r="T1235" s="8">
        <v>49541.887999999999</v>
      </c>
      <c r="U1235" s="8">
        <v>51399.328999999998</v>
      </c>
      <c r="V1235" s="8">
        <v>48748.752999999997</v>
      </c>
      <c r="W1235" s="8">
        <v>49471.54</v>
      </c>
      <c r="X1235" s="8">
        <v>48928.904000000002</v>
      </c>
      <c r="Y1235" s="8">
        <v>49110.457000000002</v>
      </c>
      <c r="Z1235" s="8">
        <v>49105.321000000004</v>
      </c>
      <c r="AA1235" s="8">
        <v>48528.71</v>
      </c>
      <c r="AB1235" s="8">
        <v>48351.81</v>
      </c>
      <c r="AC1235" s="8">
        <v>48772.733999999997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9">
        <v>48035.14</v>
      </c>
      <c r="G1236" s="9">
        <v>47100.042999999998</v>
      </c>
      <c r="H1236" s="9">
        <v>45846.875999999997</v>
      </c>
      <c r="I1236" s="9">
        <v>44905.165999999997</v>
      </c>
      <c r="J1236" s="9">
        <v>43929.203000000001</v>
      </c>
      <c r="K1236" s="9">
        <v>44358.088000000003</v>
      </c>
      <c r="L1236" s="9">
        <v>46639.224000000002</v>
      </c>
      <c r="M1236" s="9">
        <v>53052.375999999997</v>
      </c>
      <c r="N1236" s="9">
        <v>63621.673999999999</v>
      </c>
      <c r="O1236" s="9">
        <v>70725.554000000004</v>
      </c>
      <c r="P1236" s="9">
        <v>73797.573999999993</v>
      </c>
      <c r="Q1236" s="9">
        <v>70811.835999999996</v>
      </c>
      <c r="R1236" s="9">
        <v>65458.877999999997</v>
      </c>
      <c r="S1236" s="9">
        <v>73234.991999999998</v>
      </c>
      <c r="T1236" s="9">
        <v>74711.486000000004</v>
      </c>
      <c r="U1236" s="9">
        <v>72383.938999999998</v>
      </c>
      <c r="V1236" s="9">
        <v>67811.832999999999</v>
      </c>
      <c r="W1236" s="9">
        <v>58800.112000000001</v>
      </c>
      <c r="X1236" s="9">
        <v>53532.713000000003</v>
      </c>
      <c r="Y1236" s="9">
        <v>54418.444000000003</v>
      </c>
      <c r="Z1236" s="9">
        <v>54802.137000000002</v>
      </c>
      <c r="AA1236" s="9">
        <v>52801.127</v>
      </c>
      <c r="AB1236" s="9">
        <v>49928.09</v>
      </c>
      <c r="AC1236" s="9">
        <v>49900.474000000002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8">
        <v>49622.031000000003</v>
      </c>
      <c r="G1237" s="8">
        <v>48679.587</v>
      </c>
      <c r="H1237" s="8">
        <v>48698.12</v>
      </c>
      <c r="I1237" s="8">
        <v>47766.063000000002</v>
      </c>
      <c r="J1237" s="8">
        <v>47661.207000000002</v>
      </c>
      <c r="K1237" s="8">
        <v>48105.091</v>
      </c>
      <c r="L1237" s="8">
        <v>51490.392999999996</v>
      </c>
      <c r="M1237" s="8">
        <v>56578.637000000002</v>
      </c>
      <c r="N1237" s="8">
        <v>66286.748999999996</v>
      </c>
      <c r="O1237" s="8">
        <v>72003.069000000003</v>
      </c>
      <c r="P1237" s="8">
        <v>73433.081999999995</v>
      </c>
      <c r="Q1237" s="8">
        <v>71806.706999999995</v>
      </c>
      <c r="R1237" s="8">
        <v>65078.728999999999</v>
      </c>
      <c r="S1237" s="8">
        <v>71823.410999999993</v>
      </c>
      <c r="T1237" s="8">
        <v>72278.554000000004</v>
      </c>
      <c r="U1237" s="8">
        <v>73674.307000000001</v>
      </c>
      <c r="V1237" s="8">
        <v>69658.883000000002</v>
      </c>
      <c r="W1237" s="8">
        <v>62835.597000000002</v>
      </c>
      <c r="X1237" s="8">
        <v>57706.315999999999</v>
      </c>
      <c r="Y1237" s="8">
        <v>58434.762000000002</v>
      </c>
      <c r="Z1237" s="8">
        <v>56888.084999999999</v>
      </c>
      <c r="AA1237" s="8">
        <v>55790.705999999998</v>
      </c>
      <c r="AB1237" s="8">
        <v>53647.101000000002</v>
      </c>
      <c r="AC1237" s="8">
        <v>53509.548000000003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9">
        <v>52648.417000000001</v>
      </c>
      <c r="G1238" s="9">
        <v>51286.017</v>
      </c>
      <c r="H1238" s="9">
        <v>51623.417000000001</v>
      </c>
      <c r="I1238" s="9">
        <v>51588.800000000003</v>
      </c>
      <c r="J1238" s="9">
        <v>51010.37</v>
      </c>
      <c r="K1238" s="9">
        <v>50338.654000000002</v>
      </c>
      <c r="L1238" s="9">
        <v>52686.538</v>
      </c>
      <c r="M1238" s="9">
        <v>56981.949000000001</v>
      </c>
      <c r="N1238" s="9">
        <v>66561.904999999999</v>
      </c>
      <c r="O1238" s="9">
        <v>71706.998999999996</v>
      </c>
      <c r="P1238" s="9">
        <v>73046.803</v>
      </c>
      <c r="Q1238" s="9">
        <v>73108.051999999996</v>
      </c>
      <c r="R1238" s="9">
        <v>68679.534</v>
      </c>
      <c r="S1238" s="9">
        <v>72291.087</v>
      </c>
      <c r="T1238" s="9">
        <v>72414.460000000006</v>
      </c>
      <c r="U1238" s="9">
        <v>71660.760999999999</v>
      </c>
      <c r="V1238" s="9">
        <v>67911.356</v>
      </c>
      <c r="W1238" s="9">
        <v>62510.743999999999</v>
      </c>
      <c r="X1238" s="9">
        <v>58620.843000000001</v>
      </c>
      <c r="Y1238" s="9">
        <v>56218.415999999997</v>
      </c>
      <c r="Z1238" s="9">
        <v>54439.339</v>
      </c>
      <c r="AA1238" s="9">
        <v>53555.065999999999</v>
      </c>
      <c r="AB1238" s="9">
        <v>51893.93</v>
      </c>
      <c r="AC1238" s="9">
        <v>51198.25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8">
        <v>51153.43</v>
      </c>
      <c r="G1239" s="8">
        <v>50524.076000000001</v>
      </c>
      <c r="H1239" s="8">
        <v>49341.059000000001</v>
      </c>
      <c r="I1239" s="8">
        <v>49604.819000000003</v>
      </c>
      <c r="J1239" s="8">
        <v>48408.372000000003</v>
      </c>
      <c r="K1239" s="8">
        <v>48256.12</v>
      </c>
      <c r="L1239" s="8">
        <v>51302.760999999999</v>
      </c>
      <c r="M1239" s="8">
        <v>56531.934999999998</v>
      </c>
      <c r="N1239" s="8">
        <v>69317.601999999999</v>
      </c>
      <c r="O1239" s="8">
        <v>73573.923999999999</v>
      </c>
      <c r="P1239" s="8">
        <v>74402.623999999996</v>
      </c>
      <c r="Q1239" s="8">
        <v>73076.876999999993</v>
      </c>
      <c r="R1239" s="8">
        <v>67163.133000000002</v>
      </c>
      <c r="S1239" s="8">
        <v>75717.501000000004</v>
      </c>
      <c r="T1239" s="8">
        <v>76338.428</v>
      </c>
      <c r="U1239" s="8">
        <v>74695.452999999994</v>
      </c>
      <c r="V1239" s="8">
        <v>69793.346000000005</v>
      </c>
      <c r="W1239" s="8">
        <v>62825.294999999998</v>
      </c>
      <c r="X1239" s="8">
        <v>57408.057000000001</v>
      </c>
      <c r="Y1239" s="8">
        <v>53883.514000000003</v>
      </c>
      <c r="Z1239" s="8">
        <v>52747.063999999998</v>
      </c>
      <c r="AA1239" s="8">
        <v>51713.11</v>
      </c>
      <c r="AB1239" s="8">
        <v>52159.432999999997</v>
      </c>
      <c r="AC1239" s="8">
        <v>51101.057000000001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9">
        <v>51435.455000000002</v>
      </c>
      <c r="G1240" s="9">
        <v>50499.093999999997</v>
      </c>
      <c r="H1240" s="9">
        <v>49060.534</v>
      </c>
      <c r="I1240" s="9">
        <v>49697.347000000002</v>
      </c>
      <c r="J1240" s="9">
        <v>48238.343999999997</v>
      </c>
      <c r="K1240" s="9">
        <v>49010.14</v>
      </c>
      <c r="L1240" s="9">
        <v>51408.608</v>
      </c>
      <c r="M1240" s="9">
        <v>55515.42</v>
      </c>
      <c r="N1240" s="9">
        <v>66096.023000000001</v>
      </c>
      <c r="O1240" s="9">
        <v>70962.076000000001</v>
      </c>
      <c r="P1240" s="9">
        <v>72654.044999999998</v>
      </c>
      <c r="Q1240" s="9">
        <v>71366.981</v>
      </c>
      <c r="R1240" s="9">
        <v>63699.332999999999</v>
      </c>
      <c r="S1240" s="9">
        <v>69600.671000000002</v>
      </c>
      <c r="T1240" s="9">
        <v>70560.008000000002</v>
      </c>
      <c r="U1240" s="9">
        <v>67654.587</v>
      </c>
      <c r="V1240" s="9">
        <v>64503.203000000001</v>
      </c>
      <c r="W1240" s="9">
        <v>58858.214</v>
      </c>
      <c r="X1240" s="9">
        <v>54859.347000000002</v>
      </c>
      <c r="Y1240" s="9">
        <v>54850.06</v>
      </c>
      <c r="Z1240" s="9">
        <v>54517.03</v>
      </c>
      <c r="AA1240" s="9">
        <v>52967.036</v>
      </c>
      <c r="AB1240" s="9">
        <v>51109.561999999998</v>
      </c>
      <c r="AC1240" s="9">
        <v>51077.686000000002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8">
        <v>50011.349000000002</v>
      </c>
      <c r="G1241" s="8">
        <v>48917.171999999999</v>
      </c>
      <c r="H1241" s="8">
        <v>47203.962</v>
      </c>
      <c r="I1241" s="8">
        <v>46018.148000000001</v>
      </c>
      <c r="J1241" s="8">
        <v>45460.167999999998</v>
      </c>
      <c r="K1241" s="8">
        <v>45968.061000000002</v>
      </c>
      <c r="L1241" s="8">
        <v>46823.89</v>
      </c>
      <c r="M1241" s="8">
        <v>47093.171999999999</v>
      </c>
      <c r="N1241" s="8">
        <v>49314.332999999999</v>
      </c>
      <c r="O1241" s="8">
        <v>50136.576000000001</v>
      </c>
      <c r="P1241" s="8">
        <v>51647.762000000002</v>
      </c>
      <c r="Q1241" s="8">
        <v>51737.887999999999</v>
      </c>
      <c r="R1241" s="8">
        <v>50698.525000000001</v>
      </c>
      <c r="S1241" s="8">
        <v>51291.540999999997</v>
      </c>
      <c r="T1241" s="8">
        <v>50509.057999999997</v>
      </c>
      <c r="U1241" s="8">
        <v>48711.843999999997</v>
      </c>
      <c r="V1241" s="8">
        <v>47210.591</v>
      </c>
      <c r="W1241" s="8">
        <v>46594.902000000002</v>
      </c>
      <c r="X1241" s="8">
        <v>47609.686000000002</v>
      </c>
      <c r="Y1241" s="8">
        <v>47917.726000000002</v>
      </c>
      <c r="Z1241" s="8">
        <v>48614.356</v>
      </c>
      <c r="AA1241" s="8">
        <v>48152.985999999997</v>
      </c>
      <c r="AB1241" s="8">
        <v>48165.675999999999</v>
      </c>
      <c r="AC1241" s="8">
        <v>47100.633000000002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9">
        <v>46588.089</v>
      </c>
      <c r="G1242" s="9">
        <v>46248.489000000001</v>
      </c>
      <c r="H1242" s="9">
        <v>45398.817999999999</v>
      </c>
      <c r="I1242" s="9">
        <v>44752.754999999997</v>
      </c>
      <c r="J1242" s="9">
        <v>43577.455000000002</v>
      </c>
      <c r="K1242" s="9">
        <v>43265.341999999997</v>
      </c>
      <c r="L1242" s="9">
        <v>44229.275000000001</v>
      </c>
      <c r="M1242" s="9">
        <v>45380.125999999997</v>
      </c>
      <c r="N1242" s="9">
        <v>45795.184999999998</v>
      </c>
      <c r="O1242" s="9">
        <v>48084.527999999998</v>
      </c>
      <c r="P1242" s="9">
        <v>48542.277999999998</v>
      </c>
      <c r="Q1242" s="9">
        <v>48259.415000000001</v>
      </c>
      <c r="R1242" s="9">
        <v>48577.362000000001</v>
      </c>
      <c r="S1242" s="9">
        <v>48570.360999999997</v>
      </c>
      <c r="T1242" s="9">
        <v>48019.161</v>
      </c>
      <c r="U1242" s="9">
        <v>47542.444000000003</v>
      </c>
      <c r="V1242" s="9">
        <v>47392.360999999997</v>
      </c>
      <c r="W1242" s="9">
        <v>47182.945</v>
      </c>
      <c r="X1242" s="9">
        <v>46413.966</v>
      </c>
      <c r="Y1242" s="9">
        <v>48351.98</v>
      </c>
      <c r="Z1242" s="9">
        <v>49091.237000000001</v>
      </c>
      <c r="AA1242" s="9">
        <v>48224.406999999999</v>
      </c>
      <c r="AB1242" s="9">
        <v>47268.093000000001</v>
      </c>
      <c r="AC1242" s="9">
        <v>46120.59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8">
        <v>45628.093000000001</v>
      </c>
      <c r="G1243" s="8">
        <v>45066.233</v>
      </c>
      <c r="H1243" s="8">
        <v>44460.709000000003</v>
      </c>
      <c r="I1243" s="8">
        <v>44632.112999999998</v>
      </c>
      <c r="J1243" s="8">
        <v>44525.216</v>
      </c>
      <c r="K1243" s="8">
        <v>44707.923000000003</v>
      </c>
      <c r="L1243" s="8">
        <v>46641.637000000002</v>
      </c>
      <c r="M1243" s="8">
        <v>53188.175999999999</v>
      </c>
      <c r="N1243" s="8">
        <v>64864.303999999996</v>
      </c>
      <c r="O1243" s="8">
        <v>69120.703999999998</v>
      </c>
      <c r="P1243" s="8">
        <v>69344.194000000003</v>
      </c>
      <c r="Q1243" s="8">
        <v>67366.747000000003</v>
      </c>
      <c r="R1243" s="8">
        <v>62722.659</v>
      </c>
      <c r="S1243" s="8">
        <v>69866.493000000002</v>
      </c>
      <c r="T1243" s="8">
        <v>72316.357000000004</v>
      </c>
      <c r="U1243" s="8">
        <v>70733.52</v>
      </c>
      <c r="V1243" s="8">
        <v>66750.383000000002</v>
      </c>
      <c r="W1243" s="8">
        <v>57259.555999999997</v>
      </c>
      <c r="X1243" s="8">
        <v>53732.273000000001</v>
      </c>
      <c r="Y1243" s="8">
        <v>51783.319000000003</v>
      </c>
      <c r="Z1243" s="8">
        <v>50680.165000000001</v>
      </c>
      <c r="AA1243" s="8">
        <v>50288.512999999999</v>
      </c>
      <c r="AB1243" s="8">
        <v>49631.603999999999</v>
      </c>
      <c r="AC1243" s="8">
        <v>48771.870999999999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9">
        <v>47675.343999999997</v>
      </c>
      <c r="G1244" s="9">
        <v>47056.296999999999</v>
      </c>
      <c r="H1244" s="9">
        <v>46572.29</v>
      </c>
      <c r="I1244" s="9">
        <v>45745.483</v>
      </c>
      <c r="J1244" s="9">
        <v>44138.805999999997</v>
      </c>
      <c r="K1244" s="9">
        <v>45419.207999999999</v>
      </c>
      <c r="L1244" s="9">
        <v>48436.54</v>
      </c>
      <c r="M1244" s="9">
        <v>53391.41</v>
      </c>
      <c r="N1244" s="9">
        <v>64051.92</v>
      </c>
      <c r="O1244" s="9">
        <v>72370.789999999994</v>
      </c>
      <c r="P1244" s="9">
        <v>75199.73</v>
      </c>
      <c r="Q1244" s="9">
        <v>73658.58</v>
      </c>
      <c r="R1244" s="9">
        <v>67470.710000000006</v>
      </c>
      <c r="S1244" s="9">
        <v>73329.440000000002</v>
      </c>
      <c r="T1244" s="9">
        <v>74234.210000000006</v>
      </c>
      <c r="U1244" s="9">
        <v>74912.039999999994</v>
      </c>
      <c r="V1244" s="9">
        <v>67871.17</v>
      </c>
      <c r="W1244" s="9">
        <v>60371.42</v>
      </c>
      <c r="X1244" s="9">
        <v>57243.21</v>
      </c>
      <c r="Y1244" s="9">
        <v>57170.59</v>
      </c>
      <c r="Z1244" s="9">
        <v>54613.88</v>
      </c>
      <c r="AA1244" s="9">
        <v>53597.56</v>
      </c>
      <c r="AB1244" s="9">
        <v>52803.77</v>
      </c>
      <c r="AC1244" s="9">
        <v>53577.88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8">
        <v>51495.72</v>
      </c>
      <c r="G1245" s="8">
        <v>50545.22</v>
      </c>
      <c r="H1245" s="8">
        <v>49091.47</v>
      </c>
      <c r="I1245" s="8">
        <v>47977.85</v>
      </c>
      <c r="J1245" s="8">
        <v>47317.16</v>
      </c>
      <c r="K1245" s="8">
        <v>47013.51</v>
      </c>
      <c r="L1245" s="8">
        <v>50479.87</v>
      </c>
      <c r="M1245" s="8">
        <v>56043.78</v>
      </c>
      <c r="N1245" s="8">
        <v>63682.19</v>
      </c>
      <c r="O1245" s="8">
        <v>69568.679999999993</v>
      </c>
      <c r="P1245" s="8">
        <v>74482.55</v>
      </c>
      <c r="Q1245" s="8">
        <v>71789.62</v>
      </c>
      <c r="R1245" s="8">
        <v>67856.52</v>
      </c>
      <c r="S1245" s="8">
        <v>74211.22</v>
      </c>
      <c r="T1245" s="8">
        <v>75202.62</v>
      </c>
      <c r="U1245" s="8">
        <v>72898.5</v>
      </c>
      <c r="V1245" s="8">
        <v>68062.03</v>
      </c>
      <c r="W1245" s="8">
        <v>61030.27</v>
      </c>
      <c r="X1245" s="8">
        <v>57752.97</v>
      </c>
      <c r="Y1245" s="8">
        <v>56650.44</v>
      </c>
      <c r="Z1245" s="8">
        <v>55698.61</v>
      </c>
      <c r="AA1245" s="8">
        <v>54704.82</v>
      </c>
      <c r="AB1245" s="8">
        <v>52856.94</v>
      </c>
      <c r="AC1245" s="8">
        <v>52594.92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9">
        <v>51214.42</v>
      </c>
      <c r="G1246" s="9">
        <v>51763.05</v>
      </c>
      <c r="H1246" s="9">
        <v>50556.639999999999</v>
      </c>
      <c r="I1246" s="9">
        <v>49200.44</v>
      </c>
      <c r="J1246" s="9">
        <v>48913.26</v>
      </c>
      <c r="K1246" s="9">
        <v>49599.07</v>
      </c>
      <c r="L1246" s="9">
        <v>52814.86</v>
      </c>
      <c r="M1246" s="9">
        <v>57751.31</v>
      </c>
      <c r="N1246" s="9">
        <v>67058.31</v>
      </c>
      <c r="O1246" s="9">
        <v>71130.03</v>
      </c>
      <c r="P1246" s="9">
        <v>71271.08</v>
      </c>
      <c r="Q1246" s="9">
        <v>70923.13</v>
      </c>
      <c r="R1246" s="9">
        <v>65550.789999999994</v>
      </c>
      <c r="S1246" s="9">
        <v>71754.210000000006</v>
      </c>
      <c r="T1246" s="9">
        <v>72005.205000000002</v>
      </c>
      <c r="U1246" s="9">
        <v>71423.198999999993</v>
      </c>
      <c r="V1246" s="9">
        <v>67632.668999999994</v>
      </c>
      <c r="W1246" s="9">
        <v>60634.35</v>
      </c>
      <c r="X1246" s="9">
        <v>57695.05</v>
      </c>
      <c r="Y1246" s="9">
        <v>57311.112999999998</v>
      </c>
      <c r="Z1246" s="9">
        <v>55488.271000000001</v>
      </c>
      <c r="AA1246" s="9">
        <v>55032.803</v>
      </c>
      <c r="AB1246" s="9">
        <v>53646.913999999997</v>
      </c>
      <c r="AC1246" s="9">
        <v>52878.593999999997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8">
        <v>52078.097000000002</v>
      </c>
      <c r="G1247" s="8">
        <v>51497.18</v>
      </c>
      <c r="H1247" s="8">
        <v>51109.19</v>
      </c>
      <c r="I1247" s="8">
        <v>49035.769</v>
      </c>
      <c r="J1247" s="8">
        <v>46902.586000000003</v>
      </c>
      <c r="K1247" s="8">
        <v>47327.625</v>
      </c>
      <c r="L1247" s="8">
        <v>50040.839</v>
      </c>
      <c r="M1247" s="8">
        <v>53596.442000000003</v>
      </c>
      <c r="N1247" s="8">
        <v>63921.438000000002</v>
      </c>
      <c r="O1247" s="8">
        <v>71215.138000000006</v>
      </c>
      <c r="P1247" s="8">
        <v>73792.673999999999</v>
      </c>
      <c r="Q1247" s="8">
        <v>70012.639999999999</v>
      </c>
      <c r="R1247" s="8">
        <v>64018.648000000001</v>
      </c>
      <c r="S1247" s="8">
        <v>71412.796000000002</v>
      </c>
      <c r="T1247" s="8">
        <v>73784.626000000004</v>
      </c>
      <c r="U1247" s="8">
        <v>72609.168999999994</v>
      </c>
      <c r="V1247" s="8">
        <v>65427.945</v>
      </c>
      <c r="W1247" s="8">
        <v>57620.58</v>
      </c>
      <c r="X1247" s="8">
        <v>53356.964</v>
      </c>
      <c r="Y1247" s="8">
        <v>53259.180999999997</v>
      </c>
      <c r="Z1247" s="8">
        <v>51895.745999999999</v>
      </c>
      <c r="AA1247" s="8">
        <v>50460.71</v>
      </c>
      <c r="AB1247" s="8">
        <v>49245.256999999998</v>
      </c>
      <c r="AC1247" s="8">
        <v>49296.277000000002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9">
        <v>49645.713000000003</v>
      </c>
      <c r="G1248" s="9">
        <v>49442.985999999997</v>
      </c>
      <c r="H1248" s="9">
        <v>49120.319000000003</v>
      </c>
      <c r="I1248" s="9">
        <v>48542.535000000003</v>
      </c>
      <c r="J1248" s="9">
        <v>47064.838000000003</v>
      </c>
      <c r="K1248" s="9">
        <v>46028.398000000001</v>
      </c>
      <c r="L1248" s="9">
        <v>46770.326000000001</v>
      </c>
      <c r="M1248" s="9">
        <v>47644.182999999997</v>
      </c>
      <c r="N1248" s="9">
        <v>48013.906000000003</v>
      </c>
      <c r="O1248" s="9">
        <v>49758.430999999997</v>
      </c>
      <c r="P1248" s="9">
        <v>49997.283000000003</v>
      </c>
      <c r="Q1248" s="9">
        <v>49907.099000000002</v>
      </c>
      <c r="R1248" s="9">
        <v>49085.135999999999</v>
      </c>
      <c r="S1248" s="9">
        <v>49763.519</v>
      </c>
      <c r="T1248" s="9">
        <v>51707.569000000003</v>
      </c>
      <c r="U1248" s="9">
        <v>51966.896999999997</v>
      </c>
      <c r="V1248" s="9">
        <v>48974.877</v>
      </c>
      <c r="W1248" s="9">
        <v>46250.203000000001</v>
      </c>
      <c r="X1248" s="9">
        <v>44711.932999999997</v>
      </c>
      <c r="Y1248" s="9">
        <v>45673.502999999997</v>
      </c>
      <c r="Z1248" s="9">
        <v>46891.432999999997</v>
      </c>
      <c r="AA1248" s="9">
        <v>45666.709000000003</v>
      </c>
      <c r="AB1248" s="9">
        <v>45762.663</v>
      </c>
      <c r="AC1248" s="9">
        <v>45791.1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8">
        <v>45551.339</v>
      </c>
      <c r="G1249" s="8">
        <v>44845.614999999998</v>
      </c>
      <c r="H1249" s="8">
        <v>44857.758999999998</v>
      </c>
      <c r="I1249" s="8">
        <v>44167.631999999998</v>
      </c>
      <c r="J1249" s="8">
        <v>42346.559000000001</v>
      </c>
      <c r="K1249" s="8">
        <v>41208.625999999997</v>
      </c>
      <c r="L1249" s="8">
        <v>41752.771999999997</v>
      </c>
      <c r="M1249" s="8">
        <v>43216.063999999998</v>
      </c>
      <c r="N1249" s="8">
        <v>44954.150999999998</v>
      </c>
      <c r="O1249" s="8">
        <v>45940.803999999996</v>
      </c>
      <c r="P1249" s="8">
        <v>46431.724000000002</v>
      </c>
      <c r="Q1249" s="8">
        <v>46215.750999999997</v>
      </c>
      <c r="R1249" s="8">
        <v>46255.881999999998</v>
      </c>
      <c r="S1249" s="8">
        <v>45367.258999999998</v>
      </c>
      <c r="T1249" s="8">
        <v>46372.885999999999</v>
      </c>
      <c r="U1249" s="8">
        <v>45419.22</v>
      </c>
      <c r="V1249" s="8">
        <v>44805.972999999998</v>
      </c>
      <c r="W1249" s="8">
        <v>44071.326999999997</v>
      </c>
      <c r="X1249" s="8">
        <v>44678.997000000003</v>
      </c>
      <c r="Y1249" s="8">
        <v>45524.49</v>
      </c>
      <c r="Z1249" s="8">
        <v>46080.970999999998</v>
      </c>
      <c r="AA1249" s="8">
        <v>44739.504000000001</v>
      </c>
      <c r="AB1249" s="8">
        <v>46256.843999999997</v>
      </c>
      <c r="AC1249" s="8">
        <v>46179.517999999996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9">
        <v>45395.593999999997</v>
      </c>
      <c r="G1250" s="9">
        <v>44551.983999999997</v>
      </c>
      <c r="H1250" s="9">
        <v>44001.247000000003</v>
      </c>
      <c r="I1250" s="9">
        <v>43854.207000000002</v>
      </c>
      <c r="J1250" s="9">
        <v>42477</v>
      </c>
      <c r="K1250" s="9">
        <v>42442.082999999999</v>
      </c>
      <c r="L1250" s="9">
        <v>44565.964</v>
      </c>
      <c r="M1250" s="9">
        <v>48274.769</v>
      </c>
      <c r="N1250" s="9">
        <v>55173.881000000001</v>
      </c>
      <c r="O1250" s="9">
        <v>61060.921000000002</v>
      </c>
      <c r="P1250" s="9">
        <v>63198.891000000003</v>
      </c>
      <c r="Q1250" s="9">
        <v>60734.906999999999</v>
      </c>
      <c r="R1250" s="9">
        <v>54564.252999999997</v>
      </c>
      <c r="S1250" s="9">
        <v>59143.620999999999</v>
      </c>
      <c r="T1250" s="9">
        <v>58767.932000000001</v>
      </c>
      <c r="U1250" s="9">
        <v>60752.499000000003</v>
      </c>
      <c r="V1250" s="9">
        <v>60064.131999999998</v>
      </c>
      <c r="W1250" s="9">
        <v>54466.027999999998</v>
      </c>
      <c r="X1250" s="9">
        <v>50146.101000000002</v>
      </c>
      <c r="Y1250" s="9">
        <v>48247.476999999999</v>
      </c>
      <c r="Z1250" s="9">
        <v>46486.152999999998</v>
      </c>
      <c r="AA1250" s="9">
        <v>44803.296000000002</v>
      </c>
      <c r="AB1250" s="9">
        <v>43629.296000000002</v>
      </c>
      <c r="AC1250" s="9">
        <v>41639.046000000002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8">
        <v>39811.614999999998</v>
      </c>
      <c r="G1251" s="8">
        <v>39423.794999999998</v>
      </c>
      <c r="H1251" s="8">
        <v>39900.646000000001</v>
      </c>
      <c r="I1251" s="8">
        <v>39778.612999999998</v>
      </c>
      <c r="J1251" s="8">
        <v>39775.972999999998</v>
      </c>
      <c r="K1251" s="8">
        <v>39429.220999999998</v>
      </c>
      <c r="L1251" s="8">
        <v>38508.182000000001</v>
      </c>
      <c r="M1251" s="8">
        <v>39825.635999999999</v>
      </c>
      <c r="N1251" s="8">
        <v>43503.413</v>
      </c>
      <c r="O1251" s="8">
        <v>45518.991000000002</v>
      </c>
      <c r="P1251" s="8">
        <v>45769.317000000003</v>
      </c>
      <c r="Q1251" s="8">
        <v>46203.474000000002</v>
      </c>
      <c r="R1251" s="8">
        <v>45052.142999999996</v>
      </c>
      <c r="S1251" s="8">
        <v>46209.707999999999</v>
      </c>
      <c r="T1251" s="8">
        <v>46854.485000000001</v>
      </c>
      <c r="U1251" s="8">
        <v>47408.118000000002</v>
      </c>
      <c r="V1251" s="8">
        <v>43416.406000000003</v>
      </c>
      <c r="W1251" s="8">
        <v>41449.404999999999</v>
      </c>
      <c r="X1251" s="8">
        <v>39502.644</v>
      </c>
      <c r="Y1251" s="8">
        <v>40021.652000000002</v>
      </c>
      <c r="Z1251" s="8">
        <v>40661.103999999999</v>
      </c>
      <c r="AA1251" s="8">
        <v>43146.362999999998</v>
      </c>
      <c r="AB1251" s="8">
        <v>44119.879000000001</v>
      </c>
      <c r="AC1251" s="8">
        <v>43875.972000000002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9">
        <v>43560.252999999997</v>
      </c>
      <c r="G1252" s="9">
        <v>42235.14</v>
      </c>
      <c r="H1252" s="9">
        <v>42494.06</v>
      </c>
      <c r="I1252" s="9">
        <v>42788.317999999999</v>
      </c>
      <c r="J1252" s="9">
        <v>42658.177000000003</v>
      </c>
      <c r="K1252" s="9">
        <v>43228.648999999998</v>
      </c>
      <c r="L1252" s="9">
        <v>45562.017</v>
      </c>
      <c r="M1252" s="9">
        <v>51530.993999999999</v>
      </c>
      <c r="N1252" s="9">
        <v>63355.625999999997</v>
      </c>
      <c r="O1252" s="9">
        <v>70317.604999999996</v>
      </c>
      <c r="P1252" s="9">
        <v>72144.953999999998</v>
      </c>
      <c r="Q1252" s="9">
        <v>71072.657999999996</v>
      </c>
      <c r="R1252" s="9">
        <v>65643.259000000005</v>
      </c>
      <c r="S1252" s="9">
        <v>74329.731</v>
      </c>
      <c r="T1252" s="9">
        <v>76146.380999999994</v>
      </c>
      <c r="U1252" s="9">
        <v>75923.81</v>
      </c>
      <c r="V1252" s="9">
        <v>71990.66</v>
      </c>
      <c r="W1252" s="9">
        <v>61613.034</v>
      </c>
      <c r="X1252" s="9">
        <v>57090.881999999998</v>
      </c>
      <c r="Y1252" s="9">
        <v>55669.089</v>
      </c>
      <c r="Z1252" s="9">
        <v>53504.919000000002</v>
      </c>
      <c r="AA1252" s="9">
        <v>53217.675000000003</v>
      </c>
      <c r="AB1252" s="9">
        <v>52334.451000000001</v>
      </c>
      <c r="AC1252" s="9">
        <v>51304.7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8">
        <v>51536.919000000002</v>
      </c>
      <c r="G1253" s="8">
        <v>50111.165000000001</v>
      </c>
      <c r="H1253" s="8">
        <v>48392.258999999998</v>
      </c>
      <c r="I1253" s="8">
        <v>48126.45</v>
      </c>
      <c r="J1253" s="8">
        <v>48360.527999999998</v>
      </c>
      <c r="K1253" s="8">
        <v>49615.83</v>
      </c>
      <c r="L1253" s="8">
        <v>53110.097999999998</v>
      </c>
      <c r="M1253" s="8">
        <v>60213.004999999997</v>
      </c>
      <c r="N1253" s="8">
        <v>71301.41</v>
      </c>
      <c r="O1253" s="8">
        <v>77506.827000000005</v>
      </c>
      <c r="P1253" s="8">
        <v>78000.092000000004</v>
      </c>
      <c r="Q1253" s="8">
        <v>75140.67</v>
      </c>
      <c r="R1253" s="8">
        <v>69062.877999999997</v>
      </c>
      <c r="S1253" s="8">
        <v>74037.611999999994</v>
      </c>
      <c r="T1253" s="8">
        <v>72585.038</v>
      </c>
      <c r="U1253" s="8">
        <v>67215.627999999997</v>
      </c>
      <c r="V1253" s="8">
        <v>66295.861000000004</v>
      </c>
      <c r="W1253" s="8">
        <v>60140.42</v>
      </c>
      <c r="X1253" s="8">
        <v>57050.574000000001</v>
      </c>
      <c r="Y1253" s="8">
        <v>56167.8</v>
      </c>
      <c r="Z1253" s="8">
        <v>54461.067999999999</v>
      </c>
      <c r="AA1253" s="8">
        <v>52613.964</v>
      </c>
      <c r="AB1253" s="8">
        <v>50891.767</v>
      </c>
      <c r="AC1253" s="8">
        <v>49116.413999999997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9">
        <v>50516.732000000004</v>
      </c>
      <c r="G1254" s="9">
        <v>50374.743000000002</v>
      </c>
      <c r="H1254" s="9">
        <v>49082.737000000001</v>
      </c>
      <c r="I1254" s="9">
        <v>48605.951999999997</v>
      </c>
      <c r="J1254" s="9">
        <v>47145.754000000001</v>
      </c>
      <c r="K1254" s="9">
        <v>46762.184999999998</v>
      </c>
      <c r="L1254" s="9">
        <v>48167.087</v>
      </c>
      <c r="M1254" s="9">
        <v>50260.642</v>
      </c>
      <c r="N1254" s="9">
        <v>51852.084000000003</v>
      </c>
      <c r="O1254" s="9">
        <v>53171.15</v>
      </c>
      <c r="P1254" s="9">
        <v>53375.535000000003</v>
      </c>
      <c r="Q1254" s="9">
        <v>53609.245999999999</v>
      </c>
      <c r="R1254" s="9">
        <v>52910.406000000003</v>
      </c>
      <c r="S1254" s="9">
        <v>53608.887000000002</v>
      </c>
      <c r="T1254" s="9">
        <v>55431.158000000003</v>
      </c>
      <c r="U1254" s="9">
        <v>54012.523000000001</v>
      </c>
      <c r="V1254" s="9">
        <v>51908.059000000001</v>
      </c>
      <c r="W1254" s="9">
        <v>48792.949000000001</v>
      </c>
      <c r="X1254" s="9">
        <v>48800.46</v>
      </c>
      <c r="Y1254" s="9">
        <v>49773.951999999997</v>
      </c>
      <c r="Z1254" s="9">
        <v>50127.087</v>
      </c>
      <c r="AA1254" s="9">
        <v>49923.122000000003</v>
      </c>
      <c r="AB1254" s="9">
        <v>47546.411</v>
      </c>
      <c r="AC1254" s="9">
        <v>47638.071000000004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8">
        <v>48149.49</v>
      </c>
      <c r="G1255" s="8">
        <v>48200.557999999997</v>
      </c>
      <c r="H1255" s="8">
        <v>47539.599000000002</v>
      </c>
      <c r="I1255" s="8">
        <v>47475.624000000003</v>
      </c>
      <c r="J1255" s="8">
        <v>44987.576999999997</v>
      </c>
      <c r="K1255" s="8">
        <v>44503.690999999999</v>
      </c>
      <c r="L1255" s="8">
        <v>45832.478000000003</v>
      </c>
      <c r="M1255" s="8">
        <v>47457.745000000003</v>
      </c>
      <c r="N1255" s="8">
        <v>49031.288</v>
      </c>
      <c r="O1255" s="8">
        <v>52240.288999999997</v>
      </c>
      <c r="P1255" s="8">
        <v>52277.186000000002</v>
      </c>
      <c r="Q1255" s="8">
        <v>51100.618000000002</v>
      </c>
      <c r="R1255" s="8">
        <v>50193.311000000002</v>
      </c>
      <c r="S1255" s="8">
        <v>52563.841999999997</v>
      </c>
      <c r="T1255" s="8">
        <v>49231.059000000001</v>
      </c>
      <c r="U1255" s="8">
        <v>48500.455000000002</v>
      </c>
      <c r="V1255" s="8">
        <v>47973.819000000003</v>
      </c>
      <c r="W1255" s="8">
        <v>46553.123</v>
      </c>
      <c r="X1255" s="8">
        <v>46164.182000000001</v>
      </c>
      <c r="Y1255" s="8">
        <v>43142.750999999997</v>
      </c>
      <c r="Z1255" s="8">
        <v>43571.574000000001</v>
      </c>
      <c r="AA1255" s="8">
        <v>45924.724999999999</v>
      </c>
      <c r="AB1255" s="8">
        <v>46219.427000000003</v>
      </c>
      <c r="AC1255" s="8">
        <v>46041.686999999998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9">
        <v>46607.947999999997</v>
      </c>
      <c r="G1256" s="9">
        <v>45763.841</v>
      </c>
      <c r="H1256" s="9">
        <v>45517.025000000001</v>
      </c>
      <c r="I1256" s="9">
        <v>44832.733</v>
      </c>
      <c r="J1256" s="9">
        <v>44320.464</v>
      </c>
      <c r="K1256" s="9">
        <v>44058.095999999998</v>
      </c>
      <c r="L1256" s="9">
        <v>45236.747000000003</v>
      </c>
      <c r="M1256" s="9">
        <v>46834.057999999997</v>
      </c>
      <c r="N1256" s="9">
        <v>48261.925000000003</v>
      </c>
      <c r="O1256" s="9">
        <v>48506.563000000002</v>
      </c>
      <c r="P1256" s="9">
        <v>49181.332000000002</v>
      </c>
      <c r="Q1256" s="9">
        <v>49781.474999999999</v>
      </c>
      <c r="R1256" s="9">
        <v>50976.302000000003</v>
      </c>
      <c r="S1256" s="9">
        <v>49961.752999999997</v>
      </c>
      <c r="T1256" s="9">
        <v>47688.847000000002</v>
      </c>
      <c r="U1256" s="9">
        <v>48148.02</v>
      </c>
      <c r="V1256" s="9">
        <v>47953.406999999999</v>
      </c>
      <c r="W1256" s="9">
        <v>47826.27</v>
      </c>
      <c r="X1256" s="9">
        <v>48616.97</v>
      </c>
      <c r="Y1256" s="9">
        <v>47449.966999999997</v>
      </c>
      <c r="Z1256" s="9">
        <v>46605.999000000003</v>
      </c>
      <c r="AA1256" s="9">
        <v>47119.735000000001</v>
      </c>
      <c r="AB1256" s="9">
        <v>47370.536</v>
      </c>
      <c r="AC1256" s="9">
        <v>48843.883999999998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8">
        <v>47534.228000000003</v>
      </c>
      <c r="G1257" s="8">
        <v>46383.375</v>
      </c>
      <c r="H1257" s="8">
        <v>46117.415000000001</v>
      </c>
      <c r="I1257" s="8">
        <v>45763.559000000001</v>
      </c>
      <c r="J1257" s="8">
        <v>45884.555</v>
      </c>
      <c r="K1257" s="8">
        <v>45546.392</v>
      </c>
      <c r="L1257" s="8">
        <v>48583.908000000003</v>
      </c>
      <c r="M1257" s="8">
        <v>55772.525999999998</v>
      </c>
      <c r="N1257" s="8">
        <v>66218.698999999993</v>
      </c>
      <c r="O1257" s="8">
        <v>70264.047000000006</v>
      </c>
      <c r="P1257" s="8">
        <v>72332.891000000003</v>
      </c>
      <c r="Q1257" s="8">
        <v>71107.323999999993</v>
      </c>
      <c r="R1257" s="8">
        <v>66519.570999999996</v>
      </c>
      <c r="S1257" s="8">
        <v>74499.285000000003</v>
      </c>
      <c r="T1257" s="8">
        <v>74329.428</v>
      </c>
      <c r="U1257" s="8">
        <v>73499.88</v>
      </c>
      <c r="V1257" s="8">
        <v>69890.733999999997</v>
      </c>
      <c r="W1257" s="8">
        <v>63236.421999999999</v>
      </c>
      <c r="X1257" s="8">
        <v>57670.896000000001</v>
      </c>
      <c r="Y1257" s="8">
        <v>54973.917000000001</v>
      </c>
      <c r="Z1257" s="8">
        <v>52897.758999999998</v>
      </c>
      <c r="AA1257" s="8">
        <v>52970.226999999999</v>
      </c>
      <c r="AB1257" s="8">
        <v>53392.716999999997</v>
      </c>
      <c r="AC1257" s="8">
        <v>53191.13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9">
        <v>51949.553</v>
      </c>
      <c r="G1258" s="9">
        <v>51053.281000000003</v>
      </c>
      <c r="H1258" s="9">
        <v>50427.88</v>
      </c>
      <c r="I1258" s="9">
        <v>49431.735000000001</v>
      </c>
      <c r="J1258" s="9">
        <v>48509.357000000004</v>
      </c>
      <c r="K1258" s="9">
        <v>49675.843999999997</v>
      </c>
      <c r="L1258" s="9">
        <v>52093.53</v>
      </c>
      <c r="M1258" s="9">
        <v>56818.061000000002</v>
      </c>
      <c r="N1258" s="9">
        <v>65909.8</v>
      </c>
      <c r="O1258" s="9">
        <v>71886.687000000005</v>
      </c>
      <c r="P1258" s="9">
        <v>73699.350999999995</v>
      </c>
      <c r="Q1258" s="9">
        <v>71032.263000000006</v>
      </c>
      <c r="R1258" s="9">
        <v>64900.053999999996</v>
      </c>
      <c r="S1258" s="9">
        <v>72361.296000000002</v>
      </c>
      <c r="T1258" s="9">
        <v>73145.942999999999</v>
      </c>
      <c r="U1258" s="9">
        <v>73443.982000000004</v>
      </c>
      <c r="V1258" s="9">
        <v>68527.739000000001</v>
      </c>
      <c r="W1258" s="9">
        <v>61311.964</v>
      </c>
      <c r="X1258" s="9">
        <v>57827.57</v>
      </c>
      <c r="Y1258" s="9">
        <v>56604.576999999997</v>
      </c>
      <c r="Z1258" s="9">
        <v>55003.457000000002</v>
      </c>
      <c r="AA1258" s="9">
        <v>53808.542999999998</v>
      </c>
      <c r="AB1258" s="9">
        <v>52317.788</v>
      </c>
      <c r="AC1258" s="9">
        <v>53303.455000000002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8">
        <v>51223.760999999999</v>
      </c>
      <c r="G1259" s="8">
        <v>50483.913999999997</v>
      </c>
      <c r="H1259" s="8">
        <v>49450.03</v>
      </c>
      <c r="I1259" s="8">
        <v>47758.792999999998</v>
      </c>
      <c r="J1259" s="8">
        <v>47487.942999999999</v>
      </c>
      <c r="K1259" s="8">
        <v>48352.436000000002</v>
      </c>
      <c r="L1259" s="8">
        <v>50782.792000000001</v>
      </c>
      <c r="M1259" s="8">
        <v>56368.574999999997</v>
      </c>
      <c r="N1259" s="8">
        <v>66574.985000000001</v>
      </c>
      <c r="O1259" s="8">
        <v>73117.513999999996</v>
      </c>
      <c r="P1259" s="8">
        <v>75205.671000000002</v>
      </c>
      <c r="Q1259" s="8">
        <v>75714.275999999998</v>
      </c>
      <c r="R1259" s="8">
        <v>70357.217999999993</v>
      </c>
      <c r="S1259" s="8">
        <v>75890.292000000001</v>
      </c>
      <c r="T1259" s="8">
        <v>73885.175000000003</v>
      </c>
      <c r="U1259" s="8">
        <v>76243.907999999996</v>
      </c>
      <c r="V1259" s="8">
        <v>72200.222999999998</v>
      </c>
      <c r="W1259" s="8">
        <v>62888.525999999998</v>
      </c>
      <c r="X1259" s="8">
        <v>58845.703999999998</v>
      </c>
      <c r="Y1259" s="8">
        <v>57061.764000000003</v>
      </c>
      <c r="Z1259" s="8">
        <v>56161.461000000003</v>
      </c>
      <c r="AA1259" s="8">
        <v>55113.260999999999</v>
      </c>
      <c r="AB1259" s="8">
        <v>53452.114999999998</v>
      </c>
      <c r="AC1259" s="8">
        <v>52386.338000000003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9">
        <v>52891.614000000001</v>
      </c>
      <c r="G1260" s="9">
        <v>52990.536999999997</v>
      </c>
      <c r="H1260" s="9">
        <v>52365.563000000002</v>
      </c>
      <c r="I1260" s="9">
        <v>49973.786</v>
      </c>
      <c r="J1260" s="9">
        <v>49289.203000000001</v>
      </c>
      <c r="K1260" s="9">
        <v>50789.006000000001</v>
      </c>
      <c r="L1260" s="9">
        <v>52675.002999999997</v>
      </c>
      <c r="M1260" s="9">
        <v>59288.800999999999</v>
      </c>
      <c r="N1260" s="9">
        <v>70644.255999999994</v>
      </c>
      <c r="O1260" s="9">
        <v>75852.038</v>
      </c>
      <c r="P1260" s="9">
        <v>78229.528000000006</v>
      </c>
      <c r="Q1260" s="9">
        <v>74681.376999999993</v>
      </c>
      <c r="R1260" s="9">
        <v>70025.672999999995</v>
      </c>
      <c r="S1260" s="9">
        <v>76502.270999999993</v>
      </c>
      <c r="T1260" s="9">
        <v>75168.644</v>
      </c>
      <c r="U1260" s="9">
        <v>74149.813999999998</v>
      </c>
      <c r="V1260" s="9">
        <v>70548.356</v>
      </c>
      <c r="W1260" s="9">
        <v>63444.77</v>
      </c>
      <c r="X1260" s="9">
        <v>59924.95</v>
      </c>
      <c r="Y1260" s="9">
        <v>59572.656999999999</v>
      </c>
      <c r="Z1260" s="9">
        <v>57690.11</v>
      </c>
      <c r="AA1260" s="9">
        <v>55735.09</v>
      </c>
      <c r="AB1260" s="9">
        <v>54404.601000000002</v>
      </c>
      <c r="AC1260" s="9">
        <v>56267.663999999997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8">
        <v>54807.817000000003</v>
      </c>
      <c r="G1261" s="8">
        <v>53408.737000000001</v>
      </c>
      <c r="H1261" s="8">
        <v>53816.94</v>
      </c>
      <c r="I1261" s="8">
        <v>52968.843000000001</v>
      </c>
      <c r="J1261" s="8">
        <v>51549.415999999997</v>
      </c>
      <c r="K1261" s="8">
        <v>51743.658000000003</v>
      </c>
      <c r="L1261" s="8">
        <v>54966.911</v>
      </c>
      <c r="M1261" s="8">
        <v>58877.483</v>
      </c>
      <c r="N1261" s="8">
        <v>69524.601999999999</v>
      </c>
      <c r="O1261" s="8">
        <v>73350.735000000001</v>
      </c>
      <c r="P1261" s="8">
        <v>73467.808000000005</v>
      </c>
      <c r="Q1261" s="8">
        <v>70759.777000000002</v>
      </c>
      <c r="R1261" s="8">
        <v>67287.403000000006</v>
      </c>
      <c r="S1261" s="8">
        <v>73211.941000000006</v>
      </c>
      <c r="T1261" s="8">
        <v>73922.111000000004</v>
      </c>
      <c r="U1261" s="8">
        <v>71348.301999999996</v>
      </c>
      <c r="V1261" s="8">
        <v>67997.275999999998</v>
      </c>
      <c r="W1261" s="8">
        <v>61671.74</v>
      </c>
      <c r="X1261" s="8">
        <v>56561.267999999996</v>
      </c>
      <c r="Y1261" s="8">
        <v>56248.141000000003</v>
      </c>
      <c r="Z1261" s="8">
        <v>54416.466</v>
      </c>
      <c r="AA1261" s="8">
        <v>52622.686000000002</v>
      </c>
      <c r="AB1261" s="8">
        <v>54457.597000000002</v>
      </c>
      <c r="AC1261" s="8">
        <v>53817.733999999997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9">
        <v>53391.767</v>
      </c>
      <c r="G1262" s="9">
        <v>52278.9</v>
      </c>
      <c r="H1262" s="9">
        <v>51248.366000000002</v>
      </c>
      <c r="I1262" s="9">
        <v>50315.688999999998</v>
      </c>
      <c r="J1262" s="9">
        <v>49397.875999999997</v>
      </c>
      <c r="K1262" s="9">
        <v>49882.531000000003</v>
      </c>
      <c r="L1262" s="9">
        <v>50575.917000000001</v>
      </c>
      <c r="M1262" s="9">
        <v>51134.250999999997</v>
      </c>
      <c r="N1262" s="9">
        <v>51859.402999999998</v>
      </c>
      <c r="O1262" s="9">
        <v>54085.989000000001</v>
      </c>
      <c r="P1262" s="9">
        <v>53992.726000000002</v>
      </c>
      <c r="Q1262" s="9">
        <v>54282.919000000002</v>
      </c>
      <c r="R1262" s="9">
        <v>52885.995999999999</v>
      </c>
      <c r="S1262" s="9">
        <v>54382.341</v>
      </c>
      <c r="T1262" s="9">
        <v>55208.699000000001</v>
      </c>
      <c r="U1262" s="9">
        <v>55343.669000000002</v>
      </c>
      <c r="V1262" s="9">
        <v>53393.942000000003</v>
      </c>
      <c r="W1262" s="9">
        <v>52269.661999999997</v>
      </c>
      <c r="X1262" s="9">
        <v>50929.392</v>
      </c>
      <c r="Y1262" s="9">
        <v>50008.116000000002</v>
      </c>
      <c r="Z1262" s="9">
        <v>51287.739000000001</v>
      </c>
      <c r="AA1262" s="9">
        <v>51903.972000000002</v>
      </c>
      <c r="AB1262" s="9">
        <v>51477.127999999997</v>
      </c>
      <c r="AC1262" s="9">
        <v>51356.644999999997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8">
        <v>50600.464999999997</v>
      </c>
      <c r="G1263" s="8">
        <v>49680.425000000003</v>
      </c>
      <c r="H1263" s="8">
        <v>48886.087</v>
      </c>
      <c r="I1263" s="8">
        <v>48122.326999999997</v>
      </c>
      <c r="J1263" s="8">
        <v>46903.59</v>
      </c>
      <c r="K1263" s="8">
        <v>47186.517</v>
      </c>
      <c r="L1263" s="8">
        <v>48272.637000000002</v>
      </c>
      <c r="M1263" s="8">
        <v>47203.334999999999</v>
      </c>
      <c r="N1263" s="8">
        <v>48537.451999999997</v>
      </c>
      <c r="O1263" s="8">
        <v>49201.637000000002</v>
      </c>
      <c r="P1263" s="8">
        <v>49935.71</v>
      </c>
      <c r="Q1263" s="8">
        <v>51166.42</v>
      </c>
      <c r="R1263" s="8">
        <v>50795.423999999999</v>
      </c>
      <c r="S1263" s="8">
        <v>50886.277999999998</v>
      </c>
      <c r="T1263" s="8">
        <v>49627.048999999999</v>
      </c>
      <c r="U1263" s="8">
        <v>50546.072</v>
      </c>
      <c r="V1263" s="8">
        <v>50019.430999999997</v>
      </c>
      <c r="W1263" s="8">
        <v>49753.627999999997</v>
      </c>
      <c r="X1263" s="8">
        <v>50188.148000000001</v>
      </c>
      <c r="Y1263" s="8">
        <v>50935.220999999998</v>
      </c>
      <c r="Z1263" s="8">
        <v>51197.930999999997</v>
      </c>
      <c r="AA1263" s="8">
        <v>51178.923999999999</v>
      </c>
      <c r="AB1263" s="8">
        <v>51337.186999999998</v>
      </c>
      <c r="AC1263" s="8">
        <v>52563.527000000002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9">
        <v>50716.23</v>
      </c>
      <c r="G1264" s="9">
        <v>50002.45</v>
      </c>
      <c r="H1264" s="9">
        <v>50762.892999999996</v>
      </c>
      <c r="I1264" s="9">
        <v>50382.409</v>
      </c>
      <c r="J1264" s="9">
        <v>48800.788999999997</v>
      </c>
      <c r="K1264" s="9">
        <v>49926.457000000002</v>
      </c>
      <c r="L1264" s="9">
        <v>51515.881000000001</v>
      </c>
      <c r="M1264" s="9">
        <v>56697.701000000001</v>
      </c>
      <c r="N1264" s="9">
        <v>65274.678</v>
      </c>
      <c r="O1264" s="9">
        <v>69924.731</v>
      </c>
      <c r="P1264" s="9">
        <v>71798.441000000006</v>
      </c>
      <c r="Q1264" s="9">
        <v>70480.284</v>
      </c>
      <c r="R1264" s="9">
        <v>65970.774999999994</v>
      </c>
      <c r="S1264" s="9">
        <v>70776.013000000006</v>
      </c>
      <c r="T1264" s="9">
        <v>71738.31</v>
      </c>
      <c r="U1264" s="9">
        <v>71761.373000000007</v>
      </c>
      <c r="V1264" s="9">
        <v>69830.395999999993</v>
      </c>
      <c r="W1264" s="9">
        <v>61273.161999999997</v>
      </c>
      <c r="X1264" s="9">
        <v>57119.328999999998</v>
      </c>
      <c r="Y1264" s="9">
        <v>53529.737000000001</v>
      </c>
      <c r="Z1264" s="9">
        <v>51523.673999999999</v>
      </c>
      <c r="AA1264" s="9">
        <v>49588.56</v>
      </c>
      <c r="AB1264" s="9">
        <v>50146.724000000002</v>
      </c>
      <c r="AC1264" s="9">
        <v>51058.750999999997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8">
        <v>50317.510999999999</v>
      </c>
      <c r="G1265" s="8">
        <v>49148.053999999996</v>
      </c>
      <c r="H1265" s="8">
        <v>48572.042999999998</v>
      </c>
      <c r="I1265" s="8">
        <v>47197.286999999997</v>
      </c>
      <c r="J1265" s="8">
        <v>46064.43</v>
      </c>
      <c r="K1265" s="8">
        <v>46303.142</v>
      </c>
      <c r="L1265" s="8">
        <v>48641.057000000001</v>
      </c>
      <c r="M1265" s="8">
        <v>54310.29</v>
      </c>
      <c r="N1265" s="8">
        <v>64007.966</v>
      </c>
      <c r="O1265" s="8">
        <v>71562.572</v>
      </c>
      <c r="P1265" s="8">
        <v>75657.764999999999</v>
      </c>
      <c r="Q1265" s="8">
        <v>74001.58</v>
      </c>
      <c r="R1265" s="8">
        <v>67486.095000000001</v>
      </c>
      <c r="S1265" s="8">
        <v>74431.879000000001</v>
      </c>
      <c r="T1265" s="8">
        <v>75834.823000000004</v>
      </c>
      <c r="U1265" s="8">
        <v>73869.168999999994</v>
      </c>
      <c r="V1265" s="8">
        <v>71037.216</v>
      </c>
      <c r="W1265" s="8">
        <v>62962.748</v>
      </c>
      <c r="X1265" s="8">
        <v>57351.088000000003</v>
      </c>
      <c r="Y1265" s="8">
        <v>57010.525000000001</v>
      </c>
      <c r="Z1265" s="8">
        <v>53117.620999999999</v>
      </c>
      <c r="AA1265" s="8">
        <v>52149.141000000003</v>
      </c>
      <c r="AB1265" s="8">
        <v>50205.991000000002</v>
      </c>
      <c r="AC1265" s="8">
        <v>49647.877999999997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9">
        <v>49005.004000000001</v>
      </c>
      <c r="G1266" s="9">
        <v>45889.427000000003</v>
      </c>
      <c r="H1266" s="9">
        <v>45685.18</v>
      </c>
      <c r="I1266" s="9">
        <v>45177.38</v>
      </c>
      <c r="J1266" s="9">
        <v>43974.955999999998</v>
      </c>
      <c r="K1266" s="9">
        <v>44178.209000000003</v>
      </c>
      <c r="L1266" s="9">
        <v>46641.673999999999</v>
      </c>
      <c r="M1266" s="9">
        <v>52771.495000000003</v>
      </c>
      <c r="N1266" s="9">
        <v>62460.951999999997</v>
      </c>
      <c r="O1266" s="9">
        <v>68434.398000000001</v>
      </c>
      <c r="P1266" s="9">
        <v>71098.481</v>
      </c>
      <c r="Q1266" s="9">
        <v>69072.066000000006</v>
      </c>
      <c r="R1266" s="9">
        <v>64373.271999999997</v>
      </c>
      <c r="S1266" s="9">
        <v>70059.876000000004</v>
      </c>
      <c r="T1266" s="9">
        <v>71590.573000000004</v>
      </c>
      <c r="U1266" s="9">
        <v>70469.574999999997</v>
      </c>
      <c r="V1266" s="9">
        <v>65955.082999999999</v>
      </c>
      <c r="W1266" s="9">
        <v>58041.360999999997</v>
      </c>
      <c r="X1266" s="9">
        <v>54629.675999999999</v>
      </c>
      <c r="Y1266" s="9">
        <v>51916.228999999999</v>
      </c>
      <c r="Z1266" s="9">
        <v>49894.923000000003</v>
      </c>
      <c r="AA1266" s="9">
        <v>48423.408000000003</v>
      </c>
      <c r="AB1266" s="9">
        <v>47427.588000000003</v>
      </c>
      <c r="AC1266" s="9">
        <v>45920.767999999996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8">
        <v>45577.341</v>
      </c>
      <c r="G1267" s="8">
        <v>44703.216999999997</v>
      </c>
      <c r="H1267" s="8">
        <v>44584.29</v>
      </c>
      <c r="I1267" s="8">
        <v>44303.252999999997</v>
      </c>
      <c r="J1267" s="8">
        <v>42721.595999999998</v>
      </c>
      <c r="K1267" s="8">
        <v>43591.298000000003</v>
      </c>
      <c r="L1267" s="8">
        <v>46301.856</v>
      </c>
      <c r="M1267" s="8">
        <v>52062.927000000003</v>
      </c>
      <c r="N1267" s="8">
        <v>62949.178999999996</v>
      </c>
      <c r="O1267" s="8">
        <v>68229.627999999997</v>
      </c>
      <c r="P1267" s="8">
        <v>70051.244999999995</v>
      </c>
      <c r="Q1267" s="8">
        <v>68338.301000000007</v>
      </c>
      <c r="R1267" s="8">
        <v>63076.635999999999</v>
      </c>
      <c r="S1267" s="8">
        <v>68651.72</v>
      </c>
      <c r="T1267" s="8">
        <v>69868.467000000004</v>
      </c>
      <c r="U1267" s="8">
        <v>68563.210000000006</v>
      </c>
      <c r="V1267" s="8">
        <v>64951.203000000001</v>
      </c>
      <c r="W1267" s="8">
        <v>55084.862000000001</v>
      </c>
      <c r="X1267" s="8">
        <v>50869.37</v>
      </c>
      <c r="Y1267" s="8">
        <v>48837.067000000003</v>
      </c>
      <c r="Z1267" s="8">
        <v>47439.966</v>
      </c>
      <c r="AA1267" s="8">
        <v>45883.116000000002</v>
      </c>
      <c r="AB1267" s="8">
        <v>44662.703999999998</v>
      </c>
      <c r="AC1267" s="8">
        <v>44335.271000000001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9">
        <v>42889.434999999998</v>
      </c>
      <c r="G1268" s="9">
        <v>43110.567999999999</v>
      </c>
      <c r="H1268" s="9">
        <v>42292.947999999997</v>
      </c>
      <c r="I1268" s="9">
        <v>41227.767999999996</v>
      </c>
      <c r="J1268" s="9">
        <v>40653.711000000003</v>
      </c>
      <c r="K1268" s="9">
        <v>41708.158000000003</v>
      </c>
      <c r="L1268" s="9">
        <v>45892.071000000004</v>
      </c>
      <c r="M1268" s="9">
        <v>51183.896000000001</v>
      </c>
      <c r="N1268" s="9">
        <v>63237.322999999997</v>
      </c>
      <c r="O1268" s="9">
        <v>70393.75</v>
      </c>
      <c r="P1268" s="9">
        <v>70569.240000000005</v>
      </c>
      <c r="Q1268" s="9">
        <v>69072.069000000003</v>
      </c>
      <c r="R1268" s="9">
        <v>62646.879999999997</v>
      </c>
      <c r="S1268" s="9">
        <v>68562.858999999997</v>
      </c>
      <c r="T1268" s="9">
        <v>68007.796000000002</v>
      </c>
      <c r="U1268" s="9">
        <v>67726.565000000002</v>
      </c>
      <c r="V1268" s="9">
        <v>62800.485999999997</v>
      </c>
      <c r="W1268" s="9">
        <v>51779.733</v>
      </c>
      <c r="X1268" s="9">
        <v>47893.88</v>
      </c>
      <c r="Y1268" s="9">
        <v>46506.133000000002</v>
      </c>
      <c r="Z1268" s="9">
        <v>46124.836000000003</v>
      </c>
      <c r="AA1268" s="9">
        <v>45662.896000000001</v>
      </c>
      <c r="AB1268" s="9">
        <v>45997.224000000002</v>
      </c>
      <c r="AC1268" s="9">
        <v>45320.474000000002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8">
        <v>43420.447</v>
      </c>
      <c r="G1269" s="8">
        <v>43361.275999999998</v>
      </c>
      <c r="H1269" s="8">
        <v>43380.118999999999</v>
      </c>
      <c r="I1269" s="8">
        <v>42004.455999999998</v>
      </c>
      <c r="J1269" s="8">
        <v>40477.146000000001</v>
      </c>
      <c r="K1269" s="8">
        <v>40607.358999999997</v>
      </c>
      <c r="L1269" s="8">
        <v>41088.656999999999</v>
      </c>
      <c r="M1269" s="8">
        <v>43006.362000000001</v>
      </c>
      <c r="N1269" s="8">
        <v>47697.542999999998</v>
      </c>
      <c r="O1269" s="8">
        <v>51323.091</v>
      </c>
      <c r="P1269" s="8">
        <v>51155.72</v>
      </c>
      <c r="Q1269" s="8">
        <v>51348.226999999999</v>
      </c>
      <c r="R1269" s="8">
        <v>50114.61</v>
      </c>
      <c r="S1269" s="8">
        <v>51362.735999999997</v>
      </c>
      <c r="T1269" s="8">
        <v>51658.224999999999</v>
      </c>
      <c r="U1269" s="8">
        <v>52754.631999999998</v>
      </c>
      <c r="V1269" s="8">
        <v>51611.828999999998</v>
      </c>
      <c r="W1269" s="8">
        <v>49043.381000000001</v>
      </c>
      <c r="X1269" s="8">
        <v>47987.773999999998</v>
      </c>
      <c r="Y1269" s="8">
        <v>48375.400999999998</v>
      </c>
      <c r="Z1269" s="8">
        <v>47551.786999999997</v>
      </c>
      <c r="AA1269" s="8">
        <v>48037.89</v>
      </c>
      <c r="AB1269" s="8">
        <v>46842.307000000001</v>
      </c>
      <c r="AC1269" s="8">
        <v>46268.337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9">
        <v>47648.212</v>
      </c>
      <c r="G1270" s="9">
        <v>48031.142</v>
      </c>
      <c r="H1270" s="9">
        <v>48042.398000000001</v>
      </c>
      <c r="I1270" s="9">
        <v>45901.063999999998</v>
      </c>
      <c r="J1270" s="9">
        <v>43906.411</v>
      </c>
      <c r="K1270" s="9">
        <v>44022.521000000001</v>
      </c>
      <c r="L1270" s="9">
        <v>44341.692000000003</v>
      </c>
      <c r="M1270" s="9">
        <v>44678.654999999999</v>
      </c>
      <c r="N1270" s="9">
        <v>45844.277999999998</v>
      </c>
      <c r="O1270" s="9">
        <v>46624.466</v>
      </c>
      <c r="P1270" s="9">
        <v>47252.881000000001</v>
      </c>
      <c r="Q1270" s="9">
        <v>49113.366999999998</v>
      </c>
      <c r="R1270" s="9">
        <v>49886.635000000002</v>
      </c>
      <c r="S1270" s="9">
        <v>50526.998</v>
      </c>
      <c r="T1270" s="9">
        <v>50817.351999999999</v>
      </c>
      <c r="U1270" s="9">
        <v>50306.021999999997</v>
      </c>
      <c r="V1270" s="9">
        <v>49310.218000000001</v>
      </c>
      <c r="W1270" s="9">
        <v>48847.589</v>
      </c>
      <c r="X1270" s="9">
        <v>48561.347000000002</v>
      </c>
      <c r="Y1270" s="9">
        <v>48595.260999999999</v>
      </c>
      <c r="Z1270" s="9">
        <v>48896.873</v>
      </c>
      <c r="AA1270" s="9">
        <v>48278.205000000002</v>
      </c>
      <c r="AB1270" s="9">
        <v>48140.94</v>
      </c>
      <c r="AC1270" s="9">
        <v>48489.254000000001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8">
        <v>47719.097000000002</v>
      </c>
      <c r="G1271" s="8">
        <v>46618.262999999999</v>
      </c>
      <c r="H1271" s="8">
        <v>45772.169000000002</v>
      </c>
      <c r="I1271" s="8">
        <v>44724.019</v>
      </c>
      <c r="J1271" s="8">
        <v>45482.788999999997</v>
      </c>
      <c r="K1271" s="8">
        <v>46547.023999999998</v>
      </c>
      <c r="L1271" s="8">
        <v>48628.538999999997</v>
      </c>
      <c r="M1271" s="8">
        <v>55363.428</v>
      </c>
      <c r="N1271" s="8">
        <v>67008.762000000002</v>
      </c>
      <c r="O1271" s="8">
        <v>73421.225000000006</v>
      </c>
      <c r="P1271" s="8">
        <v>75469.554000000004</v>
      </c>
      <c r="Q1271" s="8">
        <v>72259.126000000004</v>
      </c>
      <c r="R1271" s="8">
        <v>66566.212</v>
      </c>
      <c r="S1271" s="8">
        <v>71695.573999999993</v>
      </c>
      <c r="T1271" s="8">
        <v>73998.251000000004</v>
      </c>
      <c r="U1271" s="8">
        <v>74237.811000000002</v>
      </c>
      <c r="V1271" s="8">
        <v>72762.346000000005</v>
      </c>
      <c r="W1271" s="8">
        <v>64342.067999999999</v>
      </c>
      <c r="X1271" s="8">
        <v>58882.26</v>
      </c>
      <c r="Y1271" s="8">
        <v>56335.218999999997</v>
      </c>
      <c r="Z1271" s="8">
        <v>55077.699000000001</v>
      </c>
      <c r="AA1271" s="8">
        <v>54354.959000000003</v>
      </c>
      <c r="AB1271" s="8">
        <v>52737.631999999998</v>
      </c>
      <c r="AC1271" s="8">
        <v>52407.29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9">
        <v>52760.896000000001</v>
      </c>
      <c r="G1272" s="9">
        <v>51348.834000000003</v>
      </c>
      <c r="H1272" s="9">
        <v>51363.981</v>
      </c>
      <c r="I1272" s="9">
        <v>51211.883999999998</v>
      </c>
      <c r="J1272" s="9">
        <v>50598.093999999997</v>
      </c>
      <c r="K1272" s="9">
        <v>49822.873</v>
      </c>
      <c r="L1272" s="9">
        <v>53130.065000000002</v>
      </c>
      <c r="M1272" s="9">
        <v>59760.989000000001</v>
      </c>
      <c r="N1272" s="9">
        <v>67662.028999999995</v>
      </c>
      <c r="O1272" s="9">
        <v>72892.373000000007</v>
      </c>
      <c r="P1272" s="9">
        <v>74242.342999999993</v>
      </c>
      <c r="Q1272" s="9">
        <v>71752.008000000002</v>
      </c>
      <c r="R1272" s="9">
        <v>67019.88</v>
      </c>
      <c r="S1272" s="9">
        <v>72668.721000000005</v>
      </c>
      <c r="T1272" s="9">
        <v>72983.335000000006</v>
      </c>
      <c r="U1272" s="9">
        <v>71843.487999999998</v>
      </c>
      <c r="V1272" s="9">
        <v>69248.353000000003</v>
      </c>
      <c r="W1272" s="9">
        <v>61867.089</v>
      </c>
      <c r="X1272" s="9">
        <v>57060.608999999997</v>
      </c>
      <c r="Y1272" s="9">
        <v>54646.892999999996</v>
      </c>
      <c r="Z1272" s="9">
        <v>53423.288999999997</v>
      </c>
      <c r="AA1272" s="9">
        <v>51847.107000000004</v>
      </c>
      <c r="AB1272" s="9">
        <v>50825.080999999998</v>
      </c>
      <c r="AC1272" s="9">
        <v>51326.758000000002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8">
        <v>51336.911</v>
      </c>
      <c r="G1273" s="8">
        <v>50717.2</v>
      </c>
      <c r="H1273" s="8">
        <v>49713.017</v>
      </c>
      <c r="I1273" s="8">
        <v>48170.976000000002</v>
      </c>
      <c r="J1273" s="8">
        <v>47641.760000000002</v>
      </c>
      <c r="K1273" s="8">
        <v>47592.216999999997</v>
      </c>
      <c r="L1273" s="8">
        <v>50849.322</v>
      </c>
      <c r="M1273" s="8">
        <v>56601.192999999999</v>
      </c>
      <c r="N1273" s="8">
        <v>65477.889000000003</v>
      </c>
      <c r="O1273" s="8">
        <v>70538.021999999997</v>
      </c>
      <c r="P1273" s="8">
        <v>71891.551000000007</v>
      </c>
      <c r="Q1273" s="8">
        <v>69767.827999999994</v>
      </c>
      <c r="R1273" s="8">
        <v>65380.953000000001</v>
      </c>
      <c r="S1273" s="8">
        <v>70148.828999999998</v>
      </c>
      <c r="T1273" s="8">
        <v>71750.163</v>
      </c>
      <c r="U1273" s="8">
        <v>69203.05</v>
      </c>
      <c r="V1273" s="8">
        <v>66982.963000000003</v>
      </c>
      <c r="W1273" s="8">
        <v>60870.485000000001</v>
      </c>
      <c r="X1273" s="8">
        <v>55044.07</v>
      </c>
      <c r="Y1273" s="8">
        <v>54505.773999999998</v>
      </c>
      <c r="Z1273" s="8">
        <v>55036.639999999999</v>
      </c>
      <c r="AA1273" s="8">
        <v>53504.366000000002</v>
      </c>
      <c r="AB1273" s="8">
        <v>52912.084000000003</v>
      </c>
      <c r="AC1273" s="8">
        <v>51066.021000000001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9">
        <v>50360.572</v>
      </c>
      <c r="G1274" s="9">
        <v>51534.800999999999</v>
      </c>
      <c r="H1274" s="9">
        <v>51201.483999999997</v>
      </c>
      <c r="I1274" s="9">
        <v>50307.536999999997</v>
      </c>
      <c r="J1274" s="9">
        <v>49135.99</v>
      </c>
      <c r="K1274" s="9">
        <v>49731.413999999997</v>
      </c>
      <c r="L1274" s="9">
        <v>53668.305999999997</v>
      </c>
      <c r="M1274" s="9">
        <v>58011.512999999999</v>
      </c>
      <c r="N1274" s="9">
        <v>68671.858999999997</v>
      </c>
      <c r="O1274" s="9">
        <v>74406.372000000003</v>
      </c>
      <c r="P1274" s="9">
        <v>75521.519</v>
      </c>
      <c r="Q1274" s="9">
        <v>74035.808000000005</v>
      </c>
      <c r="R1274" s="9">
        <v>68684.433000000005</v>
      </c>
      <c r="S1274" s="9">
        <v>73793.523000000001</v>
      </c>
      <c r="T1274" s="9">
        <v>76134.736000000004</v>
      </c>
      <c r="U1274" s="9">
        <v>74814.176000000007</v>
      </c>
      <c r="V1274" s="9">
        <v>71117.906000000003</v>
      </c>
      <c r="W1274" s="9">
        <v>63520.114999999998</v>
      </c>
      <c r="X1274" s="9">
        <v>58653.677000000003</v>
      </c>
      <c r="Y1274" s="9">
        <v>58243.944000000003</v>
      </c>
      <c r="Z1274" s="9">
        <v>55854.27</v>
      </c>
      <c r="AA1274" s="9">
        <v>56291.123</v>
      </c>
      <c r="AB1274" s="9">
        <v>53675.116999999998</v>
      </c>
      <c r="AC1274" s="9">
        <v>53837.472999999998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8">
        <v>52088.898000000001</v>
      </c>
      <c r="G1275" s="8">
        <v>53915.180999999997</v>
      </c>
      <c r="H1275" s="8">
        <v>51148.284</v>
      </c>
      <c r="I1275" s="8">
        <v>50049.364000000001</v>
      </c>
      <c r="J1275" s="8">
        <v>49521.116999999998</v>
      </c>
      <c r="K1275" s="8">
        <v>50218.614999999998</v>
      </c>
      <c r="L1275" s="8">
        <v>52244.652999999998</v>
      </c>
      <c r="M1275" s="8">
        <v>59163.402999999998</v>
      </c>
      <c r="N1275" s="8">
        <v>70650.322</v>
      </c>
      <c r="O1275" s="8">
        <v>76449.619000000006</v>
      </c>
      <c r="P1275" s="8">
        <v>76226.235000000001</v>
      </c>
      <c r="Q1275" s="8">
        <v>75061.770999999993</v>
      </c>
      <c r="R1275" s="8">
        <v>71452.498999999996</v>
      </c>
      <c r="S1275" s="8">
        <v>76742.157000000007</v>
      </c>
      <c r="T1275" s="8">
        <v>77420.482999999993</v>
      </c>
      <c r="U1275" s="8">
        <v>74534.880000000005</v>
      </c>
      <c r="V1275" s="8">
        <v>70610.592999999993</v>
      </c>
      <c r="W1275" s="8">
        <v>64640.807000000001</v>
      </c>
      <c r="X1275" s="8">
        <v>59966.271999999997</v>
      </c>
      <c r="Y1275" s="8">
        <v>59137.968999999997</v>
      </c>
      <c r="Z1275" s="8">
        <v>57875.252</v>
      </c>
      <c r="AA1275" s="8">
        <v>56776.584999999999</v>
      </c>
      <c r="AB1275" s="8">
        <v>54590.241000000002</v>
      </c>
      <c r="AC1275" s="8">
        <v>54291.046999999999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9">
        <v>52923.663</v>
      </c>
      <c r="G1276" s="9">
        <v>52264.909</v>
      </c>
      <c r="H1276" s="9">
        <v>51657.779000000002</v>
      </c>
      <c r="I1276" s="9">
        <v>50664.415999999997</v>
      </c>
      <c r="J1276" s="9">
        <v>48388.944000000003</v>
      </c>
      <c r="K1276" s="9">
        <v>48215.35</v>
      </c>
      <c r="L1276" s="9">
        <v>48213.661999999997</v>
      </c>
      <c r="M1276" s="9">
        <v>50539.474999999999</v>
      </c>
      <c r="N1276" s="9">
        <v>51466.046000000002</v>
      </c>
      <c r="O1276" s="9">
        <v>53045.078999999998</v>
      </c>
      <c r="P1276" s="9">
        <v>54308.021000000001</v>
      </c>
      <c r="Q1276" s="9">
        <v>53491.813999999998</v>
      </c>
      <c r="R1276" s="9">
        <v>52995.930999999997</v>
      </c>
      <c r="S1276" s="9">
        <v>54760.610999999997</v>
      </c>
      <c r="T1276" s="9">
        <v>54829.483999999997</v>
      </c>
      <c r="U1276" s="9">
        <v>54006.868999999999</v>
      </c>
      <c r="V1276" s="9">
        <v>53165.743999999999</v>
      </c>
      <c r="W1276" s="9">
        <v>50563.493000000002</v>
      </c>
      <c r="X1276" s="9">
        <v>49320.154000000002</v>
      </c>
      <c r="Y1276" s="9">
        <v>49364.673999999999</v>
      </c>
      <c r="Z1276" s="9">
        <v>49408.413</v>
      </c>
      <c r="AA1276" s="9">
        <v>48691.034</v>
      </c>
      <c r="AB1276" s="9">
        <v>47859.731</v>
      </c>
      <c r="AC1276" s="9">
        <v>48833.224000000002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8">
        <v>49740.82</v>
      </c>
      <c r="G1277" s="8">
        <v>47984.345999999998</v>
      </c>
      <c r="H1277" s="8">
        <v>47383.728999999999</v>
      </c>
      <c r="I1277" s="8">
        <v>46395.482000000004</v>
      </c>
      <c r="J1277" s="8">
        <v>45871.504999999997</v>
      </c>
      <c r="K1277" s="8">
        <v>46320.112000000001</v>
      </c>
      <c r="L1277" s="8">
        <v>46646.233</v>
      </c>
      <c r="M1277" s="8">
        <v>47229.688999999998</v>
      </c>
      <c r="N1277" s="8">
        <v>49050.167999999998</v>
      </c>
      <c r="O1277" s="8">
        <v>49898.934999999998</v>
      </c>
      <c r="P1277" s="8">
        <v>51620.981</v>
      </c>
      <c r="Q1277" s="8">
        <v>50742.656999999999</v>
      </c>
      <c r="R1277" s="8">
        <v>50850.61</v>
      </c>
      <c r="S1277" s="8">
        <v>50859.826999999997</v>
      </c>
      <c r="T1277" s="8">
        <v>49999.667000000001</v>
      </c>
      <c r="U1277" s="8">
        <v>50801.855000000003</v>
      </c>
      <c r="V1277" s="8">
        <v>51001.747000000003</v>
      </c>
      <c r="W1277" s="8">
        <v>50040.021000000001</v>
      </c>
      <c r="X1277" s="8">
        <v>48976.571000000004</v>
      </c>
      <c r="Y1277" s="8">
        <v>48361.658000000003</v>
      </c>
      <c r="Z1277" s="8">
        <v>49153.661</v>
      </c>
      <c r="AA1277" s="8">
        <v>49522.478999999999</v>
      </c>
      <c r="AB1277" s="8">
        <v>49902.536999999997</v>
      </c>
      <c r="AC1277" s="8">
        <v>48248.468000000001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9">
        <v>47733.538</v>
      </c>
      <c r="G1278" s="9">
        <v>47297.207999999999</v>
      </c>
      <c r="H1278" s="9">
        <v>47116.353999999999</v>
      </c>
      <c r="I1278" s="9">
        <v>47346.044000000002</v>
      </c>
      <c r="J1278" s="9">
        <v>47108.684000000001</v>
      </c>
      <c r="K1278" s="9">
        <v>47784.887999999999</v>
      </c>
      <c r="L1278" s="9">
        <v>49176.642999999996</v>
      </c>
      <c r="M1278" s="9">
        <v>54954.377</v>
      </c>
      <c r="N1278" s="9">
        <v>65754.125</v>
      </c>
      <c r="O1278" s="9">
        <v>72146.717999999993</v>
      </c>
      <c r="P1278" s="9">
        <v>74338.794999999998</v>
      </c>
      <c r="Q1278" s="9">
        <v>72763.917000000001</v>
      </c>
      <c r="R1278" s="9">
        <v>67467.468999999997</v>
      </c>
      <c r="S1278" s="9">
        <v>73778.332999999999</v>
      </c>
      <c r="T1278" s="9">
        <v>74666.8</v>
      </c>
      <c r="U1278" s="9">
        <v>74049.33</v>
      </c>
      <c r="V1278" s="9">
        <v>70632.183000000005</v>
      </c>
      <c r="W1278" s="9">
        <v>64424.118999999999</v>
      </c>
      <c r="X1278" s="9">
        <v>58966.105000000003</v>
      </c>
      <c r="Y1278" s="9">
        <v>55719.588000000003</v>
      </c>
      <c r="Z1278" s="9">
        <v>55205.800999999999</v>
      </c>
      <c r="AA1278" s="9">
        <v>53619.078000000001</v>
      </c>
      <c r="AB1278" s="9">
        <v>52925.008999999998</v>
      </c>
      <c r="AC1278" s="9">
        <v>53849.069000000003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8">
        <v>53036.241999999998</v>
      </c>
      <c r="G1279" s="8">
        <v>52569.932000000001</v>
      </c>
      <c r="H1279" s="8">
        <v>52535.434999999998</v>
      </c>
      <c r="I1279" s="8">
        <v>53404.637999999999</v>
      </c>
      <c r="J1279" s="8">
        <v>51910.790999999997</v>
      </c>
      <c r="K1279" s="8">
        <v>52676.536</v>
      </c>
      <c r="L1279" s="8">
        <v>56665.459000000003</v>
      </c>
      <c r="M1279" s="8">
        <v>62906.042000000001</v>
      </c>
      <c r="N1279" s="8">
        <v>72941.883000000002</v>
      </c>
      <c r="O1279" s="8">
        <v>78552.631999999998</v>
      </c>
      <c r="P1279" s="8">
        <v>79981.275999999998</v>
      </c>
      <c r="Q1279" s="8">
        <v>77518.620999999999</v>
      </c>
      <c r="R1279" s="8">
        <v>72154.656000000003</v>
      </c>
      <c r="S1279" s="8">
        <v>77268.837</v>
      </c>
      <c r="T1279" s="8">
        <v>79061.03</v>
      </c>
      <c r="U1279" s="8">
        <v>75544.587</v>
      </c>
      <c r="V1279" s="8">
        <v>71547.463000000003</v>
      </c>
      <c r="W1279" s="8">
        <v>63653.120999999999</v>
      </c>
      <c r="X1279" s="8">
        <v>58856.364000000001</v>
      </c>
      <c r="Y1279" s="8">
        <v>57656.057000000001</v>
      </c>
      <c r="Z1279" s="8">
        <v>56074.807000000001</v>
      </c>
      <c r="AA1279" s="8">
        <v>54943.241000000002</v>
      </c>
      <c r="AB1279" s="8">
        <v>52637.684999999998</v>
      </c>
      <c r="AC1279" s="8">
        <v>52595.341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9">
        <v>51451.953999999998</v>
      </c>
      <c r="G1280" s="9">
        <v>54082.11</v>
      </c>
      <c r="H1280" s="9">
        <v>52097.521000000001</v>
      </c>
      <c r="I1280" s="9">
        <v>54701.550999999999</v>
      </c>
      <c r="J1280" s="9">
        <v>54335.508000000002</v>
      </c>
      <c r="K1280" s="9">
        <v>50414.766000000003</v>
      </c>
      <c r="L1280" s="9">
        <v>54368.178</v>
      </c>
      <c r="M1280" s="9">
        <v>61861.949000000001</v>
      </c>
      <c r="N1280" s="9">
        <v>73201.562999999995</v>
      </c>
      <c r="O1280" s="9">
        <v>79428.032999999996</v>
      </c>
      <c r="P1280" s="9">
        <v>82754.305999999997</v>
      </c>
      <c r="Q1280" s="9">
        <v>80687.668000000005</v>
      </c>
      <c r="R1280" s="9">
        <v>75455.115999999995</v>
      </c>
      <c r="S1280" s="9">
        <v>80250.702999999994</v>
      </c>
      <c r="T1280" s="9">
        <v>76951.603000000003</v>
      </c>
      <c r="U1280" s="9">
        <v>75918.944000000003</v>
      </c>
      <c r="V1280" s="9">
        <v>71383.635999999999</v>
      </c>
      <c r="W1280" s="9">
        <v>64667.894</v>
      </c>
      <c r="X1280" s="9">
        <v>59637.231</v>
      </c>
      <c r="Y1280" s="9">
        <v>60125.260999999999</v>
      </c>
      <c r="Z1280" s="9">
        <v>57124.141000000003</v>
      </c>
      <c r="AA1280" s="9">
        <v>54273.684000000001</v>
      </c>
      <c r="AB1280" s="9">
        <v>53042.841999999997</v>
      </c>
      <c r="AC1280" s="9">
        <v>52186.375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8">
        <v>51337.421000000002</v>
      </c>
      <c r="G1281" s="8">
        <v>50907.497000000003</v>
      </c>
      <c r="H1281" s="8">
        <v>49746.02</v>
      </c>
      <c r="I1281" s="8">
        <v>49286.402000000002</v>
      </c>
      <c r="J1281" s="8">
        <v>51261.828999999998</v>
      </c>
      <c r="K1281" s="8">
        <v>50990.54</v>
      </c>
      <c r="L1281" s="8">
        <v>55148.190999999999</v>
      </c>
      <c r="M1281" s="8">
        <v>60702.758000000002</v>
      </c>
      <c r="N1281" s="8">
        <v>72307.237999999998</v>
      </c>
      <c r="O1281" s="8">
        <v>78930.142000000007</v>
      </c>
      <c r="P1281" s="8">
        <v>81369.659</v>
      </c>
      <c r="Q1281" s="8">
        <v>79911.391000000003</v>
      </c>
      <c r="R1281" s="8">
        <v>73134.83</v>
      </c>
      <c r="S1281" s="8">
        <v>78360.967999999993</v>
      </c>
      <c r="T1281" s="8">
        <v>78865.668000000005</v>
      </c>
      <c r="U1281" s="8">
        <v>77612.304000000004</v>
      </c>
      <c r="V1281" s="8">
        <v>73975.745999999999</v>
      </c>
      <c r="W1281" s="8">
        <v>65553.956000000006</v>
      </c>
      <c r="X1281" s="8">
        <v>60385.360999999997</v>
      </c>
      <c r="Y1281" s="8">
        <v>58761.341</v>
      </c>
      <c r="Z1281" s="8">
        <v>57025.173999999999</v>
      </c>
      <c r="AA1281" s="8">
        <v>55033.838000000003</v>
      </c>
      <c r="AB1281" s="8">
        <v>54197.542000000001</v>
      </c>
      <c r="AC1281" s="8">
        <v>52612.328000000001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9">
        <v>53932.487999999998</v>
      </c>
      <c r="G1282" s="9">
        <v>52834.641000000003</v>
      </c>
      <c r="H1282" s="9">
        <v>52456.44</v>
      </c>
      <c r="I1282" s="9">
        <v>51785.601999999999</v>
      </c>
      <c r="J1282" s="9">
        <v>50630.911999999997</v>
      </c>
      <c r="K1282" s="9">
        <v>50749.525000000001</v>
      </c>
      <c r="L1282" s="9">
        <v>53768.442000000003</v>
      </c>
      <c r="M1282" s="9">
        <v>61074.125999999997</v>
      </c>
      <c r="N1282" s="9">
        <v>70846.179000000004</v>
      </c>
      <c r="O1282" s="9">
        <v>76290.517999999996</v>
      </c>
      <c r="P1282" s="9">
        <v>77752.164999999994</v>
      </c>
      <c r="Q1282" s="9">
        <v>76455.323999999993</v>
      </c>
      <c r="R1282" s="9">
        <v>70483.573000000004</v>
      </c>
      <c r="S1282" s="9">
        <v>75459.531000000003</v>
      </c>
      <c r="T1282" s="9">
        <v>76117.020999999993</v>
      </c>
      <c r="U1282" s="9">
        <v>75009.370999999999</v>
      </c>
      <c r="V1282" s="9">
        <v>71323.493000000002</v>
      </c>
      <c r="W1282" s="9">
        <v>64873.966999999997</v>
      </c>
      <c r="X1282" s="9">
        <v>60385.417999999998</v>
      </c>
      <c r="Y1282" s="9">
        <v>59234.231</v>
      </c>
      <c r="Z1282" s="9">
        <v>57508.997000000003</v>
      </c>
      <c r="AA1282" s="9">
        <v>56038.252</v>
      </c>
      <c r="AB1282" s="9">
        <v>54553.614000000001</v>
      </c>
      <c r="AC1282" s="9">
        <v>53670.911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8">
        <v>53519.78</v>
      </c>
      <c r="G1283" s="8">
        <v>53464.205999999998</v>
      </c>
      <c r="H1283" s="8">
        <v>52777.459000000003</v>
      </c>
      <c r="I1283" s="8">
        <v>51481.548999999999</v>
      </c>
      <c r="J1283" s="8">
        <v>50020.368000000002</v>
      </c>
      <c r="K1283" s="8">
        <v>50009.868999999999</v>
      </c>
      <c r="L1283" s="8">
        <v>50301.993000000002</v>
      </c>
      <c r="M1283" s="8">
        <v>52062.156999999999</v>
      </c>
      <c r="N1283" s="8">
        <v>55025.002999999997</v>
      </c>
      <c r="O1283" s="8">
        <v>55813.089</v>
      </c>
      <c r="P1283" s="8">
        <v>57461.163999999997</v>
      </c>
      <c r="Q1283" s="8">
        <v>55548.997000000003</v>
      </c>
      <c r="R1283" s="8">
        <v>53472.315000000002</v>
      </c>
      <c r="S1283" s="8">
        <v>54860.449000000001</v>
      </c>
      <c r="T1283" s="8">
        <v>55056.428</v>
      </c>
      <c r="U1283" s="8">
        <v>54937.904999999999</v>
      </c>
      <c r="V1283" s="8">
        <v>54750.072999999997</v>
      </c>
      <c r="W1283" s="8">
        <v>53844.281000000003</v>
      </c>
      <c r="X1283" s="8">
        <v>52526.21</v>
      </c>
      <c r="Y1283" s="8">
        <v>52762.966</v>
      </c>
      <c r="Z1283" s="8">
        <v>52128.400999999998</v>
      </c>
      <c r="AA1283" s="8">
        <v>52305.241000000002</v>
      </c>
      <c r="AB1283" s="8">
        <v>50685.587</v>
      </c>
      <c r="AC1283" s="8">
        <v>49670.38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9">
        <v>50139.409</v>
      </c>
      <c r="G1284" s="9">
        <v>48982.099000000002</v>
      </c>
      <c r="H1284" s="9">
        <v>48329.423000000003</v>
      </c>
      <c r="I1284" s="9">
        <v>47797.923000000003</v>
      </c>
      <c r="J1284" s="9">
        <v>48428.385999999999</v>
      </c>
      <c r="K1284" s="9">
        <v>47949.485999999997</v>
      </c>
      <c r="L1284" s="9">
        <v>47884.635000000002</v>
      </c>
      <c r="M1284" s="9">
        <v>49389.474999999999</v>
      </c>
      <c r="N1284" s="9">
        <v>49672.404999999999</v>
      </c>
      <c r="O1284" s="9">
        <v>50648.760999999999</v>
      </c>
      <c r="P1284" s="9">
        <v>52086.091999999997</v>
      </c>
      <c r="Q1284" s="9">
        <v>51655.544000000002</v>
      </c>
      <c r="R1284" s="9">
        <v>52093.911999999997</v>
      </c>
      <c r="S1284" s="9">
        <v>53319.207999999999</v>
      </c>
      <c r="T1284" s="9">
        <v>52701.372000000003</v>
      </c>
      <c r="U1284" s="9">
        <v>51638.906000000003</v>
      </c>
      <c r="V1284" s="9">
        <v>52099.637000000002</v>
      </c>
      <c r="W1284" s="9">
        <v>51647.445</v>
      </c>
      <c r="X1284" s="9">
        <v>51621.394999999997</v>
      </c>
      <c r="Y1284" s="9">
        <v>51791.071000000004</v>
      </c>
      <c r="Z1284" s="9">
        <v>52703.184999999998</v>
      </c>
      <c r="AA1284" s="9">
        <v>52887.637999999999</v>
      </c>
      <c r="AB1284" s="9">
        <v>52000.383999999998</v>
      </c>
      <c r="AC1284" s="9">
        <v>52364.112999999998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8">
        <v>52292.675000000003</v>
      </c>
      <c r="G1285" s="8">
        <v>51220.178</v>
      </c>
      <c r="H1285" s="8">
        <v>51296.127999999997</v>
      </c>
      <c r="I1285" s="8">
        <v>51404.084000000003</v>
      </c>
      <c r="J1285" s="8">
        <v>50015.597999999998</v>
      </c>
      <c r="K1285" s="8">
        <v>51469.68</v>
      </c>
      <c r="L1285" s="8">
        <v>53304.819000000003</v>
      </c>
      <c r="M1285" s="8">
        <v>61434.303999999996</v>
      </c>
      <c r="N1285" s="8">
        <v>72128.932000000001</v>
      </c>
      <c r="O1285" s="8">
        <v>77866.016000000003</v>
      </c>
      <c r="P1285" s="8">
        <v>80519.078999999998</v>
      </c>
      <c r="Q1285" s="8">
        <v>76654.270999999993</v>
      </c>
      <c r="R1285" s="8">
        <v>71826.754000000001</v>
      </c>
      <c r="S1285" s="8">
        <v>78174.074999999997</v>
      </c>
      <c r="T1285" s="8">
        <v>78629.294999999998</v>
      </c>
      <c r="U1285" s="8">
        <v>79539.001999999993</v>
      </c>
      <c r="V1285" s="8">
        <v>76409.725999999995</v>
      </c>
      <c r="W1285" s="8">
        <v>67614.796000000002</v>
      </c>
      <c r="X1285" s="8">
        <v>61882.120999999999</v>
      </c>
      <c r="Y1285" s="8">
        <v>59682.317999999999</v>
      </c>
      <c r="Z1285" s="8">
        <v>58107.317999999999</v>
      </c>
      <c r="AA1285" s="8">
        <v>56645.815000000002</v>
      </c>
      <c r="AB1285" s="8">
        <v>54707.328000000001</v>
      </c>
      <c r="AC1285" s="8">
        <v>54583.860999999997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9">
        <v>53549.913999999997</v>
      </c>
      <c r="G1286" s="9">
        <v>54674.616999999998</v>
      </c>
      <c r="H1286" s="9">
        <v>55363.072</v>
      </c>
      <c r="I1286" s="9">
        <v>54485.038</v>
      </c>
      <c r="J1286" s="9">
        <v>53200.788</v>
      </c>
      <c r="K1286" s="9">
        <v>53583.5</v>
      </c>
      <c r="L1286" s="9">
        <v>57036.106</v>
      </c>
      <c r="M1286" s="9">
        <v>60403.375</v>
      </c>
      <c r="N1286" s="9">
        <v>71820.085000000006</v>
      </c>
      <c r="O1286" s="9">
        <v>78288.058999999994</v>
      </c>
      <c r="P1286" s="9">
        <v>80799.612999999998</v>
      </c>
      <c r="Q1286" s="9">
        <v>79238.941999999995</v>
      </c>
      <c r="R1286" s="9">
        <v>73168.994000000006</v>
      </c>
      <c r="S1286" s="9">
        <v>77748.847999999998</v>
      </c>
      <c r="T1286" s="9">
        <v>80256.108999999997</v>
      </c>
      <c r="U1286" s="9">
        <v>78318.649000000005</v>
      </c>
      <c r="V1286" s="9">
        <v>76186.445999999996</v>
      </c>
      <c r="W1286" s="9">
        <v>67954.278999999995</v>
      </c>
      <c r="X1286" s="9">
        <v>63795.875</v>
      </c>
      <c r="Y1286" s="9">
        <v>61308.285000000003</v>
      </c>
      <c r="Z1286" s="9">
        <v>60059.154000000002</v>
      </c>
      <c r="AA1286" s="9">
        <v>58764.019</v>
      </c>
      <c r="AB1286" s="9">
        <v>58712.749000000003</v>
      </c>
      <c r="AC1286" s="9">
        <v>57750.964999999997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8">
        <v>56224.661</v>
      </c>
      <c r="G1287" s="8">
        <v>53994.366999999998</v>
      </c>
      <c r="H1287" s="8">
        <v>54618.756999999998</v>
      </c>
      <c r="I1287" s="8">
        <v>53031.023000000001</v>
      </c>
      <c r="J1287" s="8">
        <v>52294.072999999997</v>
      </c>
      <c r="K1287" s="8">
        <v>52791.779000000002</v>
      </c>
      <c r="L1287" s="8">
        <v>55849.661</v>
      </c>
      <c r="M1287" s="8">
        <v>61973.385999999999</v>
      </c>
      <c r="N1287" s="8">
        <v>73388.463000000003</v>
      </c>
      <c r="O1287" s="8">
        <v>80063.402000000002</v>
      </c>
      <c r="P1287" s="8">
        <v>80766.176000000007</v>
      </c>
      <c r="Q1287" s="8">
        <v>78193.175000000003</v>
      </c>
      <c r="R1287" s="8">
        <v>72950.92</v>
      </c>
      <c r="S1287" s="8">
        <v>76995.486999999994</v>
      </c>
      <c r="T1287" s="8">
        <v>77775.947</v>
      </c>
      <c r="U1287" s="8">
        <v>76421.600000000006</v>
      </c>
      <c r="V1287" s="8">
        <v>73375.163</v>
      </c>
      <c r="W1287" s="8">
        <v>65332.091</v>
      </c>
      <c r="X1287" s="8">
        <v>59470.947999999997</v>
      </c>
      <c r="Y1287" s="8">
        <v>58299.175000000003</v>
      </c>
      <c r="Z1287" s="8">
        <v>57741.73</v>
      </c>
      <c r="AA1287" s="8">
        <v>56190.576000000001</v>
      </c>
      <c r="AB1287" s="8">
        <v>54703.945</v>
      </c>
      <c r="AC1287" s="8">
        <v>54128.067999999999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9">
        <v>52865.644</v>
      </c>
      <c r="G1288" s="9">
        <v>53361.337</v>
      </c>
      <c r="H1288" s="9">
        <v>52312.762000000002</v>
      </c>
      <c r="I1288" s="9">
        <v>51610.875</v>
      </c>
      <c r="J1288" s="9">
        <v>50289.317999999999</v>
      </c>
      <c r="K1288" s="9">
        <v>51104.245000000003</v>
      </c>
      <c r="L1288" s="9">
        <v>54585.184000000001</v>
      </c>
      <c r="M1288" s="9">
        <v>60852.394999999997</v>
      </c>
      <c r="N1288" s="9">
        <v>69951.006999999998</v>
      </c>
      <c r="O1288" s="9">
        <v>77781.532000000007</v>
      </c>
      <c r="P1288" s="9">
        <v>79633.362999999998</v>
      </c>
      <c r="Q1288" s="9">
        <v>77509.396999999997</v>
      </c>
      <c r="R1288" s="9">
        <v>73621.413</v>
      </c>
      <c r="S1288" s="9">
        <v>79482.370999999999</v>
      </c>
      <c r="T1288" s="9">
        <v>80846.978000000003</v>
      </c>
      <c r="U1288" s="9">
        <v>78188.687999999995</v>
      </c>
      <c r="V1288" s="9">
        <v>75923.585999999996</v>
      </c>
      <c r="W1288" s="9">
        <v>67245.126999999993</v>
      </c>
      <c r="X1288" s="9">
        <v>59739.997000000003</v>
      </c>
      <c r="Y1288" s="9">
        <v>57673.904000000002</v>
      </c>
      <c r="Z1288" s="9">
        <v>56918.875</v>
      </c>
      <c r="AA1288" s="9">
        <v>57865.082000000002</v>
      </c>
      <c r="AB1288" s="9">
        <v>55329.241999999998</v>
      </c>
      <c r="AC1288" s="9">
        <v>54902.057999999997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8">
        <v>54152.913999999997</v>
      </c>
      <c r="G1289" s="8">
        <v>54335.701999999997</v>
      </c>
      <c r="H1289" s="8">
        <v>54413.159</v>
      </c>
      <c r="I1289" s="8">
        <v>53868.985000000001</v>
      </c>
      <c r="J1289" s="8">
        <v>53527.419000000002</v>
      </c>
      <c r="K1289" s="8">
        <v>54414.527999999998</v>
      </c>
      <c r="L1289" s="8">
        <v>56510.67</v>
      </c>
      <c r="M1289" s="8">
        <v>63152.495999999999</v>
      </c>
      <c r="N1289" s="8">
        <v>73636.986999999994</v>
      </c>
      <c r="O1289" s="8">
        <v>79668.520999999993</v>
      </c>
      <c r="P1289" s="8">
        <v>81322.429999999993</v>
      </c>
      <c r="Q1289" s="8">
        <v>76237.7</v>
      </c>
      <c r="R1289" s="8">
        <v>71085.22</v>
      </c>
      <c r="S1289" s="8">
        <v>76630.160999999993</v>
      </c>
      <c r="T1289" s="8">
        <v>76466.444000000003</v>
      </c>
      <c r="U1289" s="8">
        <v>72558.922999999995</v>
      </c>
      <c r="V1289" s="8">
        <v>69178.782999999996</v>
      </c>
      <c r="W1289" s="8">
        <v>63744.188000000002</v>
      </c>
      <c r="X1289" s="8">
        <v>61480.248</v>
      </c>
      <c r="Y1289" s="8">
        <v>61312.167999999998</v>
      </c>
      <c r="Z1289" s="8">
        <v>58952.114000000001</v>
      </c>
      <c r="AA1289" s="8">
        <v>57811.463000000003</v>
      </c>
      <c r="AB1289" s="8">
        <v>56631.703999999998</v>
      </c>
      <c r="AC1289" s="8">
        <v>55188.006999999998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9">
        <v>52799.353000000003</v>
      </c>
      <c r="G1290" s="9">
        <v>53006.14</v>
      </c>
      <c r="H1290" s="9">
        <v>53127.629000000001</v>
      </c>
      <c r="I1290" s="9">
        <v>51982.142</v>
      </c>
      <c r="J1290" s="9">
        <v>51185.898999999998</v>
      </c>
      <c r="K1290" s="9">
        <v>52230.811999999998</v>
      </c>
      <c r="L1290" s="9">
        <v>52112.906000000003</v>
      </c>
      <c r="M1290" s="9">
        <v>52890.326999999997</v>
      </c>
      <c r="N1290" s="9">
        <v>54752.142999999996</v>
      </c>
      <c r="O1290" s="9">
        <v>58305.749000000003</v>
      </c>
      <c r="P1290" s="9">
        <v>60336.712</v>
      </c>
      <c r="Q1290" s="9">
        <v>61597.786</v>
      </c>
      <c r="R1290" s="9">
        <v>59639.303</v>
      </c>
      <c r="S1290" s="9">
        <v>60212.322999999997</v>
      </c>
      <c r="T1290" s="9">
        <v>58895.866000000002</v>
      </c>
      <c r="U1290" s="9">
        <v>56943.337</v>
      </c>
      <c r="V1290" s="9">
        <v>53001.023999999998</v>
      </c>
      <c r="W1290" s="9">
        <v>51958.47</v>
      </c>
      <c r="X1290" s="9">
        <v>51626.131000000001</v>
      </c>
      <c r="Y1290" s="9">
        <v>51170.750999999997</v>
      </c>
      <c r="Z1290" s="9">
        <v>51217.294000000002</v>
      </c>
      <c r="AA1290" s="9">
        <v>51850.32</v>
      </c>
      <c r="AB1290" s="9">
        <v>51554.49</v>
      </c>
      <c r="AC1290" s="9">
        <v>50016.093000000001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8">
        <v>50605.773000000001</v>
      </c>
      <c r="G1291" s="8">
        <v>50505.205000000002</v>
      </c>
      <c r="H1291" s="8">
        <v>51891.548000000003</v>
      </c>
      <c r="I1291" s="8">
        <v>50376.108</v>
      </c>
      <c r="J1291" s="8">
        <v>49220.830999999998</v>
      </c>
      <c r="K1291" s="8">
        <v>49550.785000000003</v>
      </c>
      <c r="L1291" s="8">
        <v>50816.396000000001</v>
      </c>
      <c r="M1291" s="8">
        <v>51215.463000000003</v>
      </c>
      <c r="N1291" s="8">
        <v>51934.85</v>
      </c>
      <c r="O1291" s="8">
        <v>52272.874000000003</v>
      </c>
      <c r="P1291" s="8">
        <v>52727.832999999999</v>
      </c>
      <c r="Q1291" s="8">
        <v>52624.059000000001</v>
      </c>
      <c r="R1291" s="8">
        <v>52115.955000000002</v>
      </c>
      <c r="S1291" s="8">
        <v>52525.053</v>
      </c>
      <c r="T1291" s="8">
        <v>52444.773999999998</v>
      </c>
      <c r="U1291" s="8">
        <v>50378.635000000002</v>
      </c>
      <c r="V1291" s="8">
        <v>51118.275000000001</v>
      </c>
      <c r="W1291" s="8">
        <v>51304.964</v>
      </c>
      <c r="X1291" s="8">
        <v>50843.133999999998</v>
      </c>
      <c r="Y1291" s="8">
        <v>50836.536999999997</v>
      </c>
      <c r="Z1291" s="8">
        <v>50603.127</v>
      </c>
      <c r="AA1291" s="8">
        <v>50864.177000000003</v>
      </c>
      <c r="AB1291" s="8">
        <v>50842.995999999999</v>
      </c>
      <c r="AC1291" s="8">
        <v>50471.69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9">
        <v>49978.733</v>
      </c>
      <c r="G1292" s="9">
        <v>48737.550999999999</v>
      </c>
      <c r="H1292" s="9">
        <v>48333.148000000001</v>
      </c>
      <c r="I1292" s="9">
        <v>47570.285000000003</v>
      </c>
      <c r="J1292" s="9">
        <v>47359.627999999997</v>
      </c>
      <c r="K1292" s="9">
        <v>49072.108999999997</v>
      </c>
      <c r="L1292" s="9">
        <v>50993.591999999997</v>
      </c>
      <c r="M1292" s="9">
        <v>57768.680999999997</v>
      </c>
      <c r="N1292" s="9">
        <v>68701.232000000004</v>
      </c>
      <c r="O1292" s="9">
        <v>74700.097999999998</v>
      </c>
      <c r="P1292" s="9">
        <v>77149.392999999996</v>
      </c>
      <c r="Q1292" s="9">
        <v>76119.445999999996</v>
      </c>
      <c r="R1292" s="9">
        <v>71648.581000000006</v>
      </c>
      <c r="S1292" s="9">
        <v>76861.648000000001</v>
      </c>
      <c r="T1292" s="9">
        <v>76885.173999999999</v>
      </c>
      <c r="U1292" s="9">
        <v>73143.024000000005</v>
      </c>
      <c r="V1292" s="9">
        <v>71705.275999999998</v>
      </c>
      <c r="W1292" s="9">
        <v>63715.016000000003</v>
      </c>
      <c r="X1292" s="9">
        <v>58030.188999999998</v>
      </c>
      <c r="Y1292" s="9">
        <v>58433.478000000003</v>
      </c>
      <c r="Z1292" s="9">
        <v>57677.550999999999</v>
      </c>
      <c r="AA1292" s="9">
        <v>56824.550999999999</v>
      </c>
      <c r="AB1292" s="9">
        <v>55501.088000000003</v>
      </c>
      <c r="AC1292" s="9">
        <v>55510.654000000002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8">
        <v>54886.19</v>
      </c>
      <c r="G1293" s="8">
        <v>54455.550999999999</v>
      </c>
      <c r="H1293" s="8">
        <v>54190.067999999999</v>
      </c>
      <c r="I1293" s="8">
        <v>53491.737999999998</v>
      </c>
      <c r="J1293" s="8">
        <v>52746.127999999997</v>
      </c>
      <c r="K1293" s="8">
        <v>53360.764000000003</v>
      </c>
      <c r="L1293" s="8">
        <v>55769.57</v>
      </c>
      <c r="M1293" s="8">
        <v>62370.366000000002</v>
      </c>
      <c r="N1293" s="8">
        <v>71461.865999999995</v>
      </c>
      <c r="O1293" s="8">
        <v>77710.938999999998</v>
      </c>
      <c r="P1293" s="8">
        <v>81529.241999999998</v>
      </c>
      <c r="Q1293" s="8">
        <v>80071.254000000001</v>
      </c>
      <c r="R1293" s="8">
        <v>74990.194000000003</v>
      </c>
      <c r="S1293" s="8">
        <v>81879.884000000005</v>
      </c>
      <c r="T1293" s="8">
        <v>83380.894</v>
      </c>
      <c r="U1293" s="8">
        <v>80068.716</v>
      </c>
      <c r="V1293" s="8">
        <v>75896.796000000002</v>
      </c>
      <c r="W1293" s="8">
        <v>67245.751999999993</v>
      </c>
      <c r="X1293" s="8">
        <v>59837.434000000001</v>
      </c>
      <c r="Y1293" s="8">
        <v>58734.411</v>
      </c>
      <c r="Z1293" s="8">
        <v>57654.743999999999</v>
      </c>
      <c r="AA1293" s="8">
        <v>58846.993000000002</v>
      </c>
      <c r="AB1293" s="8">
        <v>57164.639999999999</v>
      </c>
      <c r="AC1293" s="8">
        <v>55664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9">
        <v>57296.313000000002</v>
      </c>
      <c r="G1294" s="9">
        <v>55149.633000000002</v>
      </c>
      <c r="H1294" s="9">
        <v>55103.656000000003</v>
      </c>
      <c r="I1294" s="9">
        <v>54152.889000000003</v>
      </c>
      <c r="J1294" s="9">
        <v>53490.298000000003</v>
      </c>
      <c r="K1294" s="9">
        <v>53647.502</v>
      </c>
      <c r="L1294" s="9">
        <v>55410.167000000001</v>
      </c>
      <c r="M1294" s="9">
        <v>61710.938000000002</v>
      </c>
      <c r="N1294" s="9">
        <v>71180.188999999998</v>
      </c>
      <c r="O1294" s="9">
        <v>77283.312999999995</v>
      </c>
      <c r="P1294" s="9">
        <v>78775.313999999998</v>
      </c>
      <c r="Q1294" s="9">
        <v>75306.732000000004</v>
      </c>
      <c r="R1294" s="9">
        <v>69916.519</v>
      </c>
      <c r="S1294" s="9">
        <v>76405.554999999993</v>
      </c>
      <c r="T1294" s="9">
        <v>77084.918000000005</v>
      </c>
      <c r="U1294" s="9">
        <v>75309.786999999997</v>
      </c>
      <c r="V1294" s="9">
        <v>71449.606</v>
      </c>
      <c r="W1294" s="9">
        <v>63001.366000000002</v>
      </c>
      <c r="X1294" s="9">
        <v>57999.105000000003</v>
      </c>
      <c r="Y1294" s="9">
        <v>58787.391000000003</v>
      </c>
      <c r="Z1294" s="9">
        <v>57909.330999999998</v>
      </c>
      <c r="AA1294" s="9">
        <v>57071.758000000002</v>
      </c>
      <c r="AB1294" s="9">
        <v>56434.720999999998</v>
      </c>
      <c r="AC1294" s="9">
        <v>55402.023999999998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8">
        <v>54416.813999999998</v>
      </c>
      <c r="G1295" s="8">
        <v>53952.637000000002</v>
      </c>
      <c r="H1295" s="8">
        <v>53195.826999999997</v>
      </c>
      <c r="I1295" s="8">
        <v>53232.813000000002</v>
      </c>
      <c r="J1295" s="8">
        <v>52960.387000000002</v>
      </c>
      <c r="K1295" s="8">
        <v>53311.65</v>
      </c>
      <c r="L1295" s="8">
        <v>55656.75</v>
      </c>
      <c r="M1295" s="8">
        <v>61900.481</v>
      </c>
      <c r="N1295" s="8">
        <v>70634.365999999995</v>
      </c>
      <c r="O1295" s="8">
        <v>76067.633000000002</v>
      </c>
      <c r="P1295" s="8">
        <v>77146.793000000005</v>
      </c>
      <c r="Q1295" s="8">
        <v>74933.942999999999</v>
      </c>
      <c r="R1295" s="8">
        <v>71035.764999999999</v>
      </c>
      <c r="S1295" s="8">
        <v>76554.879000000001</v>
      </c>
      <c r="T1295" s="8">
        <v>76024.764999999999</v>
      </c>
      <c r="U1295" s="8">
        <v>74625.024000000005</v>
      </c>
      <c r="V1295" s="8">
        <v>71548.773000000001</v>
      </c>
      <c r="W1295" s="8">
        <v>65388.94</v>
      </c>
      <c r="X1295" s="8">
        <v>60188.887000000002</v>
      </c>
      <c r="Y1295" s="8">
        <v>58095.413999999997</v>
      </c>
      <c r="Z1295" s="8">
        <v>56672.144</v>
      </c>
      <c r="AA1295" s="8">
        <v>56916.461000000003</v>
      </c>
      <c r="AB1295" s="8">
        <v>55723.625</v>
      </c>
      <c r="AC1295" s="8">
        <v>55113.847999999998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9">
        <v>53395.163999999997</v>
      </c>
      <c r="G1296" s="9">
        <v>52431.497000000003</v>
      </c>
      <c r="H1296" s="9">
        <v>52016.3</v>
      </c>
      <c r="I1296" s="9">
        <v>51981.237000000001</v>
      </c>
      <c r="J1296" s="9">
        <v>51564.241000000002</v>
      </c>
      <c r="K1296" s="9">
        <v>51464.77</v>
      </c>
      <c r="L1296" s="9">
        <v>54777.019</v>
      </c>
      <c r="M1296" s="9">
        <v>60319.214999999997</v>
      </c>
      <c r="N1296" s="9">
        <v>68323.055999999997</v>
      </c>
      <c r="O1296" s="9">
        <v>72968.459000000003</v>
      </c>
      <c r="P1296" s="9">
        <v>73745.494999999995</v>
      </c>
      <c r="Q1296" s="9">
        <v>72813.182000000001</v>
      </c>
      <c r="R1296" s="9">
        <v>69726.604999999996</v>
      </c>
      <c r="S1296" s="9">
        <v>73422.188999999998</v>
      </c>
      <c r="T1296" s="9">
        <v>72643.172000000006</v>
      </c>
      <c r="U1296" s="9">
        <v>70836.724000000002</v>
      </c>
      <c r="V1296" s="9">
        <v>65529.432999999997</v>
      </c>
      <c r="W1296" s="9">
        <v>61652.17</v>
      </c>
      <c r="X1296" s="9">
        <v>57691.62</v>
      </c>
      <c r="Y1296" s="9">
        <v>57383.68</v>
      </c>
      <c r="Z1296" s="9">
        <v>56796.17</v>
      </c>
      <c r="AA1296" s="9">
        <v>56526.52</v>
      </c>
      <c r="AB1296" s="9">
        <v>56198.32</v>
      </c>
      <c r="AC1296" s="9">
        <v>55861.15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8">
        <v>52655.79</v>
      </c>
      <c r="G1297" s="8">
        <v>51413.68</v>
      </c>
      <c r="H1297" s="8">
        <v>51138.22</v>
      </c>
      <c r="I1297" s="8">
        <v>50246.73</v>
      </c>
      <c r="J1297" s="8">
        <v>49754.91</v>
      </c>
      <c r="K1297" s="8">
        <v>50115.23</v>
      </c>
      <c r="L1297" s="8">
        <v>49567.07</v>
      </c>
      <c r="M1297" s="8">
        <v>50547.56</v>
      </c>
      <c r="N1297" s="8">
        <v>53699.09</v>
      </c>
      <c r="O1297" s="8">
        <v>55279.44</v>
      </c>
      <c r="P1297" s="8">
        <v>55836.01</v>
      </c>
      <c r="Q1297" s="8">
        <v>56469.59</v>
      </c>
      <c r="R1297" s="8">
        <v>55491.25</v>
      </c>
      <c r="S1297" s="8">
        <v>56721.45</v>
      </c>
      <c r="T1297" s="8">
        <v>54868.45</v>
      </c>
      <c r="U1297" s="8">
        <v>55342.91</v>
      </c>
      <c r="V1297" s="8">
        <v>55475.4</v>
      </c>
      <c r="W1297" s="8">
        <v>53905.63</v>
      </c>
      <c r="X1297" s="8">
        <v>51744.43</v>
      </c>
      <c r="Y1297" s="8">
        <v>51653.79</v>
      </c>
      <c r="Z1297" s="8">
        <v>51481.7</v>
      </c>
      <c r="AA1297" s="8">
        <v>51496.28</v>
      </c>
      <c r="AB1297" s="8">
        <v>50979.89</v>
      </c>
      <c r="AC1297" s="8">
        <v>50723.29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9">
        <v>48543.68</v>
      </c>
      <c r="G1298" s="9">
        <v>48127.14</v>
      </c>
      <c r="H1298" s="9">
        <v>48956.92</v>
      </c>
      <c r="I1298" s="9">
        <v>48508.55</v>
      </c>
      <c r="J1298" s="9">
        <v>47768.79</v>
      </c>
      <c r="K1298" s="9">
        <v>47164.68</v>
      </c>
      <c r="L1298" s="9">
        <v>46557.599999999999</v>
      </c>
      <c r="M1298" s="9">
        <v>46425.42</v>
      </c>
      <c r="N1298" s="9">
        <v>48660.83</v>
      </c>
      <c r="O1298" s="9">
        <v>48691.03</v>
      </c>
      <c r="P1298" s="9">
        <v>49232.39</v>
      </c>
      <c r="Q1298" s="9">
        <v>50066.67</v>
      </c>
      <c r="R1298" s="9">
        <v>50109.120000000003</v>
      </c>
      <c r="S1298" s="9">
        <v>51482.06</v>
      </c>
      <c r="T1298" s="9">
        <v>51381.49</v>
      </c>
      <c r="U1298" s="9">
        <v>50213.440000000002</v>
      </c>
      <c r="V1298" s="9">
        <v>51494.64</v>
      </c>
      <c r="W1298" s="9">
        <v>50951.25</v>
      </c>
      <c r="X1298" s="9">
        <v>49811.86</v>
      </c>
      <c r="Y1298" s="9">
        <v>49907.1</v>
      </c>
      <c r="Z1298" s="9">
        <v>49415.66</v>
      </c>
      <c r="AA1298" s="9">
        <v>49617.22</v>
      </c>
      <c r="AB1298" s="9">
        <v>49137.22</v>
      </c>
      <c r="AC1298" s="9">
        <v>49256.47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8">
        <v>49622.59</v>
      </c>
      <c r="G1299" s="8">
        <v>48890.66</v>
      </c>
      <c r="H1299" s="8">
        <v>49073.68</v>
      </c>
      <c r="I1299" s="8">
        <v>48475.19</v>
      </c>
      <c r="J1299" s="8">
        <v>48148.28</v>
      </c>
      <c r="K1299" s="8">
        <v>48106.71</v>
      </c>
      <c r="L1299" s="8">
        <v>51282.55</v>
      </c>
      <c r="M1299" s="8">
        <v>57695.26</v>
      </c>
      <c r="N1299" s="8">
        <v>68403.289999999994</v>
      </c>
      <c r="O1299" s="8">
        <v>74904.11</v>
      </c>
      <c r="P1299" s="8">
        <v>76143.14</v>
      </c>
      <c r="Q1299" s="8">
        <v>73622.48</v>
      </c>
      <c r="R1299" s="8">
        <v>69835.92</v>
      </c>
      <c r="S1299" s="8">
        <v>75302.64</v>
      </c>
      <c r="T1299" s="8">
        <v>76419.25</v>
      </c>
      <c r="U1299" s="8">
        <v>73279.429999999993</v>
      </c>
      <c r="V1299" s="8">
        <v>71320.626000000004</v>
      </c>
      <c r="W1299" s="8">
        <v>63579.47</v>
      </c>
      <c r="X1299" s="8">
        <v>56918.96</v>
      </c>
      <c r="Y1299" s="8">
        <v>56175.42</v>
      </c>
      <c r="Z1299" s="8">
        <v>56592.800000000003</v>
      </c>
      <c r="AA1299" s="8">
        <v>55354.559999999998</v>
      </c>
      <c r="AB1299" s="8">
        <v>53833.42</v>
      </c>
      <c r="AC1299" s="8">
        <v>54709.43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9">
        <v>53441.89</v>
      </c>
      <c r="G1300" s="9">
        <v>52708.75</v>
      </c>
      <c r="H1300" s="9">
        <v>51804.47</v>
      </c>
      <c r="I1300" s="9">
        <v>51013.23</v>
      </c>
      <c r="J1300" s="9">
        <v>50789.09</v>
      </c>
      <c r="K1300" s="9">
        <v>51156.94</v>
      </c>
      <c r="L1300" s="9">
        <v>55465.77</v>
      </c>
      <c r="M1300" s="9">
        <v>60902.96</v>
      </c>
      <c r="N1300" s="9">
        <v>70967.039999999994</v>
      </c>
      <c r="O1300" s="9">
        <v>77426.429999999993</v>
      </c>
      <c r="P1300" s="9">
        <v>77322.559999999998</v>
      </c>
      <c r="Q1300" s="9">
        <v>76009.289999999994</v>
      </c>
      <c r="R1300" s="9">
        <v>71521.960000000006</v>
      </c>
      <c r="S1300" s="9">
        <v>77195.539999999994</v>
      </c>
      <c r="T1300" s="9">
        <v>76317.63</v>
      </c>
      <c r="U1300" s="9">
        <v>75094.25</v>
      </c>
      <c r="V1300" s="9">
        <v>69169.81</v>
      </c>
      <c r="W1300" s="9">
        <v>62583.05</v>
      </c>
      <c r="X1300" s="9">
        <v>56637.05</v>
      </c>
      <c r="Y1300" s="9">
        <v>55249.21</v>
      </c>
      <c r="Z1300" s="9">
        <v>54750.83</v>
      </c>
      <c r="AA1300" s="9">
        <v>52144.45</v>
      </c>
      <c r="AB1300" s="9">
        <v>51789.37</v>
      </c>
      <c r="AC1300" s="9">
        <v>52456.77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8">
        <v>50837.4</v>
      </c>
      <c r="G1301" s="8">
        <v>49671.56</v>
      </c>
      <c r="H1301" s="8">
        <v>49720.17</v>
      </c>
      <c r="I1301" s="8">
        <v>49374.26</v>
      </c>
      <c r="J1301" s="8">
        <v>48850.6</v>
      </c>
      <c r="K1301" s="8">
        <v>48923.42</v>
      </c>
      <c r="L1301" s="8">
        <v>51482.99</v>
      </c>
      <c r="M1301" s="8">
        <v>55863.199999999997</v>
      </c>
      <c r="N1301" s="8">
        <v>65808.59</v>
      </c>
      <c r="O1301" s="8">
        <v>72079.600000000006</v>
      </c>
      <c r="P1301" s="8">
        <v>76237.009999999995</v>
      </c>
      <c r="Q1301" s="8">
        <v>75197.440000000002</v>
      </c>
      <c r="R1301" s="8">
        <v>69779.17</v>
      </c>
      <c r="S1301" s="8">
        <v>73624.19</v>
      </c>
      <c r="T1301" s="8">
        <v>74372.39</v>
      </c>
      <c r="U1301" s="8">
        <v>73503.399999999994</v>
      </c>
      <c r="V1301" s="8">
        <v>71704.33</v>
      </c>
      <c r="W1301" s="8">
        <v>64498.63</v>
      </c>
      <c r="X1301" s="8">
        <v>59643.79</v>
      </c>
      <c r="Y1301" s="8">
        <v>57849.35</v>
      </c>
      <c r="Z1301" s="8">
        <v>57124.36</v>
      </c>
      <c r="AA1301" s="8">
        <v>55650.21</v>
      </c>
      <c r="AB1301" s="8">
        <v>54444.34</v>
      </c>
      <c r="AC1301" s="8">
        <v>54055.32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9">
        <v>52567.16</v>
      </c>
      <c r="G1302" s="9">
        <v>52155.65</v>
      </c>
      <c r="H1302" s="9">
        <v>50671.17</v>
      </c>
      <c r="I1302" s="9">
        <v>49493.81</v>
      </c>
      <c r="J1302" s="9">
        <v>48804.18</v>
      </c>
      <c r="K1302" s="9">
        <v>48953.120000000003</v>
      </c>
      <c r="L1302" s="9">
        <v>52710.17</v>
      </c>
      <c r="M1302" s="9">
        <v>60177.1</v>
      </c>
      <c r="N1302" s="9">
        <v>70252.649999999994</v>
      </c>
      <c r="O1302" s="9">
        <v>75447.009999999995</v>
      </c>
      <c r="P1302" s="9">
        <v>76849.59</v>
      </c>
      <c r="Q1302" s="9">
        <v>74760.97</v>
      </c>
      <c r="R1302" s="9">
        <v>71052.649999999994</v>
      </c>
      <c r="S1302" s="9">
        <v>75314.070000000007</v>
      </c>
      <c r="T1302" s="9">
        <v>77223.3</v>
      </c>
      <c r="U1302" s="9">
        <v>73107.199999999997</v>
      </c>
      <c r="V1302" s="9">
        <v>71634.100000000006</v>
      </c>
      <c r="W1302" s="9">
        <v>66269.440000000002</v>
      </c>
      <c r="X1302" s="9">
        <v>61053.29</v>
      </c>
      <c r="Y1302" s="9">
        <v>58480.87</v>
      </c>
      <c r="Z1302" s="9">
        <v>57874.6</v>
      </c>
      <c r="AA1302" s="9">
        <v>56873.22</v>
      </c>
      <c r="AB1302" s="9">
        <v>53893.77</v>
      </c>
      <c r="AC1302" s="9">
        <v>52831.88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8">
        <v>52358.37</v>
      </c>
      <c r="G1303" s="8">
        <v>52961.5</v>
      </c>
      <c r="H1303" s="8">
        <v>53204.4</v>
      </c>
      <c r="I1303" s="8">
        <v>52061.279999999999</v>
      </c>
      <c r="J1303" s="8">
        <v>49819.53</v>
      </c>
      <c r="K1303" s="8">
        <v>51246.61</v>
      </c>
      <c r="L1303" s="8">
        <v>53468.01</v>
      </c>
      <c r="M1303" s="8">
        <v>58990.87</v>
      </c>
      <c r="N1303" s="8">
        <v>70573.315000000002</v>
      </c>
      <c r="O1303" s="8">
        <v>76122.798999999999</v>
      </c>
      <c r="P1303" s="8">
        <v>76634.142000000007</v>
      </c>
      <c r="Q1303" s="8">
        <v>74823.948000000004</v>
      </c>
      <c r="R1303" s="8">
        <v>70341.706999999995</v>
      </c>
      <c r="S1303" s="8">
        <v>75685.673999999999</v>
      </c>
      <c r="T1303" s="8">
        <v>77151.481</v>
      </c>
      <c r="U1303" s="8">
        <v>73003.921000000002</v>
      </c>
      <c r="V1303" s="8">
        <v>68641.206000000006</v>
      </c>
      <c r="W1303" s="8">
        <v>61436.92</v>
      </c>
      <c r="X1303" s="8">
        <v>57058.73</v>
      </c>
      <c r="Y1303" s="8">
        <v>55265.89</v>
      </c>
      <c r="Z1303" s="8">
        <v>54583.53</v>
      </c>
      <c r="AA1303" s="8">
        <v>53942.18</v>
      </c>
      <c r="AB1303" s="8">
        <v>53030.92</v>
      </c>
      <c r="AC1303" s="8">
        <v>53977.99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9">
        <v>53219.97</v>
      </c>
      <c r="G1304" s="9">
        <v>52560.85</v>
      </c>
      <c r="H1304" s="9">
        <v>50927.29</v>
      </c>
      <c r="I1304" s="9">
        <v>51069.48</v>
      </c>
      <c r="J1304" s="9">
        <v>49917.05</v>
      </c>
      <c r="K1304" s="9">
        <v>49633.5</v>
      </c>
      <c r="L1304" s="9">
        <v>50062.62</v>
      </c>
      <c r="M1304" s="9">
        <v>51669.14</v>
      </c>
      <c r="N1304" s="9">
        <v>53752.82</v>
      </c>
      <c r="O1304" s="9">
        <v>54753.38</v>
      </c>
      <c r="P1304" s="9">
        <v>56221.54</v>
      </c>
      <c r="Q1304" s="9">
        <v>56191</v>
      </c>
      <c r="R1304" s="9">
        <v>55540.79</v>
      </c>
      <c r="S1304" s="9">
        <v>55549.84</v>
      </c>
      <c r="T1304" s="9">
        <v>55876.9</v>
      </c>
      <c r="U1304" s="9">
        <v>55477.11</v>
      </c>
      <c r="V1304" s="9">
        <v>54206.01</v>
      </c>
      <c r="W1304" s="9">
        <v>52688.639999999999</v>
      </c>
      <c r="X1304" s="9">
        <v>51923.15</v>
      </c>
      <c r="Y1304" s="9">
        <v>53064.37</v>
      </c>
      <c r="Z1304" s="9">
        <v>52804.47</v>
      </c>
      <c r="AA1304" s="9">
        <v>53181.85</v>
      </c>
      <c r="AB1304" s="9">
        <v>52699.21</v>
      </c>
      <c r="AC1304" s="9">
        <v>51492.33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8">
        <v>50291.23</v>
      </c>
      <c r="G1305" s="8">
        <v>49341.120000000003</v>
      </c>
      <c r="H1305" s="8">
        <v>47562.05</v>
      </c>
      <c r="I1305" s="8">
        <v>47552.94</v>
      </c>
      <c r="J1305" s="8">
        <v>46966.62</v>
      </c>
      <c r="K1305" s="8">
        <v>46689.99</v>
      </c>
      <c r="L1305" s="8">
        <v>46733.8</v>
      </c>
      <c r="M1305" s="8">
        <v>48608.17</v>
      </c>
      <c r="N1305" s="8">
        <v>48990.83</v>
      </c>
      <c r="O1305" s="8">
        <v>50272.57</v>
      </c>
      <c r="P1305" s="8">
        <v>50808.31</v>
      </c>
      <c r="Q1305" s="8">
        <v>50329.35</v>
      </c>
      <c r="R1305" s="8">
        <v>50880.76</v>
      </c>
      <c r="S1305" s="8">
        <v>51369.97</v>
      </c>
      <c r="T1305" s="8">
        <v>50209.96</v>
      </c>
      <c r="U1305" s="8">
        <v>51698.73</v>
      </c>
      <c r="V1305" s="8">
        <v>51866.25</v>
      </c>
      <c r="W1305" s="8">
        <v>50840.25</v>
      </c>
      <c r="X1305" s="8">
        <v>49422.37</v>
      </c>
      <c r="Y1305" s="8">
        <v>49313.65</v>
      </c>
      <c r="Z1305" s="8">
        <v>49934.57</v>
      </c>
      <c r="AA1305" s="8">
        <v>50608.03</v>
      </c>
      <c r="AB1305" s="8">
        <v>50878.559999999998</v>
      </c>
      <c r="AC1305" s="8">
        <v>48147.96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9">
        <v>47312.23</v>
      </c>
      <c r="G1306" s="9">
        <v>46163.02</v>
      </c>
      <c r="H1306" s="9">
        <v>47361.22</v>
      </c>
      <c r="I1306" s="9">
        <v>46710.74</v>
      </c>
      <c r="J1306" s="9">
        <v>48126.65</v>
      </c>
      <c r="K1306" s="9">
        <v>47180.87</v>
      </c>
      <c r="L1306" s="9">
        <v>48522.33</v>
      </c>
      <c r="M1306" s="9">
        <v>54594.09</v>
      </c>
      <c r="N1306" s="9">
        <v>65146.879999999997</v>
      </c>
      <c r="O1306" s="9">
        <v>70374.95</v>
      </c>
      <c r="P1306" s="9">
        <v>71696.95</v>
      </c>
      <c r="Q1306" s="9">
        <v>70286.16</v>
      </c>
      <c r="R1306" s="9">
        <v>65386.32</v>
      </c>
      <c r="S1306" s="9">
        <v>71443.320000000007</v>
      </c>
      <c r="T1306" s="9">
        <v>71959.59</v>
      </c>
      <c r="U1306" s="9">
        <v>71792.75</v>
      </c>
      <c r="V1306" s="9">
        <v>67602.259999999995</v>
      </c>
      <c r="W1306" s="9">
        <v>60654.63</v>
      </c>
      <c r="X1306" s="9">
        <v>55250.239999999998</v>
      </c>
      <c r="Y1306" s="9">
        <v>54375.43</v>
      </c>
      <c r="Z1306" s="9">
        <v>53117.1</v>
      </c>
      <c r="AA1306" s="9">
        <v>52545.120000000003</v>
      </c>
      <c r="AB1306" s="9">
        <v>51654.53</v>
      </c>
      <c r="AC1306" s="9">
        <v>51835.15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8">
        <v>50621.94</v>
      </c>
      <c r="G1307" s="8">
        <v>50353.16</v>
      </c>
      <c r="H1307" s="8">
        <v>51458.33</v>
      </c>
      <c r="I1307" s="8">
        <v>50643.519999999997</v>
      </c>
      <c r="J1307" s="8">
        <v>49799.199999999997</v>
      </c>
      <c r="K1307" s="8">
        <v>50559.19</v>
      </c>
      <c r="L1307" s="8">
        <v>54998.97</v>
      </c>
      <c r="M1307" s="8">
        <v>61083.17</v>
      </c>
      <c r="N1307" s="8">
        <v>69043.25</v>
      </c>
      <c r="O1307" s="8">
        <v>75111.820000000007</v>
      </c>
      <c r="P1307" s="8">
        <v>76056.31</v>
      </c>
      <c r="Q1307" s="8">
        <v>75652.31</v>
      </c>
      <c r="R1307" s="8">
        <v>72325.69</v>
      </c>
      <c r="S1307" s="8">
        <v>76033.429999999993</v>
      </c>
      <c r="T1307" s="8">
        <v>77202.34</v>
      </c>
      <c r="U1307" s="8">
        <v>72914.2</v>
      </c>
      <c r="V1307" s="8">
        <v>70424.33</v>
      </c>
      <c r="W1307" s="8">
        <v>64133.03</v>
      </c>
      <c r="X1307" s="8">
        <v>59772.07</v>
      </c>
      <c r="Y1307" s="8">
        <v>57273.91</v>
      </c>
      <c r="Z1307" s="8">
        <v>56219.18</v>
      </c>
      <c r="AA1307" s="8">
        <v>56469</v>
      </c>
      <c r="AB1307" s="8">
        <v>55551.25</v>
      </c>
      <c r="AC1307" s="8">
        <v>55110.43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9">
        <v>54721.81</v>
      </c>
      <c r="G1308" s="9">
        <v>54837.33</v>
      </c>
      <c r="H1308" s="9">
        <v>54478.3</v>
      </c>
      <c r="I1308" s="9">
        <v>52322.18</v>
      </c>
      <c r="J1308" s="9">
        <v>51751</v>
      </c>
      <c r="K1308" s="9">
        <v>52138</v>
      </c>
      <c r="L1308" s="9">
        <v>54483.59</v>
      </c>
      <c r="M1308" s="9">
        <v>60304.77</v>
      </c>
      <c r="N1308" s="9">
        <v>68344.09</v>
      </c>
      <c r="O1308" s="9">
        <v>72284.460000000006</v>
      </c>
      <c r="P1308" s="9">
        <v>73149.81</v>
      </c>
      <c r="Q1308" s="9">
        <v>72606.429999999993</v>
      </c>
      <c r="R1308" s="9">
        <v>69371.179999999993</v>
      </c>
      <c r="S1308" s="9">
        <v>74807.56</v>
      </c>
      <c r="T1308" s="9">
        <v>75028.09</v>
      </c>
      <c r="U1308" s="9">
        <v>73814.83</v>
      </c>
      <c r="V1308" s="9">
        <v>71773.649999999994</v>
      </c>
      <c r="W1308" s="9">
        <v>63624.38</v>
      </c>
      <c r="X1308" s="9">
        <v>57486.82</v>
      </c>
      <c r="Y1308" s="9">
        <v>57412.99</v>
      </c>
      <c r="Z1308" s="9">
        <v>57393.23</v>
      </c>
      <c r="AA1308" s="9">
        <v>55475.12</v>
      </c>
      <c r="AB1308" s="9">
        <v>55500.2</v>
      </c>
      <c r="AC1308" s="9">
        <v>55906.32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8">
        <v>54977.59</v>
      </c>
      <c r="G1309" s="8">
        <v>53757.32</v>
      </c>
      <c r="H1309" s="8">
        <v>54051.82</v>
      </c>
      <c r="I1309" s="8">
        <v>52070.7</v>
      </c>
      <c r="J1309" s="8">
        <v>51594.52</v>
      </c>
      <c r="K1309" s="8">
        <v>52324.56</v>
      </c>
      <c r="L1309" s="8">
        <v>53840.73</v>
      </c>
      <c r="M1309" s="8">
        <v>59173.36</v>
      </c>
      <c r="N1309" s="8">
        <v>68553.850000000006</v>
      </c>
      <c r="O1309" s="8">
        <v>74666.149999999994</v>
      </c>
      <c r="P1309" s="8">
        <v>77305.320000000007</v>
      </c>
      <c r="Q1309" s="8">
        <v>74801.539999999994</v>
      </c>
      <c r="R1309" s="8">
        <v>68519.91</v>
      </c>
      <c r="S1309" s="8">
        <v>74098.39</v>
      </c>
      <c r="T1309" s="8">
        <v>74606.61</v>
      </c>
      <c r="U1309" s="8">
        <v>72108.899999999994</v>
      </c>
      <c r="V1309" s="8">
        <v>70511.899999999994</v>
      </c>
      <c r="W1309" s="8">
        <v>62195.54</v>
      </c>
      <c r="X1309" s="8">
        <v>57633.19</v>
      </c>
      <c r="Y1309" s="8">
        <v>57185.91</v>
      </c>
      <c r="Z1309" s="8">
        <v>54577.62</v>
      </c>
      <c r="AA1309" s="8">
        <v>53492.88</v>
      </c>
      <c r="AB1309" s="8">
        <v>53010.87</v>
      </c>
      <c r="AC1309" s="8">
        <v>53999.03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9">
        <v>52079.28</v>
      </c>
      <c r="G1310" s="9">
        <v>51121.87</v>
      </c>
      <c r="H1310" s="9">
        <v>50495.99</v>
      </c>
      <c r="I1310" s="9">
        <v>50305.65</v>
      </c>
      <c r="J1310" s="9">
        <v>49870.23</v>
      </c>
      <c r="K1310" s="9">
        <v>51400.58</v>
      </c>
      <c r="L1310" s="9">
        <v>54272.31</v>
      </c>
      <c r="M1310" s="9">
        <v>59613.42</v>
      </c>
      <c r="N1310" s="9">
        <v>67169.25</v>
      </c>
      <c r="O1310" s="9">
        <v>71046.38</v>
      </c>
      <c r="P1310" s="9">
        <v>73504.91</v>
      </c>
      <c r="Q1310" s="9">
        <v>71986.45</v>
      </c>
      <c r="R1310" s="9">
        <v>69743.539999999994</v>
      </c>
      <c r="S1310" s="9">
        <v>73067.710000000006</v>
      </c>
      <c r="T1310" s="9">
        <v>72160.539999999994</v>
      </c>
      <c r="U1310" s="9">
        <v>70179.839999999997</v>
      </c>
      <c r="V1310" s="9">
        <v>67033.72</v>
      </c>
      <c r="W1310" s="9">
        <v>62429.64</v>
      </c>
      <c r="X1310" s="9">
        <v>58838.5</v>
      </c>
      <c r="Y1310" s="9">
        <v>55020.84</v>
      </c>
      <c r="Z1310" s="9">
        <v>53814.81</v>
      </c>
      <c r="AA1310" s="9">
        <v>52303.8</v>
      </c>
      <c r="AB1310" s="9">
        <v>50234.61</v>
      </c>
      <c r="AC1310" s="9">
        <v>48888.37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8">
        <v>49982.91</v>
      </c>
      <c r="G1311" s="8">
        <v>49310.16</v>
      </c>
      <c r="H1311" s="8">
        <v>49793.18</v>
      </c>
      <c r="I1311" s="8">
        <v>49362.71</v>
      </c>
      <c r="J1311" s="8">
        <v>50392.99</v>
      </c>
      <c r="K1311" s="8">
        <v>49861.8</v>
      </c>
      <c r="L1311" s="8">
        <v>49440.86</v>
      </c>
      <c r="M1311" s="8">
        <v>51670.85</v>
      </c>
      <c r="N1311" s="8">
        <v>53808.94</v>
      </c>
      <c r="O1311" s="8">
        <v>54510.04</v>
      </c>
      <c r="P1311" s="8">
        <v>55127.31</v>
      </c>
      <c r="Q1311" s="8">
        <v>53833.5</v>
      </c>
      <c r="R1311" s="8">
        <v>52616.87</v>
      </c>
      <c r="S1311" s="8">
        <v>53732.99</v>
      </c>
      <c r="T1311" s="8">
        <v>54665.8</v>
      </c>
      <c r="U1311" s="8">
        <v>53478.99</v>
      </c>
      <c r="V1311" s="8">
        <v>52000.72</v>
      </c>
      <c r="W1311" s="8">
        <v>51402.45</v>
      </c>
      <c r="X1311" s="8">
        <v>51666.19</v>
      </c>
      <c r="Y1311" s="8">
        <v>50552.06</v>
      </c>
      <c r="Z1311" s="8">
        <v>49577.47</v>
      </c>
      <c r="AA1311" s="8">
        <v>48524.86</v>
      </c>
      <c r="AB1311" s="8">
        <v>47421.99</v>
      </c>
      <c r="AC1311" s="8">
        <v>47707.91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9">
        <v>47721.71</v>
      </c>
      <c r="G1312" s="9">
        <v>48271.15</v>
      </c>
      <c r="H1312" s="9">
        <v>48460.38</v>
      </c>
      <c r="I1312" s="9">
        <v>47713.43</v>
      </c>
      <c r="J1312" s="9">
        <v>47844.33</v>
      </c>
      <c r="K1312" s="9">
        <v>48194.75</v>
      </c>
      <c r="L1312" s="9">
        <v>48664.4</v>
      </c>
      <c r="M1312" s="9">
        <v>49620.49</v>
      </c>
      <c r="N1312" s="9">
        <v>50758.9</v>
      </c>
      <c r="O1312" s="9">
        <v>51135.78</v>
      </c>
      <c r="P1312" s="9">
        <v>50785.82</v>
      </c>
      <c r="Q1312" s="9">
        <v>51991.08</v>
      </c>
      <c r="R1312" s="9">
        <v>50121.18</v>
      </c>
      <c r="S1312" s="9">
        <v>49163.24</v>
      </c>
      <c r="T1312" s="9">
        <v>49470.57</v>
      </c>
      <c r="U1312" s="9">
        <v>46503.15</v>
      </c>
      <c r="V1312" s="9">
        <v>47825.38</v>
      </c>
      <c r="W1312" s="9">
        <v>47283.76</v>
      </c>
      <c r="X1312" s="9">
        <v>47002.15</v>
      </c>
      <c r="Y1312" s="9">
        <v>47178.97</v>
      </c>
      <c r="Z1312" s="9">
        <v>46644.84</v>
      </c>
      <c r="AA1312" s="9">
        <v>47654.68</v>
      </c>
      <c r="AB1312" s="9">
        <v>48380.46</v>
      </c>
      <c r="AC1312" s="9">
        <v>48411.37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8">
        <v>47388.72</v>
      </c>
      <c r="G1313" s="8">
        <v>47479.21</v>
      </c>
      <c r="H1313" s="8">
        <v>47546.09</v>
      </c>
      <c r="I1313" s="8">
        <v>47789.760000000002</v>
      </c>
      <c r="J1313" s="8">
        <v>46477.83</v>
      </c>
      <c r="K1313" s="8">
        <v>47426.15</v>
      </c>
      <c r="L1313" s="8">
        <v>49056.51</v>
      </c>
      <c r="M1313" s="8">
        <v>54722.15</v>
      </c>
      <c r="N1313" s="8">
        <v>65109.35</v>
      </c>
      <c r="O1313" s="8">
        <v>68440.69</v>
      </c>
      <c r="P1313" s="8">
        <v>70438.92</v>
      </c>
      <c r="Q1313" s="8">
        <v>69223.990000000005</v>
      </c>
      <c r="R1313" s="8">
        <v>65795.600000000006</v>
      </c>
      <c r="S1313" s="8">
        <v>70461.78</v>
      </c>
      <c r="T1313" s="8">
        <v>70729.7</v>
      </c>
      <c r="U1313" s="8">
        <v>68541.3</v>
      </c>
      <c r="V1313" s="8">
        <v>65951.820000000007</v>
      </c>
      <c r="W1313" s="8">
        <v>61436.71</v>
      </c>
      <c r="X1313" s="8">
        <v>58156.24</v>
      </c>
      <c r="Y1313" s="8">
        <v>55456.67</v>
      </c>
      <c r="Z1313" s="8">
        <v>54770.51</v>
      </c>
      <c r="AA1313" s="8">
        <v>54040.39</v>
      </c>
      <c r="AB1313" s="8">
        <v>53517.66</v>
      </c>
      <c r="AC1313" s="8">
        <v>54681.29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9">
        <v>52288.67</v>
      </c>
      <c r="G1314" s="9">
        <v>52384.44</v>
      </c>
      <c r="H1314" s="9">
        <v>52069.15</v>
      </c>
      <c r="I1314" s="9">
        <v>51476.12</v>
      </c>
      <c r="J1314" s="9">
        <v>51225.67</v>
      </c>
      <c r="K1314" s="9">
        <v>52776.23</v>
      </c>
      <c r="L1314" s="9">
        <v>55530.86</v>
      </c>
      <c r="M1314" s="9">
        <v>59009.43</v>
      </c>
      <c r="N1314" s="9">
        <v>68208.03</v>
      </c>
      <c r="O1314" s="9">
        <v>73656.83</v>
      </c>
      <c r="P1314" s="9">
        <v>75456.960000000006</v>
      </c>
      <c r="Q1314" s="9">
        <v>73660.570000000007</v>
      </c>
      <c r="R1314" s="9">
        <v>68839.710000000006</v>
      </c>
      <c r="S1314" s="9">
        <v>76245.39</v>
      </c>
      <c r="T1314" s="9">
        <v>72379.240000000005</v>
      </c>
      <c r="U1314" s="9">
        <v>69469.119999999995</v>
      </c>
      <c r="V1314" s="9">
        <v>67449.94</v>
      </c>
      <c r="W1314" s="9">
        <v>60683.27</v>
      </c>
      <c r="X1314" s="9">
        <v>55752.57</v>
      </c>
      <c r="Y1314" s="9">
        <v>54171.03</v>
      </c>
      <c r="Z1314" s="9">
        <v>52735.21</v>
      </c>
      <c r="AA1314" s="9">
        <v>52492.66</v>
      </c>
      <c r="AB1314" s="9">
        <v>51990.68</v>
      </c>
      <c r="AC1314" s="9">
        <v>52492.84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8">
        <v>50915.63</v>
      </c>
      <c r="G1315" s="8">
        <v>50152.84</v>
      </c>
      <c r="H1315" s="8">
        <v>48895.31</v>
      </c>
      <c r="I1315" s="8">
        <v>48333.78</v>
      </c>
      <c r="J1315" s="8">
        <v>48483.75</v>
      </c>
      <c r="K1315" s="8">
        <v>48759.65</v>
      </c>
      <c r="L1315" s="8">
        <v>51439.6</v>
      </c>
      <c r="M1315" s="8">
        <v>56278.38</v>
      </c>
      <c r="N1315" s="8">
        <v>66303.77</v>
      </c>
      <c r="O1315" s="8">
        <v>70349.7</v>
      </c>
      <c r="P1315" s="8">
        <v>72065.33</v>
      </c>
      <c r="Q1315" s="8">
        <v>70565.100000000006</v>
      </c>
      <c r="R1315" s="8">
        <v>65980.77</v>
      </c>
      <c r="S1315" s="8">
        <v>70270.83</v>
      </c>
      <c r="T1315" s="8">
        <v>70481.899999999994</v>
      </c>
      <c r="U1315" s="8">
        <v>68473.63</v>
      </c>
      <c r="V1315" s="8">
        <v>66739.86</v>
      </c>
      <c r="W1315" s="8">
        <v>59995.91</v>
      </c>
      <c r="X1315" s="8">
        <v>55708.9</v>
      </c>
      <c r="Y1315" s="8">
        <v>54033.54</v>
      </c>
      <c r="Z1315" s="8">
        <v>52954.09</v>
      </c>
      <c r="AA1315" s="8">
        <v>51947.21</v>
      </c>
      <c r="AB1315" s="8">
        <v>52349.06</v>
      </c>
      <c r="AC1315" s="8">
        <v>51721.56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9">
        <v>51782.03</v>
      </c>
      <c r="G1316" s="9">
        <v>50835.81</v>
      </c>
      <c r="H1316" s="9">
        <v>50794.84</v>
      </c>
      <c r="I1316" s="9">
        <v>50168.65</v>
      </c>
      <c r="J1316" s="9">
        <v>49012.53</v>
      </c>
      <c r="K1316" s="9">
        <v>50479.64</v>
      </c>
      <c r="L1316" s="9">
        <v>53610.18</v>
      </c>
      <c r="M1316" s="9">
        <v>59052.29</v>
      </c>
      <c r="N1316" s="9">
        <v>66143.759999999995</v>
      </c>
      <c r="O1316" s="9">
        <v>71161.69</v>
      </c>
      <c r="P1316" s="9">
        <v>72306.05</v>
      </c>
      <c r="Q1316" s="9">
        <v>71260.47</v>
      </c>
      <c r="R1316" s="9">
        <v>67849.929999999993</v>
      </c>
      <c r="S1316" s="9">
        <v>73560.09</v>
      </c>
      <c r="T1316" s="9">
        <v>73813.52</v>
      </c>
      <c r="U1316" s="9">
        <v>71895.34</v>
      </c>
      <c r="V1316" s="9">
        <v>68970.070000000007</v>
      </c>
      <c r="W1316" s="9">
        <v>63225.13</v>
      </c>
      <c r="X1316" s="9">
        <v>58336.17</v>
      </c>
      <c r="Y1316" s="9">
        <v>56720.72</v>
      </c>
      <c r="Z1316" s="9">
        <v>55149.13</v>
      </c>
      <c r="AA1316" s="9">
        <v>52869.88</v>
      </c>
      <c r="AB1316" s="9">
        <v>54043.79</v>
      </c>
      <c r="AC1316" s="9">
        <v>54036.06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8">
        <v>52296.29</v>
      </c>
      <c r="G1317" s="8">
        <v>51003.95</v>
      </c>
      <c r="H1317" s="8">
        <v>50268.12</v>
      </c>
      <c r="I1317" s="8">
        <v>50148.49</v>
      </c>
      <c r="J1317" s="8">
        <v>49791.03</v>
      </c>
      <c r="K1317" s="8">
        <v>49312.67</v>
      </c>
      <c r="L1317" s="8">
        <v>52305.96</v>
      </c>
      <c r="M1317" s="8">
        <v>58741.99</v>
      </c>
      <c r="N1317" s="8">
        <v>66445.740000000005</v>
      </c>
      <c r="O1317" s="8">
        <v>74056.67</v>
      </c>
      <c r="P1317" s="8">
        <v>75239.62</v>
      </c>
      <c r="Q1317" s="8">
        <v>73492.09</v>
      </c>
      <c r="R1317" s="8">
        <v>67797.009999999995</v>
      </c>
      <c r="S1317" s="8">
        <v>71122.61</v>
      </c>
      <c r="T1317" s="8">
        <v>72552.407999999996</v>
      </c>
      <c r="U1317" s="8">
        <v>70945.755999999994</v>
      </c>
      <c r="V1317" s="8">
        <v>68737.505999999994</v>
      </c>
      <c r="W1317" s="8">
        <v>61531.425000000003</v>
      </c>
      <c r="X1317" s="8">
        <v>56979.285000000003</v>
      </c>
      <c r="Y1317" s="8">
        <v>54446.517999999996</v>
      </c>
      <c r="Z1317" s="8">
        <v>53559.125999999997</v>
      </c>
      <c r="AA1317" s="8">
        <v>52620.18</v>
      </c>
      <c r="AB1317" s="8">
        <v>52335.161</v>
      </c>
      <c r="AC1317" s="8">
        <v>53397.686000000002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9">
        <v>52236.154000000002</v>
      </c>
      <c r="G1318" s="9">
        <v>50228.116999999998</v>
      </c>
      <c r="H1318" s="9">
        <v>50267.44</v>
      </c>
      <c r="I1318" s="9">
        <v>49232.887000000002</v>
      </c>
      <c r="J1318" s="9">
        <v>47943.108</v>
      </c>
      <c r="K1318" s="9">
        <v>47145.32</v>
      </c>
      <c r="L1318" s="9">
        <v>48690.656999999999</v>
      </c>
      <c r="M1318" s="9">
        <v>49965.847000000002</v>
      </c>
      <c r="N1318" s="9">
        <v>51122.786</v>
      </c>
      <c r="O1318" s="9">
        <v>52658.83</v>
      </c>
      <c r="P1318" s="9">
        <v>53229.453000000001</v>
      </c>
      <c r="Q1318" s="9">
        <v>53964.957000000002</v>
      </c>
      <c r="R1318" s="9">
        <v>52985.32</v>
      </c>
      <c r="S1318" s="9">
        <v>52344.809000000001</v>
      </c>
      <c r="T1318" s="9">
        <v>51857.981</v>
      </c>
      <c r="U1318" s="9">
        <v>51385.9</v>
      </c>
      <c r="V1318" s="9">
        <v>51970.559999999998</v>
      </c>
      <c r="W1318" s="9">
        <v>50906.813000000002</v>
      </c>
      <c r="X1318" s="9">
        <v>48419.036</v>
      </c>
      <c r="Y1318" s="9">
        <v>49529.103000000003</v>
      </c>
      <c r="Z1318" s="9">
        <v>48919.05</v>
      </c>
      <c r="AA1318" s="9">
        <v>48768.088000000003</v>
      </c>
      <c r="AB1318" s="9">
        <v>47916.343999999997</v>
      </c>
      <c r="AC1318" s="9">
        <v>47476.726999999999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8">
        <v>47441.953999999998</v>
      </c>
      <c r="G1319" s="8">
        <v>47738.857000000004</v>
      </c>
      <c r="H1319" s="8">
        <v>46913.51</v>
      </c>
      <c r="I1319" s="8">
        <v>47267.292999999998</v>
      </c>
      <c r="J1319" s="8">
        <v>45755.89</v>
      </c>
      <c r="K1319" s="8">
        <v>45300.745999999999</v>
      </c>
      <c r="L1319" s="8">
        <v>45227.154000000002</v>
      </c>
      <c r="M1319" s="8">
        <v>46601.853999999999</v>
      </c>
      <c r="N1319" s="8">
        <v>47785.127</v>
      </c>
      <c r="O1319" s="8">
        <v>48756.233999999997</v>
      </c>
      <c r="P1319" s="8">
        <v>51415.4</v>
      </c>
      <c r="Q1319" s="8">
        <v>51433.983</v>
      </c>
      <c r="R1319" s="8">
        <v>51013.641000000003</v>
      </c>
      <c r="S1319" s="8">
        <v>51583.807000000001</v>
      </c>
      <c r="T1319" s="8">
        <v>51427.16</v>
      </c>
      <c r="U1319" s="8">
        <v>52198.773000000001</v>
      </c>
      <c r="V1319" s="8">
        <v>50818.637000000002</v>
      </c>
      <c r="W1319" s="8">
        <v>50191.374000000003</v>
      </c>
      <c r="X1319" s="8">
        <v>49477.31</v>
      </c>
      <c r="Y1319" s="8">
        <v>49848.156999999999</v>
      </c>
      <c r="Z1319" s="8">
        <v>50191.538</v>
      </c>
      <c r="AA1319" s="8">
        <v>48647.148000000001</v>
      </c>
      <c r="AB1319" s="8">
        <v>49646.453999999998</v>
      </c>
      <c r="AC1319" s="8">
        <v>49551.241000000002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9">
        <v>49795.644</v>
      </c>
      <c r="G1320" s="9">
        <v>49067.186999999998</v>
      </c>
      <c r="H1320" s="9">
        <v>49146.18</v>
      </c>
      <c r="I1320" s="9">
        <v>48904.483</v>
      </c>
      <c r="J1320" s="9">
        <v>48303.553</v>
      </c>
      <c r="K1320" s="9">
        <v>48327.35</v>
      </c>
      <c r="L1320" s="9">
        <v>50452.2</v>
      </c>
      <c r="M1320" s="9">
        <v>57212.966999999997</v>
      </c>
      <c r="N1320" s="9">
        <v>65915.042000000001</v>
      </c>
      <c r="O1320" s="9">
        <v>68567.182000000001</v>
      </c>
      <c r="P1320" s="9">
        <v>71738.305999999997</v>
      </c>
      <c r="Q1320" s="9">
        <v>71247.902000000002</v>
      </c>
      <c r="R1320" s="9">
        <v>67847.175000000003</v>
      </c>
      <c r="S1320" s="9">
        <v>70829.104999999996</v>
      </c>
      <c r="T1320" s="9">
        <v>71667.264999999999</v>
      </c>
      <c r="U1320" s="9">
        <v>72563.152000000002</v>
      </c>
      <c r="V1320" s="9">
        <v>69988.608999999997</v>
      </c>
      <c r="W1320" s="9">
        <v>63546.637999999999</v>
      </c>
      <c r="X1320" s="9">
        <v>59066.724000000002</v>
      </c>
      <c r="Y1320" s="9">
        <v>57391.131000000001</v>
      </c>
      <c r="Z1320" s="9">
        <v>55286.826000000001</v>
      </c>
      <c r="AA1320" s="9">
        <v>54347.97</v>
      </c>
      <c r="AB1320" s="9">
        <v>54575.338000000003</v>
      </c>
      <c r="AC1320" s="9">
        <v>54770.678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8">
        <v>54590.004999999997</v>
      </c>
      <c r="G1321" s="8">
        <v>54294.241999999998</v>
      </c>
      <c r="H1321" s="8">
        <v>54916.527000000002</v>
      </c>
      <c r="I1321" s="8">
        <v>52693.319000000003</v>
      </c>
      <c r="J1321" s="8">
        <v>52297.921000000002</v>
      </c>
      <c r="K1321" s="8">
        <v>53853.055</v>
      </c>
      <c r="L1321" s="8">
        <v>54263.491999999998</v>
      </c>
      <c r="M1321" s="8">
        <v>58459.086000000003</v>
      </c>
      <c r="N1321" s="8">
        <v>67350.745999999999</v>
      </c>
      <c r="O1321" s="8">
        <v>71696.103000000003</v>
      </c>
      <c r="P1321" s="8">
        <v>73917.243000000002</v>
      </c>
      <c r="Q1321" s="8">
        <v>72354.035000000003</v>
      </c>
      <c r="R1321" s="8">
        <v>68012.150999999998</v>
      </c>
      <c r="S1321" s="8">
        <v>74350.095000000001</v>
      </c>
      <c r="T1321" s="8">
        <v>75570.763999999996</v>
      </c>
      <c r="U1321" s="8">
        <v>75185.485000000001</v>
      </c>
      <c r="V1321" s="8">
        <v>73210.551000000007</v>
      </c>
      <c r="W1321" s="8">
        <v>65166.482000000004</v>
      </c>
      <c r="X1321" s="8">
        <v>61741.317999999999</v>
      </c>
      <c r="Y1321" s="8">
        <v>59809.141000000003</v>
      </c>
      <c r="Z1321" s="8">
        <v>57157.356</v>
      </c>
      <c r="AA1321" s="8">
        <v>54720.31</v>
      </c>
      <c r="AB1321" s="8">
        <v>54791.305</v>
      </c>
      <c r="AC1321" s="8">
        <v>54504.271000000001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9">
        <v>53754.667000000001</v>
      </c>
      <c r="G1322" s="9">
        <v>54996.493000000002</v>
      </c>
      <c r="H1322" s="9">
        <v>54038.082999999999</v>
      </c>
      <c r="I1322" s="9">
        <v>53912.701000000001</v>
      </c>
      <c r="J1322" s="9">
        <v>53773.703999999998</v>
      </c>
      <c r="K1322" s="9">
        <v>52522.838000000003</v>
      </c>
      <c r="L1322" s="9">
        <v>55425.991999999998</v>
      </c>
      <c r="M1322" s="9">
        <v>59937.315999999999</v>
      </c>
      <c r="N1322" s="9">
        <v>70634.326000000001</v>
      </c>
      <c r="O1322" s="9">
        <v>77885.993000000002</v>
      </c>
      <c r="P1322" s="9">
        <v>81086.322</v>
      </c>
      <c r="Q1322" s="9">
        <v>78029.217000000004</v>
      </c>
      <c r="R1322" s="9">
        <v>73092.025999999998</v>
      </c>
      <c r="S1322" s="9">
        <v>80538.137000000002</v>
      </c>
      <c r="T1322" s="9">
        <v>77699.024000000005</v>
      </c>
      <c r="U1322" s="9">
        <v>74886.891000000003</v>
      </c>
      <c r="V1322" s="9">
        <v>71392.55</v>
      </c>
      <c r="W1322" s="9">
        <v>64536.71</v>
      </c>
      <c r="X1322" s="9">
        <v>58885.574000000001</v>
      </c>
      <c r="Y1322" s="9">
        <v>56663.248</v>
      </c>
      <c r="Z1322" s="9">
        <v>55938.436000000002</v>
      </c>
      <c r="AA1322" s="9">
        <v>53718.54</v>
      </c>
      <c r="AB1322" s="9">
        <v>52551.161999999997</v>
      </c>
      <c r="AC1322" s="9">
        <v>52304.184000000001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8">
        <v>50764.767</v>
      </c>
      <c r="G1323" s="8">
        <v>50849.873</v>
      </c>
      <c r="H1323" s="8">
        <v>52252.637000000002</v>
      </c>
      <c r="I1323" s="8">
        <v>51805.538</v>
      </c>
      <c r="J1323" s="8">
        <v>51153.127999999997</v>
      </c>
      <c r="K1323" s="8">
        <v>51661.122000000003</v>
      </c>
      <c r="L1323" s="8">
        <v>53254.332000000002</v>
      </c>
      <c r="M1323" s="8">
        <v>58040.849000000002</v>
      </c>
      <c r="N1323" s="8">
        <v>68208.487999999998</v>
      </c>
      <c r="O1323" s="8">
        <v>73399.388000000006</v>
      </c>
      <c r="P1323" s="8">
        <v>75331.618000000002</v>
      </c>
      <c r="Q1323" s="8">
        <v>72300.051999999996</v>
      </c>
      <c r="R1323" s="8">
        <v>68676.698000000004</v>
      </c>
      <c r="S1323" s="8">
        <v>73772.422999999995</v>
      </c>
      <c r="T1323" s="8">
        <v>73326.021999999997</v>
      </c>
      <c r="U1323" s="8">
        <v>72049.217999999993</v>
      </c>
      <c r="V1323" s="8">
        <v>67079.267000000007</v>
      </c>
      <c r="W1323" s="8">
        <v>60235.944000000003</v>
      </c>
      <c r="X1323" s="8">
        <v>55076.28</v>
      </c>
      <c r="Y1323" s="8">
        <v>53536.483999999997</v>
      </c>
      <c r="Z1323" s="8">
        <v>51526.165999999997</v>
      </c>
      <c r="AA1323" s="8">
        <v>52559.81</v>
      </c>
      <c r="AB1323" s="8">
        <v>50969.671000000002</v>
      </c>
      <c r="AC1323" s="8">
        <v>50732.62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9">
        <v>50864.66</v>
      </c>
      <c r="G1324" s="9">
        <v>50302.36</v>
      </c>
      <c r="H1324" s="9">
        <v>50091.998</v>
      </c>
      <c r="I1324" s="9">
        <v>48750.409</v>
      </c>
      <c r="J1324" s="9">
        <v>47898.938999999998</v>
      </c>
      <c r="K1324" s="9">
        <v>47829.735999999997</v>
      </c>
      <c r="L1324" s="9">
        <v>46819.623</v>
      </c>
      <c r="M1324" s="9">
        <v>46730.17</v>
      </c>
      <c r="N1324" s="9">
        <v>47261.512999999999</v>
      </c>
      <c r="O1324" s="9">
        <v>48836.207999999999</v>
      </c>
      <c r="P1324" s="9">
        <v>49429.807999999997</v>
      </c>
      <c r="Q1324" s="9">
        <v>50231.264999999999</v>
      </c>
      <c r="R1324" s="9">
        <v>49105.665000000001</v>
      </c>
      <c r="S1324" s="9">
        <v>49499.853000000003</v>
      </c>
      <c r="T1324" s="9">
        <v>51146.165999999997</v>
      </c>
      <c r="U1324" s="9">
        <v>51018.891000000003</v>
      </c>
      <c r="V1324" s="9">
        <v>49404.762000000002</v>
      </c>
      <c r="W1324" s="9">
        <v>47337.04</v>
      </c>
      <c r="X1324" s="9">
        <v>44587.178</v>
      </c>
      <c r="Y1324" s="9">
        <v>44216.915999999997</v>
      </c>
      <c r="Z1324" s="9">
        <v>44730.999000000003</v>
      </c>
      <c r="AA1324" s="9">
        <v>45512.328000000001</v>
      </c>
      <c r="AB1324" s="9">
        <v>45685.934000000001</v>
      </c>
      <c r="AC1324" s="9">
        <v>46426.737000000001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8">
        <v>44042.161</v>
      </c>
      <c r="G1325" s="8">
        <v>43065.13</v>
      </c>
      <c r="H1325" s="8">
        <v>42552.807999999997</v>
      </c>
      <c r="I1325" s="8">
        <v>42215.222999999998</v>
      </c>
      <c r="J1325" s="8">
        <v>42571.63</v>
      </c>
      <c r="K1325" s="8">
        <v>41827.68</v>
      </c>
      <c r="L1325" s="8">
        <v>42950.794000000002</v>
      </c>
      <c r="M1325" s="8">
        <v>44011.010999999999</v>
      </c>
      <c r="N1325" s="8">
        <v>47158.146000000001</v>
      </c>
      <c r="O1325" s="8">
        <v>50790.85</v>
      </c>
      <c r="P1325" s="8">
        <v>52016.74</v>
      </c>
      <c r="Q1325" s="8">
        <v>51502.178999999996</v>
      </c>
      <c r="R1325" s="8">
        <v>51346.576000000001</v>
      </c>
      <c r="S1325" s="8">
        <v>53592.36</v>
      </c>
      <c r="T1325" s="8">
        <v>53812.383000000002</v>
      </c>
      <c r="U1325" s="8">
        <v>53095.358999999997</v>
      </c>
      <c r="V1325" s="8">
        <v>52007.35</v>
      </c>
      <c r="W1325" s="8">
        <v>51427.665000000001</v>
      </c>
      <c r="X1325" s="8">
        <v>50105.498</v>
      </c>
      <c r="Y1325" s="8">
        <v>50365.508999999998</v>
      </c>
      <c r="Z1325" s="8">
        <v>51833.345000000001</v>
      </c>
      <c r="AA1325" s="8">
        <v>51693.281000000003</v>
      </c>
      <c r="AB1325" s="8">
        <v>50050.750999999997</v>
      </c>
      <c r="AC1325" s="8">
        <v>51181.697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9">
        <v>49352.834000000003</v>
      </c>
      <c r="G1326" s="9">
        <v>48859.997000000003</v>
      </c>
      <c r="H1326" s="9">
        <v>47003.046000000002</v>
      </c>
      <c r="I1326" s="9">
        <v>46213.775999999998</v>
      </c>
      <c r="J1326" s="9">
        <v>46192.343000000001</v>
      </c>
      <c r="K1326" s="9">
        <v>46723.16</v>
      </c>
      <c r="L1326" s="9">
        <v>47314.824000000001</v>
      </c>
      <c r="M1326" s="9">
        <v>48312.398000000001</v>
      </c>
      <c r="N1326" s="9">
        <v>49199.853000000003</v>
      </c>
      <c r="O1326" s="9">
        <v>48737.677000000003</v>
      </c>
      <c r="P1326" s="9">
        <v>50533.339</v>
      </c>
      <c r="Q1326" s="9">
        <v>50347.921999999999</v>
      </c>
      <c r="R1326" s="9">
        <v>51214.425999999999</v>
      </c>
      <c r="S1326" s="9">
        <v>51164.334000000003</v>
      </c>
      <c r="T1326" s="9">
        <v>52002.883999999998</v>
      </c>
      <c r="U1326" s="9">
        <v>50383.658000000003</v>
      </c>
      <c r="V1326" s="9">
        <v>49753.207999999999</v>
      </c>
      <c r="W1326" s="9">
        <v>49711.351999999999</v>
      </c>
      <c r="X1326" s="9">
        <v>50443.245000000003</v>
      </c>
      <c r="Y1326" s="9">
        <v>51457.805</v>
      </c>
      <c r="Z1326" s="9">
        <v>50903.714999999997</v>
      </c>
      <c r="AA1326" s="9">
        <v>50819.750999999997</v>
      </c>
      <c r="AB1326" s="9">
        <v>50179.307000000001</v>
      </c>
      <c r="AC1326" s="9">
        <v>48412.15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8">
        <v>49454.303999999996</v>
      </c>
      <c r="G1327" s="8">
        <v>48497.601000000002</v>
      </c>
      <c r="H1327" s="8">
        <v>47301.934999999998</v>
      </c>
      <c r="I1327" s="8">
        <v>47650.006999999998</v>
      </c>
      <c r="J1327" s="8">
        <v>48864.777000000002</v>
      </c>
      <c r="K1327" s="8">
        <v>49428.150999999998</v>
      </c>
      <c r="L1327" s="8">
        <v>51888.324999999997</v>
      </c>
      <c r="M1327" s="8">
        <v>56435.529000000002</v>
      </c>
      <c r="N1327" s="8">
        <v>65978.955000000002</v>
      </c>
      <c r="O1327" s="8">
        <v>69130.712</v>
      </c>
      <c r="P1327" s="8">
        <v>70061.317999999999</v>
      </c>
      <c r="Q1327" s="8">
        <v>68839.991999999998</v>
      </c>
      <c r="R1327" s="8">
        <v>64359.544999999998</v>
      </c>
      <c r="S1327" s="8">
        <v>69209.861999999994</v>
      </c>
      <c r="T1327" s="8">
        <v>69081.823000000004</v>
      </c>
      <c r="U1327" s="8">
        <v>67279.982000000004</v>
      </c>
      <c r="V1327" s="8">
        <v>66473.945000000007</v>
      </c>
      <c r="W1327" s="8">
        <v>59370.195</v>
      </c>
      <c r="X1327" s="8">
        <v>53087.970999999998</v>
      </c>
      <c r="Y1327" s="8">
        <v>51428.014000000003</v>
      </c>
      <c r="Z1327" s="8">
        <v>49339.735999999997</v>
      </c>
      <c r="AA1327" s="8">
        <v>47751.31</v>
      </c>
      <c r="AB1327" s="8">
        <v>46208.345000000001</v>
      </c>
      <c r="AC1327" s="8">
        <v>46360.803999999996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9">
        <v>44692.59</v>
      </c>
      <c r="G1328" s="9">
        <v>43828.603999999999</v>
      </c>
      <c r="H1328" s="9">
        <v>42711.923000000003</v>
      </c>
      <c r="I1328" s="9">
        <v>42334.767999999996</v>
      </c>
      <c r="J1328" s="9">
        <v>41660.048000000003</v>
      </c>
      <c r="K1328" s="9">
        <v>41651.008999999998</v>
      </c>
      <c r="L1328" s="9">
        <v>46708.326000000001</v>
      </c>
      <c r="M1328" s="9">
        <v>51958.773000000001</v>
      </c>
      <c r="N1328" s="9">
        <v>61708.069000000003</v>
      </c>
      <c r="O1328" s="9">
        <v>69566.539000000004</v>
      </c>
      <c r="P1328" s="9">
        <v>72859.665999999997</v>
      </c>
      <c r="Q1328" s="9">
        <v>71207.104999999996</v>
      </c>
      <c r="R1328" s="9">
        <v>65704.710000000006</v>
      </c>
      <c r="S1328" s="9">
        <v>72787.043000000005</v>
      </c>
      <c r="T1328" s="9">
        <v>72890.145999999993</v>
      </c>
      <c r="U1328" s="9">
        <v>71773.350000000006</v>
      </c>
      <c r="V1328" s="9">
        <v>68051.172000000006</v>
      </c>
      <c r="W1328" s="9">
        <v>61014.682000000001</v>
      </c>
      <c r="X1328" s="9">
        <v>55724.877</v>
      </c>
      <c r="Y1328" s="9">
        <v>53826.504000000001</v>
      </c>
      <c r="Z1328" s="9">
        <v>50907.555999999997</v>
      </c>
      <c r="AA1328" s="9">
        <v>49010.77</v>
      </c>
      <c r="AB1328" s="9">
        <v>48524.067999999999</v>
      </c>
      <c r="AC1328" s="9">
        <v>47253.826999999997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8">
        <v>45619.45</v>
      </c>
      <c r="G1329" s="8">
        <v>45119.951000000001</v>
      </c>
      <c r="H1329" s="8">
        <v>45427.277000000002</v>
      </c>
      <c r="I1329" s="8">
        <v>45168.894</v>
      </c>
      <c r="J1329" s="8">
        <v>43960.408000000003</v>
      </c>
      <c r="K1329" s="8">
        <v>44825.322</v>
      </c>
      <c r="L1329" s="8">
        <v>47421.381999999998</v>
      </c>
      <c r="M1329" s="8">
        <v>53453.457999999999</v>
      </c>
      <c r="N1329" s="8">
        <v>65480.489000000001</v>
      </c>
      <c r="O1329" s="8">
        <v>70731.326000000001</v>
      </c>
      <c r="P1329" s="8">
        <v>72342.111999999994</v>
      </c>
      <c r="Q1329" s="8">
        <v>69310.63</v>
      </c>
      <c r="R1329" s="8">
        <v>66383.845000000001</v>
      </c>
      <c r="S1329" s="8">
        <v>71501.735000000001</v>
      </c>
      <c r="T1329" s="8">
        <v>71392.184999999998</v>
      </c>
      <c r="U1329" s="8">
        <v>67060.539999999994</v>
      </c>
      <c r="V1329" s="8">
        <v>67132.125</v>
      </c>
      <c r="W1329" s="8">
        <v>62088.557000000001</v>
      </c>
      <c r="X1329" s="8">
        <v>58545.762999999999</v>
      </c>
      <c r="Y1329" s="8">
        <v>57494.773000000001</v>
      </c>
      <c r="Z1329" s="8">
        <v>56850.839</v>
      </c>
      <c r="AA1329" s="8">
        <v>55712.290999999997</v>
      </c>
      <c r="AB1329" s="8">
        <v>54752.161</v>
      </c>
      <c r="AC1329" s="8">
        <v>54174.538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9">
        <v>54805.561000000002</v>
      </c>
      <c r="G1330" s="9">
        <v>53871.61</v>
      </c>
      <c r="H1330" s="9">
        <v>51465.317999999999</v>
      </c>
      <c r="I1330" s="9">
        <v>51229.620999999999</v>
      </c>
      <c r="J1330" s="9">
        <v>50278.095000000001</v>
      </c>
      <c r="K1330" s="9">
        <v>50732.428999999996</v>
      </c>
      <c r="L1330" s="9">
        <v>54667.961000000003</v>
      </c>
      <c r="M1330" s="9">
        <v>60625.498</v>
      </c>
      <c r="N1330" s="9">
        <v>70595.884999999995</v>
      </c>
      <c r="O1330" s="9">
        <v>74691.680999999997</v>
      </c>
      <c r="P1330" s="9">
        <v>76719.381999999998</v>
      </c>
      <c r="Q1330" s="9">
        <v>74932.320999999996</v>
      </c>
      <c r="R1330" s="9">
        <v>70019.494999999995</v>
      </c>
      <c r="S1330" s="9">
        <v>76618.982999999993</v>
      </c>
      <c r="T1330" s="9">
        <v>78582.769</v>
      </c>
      <c r="U1330" s="9">
        <v>75198.148000000001</v>
      </c>
      <c r="V1330" s="9">
        <v>72467.843999999997</v>
      </c>
      <c r="W1330" s="9">
        <v>65452.322999999997</v>
      </c>
      <c r="X1330" s="9">
        <v>59904.387000000002</v>
      </c>
      <c r="Y1330" s="9">
        <v>58382.747000000003</v>
      </c>
      <c r="Z1330" s="9">
        <v>56983.953000000001</v>
      </c>
      <c r="AA1330" s="9">
        <v>55948.112999999998</v>
      </c>
      <c r="AB1330" s="9">
        <v>53488.601000000002</v>
      </c>
      <c r="AC1330" s="9">
        <v>52676.101000000002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8">
        <v>53254.87</v>
      </c>
      <c r="G1331" s="8">
        <v>52104.646000000001</v>
      </c>
      <c r="H1331" s="8">
        <v>50825.057999999997</v>
      </c>
      <c r="I1331" s="8">
        <v>50198.326000000001</v>
      </c>
      <c r="J1331" s="8">
        <v>49593.313999999998</v>
      </c>
      <c r="K1331" s="8">
        <v>49740.438000000002</v>
      </c>
      <c r="L1331" s="8">
        <v>52843.302000000003</v>
      </c>
      <c r="M1331" s="8">
        <v>59340.828999999998</v>
      </c>
      <c r="N1331" s="8">
        <v>67889.512000000002</v>
      </c>
      <c r="O1331" s="8">
        <v>75754.096000000005</v>
      </c>
      <c r="P1331" s="8">
        <v>78967.872000000003</v>
      </c>
      <c r="Q1331" s="8">
        <v>75996.737999999998</v>
      </c>
      <c r="R1331" s="8">
        <v>70543.8</v>
      </c>
      <c r="S1331" s="8">
        <v>76753.145000000004</v>
      </c>
      <c r="T1331" s="8">
        <v>75437.423999999999</v>
      </c>
      <c r="U1331" s="8">
        <v>72078.894</v>
      </c>
      <c r="V1331" s="8">
        <v>68383.281000000003</v>
      </c>
      <c r="W1331" s="8">
        <v>61180.311000000002</v>
      </c>
      <c r="X1331" s="8">
        <v>56029.930999999997</v>
      </c>
      <c r="Y1331" s="8">
        <v>53636.733999999997</v>
      </c>
      <c r="Z1331" s="8">
        <v>54332.196000000004</v>
      </c>
      <c r="AA1331" s="8">
        <v>53475.413</v>
      </c>
      <c r="AB1331" s="8">
        <v>52423.374000000003</v>
      </c>
      <c r="AC1331" s="8">
        <v>50947.455999999998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9">
        <v>50763.906999999999</v>
      </c>
      <c r="G1332" s="9">
        <v>49657.408000000003</v>
      </c>
      <c r="H1332" s="9">
        <v>49477.555999999997</v>
      </c>
      <c r="I1332" s="9">
        <v>48928.269</v>
      </c>
      <c r="J1332" s="9">
        <v>48253.444000000003</v>
      </c>
      <c r="K1332" s="9">
        <v>47814.964</v>
      </c>
      <c r="L1332" s="9">
        <v>46922.527999999998</v>
      </c>
      <c r="M1332" s="9">
        <v>50893.279999999999</v>
      </c>
      <c r="N1332" s="9">
        <v>55537.963000000003</v>
      </c>
      <c r="O1332" s="9">
        <v>57050.71</v>
      </c>
      <c r="P1332" s="9">
        <v>58382.678999999996</v>
      </c>
      <c r="Q1332" s="9">
        <v>57884.864999999998</v>
      </c>
      <c r="R1332" s="9">
        <v>56644.201000000001</v>
      </c>
      <c r="S1332" s="9">
        <v>57901.080999999998</v>
      </c>
      <c r="T1332" s="9">
        <v>58690.616000000002</v>
      </c>
      <c r="U1332" s="9">
        <v>55510.516000000003</v>
      </c>
      <c r="V1332" s="9">
        <v>52919.97</v>
      </c>
      <c r="W1332" s="9">
        <v>51385.07</v>
      </c>
      <c r="X1332" s="9">
        <v>49980.463000000003</v>
      </c>
      <c r="Y1332" s="9">
        <v>49384.894999999997</v>
      </c>
      <c r="Z1332" s="9">
        <v>48413.987999999998</v>
      </c>
      <c r="AA1332" s="9">
        <v>50037.987000000001</v>
      </c>
      <c r="AB1332" s="9">
        <v>49862.099000000002</v>
      </c>
      <c r="AC1332" s="9">
        <v>48660.279000000002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8">
        <v>47764.264000000003</v>
      </c>
      <c r="G1333" s="8">
        <v>47019.26</v>
      </c>
      <c r="H1333" s="8">
        <v>48692.042999999998</v>
      </c>
      <c r="I1333" s="8">
        <v>47662.459000000003</v>
      </c>
      <c r="J1333" s="8">
        <v>46871.828999999998</v>
      </c>
      <c r="K1333" s="8">
        <v>47002.989000000001</v>
      </c>
      <c r="L1333" s="8">
        <v>47387.357000000004</v>
      </c>
      <c r="M1333" s="8">
        <v>48159.036999999997</v>
      </c>
      <c r="N1333" s="8">
        <v>47176.572</v>
      </c>
      <c r="O1333" s="8">
        <v>48158.777999999998</v>
      </c>
      <c r="P1333" s="8">
        <v>49016.347999999998</v>
      </c>
      <c r="Q1333" s="8">
        <v>50886.118000000002</v>
      </c>
      <c r="R1333" s="8">
        <v>50648.775000000001</v>
      </c>
      <c r="S1333" s="8">
        <v>50688.402000000002</v>
      </c>
      <c r="T1333" s="8">
        <v>50782.705999999998</v>
      </c>
      <c r="U1333" s="8">
        <v>50253.046000000002</v>
      </c>
      <c r="V1333" s="8">
        <v>49973.733</v>
      </c>
      <c r="W1333" s="8">
        <v>49116.938000000002</v>
      </c>
      <c r="X1333" s="8">
        <v>48911.438999999998</v>
      </c>
      <c r="Y1333" s="8">
        <v>49348.826000000001</v>
      </c>
      <c r="Z1333" s="8">
        <v>49774.675000000003</v>
      </c>
      <c r="AA1333" s="8">
        <v>50409.267999999996</v>
      </c>
      <c r="AB1333" s="8">
        <v>49686.637000000002</v>
      </c>
      <c r="AC1333" s="8">
        <v>52131.197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9">
        <v>51169.328000000001</v>
      </c>
      <c r="G1334" s="9">
        <v>48516.256999999998</v>
      </c>
      <c r="H1334" s="9">
        <v>49211.4</v>
      </c>
      <c r="I1334" s="9">
        <v>48833.900999999998</v>
      </c>
      <c r="J1334" s="9">
        <v>48428.527999999998</v>
      </c>
      <c r="K1334" s="9">
        <v>49498.741999999998</v>
      </c>
      <c r="L1334" s="9">
        <v>52629.521999999997</v>
      </c>
      <c r="M1334" s="9">
        <v>59787.908000000003</v>
      </c>
      <c r="N1334" s="9">
        <v>72191.112999999998</v>
      </c>
      <c r="O1334" s="9">
        <v>78590.63</v>
      </c>
      <c r="P1334" s="9">
        <v>79685.475999999995</v>
      </c>
      <c r="Q1334" s="9">
        <v>78259.369000000006</v>
      </c>
      <c r="R1334" s="9">
        <v>73479.017999999996</v>
      </c>
      <c r="S1334" s="9">
        <v>77138.525999999998</v>
      </c>
      <c r="T1334" s="9">
        <v>77070.966</v>
      </c>
      <c r="U1334" s="9">
        <v>76925.134999999995</v>
      </c>
      <c r="V1334" s="9">
        <v>73441.028000000006</v>
      </c>
      <c r="W1334" s="9">
        <v>65599.781000000003</v>
      </c>
      <c r="X1334" s="9">
        <v>60852.955999999998</v>
      </c>
      <c r="Y1334" s="9">
        <v>57901.427000000003</v>
      </c>
      <c r="Z1334" s="9">
        <v>56300.83</v>
      </c>
      <c r="AA1334" s="9">
        <v>54966.963000000003</v>
      </c>
      <c r="AB1334" s="9">
        <v>54634.322</v>
      </c>
      <c r="AC1334" s="9">
        <v>55236.118000000002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8">
        <v>54056.741000000002</v>
      </c>
      <c r="G1335" s="8">
        <v>53415.987000000001</v>
      </c>
      <c r="H1335" s="8">
        <v>54303.701000000001</v>
      </c>
      <c r="I1335" s="8">
        <v>52683.69</v>
      </c>
      <c r="J1335" s="8">
        <v>51466.561000000002</v>
      </c>
      <c r="K1335" s="8">
        <v>52203.648999999998</v>
      </c>
      <c r="L1335" s="8">
        <v>56874.696000000004</v>
      </c>
      <c r="M1335" s="8">
        <v>62597.622000000003</v>
      </c>
      <c r="N1335" s="8">
        <v>72550.16</v>
      </c>
      <c r="O1335" s="8">
        <v>78313.463000000003</v>
      </c>
      <c r="P1335" s="8">
        <v>80439.369000000006</v>
      </c>
      <c r="Q1335" s="8">
        <v>79927.932000000001</v>
      </c>
      <c r="R1335" s="8">
        <v>75604.421000000002</v>
      </c>
      <c r="S1335" s="8">
        <v>79024.755999999994</v>
      </c>
      <c r="T1335" s="8">
        <v>80389.849000000002</v>
      </c>
      <c r="U1335" s="8">
        <v>77837.801999999996</v>
      </c>
      <c r="V1335" s="8">
        <v>75933.649000000005</v>
      </c>
      <c r="W1335" s="8">
        <v>68580.748999999996</v>
      </c>
      <c r="X1335" s="8">
        <v>62899.536</v>
      </c>
      <c r="Y1335" s="8">
        <v>59082.33</v>
      </c>
      <c r="Z1335" s="8">
        <v>58888.463000000003</v>
      </c>
      <c r="AA1335" s="8">
        <v>57221.411999999997</v>
      </c>
      <c r="AB1335" s="8">
        <v>56705.565000000002</v>
      </c>
      <c r="AC1335" s="8">
        <v>56582.228000000003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9">
        <v>55221.593999999997</v>
      </c>
      <c r="G1336" s="9">
        <v>53807.038</v>
      </c>
      <c r="H1336" s="9">
        <v>54626.819000000003</v>
      </c>
      <c r="I1336" s="9">
        <v>54019.016000000003</v>
      </c>
      <c r="J1336" s="9">
        <v>54217.222000000002</v>
      </c>
      <c r="K1336" s="9">
        <v>53919.396000000001</v>
      </c>
      <c r="L1336" s="9">
        <v>57010.285000000003</v>
      </c>
      <c r="M1336" s="9">
        <v>63211.161999999997</v>
      </c>
      <c r="N1336" s="9">
        <v>73564.94</v>
      </c>
      <c r="O1336" s="9">
        <v>79588.766000000003</v>
      </c>
      <c r="P1336" s="9">
        <v>80742.892999999996</v>
      </c>
      <c r="Q1336" s="9">
        <v>78360.532000000007</v>
      </c>
      <c r="R1336" s="9">
        <v>73827.587</v>
      </c>
      <c r="S1336" s="9">
        <v>79608.891000000003</v>
      </c>
      <c r="T1336" s="9">
        <v>76386.536999999997</v>
      </c>
      <c r="U1336" s="9">
        <v>75885.89</v>
      </c>
      <c r="V1336" s="9">
        <v>72375.827000000005</v>
      </c>
      <c r="W1336" s="9">
        <v>66607.173999999999</v>
      </c>
      <c r="X1336" s="9">
        <v>61331.415999999997</v>
      </c>
      <c r="Y1336" s="9">
        <v>59026.023000000001</v>
      </c>
      <c r="Z1336" s="9">
        <v>57060.671999999999</v>
      </c>
      <c r="AA1336" s="9">
        <v>56486.178</v>
      </c>
      <c r="AB1336" s="9">
        <v>55573.724999999999</v>
      </c>
      <c r="AC1336" s="9">
        <v>54856.271000000001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8">
        <v>53445.694000000003</v>
      </c>
      <c r="G1337" s="8">
        <v>52734.372000000003</v>
      </c>
      <c r="H1337" s="8">
        <v>51771.341999999997</v>
      </c>
      <c r="I1337" s="8">
        <v>51516.417000000001</v>
      </c>
      <c r="J1337" s="8">
        <v>50450.017999999996</v>
      </c>
      <c r="K1337" s="8">
        <v>51404.311999999998</v>
      </c>
      <c r="L1337" s="8">
        <v>54576.233</v>
      </c>
      <c r="M1337" s="8">
        <v>59935.502999999997</v>
      </c>
      <c r="N1337" s="8">
        <v>69731.778999999995</v>
      </c>
      <c r="O1337" s="8">
        <v>75135.566000000006</v>
      </c>
      <c r="P1337" s="8">
        <v>77379.709000000003</v>
      </c>
      <c r="Q1337" s="8">
        <v>75875.812999999995</v>
      </c>
      <c r="R1337" s="8">
        <v>71399.524000000005</v>
      </c>
      <c r="S1337" s="8">
        <v>75525.588000000003</v>
      </c>
      <c r="T1337" s="8">
        <v>74758.752999999997</v>
      </c>
      <c r="U1337" s="8">
        <v>73646.819000000003</v>
      </c>
      <c r="V1337" s="8">
        <v>72185.845000000001</v>
      </c>
      <c r="W1337" s="8">
        <v>64133.595000000001</v>
      </c>
      <c r="X1337" s="8">
        <v>58152.595999999998</v>
      </c>
      <c r="Y1337" s="8">
        <v>56687.004999999997</v>
      </c>
      <c r="Z1337" s="8">
        <v>56051.392</v>
      </c>
      <c r="AA1337" s="8">
        <v>54574.781999999999</v>
      </c>
      <c r="AB1337" s="8">
        <v>53774.322</v>
      </c>
      <c r="AC1337" s="8">
        <v>52272.345000000001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9">
        <v>51232.148000000001</v>
      </c>
      <c r="G1338" s="9">
        <v>50618.002</v>
      </c>
      <c r="H1338" s="9">
        <v>50450.436000000002</v>
      </c>
      <c r="I1338" s="9">
        <v>50139.11</v>
      </c>
      <c r="J1338" s="9">
        <v>49115.574999999997</v>
      </c>
      <c r="K1338" s="9">
        <v>50036.455999999998</v>
      </c>
      <c r="L1338" s="9">
        <v>52938.309000000001</v>
      </c>
      <c r="M1338" s="9">
        <v>60117.654999999999</v>
      </c>
      <c r="N1338" s="9">
        <v>71926.192999999999</v>
      </c>
      <c r="O1338" s="9">
        <v>77766.089000000007</v>
      </c>
      <c r="P1338" s="9">
        <v>79147.548999999999</v>
      </c>
      <c r="Q1338" s="9">
        <v>76331.798999999999</v>
      </c>
      <c r="R1338" s="9">
        <v>72156.164999999994</v>
      </c>
      <c r="S1338" s="9">
        <v>76536.436000000002</v>
      </c>
      <c r="T1338" s="9">
        <v>75112.061000000002</v>
      </c>
      <c r="U1338" s="9">
        <v>74139.047999999995</v>
      </c>
      <c r="V1338" s="9">
        <v>70072.043999999994</v>
      </c>
      <c r="W1338" s="9">
        <v>62347.161</v>
      </c>
      <c r="X1338" s="9">
        <v>57117.745999999999</v>
      </c>
      <c r="Y1338" s="9">
        <v>57239.463000000003</v>
      </c>
      <c r="Z1338" s="9">
        <v>57079.885000000002</v>
      </c>
      <c r="AA1338" s="9">
        <v>56468.457999999999</v>
      </c>
      <c r="AB1338" s="9">
        <v>55224.923999999999</v>
      </c>
      <c r="AC1338" s="9">
        <v>53888.47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8">
        <v>53860.595999999998</v>
      </c>
      <c r="G1339" s="8">
        <v>52050.1</v>
      </c>
      <c r="H1339" s="8">
        <v>51371.824999999997</v>
      </c>
      <c r="I1339" s="8">
        <v>51001.080999999998</v>
      </c>
      <c r="J1339" s="8">
        <v>50326.010999999999</v>
      </c>
      <c r="K1339" s="8">
        <v>49901.633999999998</v>
      </c>
      <c r="L1339" s="8">
        <v>49907.517999999996</v>
      </c>
      <c r="M1339" s="8">
        <v>52053.294999999998</v>
      </c>
      <c r="N1339" s="8">
        <v>54132.815999999999</v>
      </c>
      <c r="O1339" s="8">
        <v>55456.302000000003</v>
      </c>
      <c r="P1339" s="8">
        <v>55527.985999999997</v>
      </c>
      <c r="Q1339" s="8">
        <v>56136.5</v>
      </c>
      <c r="R1339" s="8">
        <v>56474.461000000003</v>
      </c>
      <c r="S1339" s="8">
        <v>57345.853000000003</v>
      </c>
      <c r="T1339" s="8">
        <v>58124.633000000002</v>
      </c>
      <c r="U1339" s="8">
        <v>57306.646999999997</v>
      </c>
      <c r="V1339" s="8">
        <v>56201.224000000002</v>
      </c>
      <c r="W1339" s="8">
        <v>54696.233999999997</v>
      </c>
      <c r="X1339" s="8">
        <v>53697.072999999997</v>
      </c>
      <c r="Y1339" s="8">
        <v>51720.37</v>
      </c>
      <c r="Z1339" s="8">
        <v>51671.286</v>
      </c>
      <c r="AA1339" s="8">
        <v>51096.396000000001</v>
      </c>
      <c r="AB1339" s="8">
        <v>49932.779000000002</v>
      </c>
      <c r="AC1339" s="8">
        <v>48720.019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9">
        <v>47920.402999999998</v>
      </c>
      <c r="G1340" s="9">
        <v>46951.343000000001</v>
      </c>
      <c r="H1340" s="9">
        <v>46694.173000000003</v>
      </c>
      <c r="I1340" s="9">
        <v>45522.586000000003</v>
      </c>
      <c r="J1340" s="9">
        <v>45960.925999999999</v>
      </c>
      <c r="K1340" s="9">
        <v>45774.936000000002</v>
      </c>
      <c r="L1340" s="9">
        <v>44915.809000000001</v>
      </c>
      <c r="M1340" s="9">
        <v>46150.606</v>
      </c>
      <c r="N1340" s="9">
        <v>46913.949000000001</v>
      </c>
      <c r="O1340" s="9">
        <v>49139.572</v>
      </c>
      <c r="P1340" s="9">
        <v>50385.955000000002</v>
      </c>
      <c r="Q1340" s="9">
        <v>50221.175999999999</v>
      </c>
      <c r="R1340" s="9">
        <v>50771.309000000001</v>
      </c>
      <c r="S1340" s="9">
        <v>51315.428</v>
      </c>
      <c r="T1340" s="9">
        <v>51900.330999999998</v>
      </c>
      <c r="U1340" s="9">
        <v>52815.468000000001</v>
      </c>
      <c r="V1340" s="9">
        <v>51692.781999999999</v>
      </c>
      <c r="W1340" s="9">
        <v>51403.487000000001</v>
      </c>
      <c r="X1340" s="9">
        <v>51431.264000000003</v>
      </c>
      <c r="Y1340" s="9">
        <v>51745.923999999999</v>
      </c>
      <c r="Z1340" s="9">
        <v>51530.184000000001</v>
      </c>
      <c r="AA1340" s="9">
        <v>50201.025000000001</v>
      </c>
      <c r="AB1340" s="9">
        <v>47876.561000000002</v>
      </c>
      <c r="AC1340" s="9">
        <v>47123.614000000001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8">
        <v>47370.237000000001</v>
      </c>
      <c r="G1341" s="8">
        <v>47932.27</v>
      </c>
      <c r="H1341" s="8">
        <v>47719.805</v>
      </c>
      <c r="I1341" s="8">
        <v>46927.122000000003</v>
      </c>
      <c r="J1341" s="8">
        <v>47232.646999999997</v>
      </c>
      <c r="K1341" s="8">
        <v>48144.427000000003</v>
      </c>
      <c r="L1341" s="8">
        <v>51610.438000000002</v>
      </c>
      <c r="M1341" s="8">
        <v>57881.144999999997</v>
      </c>
      <c r="N1341" s="8">
        <v>68094.292000000001</v>
      </c>
      <c r="O1341" s="8">
        <v>73780.585999999996</v>
      </c>
      <c r="P1341" s="8">
        <v>74857.793000000005</v>
      </c>
      <c r="Q1341" s="8">
        <v>73433.357999999993</v>
      </c>
      <c r="R1341" s="8">
        <v>67922.782000000007</v>
      </c>
      <c r="S1341" s="8">
        <v>77901.058999999994</v>
      </c>
      <c r="T1341" s="8">
        <v>79693.953999999998</v>
      </c>
      <c r="U1341" s="8">
        <v>75974.080000000002</v>
      </c>
      <c r="V1341" s="8">
        <v>74150.722999999998</v>
      </c>
      <c r="W1341" s="8">
        <v>65168.654999999999</v>
      </c>
      <c r="X1341" s="8">
        <v>59580.495999999999</v>
      </c>
      <c r="Y1341" s="8">
        <v>58213.464</v>
      </c>
      <c r="Z1341" s="8">
        <v>57331.781000000003</v>
      </c>
      <c r="AA1341" s="8">
        <v>55106.767</v>
      </c>
      <c r="AB1341" s="8">
        <v>54013.635999999999</v>
      </c>
      <c r="AC1341" s="8">
        <v>52785.423000000003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9">
        <v>52258.408000000003</v>
      </c>
      <c r="G1342" s="9">
        <v>51611.550999999999</v>
      </c>
      <c r="H1342" s="9">
        <v>51776.446000000004</v>
      </c>
      <c r="I1342" s="9">
        <v>50951.05</v>
      </c>
      <c r="J1342" s="9">
        <v>50326.267999999996</v>
      </c>
      <c r="K1342" s="9">
        <v>51375.904999999999</v>
      </c>
      <c r="L1342" s="9">
        <v>55163.125</v>
      </c>
      <c r="M1342" s="9">
        <v>60857.498</v>
      </c>
      <c r="N1342" s="9">
        <v>72870.422000000006</v>
      </c>
      <c r="O1342" s="9">
        <v>78514.023000000001</v>
      </c>
      <c r="P1342" s="9">
        <v>81168.672999999995</v>
      </c>
      <c r="Q1342" s="9">
        <v>79619.904999999999</v>
      </c>
      <c r="R1342" s="9">
        <v>70547.085000000006</v>
      </c>
      <c r="S1342" s="9">
        <v>74749.106</v>
      </c>
      <c r="T1342" s="9">
        <v>76711.319000000003</v>
      </c>
      <c r="U1342" s="9">
        <v>75431.093999999997</v>
      </c>
      <c r="V1342" s="9">
        <v>75463.504000000001</v>
      </c>
      <c r="W1342" s="9">
        <v>68365.114000000001</v>
      </c>
      <c r="X1342" s="9">
        <v>61337.976000000002</v>
      </c>
      <c r="Y1342" s="9">
        <v>59570.463000000003</v>
      </c>
      <c r="Z1342" s="9">
        <v>58534.508000000002</v>
      </c>
      <c r="AA1342" s="9">
        <v>57650.800999999999</v>
      </c>
      <c r="AB1342" s="9">
        <v>55919.61</v>
      </c>
      <c r="AC1342" s="9">
        <v>56100.26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8">
        <v>55205.498</v>
      </c>
      <c r="G1343" s="8">
        <v>54303.99</v>
      </c>
      <c r="H1343" s="8">
        <v>53613.654999999999</v>
      </c>
      <c r="I1343" s="8">
        <v>53585.495999999999</v>
      </c>
      <c r="J1343" s="8">
        <v>53208.813000000002</v>
      </c>
      <c r="K1343" s="8">
        <v>53875.49</v>
      </c>
      <c r="L1343" s="8">
        <v>55708.118000000002</v>
      </c>
      <c r="M1343" s="8">
        <v>61840.877999999997</v>
      </c>
      <c r="N1343" s="8">
        <v>73834.292000000001</v>
      </c>
      <c r="O1343" s="8">
        <v>79576.198999999993</v>
      </c>
      <c r="P1343" s="8">
        <v>81020.725000000006</v>
      </c>
      <c r="Q1343" s="8">
        <v>79415.441999999995</v>
      </c>
      <c r="R1343" s="8">
        <v>75072.589000000007</v>
      </c>
      <c r="S1343" s="8">
        <v>79901.994999999995</v>
      </c>
      <c r="T1343" s="8">
        <v>79141.373999999996</v>
      </c>
      <c r="U1343" s="8">
        <v>78425.19</v>
      </c>
      <c r="V1343" s="8">
        <v>75928.482999999993</v>
      </c>
      <c r="W1343" s="8">
        <v>68771.637000000002</v>
      </c>
      <c r="X1343" s="8">
        <v>65043.586000000003</v>
      </c>
      <c r="Y1343" s="8">
        <v>64409.33</v>
      </c>
      <c r="Z1343" s="8">
        <v>61151.688000000002</v>
      </c>
      <c r="AA1343" s="8">
        <v>59901.398000000001</v>
      </c>
      <c r="AB1343" s="8">
        <v>56837.087</v>
      </c>
      <c r="AC1343" s="8">
        <v>57542.8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9">
        <v>57098.207000000002</v>
      </c>
      <c r="G1344" s="9">
        <v>55347.947999999997</v>
      </c>
      <c r="H1344" s="9">
        <v>55014.677000000003</v>
      </c>
      <c r="I1344" s="9">
        <v>54446.489000000001</v>
      </c>
      <c r="J1344" s="9">
        <v>54149.017</v>
      </c>
      <c r="K1344" s="9">
        <v>54076.220999999998</v>
      </c>
      <c r="L1344" s="9">
        <v>56767.824999999997</v>
      </c>
      <c r="M1344" s="9">
        <v>64122.567000000003</v>
      </c>
      <c r="N1344" s="9">
        <v>76184.438999999998</v>
      </c>
      <c r="O1344" s="9">
        <v>82782.365999999995</v>
      </c>
      <c r="P1344" s="9">
        <v>84323.69</v>
      </c>
      <c r="Q1344" s="9">
        <v>82552.84</v>
      </c>
      <c r="R1344" s="9">
        <v>76007.77</v>
      </c>
      <c r="S1344" s="9">
        <v>80983.570000000007</v>
      </c>
      <c r="T1344" s="9">
        <v>81355.19</v>
      </c>
      <c r="U1344" s="9">
        <v>77851.62</v>
      </c>
      <c r="V1344" s="9">
        <v>73348.91</v>
      </c>
      <c r="W1344" s="9">
        <v>65869.53</v>
      </c>
      <c r="X1344" s="9">
        <v>62649.08</v>
      </c>
      <c r="Y1344" s="9">
        <v>60246.5</v>
      </c>
      <c r="Z1344" s="9">
        <v>58085.919999999998</v>
      </c>
      <c r="AA1344" s="9">
        <v>57125.86</v>
      </c>
      <c r="AB1344" s="9">
        <v>56969.11</v>
      </c>
      <c r="AC1344" s="9">
        <v>54060.91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8">
        <v>52887.8</v>
      </c>
      <c r="G1345" s="8">
        <v>52175.97</v>
      </c>
      <c r="H1345" s="8">
        <v>52609.09</v>
      </c>
      <c r="I1345" s="8">
        <v>50925.26</v>
      </c>
      <c r="J1345" s="8">
        <v>50507.43</v>
      </c>
      <c r="K1345" s="8">
        <v>55337.19</v>
      </c>
      <c r="L1345" s="8">
        <v>58380.47</v>
      </c>
      <c r="M1345" s="8">
        <v>65294.64</v>
      </c>
      <c r="N1345" s="8">
        <v>74814.87</v>
      </c>
      <c r="O1345" s="8">
        <v>78709.88</v>
      </c>
      <c r="P1345" s="8">
        <v>81099.66</v>
      </c>
      <c r="Q1345" s="8">
        <v>77308.789999999994</v>
      </c>
      <c r="R1345" s="8">
        <v>73138.539999999994</v>
      </c>
      <c r="S1345" s="8">
        <v>78743.53</v>
      </c>
      <c r="T1345" s="8">
        <v>75767.240000000005</v>
      </c>
      <c r="U1345" s="8">
        <v>74109.710000000006</v>
      </c>
      <c r="V1345" s="8">
        <v>72641.210000000006</v>
      </c>
      <c r="W1345" s="8">
        <v>65110.53</v>
      </c>
      <c r="X1345" s="8">
        <v>58990.06</v>
      </c>
      <c r="Y1345" s="8">
        <v>58222.38</v>
      </c>
      <c r="Z1345" s="8">
        <v>57538.42</v>
      </c>
      <c r="AA1345" s="8">
        <v>59373.46</v>
      </c>
      <c r="AB1345" s="8">
        <v>56918.54</v>
      </c>
      <c r="AC1345" s="8">
        <v>55449.53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9">
        <v>53916.88</v>
      </c>
      <c r="G1346" s="9">
        <v>53266</v>
      </c>
      <c r="H1346" s="9">
        <v>52646.45</v>
      </c>
      <c r="I1346" s="9">
        <v>51518.29</v>
      </c>
      <c r="J1346" s="9">
        <v>50973.57</v>
      </c>
      <c r="K1346" s="9">
        <v>51366.75</v>
      </c>
      <c r="L1346" s="9">
        <v>51874.67</v>
      </c>
      <c r="M1346" s="9">
        <v>53410.77</v>
      </c>
      <c r="N1346" s="9">
        <v>55628.11</v>
      </c>
      <c r="O1346" s="9">
        <v>57994.35</v>
      </c>
      <c r="P1346" s="9">
        <v>59692.28</v>
      </c>
      <c r="Q1346" s="9">
        <v>59088.82</v>
      </c>
      <c r="R1346" s="9">
        <v>57745.29</v>
      </c>
      <c r="S1346" s="9">
        <v>59340.85</v>
      </c>
      <c r="T1346" s="9">
        <v>58359.68</v>
      </c>
      <c r="U1346" s="9">
        <v>55919.5</v>
      </c>
      <c r="V1346" s="9">
        <v>55565.18</v>
      </c>
      <c r="W1346" s="9">
        <v>54408.95</v>
      </c>
      <c r="X1346" s="9">
        <v>52983.05</v>
      </c>
      <c r="Y1346" s="9">
        <v>52577.06</v>
      </c>
      <c r="Z1346" s="9">
        <v>52420.07</v>
      </c>
      <c r="AA1346" s="9">
        <v>52905.08</v>
      </c>
      <c r="AB1346" s="9">
        <v>52456.27</v>
      </c>
      <c r="AC1346" s="9">
        <v>51073.93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8">
        <v>51022.29</v>
      </c>
      <c r="G1347" s="8">
        <v>50082.83</v>
      </c>
      <c r="H1347" s="8">
        <v>49763.85</v>
      </c>
      <c r="I1347" s="8">
        <v>49268.24</v>
      </c>
      <c r="J1347" s="8">
        <v>48434.87</v>
      </c>
      <c r="K1347" s="8">
        <v>48558.69</v>
      </c>
      <c r="L1347" s="8">
        <v>49682.64</v>
      </c>
      <c r="M1347" s="8">
        <v>50590.03</v>
      </c>
      <c r="N1347" s="8">
        <v>50695.73</v>
      </c>
      <c r="O1347" s="8">
        <v>52356.05</v>
      </c>
      <c r="P1347" s="8">
        <v>52719.77</v>
      </c>
      <c r="Q1347" s="8">
        <v>52613.52</v>
      </c>
      <c r="R1347" s="8">
        <v>53061.66</v>
      </c>
      <c r="S1347" s="8">
        <v>52795.96</v>
      </c>
      <c r="T1347" s="8">
        <v>53381.75</v>
      </c>
      <c r="U1347" s="8">
        <v>53291.12</v>
      </c>
      <c r="V1347" s="8">
        <v>53943.75</v>
      </c>
      <c r="W1347" s="8">
        <v>53798.18</v>
      </c>
      <c r="X1347" s="8">
        <v>54458.27</v>
      </c>
      <c r="Y1347" s="8">
        <v>52058.07</v>
      </c>
      <c r="Z1347" s="8">
        <v>52839.65</v>
      </c>
      <c r="AA1347" s="8">
        <v>53817.98</v>
      </c>
      <c r="AB1347" s="8">
        <v>54219.08</v>
      </c>
      <c r="AC1347" s="8">
        <v>53477.87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9">
        <v>53864.78</v>
      </c>
      <c r="G1348" s="9">
        <v>52630.45</v>
      </c>
      <c r="H1348" s="9">
        <v>52051.78</v>
      </c>
      <c r="I1348" s="9">
        <v>51086.78</v>
      </c>
      <c r="J1348" s="9">
        <v>51249.2</v>
      </c>
      <c r="K1348" s="9">
        <v>51803.54</v>
      </c>
      <c r="L1348" s="9">
        <v>54148.72</v>
      </c>
      <c r="M1348" s="9">
        <v>60950.879999999997</v>
      </c>
      <c r="N1348" s="9">
        <v>71630.17</v>
      </c>
      <c r="O1348" s="9">
        <v>77463.97</v>
      </c>
      <c r="P1348" s="9">
        <v>78710.78</v>
      </c>
      <c r="Q1348" s="9">
        <v>78197.89</v>
      </c>
      <c r="R1348" s="9">
        <v>73738.47</v>
      </c>
      <c r="S1348" s="9">
        <v>78265.37</v>
      </c>
      <c r="T1348" s="9">
        <v>77350.850000000006</v>
      </c>
      <c r="U1348" s="9">
        <v>77554.039999999994</v>
      </c>
      <c r="V1348" s="9">
        <v>73101.039999999994</v>
      </c>
      <c r="W1348" s="9">
        <v>67271.850000000006</v>
      </c>
      <c r="X1348" s="9">
        <v>60885.36</v>
      </c>
      <c r="Y1348" s="9">
        <v>58778.99</v>
      </c>
      <c r="Z1348" s="9">
        <v>57862.22</v>
      </c>
      <c r="AA1348" s="9">
        <v>55447.89</v>
      </c>
      <c r="AB1348" s="9">
        <v>54882.51</v>
      </c>
      <c r="AC1348" s="9">
        <v>54749.46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8">
        <v>54736.89</v>
      </c>
      <c r="G1349" s="8">
        <v>53933.17</v>
      </c>
      <c r="H1349" s="8">
        <v>53010.41</v>
      </c>
      <c r="I1349" s="8">
        <v>52539.57</v>
      </c>
      <c r="J1349" s="8">
        <v>51896.39</v>
      </c>
      <c r="K1349" s="8">
        <v>52471.91</v>
      </c>
      <c r="L1349" s="8">
        <v>56279.32</v>
      </c>
      <c r="M1349" s="8">
        <v>62469.13</v>
      </c>
      <c r="N1349" s="8">
        <v>70782.259999999995</v>
      </c>
      <c r="O1349" s="8">
        <v>75724.13</v>
      </c>
      <c r="P1349" s="8">
        <v>74263.929999999993</v>
      </c>
      <c r="Q1349" s="8">
        <v>74345.3</v>
      </c>
      <c r="R1349" s="8">
        <v>70808.06</v>
      </c>
      <c r="S1349" s="8">
        <v>74570.080000000002</v>
      </c>
      <c r="T1349" s="8">
        <v>74123.740000000005</v>
      </c>
      <c r="U1349" s="8">
        <v>73927.460000000006</v>
      </c>
      <c r="V1349" s="8">
        <v>71994.03</v>
      </c>
      <c r="W1349" s="8">
        <v>64998.41</v>
      </c>
      <c r="X1349" s="8">
        <v>59620.86</v>
      </c>
      <c r="Y1349" s="8">
        <v>57061.51</v>
      </c>
      <c r="Z1349" s="8">
        <v>55822.87</v>
      </c>
      <c r="AA1349" s="8">
        <v>54917.57</v>
      </c>
      <c r="AB1349" s="8">
        <v>54921.41</v>
      </c>
      <c r="AC1349" s="8">
        <v>55346.49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9">
        <v>56297</v>
      </c>
      <c r="G1350" s="9">
        <v>55733.1</v>
      </c>
      <c r="H1350" s="9">
        <v>53873.919999999998</v>
      </c>
      <c r="I1350" s="9">
        <v>51845.74</v>
      </c>
      <c r="J1350" s="9">
        <v>51513.86</v>
      </c>
      <c r="K1350" s="9">
        <v>52067.03</v>
      </c>
      <c r="L1350" s="9">
        <v>54590.559999999998</v>
      </c>
      <c r="M1350" s="9">
        <v>58957.25</v>
      </c>
      <c r="N1350" s="9">
        <v>68282.97</v>
      </c>
      <c r="O1350" s="9">
        <v>72975.429999999993</v>
      </c>
      <c r="P1350" s="9">
        <v>74645.740000000005</v>
      </c>
      <c r="Q1350" s="9">
        <v>73279.710000000006</v>
      </c>
      <c r="R1350" s="9">
        <v>68559.7</v>
      </c>
      <c r="S1350" s="9">
        <v>74127.460000000006</v>
      </c>
      <c r="T1350" s="9">
        <v>74738.649999999994</v>
      </c>
      <c r="U1350" s="9">
        <v>72883.42</v>
      </c>
      <c r="V1350" s="9">
        <v>71668.639999999999</v>
      </c>
      <c r="W1350" s="9">
        <v>64842</v>
      </c>
      <c r="X1350" s="9">
        <v>60120.99</v>
      </c>
      <c r="Y1350" s="9">
        <v>58472.32</v>
      </c>
      <c r="Z1350" s="9">
        <v>56265.3</v>
      </c>
      <c r="AA1350" s="9">
        <v>54575.29</v>
      </c>
      <c r="AB1350" s="9">
        <v>54761.86</v>
      </c>
      <c r="AC1350" s="9">
        <v>56468.61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8">
        <v>56403.14</v>
      </c>
      <c r="G1351" s="8">
        <v>55873.77</v>
      </c>
      <c r="H1351" s="8">
        <v>55381.38</v>
      </c>
      <c r="I1351" s="8">
        <v>53702.66</v>
      </c>
      <c r="J1351" s="8">
        <v>52697.48</v>
      </c>
      <c r="K1351" s="8">
        <v>53077.68</v>
      </c>
      <c r="L1351" s="8">
        <v>55650.47</v>
      </c>
      <c r="M1351" s="8">
        <v>61457.599999999999</v>
      </c>
      <c r="N1351" s="8">
        <v>69778.61</v>
      </c>
      <c r="O1351" s="8">
        <v>73230.149999999994</v>
      </c>
      <c r="P1351" s="8">
        <v>75396.83</v>
      </c>
      <c r="Q1351" s="8">
        <v>73498.5</v>
      </c>
      <c r="R1351" s="8">
        <v>70655.100000000006</v>
      </c>
      <c r="S1351" s="8">
        <v>76882.350000000006</v>
      </c>
      <c r="T1351" s="8">
        <v>75376.03</v>
      </c>
      <c r="U1351" s="8">
        <v>74062.19</v>
      </c>
      <c r="V1351" s="8">
        <v>71756.399999999994</v>
      </c>
      <c r="W1351" s="8">
        <v>65327.02</v>
      </c>
      <c r="X1351" s="8">
        <v>59193.48</v>
      </c>
      <c r="Y1351" s="8">
        <v>56939.33</v>
      </c>
      <c r="Z1351" s="8">
        <v>56163.38</v>
      </c>
      <c r="AA1351" s="8">
        <v>55307.23</v>
      </c>
      <c r="AB1351" s="8">
        <v>53903.26</v>
      </c>
      <c r="AC1351" s="8">
        <v>54316.62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9">
        <v>55785.91</v>
      </c>
      <c r="G1352" s="9">
        <v>55239.09</v>
      </c>
      <c r="H1352" s="9">
        <v>55115.49</v>
      </c>
      <c r="I1352" s="9">
        <v>55303.83</v>
      </c>
      <c r="J1352" s="9">
        <v>56113.31</v>
      </c>
      <c r="K1352" s="9">
        <v>55728.53</v>
      </c>
      <c r="L1352" s="9">
        <v>56244.85</v>
      </c>
      <c r="M1352" s="9">
        <v>61026.39</v>
      </c>
      <c r="N1352" s="9">
        <v>68063.850000000006</v>
      </c>
      <c r="O1352" s="9">
        <v>73802.42</v>
      </c>
      <c r="P1352" s="9">
        <v>76925.33</v>
      </c>
      <c r="Q1352" s="9">
        <v>73473.710000000006</v>
      </c>
      <c r="R1352" s="9">
        <v>68755.039999999994</v>
      </c>
      <c r="S1352" s="9">
        <v>72727.67</v>
      </c>
      <c r="T1352" s="9">
        <v>74249</v>
      </c>
      <c r="U1352" s="9">
        <v>71204.899999999994</v>
      </c>
      <c r="V1352" s="9">
        <v>67353.350000000006</v>
      </c>
      <c r="W1352" s="9">
        <v>60526.05</v>
      </c>
      <c r="X1352" s="9">
        <v>55521.57</v>
      </c>
      <c r="Y1352" s="9">
        <v>54179.839999999997</v>
      </c>
      <c r="Z1352" s="9">
        <v>53905.440000000002</v>
      </c>
      <c r="AA1352" s="9">
        <v>53297.63</v>
      </c>
      <c r="AB1352" s="9">
        <v>53274.89</v>
      </c>
      <c r="AC1352" s="9">
        <v>54237.45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8">
        <v>53187.61</v>
      </c>
      <c r="G1353" s="8">
        <v>52853.97</v>
      </c>
      <c r="H1353" s="8">
        <v>53967.69</v>
      </c>
      <c r="I1353" s="8">
        <v>53212.27</v>
      </c>
      <c r="J1353" s="8">
        <v>52256.69</v>
      </c>
      <c r="K1353" s="8">
        <v>52104.76</v>
      </c>
      <c r="L1353" s="8">
        <v>53103.78</v>
      </c>
      <c r="M1353" s="8">
        <v>52666.34</v>
      </c>
      <c r="N1353" s="8">
        <v>54495.29</v>
      </c>
      <c r="O1353" s="8">
        <v>55951.09</v>
      </c>
      <c r="P1353" s="8">
        <v>57111.05</v>
      </c>
      <c r="Q1353" s="8">
        <v>55997.94</v>
      </c>
      <c r="R1353" s="8">
        <v>56572.3</v>
      </c>
      <c r="S1353" s="8">
        <v>58382.98</v>
      </c>
      <c r="T1353" s="8">
        <v>59236.97</v>
      </c>
      <c r="U1353" s="8">
        <v>55690.58</v>
      </c>
      <c r="V1353" s="8">
        <v>55841.58</v>
      </c>
      <c r="W1353" s="8">
        <v>53524.24</v>
      </c>
      <c r="X1353" s="8">
        <v>53239.57</v>
      </c>
      <c r="Y1353" s="8">
        <v>52290.47</v>
      </c>
      <c r="Z1353" s="8">
        <v>52751.79</v>
      </c>
      <c r="AA1353" s="8">
        <v>51721.75</v>
      </c>
      <c r="AB1353" s="8">
        <v>52571.37</v>
      </c>
      <c r="AC1353" s="8">
        <v>52111.91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9">
        <v>53241.47</v>
      </c>
      <c r="G1354" s="9">
        <v>52474.65</v>
      </c>
      <c r="H1354" s="9">
        <v>52656.72</v>
      </c>
      <c r="I1354" s="9">
        <v>51979.3</v>
      </c>
      <c r="J1354" s="9">
        <v>51853.89</v>
      </c>
      <c r="K1354" s="9">
        <v>52335.16</v>
      </c>
      <c r="L1354" s="9">
        <v>51844.21</v>
      </c>
      <c r="M1354" s="9">
        <v>50471.28</v>
      </c>
      <c r="N1354" s="9">
        <v>51345.73</v>
      </c>
      <c r="O1354" s="9">
        <v>51732.959999999999</v>
      </c>
      <c r="P1354" s="9">
        <v>53716.24</v>
      </c>
      <c r="Q1354" s="9">
        <v>55077.43</v>
      </c>
      <c r="R1354" s="9">
        <v>55324.88</v>
      </c>
      <c r="S1354" s="9">
        <v>54154.79</v>
      </c>
      <c r="T1354" s="9">
        <v>54023.45</v>
      </c>
      <c r="U1354" s="9">
        <v>52844.18</v>
      </c>
      <c r="V1354" s="9">
        <v>53027.17</v>
      </c>
      <c r="W1354" s="9">
        <v>53977.05</v>
      </c>
      <c r="X1354" s="9">
        <v>53535.69</v>
      </c>
      <c r="Y1354" s="9">
        <v>52131.96</v>
      </c>
      <c r="Z1354" s="9">
        <v>52609.33</v>
      </c>
      <c r="AA1354" s="9">
        <v>53317.89</v>
      </c>
      <c r="AB1354" s="9">
        <v>51149.54</v>
      </c>
      <c r="AC1354" s="9">
        <v>52167.14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8">
        <v>51925.4</v>
      </c>
      <c r="G1355" s="8">
        <v>50201.37</v>
      </c>
      <c r="H1355" s="8">
        <v>50253.2</v>
      </c>
      <c r="I1355" s="8">
        <v>49205.07</v>
      </c>
      <c r="J1355" s="8">
        <v>48133.17</v>
      </c>
      <c r="K1355" s="8">
        <v>49164.69</v>
      </c>
      <c r="L1355" s="8">
        <v>51390.3</v>
      </c>
      <c r="M1355" s="8">
        <v>59308.81</v>
      </c>
      <c r="N1355" s="8">
        <v>68783.03</v>
      </c>
      <c r="O1355" s="8">
        <v>73545.97</v>
      </c>
      <c r="P1355" s="8">
        <v>76341.97</v>
      </c>
      <c r="Q1355" s="8">
        <v>73895.92</v>
      </c>
      <c r="R1355" s="8">
        <v>66110.009999999995</v>
      </c>
      <c r="S1355" s="8">
        <v>71654.2</v>
      </c>
      <c r="T1355" s="8">
        <v>72733.759999999995</v>
      </c>
      <c r="U1355" s="8">
        <v>74089.81</v>
      </c>
      <c r="V1355" s="8">
        <v>71635.759999999995</v>
      </c>
      <c r="W1355" s="8">
        <v>63672.800000000003</v>
      </c>
      <c r="X1355" s="8">
        <v>57370.37</v>
      </c>
      <c r="Y1355" s="8">
        <v>56191.839999999997</v>
      </c>
      <c r="Z1355" s="8">
        <v>54670.13</v>
      </c>
      <c r="AA1355" s="8">
        <v>52980.55</v>
      </c>
      <c r="AB1355" s="8">
        <v>50988.55</v>
      </c>
      <c r="AC1355" s="8">
        <v>52005.83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9">
        <v>51038.02</v>
      </c>
      <c r="G1356" s="9">
        <v>51349.43</v>
      </c>
      <c r="H1356" s="9">
        <v>50460.2</v>
      </c>
      <c r="I1356" s="9">
        <v>48974.79</v>
      </c>
      <c r="J1356" s="9">
        <v>48779.18</v>
      </c>
      <c r="K1356" s="9">
        <v>48147.3</v>
      </c>
      <c r="L1356" s="9">
        <v>49893.61</v>
      </c>
      <c r="M1356" s="9">
        <v>56776.97</v>
      </c>
      <c r="N1356" s="9">
        <v>68232.3</v>
      </c>
      <c r="O1356" s="9">
        <v>73292.87</v>
      </c>
      <c r="P1356" s="9">
        <v>77006.83</v>
      </c>
      <c r="Q1356" s="9">
        <v>75621.17</v>
      </c>
      <c r="R1356" s="9">
        <v>71151.990000000005</v>
      </c>
      <c r="S1356" s="9">
        <v>76101.850000000006</v>
      </c>
      <c r="T1356" s="9">
        <v>75624.899999999994</v>
      </c>
      <c r="U1356" s="9">
        <v>74966.240000000005</v>
      </c>
      <c r="V1356" s="9">
        <v>73256.62</v>
      </c>
      <c r="W1356" s="9">
        <v>65713.679999999993</v>
      </c>
      <c r="X1356" s="9">
        <v>59587.06</v>
      </c>
      <c r="Y1356" s="9">
        <v>57561.07</v>
      </c>
      <c r="Z1356" s="9">
        <v>55777.63</v>
      </c>
      <c r="AA1356" s="9">
        <v>54561.49</v>
      </c>
      <c r="AB1356" s="9">
        <v>53554.01</v>
      </c>
      <c r="AC1356" s="9">
        <v>52210.720000000001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8">
        <v>52419.69</v>
      </c>
      <c r="G1357" s="8">
        <v>54226.01</v>
      </c>
      <c r="H1357" s="8">
        <v>55297.61</v>
      </c>
      <c r="I1357" s="8">
        <v>54142</v>
      </c>
      <c r="J1357" s="8">
        <v>53345.63</v>
      </c>
      <c r="K1357" s="8">
        <v>52713.74</v>
      </c>
      <c r="L1357" s="8">
        <v>56529.45</v>
      </c>
      <c r="M1357" s="8">
        <v>63469.88</v>
      </c>
      <c r="N1357" s="8">
        <v>73140.12</v>
      </c>
      <c r="O1357" s="8">
        <v>78843.77</v>
      </c>
      <c r="P1357" s="8">
        <v>79780.820000000007</v>
      </c>
      <c r="Q1357" s="8">
        <v>77730.149999999994</v>
      </c>
      <c r="R1357" s="8">
        <v>71972.44</v>
      </c>
      <c r="S1357" s="8">
        <v>77905.48</v>
      </c>
      <c r="T1357" s="8">
        <v>81744.17</v>
      </c>
      <c r="U1357" s="8">
        <v>76895.839999999997</v>
      </c>
      <c r="V1357" s="8">
        <v>74332.95</v>
      </c>
      <c r="W1357" s="8">
        <v>66419.960000000006</v>
      </c>
      <c r="X1357" s="8">
        <v>60359.8</v>
      </c>
      <c r="Y1357" s="8">
        <v>58235.66</v>
      </c>
      <c r="Z1357" s="8">
        <v>57212.06</v>
      </c>
      <c r="AA1357" s="8">
        <v>54605.97</v>
      </c>
      <c r="AB1357" s="8">
        <v>53748.88</v>
      </c>
      <c r="AC1357" s="8">
        <v>54722.37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9">
        <v>55319.26</v>
      </c>
      <c r="G1358" s="9">
        <v>55206.13</v>
      </c>
      <c r="H1358" s="9">
        <v>54736.76</v>
      </c>
      <c r="I1358" s="9">
        <v>53980.94</v>
      </c>
      <c r="J1358" s="9">
        <v>52964.73</v>
      </c>
      <c r="K1358" s="9">
        <v>53635.49</v>
      </c>
      <c r="L1358" s="9">
        <v>56529.45</v>
      </c>
      <c r="M1358" s="9">
        <v>63676.08</v>
      </c>
      <c r="N1358" s="9">
        <v>72351.520000000004</v>
      </c>
      <c r="O1358" s="9">
        <v>80472.86</v>
      </c>
      <c r="P1358" s="9">
        <v>81513.539999999994</v>
      </c>
      <c r="Q1358" s="9">
        <v>79810.559999999998</v>
      </c>
      <c r="R1358" s="9">
        <v>75386.69</v>
      </c>
      <c r="S1358" s="9">
        <v>79205.08</v>
      </c>
      <c r="T1358" s="9">
        <v>76990.95</v>
      </c>
      <c r="U1358" s="9">
        <v>73495.95</v>
      </c>
      <c r="V1358" s="9">
        <v>69951.69</v>
      </c>
      <c r="W1358" s="9">
        <v>63627.57</v>
      </c>
      <c r="X1358" s="9">
        <v>58394.3</v>
      </c>
      <c r="Y1358" s="9">
        <v>57572.32</v>
      </c>
      <c r="Z1358" s="9">
        <v>55806.84</v>
      </c>
      <c r="AA1358" s="9">
        <v>53530.76</v>
      </c>
      <c r="AB1358" s="9">
        <v>53588.09</v>
      </c>
      <c r="AC1358" s="9">
        <v>54851.99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8">
        <v>54397.88</v>
      </c>
      <c r="G1359" s="8">
        <v>55087.22</v>
      </c>
      <c r="H1359" s="8">
        <v>53521.79</v>
      </c>
      <c r="I1359" s="8">
        <v>51934.32</v>
      </c>
      <c r="J1359" s="8">
        <v>51868.18</v>
      </c>
      <c r="K1359" s="8">
        <v>52718.66</v>
      </c>
      <c r="L1359" s="8">
        <v>55453.84</v>
      </c>
      <c r="M1359" s="8">
        <v>61184.480000000003</v>
      </c>
      <c r="N1359" s="8">
        <v>70628.22</v>
      </c>
      <c r="O1359" s="8">
        <v>75257.460000000006</v>
      </c>
      <c r="P1359" s="8">
        <v>77109.53</v>
      </c>
      <c r="Q1359" s="8">
        <v>76805.62</v>
      </c>
      <c r="R1359" s="8">
        <v>70957.63</v>
      </c>
      <c r="S1359" s="8">
        <v>74604.84</v>
      </c>
      <c r="T1359" s="8">
        <v>76561.899999999994</v>
      </c>
      <c r="U1359" s="8">
        <v>72898.7</v>
      </c>
      <c r="V1359" s="8">
        <v>69317.350000000006</v>
      </c>
      <c r="W1359" s="8">
        <v>63274.94</v>
      </c>
      <c r="X1359" s="8">
        <v>59113.63</v>
      </c>
      <c r="Y1359" s="8">
        <v>56699.37</v>
      </c>
      <c r="Z1359" s="8">
        <v>56001.99</v>
      </c>
      <c r="AA1359" s="8">
        <v>55067.11</v>
      </c>
      <c r="AB1359" s="8">
        <v>54647.83</v>
      </c>
      <c r="AC1359" s="8">
        <v>53015.25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9">
        <v>55092.44</v>
      </c>
      <c r="G1360" s="9">
        <v>55046.83</v>
      </c>
      <c r="H1360" s="9">
        <v>54180.21</v>
      </c>
      <c r="I1360" s="9">
        <v>52263.71</v>
      </c>
      <c r="J1360" s="9">
        <v>53002.86</v>
      </c>
      <c r="K1360" s="9">
        <v>52246.89</v>
      </c>
      <c r="L1360" s="9">
        <v>52779.64</v>
      </c>
      <c r="M1360" s="9">
        <v>53502.04</v>
      </c>
      <c r="N1360" s="9">
        <v>55773.120000000003</v>
      </c>
      <c r="O1360" s="9">
        <v>57179.33</v>
      </c>
      <c r="P1360" s="9">
        <v>58573.58</v>
      </c>
      <c r="Q1360" s="9">
        <v>58392.59</v>
      </c>
      <c r="R1360" s="9">
        <v>57580.36</v>
      </c>
      <c r="S1360" s="9">
        <v>57352.35</v>
      </c>
      <c r="T1360" s="9">
        <v>58489.63</v>
      </c>
      <c r="U1360" s="9">
        <v>56508.18</v>
      </c>
      <c r="V1360" s="9">
        <v>55680.37</v>
      </c>
      <c r="W1360" s="9">
        <v>53826.93</v>
      </c>
      <c r="X1360" s="9">
        <v>53119.37</v>
      </c>
      <c r="Y1360" s="9">
        <v>52929.33</v>
      </c>
      <c r="Z1360" s="9">
        <v>53519.06</v>
      </c>
      <c r="AA1360" s="9">
        <v>53979</v>
      </c>
      <c r="AB1360" s="9">
        <v>53473.87</v>
      </c>
      <c r="AC1360" s="9">
        <v>53255.78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8">
        <v>53199.08</v>
      </c>
      <c r="G1361" s="8">
        <v>52664.1</v>
      </c>
      <c r="H1361" s="8">
        <v>51520.2</v>
      </c>
      <c r="I1361" s="8">
        <v>50688.42</v>
      </c>
      <c r="J1361" s="8">
        <v>49720.05</v>
      </c>
      <c r="K1361" s="8">
        <v>49586.2</v>
      </c>
      <c r="L1361" s="8">
        <v>49697.72</v>
      </c>
      <c r="M1361" s="8">
        <v>50103.360000000001</v>
      </c>
      <c r="N1361" s="8">
        <v>52881.85</v>
      </c>
      <c r="O1361" s="8">
        <v>53209.72</v>
      </c>
      <c r="P1361" s="8">
        <v>53550.05</v>
      </c>
      <c r="Q1361" s="8">
        <v>52624.9</v>
      </c>
      <c r="R1361" s="8">
        <v>54233.279999999999</v>
      </c>
      <c r="S1361" s="8">
        <v>54638.98</v>
      </c>
      <c r="T1361" s="8">
        <v>55489.31</v>
      </c>
      <c r="U1361" s="8">
        <v>54562.48</v>
      </c>
      <c r="V1361" s="8">
        <v>53525.09</v>
      </c>
      <c r="W1361" s="8">
        <v>53101.19</v>
      </c>
      <c r="X1361" s="8">
        <v>52672.38</v>
      </c>
      <c r="Y1361" s="8">
        <v>48611.02</v>
      </c>
      <c r="Z1361" s="8">
        <v>51640.92</v>
      </c>
      <c r="AA1361" s="8">
        <v>52806.239999999998</v>
      </c>
      <c r="AB1361" s="8">
        <v>53012.73</v>
      </c>
      <c r="AC1361" s="8">
        <v>51844.89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9">
        <v>52295.73</v>
      </c>
      <c r="G1362" s="9">
        <v>52681.9</v>
      </c>
      <c r="H1362" s="9">
        <v>51827.01</v>
      </c>
      <c r="I1362" s="9">
        <v>51560.84</v>
      </c>
      <c r="J1362" s="9">
        <v>52181.35</v>
      </c>
      <c r="K1362" s="9">
        <v>52175.67</v>
      </c>
      <c r="L1362" s="9">
        <v>53828.35</v>
      </c>
      <c r="M1362" s="9">
        <v>60477.22</v>
      </c>
      <c r="N1362" s="9">
        <v>71120.759999999995</v>
      </c>
      <c r="O1362" s="9">
        <v>74707.23</v>
      </c>
      <c r="P1362" s="9">
        <v>73417.279999999999</v>
      </c>
      <c r="Q1362" s="9">
        <v>75005.279999999999</v>
      </c>
      <c r="R1362" s="9">
        <v>72077.36</v>
      </c>
      <c r="S1362" s="9">
        <v>76227.63</v>
      </c>
      <c r="T1362" s="9">
        <v>76874.77</v>
      </c>
      <c r="U1362" s="9">
        <v>75097.56</v>
      </c>
      <c r="V1362" s="9">
        <v>73890.350000000006</v>
      </c>
      <c r="W1362" s="9">
        <v>65684.95</v>
      </c>
      <c r="X1362" s="9">
        <v>61154.8</v>
      </c>
      <c r="Y1362" s="9">
        <v>59154.61</v>
      </c>
      <c r="Z1362" s="9">
        <v>57734.96</v>
      </c>
      <c r="AA1362" s="9">
        <v>55606.04</v>
      </c>
      <c r="AB1362" s="9">
        <v>56322.64</v>
      </c>
      <c r="AC1362" s="9">
        <v>55977.93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8">
        <v>54840.05</v>
      </c>
      <c r="G1363" s="8">
        <v>53661.56</v>
      </c>
      <c r="H1363" s="8">
        <v>52803.81</v>
      </c>
      <c r="I1363" s="8">
        <v>52874.71</v>
      </c>
      <c r="J1363" s="8">
        <v>52058.96</v>
      </c>
      <c r="K1363" s="8">
        <v>53165.42</v>
      </c>
      <c r="L1363" s="8">
        <v>55649.14</v>
      </c>
      <c r="M1363" s="8">
        <v>61638.32</v>
      </c>
      <c r="N1363" s="8">
        <v>71425.86</v>
      </c>
      <c r="O1363" s="8">
        <v>75951.320000000007</v>
      </c>
      <c r="P1363" s="8">
        <v>77724.69</v>
      </c>
      <c r="Q1363" s="8">
        <v>76319.960000000006</v>
      </c>
      <c r="R1363" s="8">
        <v>70198.649999999994</v>
      </c>
      <c r="S1363" s="8">
        <v>76861.47</v>
      </c>
      <c r="T1363" s="8">
        <v>76953.36</v>
      </c>
      <c r="U1363" s="8">
        <v>74002.92</v>
      </c>
      <c r="V1363" s="8">
        <v>71059.7</v>
      </c>
      <c r="W1363" s="8">
        <v>64350.21</v>
      </c>
      <c r="X1363" s="8">
        <v>59949.95</v>
      </c>
      <c r="Y1363" s="8">
        <v>58086.48</v>
      </c>
      <c r="Z1363" s="8">
        <v>56785.71</v>
      </c>
      <c r="AA1363" s="8">
        <v>56062.65</v>
      </c>
      <c r="AB1363" s="8">
        <v>57281.440000000002</v>
      </c>
      <c r="AC1363" s="8">
        <v>55442.71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9">
        <v>54733.18</v>
      </c>
      <c r="G1364" s="9">
        <v>54673.75</v>
      </c>
      <c r="H1364" s="9">
        <v>53810.52</v>
      </c>
      <c r="I1364" s="9">
        <v>53034.879999999997</v>
      </c>
      <c r="J1364" s="9">
        <v>53311.66</v>
      </c>
      <c r="K1364" s="9">
        <v>53747.97</v>
      </c>
      <c r="L1364" s="9">
        <v>55763.74</v>
      </c>
      <c r="M1364" s="9">
        <v>61472.84</v>
      </c>
      <c r="N1364" s="9">
        <v>71826.559999999998</v>
      </c>
      <c r="O1364" s="9">
        <v>78212.53</v>
      </c>
      <c r="P1364" s="9">
        <v>79235.3</v>
      </c>
      <c r="Q1364" s="9">
        <v>77055.22</v>
      </c>
      <c r="R1364" s="9">
        <v>72763.08</v>
      </c>
      <c r="S1364" s="9">
        <v>78034.720000000001</v>
      </c>
      <c r="T1364" s="9">
        <v>80450.02</v>
      </c>
      <c r="U1364" s="9">
        <v>76663.02</v>
      </c>
      <c r="V1364" s="9">
        <v>74680.27</v>
      </c>
      <c r="W1364" s="9">
        <v>67368.17</v>
      </c>
      <c r="X1364" s="9">
        <v>60080.47</v>
      </c>
      <c r="Y1364" s="9">
        <v>58384.22</v>
      </c>
      <c r="Z1364" s="9">
        <v>56767.67</v>
      </c>
      <c r="AA1364" s="9">
        <v>55636.61</v>
      </c>
      <c r="AB1364" s="9">
        <v>56251.15</v>
      </c>
      <c r="AC1364" s="9">
        <v>56899.28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8">
        <v>55517.91</v>
      </c>
      <c r="G1365" s="8">
        <v>54492.79</v>
      </c>
      <c r="H1365" s="8">
        <v>54506.06</v>
      </c>
      <c r="I1365" s="8">
        <v>54111.32</v>
      </c>
      <c r="J1365" s="8">
        <v>52920.08</v>
      </c>
      <c r="K1365" s="8">
        <v>52875.55</v>
      </c>
      <c r="L1365" s="8">
        <v>56576.4</v>
      </c>
      <c r="M1365" s="8">
        <v>61521.32</v>
      </c>
      <c r="N1365" s="8">
        <v>72752.850000000006</v>
      </c>
      <c r="O1365" s="8">
        <v>79285.63</v>
      </c>
      <c r="P1365" s="8">
        <v>81048.600000000006</v>
      </c>
      <c r="Q1365" s="8">
        <v>80059.72</v>
      </c>
      <c r="R1365" s="8">
        <v>74201.87</v>
      </c>
      <c r="S1365" s="8">
        <v>79274.41</v>
      </c>
      <c r="T1365" s="8">
        <v>79091.63</v>
      </c>
      <c r="U1365" s="8">
        <v>78951.08</v>
      </c>
      <c r="V1365" s="8">
        <v>75598.95</v>
      </c>
      <c r="W1365" s="8">
        <v>67311.94</v>
      </c>
      <c r="X1365" s="8">
        <v>62433.48</v>
      </c>
      <c r="Y1365" s="8">
        <v>60750.400000000001</v>
      </c>
      <c r="Z1365" s="8">
        <v>59506.17</v>
      </c>
      <c r="AA1365" s="8">
        <v>59508.7</v>
      </c>
      <c r="AB1365" s="8">
        <v>57987.46</v>
      </c>
      <c r="AC1365" s="8">
        <v>58248.24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9">
        <v>57751.31</v>
      </c>
      <c r="G1366" s="9">
        <v>57048.57</v>
      </c>
      <c r="H1366" s="9">
        <v>55368.3</v>
      </c>
      <c r="I1366" s="9">
        <v>55682.68</v>
      </c>
      <c r="J1366" s="9">
        <v>54722.71</v>
      </c>
      <c r="K1366" s="9">
        <v>55401.66</v>
      </c>
      <c r="L1366" s="9">
        <v>56870.25</v>
      </c>
      <c r="M1366" s="9">
        <v>63286.85</v>
      </c>
      <c r="N1366" s="9">
        <v>74552.62</v>
      </c>
      <c r="O1366" s="9">
        <v>79464.14</v>
      </c>
      <c r="P1366" s="9">
        <v>78689.73</v>
      </c>
      <c r="Q1366" s="9">
        <v>75316.240000000005</v>
      </c>
      <c r="R1366" s="9">
        <v>71096.14</v>
      </c>
      <c r="S1366" s="9">
        <v>78221.87</v>
      </c>
      <c r="T1366" s="9">
        <v>78270.91</v>
      </c>
      <c r="U1366" s="9">
        <v>77152.87</v>
      </c>
      <c r="V1366" s="9">
        <v>73083.72</v>
      </c>
      <c r="W1366" s="9">
        <v>65142.85</v>
      </c>
      <c r="X1366" s="9">
        <v>60460.2</v>
      </c>
      <c r="Y1366" s="9">
        <v>58656.36</v>
      </c>
      <c r="Z1366" s="9">
        <v>57910.53</v>
      </c>
      <c r="AA1366" s="9">
        <v>56790.74</v>
      </c>
      <c r="AB1366" s="9">
        <v>55048.54</v>
      </c>
      <c r="AC1366" s="9">
        <v>56100.3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8">
        <v>57772</v>
      </c>
      <c r="G1367" s="8">
        <v>57319.39</v>
      </c>
      <c r="H1367" s="8">
        <v>55614.68</v>
      </c>
      <c r="I1367" s="8">
        <v>55021.61</v>
      </c>
      <c r="J1367" s="8">
        <v>53621.85</v>
      </c>
      <c r="K1367" s="8">
        <v>54232.88</v>
      </c>
      <c r="L1367" s="8">
        <v>55345.4</v>
      </c>
      <c r="M1367" s="8">
        <v>56001.01</v>
      </c>
      <c r="N1367" s="8">
        <v>60004.78</v>
      </c>
      <c r="O1367" s="8">
        <v>62759.34</v>
      </c>
      <c r="P1367" s="8">
        <v>63219.76</v>
      </c>
      <c r="Q1367" s="8">
        <v>61058.42</v>
      </c>
      <c r="R1367" s="8">
        <v>59711.66</v>
      </c>
      <c r="S1367" s="8">
        <v>61137</v>
      </c>
      <c r="T1367" s="8">
        <v>59568.52</v>
      </c>
      <c r="U1367" s="8">
        <v>59350.77</v>
      </c>
      <c r="V1367" s="8">
        <v>58066.97</v>
      </c>
      <c r="W1367" s="8">
        <v>56801.36</v>
      </c>
      <c r="X1367" s="8">
        <v>55788.94</v>
      </c>
      <c r="Y1367" s="8">
        <v>54982.69</v>
      </c>
      <c r="Z1367" s="8">
        <v>54662.54</v>
      </c>
      <c r="AA1367" s="8">
        <v>54340.73</v>
      </c>
      <c r="AB1367" s="8">
        <v>52852.3</v>
      </c>
      <c r="AC1367" s="8">
        <v>52786.7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9">
        <v>53335.97</v>
      </c>
      <c r="G1368" s="9">
        <v>53236.1</v>
      </c>
      <c r="H1368" s="9">
        <v>52210.75</v>
      </c>
      <c r="I1368" s="9">
        <v>52559.57</v>
      </c>
      <c r="J1368" s="9">
        <v>53977.01</v>
      </c>
      <c r="K1368" s="9">
        <v>55117.04</v>
      </c>
      <c r="L1368" s="9">
        <v>55283.1</v>
      </c>
      <c r="M1368" s="9">
        <v>54575</v>
      </c>
      <c r="N1368" s="9">
        <v>56328.99</v>
      </c>
      <c r="O1368" s="9">
        <v>57348.87</v>
      </c>
      <c r="P1368" s="9">
        <v>58538.06</v>
      </c>
      <c r="Q1368" s="9">
        <v>58894.04</v>
      </c>
      <c r="R1368" s="9">
        <v>58705.34</v>
      </c>
      <c r="S1368" s="9">
        <v>57481.29</v>
      </c>
      <c r="T1368" s="9">
        <v>55711.65</v>
      </c>
      <c r="U1368" s="9">
        <v>55981.85</v>
      </c>
      <c r="V1368" s="9">
        <v>53988.39</v>
      </c>
      <c r="W1368" s="9">
        <v>54407.5</v>
      </c>
      <c r="X1368" s="9">
        <v>54352.72</v>
      </c>
      <c r="Y1368" s="9">
        <v>54861.43</v>
      </c>
      <c r="Z1368" s="9">
        <v>54282.12</v>
      </c>
      <c r="AA1368" s="9">
        <v>52907.6</v>
      </c>
      <c r="AB1368" s="9">
        <v>54278.8</v>
      </c>
      <c r="AC1368" s="9">
        <v>53677.89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8">
        <v>53531.42</v>
      </c>
      <c r="G1369" s="8">
        <v>53598.59</v>
      </c>
      <c r="H1369" s="8">
        <v>52612.91</v>
      </c>
      <c r="I1369" s="8">
        <v>52134.22</v>
      </c>
      <c r="J1369" s="8">
        <v>52269.09</v>
      </c>
      <c r="K1369" s="8">
        <v>52083.64</v>
      </c>
      <c r="L1369" s="8">
        <v>54710.87</v>
      </c>
      <c r="M1369" s="8">
        <v>61356.78</v>
      </c>
      <c r="N1369" s="8">
        <v>73204.070000000007</v>
      </c>
      <c r="O1369" s="8">
        <v>79398.69</v>
      </c>
      <c r="P1369" s="8">
        <v>82565.94</v>
      </c>
      <c r="Q1369" s="8">
        <v>79023.13</v>
      </c>
      <c r="R1369" s="8">
        <v>74265.710000000006</v>
      </c>
      <c r="S1369" s="8">
        <v>82764.91</v>
      </c>
      <c r="T1369" s="8">
        <v>82967.08</v>
      </c>
      <c r="U1369" s="8">
        <v>79771.66</v>
      </c>
      <c r="V1369" s="8">
        <v>76362.789999999994</v>
      </c>
      <c r="W1369" s="8">
        <v>67503.38</v>
      </c>
      <c r="X1369" s="8">
        <v>60966.66</v>
      </c>
      <c r="Y1369" s="8">
        <v>58571.28</v>
      </c>
      <c r="Z1369" s="8">
        <v>57107.72</v>
      </c>
      <c r="AA1369" s="8">
        <v>55577.53</v>
      </c>
      <c r="AB1369" s="8">
        <v>56031.65</v>
      </c>
      <c r="AC1369" s="8">
        <v>56227.12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9">
        <v>55523.97</v>
      </c>
      <c r="G1370" s="9">
        <v>55010.05</v>
      </c>
      <c r="H1370" s="9">
        <v>54217.84</v>
      </c>
      <c r="I1370" s="9">
        <v>53765.26</v>
      </c>
      <c r="J1370" s="9">
        <v>53631.34</v>
      </c>
      <c r="K1370" s="9">
        <v>53409.98</v>
      </c>
      <c r="L1370" s="9">
        <v>56049.78</v>
      </c>
      <c r="M1370" s="9">
        <v>60736.84</v>
      </c>
      <c r="N1370" s="9">
        <v>71061</v>
      </c>
      <c r="O1370" s="9">
        <v>76168.86</v>
      </c>
      <c r="P1370" s="9">
        <v>78427.98</v>
      </c>
      <c r="Q1370" s="9">
        <v>76282.67</v>
      </c>
      <c r="R1370" s="9">
        <v>71839.41</v>
      </c>
      <c r="S1370" s="9">
        <v>76593.539999999994</v>
      </c>
      <c r="T1370" s="9">
        <v>75462.100000000006</v>
      </c>
      <c r="U1370" s="9">
        <v>73989.89</v>
      </c>
      <c r="V1370" s="9">
        <v>71330.22</v>
      </c>
      <c r="W1370" s="9">
        <v>65676.83</v>
      </c>
      <c r="X1370" s="9">
        <v>61741.31</v>
      </c>
      <c r="Y1370" s="9">
        <v>59908.02</v>
      </c>
      <c r="Z1370" s="9">
        <v>57465.65</v>
      </c>
      <c r="AA1370" s="9">
        <v>57172.800000000003</v>
      </c>
      <c r="AB1370" s="9">
        <v>55986.559999999998</v>
      </c>
      <c r="AC1370" s="9">
        <v>55177.8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8">
        <v>55430.11</v>
      </c>
      <c r="G1371" s="8">
        <v>54422.05</v>
      </c>
      <c r="H1371" s="8">
        <v>53773.34</v>
      </c>
      <c r="I1371" s="8">
        <v>52983.040000000001</v>
      </c>
      <c r="J1371" s="8">
        <v>52763.53</v>
      </c>
      <c r="K1371" s="8">
        <v>52867.66</v>
      </c>
      <c r="L1371" s="8">
        <v>55836.74</v>
      </c>
      <c r="M1371" s="8">
        <v>61522.5</v>
      </c>
      <c r="N1371" s="8">
        <v>72195.460000000006</v>
      </c>
      <c r="O1371" s="8">
        <v>77797.289999999994</v>
      </c>
      <c r="P1371" s="8">
        <v>78336.7</v>
      </c>
      <c r="Q1371" s="8">
        <v>76626.48</v>
      </c>
      <c r="R1371" s="8">
        <v>71107.78</v>
      </c>
      <c r="S1371" s="8">
        <v>76905.86</v>
      </c>
      <c r="T1371" s="8">
        <v>78517.119999999995</v>
      </c>
      <c r="U1371" s="8">
        <v>77198.87</v>
      </c>
      <c r="V1371" s="8">
        <v>72085.16</v>
      </c>
      <c r="W1371" s="8">
        <v>65695.69</v>
      </c>
      <c r="X1371" s="8">
        <v>59143.47</v>
      </c>
      <c r="Y1371" s="8">
        <v>57067.85</v>
      </c>
      <c r="Z1371" s="8">
        <v>56568.34</v>
      </c>
      <c r="AA1371" s="8">
        <v>55834.47</v>
      </c>
      <c r="AB1371" s="8">
        <v>56626.93</v>
      </c>
      <c r="AC1371" s="8">
        <v>57470.85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9">
        <v>57317.53</v>
      </c>
      <c r="G1372" s="9">
        <v>56200.47</v>
      </c>
      <c r="H1372" s="9">
        <v>55732.37</v>
      </c>
      <c r="I1372" s="9">
        <v>54776.04</v>
      </c>
      <c r="J1372" s="9">
        <v>54608.06</v>
      </c>
      <c r="K1372" s="9">
        <v>54421.7</v>
      </c>
      <c r="L1372" s="9">
        <v>57221.07</v>
      </c>
      <c r="M1372" s="9">
        <v>62784.53</v>
      </c>
      <c r="N1372" s="9">
        <v>72465.440000000002</v>
      </c>
      <c r="O1372" s="9">
        <v>76648.460000000006</v>
      </c>
      <c r="P1372" s="9">
        <v>80502.94</v>
      </c>
      <c r="Q1372" s="9">
        <v>75635.179999999993</v>
      </c>
      <c r="R1372" s="9">
        <v>70792.87</v>
      </c>
      <c r="S1372" s="9">
        <v>75780.2</v>
      </c>
      <c r="T1372" s="9">
        <v>74602.22</v>
      </c>
      <c r="U1372" s="9">
        <v>69712.039999999994</v>
      </c>
      <c r="V1372" s="9">
        <v>66533.22</v>
      </c>
      <c r="W1372" s="9">
        <v>61087.32</v>
      </c>
      <c r="X1372" s="9">
        <v>57912.05</v>
      </c>
      <c r="Y1372" s="9">
        <v>56684.05</v>
      </c>
      <c r="Z1372" s="9">
        <v>55976.03</v>
      </c>
      <c r="AA1372" s="9">
        <v>55289.53</v>
      </c>
      <c r="AB1372" s="9">
        <v>56056.7</v>
      </c>
      <c r="AC1372" s="9">
        <v>55095.85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8">
        <v>53997.16</v>
      </c>
      <c r="G1373" s="8">
        <v>55470.46</v>
      </c>
      <c r="H1373" s="8">
        <v>53699.53</v>
      </c>
      <c r="I1373" s="8">
        <v>53426.78</v>
      </c>
      <c r="J1373" s="8">
        <v>53571.69</v>
      </c>
      <c r="K1373" s="8">
        <v>54336.46</v>
      </c>
      <c r="L1373" s="8">
        <v>54438.21</v>
      </c>
      <c r="M1373" s="8">
        <v>57561.9</v>
      </c>
      <c r="N1373" s="8">
        <v>59447.34</v>
      </c>
      <c r="O1373" s="8">
        <v>61270.86</v>
      </c>
      <c r="P1373" s="8">
        <v>62805.94</v>
      </c>
      <c r="Q1373" s="8">
        <v>63438.3</v>
      </c>
      <c r="R1373" s="8">
        <v>62118.93</v>
      </c>
      <c r="S1373" s="8">
        <v>61421.07</v>
      </c>
      <c r="T1373" s="8">
        <v>60407.09</v>
      </c>
      <c r="U1373" s="8">
        <v>57826.16</v>
      </c>
      <c r="V1373" s="8">
        <v>55478.7</v>
      </c>
      <c r="W1373" s="8">
        <v>54787.54</v>
      </c>
      <c r="X1373" s="8">
        <v>53418.76</v>
      </c>
      <c r="Y1373" s="8">
        <v>53685.46</v>
      </c>
      <c r="Z1373" s="8">
        <v>54845.53</v>
      </c>
      <c r="AA1373" s="8">
        <v>53836.74</v>
      </c>
      <c r="AB1373" s="8">
        <v>52323.360000000001</v>
      </c>
      <c r="AC1373" s="8">
        <v>51608.09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9">
        <v>50580.02</v>
      </c>
      <c r="G1374" s="9">
        <v>49112.37</v>
      </c>
      <c r="H1374" s="9">
        <v>48857.77</v>
      </c>
      <c r="I1374" s="9">
        <v>48876.09</v>
      </c>
      <c r="J1374" s="9">
        <v>48731.02</v>
      </c>
      <c r="K1374" s="9">
        <v>47639.08</v>
      </c>
      <c r="L1374" s="9">
        <v>49924.03</v>
      </c>
      <c r="M1374" s="9">
        <v>51270.720000000001</v>
      </c>
      <c r="N1374" s="9">
        <v>53271.38</v>
      </c>
      <c r="O1374" s="9">
        <v>55120.15</v>
      </c>
      <c r="P1374" s="9">
        <v>55426.59</v>
      </c>
      <c r="Q1374" s="9">
        <v>55976.62</v>
      </c>
      <c r="R1374" s="9">
        <v>54533.77</v>
      </c>
      <c r="S1374" s="9">
        <v>55313.25</v>
      </c>
      <c r="T1374" s="9">
        <v>55605.31</v>
      </c>
      <c r="U1374" s="9">
        <v>51969.91</v>
      </c>
      <c r="V1374" s="9">
        <v>51242.63</v>
      </c>
      <c r="W1374" s="9">
        <v>50201.02</v>
      </c>
      <c r="X1374" s="9">
        <v>48665.79</v>
      </c>
      <c r="Y1374" s="9">
        <v>47880.39</v>
      </c>
      <c r="Z1374" s="9">
        <v>47338.66</v>
      </c>
      <c r="AA1374" s="9">
        <v>47755.92</v>
      </c>
      <c r="AB1374" s="9">
        <v>47485.21</v>
      </c>
      <c r="AC1374" s="9">
        <v>48159.01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8">
        <v>47331.29</v>
      </c>
      <c r="G1375" s="8">
        <v>48679.03</v>
      </c>
      <c r="H1375" s="8">
        <v>46631.98</v>
      </c>
      <c r="I1375" s="8">
        <v>47050.68</v>
      </c>
      <c r="J1375" s="8">
        <v>46088.1</v>
      </c>
      <c r="K1375" s="8">
        <v>45567.92</v>
      </c>
      <c r="L1375" s="8">
        <v>45132.49</v>
      </c>
      <c r="M1375" s="8">
        <v>43731.55</v>
      </c>
      <c r="N1375" s="8">
        <v>43820.79</v>
      </c>
      <c r="O1375" s="8">
        <v>44133.89</v>
      </c>
      <c r="P1375" s="8">
        <v>45005.54</v>
      </c>
      <c r="Q1375" s="8">
        <v>44558.3</v>
      </c>
      <c r="R1375" s="8">
        <v>44557.57</v>
      </c>
      <c r="S1375" s="8">
        <v>45122.3</v>
      </c>
      <c r="T1375" s="8">
        <v>46047.39</v>
      </c>
      <c r="U1375" s="8">
        <v>44030.36</v>
      </c>
      <c r="V1375" s="8">
        <v>42595.89</v>
      </c>
      <c r="W1375" s="8">
        <v>42341.84</v>
      </c>
      <c r="X1375" s="8">
        <v>42441.82</v>
      </c>
      <c r="Y1375" s="8">
        <v>42541.41</v>
      </c>
      <c r="Z1375" s="8">
        <v>42435.48</v>
      </c>
      <c r="AA1375" s="8">
        <v>42210.9</v>
      </c>
      <c r="AB1375" s="8">
        <v>40559.9</v>
      </c>
      <c r="AC1375" s="8">
        <v>39962.339999999997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9">
        <v>39702.43</v>
      </c>
      <c r="G1376" s="9">
        <v>39306.980000000003</v>
      </c>
      <c r="H1376" s="9">
        <v>38632.36</v>
      </c>
      <c r="I1376" s="9">
        <v>37858.589999999997</v>
      </c>
      <c r="J1376" s="9">
        <v>37059.599999999999</v>
      </c>
      <c r="K1376" s="9">
        <v>36791.07</v>
      </c>
      <c r="L1376" s="9">
        <v>37722.85</v>
      </c>
      <c r="M1376" s="9">
        <v>38326.160000000003</v>
      </c>
      <c r="N1376" s="9">
        <v>40338.230000000003</v>
      </c>
      <c r="O1376" s="9">
        <v>43067.43</v>
      </c>
      <c r="P1376" s="9">
        <v>43680.24</v>
      </c>
      <c r="Q1376" s="9">
        <v>43375.77</v>
      </c>
      <c r="R1376" s="9">
        <v>43442.43</v>
      </c>
      <c r="S1376" s="9">
        <v>43496.07</v>
      </c>
      <c r="T1376" s="9">
        <v>45909.65</v>
      </c>
      <c r="U1376" s="9">
        <v>43050.59</v>
      </c>
      <c r="V1376" s="9">
        <v>40766.04</v>
      </c>
      <c r="W1376" s="9">
        <v>41182.449999999997</v>
      </c>
      <c r="X1376" s="9">
        <v>41757.57</v>
      </c>
      <c r="Y1376" s="9">
        <v>41177.86</v>
      </c>
      <c r="Z1376" s="9">
        <v>41009.440000000002</v>
      </c>
      <c r="AA1376" s="9">
        <v>40737.32</v>
      </c>
      <c r="AB1376" s="9">
        <v>40728.61</v>
      </c>
      <c r="AC1376" s="9">
        <v>42141.49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8">
        <v>41197.440000000002</v>
      </c>
      <c r="G1377" s="8">
        <v>40541.519999999997</v>
      </c>
      <c r="H1377" s="8">
        <v>39720.36</v>
      </c>
      <c r="I1377" s="8">
        <v>39041.699999999997</v>
      </c>
      <c r="J1377" s="8">
        <v>39050.49</v>
      </c>
      <c r="K1377" s="8">
        <v>38962.15</v>
      </c>
      <c r="L1377" s="8">
        <v>40622.21</v>
      </c>
      <c r="M1377" s="8">
        <v>40795.089999999997</v>
      </c>
      <c r="N1377" s="8">
        <v>41709.78</v>
      </c>
      <c r="O1377" s="8">
        <v>43299.85</v>
      </c>
      <c r="P1377" s="8">
        <v>46219.98</v>
      </c>
      <c r="Q1377" s="8">
        <v>46124.23</v>
      </c>
      <c r="R1377" s="8">
        <v>44958.99</v>
      </c>
      <c r="S1377" s="8">
        <v>45729.97</v>
      </c>
      <c r="T1377" s="8">
        <v>45976.1</v>
      </c>
      <c r="U1377" s="8">
        <v>44973.919999999998</v>
      </c>
      <c r="V1377" s="8">
        <v>42448.94</v>
      </c>
      <c r="W1377" s="8">
        <v>40955.78</v>
      </c>
      <c r="X1377" s="8">
        <v>40823.89</v>
      </c>
      <c r="Y1377" s="8">
        <v>40437.949999999997</v>
      </c>
      <c r="Z1377" s="8">
        <v>40730.43</v>
      </c>
      <c r="AA1377" s="8">
        <v>41535.43</v>
      </c>
      <c r="AB1377" s="8">
        <v>41236.519999999997</v>
      </c>
      <c r="AC1377" s="8">
        <v>40219.339999999997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9">
        <v>39904.31</v>
      </c>
      <c r="G1378" s="9">
        <v>40038.86</v>
      </c>
      <c r="H1378" s="9">
        <v>39131.760000000002</v>
      </c>
      <c r="I1378" s="9">
        <v>38554.07</v>
      </c>
      <c r="J1378" s="9">
        <v>38739.11</v>
      </c>
      <c r="K1378" s="9">
        <v>38681.279999999999</v>
      </c>
      <c r="L1378" s="9">
        <v>39185.42</v>
      </c>
      <c r="M1378" s="9">
        <v>39491.82</v>
      </c>
      <c r="N1378" s="9">
        <v>41539.19</v>
      </c>
      <c r="O1378" s="9">
        <v>44390.54</v>
      </c>
      <c r="P1378" s="9">
        <v>46129.73</v>
      </c>
      <c r="Q1378" s="9">
        <v>46410.2</v>
      </c>
      <c r="R1378" s="9">
        <v>45613.84</v>
      </c>
      <c r="S1378" s="9">
        <v>48002.97</v>
      </c>
      <c r="T1378" s="9">
        <v>47343.33</v>
      </c>
      <c r="U1378" s="9">
        <v>46325.73</v>
      </c>
      <c r="V1378" s="9">
        <v>45406.14</v>
      </c>
      <c r="W1378" s="9">
        <v>42888.14</v>
      </c>
      <c r="X1378" s="9">
        <v>41295.050000000003</v>
      </c>
      <c r="Y1378" s="9">
        <v>40682.019999999997</v>
      </c>
      <c r="Z1378" s="9">
        <v>40258.080000000002</v>
      </c>
      <c r="AA1378" s="9">
        <v>40194.28</v>
      </c>
      <c r="AB1378" s="9">
        <v>42874.78</v>
      </c>
      <c r="AC1378" s="9">
        <v>42789.96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8">
        <v>44311.96</v>
      </c>
      <c r="G1379" s="8">
        <v>43157.93</v>
      </c>
      <c r="H1379" s="8">
        <v>43009.79</v>
      </c>
      <c r="I1379" s="8">
        <v>42777.93</v>
      </c>
      <c r="J1379" s="8">
        <v>41813.81</v>
      </c>
      <c r="K1379" s="8">
        <v>42409.62</v>
      </c>
      <c r="L1379" s="8">
        <v>42149.93</v>
      </c>
      <c r="M1379" s="8">
        <v>44390.47</v>
      </c>
      <c r="N1379" s="8">
        <v>46926.65</v>
      </c>
      <c r="O1379" s="8">
        <v>49508.06</v>
      </c>
      <c r="P1379" s="8">
        <v>49520.97</v>
      </c>
      <c r="Q1379" s="8">
        <v>50160.36</v>
      </c>
      <c r="R1379" s="8">
        <v>50247.33</v>
      </c>
      <c r="S1379" s="8">
        <v>52181.14</v>
      </c>
      <c r="T1379" s="8">
        <v>50755.44</v>
      </c>
      <c r="U1379" s="8">
        <v>51195.040000000001</v>
      </c>
      <c r="V1379" s="8">
        <v>48624.59</v>
      </c>
      <c r="W1379" s="8">
        <v>46576.480000000003</v>
      </c>
      <c r="X1379" s="8">
        <v>44351.01</v>
      </c>
      <c r="Y1379" s="8">
        <v>44036.4</v>
      </c>
      <c r="Z1379" s="8">
        <v>43017.7</v>
      </c>
      <c r="AA1379" s="8">
        <v>43443.82</v>
      </c>
      <c r="AB1379" s="8">
        <v>46417.94</v>
      </c>
      <c r="AC1379" s="8">
        <v>45074.23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9">
        <v>44946.69</v>
      </c>
      <c r="G1380" s="9">
        <v>44501.06</v>
      </c>
      <c r="H1380" s="9">
        <v>43909.46</v>
      </c>
      <c r="I1380" s="9">
        <v>43619.69</v>
      </c>
      <c r="J1380" s="9">
        <v>43328.82</v>
      </c>
      <c r="K1380" s="9">
        <v>43251.96</v>
      </c>
      <c r="L1380" s="9">
        <v>44668.52</v>
      </c>
      <c r="M1380" s="9">
        <v>49494.48</v>
      </c>
      <c r="N1380" s="9">
        <v>57446.23</v>
      </c>
      <c r="O1380" s="9">
        <v>64609.02</v>
      </c>
      <c r="P1380" s="9">
        <v>67150.28</v>
      </c>
      <c r="Q1380" s="9">
        <v>65981.649999999994</v>
      </c>
      <c r="R1380" s="9">
        <v>62502.42</v>
      </c>
      <c r="S1380" s="9">
        <v>67004.13</v>
      </c>
      <c r="T1380" s="9">
        <v>66390.820000000007</v>
      </c>
      <c r="U1380" s="9">
        <v>63445.55</v>
      </c>
      <c r="V1380" s="9">
        <v>61852.49</v>
      </c>
      <c r="W1380" s="9">
        <v>57566.75</v>
      </c>
      <c r="X1380" s="9">
        <v>56611.88</v>
      </c>
      <c r="Y1380" s="9">
        <v>55841.13</v>
      </c>
      <c r="Z1380" s="9">
        <v>55381.27</v>
      </c>
      <c r="AA1380" s="9">
        <v>54545.599999999999</v>
      </c>
      <c r="AB1380" s="9">
        <v>52794.09</v>
      </c>
      <c r="AC1380" s="9">
        <v>51957.39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8">
        <v>51373.14</v>
      </c>
      <c r="G1381" s="8">
        <v>51015.17</v>
      </c>
      <c r="H1381" s="8">
        <v>51870.44</v>
      </c>
      <c r="I1381" s="8">
        <v>51313.78</v>
      </c>
      <c r="J1381" s="8">
        <v>49493</v>
      </c>
      <c r="K1381" s="8">
        <v>49997.34</v>
      </c>
      <c r="L1381" s="8">
        <v>50245.7</v>
      </c>
      <c r="M1381" s="8">
        <v>53035.55</v>
      </c>
      <c r="N1381" s="8">
        <v>55909.84</v>
      </c>
      <c r="O1381" s="8">
        <v>59070.49</v>
      </c>
      <c r="P1381" s="8">
        <v>59902.32</v>
      </c>
      <c r="Q1381" s="8">
        <v>58887.519999999997</v>
      </c>
      <c r="R1381" s="8">
        <v>58431.46</v>
      </c>
      <c r="S1381" s="8">
        <v>62127.38</v>
      </c>
      <c r="T1381" s="8">
        <v>61250.68</v>
      </c>
      <c r="U1381" s="8">
        <v>57376.4</v>
      </c>
      <c r="V1381" s="8">
        <v>57063.13</v>
      </c>
      <c r="W1381" s="8">
        <v>54203.32</v>
      </c>
      <c r="X1381" s="8">
        <v>51550.06</v>
      </c>
      <c r="Y1381" s="8">
        <v>50312.71</v>
      </c>
      <c r="Z1381" s="8">
        <v>50407.91</v>
      </c>
      <c r="AA1381" s="8">
        <v>51446.23</v>
      </c>
      <c r="AB1381" s="8">
        <v>52893.79</v>
      </c>
      <c r="AC1381" s="8">
        <v>52503.82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9">
        <v>52118.11</v>
      </c>
      <c r="G1382" s="9">
        <v>51000.959999999999</v>
      </c>
      <c r="H1382" s="9">
        <v>51238.17</v>
      </c>
      <c r="I1382" s="9">
        <v>49897.89</v>
      </c>
      <c r="J1382" s="9">
        <v>49400.160000000003</v>
      </c>
      <c r="K1382" s="9">
        <v>49516.77</v>
      </c>
      <c r="L1382" s="9">
        <v>48762.55</v>
      </c>
      <c r="M1382" s="9">
        <v>49090.53</v>
      </c>
      <c r="N1382" s="9">
        <v>50200.67</v>
      </c>
      <c r="O1382" s="9">
        <v>52720.73</v>
      </c>
      <c r="P1382" s="9">
        <v>54409.36</v>
      </c>
      <c r="Q1382" s="9">
        <v>55166.79</v>
      </c>
      <c r="R1382" s="9">
        <v>55418.26</v>
      </c>
      <c r="S1382" s="9">
        <v>56738.67</v>
      </c>
      <c r="T1382" s="9">
        <v>55092.52</v>
      </c>
      <c r="U1382" s="9">
        <v>53230.15</v>
      </c>
      <c r="V1382" s="9">
        <v>52686.06</v>
      </c>
      <c r="W1382" s="9">
        <v>51767.6</v>
      </c>
      <c r="X1382" s="9">
        <v>51437.02</v>
      </c>
      <c r="Y1382" s="9">
        <v>49486.239999999998</v>
      </c>
      <c r="Z1382" s="9">
        <v>49789.94</v>
      </c>
      <c r="AA1382" s="9">
        <v>49851.7</v>
      </c>
      <c r="AB1382" s="9">
        <v>51082.05</v>
      </c>
      <c r="AC1382" s="9">
        <v>50651.57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8">
        <v>51567.24</v>
      </c>
      <c r="G1383" s="8">
        <v>51808.03</v>
      </c>
      <c r="H1383" s="8">
        <v>50411.01</v>
      </c>
      <c r="I1383" s="8">
        <v>49753.06</v>
      </c>
      <c r="J1383" s="8">
        <v>50336.08</v>
      </c>
      <c r="K1383" s="8">
        <v>51780.53</v>
      </c>
      <c r="L1383" s="8">
        <v>51727.61</v>
      </c>
      <c r="M1383" s="8">
        <v>57424.05</v>
      </c>
      <c r="N1383" s="8">
        <v>69670.81</v>
      </c>
      <c r="O1383" s="8">
        <v>73490.37</v>
      </c>
      <c r="P1383" s="8">
        <v>75411.48</v>
      </c>
      <c r="Q1383" s="8">
        <v>73261.87</v>
      </c>
      <c r="R1383" s="8">
        <v>68442.13</v>
      </c>
      <c r="S1383" s="8">
        <v>74619.070000000007</v>
      </c>
      <c r="T1383" s="8">
        <v>76869.33</v>
      </c>
      <c r="U1383" s="8">
        <v>75374.55</v>
      </c>
      <c r="V1383" s="8">
        <v>72732.820000000007</v>
      </c>
      <c r="W1383" s="8">
        <v>65872.75</v>
      </c>
      <c r="X1383" s="8">
        <v>59633.62</v>
      </c>
      <c r="Y1383" s="8">
        <v>58216.45</v>
      </c>
      <c r="Z1383" s="8">
        <v>56822.01</v>
      </c>
      <c r="AA1383" s="8">
        <v>56228.959999999999</v>
      </c>
      <c r="AB1383" s="8">
        <v>54580.53</v>
      </c>
      <c r="AC1383" s="8">
        <v>53808.46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9">
        <v>53385.13</v>
      </c>
      <c r="G1384" s="9">
        <v>54869.52</v>
      </c>
      <c r="H1384" s="9">
        <v>54150.86</v>
      </c>
      <c r="I1384" s="9">
        <v>53662.13</v>
      </c>
      <c r="J1384" s="9">
        <v>53592.4</v>
      </c>
      <c r="K1384" s="9">
        <v>54880.05</v>
      </c>
      <c r="L1384" s="9">
        <v>57275.06</v>
      </c>
      <c r="M1384" s="9">
        <v>62338.32</v>
      </c>
      <c r="N1384" s="9">
        <v>72532.460000000006</v>
      </c>
      <c r="O1384" s="9">
        <v>77091.19</v>
      </c>
      <c r="P1384" s="9">
        <v>80619.360000000001</v>
      </c>
      <c r="Q1384" s="9">
        <v>77878.94</v>
      </c>
      <c r="R1384" s="9">
        <v>71052.19</v>
      </c>
      <c r="S1384" s="9">
        <v>76850.649999999994</v>
      </c>
      <c r="T1384" s="9">
        <v>75745.36</v>
      </c>
      <c r="U1384" s="9">
        <v>74211.38</v>
      </c>
      <c r="V1384" s="9">
        <v>72343.789999999994</v>
      </c>
      <c r="W1384" s="9">
        <v>63515.96</v>
      </c>
      <c r="X1384" s="9">
        <v>60055.14</v>
      </c>
      <c r="Y1384" s="9">
        <v>59852.04</v>
      </c>
      <c r="Z1384" s="9">
        <v>56625.79</v>
      </c>
      <c r="AA1384" s="9">
        <v>54922.82</v>
      </c>
      <c r="AB1384" s="9">
        <v>55419.91</v>
      </c>
      <c r="AC1384" s="9">
        <v>54935.34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8">
        <v>54252.08</v>
      </c>
      <c r="G1385" s="8">
        <v>53922.02</v>
      </c>
      <c r="H1385" s="8">
        <v>55139.78</v>
      </c>
      <c r="I1385" s="8">
        <v>53999.83</v>
      </c>
      <c r="J1385" s="8">
        <v>54045.16</v>
      </c>
      <c r="K1385" s="8">
        <v>51985.61</v>
      </c>
      <c r="L1385" s="8">
        <v>54510.11</v>
      </c>
      <c r="M1385" s="8">
        <v>60774.01</v>
      </c>
      <c r="N1385" s="8">
        <v>71276.039999999994</v>
      </c>
      <c r="O1385" s="8">
        <v>74813</v>
      </c>
      <c r="P1385" s="8">
        <v>76201.960000000006</v>
      </c>
      <c r="Q1385" s="8">
        <v>74271.47</v>
      </c>
      <c r="R1385" s="8">
        <v>68432.13</v>
      </c>
      <c r="S1385" s="8">
        <v>74301.52</v>
      </c>
      <c r="T1385" s="8">
        <v>75241.58</v>
      </c>
      <c r="U1385" s="8">
        <v>74682.100000000006</v>
      </c>
      <c r="V1385" s="8">
        <v>71717.59</v>
      </c>
      <c r="W1385" s="8">
        <v>64957.64</v>
      </c>
      <c r="X1385" s="8">
        <v>59701.8</v>
      </c>
      <c r="Y1385" s="8">
        <v>58404.4</v>
      </c>
      <c r="Z1385" s="8">
        <v>57119.11</v>
      </c>
      <c r="AA1385" s="8">
        <v>55621.42</v>
      </c>
      <c r="AB1385" s="8">
        <v>55403.17</v>
      </c>
      <c r="AC1385" s="8">
        <v>55519.82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9">
        <v>55623.9</v>
      </c>
      <c r="G1386" s="9">
        <v>54789.21</v>
      </c>
      <c r="H1386" s="9">
        <v>52502.11</v>
      </c>
      <c r="I1386" s="9">
        <v>54148.87</v>
      </c>
      <c r="J1386" s="9">
        <v>54060.39</v>
      </c>
      <c r="K1386" s="9">
        <v>54867.65</v>
      </c>
      <c r="L1386" s="9">
        <v>54913.74</v>
      </c>
      <c r="M1386" s="9">
        <v>62513.35</v>
      </c>
      <c r="N1386" s="9">
        <v>72496.27</v>
      </c>
      <c r="O1386" s="9">
        <v>77093.42</v>
      </c>
      <c r="P1386" s="9">
        <v>79012.509999999995</v>
      </c>
      <c r="Q1386" s="9">
        <v>77166.47</v>
      </c>
      <c r="R1386" s="9">
        <v>70812.429999999993</v>
      </c>
      <c r="S1386" s="9">
        <v>65278.5</v>
      </c>
      <c r="T1386" s="9">
        <v>70942.17</v>
      </c>
      <c r="U1386" s="9">
        <v>71045.87</v>
      </c>
      <c r="V1386" s="9">
        <v>71145.11</v>
      </c>
      <c r="W1386" s="9">
        <v>63627.94</v>
      </c>
      <c r="X1386" s="9">
        <v>58161.120000000003</v>
      </c>
      <c r="Y1386" s="9">
        <v>56396.93</v>
      </c>
      <c r="Z1386" s="9">
        <v>56196.41</v>
      </c>
      <c r="AA1386" s="9">
        <v>55540.03</v>
      </c>
      <c r="AB1386" s="9">
        <v>56391.95</v>
      </c>
      <c r="AC1386" s="9">
        <v>56042.7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8">
        <v>55417.62</v>
      </c>
      <c r="G1387" s="8">
        <v>54789.15</v>
      </c>
      <c r="H1387" s="8">
        <v>53831.09</v>
      </c>
      <c r="I1387" s="8">
        <v>53224.58</v>
      </c>
      <c r="J1387" s="8">
        <v>52540.36</v>
      </c>
      <c r="K1387" s="8">
        <v>53714.93</v>
      </c>
      <c r="L1387" s="8">
        <v>54974.8</v>
      </c>
      <c r="M1387" s="8">
        <v>61819.43</v>
      </c>
      <c r="N1387" s="8">
        <v>70974.649999999994</v>
      </c>
      <c r="O1387" s="8">
        <v>74775.899999999994</v>
      </c>
      <c r="P1387" s="8">
        <v>75623.759999999995</v>
      </c>
      <c r="Q1387" s="8">
        <v>73378.28</v>
      </c>
      <c r="R1387" s="8">
        <v>68718.69</v>
      </c>
      <c r="S1387" s="8">
        <v>74874.83</v>
      </c>
      <c r="T1387" s="8">
        <v>77133.149999999994</v>
      </c>
      <c r="U1387" s="8">
        <v>75636.100000000006</v>
      </c>
      <c r="V1387" s="8">
        <v>69993.89</v>
      </c>
      <c r="W1387" s="8">
        <v>63231.72</v>
      </c>
      <c r="X1387" s="8">
        <v>56208.43</v>
      </c>
      <c r="Y1387" s="8">
        <v>57421.58</v>
      </c>
      <c r="Z1387" s="8">
        <v>55818.97</v>
      </c>
      <c r="AA1387" s="8">
        <v>55104.01</v>
      </c>
      <c r="AB1387" s="8">
        <v>55828.53</v>
      </c>
      <c r="AC1387" s="8">
        <v>57120.59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9">
        <v>55422.080000000002</v>
      </c>
      <c r="G1388" s="9">
        <v>54957.47</v>
      </c>
      <c r="H1388" s="9">
        <v>53971.54</v>
      </c>
      <c r="I1388" s="9">
        <v>53338.71</v>
      </c>
      <c r="J1388" s="9">
        <v>52759.11</v>
      </c>
      <c r="K1388" s="9">
        <v>53081.94</v>
      </c>
      <c r="L1388" s="9">
        <v>52069.5</v>
      </c>
      <c r="M1388" s="9">
        <v>53238.03</v>
      </c>
      <c r="N1388" s="9">
        <v>55073.67</v>
      </c>
      <c r="O1388" s="9">
        <v>56567.67</v>
      </c>
      <c r="P1388" s="9">
        <v>59259.93</v>
      </c>
      <c r="Q1388" s="9">
        <v>58068.639999999999</v>
      </c>
      <c r="R1388" s="9">
        <v>58464.9</v>
      </c>
      <c r="S1388" s="9">
        <v>58691.28</v>
      </c>
      <c r="T1388" s="9">
        <v>56439.17</v>
      </c>
      <c r="U1388" s="9">
        <v>55625.13</v>
      </c>
      <c r="V1388" s="9">
        <v>54791.55</v>
      </c>
      <c r="W1388" s="9">
        <v>53791.98</v>
      </c>
      <c r="X1388" s="9">
        <v>51677.04</v>
      </c>
      <c r="Y1388" s="9">
        <v>51101.74</v>
      </c>
      <c r="Z1388" s="9">
        <v>50291.71</v>
      </c>
      <c r="AA1388" s="9">
        <v>50053.55</v>
      </c>
      <c r="AB1388" s="9">
        <v>51210.71</v>
      </c>
      <c r="AC1388" s="9">
        <v>51857.21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8">
        <v>52390.89</v>
      </c>
      <c r="G1389" s="8">
        <v>52257.55</v>
      </c>
      <c r="H1389" s="8">
        <v>52024.98</v>
      </c>
      <c r="I1389" s="8">
        <v>50884.639999999999</v>
      </c>
      <c r="J1389" s="8">
        <v>50302.06</v>
      </c>
      <c r="K1389" s="8">
        <v>51592.22</v>
      </c>
      <c r="L1389" s="8">
        <v>52062.25</v>
      </c>
      <c r="M1389" s="8">
        <v>50108.99</v>
      </c>
      <c r="N1389" s="8">
        <v>49415.25</v>
      </c>
      <c r="O1389" s="8">
        <v>49190.52</v>
      </c>
      <c r="P1389" s="8">
        <v>51958.16</v>
      </c>
      <c r="Q1389" s="8">
        <v>51322.37</v>
      </c>
      <c r="R1389" s="8">
        <v>51098.98</v>
      </c>
      <c r="S1389" s="8">
        <v>51060.07</v>
      </c>
      <c r="T1389" s="8">
        <v>49900.11</v>
      </c>
      <c r="U1389" s="8">
        <v>52354.12</v>
      </c>
      <c r="V1389" s="8">
        <v>53100.72</v>
      </c>
      <c r="W1389" s="8">
        <v>53005.59</v>
      </c>
      <c r="X1389" s="8">
        <v>53054.92</v>
      </c>
      <c r="Y1389" s="8">
        <v>52121.48</v>
      </c>
      <c r="Z1389" s="8">
        <v>51903.39</v>
      </c>
      <c r="AA1389" s="8">
        <v>52244.81</v>
      </c>
      <c r="AB1389" s="8">
        <v>51771.74</v>
      </c>
      <c r="AC1389" s="8">
        <v>54419.13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9">
        <v>54017.919999999998</v>
      </c>
      <c r="G1390" s="9">
        <v>53874.59</v>
      </c>
      <c r="H1390" s="9">
        <v>53073.19</v>
      </c>
      <c r="I1390" s="9">
        <v>52447.7</v>
      </c>
      <c r="J1390" s="9">
        <v>51080.14</v>
      </c>
      <c r="K1390" s="9">
        <v>51171.56</v>
      </c>
      <c r="L1390" s="9">
        <v>53502.76</v>
      </c>
      <c r="M1390" s="9">
        <v>59463.19</v>
      </c>
      <c r="N1390" s="9">
        <v>69752.17</v>
      </c>
      <c r="O1390" s="9">
        <v>74863.64</v>
      </c>
      <c r="P1390" s="9">
        <v>76417.2</v>
      </c>
      <c r="Q1390" s="9">
        <v>75234.42</v>
      </c>
      <c r="R1390" s="9">
        <v>70795.48</v>
      </c>
      <c r="S1390" s="9">
        <v>75401.48</v>
      </c>
      <c r="T1390" s="9">
        <v>74694.63</v>
      </c>
      <c r="U1390" s="9">
        <v>72397.48</v>
      </c>
      <c r="V1390" s="9">
        <v>69973.03</v>
      </c>
      <c r="W1390" s="9">
        <v>61132.57</v>
      </c>
      <c r="X1390" s="9">
        <v>57689.74</v>
      </c>
      <c r="Y1390" s="9">
        <v>56055.6</v>
      </c>
      <c r="Z1390" s="9">
        <v>57054.57</v>
      </c>
      <c r="AA1390" s="9">
        <v>57055.93</v>
      </c>
      <c r="AB1390" s="9">
        <v>56297.5</v>
      </c>
      <c r="AC1390" s="9">
        <v>55741.66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8">
        <v>56596.59</v>
      </c>
      <c r="G1391" s="8">
        <v>53431.72</v>
      </c>
      <c r="H1391" s="8">
        <v>53862.91</v>
      </c>
      <c r="I1391" s="8">
        <v>53234.38</v>
      </c>
      <c r="J1391" s="8">
        <v>54140.32</v>
      </c>
      <c r="K1391" s="8">
        <v>55010.45</v>
      </c>
      <c r="L1391" s="8">
        <v>57156.76</v>
      </c>
      <c r="M1391" s="8">
        <v>63170.15</v>
      </c>
      <c r="N1391" s="8">
        <v>72522.33</v>
      </c>
      <c r="O1391" s="8">
        <v>75381.149999999994</v>
      </c>
      <c r="P1391" s="8">
        <v>77051.86</v>
      </c>
      <c r="Q1391" s="8">
        <v>76947.63</v>
      </c>
      <c r="R1391" s="8">
        <v>71860.789999999994</v>
      </c>
      <c r="S1391" s="8">
        <v>76922.539999999994</v>
      </c>
      <c r="T1391" s="8">
        <v>77358.03</v>
      </c>
      <c r="U1391" s="8">
        <v>75992.09</v>
      </c>
      <c r="V1391" s="8">
        <v>71923.539999999994</v>
      </c>
      <c r="W1391" s="8">
        <v>64527.46</v>
      </c>
      <c r="X1391" s="8">
        <v>59844.77</v>
      </c>
      <c r="Y1391" s="8">
        <v>58870.13</v>
      </c>
      <c r="Z1391" s="8">
        <v>58772.43</v>
      </c>
      <c r="AA1391" s="8">
        <v>57146.44</v>
      </c>
      <c r="AB1391" s="8">
        <v>56804.160000000003</v>
      </c>
      <c r="AC1391" s="8">
        <v>56554.51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9">
        <v>56323.72</v>
      </c>
      <c r="G1392" s="9">
        <v>56116.41</v>
      </c>
      <c r="H1392" s="9">
        <v>54975.55</v>
      </c>
      <c r="I1392" s="9">
        <v>54828.98</v>
      </c>
      <c r="J1392" s="9">
        <v>54729.48</v>
      </c>
      <c r="K1392" s="9">
        <v>54532.98</v>
      </c>
      <c r="L1392" s="9">
        <v>56165.65</v>
      </c>
      <c r="M1392" s="9">
        <v>61779.4</v>
      </c>
      <c r="N1392" s="9">
        <v>70765.81</v>
      </c>
      <c r="O1392" s="9">
        <v>76043.12</v>
      </c>
      <c r="P1392" s="9">
        <v>77664.710000000006</v>
      </c>
      <c r="Q1392" s="9">
        <v>75697.759999999995</v>
      </c>
      <c r="R1392" s="9">
        <v>69933.81</v>
      </c>
      <c r="S1392" s="9">
        <v>75814.740000000005</v>
      </c>
      <c r="T1392" s="9">
        <v>77660.61</v>
      </c>
      <c r="U1392" s="9">
        <v>76355.97</v>
      </c>
      <c r="V1392" s="9">
        <v>74079.48</v>
      </c>
      <c r="W1392" s="9">
        <v>64204.36</v>
      </c>
      <c r="X1392" s="9">
        <v>61937.5</v>
      </c>
      <c r="Y1392" s="9">
        <v>60487.76</v>
      </c>
      <c r="Z1392" s="9">
        <v>57834.55</v>
      </c>
      <c r="AA1392" s="9">
        <v>54868.44</v>
      </c>
      <c r="AB1392" s="9">
        <v>57562.239999999998</v>
      </c>
      <c r="AC1392" s="9">
        <v>57494.03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8">
        <v>55538.69</v>
      </c>
      <c r="G1393" s="8">
        <v>55354.89</v>
      </c>
      <c r="H1393" s="8">
        <v>53853.56</v>
      </c>
      <c r="I1393" s="8">
        <v>53824.58</v>
      </c>
      <c r="J1393" s="8">
        <v>53447.32</v>
      </c>
      <c r="K1393" s="8">
        <v>53507.92</v>
      </c>
      <c r="L1393" s="8">
        <v>57031.21</v>
      </c>
      <c r="M1393" s="8">
        <v>63353.71</v>
      </c>
      <c r="N1393" s="8">
        <v>74448.350000000006</v>
      </c>
      <c r="O1393" s="8">
        <v>79477.3</v>
      </c>
      <c r="P1393" s="8">
        <v>80749.83</v>
      </c>
      <c r="Q1393" s="8">
        <v>78098.58</v>
      </c>
      <c r="R1393" s="8">
        <v>74276.820000000007</v>
      </c>
      <c r="S1393" s="8">
        <v>78506.679999999993</v>
      </c>
      <c r="T1393" s="8">
        <v>80946.080000000002</v>
      </c>
      <c r="U1393" s="8">
        <v>72824.960000000006</v>
      </c>
      <c r="V1393" s="8">
        <v>68294.149999999994</v>
      </c>
      <c r="W1393" s="8">
        <v>61439.839999999997</v>
      </c>
      <c r="X1393" s="8">
        <v>57979.06</v>
      </c>
      <c r="Y1393" s="8">
        <v>56330.91</v>
      </c>
      <c r="Z1393" s="8">
        <v>54162.3</v>
      </c>
      <c r="AA1393" s="8">
        <v>54706.46</v>
      </c>
      <c r="AB1393" s="8">
        <v>54942.43</v>
      </c>
      <c r="AC1393" s="8">
        <v>55174.86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9">
        <v>56168.37</v>
      </c>
      <c r="G1394" s="9">
        <v>54652.71</v>
      </c>
      <c r="H1394" s="9">
        <v>54687.199999999997</v>
      </c>
      <c r="I1394" s="9">
        <v>54227.61</v>
      </c>
      <c r="J1394" s="9">
        <v>54008.959999999999</v>
      </c>
      <c r="K1394" s="9">
        <v>54378.75</v>
      </c>
      <c r="L1394" s="9">
        <v>57215.96</v>
      </c>
      <c r="M1394" s="9">
        <v>62953.95</v>
      </c>
      <c r="N1394" s="9">
        <v>71597.02</v>
      </c>
      <c r="O1394" s="9">
        <v>77538.33</v>
      </c>
      <c r="P1394" s="9">
        <v>80071.63</v>
      </c>
      <c r="Q1394" s="9">
        <v>78010.820000000007</v>
      </c>
      <c r="R1394" s="9">
        <v>72525.64</v>
      </c>
      <c r="S1394" s="9">
        <v>80483.55</v>
      </c>
      <c r="T1394" s="9">
        <v>79519.320000000007</v>
      </c>
      <c r="U1394" s="9">
        <v>73440.850000000006</v>
      </c>
      <c r="V1394" s="9">
        <v>70346.570000000007</v>
      </c>
      <c r="W1394" s="9">
        <v>62323.06</v>
      </c>
      <c r="X1394" s="9">
        <v>58349.98</v>
      </c>
      <c r="Y1394" s="9">
        <v>57324.18</v>
      </c>
      <c r="Z1394" s="9">
        <v>55713.82</v>
      </c>
      <c r="AA1394" s="9">
        <v>54496.54</v>
      </c>
      <c r="AB1394" s="9">
        <v>54273.64</v>
      </c>
      <c r="AC1394" s="9">
        <v>54691.48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8">
        <v>54007.16</v>
      </c>
      <c r="G1395" s="8">
        <v>53368.93</v>
      </c>
      <c r="H1395" s="8">
        <v>52439.27</v>
      </c>
      <c r="I1395" s="8">
        <v>52525.08</v>
      </c>
      <c r="J1395" s="8">
        <v>51529.55</v>
      </c>
      <c r="K1395" s="8">
        <v>51657.17</v>
      </c>
      <c r="L1395" s="8">
        <v>52237.760000000002</v>
      </c>
      <c r="M1395" s="8">
        <v>54290.879999999997</v>
      </c>
      <c r="N1395" s="8">
        <v>55622.67</v>
      </c>
      <c r="O1395" s="8">
        <v>56331.28</v>
      </c>
      <c r="P1395" s="8">
        <v>57374.65</v>
      </c>
      <c r="Q1395" s="8">
        <v>57132.68</v>
      </c>
      <c r="R1395" s="8">
        <v>56248.39</v>
      </c>
      <c r="S1395" s="8">
        <v>56645.61</v>
      </c>
      <c r="T1395" s="8">
        <v>56331.42</v>
      </c>
      <c r="U1395" s="8">
        <v>52391.37</v>
      </c>
      <c r="V1395" s="8">
        <v>52742.03</v>
      </c>
      <c r="W1395" s="8">
        <v>51067.63</v>
      </c>
      <c r="X1395" s="8">
        <v>50923.08</v>
      </c>
      <c r="Y1395" s="8">
        <v>51662.25</v>
      </c>
      <c r="Z1395" s="8">
        <v>51857.88</v>
      </c>
      <c r="AA1395" s="8">
        <v>51962.9</v>
      </c>
      <c r="AB1395" s="8">
        <v>51885.69</v>
      </c>
      <c r="AC1395" s="8">
        <v>51006.04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9">
        <v>49966.59</v>
      </c>
      <c r="G1396" s="9">
        <v>49341.34</v>
      </c>
      <c r="H1396" s="9">
        <v>49279.47</v>
      </c>
      <c r="I1396" s="9">
        <v>49666.68</v>
      </c>
      <c r="J1396" s="9">
        <v>49521.4</v>
      </c>
      <c r="K1396" s="9">
        <v>49399.26</v>
      </c>
      <c r="L1396" s="9">
        <v>49818.66</v>
      </c>
      <c r="M1396" s="9">
        <v>49986.85</v>
      </c>
      <c r="N1396" s="9">
        <v>50647.51</v>
      </c>
      <c r="O1396" s="9">
        <v>51950.02</v>
      </c>
      <c r="P1396" s="9">
        <v>52630.13</v>
      </c>
      <c r="Q1396" s="9">
        <v>52031.48</v>
      </c>
      <c r="R1396" s="9">
        <v>50798.720000000001</v>
      </c>
      <c r="S1396" s="9">
        <v>50744.24</v>
      </c>
      <c r="T1396" s="9">
        <v>51289.03</v>
      </c>
      <c r="U1396" s="9">
        <v>50742.38</v>
      </c>
      <c r="V1396" s="9">
        <v>51078.45</v>
      </c>
      <c r="W1396" s="9">
        <v>50641.54</v>
      </c>
      <c r="X1396" s="9">
        <v>51227.58</v>
      </c>
      <c r="Y1396" s="9">
        <v>51022.7</v>
      </c>
      <c r="Z1396" s="9">
        <v>51866.35</v>
      </c>
      <c r="AA1396" s="9">
        <v>52325.61</v>
      </c>
      <c r="AB1396" s="9">
        <v>52509.86</v>
      </c>
      <c r="AC1396" s="9">
        <v>51456.88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8">
        <v>50377.58</v>
      </c>
      <c r="G1397" s="8">
        <v>51515.83</v>
      </c>
      <c r="H1397" s="8">
        <v>51744.65</v>
      </c>
      <c r="I1397" s="8">
        <v>51386.43</v>
      </c>
      <c r="J1397" s="8">
        <v>51009.48</v>
      </c>
      <c r="K1397" s="8">
        <v>51300.47</v>
      </c>
      <c r="L1397" s="8">
        <v>53377.57</v>
      </c>
      <c r="M1397" s="8">
        <v>60118.26</v>
      </c>
      <c r="N1397" s="8">
        <v>71268.11</v>
      </c>
      <c r="O1397" s="8">
        <v>76565.899999999994</v>
      </c>
      <c r="P1397" s="8">
        <v>79092.66</v>
      </c>
      <c r="Q1397" s="8">
        <v>78075.97</v>
      </c>
      <c r="R1397" s="8">
        <v>72350.490000000005</v>
      </c>
      <c r="S1397" s="8">
        <v>77352.800000000003</v>
      </c>
      <c r="T1397" s="8">
        <v>78382.67</v>
      </c>
      <c r="U1397" s="8">
        <v>75188.679999999993</v>
      </c>
      <c r="V1397" s="8">
        <v>69672.490000000005</v>
      </c>
      <c r="W1397" s="8">
        <v>61981.22</v>
      </c>
      <c r="X1397" s="8">
        <v>57759.02</v>
      </c>
      <c r="Y1397" s="8">
        <v>57576.93</v>
      </c>
      <c r="Z1397" s="8">
        <v>55420.53</v>
      </c>
      <c r="AA1397" s="8">
        <v>53768.25</v>
      </c>
      <c r="AB1397" s="8">
        <v>53526.93</v>
      </c>
      <c r="AC1397" s="8">
        <v>55374.05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9">
        <v>54892.21</v>
      </c>
      <c r="G1398" s="9">
        <v>53230.02</v>
      </c>
      <c r="H1398" s="9">
        <v>53316.21</v>
      </c>
      <c r="I1398" s="9">
        <v>52844.55</v>
      </c>
      <c r="J1398" s="9">
        <v>52258.43</v>
      </c>
      <c r="K1398" s="9">
        <v>53542.66</v>
      </c>
      <c r="L1398" s="9">
        <v>55388.59</v>
      </c>
      <c r="M1398" s="9">
        <v>59837.7</v>
      </c>
      <c r="N1398" s="9">
        <v>70227.289999999994</v>
      </c>
      <c r="O1398" s="9">
        <v>76240.19</v>
      </c>
      <c r="P1398" s="9">
        <v>77859.97</v>
      </c>
      <c r="Q1398" s="9">
        <v>74742.22</v>
      </c>
      <c r="R1398" s="9">
        <v>67709.460000000006</v>
      </c>
      <c r="S1398" s="9">
        <v>74032.960000000006</v>
      </c>
      <c r="T1398" s="9">
        <v>74170.880000000005</v>
      </c>
      <c r="U1398" s="9">
        <v>74457.740000000005</v>
      </c>
      <c r="V1398" s="9">
        <v>69191.59</v>
      </c>
      <c r="W1398" s="9">
        <v>62294.85</v>
      </c>
      <c r="X1398" s="9">
        <v>58130.47</v>
      </c>
      <c r="Y1398" s="9">
        <v>57430.8</v>
      </c>
      <c r="Z1398" s="9">
        <v>56945.3</v>
      </c>
      <c r="AA1398" s="9">
        <v>55013.9</v>
      </c>
      <c r="AB1398" s="9">
        <v>54161.4</v>
      </c>
      <c r="AC1398" s="9">
        <v>52607.24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8">
        <v>51916.2</v>
      </c>
      <c r="G1399" s="8">
        <v>51371.17</v>
      </c>
      <c r="H1399" s="8">
        <v>50282.96</v>
      </c>
      <c r="I1399" s="8">
        <v>49521.74</v>
      </c>
      <c r="J1399" s="8">
        <v>49316.52</v>
      </c>
      <c r="K1399" s="8">
        <v>50124.639999999999</v>
      </c>
      <c r="L1399" s="8">
        <v>50986.33</v>
      </c>
      <c r="M1399" s="8">
        <v>56426.95</v>
      </c>
      <c r="N1399" s="8">
        <v>67840.289999999994</v>
      </c>
      <c r="O1399" s="8">
        <v>73301.009999999995</v>
      </c>
      <c r="P1399" s="8">
        <v>74854.720000000001</v>
      </c>
      <c r="Q1399" s="8">
        <v>74642.080000000002</v>
      </c>
      <c r="R1399" s="8">
        <v>68527.850000000006</v>
      </c>
      <c r="S1399" s="8">
        <v>73777.89</v>
      </c>
      <c r="T1399" s="8">
        <v>74644.31</v>
      </c>
      <c r="U1399" s="8">
        <v>71637.070000000007</v>
      </c>
      <c r="V1399" s="8">
        <v>67472.09</v>
      </c>
      <c r="W1399" s="8">
        <v>61239.17</v>
      </c>
      <c r="X1399" s="8">
        <v>56816.160000000003</v>
      </c>
      <c r="Y1399" s="8">
        <v>56349.52</v>
      </c>
      <c r="Z1399" s="8">
        <v>55158.32</v>
      </c>
      <c r="AA1399" s="8">
        <v>54201.67</v>
      </c>
      <c r="AB1399" s="8">
        <v>54231.93</v>
      </c>
      <c r="AC1399" s="8">
        <v>53004.43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9">
        <v>51718.46</v>
      </c>
      <c r="G1400" s="9">
        <v>51417.08</v>
      </c>
      <c r="H1400" s="9">
        <v>51379.81</v>
      </c>
      <c r="I1400" s="9">
        <v>50822.26</v>
      </c>
      <c r="J1400" s="9">
        <v>49630.28</v>
      </c>
      <c r="K1400" s="9">
        <v>49598.31</v>
      </c>
      <c r="L1400" s="9">
        <v>53313.43</v>
      </c>
      <c r="M1400" s="9">
        <v>58875.03</v>
      </c>
      <c r="N1400" s="9">
        <v>67761.39</v>
      </c>
      <c r="O1400" s="9">
        <v>72434.75</v>
      </c>
      <c r="P1400" s="9">
        <v>74503.28</v>
      </c>
      <c r="Q1400" s="9">
        <v>72893.73</v>
      </c>
      <c r="R1400" s="9">
        <v>68744.41</v>
      </c>
      <c r="S1400" s="9">
        <v>74781.75</v>
      </c>
      <c r="T1400" s="9">
        <v>72704.710000000006</v>
      </c>
      <c r="U1400" s="9">
        <v>69041.33</v>
      </c>
      <c r="V1400" s="9">
        <v>67717.42</v>
      </c>
      <c r="W1400" s="9">
        <v>60696.31</v>
      </c>
      <c r="X1400" s="9">
        <v>56673.53</v>
      </c>
      <c r="Y1400" s="9">
        <v>54819.88</v>
      </c>
      <c r="Z1400" s="9">
        <v>54679.17</v>
      </c>
      <c r="AA1400" s="9">
        <v>53244.99</v>
      </c>
      <c r="AB1400" s="9">
        <v>52961.67</v>
      </c>
      <c r="AC1400" s="9">
        <v>52288.13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8">
        <v>51747.73</v>
      </c>
      <c r="G1401" s="8">
        <v>52447.06</v>
      </c>
      <c r="H1401" s="8">
        <v>51751.62</v>
      </c>
      <c r="I1401" s="8">
        <v>50599.91</v>
      </c>
      <c r="J1401" s="8">
        <v>49859.35</v>
      </c>
      <c r="K1401" s="8">
        <v>49466.09</v>
      </c>
      <c r="L1401" s="8">
        <v>52887.19</v>
      </c>
      <c r="M1401" s="8">
        <v>58374.43</v>
      </c>
      <c r="N1401" s="8">
        <v>69396.850000000006</v>
      </c>
      <c r="O1401" s="8">
        <v>74447.47</v>
      </c>
      <c r="P1401" s="8">
        <v>74889.350000000006</v>
      </c>
      <c r="Q1401" s="8">
        <v>73350.39</v>
      </c>
      <c r="R1401" s="8">
        <v>67080.91</v>
      </c>
      <c r="S1401" s="8">
        <v>71871.600000000006</v>
      </c>
      <c r="T1401" s="8">
        <v>71015.08</v>
      </c>
      <c r="U1401" s="8">
        <v>67606.740000000005</v>
      </c>
      <c r="V1401" s="8">
        <v>65496.3</v>
      </c>
      <c r="W1401" s="8">
        <v>58877.97</v>
      </c>
      <c r="X1401" s="8">
        <v>55420.53</v>
      </c>
      <c r="Y1401" s="8">
        <v>54232.66</v>
      </c>
      <c r="Z1401" s="8">
        <v>53609.63</v>
      </c>
      <c r="AA1401" s="8">
        <v>51848.86</v>
      </c>
      <c r="AB1401" s="8">
        <v>52105.67</v>
      </c>
      <c r="AC1401" s="8">
        <v>52901.52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9">
        <v>53906.62</v>
      </c>
      <c r="G1402" s="9">
        <v>52527.25</v>
      </c>
      <c r="H1402" s="9">
        <v>52231.86</v>
      </c>
      <c r="I1402" s="9">
        <v>51940.5</v>
      </c>
      <c r="J1402" s="9">
        <v>51506.95</v>
      </c>
      <c r="K1402" s="9">
        <v>50558.16</v>
      </c>
      <c r="L1402" s="9">
        <v>51107.15</v>
      </c>
      <c r="M1402" s="9">
        <v>53576.15</v>
      </c>
      <c r="N1402" s="9">
        <v>54387.13</v>
      </c>
      <c r="O1402" s="9">
        <v>55169.66</v>
      </c>
      <c r="P1402" s="9">
        <v>55486.26</v>
      </c>
      <c r="Q1402" s="9">
        <v>56376.87</v>
      </c>
      <c r="R1402" s="9">
        <v>55022.69</v>
      </c>
      <c r="S1402" s="9">
        <v>56562.71</v>
      </c>
      <c r="T1402" s="9">
        <v>54951.69</v>
      </c>
      <c r="U1402" s="9">
        <v>54231.48</v>
      </c>
      <c r="V1402" s="9">
        <v>51528.25</v>
      </c>
      <c r="W1402" s="9">
        <v>51286.31</v>
      </c>
      <c r="X1402" s="9">
        <v>52618.68</v>
      </c>
      <c r="Y1402" s="9">
        <v>53383.55</v>
      </c>
      <c r="Z1402" s="9">
        <v>52684.39</v>
      </c>
      <c r="AA1402" s="9">
        <v>52446.39</v>
      </c>
      <c r="AB1402" s="9">
        <v>52594.96</v>
      </c>
      <c r="AC1402" s="9">
        <v>51411.29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8">
        <v>51279.46</v>
      </c>
      <c r="G1403" s="8">
        <v>50848.68</v>
      </c>
      <c r="H1403" s="8">
        <v>50249.41</v>
      </c>
      <c r="I1403" s="8">
        <v>49509.24</v>
      </c>
      <c r="J1403" s="8">
        <v>49205.58</v>
      </c>
      <c r="K1403" s="8">
        <v>48966.47</v>
      </c>
      <c r="L1403" s="8">
        <v>49985.91</v>
      </c>
      <c r="M1403" s="8">
        <v>50150.79</v>
      </c>
      <c r="N1403" s="8">
        <v>51404.43</v>
      </c>
      <c r="O1403" s="8">
        <v>51683.19</v>
      </c>
      <c r="P1403" s="8">
        <v>51757.42</v>
      </c>
      <c r="Q1403" s="8">
        <v>52533.96</v>
      </c>
      <c r="R1403" s="8">
        <v>52996.07</v>
      </c>
      <c r="S1403" s="8">
        <v>53102.239999999998</v>
      </c>
      <c r="T1403" s="8">
        <v>53559.71</v>
      </c>
      <c r="U1403" s="8">
        <v>51647.57</v>
      </c>
      <c r="V1403" s="8">
        <v>50981.69</v>
      </c>
      <c r="W1403" s="8">
        <v>51911.42</v>
      </c>
      <c r="X1403" s="8">
        <v>51598.59</v>
      </c>
      <c r="Y1403" s="8">
        <v>51327.81</v>
      </c>
      <c r="Z1403" s="8">
        <v>52876</v>
      </c>
      <c r="AA1403" s="8">
        <v>52867.34</v>
      </c>
      <c r="AB1403" s="8">
        <v>52613.02</v>
      </c>
      <c r="AC1403" s="8">
        <v>52467.14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9">
        <v>51888.44</v>
      </c>
      <c r="G1404" s="9">
        <v>50881.21</v>
      </c>
      <c r="H1404" s="9">
        <v>50633.95</v>
      </c>
      <c r="I1404" s="9">
        <v>49830.42</v>
      </c>
      <c r="J1404" s="9">
        <v>49912.12</v>
      </c>
      <c r="K1404" s="9">
        <v>50430.25</v>
      </c>
      <c r="L1404" s="9">
        <v>52641.49</v>
      </c>
      <c r="M1404" s="9">
        <v>58345.4</v>
      </c>
      <c r="N1404" s="9">
        <v>68843.100000000006</v>
      </c>
      <c r="O1404" s="9">
        <v>73036.820000000007</v>
      </c>
      <c r="P1404" s="9">
        <v>73312.399999999994</v>
      </c>
      <c r="Q1404" s="9">
        <v>71941.490000000005</v>
      </c>
      <c r="R1404" s="9">
        <v>67754.45</v>
      </c>
      <c r="S1404" s="9">
        <v>73931.56</v>
      </c>
      <c r="T1404" s="9">
        <v>74195.490000000005</v>
      </c>
      <c r="U1404" s="9">
        <v>72964.37</v>
      </c>
      <c r="V1404" s="9">
        <v>68711.03</v>
      </c>
      <c r="W1404" s="9">
        <v>61576.99</v>
      </c>
      <c r="X1404" s="9">
        <v>58632.71</v>
      </c>
      <c r="Y1404" s="9">
        <v>58086.720000000001</v>
      </c>
      <c r="Z1404" s="9">
        <v>58041.73</v>
      </c>
      <c r="AA1404" s="9">
        <v>55366.44</v>
      </c>
      <c r="AB1404" s="9">
        <v>54932.35</v>
      </c>
      <c r="AC1404" s="9">
        <v>54523.83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8">
        <v>52933.5</v>
      </c>
      <c r="G1405" s="8">
        <v>52312.28</v>
      </c>
      <c r="H1405" s="8">
        <v>52756.21</v>
      </c>
      <c r="I1405" s="8">
        <v>51067.25</v>
      </c>
      <c r="J1405" s="8">
        <v>51420.38</v>
      </c>
      <c r="K1405" s="8">
        <v>51352.03</v>
      </c>
      <c r="L1405" s="8">
        <v>54023.15</v>
      </c>
      <c r="M1405" s="8">
        <v>60009.63</v>
      </c>
      <c r="N1405" s="8">
        <v>68325.279999999999</v>
      </c>
      <c r="O1405" s="8">
        <v>73597.37</v>
      </c>
      <c r="P1405" s="8">
        <v>76471.789999999994</v>
      </c>
      <c r="Q1405" s="8">
        <v>75541.66</v>
      </c>
      <c r="R1405" s="8">
        <v>70000.38</v>
      </c>
      <c r="S1405" s="8">
        <v>77045.100000000006</v>
      </c>
      <c r="T1405" s="8">
        <v>77052.09</v>
      </c>
      <c r="U1405" s="8">
        <v>72911.53</v>
      </c>
      <c r="V1405" s="8">
        <v>71626.429999999993</v>
      </c>
      <c r="W1405" s="8">
        <v>66030.7</v>
      </c>
      <c r="X1405" s="8">
        <v>63408.2</v>
      </c>
      <c r="Y1405" s="8">
        <v>61819.16</v>
      </c>
      <c r="Z1405" s="8">
        <v>59981.58</v>
      </c>
      <c r="AA1405" s="8">
        <v>58351.5</v>
      </c>
      <c r="AB1405" s="8">
        <v>57602.46</v>
      </c>
      <c r="AC1405" s="8">
        <v>57336.24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9">
        <v>55959.38</v>
      </c>
      <c r="G1406" s="9">
        <v>55336.3</v>
      </c>
      <c r="H1406" s="9">
        <v>53268.42</v>
      </c>
      <c r="I1406" s="9">
        <v>53362.11</v>
      </c>
      <c r="J1406" s="9">
        <v>52955.4</v>
      </c>
      <c r="K1406" s="9">
        <v>53409.55</v>
      </c>
      <c r="L1406" s="9">
        <v>53880.77</v>
      </c>
      <c r="M1406" s="9">
        <v>60392.61</v>
      </c>
      <c r="N1406" s="9">
        <v>69834.710000000006</v>
      </c>
      <c r="O1406" s="9">
        <v>76684.460000000006</v>
      </c>
      <c r="P1406" s="9">
        <v>77998.06</v>
      </c>
      <c r="Q1406" s="9">
        <v>76773.27</v>
      </c>
      <c r="R1406" s="9">
        <v>71375.360000000001</v>
      </c>
      <c r="S1406" s="9">
        <v>77724.86</v>
      </c>
      <c r="T1406" s="9">
        <v>76867.75</v>
      </c>
      <c r="U1406" s="9">
        <v>71352.13</v>
      </c>
      <c r="V1406" s="9">
        <v>70580.22</v>
      </c>
      <c r="W1406" s="9">
        <v>64397.15</v>
      </c>
      <c r="X1406" s="9">
        <v>61101.55</v>
      </c>
      <c r="Y1406" s="9">
        <v>58260.38</v>
      </c>
      <c r="Z1406" s="9">
        <v>57535.519999999997</v>
      </c>
      <c r="AA1406" s="9">
        <v>57198.52</v>
      </c>
      <c r="AB1406" s="9">
        <v>56215.76</v>
      </c>
      <c r="AC1406" s="9">
        <v>55449.64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8">
        <v>54300.57</v>
      </c>
      <c r="G1407" s="8">
        <v>54073.57</v>
      </c>
      <c r="H1407" s="8">
        <v>55190.7</v>
      </c>
      <c r="I1407" s="8">
        <v>53843.06</v>
      </c>
      <c r="J1407" s="8">
        <v>53538.33</v>
      </c>
      <c r="K1407" s="8">
        <v>54133.08</v>
      </c>
      <c r="L1407" s="8">
        <v>55384.66</v>
      </c>
      <c r="M1407" s="8">
        <v>60121.77</v>
      </c>
      <c r="N1407" s="8">
        <v>71152.679999999993</v>
      </c>
      <c r="O1407" s="8">
        <v>76707.759999999995</v>
      </c>
      <c r="P1407" s="8">
        <v>78407.31</v>
      </c>
      <c r="Q1407" s="8">
        <v>77451.88</v>
      </c>
      <c r="R1407" s="8">
        <v>71974.880000000005</v>
      </c>
      <c r="S1407" s="8">
        <v>76328.91</v>
      </c>
      <c r="T1407" s="8">
        <v>77386.559999999998</v>
      </c>
      <c r="U1407" s="8">
        <v>74943.509999999995</v>
      </c>
      <c r="V1407" s="8">
        <v>71103.69</v>
      </c>
      <c r="W1407" s="8">
        <v>63807.81</v>
      </c>
      <c r="X1407" s="8">
        <v>61089.41</v>
      </c>
      <c r="Y1407" s="8">
        <v>59460.44</v>
      </c>
      <c r="Z1407" s="8">
        <v>59250.97</v>
      </c>
      <c r="AA1407" s="8">
        <v>57520.63</v>
      </c>
      <c r="AB1407" s="8">
        <v>56686.95</v>
      </c>
      <c r="AC1407" s="8">
        <v>56104.65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9">
        <v>56254.12</v>
      </c>
      <c r="G1408" s="9">
        <v>55582.91</v>
      </c>
      <c r="H1408" s="9">
        <v>54352.88</v>
      </c>
      <c r="I1408" s="9">
        <v>53907.63</v>
      </c>
      <c r="J1408" s="9">
        <v>53531.99</v>
      </c>
      <c r="K1408" s="9">
        <v>54074.52</v>
      </c>
      <c r="L1408" s="9">
        <v>56186.95</v>
      </c>
      <c r="M1408" s="9">
        <v>62204.37</v>
      </c>
      <c r="N1408" s="9">
        <v>70820.06</v>
      </c>
      <c r="O1408" s="9">
        <v>76896.7</v>
      </c>
      <c r="P1408" s="9">
        <v>80516.460000000006</v>
      </c>
      <c r="Q1408" s="9">
        <v>76860.87</v>
      </c>
      <c r="R1408" s="9">
        <v>72236.039999999994</v>
      </c>
      <c r="S1408" s="9">
        <v>78182.710000000006</v>
      </c>
      <c r="T1408" s="9">
        <v>76765.259999999995</v>
      </c>
      <c r="U1408" s="9">
        <v>71464.22</v>
      </c>
      <c r="V1408" s="9">
        <v>66929.55</v>
      </c>
      <c r="W1408" s="9">
        <v>59933.5</v>
      </c>
      <c r="X1408" s="9">
        <v>56584.82</v>
      </c>
      <c r="Y1408" s="9">
        <v>56352.73</v>
      </c>
      <c r="Z1408" s="9">
        <v>55267.78</v>
      </c>
      <c r="AA1408" s="9">
        <v>53729.56</v>
      </c>
      <c r="AB1408" s="9">
        <v>54760.04</v>
      </c>
      <c r="AC1408" s="9">
        <v>54099.85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8">
        <v>54270.83</v>
      </c>
      <c r="G1409" s="8">
        <v>53464.6</v>
      </c>
      <c r="H1409" s="8">
        <v>53291.43</v>
      </c>
      <c r="I1409" s="8">
        <v>52694.13</v>
      </c>
      <c r="J1409" s="8">
        <v>51832.53</v>
      </c>
      <c r="K1409" s="8">
        <v>51832.91</v>
      </c>
      <c r="L1409" s="8">
        <v>52671.28</v>
      </c>
      <c r="M1409" s="8">
        <v>55397.38</v>
      </c>
      <c r="N1409" s="8">
        <v>55861.84</v>
      </c>
      <c r="O1409" s="8">
        <v>57161.69</v>
      </c>
      <c r="P1409" s="8">
        <v>58605.48</v>
      </c>
      <c r="Q1409" s="8">
        <v>58060.22</v>
      </c>
      <c r="R1409" s="8">
        <v>57316.86</v>
      </c>
      <c r="S1409" s="8">
        <v>58530.01</v>
      </c>
      <c r="T1409" s="8">
        <v>58191.19</v>
      </c>
      <c r="U1409" s="8">
        <v>52969.14</v>
      </c>
      <c r="V1409" s="8">
        <v>51859.22</v>
      </c>
      <c r="W1409" s="8">
        <v>51332.94</v>
      </c>
      <c r="X1409" s="8">
        <v>50922.98</v>
      </c>
      <c r="Y1409" s="8">
        <v>50662.09</v>
      </c>
      <c r="Z1409" s="8">
        <v>50412.25</v>
      </c>
      <c r="AA1409" s="8">
        <v>50527.13</v>
      </c>
      <c r="AB1409" s="8">
        <v>53422.720000000001</v>
      </c>
      <c r="AC1409" s="8">
        <v>53549.1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9">
        <v>53906.64</v>
      </c>
      <c r="G1410" s="9">
        <v>53435.85</v>
      </c>
      <c r="H1410" s="9">
        <v>52453.5</v>
      </c>
      <c r="I1410" s="9">
        <v>51651.79</v>
      </c>
      <c r="J1410" s="9">
        <v>50720.39</v>
      </c>
      <c r="K1410" s="9">
        <v>50546.6</v>
      </c>
      <c r="L1410" s="9">
        <v>50890.91</v>
      </c>
      <c r="M1410" s="9">
        <v>50341.53</v>
      </c>
      <c r="N1410" s="9">
        <v>49708.95</v>
      </c>
      <c r="O1410" s="9">
        <v>49571.98</v>
      </c>
      <c r="P1410" s="9">
        <v>52097.73</v>
      </c>
      <c r="Q1410" s="9">
        <v>52485.59</v>
      </c>
      <c r="R1410" s="9">
        <v>53012.2</v>
      </c>
      <c r="S1410" s="9">
        <v>53396.34</v>
      </c>
      <c r="T1410" s="9">
        <v>53644.35</v>
      </c>
      <c r="U1410" s="9">
        <v>52197.99</v>
      </c>
      <c r="V1410" s="9">
        <v>50378.65</v>
      </c>
      <c r="W1410" s="9">
        <v>50548.69</v>
      </c>
      <c r="X1410" s="9">
        <v>49609.33</v>
      </c>
      <c r="Y1410" s="9">
        <v>48647</v>
      </c>
      <c r="Z1410" s="9">
        <v>51228.77</v>
      </c>
      <c r="AA1410" s="9">
        <v>51418.02</v>
      </c>
      <c r="AB1410" s="9">
        <v>50979.45</v>
      </c>
      <c r="AC1410" s="9">
        <v>50177.77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8">
        <v>50580.35</v>
      </c>
      <c r="G1411" s="8">
        <v>50378.22</v>
      </c>
      <c r="H1411" s="8">
        <v>50790.92</v>
      </c>
      <c r="I1411" s="8">
        <v>50959.66</v>
      </c>
      <c r="J1411" s="8">
        <v>50071.07</v>
      </c>
      <c r="K1411" s="8">
        <v>50564.89</v>
      </c>
      <c r="L1411" s="8">
        <v>52748.08</v>
      </c>
      <c r="M1411" s="8">
        <v>59653.1</v>
      </c>
      <c r="N1411" s="8">
        <v>69657.91</v>
      </c>
      <c r="O1411" s="8">
        <v>73646.63</v>
      </c>
      <c r="P1411" s="8">
        <v>75594.179999999993</v>
      </c>
      <c r="Q1411" s="8">
        <v>73628.52</v>
      </c>
      <c r="R1411" s="8">
        <v>67981.490000000005</v>
      </c>
      <c r="S1411" s="8">
        <v>74462.66</v>
      </c>
      <c r="T1411" s="8">
        <v>74710.31</v>
      </c>
      <c r="U1411" s="8">
        <v>71960.149999999994</v>
      </c>
      <c r="V1411" s="8">
        <v>68237.38</v>
      </c>
      <c r="W1411" s="8">
        <v>59990.01</v>
      </c>
      <c r="X1411" s="8">
        <v>56616.160000000003</v>
      </c>
      <c r="Y1411" s="8">
        <v>56327.57</v>
      </c>
      <c r="Z1411" s="8">
        <v>57858</v>
      </c>
      <c r="AA1411" s="8">
        <v>55299.18</v>
      </c>
      <c r="AB1411" s="8">
        <v>54838.61</v>
      </c>
      <c r="AC1411" s="8">
        <v>54092.38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9">
        <v>53187.48</v>
      </c>
      <c r="G1412" s="9">
        <v>52631.33</v>
      </c>
      <c r="H1412" s="9">
        <v>53945.26</v>
      </c>
      <c r="I1412" s="9">
        <v>55514.5</v>
      </c>
      <c r="J1412" s="9">
        <v>55156.47</v>
      </c>
      <c r="K1412" s="9">
        <v>52981.06</v>
      </c>
      <c r="L1412" s="9">
        <v>55153.86</v>
      </c>
      <c r="M1412" s="9">
        <v>60418.41</v>
      </c>
      <c r="N1412" s="9">
        <v>69966.19</v>
      </c>
      <c r="O1412" s="9">
        <v>75840.67</v>
      </c>
      <c r="P1412" s="9">
        <v>77553.350000000006</v>
      </c>
      <c r="Q1412" s="9">
        <v>76176.37</v>
      </c>
      <c r="R1412" s="9">
        <v>69853.600000000006</v>
      </c>
      <c r="S1412" s="9">
        <v>75241.070000000007</v>
      </c>
      <c r="T1412" s="9">
        <v>77792.91</v>
      </c>
      <c r="U1412" s="9">
        <v>74887.37</v>
      </c>
      <c r="V1412" s="9">
        <v>71692.39</v>
      </c>
      <c r="W1412" s="9">
        <v>63542.8</v>
      </c>
      <c r="X1412" s="9">
        <v>59369.03</v>
      </c>
      <c r="Y1412" s="9">
        <v>59574.03</v>
      </c>
      <c r="Z1412" s="9">
        <v>58505.18</v>
      </c>
      <c r="AA1412" s="9">
        <v>57061.59</v>
      </c>
      <c r="AB1412" s="9">
        <v>56296.43</v>
      </c>
      <c r="AC1412" s="9">
        <v>55145.59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8">
        <v>54183.46</v>
      </c>
      <c r="G1413" s="8">
        <v>54716.85</v>
      </c>
      <c r="H1413" s="8">
        <v>54328.71</v>
      </c>
      <c r="I1413" s="8">
        <v>54579.66</v>
      </c>
      <c r="J1413" s="8">
        <v>52013.41</v>
      </c>
      <c r="K1413" s="8">
        <v>53950.39</v>
      </c>
      <c r="L1413" s="8">
        <v>55487.65</v>
      </c>
      <c r="M1413" s="8">
        <v>62733.03</v>
      </c>
      <c r="N1413" s="8">
        <v>73176.78</v>
      </c>
      <c r="O1413" s="8">
        <v>81079.929999999993</v>
      </c>
      <c r="P1413" s="8">
        <v>83171.33</v>
      </c>
      <c r="Q1413" s="8">
        <v>81487.100000000006</v>
      </c>
      <c r="R1413" s="8">
        <v>76584.38</v>
      </c>
      <c r="S1413" s="8">
        <v>80670.22</v>
      </c>
      <c r="T1413" s="8">
        <v>80298.34</v>
      </c>
      <c r="U1413" s="8">
        <v>76655.820000000007</v>
      </c>
      <c r="V1413" s="8">
        <v>72451.64</v>
      </c>
      <c r="W1413" s="8">
        <v>65523.88</v>
      </c>
      <c r="X1413" s="8">
        <v>59041.79</v>
      </c>
      <c r="Y1413" s="8">
        <v>58505.55</v>
      </c>
      <c r="Z1413" s="8">
        <v>56650.2</v>
      </c>
      <c r="AA1413" s="8">
        <v>53966.43</v>
      </c>
      <c r="AB1413" s="8">
        <v>53178.79</v>
      </c>
      <c r="AC1413" s="8">
        <v>52812.66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9">
        <v>53321.57</v>
      </c>
      <c r="G1414" s="9">
        <v>54072.36</v>
      </c>
      <c r="H1414" s="9">
        <v>54420.4</v>
      </c>
      <c r="I1414" s="9">
        <v>53895.85</v>
      </c>
      <c r="J1414" s="9">
        <v>53254.94</v>
      </c>
      <c r="K1414" s="9">
        <v>53255.38</v>
      </c>
      <c r="L1414" s="9">
        <v>53749.31</v>
      </c>
      <c r="M1414" s="9">
        <v>59508.94</v>
      </c>
      <c r="N1414" s="9">
        <v>69519.03</v>
      </c>
      <c r="O1414" s="9">
        <v>74084.05</v>
      </c>
      <c r="P1414" s="9">
        <v>78422.31</v>
      </c>
      <c r="Q1414" s="9">
        <v>76360.259999999995</v>
      </c>
      <c r="R1414" s="9">
        <v>69119.48</v>
      </c>
      <c r="S1414" s="9">
        <v>75002.38</v>
      </c>
      <c r="T1414" s="9">
        <v>75768.67</v>
      </c>
      <c r="U1414" s="9">
        <v>75300.399999999994</v>
      </c>
      <c r="V1414" s="9">
        <v>70476.86</v>
      </c>
      <c r="W1414" s="9">
        <v>62692.959999999999</v>
      </c>
      <c r="X1414" s="9">
        <v>58574.71</v>
      </c>
      <c r="Y1414" s="9">
        <v>57300.17</v>
      </c>
      <c r="Z1414" s="9">
        <v>56845.22</v>
      </c>
      <c r="AA1414" s="9">
        <v>55483.92</v>
      </c>
      <c r="AB1414" s="9">
        <v>54402.62</v>
      </c>
      <c r="AC1414" s="9">
        <v>53567.55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8">
        <v>53055.93</v>
      </c>
      <c r="G1415" s="8">
        <v>53349.34</v>
      </c>
      <c r="H1415" s="8">
        <v>53877.46</v>
      </c>
      <c r="I1415" s="8">
        <v>53444.65</v>
      </c>
      <c r="J1415" s="8">
        <v>52723.839999999997</v>
      </c>
      <c r="K1415" s="8">
        <v>52086.53</v>
      </c>
      <c r="L1415" s="8">
        <v>55095.82</v>
      </c>
      <c r="M1415" s="8">
        <v>59439.62</v>
      </c>
      <c r="N1415" s="8">
        <v>69222.52</v>
      </c>
      <c r="O1415" s="8">
        <v>74664</v>
      </c>
      <c r="P1415" s="8">
        <v>76469.97</v>
      </c>
      <c r="Q1415" s="8">
        <v>72759.03</v>
      </c>
      <c r="R1415" s="8">
        <v>67256.42</v>
      </c>
      <c r="S1415" s="8">
        <v>74149.98</v>
      </c>
      <c r="T1415" s="8">
        <v>74134.42</v>
      </c>
      <c r="U1415" s="8">
        <v>70613.600000000006</v>
      </c>
      <c r="V1415" s="8">
        <v>65856.639999999999</v>
      </c>
      <c r="W1415" s="8">
        <v>59505.02</v>
      </c>
      <c r="X1415" s="8">
        <v>55114.26</v>
      </c>
      <c r="Y1415" s="8">
        <v>53311.53</v>
      </c>
      <c r="Z1415" s="8">
        <v>53172.87</v>
      </c>
      <c r="AA1415" s="8">
        <v>53012.88</v>
      </c>
      <c r="AB1415" s="8">
        <v>52943.29</v>
      </c>
      <c r="AC1415" s="8">
        <v>53789.25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9">
        <v>53271.65</v>
      </c>
      <c r="G1416" s="9">
        <v>51866.22</v>
      </c>
      <c r="H1416" s="9">
        <v>51580.83</v>
      </c>
      <c r="I1416" s="9">
        <v>51003.93</v>
      </c>
      <c r="J1416" s="9">
        <v>49935.71</v>
      </c>
      <c r="K1416" s="9">
        <v>49581</v>
      </c>
      <c r="L1416" s="9">
        <v>50980.42</v>
      </c>
      <c r="M1416" s="9">
        <v>52675.29</v>
      </c>
      <c r="N1416" s="9">
        <v>54112.25</v>
      </c>
      <c r="O1416" s="9">
        <v>54970.28</v>
      </c>
      <c r="P1416" s="9">
        <v>55716.37</v>
      </c>
      <c r="Q1416" s="9">
        <v>54194.38</v>
      </c>
      <c r="R1416" s="9">
        <v>53765.2</v>
      </c>
      <c r="S1416" s="9">
        <v>55164.86</v>
      </c>
      <c r="T1416" s="9">
        <v>54893.3</v>
      </c>
      <c r="U1416" s="9">
        <v>51365.51</v>
      </c>
      <c r="V1416" s="9">
        <v>52914.94</v>
      </c>
      <c r="W1416" s="9">
        <v>51332.63</v>
      </c>
      <c r="X1416" s="9">
        <v>50488.02</v>
      </c>
      <c r="Y1416" s="9">
        <v>51439.48</v>
      </c>
      <c r="Z1416" s="9">
        <v>52411.72</v>
      </c>
      <c r="AA1416" s="9">
        <v>52826.6</v>
      </c>
      <c r="AB1416" s="9">
        <v>53472.78</v>
      </c>
      <c r="AC1416" s="9">
        <v>52510.46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8">
        <v>51783.35</v>
      </c>
      <c r="G1417" s="8">
        <v>51791.45</v>
      </c>
      <c r="H1417" s="8">
        <v>50706.66</v>
      </c>
      <c r="I1417" s="8">
        <v>51024</v>
      </c>
      <c r="J1417" s="8">
        <v>50112.28</v>
      </c>
      <c r="K1417" s="8">
        <v>50655.47</v>
      </c>
      <c r="L1417" s="8">
        <v>51712.33</v>
      </c>
      <c r="M1417" s="8">
        <v>52196.15</v>
      </c>
      <c r="N1417" s="8">
        <v>51524.33</v>
      </c>
      <c r="O1417" s="8">
        <v>54246.09</v>
      </c>
      <c r="P1417" s="8">
        <v>56000.54</v>
      </c>
      <c r="Q1417" s="8">
        <v>55774.85</v>
      </c>
      <c r="R1417" s="8">
        <v>55759.64</v>
      </c>
      <c r="S1417" s="8">
        <v>55518.29</v>
      </c>
      <c r="T1417" s="8">
        <v>54872.99</v>
      </c>
      <c r="U1417" s="8">
        <v>49936.37</v>
      </c>
      <c r="V1417" s="8">
        <v>49823.69</v>
      </c>
      <c r="W1417" s="8">
        <v>49616.7</v>
      </c>
      <c r="X1417" s="8">
        <v>48590.65</v>
      </c>
      <c r="Y1417" s="8">
        <v>48354.01</v>
      </c>
      <c r="Z1417" s="8">
        <v>49796.639999999999</v>
      </c>
      <c r="AA1417" s="8">
        <v>50521.599999999999</v>
      </c>
      <c r="AB1417" s="8">
        <v>50848.87</v>
      </c>
      <c r="AC1417" s="8">
        <v>50572.49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9">
        <v>49750.26</v>
      </c>
      <c r="G1418" s="9">
        <v>50647.94</v>
      </c>
      <c r="H1418" s="9">
        <v>50027.839999999997</v>
      </c>
      <c r="I1418" s="9">
        <v>50588.38</v>
      </c>
      <c r="J1418" s="9">
        <v>49327.29</v>
      </c>
      <c r="K1418" s="9">
        <v>49079.1</v>
      </c>
      <c r="L1418" s="9">
        <v>52277.96</v>
      </c>
      <c r="M1418" s="9">
        <v>59824.43</v>
      </c>
      <c r="N1418" s="9">
        <v>70811.39</v>
      </c>
      <c r="O1418" s="9">
        <v>74082.89</v>
      </c>
      <c r="P1418" s="9">
        <v>76148.87</v>
      </c>
      <c r="Q1418" s="9">
        <v>77316.06</v>
      </c>
      <c r="R1418" s="9">
        <v>71543.520000000004</v>
      </c>
      <c r="S1418" s="9">
        <v>77532.12</v>
      </c>
      <c r="T1418" s="9">
        <v>76935.27</v>
      </c>
      <c r="U1418" s="9">
        <v>75838.75</v>
      </c>
      <c r="V1418" s="9">
        <v>72489.64</v>
      </c>
      <c r="W1418" s="9">
        <v>62912.09</v>
      </c>
      <c r="X1418" s="9">
        <v>57141.56</v>
      </c>
      <c r="Y1418" s="9">
        <v>57176.52</v>
      </c>
      <c r="Z1418" s="9">
        <v>57096.1</v>
      </c>
      <c r="AA1418" s="9">
        <v>56213.66</v>
      </c>
      <c r="AB1418" s="9">
        <v>55195.31</v>
      </c>
      <c r="AC1418" s="9">
        <v>54696.65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8">
        <v>55173.55</v>
      </c>
      <c r="G1419" s="8">
        <v>53832.01</v>
      </c>
      <c r="H1419" s="8">
        <v>53284.26</v>
      </c>
      <c r="I1419" s="8">
        <v>52904.658000000003</v>
      </c>
      <c r="J1419" s="8">
        <v>52912.904000000002</v>
      </c>
      <c r="K1419" s="8">
        <v>53418.256000000001</v>
      </c>
      <c r="L1419" s="8">
        <v>55165.165999999997</v>
      </c>
      <c r="M1419" s="8">
        <v>62238.9</v>
      </c>
      <c r="N1419" s="8">
        <v>71895.567999999999</v>
      </c>
      <c r="O1419" s="8">
        <v>79273.072</v>
      </c>
      <c r="P1419" s="8">
        <v>80566.843999999997</v>
      </c>
      <c r="Q1419" s="8">
        <v>75953.14</v>
      </c>
      <c r="R1419" s="8">
        <v>70054.53</v>
      </c>
      <c r="S1419" s="8">
        <v>76464.02</v>
      </c>
      <c r="T1419" s="8">
        <v>77038.240000000005</v>
      </c>
      <c r="U1419" s="8">
        <v>73630.27</v>
      </c>
      <c r="V1419" s="8">
        <v>70254.546000000002</v>
      </c>
      <c r="W1419" s="8">
        <v>61547.178</v>
      </c>
      <c r="X1419" s="8">
        <v>57532.36</v>
      </c>
      <c r="Y1419" s="8">
        <v>56240.485999999997</v>
      </c>
      <c r="Z1419" s="8">
        <v>54536.73</v>
      </c>
      <c r="AA1419" s="8">
        <v>54928.728000000003</v>
      </c>
      <c r="AB1419" s="8">
        <v>54368.974000000002</v>
      </c>
      <c r="AC1419" s="8">
        <v>53160.175999999999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9">
        <v>52195.561999999998</v>
      </c>
      <c r="G1420" s="9">
        <v>52708.466</v>
      </c>
      <c r="H1420" s="9">
        <v>51757.175999999999</v>
      </c>
      <c r="I1420" s="9">
        <v>49969.436000000002</v>
      </c>
      <c r="J1420" s="9">
        <v>50100.883999999998</v>
      </c>
      <c r="K1420" s="9">
        <v>50864.946000000004</v>
      </c>
      <c r="L1420" s="9">
        <v>52365.351999999999</v>
      </c>
      <c r="M1420" s="9">
        <v>58419.341999999997</v>
      </c>
      <c r="N1420" s="9">
        <v>68715.043999999994</v>
      </c>
      <c r="O1420" s="9">
        <v>73189.604000000007</v>
      </c>
      <c r="P1420" s="9">
        <v>77185.418000000005</v>
      </c>
      <c r="Q1420" s="9">
        <v>77046.214000000007</v>
      </c>
      <c r="R1420" s="9">
        <v>73431.245999999999</v>
      </c>
      <c r="S1420" s="9">
        <v>80005.596000000005</v>
      </c>
      <c r="T1420" s="9">
        <v>77910.062000000005</v>
      </c>
      <c r="U1420" s="9">
        <v>77899.596000000005</v>
      </c>
      <c r="V1420" s="9">
        <v>72451.028000000006</v>
      </c>
      <c r="W1420" s="9">
        <v>62666.614000000001</v>
      </c>
      <c r="X1420" s="9">
        <v>58395.311999999998</v>
      </c>
      <c r="Y1420" s="9">
        <v>55512.034</v>
      </c>
      <c r="Z1420" s="9">
        <v>54999.48</v>
      </c>
      <c r="AA1420" s="9">
        <v>54590.525999999998</v>
      </c>
      <c r="AB1420" s="9">
        <v>54327.921999999999</v>
      </c>
      <c r="AC1420" s="9">
        <v>53351.936000000002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8">
        <v>51569.944000000003</v>
      </c>
      <c r="G1421" s="8">
        <v>52367.622000000003</v>
      </c>
      <c r="H1421" s="8">
        <v>51775.983999999997</v>
      </c>
      <c r="I1421" s="8">
        <v>51344.055999999997</v>
      </c>
      <c r="J1421" s="8">
        <v>49666.067999999999</v>
      </c>
      <c r="K1421" s="8">
        <v>49527.868000000002</v>
      </c>
      <c r="L1421" s="8">
        <v>51668.196000000004</v>
      </c>
      <c r="M1421" s="8">
        <v>59256.622000000003</v>
      </c>
      <c r="N1421" s="8">
        <v>70192.805999999997</v>
      </c>
      <c r="O1421" s="8">
        <v>74310.009999999995</v>
      </c>
      <c r="P1421" s="8">
        <v>80018.573999999993</v>
      </c>
      <c r="Q1421" s="8">
        <v>77154.317999999999</v>
      </c>
      <c r="R1421" s="8">
        <v>70494.593999999997</v>
      </c>
      <c r="S1421" s="8">
        <v>77446.084000000003</v>
      </c>
      <c r="T1421" s="8">
        <v>77721.785999999993</v>
      </c>
      <c r="U1421" s="8">
        <v>74878.86</v>
      </c>
      <c r="V1421" s="8">
        <v>71187.067999999999</v>
      </c>
      <c r="W1421" s="8">
        <v>63230.034</v>
      </c>
      <c r="X1421" s="8">
        <v>58363.724000000002</v>
      </c>
      <c r="Y1421" s="8">
        <v>56627.622000000003</v>
      </c>
      <c r="Z1421" s="8">
        <v>56770.106</v>
      </c>
      <c r="AA1421" s="8">
        <v>54416.027999999998</v>
      </c>
      <c r="AB1421" s="8">
        <v>52889.004000000001</v>
      </c>
      <c r="AC1421" s="8">
        <v>51250.606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9">
        <v>51390.39</v>
      </c>
      <c r="G1422" s="9">
        <v>50838.748</v>
      </c>
      <c r="H1422" s="9">
        <v>50899.637999999999</v>
      </c>
      <c r="I1422" s="9">
        <v>50547.764000000003</v>
      </c>
      <c r="J1422" s="9">
        <v>51236.972000000002</v>
      </c>
      <c r="K1422" s="9">
        <v>51788.7</v>
      </c>
      <c r="L1422" s="9">
        <v>52504.781999999999</v>
      </c>
      <c r="M1422" s="9">
        <v>58814.608</v>
      </c>
      <c r="N1422" s="9">
        <v>69415.308000000005</v>
      </c>
      <c r="O1422" s="9">
        <v>74299.881999999998</v>
      </c>
      <c r="P1422" s="9">
        <v>76136.203999999998</v>
      </c>
      <c r="Q1422" s="9">
        <v>74368.248000000007</v>
      </c>
      <c r="R1422" s="9">
        <v>70525.11</v>
      </c>
      <c r="S1422" s="9">
        <v>76947.37</v>
      </c>
      <c r="T1422" s="9">
        <v>73624.941999999995</v>
      </c>
      <c r="U1422" s="9">
        <v>72388.539999999994</v>
      </c>
      <c r="V1422" s="9">
        <v>65783.327999999994</v>
      </c>
      <c r="W1422" s="9">
        <v>59508.235999999997</v>
      </c>
      <c r="X1422" s="9">
        <v>54999.158000000003</v>
      </c>
      <c r="Y1422" s="9">
        <v>53573.671999999999</v>
      </c>
      <c r="Z1422" s="9">
        <v>52223.8</v>
      </c>
      <c r="AA1422" s="9">
        <v>51941.968000000001</v>
      </c>
      <c r="AB1422" s="9">
        <v>51849.45</v>
      </c>
      <c r="AC1422" s="9">
        <v>52297.775999999998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8">
        <v>52066.014000000003</v>
      </c>
      <c r="G1423" s="8">
        <v>51188.911999999997</v>
      </c>
      <c r="H1423" s="8">
        <v>52099.408000000003</v>
      </c>
      <c r="I1423" s="8">
        <v>50562.194000000003</v>
      </c>
      <c r="J1423" s="8">
        <v>50034.552000000003</v>
      </c>
      <c r="K1423" s="8">
        <v>50312.485999999997</v>
      </c>
      <c r="L1423" s="8">
        <v>50449.944000000003</v>
      </c>
      <c r="M1423" s="8">
        <v>51895.082000000002</v>
      </c>
      <c r="N1423" s="8">
        <v>53975</v>
      </c>
      <c r="O1423" s="8">
        <v>55829.385999999999</v>
      </c>
      <c r="P1423" s="8">
        <v>58827.232000000004</v>
      </c>
      <c r="Q1423" s="8">
        <v>59078.447999999997</v>
      </c>
      <c r="R1423" s="8">
        <v>56988.067999999999</v>
      </c>
      <c r="S1423" s="8">
        <v>59934.578000000001</v>
      </c>
      <c r="T1423" s="8">
        <v>57329.946000000004</v>
      </c>
      <c r="U1423" s="8">
        <v>53713.296000000002</v>
      </c>
      <c r="V1423" s="8">
        <v>53098.42</v>
      </c>
      <c r="W1423" s="8">
        <v>51346.125999999997</v>
      </c>
      <c r="X1423" s="8">
        <v>50445.173999999999</v>
      </c>
      <c r="Y1423" s="8">
        <v>50120.07</v>
      </c>
      <c r="Z1423" s="8">
        <v>49854.652000000002</v>
      </c>
      <c r="AA1423" s="8">
        <v>51782.281999999999</v>
      </c>
      <c r="AB1423" s="8">
        <v>51517.055999999997</v>
      </c>
      <c r="AC1423" s="8">
        <v>51164.968000000001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9">
        <v>50908.639999999999</v>
      </c>
      <c r="G1424" s="9">
        <v>51113.874000000003</v>
      </c>
      <c r="H1424" s="9">
        <v>50476.631999999998</v>
      </c>
      <c r="I1424" s="9">
        <v>49882.294000000002</v>
      </c>
      <c r="J1424" s="9">
        <v>50569.843999999997</v>
      </c>
      <c r="K1424" s="9">
        <v>50074.175999999999</v>
      </c>
      <c r="L1424" s="9">
        <v>49994.915999999997</v>
      </c>
      <c r="M1424" s="9">
        <v>50981.555999999997</v>
      </c>
      <c r="N1424" s="9">
        <v>50556.925999999999</v>
      </c>
      <c r="O1424" s="9">
        <v>52092.97</v>
      </c>
      <c r="P1424" s="9">
        <v>51954.536</v>
      </c>
      <c r="Q1424" s="9">
        <v>52319.983999999997</v>
      </c>
      <c r="R1424" s="9">
        <v>52385.648000000001</v>
      </c>
      <c r="S1424" s="9">
        <v>54215.606</v>
      </c>
      <c r="T1424" s="9">
        <v>53505.514000000003</v>
      </c>
      <c r="U1424" s="9">
        <v>50459.743999999999</v>
      </c>
      <c r="V1424" s="9">
        <v>48749.398000000001</v>
      </c>
      <c r="W1424" s="9">
        <v>48946.044000000002</v>
      </c>
      <c r="X1424" s="9">
        <v>50594.135999999999</v>
      </c>
      <c r="Y1424" s="9">
        <v>50481.072</v>
      </c>
      <c r="Z1424" s="9">
        <v>49718.004000000001</v>
      </c>
      <c r="AA1424" s="9">
        <v>49508.601999999999</v>
      </c>
      <c r="AB1424" s="9">
        <v>49826.896000000001</v>
      </c>
      <c r="AC1424" s="9">
        <v>50206.417999999998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8">
        <v>50161.31</v>
      </c>
      <c r="G1425" s="8">
        <v>50453.995999999999</v>
      </c>
      <c r="H1425" s="8">
        <v>50826.8</v>
      </c>
      <c r="I1425" s="8">
        <v>49612.392</v>
      </c>
      <c r="J1425" s="8">
        <v>49378.586000000003</v>
      </c>
      <c r="K1425" s="8">
        <v>50073.455999999998</v>
      </c>
      <c r="L1425" s="8">
        <v>51225.11</v>
      </c>
      <c r="M1425" s="8">
        <v>58576.654000000002</v>
      </c>
      <c r="N1425" s="8">
        <v>69915.857999999993</v>
      </c>
      <c r="O1425" s="8">
        <v>74591.521999999997</v>
      </c>
      <c r="P1425" s="8">
        <v>76948.262000000002</v>
      </c>
      <c r="Q1425" s="8">
        <v>76517.501999999993</v>
      </c>
      <c r="R1425" s="8">
        <v>72137.33</v>
      </c>
      <c r="S1425" s="8">
        <v>78254.918000000005</v>
      </c>
      <c r="T1425" s="8">
        <v>77524.601999999999</v>
      </c>
      <c r="U1425" s="8">
        <v>77474.394</v>
      </c>
      <c r="V1425" s="8">
        <v>71967.149999999994</v>
      </c>
      <c r="W1425" s="8">
        <v>65000.578000000001</v>
      </c>
      <c r="X1425" s="8">
        <v>59643.881999999998</v>
      </c>
      <c r="Y1425" s="8">
        <v>57867.277999999998</v>
      </c>
      <c r="Z1425" s="8">
        <v>55636.97</v>
      </c>
      <c r="AA1425" s="8">
        <v>55038.766000000003</v>
      </c>
      <c r="AB1425" s="8">
        <v>55357.77</v>
      </c>
      <c r="AC1425" s="8">
        <v>54454.773999999998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9">
        <v>54230.387999999999</v>
      </c>
      <c r="G1426" s="9">
        <v>55104.576000000001</v>
      </c>
      <c r="H1426" s="9">
        <v>54264.474000000002</v>
      </c>
      <c r="I1426" s="9">
        <v>53780.241999999998</v>
      </c>
      <c r="J1426" s="9">
        <v>52761.154000000002</v>
      </c>
      <c r="K1426" s="9">
        <v>52795.148000000001</v>
      </c>
      <c r="L1426" s="9">
        <v>54337.993999999999</v>
      </c>
      <c r="M1426" s="9">
        <v>59558.006000000001</v>
      </c>
      <c r="N1426" s="9">
        <v>67516.152000000002</v>
      </c>
      <c r="O1426" s="9">
        <v>76614.106</v>
      </c>
      <c r="P1426" s="9">
        <v>79636.490000000005</v>
      </c>
      <c r="Q1426" s="9">
        <v>76175.721999999994</v>
      </c>
      <c r="R1426" s="9">
        <v>71517.076000000001</v>
      </c>
      <c r="S1426" s="9">
        <v>76983.668000000005</v>
      </c>
      <c r="T1426" s="9">
        <v>76650.895999999993</v>
      </c>
      <c r="U1426" s="9">
        <v>72984.635999999999</v>
      </c>
      <c r="V1426" s="9">
        <v>72380.148000000001</v>
      </c>
      <c r="W1426" s="9">
        <v>65931.865999999995</v>
      </c>
      <c r="X1426" s="9">
        <v>61601.101999999999</v>
      </c>
      <c r="Y1426" s="9">
        <v>61718.606</v>
      </c>
      <c r="Z1426" s="9">
        <v>58776.56</v>
      </c>
      <c r="AA1426" s="9">
        <v>57473.828000000001</v>
      </c>
      <c r="AB1426" s="9">
        <v>55236.036</v>
      </c>
      <c r="AC1426" s="9">
        <v>54294.663999999997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8">
        <v>54283.803999999996</v>
      </c>
      <c r="G1427" s="8">
        <v>53900.016000000003</v>
      </c>
      <c r="H1427" s="8">
        <v>53042.43</v>
      </c>
      <c r="I1427" s="8">
        <v>52327.527999999998</v>
      </c>
      <c r="J1427" s="8">
        <v>52339.161999999997</v>
      </c>
      <c r="K1427" s="8">
        <v>50490.39</v>
      </c>
      <c r="L1427" s="8">
        <v>52711.716</v>
      </c>
      <c r="M1427" s="8">
        <v>57328.542000000001</v>
      </c>
      <c r="N1427" s="8">
        <v>67833.202000000005</v>
      </c>
      <c r="O1427" s="8">
        <v>70792.539999999994</v>
      </c>
      <c r="P1427" s="8">
        <v>72116.771999999997</v>
      </c>
      <c r="Q1427" s="8">
        <v>70020.284</v>
      </c>
      <c r="R1427" s="8">
        <v>63671.095999999998</v>
      </c>
      <c r="S1427" s="8">
        <v>70225.357999999993</v>
      </c>
      <c r="T1427" s="8">
        <v>72733.055999999997</v>
      </c>
      <c r="U1427" s="8">
        <v>69189.433999999994</v>
      </c>
      <c r="V1427" s="8">
        <v>67758.668000000005</v>
      </c>
      <c r="W1427" s="8">
        <v>62423.807999999997</v>
      </c>
      <c r="X1427" s="8">
        <v>55850.03</v>
      </c>
      <c r="Y1427" s="8">
        <v>54679.61</v>
      </c>
      <c r="Z1427" s="8">
        <v>52925.072</v>
      </c>
      <c r="AA1427" s="8">
        <v>51352.288</v>
      </c>
      <c r="AB1427" s="8">
        <v>49680.262000000002</v>
      </c>
      <c r="AC1427" s="8">
        <v>49625.48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9">
        <v>48654.203999999998</v>
      </c>
      <c r="G1428" s="9">
        <v>47962.908000000003</v>
      </c>
      <c r="H1428" s="9">
        <v>47234.165999999997</v>
      </c>
      <c r="I1428" s="9">
        <v>46072.381999999998</v>
      </c>
      <c r="J1428" s="9">
        <v>46780.712</v>
      </c>
      <c r="K1428" s="9">
        <v>48635.256000000001</v>
      </c>
      <c r="L1428" s="9">
        <v>50356.214</v>
      </c>
      <c r="M1428" s="9">
        <v>56380.6</v>
      </c>
      <c r="N1428" s="9">
        <v>65773.183999999994</v>
      </c>
      <c r="O1428" s="9">
        <v>73645.592000000004</v>
      </c>
      <c r="P1428" s="9">
        <v>76700.361999999994</v>
      </c>
      <c r="Q1428" s="9">
        <v>74622.471999999994</v>
      </c>
      <c r="R1428" s="9">
        <v>68973.245999999999</v>
      </c>
      <c r="S1428" s="9">
        <v>75344.385999999999</v>
      </c>
      <c r="T1428" s="9">
        <v>74228.418000000005</v>
      </c>
      <c r="U1428" s="9">
        <v>71864.606</v>
      </c>
      <c r="V1428" s="9">
        <v>69456.106</v>
      </c>
      <c r="W1428" s="9">
        <v>61837.658000000003</v>
      </c>
      <c r="X1428" s="9">
        <v>57934.372000000003</v>
      </c>
      <c r="Y1428" s="9">
        <v>55886.125999999997</v>
      </c>
      <c r="Z1428" s="9">
        <v>53827.642</v>
      </c>
      <c r="AA1428" s="9">
        <v>52222</v>
      </c>
      <c r="AB1428" s="9">
        <v>51756.525999999998</v>
      </c>
      <c r="AC1428" s="9">
        <v>50846.985999999997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8">
        <v>49686.603999999999</v>
      </c>
      <c r="G1429" s="8">
        <v>53152.281999999999</v>
      </c>
      <c r="H1429" s="8">
        <v>52495.862000000001</v>
      </c>
      <c r="I1429" s="8">
        <v>51136.182000000001</v>
      </c>
      <c r="J1429" s="8">
        <v>50267.637999999999</v>
      </c>
      <c r="K1429" s="8">
        <v>50803.964</v>
      </c>
      <c r="L1429" s="8">
        <v>53840.483999999997</v>
      </c>
      <c r="M1429" s="8">
        <v>59853.684000000001</v>
      </c>
      <c r="N1429" s="8">
        <v>70851.012000000002</v>
      </c>
      <c r="O1429" s="8">
        <v>76176.221999999994</v>
      </c>
      <c r="P1429" s="8">
        <v>78068.975999999995</v>
      </c>
      <c r="Q1429" s="8">
        <v>74987.084000000003</v>
      </c>
      <c r="R1429" s="8">
        <v>70254.301999999996</v>
      </c>
      <c r="S1429" s="8">
        <v>74662.528000000006</v>
      </c>
      <c r="T1429" s="8">
        <v>75381.843999999997</v>
      </c>
      <c r="U1429" s="8">
        <v>73863.505999999994</v>
      </c>
      <c r="V1429" s="8">
        <v>70364.423999999999</v>
      </c>
      <c r="W1429" s="8">
        <v>64405.743999999999</v>
      </c>
      <c r="X1429" s="8">
        <v>58914.552000000003</v>
      </c>
      <c r="Y1429" s="8">
        <v>56227.196000000004</v>
      </c>
      <c r="Z1429" s="8">
        <v>53807.964</v>
      </c>
      <c r="AA1429" s="8">
        <v>52608.362000000001</v>
      </c>
      <c r="AB1429" s="8">
        <v>52545.737999999998</v>
      </c>
      <c r="AC1429" s="8">
        <v>51308.99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9">
        <v>51054.286</v>
      </c>
      <c r="G1430" s="9">
        <v>52527.567999999999</v>
      </c>
      <c r="H1430" s="9">
        <v>51570.444000000003</v>
      </c>
      <c r="I1430" s="9">
        <v>51103.906000000003</v>
      </c>
      <c r="J1430" s="9">
        <v>50827.904000000002</v>
      </c>
      <c r="K1430" s="9">
        <v>50131.947999999997</v>
      </c>
      <c r="L1430" s="9">
        <v>50075.381999999998</v>
      </c>
      <c r="M1430" s="9">
        <v>50947.101999999999</v>
      </c>
      <c r="N1430" s="9">
        <v>52908.987999999998</v>
      </c>
      <c r="O1430" s="9">
        <v>55239.764000000003</v>
      </c>
      <c r="P1430" s="9">
        <v>56981.773999999998</v>
      </c>
      <c r="Q1430" s="9">
        <v>56823.591999999997</v>
      </c>
      <c r="R1430" s="9">
        <v>54496.466</v>
      </c>
      <c r="S1430" s="9">
        <v>54782.144</v>
      </c>
      <c r="T1430" s="9">
        <v>54786.75</v>
      </c>
      <c r="U1430" s="9">
        <v>52698.546000000002</v>
      </c>
      <c r="V1430" s="9">
        <v>51308.387999999999</v>
      </c>
      <c r="W1430" s="9">
        <v>48599.813999999998</v>
      </c>
      <c r="X1430" s="9">
        <v>49419.044000000002</v>
      </c>
      <c r="Y1430" s="9">
        <v>48983.286</v>
      </c>
      <c r="Z1430" s="9">
        <v>48368.336000000003</v>
      </c>
      <c r="AA1430" s="9">
        <v>48438.506000000001</v>
      </c>
      <c r="AB1430" s="9">
        <v>46658.161999999997</v>
      </c>
      <c r="AC1430" s="9">
        <v>45815.286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8">
        <v>45292.745999999999</v>
      </c>
      <c r="G1431" s="8">
        <v>47814.517999999996</v>
      </c>
      <c r="H1431" s="8">
        <v>46972.955999999998</v>
      </c>
      <c r="I1431" s="8">
        <v>46660.684000000001</v>
      </c>
      <c r="J1431" s="8">
        <v>45534.302000000003</v>
      </c>
      <c r="K1431" s="8">
        <v>45056.05</v>
      </c>
      <c r="L1431" s="8">
        <v>45572.057999999997</v>
      </c>
      <c r="M1431" s="8">
        <v>45935.91</v>
      </c>
      <c r="N1431" s="8">
        <v>47615.843999999997</v>
      </c>
      <c r="O1431" s="8">
        <v>49987.771999999997</v>
      </c>
      <c r="P1431" s="8">
        <v>50577.002</v>
      </c>
      <c r="Q1431" s="8">
        <v>51217.868000000002</v>
      </c>
      <c r="R1431" s="8">
        <v>50558.394</v>
      </c>
      <c r="S1431" s="8">
        <v>51758.78</v>
      </c>
      <c r="T1431" s="8">
        <v>50441.58</v>
      </c>
      <c r="U1431" s="8">
        <v>48391.517999999996</v>
      </c>
      <c r="V1431" s="8">
        <v>48705.985999999997</v>
      </c>
      <c r="W1431" s="8">
        <v>47857.241999999998</v>
      </c>
      <c r="X1431" s="8">
        <v>47730.025999999998</v>
      </c>
      <c r="Y1431" s="8">
        <v>46953.082000000002</v>
      </c>
      <c r="Z1431" s="8">
        <v>46125.41</v>
      </c>
      <c r="AA1431" s="8">
        <v>46917.004000000001</v>
      </c>
      <c r="AB1431" s="8">
        <v>47232.512000000002</v>
      </c>
      <c r="AC1431" s="8">
        <v>47331.512000000002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9">
        <v>45402.578000000001</v>
      </c>
      <c r="G1432" s="9">
        <v>44526.652000000002</v>
      </c>
      <c r="H1432" s="9">
        <v>44693.135999999999</v>
      </c>
      <c r="I1432" s="9">
        <v>45323.404000000002</v>
      </c>
      <c r="J1432" s="9">
        <v>44571.5</v>
      </c>
      <c r="K1432" s="9">
        <v>44916.627999999997</v>
      </c>
      <c r="L1432" s="9">
        <v>47497.934000000001</v>
      </c>
      <c r="M1432" s="9">
        <v>54273.58</v>
      </c>
      <c r="N1432" s="9">
        <v>64996.732000000004</v>
      </c>
      <c r="O1432" s="9">
        <v>69540.657999999996</v>
      </c>
      <c r="P1432" s="9">
        <v>73958.282000000007</v>
      </c>
      <c r="Q1432" s="9">
        <v>72470.854000000007</v>
      </c>
      <c r="R1432" s="9">
        <v>66074.12</v>
      </c>
      <c r="S1432" s="9">
        <v>74354.551999999996</v>
      </c>
      <c r="T1432" s="9">
        <v>70812.39</v>
      </c>
      <c r="U1432" s="9">
        <v>68008.376000000004</v>
      </c>
      <c r="V1432" s="9">
        <v>64364.883999999998</v>
      </c>
      <c r="W1432" s="9">
        <v>57271.464</v>
      </c>
      <c r="X1432" s="9">
        <v>53753.586000000003</v>
      </c>
      <c r="Y1432" s="9">
        <v>52069.675999999999</v>
      </c>
      <c r="Z1432" s="9">
        <v>52150.004000000001</v>
      </c>
      <c r="AA1432" s="9">
        <v>50587.987999999998</v>
      </c>
      <c r="AB1432" s="9">
        <v>51161.902000000002</v>
      </c>
      <c r="AC1432" s="9">
        <v>50186.18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8">
        <v>49034.311999999998</v>
      </c>
      <c r="G1433" s="8">
        <v>49899.495999999999</v>
      </c>
      <c r="H1433" s="8">
        <v>48555.398000000001</v>
      </c>
      <c r="I1433" s="8">
        <v>47860.127999999997</v>
      </c>
      <c r="J1433" s="8">
        <v>47756.398000000001</v>
      </c>
      <c r="K1433" s="8">
        <v>47777.938000000002</v>
      </c>
      <c r="L1433" s="8">
        <v>49571.175999999999</v>
      </c>
      <c r="M1433" s="8">
        <v>57661.675999999999</v>
      </c>
      <c r="N1433" s="8">
        <v>68514.22</v>
      </c>
      <c r="O1433" s="8">
        <v>73823.100000000006</v>
      </c>
      <c r="P1433" s="8">
        <v>74791.881999999998</v>
      </c>
      <c r="Q1433" s="8">
        <v>72712.953999999998</v>
      </c>
      <c r="R1433" s="8">
        <v>67102.221999999994</v>
      </c>
      <c r="S1433" s="8">
        <v>72999.021999999997</v>
      </c>
      <c r="T1433" s="8">
        <v>75822.87</v>
      </c>
      <c r="U1433" s="8">
        <v>73242.134000000005</v>
      </c>
      <c r="V1433" s="8">
        <v>67391.957999999999</v>
      </c>
      <c r="W1433" s="8">
        <v>57869.525999999998</v>
      </c>
      <c r="X1433" s="8">
        <v>54296.864000000001</v>
      </c>
      <c r="Y1433" s="8">
        <v>52099.953999999998</v>
      </c>
      <c r="Z1433" s="8">
        <v>51767.675999999999</v>
      </c>
      <c r="AA1433" s="8">
        <v>51452.953999999998</v>
      </c>
      <c r="AB1433" s="8">
        <v>49519.752</v>
      </c>
      <c r="AC1433" s="8">
        <v>48649.279999999999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9">
        <v>48347.082000000002</v>
      </c>
      <c r="G1434" s="9">
        <v>49050.112000000001</v>
      </c>
      <c r="H1434" s="9">
        <v>48111.336000000003</v>
      </c>
      <c r="I1434" s="9">
        <v>47240.277999999998</v>
      </c>
      <c r="J1434" s="9">
        <v>47206.885999999999</v>
      </c>
      <c r="K1434" s="9">
        <v>46959.347999999998</v>
      </c>
      <c r="L1434" s="9">
        <v>49002.038</v>
      </c>
      <c r="M1434" s="9">
        <v>55347.42</v>
      </c>
      <c r="N1434" s="9">
        <v>66331.199999999997</v>
      </c>
      <c r="O1434" s="9">
        <v>74033.573999999993</v>
      </c>
      <c r="P1434" s="9">
        <v>74826.134000000005</v>
      </c>
      <c r="Q1434" s="9">
        <v>73094.131999999998</v>
      </c>
      <c r="R1434" s="9">
        <v>66596.962</v>
      </c>
      <c r="S1434" s="9">
        <v>72677.873999999996</v>
      </c>
      <c r="T1434" s="9">
        <v>73957.771999999997</v>
      </c>
      <c r="U1434" s="9">
        <v>72872.714000000007</v>
      </c>
      <c r="V1434" s="9">
        <v>67418.877999999997</v>
      </c>
      <c r="W1434" s="9">
        <v>60693.972000000002</v>
      </c>
      <c r="X1434" s="9">
        <v>56828.828000000001</v>
      </c>
      <c r="Y1434" s="9">
        <v>54714.135999999999</v>
      </c>
      <c r="Z1434" s="9">
        <v>53584.98</v>
      </c>
      <c r="AA1434" s="9">
        <v>53123.608</v>
      </c>
      <c r="AB1434" s="9">
        <v>52647.252</v>
      </c>
      <c r="AC1434" s="9">
        <v>52778.705999999998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8">
        <v>51846.644</v>
      </c>
      <c r="G1435" s="8">
        <v>50322.59</v>
      </c>
      <c r="H1435" s="8">
        <v>50456.722000000002</v>
      </c>
      <c r="I1435" s="8">
        <v>50005.002</v>
      </c>
      <c r="J1435" s="8">
        <v>48242.697999999997</v>
      </c>
      <c r="K1435" s="8">
        <v>48208.25</v>
      </c>
      <c r="L1435" s="8">
        <v>50526.75</v>
      </c>
      <c r="M1435" s="8">
        <v>58362.576000000001</v>
      </c>
      <c r="N1435" s="8">
        <v>69914.47</v>
      </c>
      <c r="O1435" s="8">
        <v>76721.414000000004</v>
      </c>
      <c r="P1435" s="8">
        <v>76628.313999999998</v>
      </c>
      <c r="Q1435" s="8">
        <v>74169.785999999993</v>
      </c>
      <c r="R1435" s="8">
        <v>68702.856</v>
      </c>
      <c r="S1435" s="8">
        <v>76511</v>
      </c>
      <c r="T1435" s="8">
        <v>77021.186000000002</v>
      </c>
      <c r="U1435" s="8">
        <v>73930.77</v>
      </c>
      <c r="V1435" s="8">
        <v>71313.241999999998</v>
      </c>
      <c r="W1435" s="8">
        <v>61131.841999999997</v>
      </c>
      <c r="X1435" s="8">
        <v>56196.637999999999</v>
      </c>
      <c r="Y1435" s="8">
        <v>53114.48</v>
      </c>
      <c r="Z1435" s="8">
        <v>52297.262000000002</v>
      </c>
      <c r="AA1435" s="8">
        <v>52532.256000000001</v>
      </c>
      <c r="AB1435" s="8">
        <v>51155.805999999997</v>
      </c>
      <c r="AC1435" s="8">
        <v>51091.25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9">
        <v>50291.476000000002</v>
      </c>
      <c r="G1436" s="9">
        <v>49641.014000000003</v>
      </c>
      <c r="H1436" s="9">
        <v>49501.226000000002</v>
      </c>
      <c r="I1436" s="9">
        <v>50265.233999999997</v>
      </c>
      <c r="J1436" s="9">
        <v>49807.133999999998</v>
      </c>
      <c r="K1436" s="9">
        <v>49840.428</v>
      </c>
      <c r="L1436" s="9">
        <v>52076.595999999998</v>
      </c>
      <c r="M1436" s="9">
        <v>60296.69</v>
      </c>
      <c r="N1436" s="9">
        <v>69966.046000000002</v>
      </c>
      <c r="O1436" s="9">
        <v>75155.716</v>
      </c>
      <c r="P1436" s="9">
        <v>76275.191999999995</v>
      </c>
      <c r="Q1436" s="9">
        <v>74182.683999999994</v>
      </c>
      <c r="R1436" s="9">
        <v>68093.076000000001</v>
      </c>
      <c r="S1436" s="9">
        <v>75679.005999999994</v>
      </c>
      <c r="T1436" s="9">
        <v>75553.538</v>
      </c>
      <c r="U1436" s="9">
        <v>73123.334000000003</v>
      </c>
      <c r="V1436" s="9">
        <v>69285.428</v>
      </c>
      <c r="W1436" s="9">
        <v>57971.705999999998</v>
      </c>
      <c r="X1436" s="9">
        <v>54608.726000000002</v>
      </c>
      <c r="Y1436" s="9">
        <v>53551.63</v>
      </c>
      <c r="Z1436" s="9">
        <v>52730.224000000002</v>
      </c>
      <c r="AA1436" s="9">
        <v>52144.485999999997</v>
      </c>
      <c r="AB1436" s="9">
        <v>53026.228000000003</v>
      </c>
      <c r="AC1436" s="9">
        <v>51861.588000000003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8">
        <v>51396.555999999997</v>
      </c>
      <c r="G1437" s="8">
        <v>50693.446000000004</v>
      </c>
      <c r="H1437" s="8">
        <v>49979.707999999999</v>
      </c>
      <c r="I1437" s="8">
        <v>49655.586000000003</v>
      </c>
      <c r="J1437" s="8">
        <v>48530.686000000002</v>
      </c>
      <c r="K1437" s="8">
        <v>47860.241999999998</v>
      </c>
      <c r="L1437" s="8">
        <v>48946.932000000001</v>
      </c>
      <c r="M1437" s="8">
        <v>51343.724000000002</v>
      </c>
      <c r="N1437" s="8">
        <v>54213.381999999998</v>
      </c>
      <c r="O1437" s="8">
        <v>55474.654000000002</v>
      </c>
      <c r="P1437" s="8">
        <v>57779.040000000001</v>
      </c>
      <c r="Q1437" s="8">
        <v>57329.582000000002</v>
      </c>
      <c r="R1437" s="8">
        <v>54879.622000000003</v>
      </c>
      <c r="S1437" s="8">
        <v>56947.46</v>
      </c>
      <c r="T1437" s="8">
        <v>54148.226000000002</v>
      </c>
      <c r="U1437" s="8">
        <v>52145.788</v>
      </c>
      <c r="V1437" s="8">
        <v>51003.718000000001</v>
      </c>
      <c r="W1437" s="8">
        <v>50743.788</v>
      </c>
      <c r="X1437" s="8">
        <v>48700.063999999998</v>
      </c>
      <c r="Y1437" s="8">
        <v>47922.288</v>
      </c>
      <c r="Z1437" s="8">
        <v>48133.036</v>
      </c>
      <c r="AA1437" s="8">
        <v>48817.538</v>
      </c>
      <c r="AB1437" s="8">
        <v>47978.608</v>
      </c>
      <c r="AC1437" s="8">
        <v>48553.726000000002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9">
        <v>49667.43</v>
      </c>
      <c r="G1438" s="9">
        <v>49685.856</v>
      </c>
      <c r="H1438" s="9">
        <v>48499.506000000001</v>
      </c>
      <c r="I1438" s="9">
        <v>48681.616000000002</v>
      </c>
      <c r="J1438" s="9">
        <v>47676.135999999999</v>
      </c>
      <c r="K1438" s="9">
        <v>45973.942000000003</v>
      </c>
      <c r="L1438" s="9">
        <v>46807.26</v>
      </c>
      <c r="M1438" s="9">
        <v>48295.444000000003</v>
      </c>
      <c r="N1438" s="9">
        <v>49338.262000000002</v>
      </c>
      <c r="O1438" s="9">
        <v>49274.894</v>
      </c>
      <c r="P1438" s="9">
        <v>50541.218000000001</v>
      </c>
      <c r="Q1438" s="9">
        <v>51332.262000000002</v>
      </c>
      <c r="R1438" s="9">
        <v>51912.866000000002</v>
      </c>
      <c r="S1438" s="9">
        <v>52867.56</v>
      </c>
      <c r="T1438" s="9">
        <v>51058.241999999998</v>
      </c>
      <c r="U1438" s="9">
        <v>50241.603999999999</v>
      </c>
      <c r="V1438" s="9">
        <v>50992.216</v>
      </c>
      <c r="W1438" s="9">
        <v>48946.957999999999</v>
      </c>
      <c r="X1438" s="9">
        <v>47491.839999999997</v>
      </c>
      <c r="Y1438" s="9">
        <v>49464.226000000002</v>
      </c>
      <c r="Z1438" s="9">
        <v>49868.803999999996</v>
      </c>
      <c r="AA1438" s="9">
        <v>47422.913999999997</v>
      </c>
      <c r="AB1438" s="9">
        <v>49094.83</v>
      </c>
      <c r="AC1438" s="9">
        <v>48506.415999999997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8">
        <v>48979.42</v>
      </c>
      <c r="G1439" s="8">
        <v>48464.118000000002</v>
      </c>
      <c r="H1439" s="8">
        <v>46798.358</v>
      </c>
      <c r="I1439" s="8">
        <v>46632.076000000001</v>
      </c>
      <c r="J1439" s="8">
        <v>46849.932000000001</v>
      </c>
      <c r="K1439" s="8">
        <v>47575.735999999997</v>
      </c>
      <c r="L1439" s="8">
        <v>49600.2</v>
      </c>
      <c r="M1439" s="8">
        <v>57950.06</v>
      </c>
      <c r="N1439" s="8">
        <v>71901.411999999997</v>
      </c>
      <c r="O1439" s="8">
        <v>76861.474000000002</v>
      </c>
      <c r="P1439" s="8">
        <v>79933.361999999994</v>
      </c>
      <c r="Q1439" s="8">
        <v>79106.27</v>
      </c>
      <c r="R1439" s="8">
        <v>73498.381999999998</v>
      </c>
      <c r="S1439" s="8">
        <v>79133.648000000001</v>
      </c>
      <c r="T1439" s="8">
        <v>78543.8</v>
      </c>
      <c r="U1439" s="8">
        <v>76749.106</v>
      </c>
      <c r="V1439" s="8">
        <v>74189.088000000003</v>
      </c>
      <c r="W1439" s="8">
        <v>63783.012000000002</v>
      </c>
      <c r="X1439" s="8">
        <v>58737.845999999998</v>
      </c>
      <c r="Y1439" s="8">
        <v>56941.065999999999</v>
      </c>
      <c r="Z1439" s="8">
        <v>55610.218000000001</v>
      </c>
      <c r="AA1439" s="8">
        <v>54215.358</v>
      </c>
      <c r="AB1439" s="8">
        <v>52873.167999999998</v>
      </c>
      <c r="AC1439" s="8">
        <v>52627.91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9">
        <v>52212.35</v>
      </c>
      <c r="G1440" s="9">
        <v>53157.482000000004</v>
      </c>
      <c r="H1440" s="9">
        <v>52804.093999999997</v>
      </c>
      <c r="I1440" s="9">
        <v>52307.491999999998</v>
      </c>
      <c r="J1440" s="9">
        <v>51936.127999999997</v>
      </c>
      <c r="K1440" s="9">
        <v>51456.05</v>
      </c>
      <c r="L1440" s="9">
        <v>53630.108</v>
      </c>
      <c r="M1440" s="9">
        <v>59607.457999999999</v>
      </c>
      <c r="N1440" s="9">
        <v>69579.789999999994</v>
      </c>
      <c r="O1440" s="9">
        <v>74019.312000000005</v>
      </c>
      <c r="P1440" s="9">
        <v>76891.482000000004</v>
      </c>
      <c r="Q1440" s="9">
        <v>74250.012000000002</v>
      </c>
      <c r="R1440" s="9">
        <v>68845.91</v>
      </c>
      <c r="S1440" s="9">
        <v>75510.495999999999</v>
      </c>
      <c r="T1440" s="9">
        <v>77430.566000000006</v>
      </c>
      <c r="U1440" s="9">
        <v>71547.623999999996</v>
      </c>
      <c r="V1440" s="9">
        <v>68201.642000000007</v>
      </c>
      <c r="W1440" s="9">
        <v>60859.178</v>
      </c>
      <c r="X1440" s="9">
        <v>57227.436000000002</v>
      </c>
      <c r="Y1440" s="9">
        <v>53496.764000000003</v>
      </c>
      <c r="Z1440" s="9">
        <v>52652.887999999999</v>
      </c>
      <c r="AA1440" s="9">
        <v>51547.5</v>
      </c>
      <c r="AB1440" s="9">
        <v>51226.917999999998</v>
      </c>
      <c r="AC1440" s="9">
        <v>49951.59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8">
        <v>49800.188000000002</v>
      </c>
      <c r="G1441" s="8">
        <v>49621.817999999999</v>
      </c>
      <c r="H1441" s="8">
        <v>49679.665999999997</v>
      </c>
      <c r="I1441" s="8">
        <v>48485.712</v>
      </c>
      <c r="J1441" s="8">
        <v>48229.273999999998</v>
      </c>
      <c r="K1441" s="8">
        <v>47469.656000000003</v>
      </c>
      <c r="L1441" s="8">
        <v>51062.411999999997</v>
      </c>
      <c r="M1441" s="8">
        <v>58704.324000000001</v>
      </c>
      <c r="N1441" s="8">
        <v>70603.266000000003</v>
      </c>
      <c r="O1441" s="8">
        <v>78026.004000000001</v>
      </c>
      <c r="P1441" s="8">
        <v>79287.982000000004</v>
      </c>
      <c r="Q1441" s="8">
        <v>78227.771999999997</v>
      </c>
      <c r="R1441" s="8">
        <v>72494.664000000004</v>
      </c>
      <c r="S1441" s="8">
        <v>77927.008000000002</v>
      </c>
      <c r="T1441" s="8">
        <v>79300.846000000005</v>
      </c>
      <c r="U1441" s="8">
        <v>75291.75</v>
      </c>
      <c r="V1441" s="8">
        <v>72177.495999999999</v>
      </c>
      <c r="W1441" s="8">
        <v>62364.036</v>
      </c>
      <c r="X1441" s="8">
        <v>57541.732000000004</v>
      </c>
      <c r="Y1441" s="8">
        <v>55203.167999999998</v>
      </c>
      <c r="Z1441" s="8">
        <v>53316.896000000001</v>
      </c>
      <c r="AA1441" s="8">
        <v>51460.606</v>
      </c>
      <c r="AB1441" s="8">
        <v>51671.277999999998</v>
      </c>
      <c r="AC1441" s="8">
        <v>50516.777999999998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9">
        <v>49237.802000000003</v>
      </c>
      <c r="G1442" s="9">
        <v>50169.491999999998</v>
      </c>
      <c r="H1442" s="9">
        <v>50269.095999999998</v>
      </c>
      <c r="I1442" s="9">
        <v>49058.053999999996</v>
      </c>
      <c r="J1442" s="9">
        <v>48312.864000000001</v>
      </c>
      <c r="K1442" s="9">
        <v>49194.847999999998</v>
      </c>
      <c r="L1442" s="9">
        <v>50585.146000000001</v>
      </c>
      <c r="M1442" s="9">
        <v>55530.548000000003</v>
      </c>
      <c r="N1442" s="9">
        <v>66518.895999999993</v>
      </c>
      <c r="O1442" s="9">
        <v>74104.016000000003</v>
      </c>
      <c r="P1442" s="9">
        <v>76072.59</v>
      </c>
      <c r="Q1442" s="9">
        <v>75084.285999999993</v>
      </c>
      <c r="R1442" s="9">
        <v>67903.888000000006</v>
      </c>
      <c r="S1442" s="9">
        <v>73800.392000000007</v>
      </c>
      <c r="T1442" s="9">
        <v>73882.788</v>
      </c>
      <c r="U1442" s="9">
        <v>72586.974000000002</v>
      </c>
      <c r="V1442" s="9">
        <v>69251.740000000005</v>
      </c>
      <c r="W1442" s="9">
        <v>61009.694000000003</v>
      </c>
      <c r="X1442" s="9">
        <v>56455.885999999999</v>
      </c>
      <c r="Y1442" s="9">
        <v>55437.093999999997</v>
      </c>
      <c r="Z1442" s="9">
        <v>55990.845999999998</v>
      </c>
      <c r="AA1442" s="9">
        <v>54358.603999999999</v>
      </c>
      <c r="AB1442" s="9">
        <v>52881.998</v>
      </c>
      <c r="AC1442" s="9">
        <v>51660.978000000003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8">
        <v>51685.06</v>
      </c>
      <c r="G1443" s="8">
        <v>51098.336000000003</v>
      </c>
      <c r="H1443" s="8">
        <v>50707.485999999997</v>
      </c>
      <c r="I1443" s="8">
        <v>50755.34</v>
      </c>
      <c r="J1443" s="8">
        <v>50295.743999999999</v>
      </c>
      <c r="K1443" s="8">
        <v>49180.345999999998</v>
      </c>
      <c r="L1443" s="8">
        <v>51588.612000000001</v>
      </c>
      <c r="M1443" s="8">
        <v>57497.521999999997</v>
      </c>
      <c r="N1443" s="8">
        <v>68212.813999999998</v>
      </c>
      <c r="O1443" s="8">
        <v>73311.305999999997</v>
      </c>
      <c r="P1443" s="8">
        <v>74945.498000000007</v>
      </c>
      <c r="Q1443" s="8">
        <v>74851.407999999996</v>
      </c>
      <c r="R1443" s="8">
        <v>68485.789999999994</v>
      </c>
      <c r="S1443" s="8">
        <v>74946.597999999998</v>
      </c>
      <c r="T1443" s="8">
        <v>71253.902000000002</v>
      </c>
      <c r="U1443" s="8">
        <v>70114.813999999998</v>
      </c>
      <c r="V1443" s="8">
        <v>65994.080000000002</v>
      </c>
      <c r="W1443" s="8">
        <v>57515.235999999997</v>
      </c>
      <c r="X1443" s="8">
        <v>53316.32</v>
      </c>
      <c r="Y1443" s="8">
        <v>51741.925999999999</v>
      </c>
      <c r="Z1443" s="8">
        <v>50117.45</v>
      </c>
      <c r="AA1443" s="8">
        <v>50286.377999999997</v>
      </c>
      <c r="AB1443" s="8">
        <v>50787.09</v>
      </c>
      <c r="AC1443" s="8">
        <v>51279.896000000001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9">
        <v>51020.817999999999</v>
      </c>
      <c r="G1444" s="9">
        <v>50461.741999999998</v>
      </c>
      <c r="H1444" s="9">
        <v>49106.118000000002</v>
      </c>
      <c r="I1444" s="9">
        <v>48829.35</v>
      </c>
      <c r="J1444" s="9">
        <v>47674.923999999999</v>
      </c>
      <c r="K1444" s="9">
        <v>46984.341999999997</v>
      </c>
      <c r="L1444" s="9">
        <v>47345.964</v>
      </c>
      <c r="M1444" s="9">
        <v>48673.201999999997</v>
      </c>
      <c r="N1444" s="9">
        <v>52378.811999999998</v>
      </c>
      <c r="O1444" s="9">
        <v>53908.618000000002</v>
      </c>
      <c r="P1444" s="9">
        <v>55708.726000000002</v>
      </c>
      <c r="Q1444" s="9">
        <v>55194.921999999999</v>
      </c>
      <c r="R1444" s="9">
        <v>53198.811999999998</v>
      </c>
      <c r="S1444" s="9">
        <v>54564.118000000002</v>
      </c>
      <c r="T1444" s="9">
        <v>54457.62</v>
      </c>
      <c r="U1444" s="9">
        <v>54073.557999999997</v>
      </c>
      <c r="V1444" s="9">
        <v>50560.567999999999</v>
      </c>
      <c r="W1444" s="9">
        <v>49135.351999999999</v>
      </c>
      <c r="X1444" s="9">
        <v>50454.232000000004</v>
      </c>
      <c r="Y1444" s="9">
        <v>52484.466</v>
      </c>
      <c r="Z1444" s="9">
        <v>50428.197999999997</v>
      </c>
      <c r="AA1444" s="9">
        <v>48921.163999999997</v>
      </c>
      <c r="AB1444" s="9">
        <v>49854.716</v>
      </c>
      <c r="AC1444" s="9">
        <v>48946.614000000001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8">
        <v>48413.411999999997</v>
      </c>
      <c r="G1445" s="8">
        <v>47837.995999999999</v>
      </c>
      <c r="H1445" s="8">
        <v>46699.345999999998</v>
      </c>
      <c r="I1445" s="8">
        <v>47967.95</v>
      </c>
      <c r="J1445" s="8">
        <v>47457.68</v>
      </c>
      <c r="K1445" s="8">
        <v>47206.667999999998</v>
      </c>
      <c r="L1445" s="8">
        <v>46693.103999999999</v>
      </c>
      <c r="M1445" s="8">
        <v>47884.703999999998</v>
      </c>
      <c r="N1445" s="8">
        <v>49016.983999999997</v>
      </c>
      <c r="O1445" s="8">
        <v>49473.088000000003</v>
      </c>
      <c r="P1445" s="8">
        <v>50417.258000000002</v>
      </c>
      <c r="Q1445" s="8">
        <v>51338.79</v>
      </c>
      <c r="R1445" s="8">
        <v>51385.784</v>
      </c>
      <c r="S1445" s="8">
        <v>51198.43</v>
      </c>
      <c r="T1445" s="8">
        <v>47794.552000000003</v>
      </c>
      <c r="U1445" s="8">
        <v>49030.764000000003</v>
      </c>
      <c r="V1445" s="8">
        <v>47721.938000000002</v>
      </c>
      <c r="W1445" s="8">
        <v>46602.017999999996</v>
      </c>
      <c r="X1445" s="8">
        <v>46433.273999999998</v>
      </c>
      <c r="Y1445" s="8">
        <v>46238.538</v>
      </c>
      <c r="Z1445" s="8">
        <v>46807.55</v>
      </c>
      <c r="AA1445" s="8">
        <v>47978.086000000003</v>
      </c>
      <c r="AB1445" s="8">
        <v>48769.364000000001</v>
      </c>
      <c r="AC1445" s="8">
        <v>48354.046000000002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9">
        <v>47484.248</v>
      </c>
      <c r="G1446" s="9">
        <v>45831.311999999998</v>
      </c>
      <c r="H1446" s="9">
        <v>44722.457999999999</v>
      </c>
      <c r="I1446" s="9">
        <v>45934.57</v>
      </c>
      <c r="J1446" s="9">
        <v>45445.084000000003</v>
      </c>
      <c r="K1446" s="9">
        <v>44999.063999999998</v>
      </c>
      <c r="L1446" s="9">
        <v>48737.896000000001</v>
      </c>
      <c r="M1446" s="9">
        <v>55195.67</v>
      </c>
      <c r="N1446" s="9">
        <v>67638.48</v>
      </c>
      <c r="O1446" s="9">
        <v>72045.17</v>
      </c>
      <c r="P1446" s="9">
        <v>74557.971999999994</v>
      </c>
      <c r="Q1446" s="9">
        <v>75129.528000000006</v>
      </c>
      <c r="R1446" s="9">
        <v>68280.093999999997</v>
      </c>
      <c r="S1446" s="9">
        <v>75667.017999999996</v>
      </c>
      <c r="T1446" s="9">
        <v>73923.991999999998</v>
      </c>
      <c r="U1446" s="9">
        <v>72343.7</v>
      </c>
      <c r="V1446" s="9">
        <v>69005.6636</v>
      </c>
      <c r="W1446" s="9">
        <v>63044.798799999997</v>
      </c>
      <c r="X1446" s="9">
        <v>57141.364000000001</v>
      </c>
      <c r="Y1446" s="9">
        <v>55448.1944</v>
      </c>
      <c r="Z1446" s="9">
        <v>55685.395199999999</v>
      </c>
      <c r="AA1446" s="9">
        <v>53874.832799999996</v>
      </c>
      <c r="AB1446" s="9">
        <v>52946.581599999998</v>
      </c>
      <c r="AC1446" s="9">
        <v>52750.437599999997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8">
        <v>50732.693599999999</v>
      </c>
      <c r="G1447" s="8">
        <v>50335.350400000003</v>
      </c>
      <c r="H1447" s="8">
        <v>49727.56</v>
      </c>
      <c r="I1447" s="8">
        <v>48385.741199999997</v>
      </c>
      <c r="J1447" s="8">
        <v>47943.817600000002</v>
      </c>
      <c r="K1447" s="8">
        <v>48684.398399999998</v>
      </c>
      <c r="L1447" s="8">
        <v>51600.0504</v>
      </c>
      <c r="M1447" s="8">
        <v>58536.291599999997</v>
      </c>
      <c r="N1447" s="8">
        <v>70165.879199999996</v>
      </c>
      <c r="O1447" s="8">
        <v>76401.377600000007</v>
      </c>
      <c r="P1447" s="8">
        <v>79196.191600000006</v>
      </c>
      <c r="Q1447" s="8">
        <v>78319.122000000003</v>
      </c>
      <c r="R1447" s="8">
        <v>70823.492800000007</v>
      </c>
      <c r="S1447" s="8">
        <v>77361.751999999993</v>
      </c>
      <c r="T1447" s="8">
        <v>76053.161999999997</v>
      </c>
      <c r="U1447" s="8">
        <v>74813.388399999996</v>
      </c>
      <c r="V1447" s="8">
        <v>72964.457999999999</v>
      </c>
      <c r="W1447" s="8">
        <v>63960.5</v>
      </c>
      <c r="X1447" s="8">
        <v>58563.538</v>
      </c>
      <c r="Y1447" s="8">
        <v>57154.076000000001</v>
      </c>
      <c r="Z1447" s="8">
        <v>54554.482000000004</v>
      </c>
      <c r="AA1447" s="8">
        <v>53325.245999999999</v>
      </c>
      <c r="AB1447" s="8">
        <v>51351.131999999998</v>
      </c>
      <c r="AC1447" s="8">
        <v>51015.398000000001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9">
        <v>49601.77</v>
      </c>
      <c r="G1448" s="9">
        <v>50132.947999999997</v>
      </c>
      <c r="H1448" s="9">
        <v>50268.43</v>
      </c>
      <c r="I1448" s="9">
        <v>50664.101999999999</v>
      </c>
      <c r="J1448" s="9">
        <v>50136.798000000003</v>
      </c>
      <c r="K1448" s="9">
        <v>50136.226000000002</v>
      </c>
      <c r="L1448" s="9">
        <v>52195.851999999999</v>
      </c>
      <c r="M1448" s="9">
        <v>59528.735999999997</v>
      </c>
      <c r="N1448" s="9">
        <v>70263.381999999998</v>
      </c>
      <c r="O1448" s="9">
        <v>76174.441999999995</v>
      </c>
      <c r="P1448" s="9">
        <v>79295.596000000005</v>
      </c>
      <c r="Q1448" s="9">
        <v>76755.983999999997</v>
      </c>
      <c r="R1448" s="9">
        <v>70406.683999999994</v>
      </c>
      <c r="S1448" s="9">
        <v>75625.368000000002</v>
      </c>
      <c r="T1448" s="9">
        <v>75035.407999999996</v>
      </c>
      <c r="U1448" s="9">
        <v>74264.626000000004</v>
      </c>
      <c r="V1448" s="9">
        <v>71869.471999999994</v>
      </c>
      <c r="W1448" s="9">
        <v>64882.991999999998</v>
      </c>
      <c r="X1448" s="9">
        <v>60323.256000000001</v>
      </c>
      <c r="Y1448" s="9">
        <v>57406.794000000002</v>
      </c>
      <c r="Z1448" s="9">
        <v>57164.404000000002</v>
      </c>
      <c r="AA1448" s="9">
        <v>54636.652000000002</v>
      </c>
      <c r="AB1448" s="9">
        <v>52671.216</v>
      </c>
      <c r="AC1448" s="9">
        <v>51542.802000000003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8">
        <v>50871.392</v>
      </c>
      <c r="G1449" s="8">
        <v>50126.686000000002</v>
      </c>
      <c r="H1449" s="8">
        <v>49488.214</v>
      </c>
      <c r="I1449" s="8">
        <v>48668.482000000004</v>
      </c>
      <c r="J1449" s="8">
        <v>48956.76</v>
      </c>
      <c r="K1449" s="8">
        <v>49701.425999999999</v>
      </c>
      <c r="L1449" s="8">
        <v>50827.046000000002</v>
      </c>
      <c r="M1449" s="8">
        <v>57434.947999999997</v>
      </c>
      <c r="N1449" s="8">
        <v>69451.678</v>
      </c>
      <c r="O1449" s="8">
        <v>74924.827999999994</v>
      </c>
      <c r="P1449" s="8">
        <v>76569.748000000007</v>
      </c>
      <c r="Q1449" s="8">
        <v>74999.16</v>
      </c>
      <c r="R1449" s="8">
        <v>70345.885999999999</v>
      </c>
      <c r="S1449" s="8">
        <v>75454.680399999997</v>
      </c>
      <c r="T1449" s="8">
        <v>76020.75</v>
      </c>
      <c r="U1449" s="8">
        <v>74358.391600000003</v>
      </c>
      <c r="V1449" s="8">
        <v>69181.919200000004</v>
      </c>
      <c r="W1449" s="8">
        <v>61639.601199999997</v>
      </c>
      <c r="X1449" s="8">
        <v>57968.245199999998</v>
      </c>
      <c r="Y1449" s="8">
        <v>54972.353600000002</v>
      </c>
      <c r="Z1449" s="8">
        <v>54704.457999999999</v>
      </c>
      <c r="AA1449" s="8">
        <v>51968.241999999998</v>
      </c>
      <c r="AB1449" s="8">
        <v>51212.118000000002</v>
      </c>
      <c r="AC1449" s="8">
        <v>49916.514000000003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9">
        <v>49262.472000000002</v>
      </c>
      <c r="G1450" s="9">
        <v>49312.163999999997</v>
      </c>
      <c r="H1450" s="9">
        <v>49617.625999999997</v>
      </c>
      <c r="I1450" s="9">
        <v>50248.858</v>
      </c>
      <c r="J1450" s="9">
        <v>49768.828000000001</v>
      </c>
      <c r="K1450" s="9">
        <v>47424.396000000001</v>
      </c>
      <c r="L1450" s="9">
        <v>49859.839999999997</v>
      </c>
      <c r="M1450" s="9">
        <v>57949.771999999997</v>
      </c>
      <c r="N1450" s="9">
        <v>66259.744000000006</v>
      </c>
      <c r="O1450" s="9">
        <v>71238.013999999996</v>
      </c>
      <c r="P1450" s="9">
        <v>74507.021999999997</v>
      </c>
      <c r="Q1450" s="9">
        <v>72166.351999999999</v>
      </c>
      <c r="R1450" s="9">
        <v>68561.748000000007</v>
      </c>
      <c r="S1450" s="9">
        <v>75087.87</v>
      </c>
      <c r="T1450" s="9">
        <v>74150.5</v>
      </c>
      <c r="U1450" s="9">
        <v>71154.072</v>
      </c>
      <c r="V1450" s="9">
        <v>66736.717999999993</v>
      </c>
      <c r="W1450" s="9">
        <v>58294.946000000004</v>
      </c>
      <c r="X1450" s="9">
        <v>54242.588000000003</v>
      </c>
      <c r="Y1450" s="9">
        <v>52451.434000000001</v>
      </c>
      <c r="Z1450" s="9">
        <v>51280.351999999999</v>
      </c>
      <c r="AA1450" s="9">
        <v>50042.313999999998</v>
      </c>
      <c r="AB1450" s="9">
        <v>50865.66</v>
      </c>
      <c r="AC1450" s="9">
        <v>49740.1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8">
        <v>48908.803999999996</v>
      </c>
      <c r="G1451" s="8">
        <v>49765.351999999999</v>
      </c>
      <c r="H1451" s="8">
        <v>49543.228000000003</v>
      </c>
      <c r="I1451" s="8">
        <v>49483.955999999998</v>
      </c>
      <c r="J1451" s="8">
        <v>47890.868000000002</v>
      </c>
      <c r="K1451" s="8">
        <v>46352.853999999999</v>
      </c>
      <c r="L1451" s="8">
        <v>47015.877999999997</v>
      </c>
      <c r="M1451" s="8">
        <v>49678.152000000002</v>
      </c>
      <c r="N1451" s="8">
        <v>54163.764000000003</v>
      </c>
      <c r="O1451" s="8">
        <v>56232.777999999998</v>
      </c>
      <c r="P1451" s="8">
        <v>58100.05</v>
      </c>
      <c r="Q1451" s="8">
        <v>58725.5164</v>
      </c>
      <c r="R1451" s="8">
        <v>55203.826399999998</v>
      </c>
      <c r="S1451" s="8">
        <v>57768.538399999998</v>
      </c>
      <c r="T1451" s="8">
        <v>57787.87</v>
      </c>
      <c r="U1451" s="8">
        <v>56003.4208</v>
      </c>
      <c r="V1451" s="8">
        <v>54075.845999999998</v>
      </c>
      <c r="W1451" s="8">
        <v>50530.423999999999</v>
      </c>
      <c r="X1451" s="8">
        <v>49497.298000000003</v>
      </c>
      <c r="Y1451" s="8">
        <v>48872.54</v>
      </c>
      <c r="Z1451" s="8">
        <v>49097.546000000002</v>
      </c>
      <c r="AA1451" s="8">
        <v>48939.404000000002</v>
      </c>
      <c r="AB1451" s="8">
        <v>48955.737999999998</v>
      </c>
      <c r="AC1451" s="8">
        <v>50423.542000000001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9">
        <v>48756.046000000002</v>
      </c>
      <c r="G1452" s="9">
        <v>48929.103999999999</v>
      </c>
      <c r="H1452" s="9">
        <v>47907.673999999999</v>
      </c>
      <c r="I1452" s="9">
        <v>47812.43</v>
      </c>
      <c r="J1452" s="9">
        <v>47063.754000000001</v>
      </c>
      <c r="K1452" s="9">
        <v>46793.46</v>
      </c>
      <c r="L1452" s="9">
        <v>47839.167999999998</v>
      </c>
      <c r="M1452" s="9">
        <v>48328.764000000003</v>
      </c>
      <c r="N1452" s="9">
        <v>49592.35</v>
      </c>
      <c r="O1452" s="9">
        <v>48984.245999999999</v>
      </c>
      <c r="P1452" s="9">
        <v>49754.66</v>
      </c>
      <c r="Q1452" s="9">
        <v>50809.233999999997</v>
      </c>
      <c r="R1452" s="9">
        <v>52124.593999999997</v>
      </c>
      <c r="S1452" s="9">
        <v>52811.065999999999</v>
      </c>
      <c r="T1452" s="9">
        <v>52856.743999999999</v>
      </c>
      <c r="U1452" s="9">
        <v>50552.762000000002</v>
      </c>
      <c r="V1452" s="9">
        <v>49524.423999999999</v>
      </c>
      <c r="W1452" s="9">
        <v>48427.356</v>
      </c>
      <c r="X1452" s="9">
        <v>49767.794000000002</v>
      </c>
      <c r="Y1452" s="9">
        <v>48880.254000000001</v>
      </c>
      <c r="Z1452" s="9">
        <v>47800.593999999997</v>
      </c>
      <c r="AA1452" s="9">
        <v>47679.936000000002</v>
      </c>
      <c r="AB1452" s="9">
        <v>48126.976000000002</v>
      </c>
      <c r="AC1452" s="9">
        <v>47959.252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8">
        <v>47530.631999999998</v>
      </c>
      <c r="G1453" s="8">
        <v>47087.864000000001</v>
      </c>
      <c r="H1453" s="8">
        <v>45419.531999999999</v>
      </c>
      <c r="I1453" s="8">
        <v>45872.042000000001</v>
      </c>
      <c r="J1453" s="8">
        <v>45795.866000000002</v>
      </c>
      <c r="K1453" s="8">
        <v>47562.625999999997</v>
      </c>
      <c r="L1453" s="8">
        <v>48242.688000000002</v>
      </c>
      <c r="M1453" s="8">
        <v>54773.756000000001</v>
      </c>
      <c r="N1453" s="8">
        <v>66545.154800000004</v>
      </c>
      <c r="O1453" s="8">
        <v>71826.900399999999</v>
      </c>
      <c r="P1453" s="8">
        <v>73214.981199999995</v>
      </c>
      <c r="Q1453" s="8">
        <v>72260.454400000002</v>
      </c>
      <c r="R1453" s="8">
        <v>68028.541200000007</v>
      </c>
      <c r="S1453" s="8">
        <v>74713.225200000001</v>
      </c>
      <c r="T1453" s="8">
        <v>74333.834000000003</v>
      </c>
      <c r="U1453" s="8">
        <v>70545.188800000004</v>
      </c>
      <c r="V1453" s="8">
        <v>67180.838399999993</v>
      </c>
      <c r="W1453" s="8">
        <v>59689.124799999998</v>
      </c>
      <c r="X1453" s="8">
        <v>55345.616399999999</v>
      </c>
      <c r="Y1453" s="8">
        <v>54015.0648</v>
      </c>
      <c r="Z1453" s="8">
        <v>53696.1728</v>
      </c>
      <c r="AA1453" s="8">
        <v>52144.606399999997</v>
      </c>
      <c r="AB1453" s="8">
        <v>50767.124400000001</v>
      </c>
      <c r="AC1453" s="8">
        <v>51177.15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9">
        <v>50467.417999999998</v>
      </c>
      <c r="G1454" s="9">
        <v>50124.904000000002</v>
      </c>
      <c r="H1454" s="9">
        <v>49538.5144</v>
      </c>
      <c r="I1454" s="9">
        <v>49608.126400000001</v>
      </c>
      <c r="J1454" s="9">
        <v>49063.947999999997</v>
      </c>
      <c r="K1454" s="9">
        <v>48229.1</v>
      </c>
      <c r="L1454" s="9">
        <v>51626.476000000002</v>
      </c>
      <c r="M1454" s="9">
        <v>56424.175999999999</v>
      </c>
      <c r="N1454" s="9">
        <v>67922.539999999994</v>
      </c>
      <c r="O1454" s="9">
        <v>72840.55</v>
      </c>
      <c r="P1454" s="9">
        <v>75528.14</v>
      </c>
      <c r="Q1454" s="9">
        <v>73923.483999999997</v>
      </c>
      <c r="R1454" s="9">
        <v>69082.740000000005</v>
      </c>
      <c r="S1454" s="9">
        <v>74998.78</v>
      </c>
      <c r="T1454" s="9">
        <v>74449.936000000002</v>
      </c>
      <c r="U1454" s="9">
        <v>72025.338000000003</v>
      </c>
      <c r="V1454" s="9">
        <v>68613.035999999993</v>
      </c>
      <c r="W1454" s="9">
        <v>62431.008000000002</v>
      </c>
      <c r="X1454" s="9">
        <v>57375.892</v>
      </c>
      <c r="Y1454" s="9">
        <v>54904.828000000001</v>
      </c>
      <c r="Z1454" s="9">
        <v>53962.722000000002</v>
      </c>
      <c r="AA1454" s="9">
        <v>53293.376400000001</v>
      </c>
      <c r="AB1454" s="9">
        <v>52628.948400000001</v>
      </c>
      <c r="AC1454" s="9">
        <v>51945.367200000001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8">
        <v>52064.411200000002</v>
      </c>
      <c r="G1455" s="8">
        <v>51466.5916</v>
      </c>
      <c r="H1455" s="8">
        <v>49630.777600000001</v>
      </c>
      <c r="I1455" s="8">
        <v>50107.737999999998</v>
      </c>
      <c r="J1455" s="8">
        <v>49298.031999999999</v>
      </c>
      <c r="K1455" s="8">
        <v>48563.856</v>
      </c>
      <c r="L1455" s="8">
        <v>49824.097999999998</v>
      </c>
      <c r="M1455" s="8">
        <v>56011.764000000003</v>
      </c>
      <c r="N1455" s="8">
        <v>67445.144</v>
      </c>
      <c r="O1455" s="8">
        <v>72155.740000000005</v>
      </c>
      <c r="P1455" s="8">
        <v>74841.114000000001</v>
      </c>
      <c r="Q1455" s="8">
        <v>73046.122000000003</v>
      </c>
      <c r="R1455" s="8">
        <v>67672.694000000003</v>
      </c>
      <c r="S1455" s="8">
        <v>73710.740000000005</v>
      </c>
      <c r="T1455" s="8">
        <v>72963.97</v>
      </c>
      <c r="U1455" s="8">
        <v>71239.755999999994</v>
      </c>
      <c r="V1455" s="8">
        <v>68045.354000000007</v>
      </c>
      <c r="W1455" s="8">
        <v>58138.154000000002</v>
      </c>
      <c r="X1455" s="8">
        <v>53758.44</v>
      </c>
      <c r="Y1455" s="8">
        <v>51944.163999999997</v>
      </c>
      <c r="Z1455" s="8">
        <v>51935.28</v>
      </c>
      <c r="AA1455" s="8">
        <v>52750.222000000002</v>
      </c>
      <c r="AB1455" s="8">
        <v>52250.394</v>
      </c>
      <c r="AC1455" s="8">
        <v>51041.601999999999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9">
        <v>49361.974000000002</v>
      </c>
      <c r="G1456" s="9">
        <v>49683.298000000003</v>
      </c>
      <c r="H1456" s="9">
        <v>50453.281999999999</v>
      </c>
      <c r="I1456" s="9">
        <v>50692.94</v>
      </c>
      <c r="J1456" s="9">
        <v>48241.832000000002</v>
      </c>
      <c r="K1456" s="9">
        <v>47377.182000000001</v>
      </c>
      <c r="L1456" s="9">
        <v>47104.98</v>
      </c>
      <c r="M1456" s="9">
        <v>49750.514000000003</v>
      </c>
      <c r="N1456" s="9">
        <v>49190.99</v>
      </c>
      <c r="O1456" s="9">
        <v>49531.894</v>
      </c>
      <c r="P1456" s="9">
        <v>52000.75</v>
      </c>
      <c r="Q1456" s="9">
        <v>51940.824000000001</v>
      </c>
      <c r="R1456" s="9">
        <v>48495.548000000003</v>
      </c>
      <c r="S1456" s="9">
        <v>51909.275999999998</v>
      </c>
      <c r="T1456" s="9">
        <v>51959.714</v>
      </c>
      <c r="U1456" s="9">
        <v>49771.15</v>
      </c>
      <c r="V1456" s="9">
        <v>48457.508000000002</v>
      </c>
      <c r="W1456" s="9">
        <v>47088.374000000003</v>
      </c>
      <c r="X1456" s="9">
        <v>46520.266000000003</v>
      </c>
      <c r="Y1456" s="9">
        <v>45112.212</v>
      </c>
      <c r="Z1456" s="9">
        <v>44665.652000000002</v>
      </c>
      <c r="AA1456" s="9">
        <v>45769.118000000002</v>
      </c>
      <c r="AB1456" s="9">
        <v>46663.892</v>
      </c>
      <c r="AC1456" s="9">
        <v>44634.696000000004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8">
        <v>42818.614000000001</v>
      </c>
      <c r="G1457" s="8">
        <v>43089.466</v>
      </c>
      <c r="H1457" s="8">
        <v>42629.892</v>
      </c>
      <c r="I1457" s="8">
        <v>43306.904000000002</v>
      </c>
      <c r="J1457" s="8">
        <v>43197.478000000003</v>
      </c>
      <c r="K1457" s="8">
        <v>44146.148000000001</v>
      </c>
      <c r="L1457" s="8">
        <v>47050.04</v>
      </c>
      <c r="M1457" s="8">
        <v>52815.466</v>
      </c>
      <c r="N1457" s="8">
        <v>64260.39</v>
      </c>
      <c r="O1457" s="8">
        <v>69404.512000000002</v>
      </c>
      <c r="P1457" s="8">
        <v>69942.687999999995</v>
      </c>
      <c r="Q1457" s="8">
        <v>70207.627999999997</v>
      </c>
      <c r="R1457" s="8">
        <v>64262.987999999998</v>
      </c>
      <c r="S1457" s="8">
        <v>69738.81</v>
      </c>
      <c r="T1457" s="8">
        <v>66251.490000000005</v>
      </c>
      <c r="U1457" s="8">
        <v>66223.004000000001</v>
      </c>
      <c r="V1457" s="8">
        <v>63794.53</v>
      </c>
      <c r="W1457" s="8">
        <v>56366.79</v>
      </c>
      <c r="X1457" s="8">
        <v>52351.411999999997</v>
      </c>
      <c r="Y1457" s="8">
        <v>48725.868000000002</v>
      </c>
      <c r="Z1457" s="8">
        <v>48952.034</v>
      </c>
      <c r="AA1457" s="8">
        <v>48492.817999999999</v>
      </c>
      <c r="AB1457" s="8">
        <v>47455.317999999999</v>
      </c>
      <c r="AC1457" s="8">
        <v>46153.413999999997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9">
        <v>43917.906000000003</v>
      </c>
      <c r="G1458" s="9">
        <v>43315.394</v>
      </c>
      <c r="H1458" s="9">
        <v>43230.976000000002</v>
      </c>
      <c r="I1458" s="9">
        <v>42740.853999999999</v>
      </c>
      <c r="J1458" s="9">
        <v>42538.286</v>
      </c>
      <c r="K1458" s="9">
        <v>42409.671999999999</v>
      </c>
      <c r="L1458" s="9">
        <v>43521.93</v>
      </c>
      <c r="M1458" s="9">
        <v>44735.298000000003</v>
      </c>
      <c r="N1458" s="9">
        <v>47815.786</v>
      </c>
      <c r="O1458" s="9">
        <v>50186.788</v>
      </c>
      <c r="P1458" s="9">
        <v>51360.086000000003</v>
      </c>
      <c r="Q1458" s="9">
        <v>53159.58</v>
      </c>
      <c r="R1458" s="9">
        <v>51992.588000000003</v>
      </c>
      <c r="S1458" s="9">
        <v>55329.46</v>
      </c>
      <c r="T1458" s="9">
        <v>54411.038</v>
      </c>
      <c r="U1458" s="9">
        <v>52457.425999999999</v>
      </c>
      <c r="V1458" s="9">
        <v>51500.046000000002</v>
      </c>
      <c r="W1458" s="9">
        <v>49719.158000000003</v>
      </c>
      <c r="X1458" s="9">
        <v>49058.097999999998</v>
      </c>
      <c r="Y1458" s="9">
        <v>49624.88</v>
      </c>
      <c r="Z1458" s="9">
        <v>49027.042000000001</v>
      </c>
      <c r="AA1458" s="9">
        <v>48725.252399999998</v>
      </c>
      <c r="AB1458" s="9">
        <v>48873.74</v>
      </c>
      <c r="AC1458" s="9">
        <v>48034.671199999997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8">
        <v>47091.161999999997</v>
      </c>
      <c r="G1459" s="8">
        <v>46796.440799999997</v>
      </c>
      <c r="H1459" s="8">
        <v>46171.768799999998</v>
      </c>
      <c r="I1459" s="8">
        <v>46643.7736</v>
      </c>
      <c r="J1459" s="8">
        <v>45799.946799999998</v>
      </c>
      <c r="K1459" s="8">
        <v>45770.761200000001</v>
      </c>
      <c r="L1459" s="8">
        <v>46150.79</v>
      </c>
      <c r="M1459" s="8">
        <v>46222.578000000001</v>
      </c>
      <c r="N1459" s="8">
        <v>47795.133999999998</v>
      </c>
      <c r="O1459" s="8">
        <v>47218.106399999997</v>
      </c>
      <c r="P1459" s="8">
        <v>49125.593999999997</v>
      </c>
      <c r="Q1459" s="8">
        <v>51457.946799999998</v>
      </c>
      <c r="R1459" s="8">
        <v>50757.902800000003</v>
      </c>
      <c r="S1459" s="8">
        <v>51323.178800000002</v>
      </c>
      <c r="T1459" s="8">
        <v>51202.525600000001</v>
      </c>
      <c r="U1459" s="8">
        <v>50805.2376</v>
      </c>
      <c r="V1459" s="8">
        <v>50098.239600000001</v>
      </c>
      <c r="W1459" s="8">
        <v>47743.18</v>
      </c>
      <c r="X1459" s="8">
        <v>46761.942000000003</v>
      </c>
      <c r="Y1459" s="8">
        <v>46640.786</v>
      </c>
      <c r="Z1459" s="8">
        <v>48545.563999999998</v>
      </c>
      <c r="AA1459" s="8">
        <v>49403.32</v>
      </c>
      <c r="AB1459" s="8">
        <v>48719.152000000002</v>
      </c>
      <c r="AC1459" s="8">
        <v>48083.885999999999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9">
        <v>46471.866000000002</v>
      </c>
      <c r="G1460" s="9">
        <v>45951.192000000003</v>
      </c>
      <c r="H1460" s="9">
        <v>45470.714</v>
      </c>
      <c r="I1460" s="9">
        <v>45925.63</v>
      </c>
      <c r="J1460" s="9">
        <v>45896.841999999997</v>
      </c>
      <c r="K1460" s="9">
        <v>45922.574000000001</v>
      </c>
      <c r="L1460" s="9">
        <v>48731.881999999998</v>
      </c>
      <c r="M1460" s="9">
        <v>55241.608</v>
      </c>
      <c r="N1460" s="9">
        <v>64671.004000000001</v>
      </c>
      <c r="O1460" s="9">
        <v>68323.829599999997</v>
      </c>
      <c r="P1460" s="9">
        <v>72908.487999999998</v>
      </c>
      <c r="Q1460" s="9">
        <v>73658.78</v>
      </c>
      <c r="R1460" s="9">
        <v>68252.486000000004</v>
      </c>
      <c r="S1460" s="9">
        <v>72490.596000000005</v>
      </c>
      <c r="T1460" s="9">
        <v>73746.39</v>
      </c>
      <c r="U1460" s="9">
        <v>74250.392000000007</v>
      </c>
      <c r="V1460" s="9">
        <v>72751.661999999997</v>
      </c>
      <c r="W1460" s="9">
        <v>64835.377999999997</v>
      </c>
      <c r="X1460" s="9">
        <v>59730.462</v>
      </c>
      <c r="Y1460" s="9">
        <v>56367.616000000002</v>
      </c>
      <c r="Z1460" s="9">
        <v>55430.811999999998</v>
      </c>
      <c r="AA1460" s="9">
        <v>55326.400000000001</v>
      </c>
      <c r="AB1460" s="9">
        <v>55046.065999999999</v>
      </c>
      <c r="AC1460" s="9">
        <v>54043.08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8">
        <v>53493.91</v>
      </c>
      <c r="G1461" s="8">
        <v>52665.472000000002</v>
      </c>
      <c r="H1461" s="8">
        <v>52365.158000000003</v>
      </c>
      <c r="I1461" s="8">
        <v>51899.112000000001</v>
      </c>
      <c r="J1461" s="8">
        <v>52381.69</v>
      </c>
      <c r="K1461" s="8">
        <v>52829.326000000001</v>
      </c>
      <c r="L1461" s="8">
        <v>54011.637999999999</v>
      </c>
      <c r="M1461" s="8">
        <v>60308.197999999997</v>
      </c>
      <c r="N1461" s="8">
        <v>70918.555999999997</v>
      </c>
      <c r="O1461" s="8">
        <v>74879.13</v>
      </c>
      <c r="P1461" s="8">
        <v>76086.03</v>
      </c>
      <c r="Q1461" s="8">
        <v>73467.796000000002</v>
      </c>
      <c r="R1461" s="8">
        <v>68805.611999999994</v>
      </c>
      <c r="S1461" s="8">
        <v>72705.827999999994</v>
      </c>
      <c r="T1461" s="8">
        <v>71838.737999999998</v>
      </c>
      <c r="U1461" s="8">
        <v>70093.278000000006</v>
      </c>
      <c r="V1461" s="8">
        <v>65681.562000000005</v>
      </c>
      <c r="W1461" s="8">
        <v>61191.347999999998</v>
      </c>
      <c r="X1461" s="8">
        <v>59330.63</v>
      </c>
      <c r="Y1461" s="8">
        <v>57438.294000000002</v>
      </c>
      <c r="Z1461" s="8">
        <v>56365.167999999998</v>
      </c>
      <c r="AA1461" s="8">
        <v>55533.807999999997</v>
      </c>
      <c r="AB1461" s="8">
        <v>55754.156000000003</v>
      </c>
      <c r="AC1461" s="8">
        <v>53376.233999999997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9">
        <v>53109.103999999999</v>
      </c>
      <c r="G1462" s="9">
        <v>52042.521999999997</v>
      </c>
      <c r="H1462" s="9">
        <v>51211.546000000002</v>
      </c>
      <c r="I1462" s="9">
        <v>51564.896000000001</v>
      </c>
      <c r="J1462" s="9">
        <v>51078.67</v>
      </c>
      <c r="K1462" s="9">
        <v>52044.377999999997</v>
      </c>
      <c r="L1462" s="9">
        <v>53646.898000000001</v>
      </c>
      <c r="M1462" s="9">
        <v>58812.578000000001</v>
      </c>
      <c r="N1462" s="9">
        <v>67659.452000000005</v>
      </c>
      <c r="O1462" s="9">
        <v>72797.058000000005</v>
      </c>
      <c r="P1462" s="9">
        <v>74938.92</v>
      </c>
      <c r="Q1462" s="9">
        <v>74872.138000000006</v>
      </c>
      <c r="R1462" s="9">
        <v>70632.551999999996</v>
      </c>
      <c r="S1462" s="9">
        <v>73866.831999999995</v>
      </c>
      <c r="T1462" s="9">
        <v>73532.831999999995</v>
      </c>
      <c r="U1462" s="9">
        <v>70295.97</v>
      </c>
      <c r="V1462" s="9">
        <v>66272.236000000004</v>
      </c>
      <c r="W1462" s="9">
        <v>55798.101999999999</v>
      </c>
      <c r="X1462" s="9">
        <v>51851.877999999997</v>
      </c>
      <c r="Y1462" s="9">
        <v>48488.273999999998</v>
      </c>
      <c r="Z1462" s="9">
        <v>46855.336000000003</v>
      </c>
      <c r="AA1462" s="9">
        <v>47003.415999999997</v>
      </c>
      <c r="AB1462" s="9">
        <v>46961.77</v>
      </c>
      <c r="AC1462" s="9">
        <v>46807.792000000001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8">
        <v>45046.46</v>
      </c>
      <c r="G1463" s="8">
        <v>43804.044000000002</v>
      </c>
      <c r="H1463" s="8">
        <v>43302.95</v>
      </c>
      <c r="I1463" s="8">
        <v>43609.332000000002</v>
      </c>
      <c r="J1463" s="8">
        <v>42628.957999999999</v>
      </c>
      <c r="K1463" s="8">
        <v>42357.233999999997</v>
      </c>
      <c r="L1463" s="8">
        <v>41342.377999999997</v>
      </c>
      <c r="M1463" s="8">
        <v>41360.775999999998</v>
      </c>
      <c r="N1463" s="8">
        <v>43680.381999999998</v>
      </c>
      <c r="O1463" s="8">
        <v>45305.381999999998</v>
      </c>
      <c r="P1463" s="8">
        <v>46944.574000000001</v>
      </c>
      <c r="Q1463" s="8">
        <v>47633.667999999998</v>
      </c>
      <c r="R1463" s="8">
        <v>47551.813999999998</v>
      </c>
      <c r="S1463" s="8">
        <v>46897.34</v>
      </c>
      <c r="T1463" s="8">
        <v>47242.906000000003</v>
      </c>
      <c r="U1463" s="8">
        <v>46338.067999999999</v>
      </c>
      <c r="V1463" s="8">
        <v>45674.016000000003</v>
      </c>
      <c r="W1463" s="8">
        <v>44639.377999999997</v>
      </c>
      <c r="X1463" s="8">
        <v>42298.31</v>
      </c>
      <c r="Y1463" s="8">
        <v>43304.502</v>
      </c>
      <c r="Z1463" s="8">
        <v>44806.856</v>
      </c>
      <c r="AA1463" s="8">
        <v>44965.686000000002</v>
      </c>
      <c r="AB1463" s="8">
        <v>44965.188000000002</v>
      </c>
      <c r="AC1463" s="8">
        <v>44478.646000000001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9">
        <v>42788.438000000002</v>
      </c>
      <c r="G1464" s="9">
        <v>42158.567999999999</v>
      </c>
      <c r="H1464" s="9">
        <v>41323.381999999998</v>
      </c>
      <c r="I1464" s="9">
        <v>41839.284</v>
      </c>
      <c r="J1464" s="9">
        <v>41076.055999999997</v>
      </c>
      <c r="K1464" s="9">
        <v>41738.474000000002</v>
      </c>
      <c r="L1464" s="9">
        <v>43487.663999999997</v>
      </c>
      <c r="M1464" s="9">
        <v>48552.514000000003</v>
      </c>
      <c r="N1464" s="9">
        <v>55455.593999999997</v>
      </c>
      <c r="O1464" s="9">
        <v>60648.995999999999</v>
      </c>
      <c r="P1464" s="9">
        <v>66713.789999999994</v>
      </c>
      <c r="Q1464" s="9">
        <v>67780.203999999998</v>
      </c>
      <c r="R1464" s="9">
        <v>65192.962</v>
      </c>
      <c r="S1464" s="9">
        <v>70605.452000000005</v>
      </c>
      <c r="T1464" s="9">
        <v>70025.293999999994</v>
      </c>
      <c r="U1464" s="9">
        <v>67688.831999999995</v>
      </c>
      <c r="V1464" s="9">
        <v>64334.275999999998</v>
      </c>
      <c r="W1464" s="9">
        <v>57495.631999999998</v>
      </c>
      <c r="X1464" s="9">
        <v>55940.758000000002</v>
      </c>
      <c r="Y1464" s="9">
        <v>54564.218000000001</v>
      </c>
      <c r="Z1464" s="9">
        <v>54099.446000000004</v>
      </c>
      <c r="AA1464" s="9">
        <v>52729.133999999998</v>
      </c>
      <c r="AB1464" s="9">
        <v>51987.925999999999</v>
      </c>
      <c r="AC1464" s="9">
        <v>51239.408000000003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8">
        <v>51786.116000000002</v>
      </c>
      <c r="G1465" s="8">
        <v>50245.938000000002</v>
      </c>
      <c r="H1465" s="8">
        <v>50320.815999999999</v>
      </c>
      <c r="I1465" s="8">
        <v>50238.027999999998</v>
      </c>
      <c r="J1465" s="8">
        <v>49926.885999999999</v>
      </c>
      <c r="K1465" s="8">
        <v>49118.248</v>
      </c>
      <c r="L1465" s="8">
        <v>49269.14</v>
      </c>
      <c r="M1465" s="8">
        <v>50582.232000000004</v>
      </c>
      <c r="N1465" s="8">
        <v>53747.798000000003</v>
      </c>
      <c r="O1465" s="8">
        <v>56444.652000000002</v>
      </c>
      <c r="P1465" s="8">
        <v>56585.472000000002</v>
      </c>
      <c r="Q1465" s="8">
        <v>56870.892</v>
      </c>
      <c r="R1465" s="8">
        <v>55713.904000000002</v>
      </c>
      <c r="S1465" s="8">
        <v>57661.05</v>
      </c>
      <c r="T1465" s="8">
        <v>57298.482000000004</v>
      </c>
      <c r="U1465" s="8">
        <v>56598.978000000003</v>
      </c>
      <c r="V1465" s="8">
        <v>52413.212</v>
      </c>
      <c r="W1465" s="8">
        <v>49648.294000000002</v>
      </c>
      <c r="X1465" s="8">
        <v>48798.732000000004</v>
      </c>
      <c r="Y1465" s="8">
        <v>49151.663999999997</v>
      </c>
      <c r="Z1465" s="8">
        <v>48998.184000000001</v>
      </c>
      <c r="AA1465" s="8">
        <v>49602.603999999999</v>
      </c>
      <c r="AB1465" s="8">
        <v>49645.082000000002</v>
      </c>
      <c r="AC1465" s="8">
        <v>48193.777999999998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9">
        <v>47561.186000000002</v>
      </c>
      <c r="G1466" s="9">
        <v>48550.697999999997</v>
      </c>
      <c r="H1466" s="9">
        <v>47338.06</v>
      </c>
      <c r="I1466" s="9">
        <v>47560.75</v>
      </c>
      <c r="J1466" s="9">
        <v>47026.103999999999</v>
      </c>
      <c r="K1466" s="9">
        <v>47599.667999999998</v>
      </c>
      <c r="L1466" s="9">
        <v>48175.804400000001</v>
      </c>
      <c r="M1466" s="9">
        <v>47578.506000000001</v>
      </c>
      <c r="N1466" s="9">
        <v>48326.964</v>
      </c>
      <c r="O1466" s="9">
        <v>49398.152000000002</v>
      </c>
      <c r="P1466" s="9">
        <v>52392.394399999997</v>
      </c>
      <c r="Q1466" s="9">
        <v>53525.042000000001</v>
      </c>
      <c r="R1466" s="9">
        <v>52393.258000000002</v>
      </c>
      <c r="S1466" s="9">
        <v>51941.464</v>
      </c>
      <c r="T1466" s="9">
        <v>50421.61</v>
      </c>
      <c r="U1466" s="9">
        <v>50741.42</v>
      </c>
      <c r="V1466" s="9">
        <v>49082.847999999998</v>
      </c>
      <c r="W1466" s="9">
        <v>49022.136400000003</v>
      </c>
      <c r="X1466" s="9">
        <v>48958.324000000001</v>
      </c>
      <c r="Y1466" s="9">
        <v>46987.944000000003</v>
      </c>
      <c r="Z1466" s="9">
        <v>45880.006399999998</v>
      </c>
      <c r="AA1466" s="9">
        <v>46917.737999999998</v>
      </c>
      <c r="AB1466" s="9">
        <v>48539.883999999998</v>
      </c>
      <c r="AC1466" s="9">
        <v>47943.411200000002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8">
        <v>46666.6512</v>
      </c>
      <c r="G1467" s="8">
        <v>45964.781999999999</v>
      </c>
      <c r="H1467" s="8">
        <v>45262.434000000001</v>
      </c>
      <c r="I1467" s="8">
        <v>45925.637999999999</v>
      </c>
      <c r="J1467" s="8">
        <v>46688.866000000002</v>
      </c>
      <c r="K1467" s="8">
        <v>47266.851999999999</v>
      </c>
      <c r="L1467" s="8">
        <v>49805.476000000002</v>
      </c>
      <c r="M1467" s="8">
        <v>56501.775999999998</v>
      </c>
      <c r="N1467" s="8">
        <v>67366.216</v>
      </c>
      <c r="O1467" s="8">
        <v>72692.831999999995</v>
      </c>
      <c r="P1467" s="8">
        <v>74879.394</v>
      </c>
      <c r="Q1467" s="8">
        <v>76372.755999999994</v>
      </c>
      <c r="R1467" s="8">
        <v>72008.547999999995</v>
      </c>
      <c r="S1467" s="8">
        <v>77657.745999999999</v>
      </c>
      <c r="T1467" s="8">
        <v>75616.957999999999</v>
      </c>
      <c r="U1467" s="8">
        <v>74334.16</v>
      </c>
      <c r="V1467" s="8">
        <v>73100.894</v>
      </c>
      <c r="W1467" s="8">
        <v>66499.028000000006</v>
      </c>
      <c r="X1467" s="8">
        <v>62477.15</v>
      </c>
      <c r="Y1467" s="8">
        <v>60984.63</v>
      </c>
      <c r="Z1467" s="8">
        <v>59575.006000000001</v>
      </c>
      <c r="AA1467" s="8">
        <v>58906.527999999998</v>
      </c>
      <c r="AB1467" s="8">
        <v>58119.483999999997</v>
      </c>
      <c r="AC1467" s="8">
        <v>57039.351999999999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9">
        <v>55178.09</v>
      </c>
      <c r="G1468" s="9">
        <v>55420.072</v>
      </c>
      <c r="H1468" s="9">
        <v>54348.51</v>
      </c>
      <c r="I1468" s="9">
        <v>53650.232000000004</v>
      </c>
      <c r="J1468" s="9">
        <v>52950.21</v>
      </c>
      <c r="K1468" s="9">
        <v>52580.428</v>
      </c>
      <c r="L1468" s="9">
        <v>53553.68</v>
      </c>
      <c r="M1468" s="9">
        <v>60038.21</v>
      </c>
      <c r="N1468" s="9">
        <v>71514.126000000004</v>
      </c>
      <c r="O1468" s="9">
        <v>77179.422000000006</v>
      </c>
      <c r="P1468" s="9">
        <v>80131.754000000001</v>
      </c>
      <c r="Q1468" s="9">
        <v>77859.61</v>
      </c>
      <c r="R1468" s="9">
        <v>72214.838000000003</v>
      </c>
      <c r="S1468" s="9">
        <v>80420.94</v>
      </c>
      <c r="T1468" s="9">
        <v>78725.755999999994</v>
      </c>
      <c r="U1468" s="9">
        <v>75402.080000000002</v>
      </c>
      <c r="V1468" s="9">
        <v>72790.292000000001</v>
      </c>
      <c r="W1468" s="9">
        <v>64764.942000000003</v>
      </c>
      <c r="X1468" s="9">
        <v>62030.46</v>
      </c>
      <c r="Y1468" s="9">
        <v>59694.364000000001</v>
      </c>
      <c r="Z1468" s="9">
        <v>57505.016000000003</v>
      </c>
      <c r="AA1468" s="9">
        <v>55851.536</v>
      </c>
      <c r="AB1468" s="9">
        <v>54588.286</v>
      </c>
      <c r="AC1468" s="9">
        <v>53715.482000000004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8">
        <v>53142.12</v>
      </c>
      <c r="G1469" s="8">
        <v>51690.055999999997</v>
      </c>
      <c r="H1469" s="8">
        <v>51698.968000000001</v>
      </c>
      <c r="I1469" s="8">
        <v>51370.67</v>
      </c>
      <c r="J1469" s="8">
        <v>51096.148000000001</v>
      </c>
      <c r="K1469" s="8">
        <v>52063.082000000002</v>
      </c>
      <c r="L1469" s="8">
        <v>54475.576000000001</v>
      </c>
      <c r="M1469" s="8">
        <v>58652.076000000001</v>
      </c>
      <c r="N1469" s="8">
        <v>69394.198000000004</v>
      </c>
      <c r="O1469" s="8">
        <v>75129.134000000005</v>
      </c>
      <c r="P1469" s="8">
        <v>75806.09</v>
      </c>
      <c r="Q1469" s="8">
        <v>73189.073999999993</v>
      </c>
      <c r="R1469" s="8">
        <v>70487.767999999996</v>
      </c>
      <c r="S1469" s="8">
        <v>75089.62</v>
      </c>
      <c r="T1469" s="8">
        <v>73681.008000000002</v>
      </c>
      <c r="U1469" s="8">
        <v>71419.357999999993</v>
      </c>
      <c r="V1469" s="8">
        <v>67364.462</v>
      </c>
      <c r="W1469" s="8">
        <v>63370.885999999999</v>
      </c>
      <c r="X1469" s="8">
        <v>60479.714</v>
      </c>
      <c r="Y1469" s="8">
        <v>57006.906000000003</v>
      </c>
      <c r="Z1469" s="8">
        <v>53663.186000000002</v>
      </c>
      <c r="AA1469" s="8">
        <v>53325.182000000001</v>
      </c>
      <c r="AB1469" s="8">
        <v>51875.144</v>
      </c>
      <c r="AC1469" s="8">
        <v>51514.593999999997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9">
        <v>51432.37</v>
      </c>
      <c r="G1470" s="9">
        <v>49701.671999999999</v>
      </c>
      <c r="H1470" s="9">
        <v>49624.37</v>
      </c>
      <c r="I1470" s="9">
        <v>50159.883999999998</v>
      </c>
      <c r="J1470" s="9">
        <v>49762.017999999996</v>
      </c>
      <c r="K1470" s="9">
        <v>50458.332000000002</v>
      </c>
      <c r="L1470" s="9">
        <v>50863.326000000001</v>
      </c>
      <c r="M1470" s="9">
        <v>56797.588000000003</v>
      </c>
      <c r="N1470" s="9">
        <v>67197.796000000002</v>
      </c>
      <c r="O1470" s="9">
        <v>73150.906000000003</v>
      </c>
      <c r="P1470" s="9">
        <v>75227.888000000006</v>
      </c>
      <c r="Q1470" s="9">
        <v>73040.63</v>
      </c>
      <c r="R1470" s="9">
        <v>69973.126000000004</v>
      </c>
      <c r="S1470" s="9">
        <v>74677.657999999996</v>
      </c>
      <c r="T1470" s="9">
        <v>78156.254000000001</v>
      </c>
      <c r="U1470" s="9">
        <v>74644.923999999999</v>
      </c>
      <c r="V1470" s="9">
        <v>70132.933999999994</v>
      </c>
      <c r="W1470" s="9">
        <v>63244.68</v>
      </c>
      <c r="X1470" s="9">
        <v>61345.898000000001</v>
      </c>
      <c r="Y1470" s="9">
        <v>58094.998</v>
      </c>
      <c r="Z1470" s="9">
        <v>55264.267999999996</v>
      </c>
      <c r="AA1470" s="9">
        <v>53387.19</v>
      </c>
      <c r="AB1470" s="9">
        <v>51503.334000000003</v>
      </c>
      <c r="AC1470" s="9">
        <v>51890.36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8">
        <v>50547.212</v>
      </c>
      <c r="G1471" s="8">
        <v>49822.273999999998</v>
      </c>
      <c r="H1471" s="8">
        <v>50498.2</v>
      </c>
      <c r="I1471" s="8">
        <v>50263.758000000002</v>
      </c>
      <c r="J1471" s="8">
        <v>50055.567999999999</v>
      </c>
      <c r="K1471" s="8">
        <v>51975.794000000002</v>
      </c>
      <c r="L1471" s="8">
        <v>52699.266000000003</v>
      </c>
      <c r="M1471" s="8">
        <v>59328.380400000002</v>
      </c>
      <c r="N1471" s="8">
        <v>67821.991599999994</v>
      </c>
      <c r="O1471" s="8">
        <v>73310.209600000002</v>
      </c>
      <c r="P1471" s="8">
        <v>76463.0432</v>
      </c>
      <c r="Q1471" s="8">
        <v>73838.206399999995</v>
      </c>
      <c r="R1471" s="8">
        <v>68118.167199999996</v>
      </c>
      <c r="S1471" s="8">
        <v>71959.324399999998</v>
      </c>
      <c r="T1471" s="8">
        <v>74370.63</v>
      </c>
      <c r="U1471" s="8">
        <v>71632.491999999998</v>
      </c>
      <c r="V1471" s="8">
        <v>67424.62</v>
      </c>
      <c r="W1471" s="8">
        <v>61059.004000000001</v>
      </c>
      <c r="X1471" s="8">
        <v>56617.766000000003</v>
      </c>
      <c r="Y1471" s="8">
        <v>56109.95</v>
      </c>
      <c r="Z1471" s="8">
        <v>55291.368000000002</v>
      </c>
      <c r="AA1471" s="8">
        <v>53665.47</v>
      </c>
      <c r="AB1471" s="8">
        <v>52719.595999999998</v>
      </c>
      <c r="AC1471" s="8">
        <v>51781.01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9">
        <v>50420.091999999997</v>
      </c>
      <c r="G1472" s="9">
        <v>50236.15</v>
      </c>
      <c r="H1472" s="9">
        <v>49669.476000000002</v>
      </c>
      <c r="I1472" s="9">
        <v>50035.277999999998</v>
      </c>
      <c r="J1472" s="9">
        <v>50211.205999999998</v>
      </c>
      <c r="K1472" s="9">
        <v>49326.548000000003</v>
      </c>
      <c r="L1472" s="9">
        <v>48977.868000000002</v>
      </c>
      <c r="M1472" s="9">
        <v>50126.462</v>
      </c>
      <c r="N1472" s="9">
        <v>50634.381999999998</v>
      </c>
      <c r="O1472" s="9">
        <v>52180.81</v>
      </c>
      <c r="P1472" s="9">
        <v>54833.116000000002</v>
      </c>
      <c r="Q1472" s="9">
        <v>54151.856</v>
      </c>
      <c r="R1472" s="9">
        <v>52261.106</v>
      </c>
      <c r="S1472" s="9">
        <v>55551.68</v>
      </c>
      <c r="T1472" s="9">
        <v>53839.137999999999</v>
      </c>
      <c r="U1472" s="9">
        <v>53830.222000000002</v>
      </c>
      <c r="V1472" s="9">
        <v>52258.245999999999</v>
      </c>
      <c r="W1472" s="9">
        <v>50824.701999999997</v>
      </c>
      <c r="X1472" s="9">
        <v>50913.493999999999</v>
      </c>
      <c r="Y1472" s="9">
        <v>50521.012000000002</v>
      </c>
      <c r="Z1472" s="9">
        <v>47908.964</v>
      </c>
      <c r="AA1472" s="9">
        <v>48247.601999999999</v>
      </c>
      <c r="AB1472" s="9">
        <v>49208.14</v>
      </c>
      <c r="AC1472" s="9">
        <v>48982.491999999998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8">
        <v>47999.275999999998</v>
      </c>
      <c r="G1473" s="8">
        <v>47748.41</v>
      </c>
      <c r="H1473" s="8">
        <v>47512.05</v>
      </c>
      <c r="I1473" s="8">
        <v>47119.62</v>
      </c>
      <c r="J1473" s="8">
        <v>46820.805999999997</v>
      </c>
      <c r="K1473" s="8">
        <v>46984.974000000002</v>
      </c>
      <c r="L1473" s="8">
        <v>46730.101999999999</v>
      </c>
      <c r="M1473" s="8">
        <v>45848.506000000001</v>
      </c>
      <c r="N1473" s="8">
        <v>44962.476000000002</v>
      </c>
      <c r="O1473" s="8">
        <v>45734.968000000001</v>
      </c>
      <c r="P1473" s="8">
        <v>47341.947999999997</v>
      </c>
      <c r="Q1473" s="8">
        <v>47190.504000000001</v>
      </c>
      <c r="R1473" s="8">
        <v>47612.65</v>
      </c>
      <c r="S1473" s="8">
        <v>48243.724000000002</v>
      </c>
      <c r="T1473" s="8">
        <v>49666.466</v>
      </c>
      <c r="U1473" s="8">
        <v>49428.144</v>
      </c>
      <c r="V1473" s="8">
        <v>48748.15</v>
      </c>
      <c r="W1473" s="8">
        <v>49287.057999999997</v>
      </c>
      <c r="X1473" s="8">
        <v>49221.273999999998</v>
      </c>
      <c r="Y1473" s="8">
        <v>47569.84</v>
      </c>
      <c r="Z1473" s="8">
        <v>47951.781999999999</v>
      </c>
      <c r="AA1473" s="8">
        <v>48200.108</v>
      </c>
      <c r="AB1473" s="8">
        <v>47780.92</v>
      </c>
      <c r="AC1473" s="8">
        <v>46965.311999999998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9">
        <v>46903.578000000001</v>
      </c>
      <c r="G1474" s="9">
        <v>45727.28</v>
      </c>
      <c r="H1474" s="9">
        <v>45563.799599999998</v>
      </c>
      <c r="I1474" s="9">
        <v>46119.0072</v>
      </c>
      <c r="J1474" s="9">
        <v>45046.108</v>
      </c>
      <c r="K1474" s="9">
        <v>46105.17</v>
      </c>
      <c r="L1474" s="9">
        <v>48653.692799999997</v>
      </c>
      <c r="M1474" s="9">
        <v>56211.333200000001</v>
      </c>
      <c r="N1474" s="9">
        <v>65650.313200000004</v>
      </c>
      <c r="O1474" s="9">
        <v>70086.740399999995</v>
      </c>
      <c r="P1474" s="9">
        <v>73190.571599999996</v>
      </c>
      <c r="Q1474" s="9">
        <v>71877.8</v>
      </c>
      <c r="R1474" s="9">
        <v>67040.494000000006</v>
      </c>
      <c r="S1474" s="9">
        <v>73712.284</v>
      </c>
      <c r="T1474" s="9">
        <v>74559.714000000007</v>
      </c>
      <c r="U1474" s="9">
        <v>73050.572</v>
      </c>
      <c r="V1474" s="9">
        <v>70969.724000000002</v>
      </c>
      <c r="W1474" s="9">
        <v>61706.66</v>
      </c>
      <c r="X1474" s="9">
        <v>55719.572</v>
      </c>
      <c r="Y1474" s="9">
        <v>54957.99</v>
      </c>
      <c r="Z1474" s="9">
        <v>54567.898000000001</v>
      </c>
      <c r="AA1474" s="9">
        <v>53882.008000000002</v>
      </c>
      <c r="AB1474" s="9">
        <v>52701.548000000003</v>
      </c>
      <c r="AC1474" s="9">
        <v>51509.315999999999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8">
        <v>51007.1</v>
      </c>
      <c r="G1475" s="8">
        <v>50725.264000000003</v>
      </c>
      <c r="H1475" s="8">
        <v>50066.343999999997</v>
      </c>
      <c r="I1475" s="8">
        <v>50542.178</v>
      </c>
      <c r="J1475" s="8">
        <v>50279.01</v>
      </c>
      <c r="K1475" s="8">
        <v>50129.18</v>
      </c>
      <c r="L1475" s="8">
        <v>53448.322</v>
      </c>
      <c r="M1475" s="8">
        <v>58587.14</v>
      </c>
      <c r="N1475" s="8">
        <v>69797.635999999999</v>
      </c>
      <c r="O1475" s="8">
        <v>75080.597999999998</v>
      </c>
      <c r="P1475" s="8">
        <v>76977.097999999998</v>
      </c>
      <c r="Q1475" s="8">
        <v>74451.861999999994</v>
      </c>
      <c r="R1475" s="8">
        <v>68159.885999999999</v>
      </c>
      <c r="S1475" s="8">
        <v>72096.686000000002</v>
      </c>
      <c r="T1475" s="8">
        <v>74360.767999999996</v>
      </c>
      <c r="U1475" s="8">
        <v>73316.156000000003</v>
      </c>
      <c r="V1475" s="8">
        <v>69444.885999999999</v>
      </c>
      <c r="W1475" s="8">
        <v>63652.345999999998</v>
      </c>
      <c r="X1475" s="8">
        <v>58675.54</v>
      </c>
      <c r="Y1475" s="8">
        <v>57899.828000000001</v>
      </c>
      <c r="Z1475" s="8">
        <v>57051.828000000001</v>
      </c>
      <c r="AA1475" s="8">
        <v>54357.974000000002</v>
      </c>
      <c r="AB1475" s="8">
        <v>53267.531999999999</v>
      </c>
      <c r="AC1475" s="8">
        <v>52419.226000000002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9">
        <v>50527.548000000003</v>
      </c>
      <c r="G1476" s="9">
        <v>49948.902000000002</v>
      </c>
      <c r="H1476" s="9">
        <v>48994.4908</v>
      </c>
      <c r="I1476" s="9">
        <v>48850.5628</v>
      </c>
      <c r="J1476" s="9">
        <v>48671.813999999998</v>
      </c>
      <c r="K1476" s="9">
        <v>48302.078000000001</v>
      </c>
      <c r="L1476" s="9">
        <v>50020.633999999998</v>
      </c>
      <c r="M1476" s="9">
        <v>55437.707999999999</v>
      </c>
      <c r="N1476" s="9">
        <v>65899.774000000005</v>
      </c>
      <c r="O1476" s="9">
        <v>71743.986000000004</v>
      </c>
      <c r="P1476" s="9">
        <v>72870.2</v>
      </c>
      <c r="Q1476" s="9">
        <v>71738.131999999998</v>
      </c>
      <c r="R1476" s="9">
        <v>66893.119999999995</v>
      </c>
      <c r="S1476" s="9">
        <v>72173.990000000005</v>
      </c>
      <c r="T1476" s="9">
        <v>73042.805999999997</v>
      </c>
      <c r="U1476" s="9">
        <v>64210.576000000001</v>
      </c>
      <c r="V1476" s="9">
        <v>65602.224000000002</v>
      </c>
      <c r="W1476" s="9">
        <v>60770.457999999999</v>
      </c>
      <c r="X1476" s="9">
        <v>58514.326000000001</v>
      </c>
      <c r="Y1476" s="9">
        <v>56417.622000000003</v>
      </c>
      <c r="Z1476" s="9">
        <v>54989.732000000004</v>
      </c>
      <c r="AA1476" s="9">
        <v>52720.800000000003</v>
      </c>
      <c r="AB1476" s="9">
        <v>52680.127999999997</v>
      </c>
      <c r="AC1476" s="9">
        <v>51901.853999999999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8">
        <v>51116.514000000003</v>
      </c>
      <c r="G1477" s="8">
        <v>49990.008000000002</v>
      </c>
      <c r="H1477" s="8">
        <v>49854.411999999997</v>
      </c>
      <c r="I1477" s="8">
        <v>49098.11</v>
      </c>
      <c r="J1477" s="8">
        <v>48655.788</v>
      </c>
      <c r="K1477" s="8">
        <v>48877.601999999999</v>
      </c>
      <c r="L1477" s="8">
        <v>52059.625999999997</v>
      </c>
      <c r="M1477" s="8">
        <v>56977.502</v>
      </c>
      <c r="N1477" s="8">
        <v>69429.714000000007</v>
      </c>
      <c r="O1477" s="8">
        <v>75632.13</v>
      </c>
      <c r="P1477" s="8">
        <v>77488.241999999998</v>
      </c>
      <c r="Q1477" s="8">
        <v>74629.322</v>
      </c>
      <c r="R1477" s="8">
        <v>66888.263999999996</v>
      </c>
      <c r="S1477" s="8">
        <v>73163.864000000001</v>
      </c>
      <c r="T1477" s="8">
        <v>74207.733999999997</v>
      </c>
      <c r="U1477" s="8">
        <v>71876.846399999995</v>
      </c>
      <c r="V1477" s="8">
        <v>69618.792000000001</v>
      </c>
      <c r="W1477" s="8">
        <v>63163.569199999998</v>
      </c>
      <c r="X1477" s="8">
        <v>59837.436000000002</v>
      </c>
      <c r="Y1477" s="8">
        <v>58169.962</v>
      </c>
      <c r="Z1477" s="8">
        <v>55150.118000000002</v>
      </c>
      <c r="AA1477" s="8">
        <v>53008.866000000002</v>
      </c>
      <c r="AB1477" s="8">
        <v>52363.62</v>
      </c>
      <c r="AC1477" s="8">
        <v>52178.457999999999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9">
        <v>51834.027999999998</v>
      </c>
      <c r="G1478" s="9">
        <v>51364.341999999997</v>
      </c>
      <c r="H1478" s="9">
        <v>50381.908000000003</v>
      </c>
      <c r="I1478" s="9">
        <v>50742.32</v>
      </c>
      <c r="J1478" s="9">
        <v>50636.771999999997</v>
      </c>
      <c r="K1478" s="9">
        <v>51572.98</v>
      </c>
      <c r="L1478" s="9">
        <v>50355.476000000002</v>
      </c>
      <c r="M1478" s="9">
        <v>56584.103999999999</v>
      </c>
      <c r="N1478" s="9">
        <v>69731.240000000005</v>
      </c>
      <c r="O1478" s="9">
        <v>74932.3992</v>
      </c>
      <c r="P1478" s="9">
        <v>77117.632400000002</v>
      </c>
      <c r="Q1478" s="9">
        <v>74541.032000000007</v>
      </c>
      <c r="R1478" s="9">
        <v>67701.615999999995</v>
      </c>
      <c r="S1478" s="9">
        <v>72174.305999999997</v>
      </c>
      <c r="T1478" s="9">
        <v>73355.403999999995</v>
      </c>
      <c r="U1478" s="9">
        <v>69881.639200000005</v>
      </c>
      <c r="V1478" s="9">
        <v>65566.34</v>
      </c>
      <c r="W1478" s="9">
        <v>59522.03</v>
      </c>
      <c r="X1478" s="9">
        <v>56157.292399999998</v>
      </c>
      <c r="Y1478" s="9">
        <v>54099.101600000002</v>
      </c>
      <c r="Z1478" s="9">
        <v>54994.294399999999</v>
      </c>
      <c r="AA1478" s="9">
        <v>53594.767999999996</v>
      </c>
      <c r="AB1478" s="9">
        <v>52713.190399999999</v>
      </c>
      <c r="AC1478" s="9">
        <v>51100.982000000004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8">
        <v>49200.498</v>
      </c>
      <c r="G1479" s="8">
        <v>48657.317999999999</v>
      </c>
      <c r="H1479" s="8">
        <v>50223.118000000002</v>
      </c>
      <c r="I1479" s="8">
        <v>49900.286</v>
      </c>
      <c r="J1479" s="8">
        <v>49154.972000000002</v>
      </c>
      <c r="K1479" s="8">
        <v>48248.908000000003</v>
      </c>
      <c r="L1479" s="8">
        <v>49949.41</v>
      </c>
      <c r="M1479" s="8">
        <v>51100.7</v>
      </c>
      <c r="N1479" s="8">
        <v>53737.345999999998</v>
      </c>
      <c r="O1479" s="8">
        <v>55326.673999999999</v>
      </c>
      <c r="P1479" s="8">
        <v>56614.091999999997</v>
      </c>
      <c r="Q1479" s="8">
        <v>56709.811999999998</v>
      </c>
      <c r="R1479" s="8">
        <v>54965.71</v>
      </c>
      <c r="S1479" s="8">
        <v>56079.565999999999</v>
      </c>
      <c r="T1479" s="8">
        <v>54288.7</v>
      </c>
      <c r="U1479" s="8">
        <v>53410.832000000002</v>
      </c>
      <c r="V1479" s="8">
        <v>52129.13</v>
      </c>
      <c r="W1479" s="8">
        <v>48405.284</v>
      </c>
      <c r="X1479" s="8">
        <v>48339.603999999999</v>
      </c>
      <c r="Y1479" s="8">
        <v>47998.006000000001</v>
      </c>
      <c r="Z1479" s="8">
        <v>47942.525999999998</v>
      </c>
      <c r="AA1479" s="8">
        <v>48244.063999999998</v>
      </c>
      <c r="AB1479" s="8">
        <v>47410.897199999999</v>
      </c>
      <c r="AC1479" s="8">
        <v>46347.616000000002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9">
        <v>46258.307200000003</v>
      </c>
      <c r="G1480" s="9">
        <v>46281.936800000003</v>
      </c>
      <c r="H1480" s="9">
        <v>45803.174400000004</v>
      </c>
      <c r="I1480" s="9">
        <v>45566.366000000002</v>
      </c>
      <c r="J1480" s="9">
        <v>45456.833599999998</v>
      </c>
      <c r="K1480" s="9">
        <v>46102.779600000002</v>
      </c>
      <c r="L1480" s="9">
        <v>46158.308799999999</v>
      </c>
      <c r="M1480" s="9">
        <v>46382.6368</v>
      </c>
      <c r="N1480" s="9">
        <v>46712.238400000002</v>
      </c>
      <c r="O1480" s="9">
        <v>48427.739600000001</v>
      </c>
      <c r="P1480" s="9">
        <v>50648.167999999998</v>
      </c>
      <c r="Q1480" s="9">
        <v>50389.986799999999</v>
      </c>
      <c r="R1480" s="9">
        <v>49485.164400000001</v>
      </c>
      <c r="S1480" s="9">
        <v>49830.631600000001</v>
      </c>
      <c r="T1480" s="9">
        <v>48641.697999999997</v>
      </c>
      <c r="U1480" s="9">
        <v>46450.612800000003</v>
      </c>
      <c r="V1480" s="9">
        <v>47587.9012</v>
      </c>
      <c r="W1480" s="9">
        <v>47398.957999999999</v>
      </c>
      <c r="X1480" s="9">
        <v>49060.006399999998</v>
      </c>
      <c r="Y1480" s="9">
        <v>47784.525600000001</v>
      </c>
      <c r="Z1480" s="9">
        <v>47397.826000000001</v>
      </c>
      <c r="AA1480" s="9">
        <v>47907.506000000001</v>
      </c>
      <c r="AB1480" s="9">
        <v>48930.881999999998</v>
      </c>
      <c r="AC1480" s="9">
        <v>47427.002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8">
        <v>46155.228000000003</v>
      </c>
      <c r="G1481" s="8">
        <v>46074.741999999998</v>
      </c>
      <c r="H1481" s="8">
        <v>46088.593999999997</v>
      </c>
      <c r="I1481" s="8">
        <v>46143.608</v>
      </c>
      <c r="J1481" s="8">
        <v>45382.311999999998</v>
      </c>
      <c r="K1481" s="8">
        <v>45420.741999999998</v>
      </c>
      <c r="L1481" s="8">
        <v>49187.921999999999</v>
      </c>
      <c r="M1481" s="8">
        <v>56237.612000000001</v>
      </c>
      <c r="N1481" s="8">
        <v>67406.244000000006</v>
      </c>
      <c r="O1481" s="8">
        <v>72190.967999999993</v>
      </c>
      <c r="P1481" s="8">
        <v>75680.176000000007</v>
      </c>
      <c r="Q1481" s="8">
        <v>74551.255999999994</v>
      </c>
      <c r="R1481" s="8">
        <v>69915.885999999999</v>
      </c>
      <c r="S1481" s="8">
        <v>75722.801999999996</v>
      </c>
      <c r="T1481" s="8">
        <v>75465.16</v>
      </c>
      <c r="U1481" s="8">
        <v>72884.356</v>
      </c>
      <c r="V1481" s="8">
        <v>70374.032000000007</v>
      </c>
      <c r="W1481" s="8">
        <v>63702.34</v>
      </c>
      <c r="X1481" s="8">
        <v>61206.8</v>
      </c>
      <c r="Y1481" s="8">
        <v>56757.798000000003</v>
      </c>
      <c r="Z1481" s="8">
        <v>55030.457999999999</v>
      </c>
      <c r="AA1481" s="8">
        <v>53338.572</v>
      </c>
      <c r="AB1481" s="8">
        <v>54333.572</v>
      </c>
      <c r="AC1481" s="8">
        <v>52653.976000000002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9">
        <v>51773.351999999999</v>
      </c>
      <c r="G1482" s="9">
        <v>51516.478000000003</v>
      </c>
      <c r="H1482" s="9">
        <v>51134.671999999999</v>
      </c>
      <c r="I1482" s="9">
        <v>49558.79</v>
      </c>
      <c r="J1482" s="9">
        <v>49697.34</v>
      </c>
      <c r="K1482" s="9">
        <v>49489.09</v>
      </c>
      <c r="L1482" s="9">
        <v>50713.03</v>
      </c>
      <c r="M1482" s="9">
        <v>56674.925999999999</v>
      </c>
      <c r="N1482" s="9">
        <v>67889.392000000007</v>
      </c>
      <c r="O1482" s="9">
        <v>71338.2</v>
      </c>
      <c r="P1482" s="9">
        <v>75201.440000000002</v>
      </c>
      <c r="Q1482" s="9">
        <v>75184.028000000006</v>
      </c>
      <c r="R1482" s="9">
        <v>69729.513999999996</v>
      </c>
      <c r="S1482" s="9">
        <v>75661.990000000005</v>
      </c>
      <c r="T1482" s="9">
        <v>76239.384000000005</v>
      </c>
      <c r="U1482" s="9">
        <v>73182.241999999998</v>
      </c>
      <c r="V1482" s="9">
        <v>68901.73</v>
      </c>
      <c r="W1482" s="9">
        <v>63063.008000000002</v>
      </c>
      <c r="X1482" s="9">
        <v>60169.46</v>
      </c>
      <c r="Y1482" s="9">
        <v>57387.896000000001</v>
      </c>
      <c r="Z1482" s="9">
        <v>55179.925999999999</v>
      </c>
      <c r="AA1482" s="9">
        <v>51783.387999999999</v>
      </c>
      <c r="AB1482" s="9">
        <v>52595.46</v>
      </c>
      <c r="AC1482" s="9">
        <v>51948.635999999999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8">
        <v>51110.22</v>
      </c>
      <c r="G1483" s="8">
        <v>50784.1</v>
      </c>
      <c r="H1483" s="8">
        <v>50125.4</v>
      </c>
      <c r="I1483" s="8">
        <v>50744.59</v>
      </c>
      <c r="J1483" s="8">
        <v>50157.686000000002</v>
      </c>
      <c r="K1483" s="8">
        <v>49793.957999999999</v>
      </c>
      <c r="L1483" s="8">
        <v>49198.506000000001</v>
      </c>
      <c r="M1483" s="8">
        <v>57022.665999999997</v>
      </c>
      <c r="N1483" s="8">
        <v>67888.615999999995</v>
      </c>
      <c r="O1483" s="8">
        <v>73138.823999999993</v>
      </c>
      <c r="P1483" s="8">
        <v>73639.744000000006</v>
      </c>
      <c r="Q1483" s="8">
        <v>71814.172000000006</v>
      </c>
      <c r="R1483" s="8">
        <v>66837.873999999996</v>
      </c>
      <c r="S1483" s="8">
        <v>72078.14</v>
      </c>
      <c r="T1483" s="8">
        <v>69704.084000000003</v>
      </c>
      <c r="U1483" s="8">
        <v>68481.406000000003</v>
      </c>
      <c r="V1483" s="8">
        <v>65539.017999999996</v>
      </c>
      <c r="W1483" s="8">
        <v>61060.483999999997</v>
      </c>
      <c r="X1483" s="8">
        <v>55651.88</v>
      </c>
      <c r="Y1483" s="8">
        <v>52302.462</v>
      </c>
      <c r="Z1483" s="8">
        <v>51062.63</v>
      </c>
      <c r="AA1483" s="8">
        <v>49430.49</v>
      </c>
      <c r="AB1483" s="8">
        <v>49598.661999999997</v>
      </c>
      <c r="AC1483" s="8">
        <v>47830.767999999996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9">
        <v>47512.771999999997</v>
      </c>
      <c r="G1484" s="9">
        <v>47154.457999999999</v>
      </c>
      <c r="H1484" s="9">
        <v>46198.061999999998</v>
      </c>
      <c r="I1484" s="9">
        <v>45975.02</v>
      </c>
      <c r="J1484" s="9">
        <v>45489.148000000001</v>
      </c>
      <c r="K1484" s="9">
        <v>45614.22</v>
      </c>
      <c r="L1484" s="9">
        <v>47467.284</v>
      </c>
      <c r="M1484" s="9">
        <v>53818.49</v>
      </c>
      <c r="N1484" s="9">
        <v>63679.974000000002</v>
      </c>
      <c r="O1484" s="9">
        <v>70416.471999999994</v>
      </c>
      <c r="P1484" s="9">
        <v>72439.464000000007</v>
      </c>
      <c r="Q1484" s="9">
        <v>69088.865999999995</v>
      </c>
      <c r="R1484" s="9">
        <v>64505.78</v>
      </c>
      <c r="S1484" s="9">
        <v>69926.724000000002</v>
      </c>
      <c r="T1484" s="9">
        <v>68718.466</v>
      </c>
      <c r="U1484" s="9">
        <v>67582.525999999998</v>
      </c>
      <c r="V1484" s="9">
        <v>66540.388000000006</v>
      </c>
      <c r="W1484" s="9">
        <v>61958.415999999997</v>
      </c>
      <c r="X1484" s="9">
        <v>56640.148000000001</v>
      </c>
      <c r="Y1484" s="9">
        <v>53811.665999999997</v>
      </c>
      <c r="Z1484" s="9">
        <v>52625.781999999999</v>
      </c>
      <c r="AA1484" s="9">
        <v>50841.154000000002</v>
      </c>
      <c r="AB1484" s="9">
        <v>50613.527999999998</v>
      </c>
      <c r="AC1484" s="9">
        <v>50013.877999999997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8">
        <v>48906.565999999999</v>
      </c>
      <c r="G1485" s="8">
        <v>48028.843999999997</v>
      </c>
      <c r="H1485" s="8">
        <v>47617.286</v>
      </c>
      <c r="I1485" s="8">
        <v>47199.832000000002</v>
      </c>
      <c r="J1485" s="8">
        <v>47428.491999999998</v>
      </c>
      <c r="K1485" s="8">
        <v>46648.125999999997</v>
      </c>
      <c r="L1485" s="8">
        <v>49338.65</v>
      </c>
      <c r="M1485" s="8">
        <v>55403.841999999997</v>
      </c>
      <c r="N1485" s="8">
        <v>65656.486000000004</v>
      </c>
      <c r="O1485" s="8">
        <v>72072.178</v>
      </c>
      <c r="P1485" s="8">
        <v>74698.338399999993</v>
      </c>
      <c r="Q1485" s="8">
        <v>71240.403999999995</v>
      </c>
      <c r="R1485" s="8">
        <v>65897.907999999996</v>
      </c>
      <c r="S1485" s="8">
        <v>73082.063999999998</v>
      </c>
      <c r="T1485" s="8">
        <v>72090.138000000006</v>
      </c>
      <c r="U1485" s="8">
        <v>69844.479999999996</v>
      </c>
      <c r="V1485" s="8">
        <v>66078.483999999997</v>
      </c>
      <c r="W1485" s="8">
        <v>59844.800000000003</v>
      </c>
      <c r="X1485" s="8">
        <v>55339.955999999998</v>
      </c>
      <c r="Y1485" s="8">
        <v>54420.057999999997</v>
      </c>
      <c r="Z1485" s="8">
        <v>53548.09</v>
      </c>
      <c r="AA1485" s="8">
        <v>51837.595999999998</v>
      </c>
      <c r="AB1485" s="8">
        <v>51407.226000000002</v>
      </c>
      <c r="AC1485" s="8">
        <v>52026.402000000002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9">
        <v>52008.732000000004</v>
      </c>
      <c r="G1486" s="9">
        <v>51225.836000000003</v>
      </c>
      <c r="H1486" s="9">
        <v>51608.46</v>
      </c>
      <c r="I1486" s="9">
        <v>50957.142</v>
      </c>
      <c r="J1486" s="9">
        <v>51366.226000000002</v>
      </c>
      <c r="K1486" s="9">
        <v>50911.41</v>
      </c>
      <c r="L1486" s="9">
        <v>49691.06</v>
      </c>
      <c r="M1486" s="9">
        <v>50635.095999999998</v>
      </c>
      <c r="N1486" s="9">
        <v>53375.396000000001</v>
      </c>
      <c r="O1486" s="9">
        <v>55032.394</v>
      </c>
      <c r="P1486" s="9">
        <v>57170.803999999996</v>
      </c>
      <c r="Q1486" s="9">
        <v>57211.171999999999</v>
      </c>
      <c r="R1486" s="9">
        <v>56912.065999999999</v>
      </c>
      <c r="S1486" s="9">
        <v>58570.832000000002</v>
      </c>
      <c r="T1486" s="9">
        <v>56213.521999999997</v>
      </c>
      <c r="U1486" s="9">
        <v>55471.745999999999</v>
      </c>
      <c r="V1486" s="9">
        <v>54578.392</v>
      </c>
      <c r="W1486" s="9">
        <v>52538.661999999997</v>
      </c>
      <c r="X1486" s="9">
        <v>51710.764000000003</v>
      </c>
      <c r="Y1486" s="9">
        <v>49845.381999999998</v>
      </c>
      <c r="Z1486" s="9">
        <v>48457.718000000001</v>
      </c>
      <c r="AA1486" s="9">
        <v>48662.33</v>
      </c>
      <c r="AB1486" s="9">
        <v>49363.974000000002</v>
      </c>
      <c r="AC1486" s="9">
        <v>49552.964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8">
        <v>49108.052000000003</v>
      </c>
      <c r="G1487" s="8">
        <v>48329.466</v>
      </c>
      <c r="H1487" s="8">
        <v>47195.307999999997</v>
      </c>
      <c r="I1487" s="8">
        <v>47646.523999999998</v>
      </c>
      <c r="J1487" s="8">
        <v>47804.233999999997</v>
      </c>
      <c r="K1487" s="8">
        <v>47139.913999999997</v>
      </c>
      <c r="L1487" s="8">
        <v>46035.83</v>
      </c>
      <c r="M1487" s="8">
        <v>46853.593999999997</v>
      </c>
      <c r="N1487" s="8">
        <v>49668.332000000002</v>
      </c>
      <c r="O1487" s="8">
        <v>49923.052000000003</v>
      </c>
      <c r="P1487" s="8">
        <v>51266.766000000003</v>
      </c>
      <c r="Q1487" s="8">
        <v>50437.947999999997</v>
      </c>
      <c r="R1487" s="8">
        <v>49517.472000000002</v>
      </c>
      <c r="S1487" s="8">
        <v>50646.637999999999</v>
      </c>
      <c r="T1487" s="8">
        <v>52111.584000000003</v>
      </c>
      <c r="U1487" s="8">
        <v>50571.553999999996</v>
      </c>
      <c r="V1487" s="8">
        <v>49737.49</v>
      </c>
      <c r="W1487" s="8">
        <v>49221.737999999998</v>
      </c>
      <c r="X1487" s="8">
        <v>47891.004000000001</v>
      </c>
      <c r="Y1487" s="8">
        <v>47214.446000000004</v>
      </c>
      <c r="Z1487" s="8">
        <v>48237.998</v>
      </c>
      <c r="AA1487" s="8">
        <v>49549.034</v>
      </c>
      <c r="AB1487" s="8">
        <v>50040.658000000003</v>
      </c>
      <c r="AC1487" s="8">
        <v>49171.067999999999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9">
        <v>49254.487999999998</v>
      </c>
      <c r="G1488" s="9">
        <v>48788.237999999998</v>
      </c>
      <c r="H1488" s="9">
        <v>48257.245999999999</v>
      </c>
      <c r="I1488" s="9">
        <v>49498.317999999999</v>
      </c>
      <c r="J1488" s="9">
        <v>48769.303999999996</v>
      </c>
      <c r="K1488" s="9">
        <v>49069.758000000002</v>
      </c>
      <c r="L1488" s="9">
        <v>50960.663999999997</v>
      </c>
      <c r="M1488" s="9">
        <v>57978.99</v>
      </c>
      <c r="N1488" s="9">
        <v>68852.274000000005</v>
      </c>
      <c r="O1488" s="9">
        <v>75251.437999999995</v>
      </c>
      <c r="P1488" s="9">
        <v>80589.645999999993</v>
      </c>
      <c r="Q1488" s="9">
        <v>79196.539999999994</v>
      </c>
      <c r="R1488" s="9">
        <v>71311.217999999993</v>
      </c>
      <c r="S1488" s="9">
        <v>75724.432000000001</v>
      </c>
      <c r="T1488" s="9">
        <v>77092.53</v>
      </c>
      <c r="U1488" s="9">
        <v>74083.584000000003</v>
      </c>
      <c r="V1488" s="9">
        <v>70486.856</v>
      </c>
      <c r="W1488" s="9">
        <v>61456.874000000003</v>
      </c>
      <c r="X1488" s="9">
        <v>59670.178</v>
      </c>
      <c r="Y1488" s="9">
        <v>57124.53</v>
      </c>
      <c r="Z1488" s="9">
        <v>54647.781999999999</v>
      </c>
      <c r="AA1488" s="9">
        <v>53209.142</v>
      </c>
      <c r="AB1488" s="9">
        <v>52798.911999999997</v>
      </c>
      <c r="AC1488" s="9">
        <v>52730.483999999997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8">
        <v>52528.74</v>
      </c>
      <c r="G1489" s="8">
        <v>51505.328000000001</v>
      </c>
      <c r="H1489" s="8">
        <v>51341.722000000002</v>
      </c>
      <c r="I1489" s="8">
        <v>51423.303999999996</v>
      </c>
      <c r="J1489" s="8">
        <v>51313.866000000002</v>
      </c>
      <c r="K1489" s="8">
        <v>51773.781999999999</v>
      </c>
      <c r="L1489" s="8">
        <v>52509.794000000002</v>
      </c>
      <c r="M1489" s="8">
        <v>56257.127999999997</v>
      </c>
      <c r="N1489" s="8">
        <v>66762.210000000006</v>
      </c>
      <c r="O1489" s="8">
        <v>73045.656000000003</v>
      </c>
      <c r="P1489" s="8">
        <v>74658.698000000004</v>
      </c>
      <c r="Q1489" s="8">
        <v>73291.740000000005</v>
      </c>
      <c r="R1489" s="8">
        <v>68007.221999999994</v>
      </c>
      <c r="S1489" s="8">
        <v>74338.596000000005</v>
      </c>
      <c r="T1489" s="8">
        <v>73264.555999999997</v>
      </c>
      <c r="U1489" s="8">
        <v>70322.796000000002</v>
      </c>
      <c r="V1489" s="8">
        <v>68911.751999999993</v>
      </c>
      <c r="W1489" s="8">
        <v>61597.086000000003</v>
      </c>
      <c r="X1489" s="8">
        <v>57147.02</v>
      </c>
      <c r="Y1489" s="8">
        <v>55361.667999999998</v>
      </c>
      <c r="Z1489" s="8">
        <v>55053.987999999998</v>
      </c>
      <c r="AA1489" s="8">
        <v>52317.48</v>
      </c>
      <c r="AB1489" s="8">
        <v>52022.137999999999</v>
      </c>
      <c r="AC1489" s="8">
        <v>51320.252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9">
        <v>50255.08</v>
      </c>
      <c r="G1490" s="9">
        <v>49485.955999999998</v>
      </c>
      <c r="H1490" s="9">
        <v>48850.89</v>
      </c>
      <c r="I1490" s="9">
        <v>48951.012000000002</v>
      </c>
      <c r="J1490" s="9">
        <v>48207.561999999998</v>
      </c>
      <c r="K1490" s="9">
        <v>46869.447999999997</v>
      </c>
      <c r="L1490" s="9">
        <v>49223.866000000002</v>
      </c>
      <c r="M1490" s="9">
        <v>54825.976000000002</v>
      </c>
      <c r="N1490" s="9">
        <v>65592.581999999995</v>
      </c>
      <c r="O1490" s="9">
        <v>69574.335999999996</v>
      </c>
      <c r="P1490" s="9">
        <v>72178.69</v>
      </c>
      <c r="Q1490" s="9">
        <v>70328.850000000006</v>
      </c>
      <c r="R1490" s="9">
        <v>64641.044000000002</v>
      </c>
      <c r="S1490" s="9">
        <v>69836.873999999996</v>
      </c>
      <c r="T1490" s="9">
        <v>71117.258000000002</v>
      </c>
      <c r="U1490" s="9">
        <v>69358.84</v>
      </c>
      <c r="V1490" s="9">
        <v>65254.173999999999</v>
      </c>
      <c r="W1490" s="9">
        <v>59031.843999999997</v>
      </c>
      <c r="X1490" s="9">
        <v>56105.277999999998</v>
      </c>
      <c r="Y1490" s="9">
        <v>54959.917999999998</v>
      </c>
      <c r="Z1490" s="9">
        <v>51831.116000000002</v>
      </c>
      <c r="AA1490" s="9">
        <v>50239.39</v>
      </c>
      <c r="AB1490" s="9">
        <v>49989.748</v>
      </c>
      <c r="AC1490" s="9">
        <v>48815.205999999998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8">
        <v>48090.883999999998</v>
      </c>
      <c r="G1491" s="8">
        <v>49502.847999999998</v>
      </c>
      <c r="H1491" s="8">
        <v>48917.646000000001</v>
      </c>
      <c r="I1491" s="8">
        <v>48834.46</v>
      </c>
      <c r="J1491" s="8">
        <v>49085.233999999997</v>
      </c>
      <c r="K1491" s="8">
        <v>50171.828000000001</v>
      </c>
      <c r="L1491" s="8">
        <v>50193.13</v>
      </c>
      <c r="M1491" s="8">
        <v>56128.792000000001</v>
      </c>
      <c r="N1491" s="8">
        <v>66872.881999999998</v>
      </c>
      <c r="O1491" s="8">
        <v>70358.316000000006</v>
      </c>
      <c r="P1491" s="8">
        <v>74162.14</v>
      </c>
      <c r="Q1491" s="8">
        <v>71883.073999999993</v>
      </c>
      <c r="R1491" s="8">
        <v>66471.784</v>
      </c>
      <c r="S1491" s="8">
        <v>74329.123999999996</v>
      </c>
      <c r="T1491" s="8">
        <v>73890.597999999998</v>
      </c>
      <c r="U1491" s="8">
        <v>70182.144</v>
      </c>
      <c r="V1491" s="8">
        <v>68082.187999999995</v>
      </c>
      <c r="W1491" s="8">
        <v>61966.885999999999</v>
      </c>
      <c r="X1491" s="8">
        <v>57631.05</v>
      </c>
      <c r="Y1491" s="8">
        <v>55366.633999999998</v>
      </c>
      <c r="Z1491" s="8">
        <v>55928.317999999999</v>
      </c>
      <c r="AA1491" s="8">
        <v>53603.563999999998</v>
      </c>
      <c r="AB1491" s="8">
        <v>52066.425999999999</v>
      </c>
      <c r="AC1491" s="8">
        <v>50902.377999999997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9">
        <v>49531.74</v>
      </c>
      <c r="G1492" s="9">
        <v>49451.552000000003</v>
      </c>
      <c r="H1492" s="9">
        <v>49781.343999999997</v>
      </c>
      <c r="I1492" s="9">
        <v>49294.362000000001</v>
      </c>
      <c r="J1492" s="9">
        <v>48331.256000000001</v>
      </c>
      <c r="K1492" s="9">
        <v>48125.106</v>
      </c>
      <c r="L1492" s="9">
        <v>50811.85</v>
      </c>
      <c r="M1492" s="9">
        <v>57859.171999999999</v>
      </c>
      <c r="N1492" s="9">
        <v>66937.592000000004</v>
      </c>
      <c r="O1492" s="9">
        <v>73587.012000000002</v>
      </c>
      <c r="P1492" s="9">
        <v>73426.327999999994</v>
      </c>
      <c r="Q1492" s="9">
        <v>71285.517999999996</v>
      </c>
      <c r="R1492" s="9">
        <v>66822.06</v>
      </c>
      <c r="S1492" s="9">
        <v>72977.857999999993</v>
      </c>
      <c r="T1492" s="9">
        <v>72537.554000000004</v>
      </c>
      <c r="U1492" s="9">
        <v>69494.793999999994</v>
      </c>
      <c r="V1492" s="9">
        <v>66175.251999999993</v>
      </c>
      <c r="W1492" s="9">
        <v>59453.203999999998</v>
      </c>
      <c r="X1492" s="9">
        <v>55962.052000000003</v>
      </c>
      <c r="Y1492" s="9">
        <v>54179.34</v>
      </c>
      <c r="Z1492" s="9">
        <v>52634.322</v>
      </c>
      <c r="AA1492" s="9">
        <v>50906.267999999996</v>
      </c>
      <c r="AB1492" s="9">
        <v>51250.19</v>
      </c>
      <c r="AC1492" s="9">
        <v>49918.125999999997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8">
        <v>49777.534</v>
      </c>
      <c r="G1493" s="8">
        <v>49377.946000000004</v>
      </c>
      <c r="H1493" s="8">
        <v>48470.112000000001</v>
      </c>
      <c r="I1493" s="8">
        <v>48137.17</v>
      </c>
      <c r="J1493" s="8">
        <v>48277.252</v>
      </c>
      <c r="K1493" s="8">
        <v>47869.284</v>
      </c>
      <c r="L1493" s="8">
        <v>48544.748</v>
      </c>
      <c r="M1493" s="8">
        <v>48608.36</v>
      </c>
      <c r="N1493" s="8">
        <v>51743.794000000002</v>
      </c>
      <c r="O1493" s="8">
        <v>55913.436000000002</v>
      </c>
      <c r="P1493" s="8">
        <v>59335.413999999997</v>
      </c>
      <c r="Q1493" s="8">
        <v>57439.962</v>
      </c>
      <c r="R1493" s="8">
        <v>55758.538</v>
      </c>
      <c r="S1493" s="8">
        <v>59028.207999999999</v>
      </c>
      <c r="T1493" s="8">
        <v>57844.377999999997</v>
      </c>
      <c r="U1493" s="8">
        <v>53914.976000000002</v>
      </c>
      <c r="V1493" s="8">
        <v>55066.947999999997</v>
      </c>
      <c r="W1493" s="8">
        <v>54382.95</v>
      </c>
      <c r="X1493" s="8">
        <v>53408.487999999998</v>
      </c>
      <c r="Y1493" s="8">
        <v>51744.957999999999</v>
      </c>
      <c r="Z1493" s="8">
        <v>51008.73</v>
      </c>
      <c r="AA1493" s="8">
        <v>50681.874000000003</v>
      </c>
      <c r="AB1493" s="8">
        <v>49771.96</v>
      </c>
      <c r="AC1493" s="8">
        <v>49140.277999999998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9">
        <v>48446.606</v>
      </c>
      <c r="G1494" s="9">
        <v>47897.938000000002</v>
      </c>
      <c r="H1494" s="9">
        <v>47717.125999999997</v>
      </c>
      <c r="I1494" s="9">
        <v>45848.896000000001</v>
      </c>
      <c r="J1494" s="9">
        <v>48649.442000000003</v>
      </c>
      <c r="K1494" s="9">
        <v>51278.214</v>
      </c>
      <c r="L1494" s="9">
        <v>50914.093999999997</v>
      </c>
      <c r="M1494" s="9">
        <v>51769.781999999999</v>
      </c>
      <c r="N1494" s="9">
        <v>52882.455999999998</v>
      </c>
      <c r="O1494" s="9">
        <v>52983.78</v>
      </c>
      <c r="P1494" s="9">
        <v>52647.586000000003</v>
      </c>
      <c r="Q1494" s="9">
        <v>54737.4</v>
      </c>
      <c r="R1494" s="9">
        <v>50695.148000000001</v>
      </c>
      <c r="S1494" s="9">
        <v>50779.73</v>
      </c>
      <c r="T1494" s="9">
        <v>51036.656000000003</v>
      </c>
      <c r="U1494" s="9">
        <v>47347.885999999999</v>
      </c>
      <c r="V1494" s="9">
        <v>48021.464</v>
      </c>
      <c r="W1494" s="9">
        <v>48305.421999999999</v>
      </c>
      <c r="X1494" s="9">
        <v>47604.22</v>
      </c>
      <c r="Y1494" s="9">
        <v>47779.51</v>
      </c>
      <c r="Z1494" s="9">
        <v>48431.51</v>
      </c>
      <c r="AA1494" s="9">
        <v>47889.095999999998</v>
      </c>
      <c r="AB1494" s="9">
        <v>49712.6872</v>
      </c>
      <c r="AC1494" s="9">
        <v>48154.227599999998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8">
        <v>47272.398399999998</v>
      </c>
      <c r="G1495" s="8">
        <v>46463.196400000001</v>
      </c>
      <c r="H1495" s="8">
        <v>46224.938399999999</v>
      </c>
      <c r="I1495" s="8">
        <v>46874.55</v>
      </c>
      <c r="J1495" s="8">
        <v>46649.737999999998</v>
      </c>
      <c r="K1495" s="8">
        <v>46808.19</v>
      </c>
      <c r="L1495" s="8">
        <v>47556.983999999997</v>
      </c>
      <c r="M1495" s="8">
        <v>54447.074000000001</v>
      </c>
      <c r="N1495" s="8">
        <v>65553.634000000005</v>
      </c>
      <c r="O1495" s="8">
        <v>73448.525999999998</v>
      </c>
      <c r="P1495" s="8">
        <v>75584.407999999996</v>
      </c>
      <c r="Q1495" s="8">
        <v>75024.491999999998</v>
      </c>
      <c r="R1495" s="8">
        <v>69337.596000000005</v>
      </c>
      <c r="S1495" s="8">
        <v>73324.668000000005</v>
      </c>
      <c r="T1495" s="8">
        <v>73605.788</v>
      </c>
      <c r="U1495" s="8">
        <v>72418.881999999998</v>
      </c>
      <c r="V1495" s="8">
        <v>69957.966</v>
      </c>
      <c r="W1495" s="8">
        <v>63351.040000000001</v>
      </c>
      <c r="X1495" s="8">
        <v>57464.658000000003</v>
      </c>
      <c r="Y1495" s="8">
        <v>55232.3</v>
      </c>
      <c r="Z1495" s="8">
        <v>55292.582000000002</v>
      </c>
      <c r="AA1495" s="8">
        <v>54256.98</v>
      </c>
      <c r="AB1495" s="8">
        <v>54062.404000000002</v>
      </c>
      <c r="AC1495" s="8">
        <v>52842.29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9">
        <v>52170.288</v>
      </c>
      <c r="G1496" s="9">
        <v>51579.303999999996</v>
      </c>
      <c r="H1496" s="9">
        <v>51874.095999999998</v>
      </c>
      <c r="I1496" s="9">
        <v>51785.976000000002</v>
      </c>
      <c r="J1496" s="9">
        <v>51724.76</v>
      </c>
      <c r="K1496" s="9">
        <v>50813.756000000001</v>
      </c>
      <c r="L1496" s="9">
        <v>52138.2</v>
      </c>
      <c r="M1496" s="9">
        <v>57610.563999999998</v>
      </c>
      <c r="N1496" s="9">
        <v>68402.648000000001</v>
      </c>
      <c r="O1496" s="9">
        <v>74492.483999999997</v>
      </c>
      <c r="P1496" s="9">
        <v>76987.178</v>
      </c>
      <c r="Q1496" s="9">
        <v>75111.350000000006</v>
      </c>
      <c r="R1496" s="9">
        <v>69407.100000000006</v>
      </c>
      <c r="S1496" s="9">
        <v>74513.051999999996</v>
      </c>
      <c r="T1496" s="9">
        <v>76846.317999999999</v>
      </c>
      <c r="U1496" s="9">
        <v>73779.142000000007</v>
      </c>
      <c r="V1496" s="9">
        <v>69464.22</v>
      </c>
      <c r="W1496" s="9">
        <v>61915.368000000002</v>
      </c>
      <c r="X1496" s="9">
        <v>58332.228000000003</v>
      </c>
      <c r="Y1496" s="9">
        <v>56763.042000000001</v>
      </c>
      <c r="Z1496" s="9">
        <v>56079.94</v>
      </c>
      <c r="AA1496" s="9">
        <v>53888.784</v>
      </c>
      <c r="AB1496" s="9">
        <v>52931.83</v>
      </c>
      <c r="AC1496" s="9">
        <v>51610.03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8">
        <v>50794.771999999997</v>
      </c>
      <c r="G1497" s="8">
        <v>50262.16</v>
      </c>
      <c r="H1497" s="8">
        <v>49647.754800000002</v>
      </c>
      <c r="I1497" s="8">
        <v>49879.824800000002</v>
      </c>
      <c r="J1497" s="8">
        <v>49134.817600000002</v>
      </c>
      <c r="K1497" s="8">
        <v>48582.892</v>
      </c>
      <c r="L1497" s="8">
        <v>50395.774400000002</v>
      </c>
      <c r="M1497" s="8">
        <v>55816.975200000001</v>
      </c>
      <c r="N1497" s="8">
        <v>64507.590400000001</v>
      </c>
      <c r="O1497" s="8">
        <v>72969.684399999998</v>
      </c>
      <c r="P1497" s="8">
        <v>74862.235199999996</v>
      </c>
      <c r="Q1497" s="8">
        <v>72630.8416</v>
      </c>
      <c r="R1497" s="8">
        <v>66861.524000000005</v>
      </c>
      <c r="S1497" s="8">
        <v>70419.418000000005</v>
      </c>
      <c r="T1497" s="8">
        <v>73360.165999999997</v>
      </c>
      <c r="U1497" s="8">
        <v>69559.018800000005</v>
      </c>
      <c r="V1497" s="8">
        <v>66743.526400000002</v>
      </c>
      <c r="W1497" s="8">
        <v>63198.304400000001</v>
      </c>
      <c r="X1497" s="8">
        <v>59132.567199999998</v>
      </c>
      <c r="Y1497" s="8">
        <v>55711.478799999997</v>
      </c>
      <c r="Z1497" s="8">
        <v>54016.69</v>
      </c>
      <c r="AA1497" s="8">
        <v>52399.292000000001</v>
      </c>
      <c r="AB1497" s="8">
        <v>51605.34</v>
      </c>
      <c r="AC1497" s="8">
        <v>49365.203999999998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9">
        <v>49308.06</v>
      </c>
      <c r="G1498" s="9">
        <v>48885.911999999997</v>
      </c>
      <c r="H1498" s="9">
        <v>48955.139600000002</v>
      </c>
      <c r="I1498" s="9">
        <v>49229.753599999996</v>
      </c>
      <c r="J1498" s="9">
        <v>48984.472399999999</v>
      </c>
      <c r="K1498" s="9">
        <v>48695.748399999997</v>
      </c>
      <c r="L1498" s="9">
        <v>50820.187599999997</v>
      </c>
      <c r="M1498" s="9">
        <v>57452.255599999997</v>
      </c>
      <c r="N1498" s="9">
        <v>68113.512400000007</v>
      </c>
      <c r="O1498" s="9">
        <v>72279.774000000005</v>
      </c>
      <c r="P1498" s="9">
        <v>73868.907600000006</v>
      </c>
      <c r="Q1498" s="9">
        <v>71781.245999999999</v>
      </c>
      <c r="R1498" s="9">
        <v>67091.653999999995</v>
      </c>
      <c r="S1498" s="9">
        <v>72697.25</v>
      </c>
      <c r="T1498" s="9">
        <v>74196.466</v>
      </c>
      <c r="U1498" s="9">
        <v>71806.941999999995</v>
      </c>
      <c r="V1498" s="9">
        <v>69893.415999999997</v>
      </c>
      <c r="W1498" s="9">
        <v>64581.027999999998</v>
      </c>
      <c r="X1498" s="9">
        <v>58974.398000000001</v>
      </c>
      <c r="Y1498" s="9">
        <v>55925.83</v>
      </c>
      <c r="Z1498" s="9">
        <v>53909.13</v>
      </c>
      <c r="AA1498" s="9">
        <v>52521.243999999999</v>
      </c>
      <c r="AB1498" s="9">
        <v>52014.788</v>
      </c>
      <c r="AC1498" s="9">
        <v>50049.75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8">
        <v>49553.531999999999</v>
      </c>
      <c r="G1499" s="8">
        <v>49234.315999999999</v>
      </c>
      <c r="H1499" s="8">
        <v>49019.85</v>
      </c>
      <c r="I1499" s="8">
        <v>49893.663999999997</v>
      </c>
      <c r="J1499" s="8">
        <v>50278.775999999998</v>
      </c>
      <c r="K1499" s="8">
        <v>51197.491999999998</v>
      </c>
      <c r="L1499" s="8">
        <v>51779.438000000002</v>
      </c>
      <c r="M1499" s="8">
        <v>57954.493999999999</v>
      </c>
      <c r="N1499" s="8">
        <v>67260.672000000006</v>
      </c>
      <c r="O1499" s="8">
        <v>72375.509999999995</v>
      </c>
      <c r="P1499" s="8">
        <v>74086.604000000007</v>
      </c>
      <c r="Q1499" s="8">
        <v>68937.225999999995</v>
      </c>
      <c r="R1499" s="8">
        <v>66219</v>
      </c>
      <c r="S1499" s="8">
        <v>72456.275999999998</v>
      </c>
      <c r="T1499" s="8">
        <v>74499.254000000001</v>
      </c>
      <c r="U1499" s="8">
        <v>73181.915999999997</v>
      </c>
      <c r="V1499" s="8">
        <v>69211.941999999995</v>
      </c>
      <c r="W1499" s="8">
        <v>63416.28</v>
      </c>
      <c r="X1499" s="8">
        <v>59157.148000000001</v>
      </c>
      <c r="Y1499" s="8">
        <v>56236.402000000002</v>
      </c>
      <c r="Z1499" s="8">
        <v>54710.383999999998</v>
      </c>
      <c r="AA1499" s="8">
        <v>53163.466</v>
      </c>
      <c r="AB1499" s="8">
        <v>52323.091999999997</v>
      </c>
      <c r="AC1499" s="8">
        <v>52579.11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9">
        <v>50721.504000000001</v>
      </c>
      <c r="G1500" s="9">
        <v>50703.118000000002</v>
      </c>
      <c r="H1500" s="9">
        <v>52009.982000000004</v>
      </c>
      <c r="I1500" s="9">
        <v>52310.27</v>
      </c>
      <c r="J1500" s="9">
        <v>52449.637999999999</v>
      </c>
      <c r="K1500" s="9">
        <v>51416.962</v>
      </c>
      <c r="L1500" s="9">
        <v>50657.775999999998</v>
      </c>
      <c r="M1500" s="9">
        <v>50915.883999999998</v>
      </c>
      <c r="N1500" s="9">
        <v>53060.271999999997</v>
      </c>
      <c r="O1500" s="9">
        <v>55774.286</v>
      </c>
      <c r="P1500" s="9">
        <v>58164.944000000003</v>
      </c>
      <c r="Q1500" s="9">
        <v>57298.656000000003</v>
      </c>
      <c r="R1500" s="9">
        <v>56707.302000000003</v>
      </c>
      <c r="S1500" s="9">
        <v>59595.906000000003</v>
      </c>
      <c r="T1500" s="9">
        <v>57123.525999999998</v>
      </c>
      <c r="U1500" s="9">
        <v>56044.517999999996</v>
      </c>
      <c r="V1500" s="9">
        <v>53745.097999999998</v>
      </c>
      <c r="W1500" s="9">
        <v>50860.964</v>
      </c>
      <c r="X1500" s="9">
        <v>48587.521999999997</v>
      </c>
      <c r="Y1500" s="9">
        <v>48694.146000000001</v>
      </c>
      <c r="Z1500" s="9">
        <v>50029.54</v>
      </c>
      <c r="AA1500" s="9">
        <v>48313.82</v>
      </c>
      <c r="AB1500" s="9">
        <v>47280.917999999998</v>
      </c>
      <c r="AC1500" s="9">
        <v>47948.722000000002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8">
        <v>47191.66</v>
      </c>
      <c r="G1501" s="8">
        <v>47660.512000000002</v>
      </c>
      <c r="H1501" s="8">
        <v>46231.156000000003</v>
      </c>
      <c r="I1501" s="8">
        <v>46350.271999999997</v>
      </c>
      <c r="J1501" s="8">
        <v>47006.466</v>
      </c>
      <c r="K1501" s="8">
        <v>47253.586000000003</v>
      </c>
      <c r="L1501" s="8">
        <v>47365.131999999998</v>
      </c>
      <c r="M1501" s="8">
        <v>46807.78</v>
      </c>
      <c r="N1501" s="8">
        <v>46702.781999999999</v>
      </c>
      <c r="O1501" s="8">
        <v>47667.845999999998</v>
      </c>
      <c r="P1501" s="8">
        <v>49877.957999999999</v>
      </c>
      <c r="Q1501" s="8">
        <v>49920.894</v>
      </c>
      <c r="R1501" s="8">
        <v>50756.04</v>
      </c>
      <c r="S1501" s="8">
        <v>51237.067999999999</v>
      </c>
      <c r="T1501" s="8">
        <v>48733.919999999998</v>
      </c>
      <c r="U1501" s="8">
        <v>49257.478000000003</v>
      </c>
      <c r="V1501" s="8">
        <v>48819.839999999997</v>
      </c>
      <c r="W1501" s="8">
        <v>46092.27</v>
      </c>
      <c r="X1501" s="8">
        <v>47386.17</v>
      </c>
      <c r="Y1501" s="8">
        <v>48141.868000000002</v>
      </c>
      <c r="Z1501" s="8">
        <v>47795.911999999997</v>
      </c>
      <c r="AA1501" s="8">
        <v>48348.017999999996</v>
      </c>
      <c r="AB1501" s="8">
        <v>48598.302000000003</v>
      </c>
      <c r="AC1501" s="8">
        <v>46924.94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9">
        <v>45889.292000000001</v>
      </c>
      <c r="G1502" s="9">
        <v>46409.593999999997</v>
      </c>
      <c r="H1502" s="9">
        <v>45631.892</v>
      </c>
      <c r="I1502" s="9">
        <v>45231.552000000003</v>
      </c>
      <c r="J1502" s="9">
        <v>44974.881999999998</v>
      </c>
      <c r="K1502" s="9">
        <v>45498.688000000002</v>
      </c>
      <c r="L1502" s="9">
        <v>47788.281999999999</v>
      </c>
      <c r="M1502" s="9">
        <v>53734.502</v>
      </c>
      <c r="N1502" s="9">
        <v>64564.258000000002</v>
      </c>
      <c r="O1502" s="9">
        <v>70952.518800000005</v>
      </c>
      <c r="P1502" s="9">
        <v>72999.402000000002</v>
      </c>
      <c r="Q1502" s="9">
        <v>69664.618000000002</v>
      </c>
      <c r="R1502" s="9">
        <v>66262.284</v>
      </c>
      <c r="S1502" s="9">
        <v>72712.301999999996</v>
      </c>
      <c r="T1502" s="9">
        <v>73019.38</v>
      </c>
      <c r="U1502" s="9">
        <v>70700.754400000005</v>
      </c>
      <c r="V1502" s="9">
        <v>69207.059599999993</v>
      </c>
      <c r="W1502" s="9">
        <v>64864.7448</v>
      </c>
      <c r="X1502" s="9">
        <v>60317.086000000003</v>
      </c>
      <c r="Y1502" s="9">
        <v>57293.169199999997</v>
      </c>
      <c r="Z1502" s="9">
        <v>56231.433599999997</v>
      </c>
      <c r="AA1502" s="9">
        <v>53549.984799999998</v>
      </c>
      <c r="AB1502" s="9">
        <v>54179.376799999998</v>
      </c>
      <c r="AC1502" s="9">
        <v>52695.827599999997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8">
        <v>51704.7356</v>
      </c>
      <c r="G1503" s="8">
        <v>51981.7336</v>
      </c>
      <c r="H1503" s="8">
        <v>51257.385999999999</v>
      </c>
      <c r="I1503" s="8">
        <v>50224.953999999998</v>
      </c>
      <c r="J1503" s="8">
        <v>50323.374000000003</v>
      </c>
      <c r="K1503" s="8">
        <v>51278.597999999998</v>
      </c>
      <c r="L1503" s="8">
        <v>51286.421999999999</v>
      </c>
      <c r="M1503" s="8">
        <v>56886.556799999998</v>
      </c>
      <c r="N1503" s="8">
        <v>66669.826000000001</v>
      </c>
      <c r="O1503" s="8">
        <v>71893.47</v>
      </c>
      <c r="P1503" s="8">
        <v>73823.974000000002</v>
      </c>
      <c r="Q1503" s="8">
        <v>70574.706000000006</v>
      </c>
      <c r="R1503" s="8">
        <v>67636.457999999999</v>
      </c>
      <c r="S1503" s="8">
        <v>73432.288</v>
      </c>
      <c r="T1503" s="8">
        <v>71682.695999999996</v>
      </c>
      <c r="U1503" s="8">
        <v>71112.043999999994</v>
      </c>
      <c r="V1503" s="8">
        <v>69697.440000000002</v>
      </c>
      <c r="W1503" s="8">
        <v>64270.343999999997</v>
      </c>
      <c r="X1503" s="8">
        <v>59353.652000000002</v>
      </c>
      <c r="Y1503" s="8">
        <v>57168.644</v>
      </c>
      <c r="Z1503" s="8">
        <v>55412.7</v>
      </c>
      <c r="AA1503" s="8">
        <v>53400.7336</v>
      </c>
      <c r="AB1503" s="8">
        <v>52484.09</v>
      </c>
      <c r="AC1503" s="8">
        <v>53737.226000000002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9">
        <v>51508.911999999997</v>
      </c>
      <c r="G1504" s="9">
        <v>50366.476000000002</v>
      </c>
      <c r="H1504" s="9">
        <v>50924.872000000003</v>
      </c>
      <c r="I1504" s="9">
        <v>51350.978000000003</v>
      </c>
      <c r="J1504" s="9">
        <v>52250.87</v>
      </c>
      <c r="K1504" s="9">
        <v>51741.576000000001</v>
      </c>
      <c r="L1504" s="9">
        <v>52704.042000000001</v>
      </c>
      <c r="M1504" s="9">
        <v>58215.387999999999</v>
      </c>
      <c r="N1504" s="9">
        <v>69033.941999999995</v>
      </c>
      <c r="O1504" s="9">
        <v>75764.046000000002</v>
      </c>
      <c r="P1504" s="9">
        <v>76649.638000000006</v>
      </c>
      <c r="Q1504" s="9">
        <v>75166.570000000007</v>
      </c>
      <c r="R1504" s="9">
        <v>70593.797999999995</v>
      </c>
      <c r="S1504" s="9">
        <v>74173.63</v>
      </c>
      <c r="T1504" s="9">
        <v>73408.846000000005</v>
      </c>
      <c r="U1504" s="9">
        <v>71006.964000000007</v>
      </c>
      <c r="V1504" s="9">
        <v>68049.032000000007</v>
      </c>
      <c r="W1504" s="9">
        <v>63634.091999999997</v>
      </c>
      <c r="X1504" s="9">
        <v>59406.567999999999</v>
      </c>
      <c r="Y1504" s="9">
        <v>56901.726000000002</v>
      </c>
      <c r="Z1504" s="9">
        <v>55137.8</v>
      </c>
      <c r="AA1504" s="9">
        <v>53828.748</v>
      </c>
      <c r="AB1504" s="9">
        <v>53668.264000000003</v>
      </c>
      <c r="AC1504" s="9">
        <v>52787.154000000002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8">
        <v>52207.862000000001</v>
      </c>
      <c r="G1505" s="8">
        <v>51758.883999999998</v>
      </c>
      <c r="H1505" s="8">
        <v>50519.106</v>
      </c>
      <c r="I1505" s="8">
        <v>49479.923999999999</v>
      </c>
      <c r="J1505" s="8">
        <v>49699.22</v>
      </c>
      <c r="K1505" s="8">
        <v>49233.887999999999</v>
      </c>
      <c r="L1505" s="8">
        <v>51305.601999999999</v>
      </c>
      <c r="M1505" s="8">
        <v>58233.968000000001</v>
      </c>
      <c r="N1505" s="8">
        <v>68827.267999999996</v>
      </c>
      <c r="O1505" s="8">
        <v>73299.645999999993</v>
      </c>
      <c r="P1505" s="8">
        <v>76304.600000000006</v>
      </c>
      <c r="Q1505" s="8">
        <v>74097.714000000007</v>
      </c>
      <c r="R1505" s="8">
        <v>70050.784</v>
      </c>
      <c r="S1505" s="8">
        <v>74635.312399999995</v>
      </c>
      <c r="T1505" s="8">
        <v>75432.456000000006</v>
      </c>
      <c r="U1505" s="8">
        <v>70896.644</v>
      </c>
      <c r="V1505" s="8">
        <v>67202.22</v>
      </c>
      <c r="W1505" s="8">
        <v>60789.226000000002</v>
      </c>
      <c r="X1505" s="8">
        <v>58770.595999999998</v>
      </c>
      <c r="Y1505" s="8">
        <v>55318.295599999998</v>
      </c>
      <c r="Z1505" s="8">
        <v>53164.611599999997</v>
      </c>
      <c r="AA1505" s="8">
        <v>52114.0144</v>
      </c>
      <c r="AB1505" s="8">
        <v>51632.4496</v>
      </c>
      <c r="AC1505" s="8">
        <v>49672.741600000001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9">
        <v>49860.107600000003</v>
      </c>
      <c r="G1506" s="9">
        <v>49202.396399999998</v>
      </c>
      <c r="H1506" s="9">
        <v>48888.650399999999</v>
      </c>
      <c r="I1506" s="9">
        <v>48891.956400000003</v>
      </c>
      <c r="J1506" s="9">
        <v>48618.6976</v>
      </c>
      <c r="K1506" s="9">
        <v>49436.207600000002</v>
      </c>
      <c r="L1506" s="9">
        <v>48535.340400000001</v>
      </c>
      <c r="M1506" s="9">
        <v>53432.558799999999</v>
      </c>
      <c r="N1506" s="9">
        <v>65104.194000000003</v>
      </c>
      <c r="O1506" s="9">
        <v>68367.295199999993</v>
      </c>
      <c r="P1506" s="9">
        <v>73136.676800000001</v>
      </c>
      <c r="Q1506" s="9">
        <v>69217.837199999994</v>
      </c>
      <c r="R1506" s="9">
        <v>63601.578399999999</v>
      </c>
      <c r="S1506" s="9">
        <v>67664.861199999999</v>
      </c>
      <c r="T1506" s="9">
        <v>66966.766000000003</v>
      </c>
      <c r="U1506" s="9">
        <v>61243.696000000004</v>
      </c>
      <c r="V1506" s="9">
        <v>55862.774400000002</v>
      </c>
      <c r="W1506" s="9">
        <v>52222.2</v>
      </c>
      <c r="X1506" s="9">
        <v>51296.53</v>
      </c>
      <c r="Y1506" s="9">
        <v>51008.841999999997</v>
      </c>
      <c r="Z1506" s="9">
        <v>50353.194000000003</v>
      </c>
      <c r="AA1506" s="9">
        <v>48004.203999999998</v>
      </c>
      <c r="AB1506" s="9">
        <v>46281.482000000004</v>
      </c>
      <c r="AC1506" s="9">
        <v>45372.684000000001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8">
        <v>45002.712</v>
      </c>
      <c r="G1507" s="8">
        <v>45796.012000000002</v>
      </c>
      <c r="H1507" s="8">
        <v>44374.239999999998</v>
      </c>
      <c r="I1507" s="8">
        <v>44846.576000000001</v>
      </c>
      <c r="J1507" s="8">
        <v>43697.648000000001</v>
      </c>
      <c r="K1507" s="8">
        <v>42739.281999999999</v>
      </c>
      <c r="L1507" s="8">
        <v>42549.758000000002</v>
      </c>
      <c r="M1507" s="8">
        <v>43716.023999999998</v>
      </c>
      <c r="N1507" s="8">
        <v>46339.372000000003</v>
      </c>
      <c r="O1507" s="8">
        <v>47479.398000000001</v>
      </c>
      <c r="P1507" s="8">
        <v>47791</v>
      </c>
      <c r="Q1507" s="8">
        <v>45207.396000000001</v>
      </c>
      <c r="R1507" s="8">
        <v>42839.711600000002</v>
      </c>
      <c r="S1507" s="8">
        <v>43682.565999999999</v>
      </c>
      <c r="T1507" s="8">
        <v>43356.072399999997</v>
      </c>
      <c r="U1507" s="8">
        <v>43054.114000000001</v>
      </c>
      <c r="V1507" s="8">
        <v>40925.718000000001</v>
      </c>
      <c r="W1507" s="8">
        <v>38133.444000000003</v>
      </c>
      <c r="X1507" s="8">
        <v>37503.148000000001</v>
      </c>
      <c r="Y1507" s="8">
        <v>37053.644</v>
      </c>
      <c r="Z1507" s="8">
        <v>37432.019999999997</v>
      </c>
      <c r="AA1507" s="8">
        <v>37983.326000000001</v>
      </c>
      <c r="AB1507" s="8">
        <v>38582.589200000002</v>
      </c>
      <c r="AC1507" s="8">
        <v>38512.766000000003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9">
        <v>37437.440000000002</v>
      </c>
      <c r="G1508" s="9">
        <v>36666.093999999997</v>
      </c>
      <c r="H1508" s="9">
        <v>36620.205999999998</v>
      </c>
      <c r="I1508" s="9">
        <v>35180.428</v>
      </c>
      <c r="J1508" s="9">
        <v>34641.832000000002</v>
      </c>
      <c r="K1508" s="9">
        <v>35456.273999999998</v>
      </c>
      <c r="L1508" s="9">
        <v>36715.565999999999</v>
      </c>
      <c r="M1508" s="9">
        <v>36767.17</v>
      </c>
      <c r="N1508" s="9">
        <v>38130.684000000001</v>
      </c>
      <c r="O1508" s="9">
        <v>41288.544000000002</v>
      </c>
      <c r="P1508" s="9">
        <v>42193.491999999998</v>
      </c>
      <c r="Q1508" s="9">
        <v>42000.726000000002</v>
      </c>
      <c r="R1508" s="9">
        <v>40971.748</v>
      </c>
      <c r="S1508" s="9">
        <v>41797</v>
      </c>
      <c r="T1508" s="9">
        <v>42941.661999999997</v>
      </c>
      <c r="U1508" s="9">
        <v>41470.800000000003</v>
      </c>
      <c r="V1508" s="9">
        <v>40141.135999999999</v>
      </c>
      <c r="W1508" s="9">
        <v>40669.544000000002</v>
      </c>
      <c r="X1508" s="9">
        <v>40252.379999999997</v>
      </c>
      <c r="Y1508" s="9">
        <v>38525.4</v>
      </c>
      <c r="Z1508" s="9">
        <v>37762.404000000002</v>
      </c>
      <c r="AA1508" s="9">
        <v>36924.345999999998</v>
      </c>
      <c r="AB1508" s="9">
        <v>38880.366000000002</v>
      </c>
      <c r="AC1508" s="9">
        <v>39382.023999999998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8">
        <v>37924.086000000003</v>
      </c>
      <c r="G1509" s="8">
        <v>37139.595999999998</v>
      </c>
      <c r="H1509" s="8">
        <v>37305.154000000002</v>
      </c>
      <c r="I1509" s="8">
        <v>37090.705999999998</v>
      </c>
      <c r="J1509" s="8">
        <v>35573.85</v>
      </c>
      <c r="K1509" s="8">
        <v>36390.057999999997</v>
      </c>
      <c r="L1509" s="8">
        <v>37084.998</v>
      </c>
      <c r="M1509" s="8">
        <v>37983.75</v>
      </c>
      <c r="N1509" s="8">
        <v>38775.495999999999</v>
      </c>
      <c r="O1509" s="8">
        <v>39079.815999999999</v>
      </c>
      <c r="P1509" s="8">
        <v>41000.381999999998</v>
      </c>
      <c r="Q1509" s="8">
        <v>41399.985999999997</v>
      </c>
      <c r="R1509" s="8">
        <v>41071.243999999999</v>
      </c>
      <c r="S1509" s="8">
        <v>41686.055999999997</v>
      </c>
      <c r="T1509" s="8">
        <v>41856.877999999997</v>
      </c>
      <c r="U1509" s="8">
        <v>38900.485999999997</v>
      </c>
      <c r="V1509" s="8">
        <v>38406.987999999998</v>
      </c>
      <c r="W1509" s="8">
        <v>39494.171999999999</v>
      </c>
      <c r="X1509" s="8">
        <v>39412.826000000001</v>
      </c>
      <c r="Y1509" s="8">
        <v>38733.07</v>
      </c>
      <c r="Z1509" s="8">
        <v>39040.665999999997</v>
      </c>
      <c r="AA1509" s="8">
        <v>38919.455999999998</v>
      </c>
      <c r="AB1509" s="8">
        <v>37475.446000000004</v>
      </c>
      <c r="AC1509" s="8">
        <v>39010.248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9">
        <v>36720.453999999998</v>
      </c>
      <c r="G1510" s="9">
        <v>35915.728000000003</v>
      </c>
      <c r="H1510" s="9">
        <v>35662.74</v>
      </c>
      <c r="I1510" s="9">
        <v>35453.678</v>
      </c>
      <c r="J1510" s="9">
        <v>35337.377999999997</v>
      </c>
      <c r="K1510" s="9">
        <v>35299.353999999999</v>
      </c>
      <c r="L1510" s="9">
        <v>35516.482000000004</v>
      </c>
      <c r="M1510" s="9">
        <v>36249.512000000002</v>
      </c>
      <c r="N1510" s="9">
        <v>36684.385999999999</v>
      </c>
      <c r="O1510" s="9">
        <v>37198.294000000002</v>
      </c>
      <c r="P1510" s="9">
        <v>37888.372000000003</v>
      </c>
      <c r="Q1510" s="9">
        <v>37407.264000000003</v>
      </c>
      <c r="R1510" s="9">
        <v>37193.61</v>
      </c>
      <c r="S1510" s="9">
        <v>36830.67</v>
      </c>
      <c r="T1510" s="9">
        <v>36744.417999999998</v>
      </c>
      <c r="U1510" s="9">
        <v>37109.122000000003</v>
      </c>
      <c r="V1510" s="9">
        <v>35436.32</v>
      </c>
      <c r="W1510" s="9">
        <v>35668.216</v>
      </c>
      <c r="X1510" s="9">
        <v>35857.160000000003</v>
      </c>
      <c r="Y1510" s="9">
        <v>35453.258000000002</v>
      </c>
      <c r="Z1510" s="9">
        <v>35552.118000000002</v>
      </c>
      <c r="AA1510" s="9">
        <v>35298.235999999997</v>
      </c>
      <c r="AB1510" s="9">
        <v>35882.796000000002</v>
      </c>
      <c r="AC1510" s="9">
        <v>35826.137999999999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8">
        <v>35578.252</v>
      </c>
      <c r="G1511" s="8">
        <v>35755.618000000002</v>
      </c>
      <c r="H1511" s="8">
        <v>35149.036</v>
      </c>
      <c r="I1511" s="8">
        <v>34948.273999999998</v>
      </c>
      <c r="J1511" s="8">
        <v>34924.366000000002</v>
      </c>
      <c r="K1511" s="8">
        <v>35105.078000000001</v>
      </c>
      <c r="L1511" s="8">
        <v>34844.936000000002</v>
      </c>
      <c r="M1511" s="8">
        <v>35473.207999999999</v>
      </c>
      <c r="N1511" s="8">
        <v>35888.061999999998</v>
      </c>
      <c r="O1511" s="8">
        <v>37800.633999999998</v>
      </c>
      <c r="P1511" s="8">
        <v>38700.341999999997</v>
      </c>
      <c r="Q1511" s="8">
        <v>38931.300000000003</v>
      </c>
      <c r="R1511" s="8">
        <v>38284.124000000003</v>
      </c>
      <c r="S1511" s="8">
        <v>38373.985999999997</v>
      </c>
      <c r="T1511" s="8">
        <v>39626.406000000003</v>
      </c>
      <c r="U1511" s="8">
        <v>40220.436000000002</v>
      </c>
      <c r="V1511" s="8">
        <v>37770.85</v>
      </c>
      <c r="W1511" s="8">
        <v>37605.83</v>
      </c>
      <c r="X1511" s="8">
        <v>38105.563999999998</v>
      </c>
      <c r="Y1511" s="8">
        <v>37830.938000000002</v>
      </c>
      <c r="Z1511" s="8">
        <v>38000.998</v>
      </c>
      <c r="AA1511" s="8">
        <v>37753.589999999997</v>
      </c>
      <c r="AB1511" s="8">
        <v>37411.19</v>
      </c>
      <c r="AC1511" s="8">
        <v>37571.553999999996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9">
        <v>37000.053999999996</v>
      </c>
      <c r="G1512" s="9">
        <v>36401.014000000003</v>
      </c>
      <c r="H1512" s="9">
        <v>35846.898000000001</v>
      </c>
      <c r="I1512" s="9">
        <v>35452.127999999997</v>
      </c>
      <c r="J1512" s="9">
        <v>36067.417999999998</v>
      </c>
      <c r="K1512" s="9">
        <v>36434.519999999997</v>
      </c>
      <c r="L1512" s="9">
        <v>37838.868000000002</v>
      </c>
      <c r="M1512" s="9">
        <v>43632.904000000002</v>
      </c>
      <c r="N1512" s="9">
        <v>53899.936000000002</v>
      </c>
      <c r="O1512" s="9">
        <v>61446.91</v>
      </c>
      <c r="P1512" s="9">
        <v>64861.241999999998</v>
      </c>
      <c r="Q1512" s="9">
        <v>61476.53</v>
      </c>
      <c r="R1512" s="9">
        <v>57383.86</v>
      </c>
      <c r="S1512" s="9">
        <v>62183.163999999997</v>
      </c>
      <c r="T1512" s="9">
        <v>63567.243999999999</v>
      </c>
      <c r="U1512" s="9">
        <v>58161.508000000002</v>
      </c>
      <c r="V1512" s="9">
        <v>57701.694000000003</v>
      </c>
      <c r="W1512" s="9">
        <v>51404.178</v>
      </c>
      <c r="X1512" s="9">
        <v>47938.423999999999</v>
      </c>
      <c r="Y1512" s="9">
        <v>45605.19</v>
      </c>
      <c r="Z1512" s="9">
        <v>41896.245999999999</v>
      </c>
      <c r="AA1512" s="9">
        <v>40941.993600000002</v>
      </c>
      <c r="AB1512" s="9">
        <v>40421.851199999997</v>
      </c>
      <c r="AC1512" s="9">
        <v>41374.310799999999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8">
        <v>42018.101199999997</v>
      </c>
      <c r="G1513" s="8">
        <v>40984.772799999999</v>
      </c>
      <c r="H1513" s="8">
        <v>40312.923600000002</v>
      </c>
      <c r="I1513" s="8">
        <v>40550.86</v>
      </c>
      <c r="J1513" s="8">
        <v>39109.433599999997</v>
      </c>
      <c r="K1513" s="8">
        <v>39263.7376</v>
      </c>
      <c r="L1513" s="8">
        <v>40733.359199999999</v>
      </c>
      <c r="M1513" s="8">
        <v>45833.689200000001</v>
      </c>
      <c r="N1513" s="8">
        <v>56821.2356</v>
      </c>
      <c r="O1513" s="8">
        <v>62695.874000000003</v>
      </c>
      <c r="P1513" s="8">
        <v>64337.576399999998</v>
      </c>
      <c r="Q1513" s="8">
        <v>61921.550799999997</v>
      </c>
      <c r="R1513" s="8">
        <v>56606.402800000003</v>
      </c>
      <c r="S1513" s="8">
        <v>62394.062400000003</v>
      </c>
      <c r="T1513" s="8">
        <v>62399.153599999998</v>
      </c>
      <c r="U1513" s="8">
        <v>60128.5072</v>
      </c>
      <c r="V1513" s="8">
        <v>55371.381999999998</v>
      </c>
      <c r="W1513" s="8">
        <v>47945.909200000002</v>
      </c>
      <c r="X1513" s="8">
        <v>44136.910400000001</v>
      </c>
      <c r="Y1513" s="8">
        <v>41256.353999999999</v>
      </c>
      <c r="Z1513" s="8">
        <v>41566.370000000003</v>
      </c>
      <c r="AA1513" s="8">
        <v>41037.254000000001</v>
      </c>
      <c r="AB1513" s="8">
        <v>40734.336000000003</v>
      </c>
      <c r="AC1513" s="8">
        <v>39919.484400000001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9">
        <v>39318.699999999997</v>
      </c>
      <c r="G1514" s="9">
        <v>39180.11</v>
      </c>
      <c r="H1514" s="9">
        <v>38784.417999999998</v>
      </c>
      <c r="I1514" s="9">
        <v>38707.792000000001</v>
      </c>
      <c r="J1514" s="9">
        <v>37604.822</v>
      </c>
      <c r="K1514" s="9">
        <v>37322.68</v>
      </c>
      <c r="L1514" s="9">
        <v>37675.052000000003</v>
      </c>
      <c r="M1514" s="9">
        <v>39402.19</v>
      </c>
      <c r="N1514" s="9">
        <v>44551.616000000002</v>
      </c>
      <c r="O1514" s="9">
        <v>48933.275999999998</v>
      </c>
      <c r="P1514" s="9">
        <v>48454.947999999997</v>
      </c>
      <c r="Q1514" s="9">
        <v>45693.584000000003</v>
      </c>
      <c r="R1514" s="9">
        <v>43939.125999999997</v>
      </c>
      <c r="S1514" s="9">
        <v>46284.148000000001</v>
      </c>
      <c r="T1514" s="9">
        <v>46762.54</v>
      </c>
      <c r="U1514" s="9">
        <v>45488.474000000002</v>
      </c>
      <c r="V1514" s="9">
        <v>42301.254000000001</v>
      </c>
      <c r="W1514" s="9">
        <v>41560.175999999999</v>
      </c>
      <c r="X1514" s="9">
        <v>41196.160000000003</v>
      </c>
      <c r="Y1514" s="9">
        <v>40371.68</v>
      </c>
      <c r="Z1514" s="9">
        <v>40369.839999999997</v>
      </c>
      <c r="AA1514" s="9">
        <v>39323.737999999998</v>
      </c>
      <c r="AB1514" s="9">
        <v>39052.175999999999</v>
      </c>
      <c r="AC1514" s="9">
        <v>39455.279999999999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8">
        <v>38786.375999999997</v>
      </c>
      <c r="G1515" s="8">
        <v>37665.156000000003</v>
      </c>
      <c r="H1515" s="8">
        <v>36230.341999999997</v>
      </c>
      <c r="I1515" s="8">
        <v>37644.42</v>
      </c>
      <c r="J1515" s="8">
        <v>37620.328000000001</v>
      </c>
      <c r="K1515" s="8">
        <v>37256.142</v>
      </c>
      <c r="L1515" s="8">
        <v>37722.178</v>
      </c>
      <c r="M1515" s="8">
        <v>38786.447999999997</v>
      </c>
      <c r="N1515" s="8">
        <v>38991.207999999999</v>
      </c>
      <c r="O1515" s="8">
        <v>39954.921999999999</v>
      </c>
      <c r="P1515" s="8">
        <v>41041.953999999998</v>
      </c>
      <c r="Q1515" s="8">
        <v>40956.872000000003</v>
      </c>
      <c r="R1515" s="8">
        <v>41101.851999999999</v>
      </c>
      <c r="S1515" s="8">
        <v>41948.463199999998</v>
      </c>
      <c r="T1515" s="8">
        <v>42894.243999999999</v>
      </c>
      <c r="U1515" s="8">
        <v>41370.161999999997</v>
      </c>
      <c r="V1515" s="8">
        <v>39331.512000000002</v>
      </c>
      <c r="W1515" s="8">
        <v>39238.883999999998</v>
      </c>
      <c r="X1515" s="8">
        <v>39738.675999999999</v>
      </c>
      <c r="Y1515" s="8">
        <v>38985.402000000002</v>
      </c>
      <c r="Z1515" s="8">
        <v>38745.031999999999</v>
      </c>
      <c r="AA1515" s="8">
        <v>38864.228000000003</v>
      </c>
      <c r="AB1515" s="8">
        <v>38167.660000000003</v>
      </c>
      <c r="AC1515" s="8">
        <v>40938.97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9">
        <v>42316.076000000001</v>
      </c>
      <c r="G1516" s="9">
        <v>42013.404000000002</v>
      </c>
      <c r="H1516" s="9">
        <v>41146.595999999998</v>
      </c>
      <c r="I1516" s="9">
        <v>41680.762000000002</v>
      </c>
      <c r="J1516" s="9">
        <v>42208.506000000001</v>
      </c>
      <c r="K1516" s="9">
        <v>41511.21</v>
      </c>
      <c r="L1516" s="9">
        <v>43434.991999999998</v>
      </c>
      <c r="M1516" s="9">
        <v>49202.516000000003</v>
      </c>
      <c r="N1516" s="9">
        <v>56184.237999999998</v>
      </c>
      <c r="O1516" s="9">
        <v>64840.485999999997</v>
      </c>
      <c r="P1516" s="9">
        <v>66747.22</v>
      </c>
      <c r="Q1516" s="9">
        <v>65333.665999999997</v>
      </c>
      <c r="R1516" s="9">
        <v>59547.41</v>
      </c>
      <c r="S1516" s="9">
        <v>64550.894</v>
      </c>
      <c r="T1516" s="9">
        <v>64520.66</v>
      </c>
      <c r="U1516" s="9">
        <v>61295.65</v>
      </c>
      <c r="V1516" s="9">
        <v>60029.648000000001</v>
      </c>
      <c r="W1516" s="9">
        <v>52533.338000000003</v>
      </c>
      <c r="X1516" s="9">
        <v>47461.061999999998</v>
      </c>
      <c r="Y1516" s="9">
        <v>45148.358</v>
      </c>
      <c r="Z1516" s="9">
        <v>43918.34</v>
      </c>
      <c r="AA1516" s="9">
        <v>42461.200400000002</v>
      </c>
      <c r="AB1516" s="9">
        <v>43300.948799999998</v>
      </c>
      <c r="AC1516" s="9">
        <v>42028.888400000003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8">
        <v>41043.685599999997</v>
      </c>
      <c r="G1517" s="8">
        <v>40486.205600000001</v>
      </c>
      <c r="H1517" s="8">
        <v>39552.362800000003</v>
      </c>
      <c r="I1517" s="8">
        <v>38388.805200000003</v>
      </c>
      <c r="J1517" s="8">
        <v>38253.004800000002</v>
      </c>
      <c r="K1517" s="8">
        <v>38979.310400000002</v>
      </c>
      <c r="L1517" s="8">
        <v>41185.358</v>
      </c>
      <c r="M1517" s="8">
        <v>47643.363599999997</v>
      </c>
      <c r="N1517" s="8">
        <v>57154.537199999999</v>
      </c>
      <c r="O1517" s="8">
        <v>64680.046000000002</v>
      </c>
      <c r="P1517" s="8">
        <v>67390.444399999993</v>
      </c>
      <c r="Q1517" s="8">
        <v>64123.939599999998</v>
      </c>
      <c r="R1517" s="8">
        <v>59793.711199999998</v>
      </c>
      <c r="S1517" s="8">
        <v>62403.6872</v>
      </c>
      <c r="T1517" s="8">
        <v>63220.126400000001</v>
      </c>
      <c r="U1517" s="8">
        <v>61250.648800000003</v>
      </c>
      <c r="V1517" s="8">
        <v>59255.716</v>
      </c>
      <c r="W1517" s="8">
        <v>53599.313999999998</v>
      </c>
      <c r="X1517" s="8">
        <v>49649.813999999998</v>
      </c>
      <c r="Y1517" s="8">
        <v>47125.995999999999</v>
      </c>
      <c r="Z1517" s="8">
        <v>45515.277999999998</v>
      </c>
      <c r="AA1517" s="8">
        <v>43984.072</v>
      </c>
      <c r="AB1517" s="8">
        <v>40938.576000000001</v>
      </c>
      <c r="AC1517" s="8">
        <v>41339.552000000003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9">
        <v>40163.044000000002</v>
      </c>
      <c r="G1518" s="9">
        <v>40209.281999999999</v>
      </c>
      <c r="H1518" s="9">
        <v>40216.858</v>
      </c>
      <c r="I1518" s="9">
        <v>40547.440000000002</v>
      </c>
      <c r="J1518" s="9">
        <v>39497.417999999998</v>
      </c>
      <c r="K1518" s="9">
        <v>38486.1</v>
      </c>
      <c r="L1518" s="9">
        <v>40838.57</v>
      </c>
      <c r="M1518" s="9">
        <v>48996.23</v>
      </c>
      <c r="N1518" s="9">
        <v>61022.923999999999</v>
      </c>
      <c r="O1518" s="9">
        <v>68328.98</v>
      </c>
      <c r="P1518" s="9">
        <v>69586.864000000001</v>
      </c>
      <c r="Q1518" s="9">
        <v>67536.009999999995</v>
      </c>
      <c r="R1518" s="9">
        <v>61078.046000000002</v>
      </c>
      <c r="S1518" s="9">
        <v>66070.474000000002</v>
      </c>
      <c r="T1518" s="9">
        <v>64990.616800000003</v>
      </c>
      <c r="U1518" s="9">
        <v>62110.546799999996</v>
      </c>
      <c r="V1518" s="9">
        <v>58583.798799999997</v>
      </c>
      <c r="W1518" s="9">
        <v>51078.438000000002</v>
      </c>
      <c r="X1518" s="9">
        <v>47964.625999999997</v>
      </c>
      <c r="Y1518" s="9">
        <v>45232.351999999999</v>
      </c>
      <c r="Z1518" s="9">
        <v>43553.549200000001</v>
      </c>
      <c r="AA1518" s="9">
        <v>42586.665999999997</v>
      </c>
      <c r="AB1518" s="9">
        <v>41358.877200000003</v>
      </c>
      <c r="AC1518" s="9">
        <v>39956.528400000003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8">
        <v>40305.522799999999</v>
      </c>
      <c r="G1519" s="8">
        <v>40788.031999999999</v>
      </c>
      <c r="H1519" s="8">
        <v>40794.902800000003</v>
      </c>
      <c r="I1519" s="8">
        <v>39942.048000000003</v>
      </c>
      <c r="J1519" s="8">
        <v>39415.246400000004</v>
      </c>
      <c r="K1519" s="8">
        <v>40559.660000000003</v>
      </c>
      <c r="L1519" s="8">
        <v>42046.16</v>
      </c>
      <c r="M1519" s="8">
        <v>49031.190399999999</v>
      </c>
      <c r="N1519" s="8">
        <v>60057.247199999998</v>
      </c>
      <c r="O1519" s="8">
        <v>66547.757599999997</v>
      </c>
      <c r="P1519" s="8">
        <v>67018.004000000001</v>
      </c>
      <c r="Q1519" s="8">
        <v>63384.387999999999</v>
      </c>
      <c r="R1519" s="8">
        <v>58295.716</v>
      </c>
      <c r="S1519" s="8">
        <v>64654.006000000001</v>
      </c>
      <c r="T1519" s="8">
        <v>65613.214000000007</v>
      </c>
      <c r="U1519" s="8">
        <v>66980.12</v>
      </c>
      <c r="V1519" s="8">
        <v>62344.646000000001</v>
      </c>
      <c r="W1519" s="8">
        <v>54611.98</v>
      </c>
      <c r="X1519" s="8">
        <v>49140.23</v>
      </c>
      <c r="Y1519" s="8">
        <v>47346.928</v>
      </c>
      <c r="Z1519" s="8">
        <v>44911.084000000003</v>
      </c>
      <c r="AA1519" s="8">
        <v>42208.307999999997</v>
      </c>
      <c r="AB1519" s="8">
        <v>42866.383999999998</v>
      </c>
      <c r="AC1519" s="8">
        <v>42389.802000000003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9">
        <v>42318.156000000003</v>
      </c>
      <c r="G1520" s="9">
        <v>42467.328000000001</v>
      </c>
      <c r="H1520" s="9">
        <v>42448.705999999998</v>
      </c>
      <c r="I1520" s="9">
        <v>41623.949999999997</v>
      </c>
      <c r="J1520" s="9">
        <v>40543.198799999998</v>
      </c>
      <c r="K1520" s="9">
        <v>40792.618000000002</v>
      </c>
      <c r="L1520" s="9">
        <v>42587.548000000003</v>
      </c>
      <c r="M1520" s="9">
        <v>49300.8272</v>
      </c>
      <c r="N1520" s="9">
        <v>58186.387199999997</v>
      </c>
      <c r="O1520" s="9">
        <v>63776.577599999997</v>
      </c>
      <c r="P1520" s="9">
        <v>65488.995999999999</v>
      </c>
      <c r="Q1520" s="9">
        <v>63590.108800000002</v>
      </c>
      <c r="R1520" s="9">
        <v>58840.639199999998</v>
      </c>
      <c r="S1520" s="9">
        <v>63980.162400000001</v>
      </c>
      <c r="T1520" s="9">
        <v>62748.017999999996</v>
      </c>
      <c r="U1520" s="9">
        <v>60605.902000000002</v>
      </c>
      <c r="V1520" s="9">
        <v>57168.296000000002</v>
      </c>
      <c r="W1520" s="9">
        <v>50476.434000000001</v>
      </c>
      <c r="X1520" s="9">
        <v>47761.9</v>
      </c>
      <c r="Y1520" s="9">
        <v>45456.343999999997</v>
      </c>
      <c r="Z1520" s="9">
        <v>44351.552000000003</v>
      </c>
      <c r="AA1520" s="9">
        <v>42454.491999999998</v>
      </c>
      <c r="AB1520" s="9">
        <v>42623.504000000001</v>
      </c>
      <c r="AC1520" s="9">
        <v>42324.58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8">
        <v>41304.480000000003</v>
      </c>
      <c r="G1521" s="8">
        <v>40557.512000000002</v>
      </c>
      <c r="H1521" s="8">
        <v>41025.590400000001</v>
      </c>
      <c r="I1521" s="8">
        <v>40991.518799999998</v>
      </c>
      <c r="J1521" s="8">
        <v>40605.174400000004</v>
      </c>
      <c r="K1521" s="8">
        <v>40081.985999999997</v>
      </c>
      <c r="L1521" s="8">
        <v>39906.016000000003</v>
      </c>
      <c r="M1521" s="8">
        <v>42017.374000000003</v>
      </c>
      <c r="N1521" s="8">
        <v>44066.89</v>
      </c>
      <c r="O1521" s="8">
        <v>45853.837599999999</v>
      </c>
      <c r="P1521" s="8">
        <v>48220.415999999997</v>
      </c>
      <c r="Q1521" s="8">
        <v>47384.9732</v>
      </c>
      <c r="R1521" s="8">
        <v>46396.465600000003</v>
      </c>
      <c r="S1521" s="8">
        <v>46243.578000000001</v>
      </c>
      <c r="T1521" s="8">
        <v>45010.462</v>
      </c>
      <c r="U1521" s="8">
        <v>44510.209199999998</v>
      </c>
      <c r="V1521" s="8">
        <v>41698.189599999998</v>
      </c>
      <c r="W1521" s="8">
        <v>40403.0308</v>
      </c>
      <c r="X1521" s="8">
        <v>40462.301599999999</v>
      </c>
      <c r="Y1521" s="8">
        <v>39455.409200000002</v>
      </c>
      <c r="Z1521" s="8">
        <v>39644.446400000001</v>
      </c>
      <c r="AA1521" s="8">
        <v>38236.531199999998</v>
      </c>
      <c r="AB1521" s="8">
        <v>36754.3056</v>
      </c>
      <c r="AC1521" s="8">
        <v>36249.880799999999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9">
        <v>35917.337200000002</v>
      </c>
      <c r="G1522" s="9">
        <v>38584.6976</v>
      </c>
      <c r="H1522" s="9">
        <v>38510.722000000002</v>
      </c>
      <c r="I1522" s="9">
        <v>38677.388400000003</v>
      </c>
      <c r="J1522" s="9">
        <v>38135.991199999997</v>
      </c>
      <c r="K1522" s="9">
        <v>37898.0988</v>
      </c>
      <c r="L1522" s="9">
        <v>37277.8056</v>
      </c>
      <c r="M1522" s="9">
        <v>38318.864800000003</v>
      </c>
      <c r="N1522" s="9">
        <v>39567.881999999998</v>
      </c>
      <c r="O1522" s="9">
        <v>41856.341999999997</v>
      </c>
      <c r="P1522" s="9">
        <v>42354.303200000002</v>
      </c>
      <c r="Q1522" s="9">
        <v>41992.04</v>
      </c>
      <c r="R1522" s="9">
        <v>41389.092400000001</v>
      </c>
      <c r="S1522" s="9">
        <v>44270.488799999999</v>
      </c>
      <c r="T1522" s="9">
        <v>44160.1204</v>
      </c>
      <c r="U1522" s="9">
        <v>42988.248800000001</v>
      </c>
      <c r="V1522" s="9">
        <v>43480.716399999998</v>
      </c>
      <c r="W1522" s="9">
        <v>42805.745600000002</v>
      </c>
      <c r="X1522" s="9">
        <v>42440.5432</v>
      </c>
      <c r="Y1522" s="9">
        <v>42553.359199999999</v>
      </c>
      <c r="Z1522" s="9">
        <v>41994.1368</v>
      </c>
      <c r="AA1522" s="9">
        <v>42622.960400000004</v>
      </c>
      <c r="AB1522" s="9">
        <v>43633.609199999999</v>
      </c>
      <c r="AC1522" s="9">
        <v>43737.399599999997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8">
        <v>42768.2088</v>
      </c>
      <c r="G1523" s="8">
        <v>42281.154799999997</v>
      </c>
      <c r="H1523" s="8">
        <v>42627.451999999997</v>
      </c>
      <c r="I1523" s="8">
        <v>42744.8292</v>
      </c>
      <c r="J1523" s="8">
        <v>41740.271999999997</v>
      </c>
      <c r="K1523" s="8">
        <v>40805.603999999999</v>
      </c>
      <c r="L1523" s="8">
        <v>40285.116000000002</v>
      </c>
      <c r="M1523" s="8">
        <v>41928.248</v>
      </c>
      <c r="N1523" s="8">
        <v>46326.936000000002</v>
      </c>
      <c r="O1523" s="8">
        <v>48252.894</v>
      </c>
      <c r="P1523" s="8">
        <v>48904.000399999997</v>
      </c>
      <c r="Q1523" s="8">
        <v>48436.578000000001</v>
      </c>
      <c r="R1523" s="8">
        <v>46419.324800000002</v>
      </c>
      <c r="S1523" s="8">
        <v>49856.638400000003</v>
      </c>
      <c r="T1523" s="8">
        <v>48836.724800000004</v>
      </c>
      <c r="U1523" s="8">
        <v>46898.964</v>
      </c>
      <c r="V1523" s="8">
        <v>46232.633600000001</v>
      </c>
      <c r="W1523" s="8">
        <v>46871.912400000001</v>
      </c>
      <c r="X1523" s="8">
        <v>47498.822</v>
      </c>
      <c r="Y1523" s="8">
        <v>47047.661999999997</v>
      </c>
      <c r="Z1523" s="8">
        <v>46425.41</v>
      </c>
      <c r="AA1523" s="8">
        <v>45816.767999999996</v>
      </c>
      <c r="AB1523" s="8">
        <v>47113.086000000003</v>
      </c>
      <c r="AC1523" s="8">
        <v>47024.565199999997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9">
        <v>46021.786800000002</v>
      </c>
      <c r="G1524" s="9">
        <v>45259.008000000002</v>
      </c>
      <c r="H1524" s="9">
        <v>43710.12</v>
      </c>
      <c r="I1524" s="9">
        <v>45234.692000000003</v>
      </c>
      <c r="J1524" s="9">
        <v>44931.527999999998</v>
      </c>
      <c r="K1524" s="9">
        <v>43629.978000000003</v>
      </c>
      <c r="L1524" s="9">
        <v>44706.771999999997</v>
      </c>
      <c r="M1524" s="9">
        <v>50824.71</v>
      </c>
      <c r="N1524" s="9">
        <v>61618.25</v>
      </c>
      <c r="O1524" s="9">
        <v>69622.755999999994</v>
      </c>
      <c r="P1524" s="9">
        <v>71056.954400000002</v>
      </c>
      <c r="Q1524" s="9">
        <v>70485.792000000001</v>
      </c>
      <c r="R1524" s="9">
        <v>65303.012000000002</v>
      </c>
      <c r="S1524" s="9">
        <v>70701.432000000001</v>
      </c>
      <c r="T1524" s="9">
        <v>69564.495999999999</v>
      </c>
      <c r="U1524" s="9">
        <v>68322.148000000001</v>
      </c>
      <c r="V1524" s="9">
        <v>64793.13</v>
      </c>
      <c r="W1524" s="9">
        <v>57818.216</v>
      </c>
      <c r="X1524" s="9">
        <v>54054.178</v>
      </c>
      <c r="Y1524" s="9">
        <v>53310.944000000003</v>
      </c>
      <c r="Z1524" s="9">
        <v>53600.78</v>
      </c>
      <c r="AA1524" s="9">
        <v>52331.899599999997</v>
      </c>
      <c r="AB1524" s="9">
        <v>51309.661999999997</v>
      </c>
      <c r="AC1524" s="9">
        <v>49947.735999999997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8">
        <v>51241.345999999998</v>
      </c>
      <c r="G1525" s="8">
        <v>49705.894</v>
      </c>
      <c r="H1525" s="8">
        <v>49579.858</v>
      </c>
      <c r="I1525" s="8">
        <v>48701.716</v>
      </c>
      <c r="J1525" s="8">
        <v>46631.116000000002</v>
      </c>
      <c r="K1525" s="8">
        <v>46307.142</v>
      </c>
      <c r="L1525" s="8">
        <v>48937.32</v>
      </c>
      <c r="M1525" s="8">
        <v>57015.976000000002</v>
      </c>
      <c r="N1525" s="8">
        <v>66338.600000000006</v>
      </c>
      <c r="O1525" s="8">
        <v>72717.31</v>
      </c>
      <c r="P1525" s="8">
        <v>74885.354000000007</v>
      </c>
      <c r="Q1525" s="8">
        <v>72375.857999999993</v>
      </c>
      <c r="R1525" s="8">
        <v>65752.758000000002</v>
      </c>
      <c r="S1525" s="8">
        <v>70548.576000000001</v>
      </c>
      <c r="T1525" s="8">
        <v>69304.842000000004</v>
      </c>
      <c r="U1525" s="8">
        <v>69416.262000000002</v>
      </c>
      <c r="V1525" s="8">
        <v>64980.953999999998</v>
      </c>
      <c r="W1525" s="8">
        <v>58479.953999999998</v>
      </c>
      <c r="X1525" s="8">
        <v>53849.016000000003</v>
      </c>
      <c r="Y1525" s="8">
        <v>53643.017999999996</v>
      </c>
      <c r="Z1525" s="8">
        <v>52818.0504</v>
      </c>
      <c r="AA1525" s="8">
        <v>52058.837599999999</v>
      </c>
      <c r="AB1525" s="8">
        <v>52241.806799999998</v>
      </c>
      <c r="AC1525" s="8">
        <v>51115.987200000003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9">
        <v>49718.359600000003</v>
      </c>
      <c r="G1526" s="9">
        <v>50814.414400000001</v>
      </c>
      <c r="H1526" s="9">
        <v>48820.800000000003</v>
      </c>
      <c r="I1526" s="9">
        <v>48512.042000000001</v>
      </c>
      <c r="J1526" s="9">
        <v>47939.097199999997</v>
      </c>
      <c r="K1526" s="9">
        <v>50126.42</v>
      </c>
      <c r="L1526" s="9">
        <v>53600.012000000002</v>
      </c>
      <c r="M1526" s="9">
        <v>58431.462</v>
      </c>
      <c r="N1526" s="9">
        <v>68268.366399999999</v>
      </c>
      <c r="O1526" s="9">
        <v>74081.846799999999</v>
      </c>
      <c r="P1526" s="9">
        <v>75833.377999999997</v>
      </c>
      <c r="Q1526" s="9">
        <v>72600.236000000004</v>
      </c>
      <c r="R1526" s="9">
        <v>67951.357999999993</v>
      </c>
      <c r="S1526" s="9">
        <v>73475.622000000003</v>
      </c>
      <c r="T1526" s="9">
        <v>71899.138399999996</v>
      </c>
      <c r="U1526" s="9">
        <v>69236.618000000002</v>
      </c>
      <c r="V1526" s="9">
        <v>67220.072</v>
      </c>
      <c r="W1526" s="9">
        <v>60213.118000000002</v>
      </c>
      <c r="X1526" s="9">
        <v>58353.065999999999</v>
      </c>
      <c r="Y1526" s="9">
        <v>55586.315999999999</v>
      </c>
      <c r="Z1526" s="9">
        <v>54481.161999999997</v>
      </c>
      <c r="AA1526" s="9">
        <v>52464.836000000003</v>
      </c>
      <c r="AB1526" s="9">
        <v>51776.19</v>
      </c>
      <c r="AC1526" s="9">
        <v>51814.921600000001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8">
        <v>50357.928</v>
      </c>
      <c r="G1527" s="8">
        <v>50620.006000000001</v>
      </c>
      <c r="H1527" s="8">
        <v>50768.271999999997</v>
      </c>
      <c r="I1527" s="8">
        <v>50610.521999999997</v>
      </c>
      <c r="J1527" s="8">
        <v>48700.343999999997</v>
      </c>
      <c r="K1527" s="8">
        <v>48110.875999999997</v>
      </c>
      <c r="L1527" s="8">
        <v>50324.106</v>
      </c>
      <c r="M1527" s="8">
        <v>55758.173999999999</v>
      </c>
      <c r="N1527" s="8">
        <v>65676.457999999999</v>
      </c>
      <c r="O1527" s="8">
        <v>71496.974000000002</v>
      </c>
      <c r="P1527" s="8">
        <v>73486.37</v>
      </c>
      <c r="Q1527" s="8">
        <v>70251.784</v>
      </c>
      <c r="R1527" s="8">
        <v>64821.508000000002</v>
      </c>
      <c r="S1527" s="8">
        <v>71220.021999999997</v>
      </c>
      <c r="T1527" s="8">
        <v>71493.186000000002</v>
      </c>
      <c r="U1527" s="8">
        <v>67669.801999999996</v>
      </c>
      <c r="V1527" s="8">
        <v>62663.83</v>
      </c>
      <c r="W1527" s="8">
        <v>57180.402000000002</v>
      </c>
      <c r="X1527" s="8">
        <v>54648.648000000001</v>
      </c>
      <c r="Y1527" s="8">
        <v>52998.39</v>
      </c>
      <c r="Z1527" s="8">
        <v>50806.392</v>
      </c>
      <c r="AA1527" s="8">
        <v>49468.436000000002</v>
      </c>
      <c r="AB1527" s="8">
        <v>49119.237999999998</v>
      </c>
      <c r="AC1527" s="8">
        <v>49894.771999999997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9">
        <v>48682.248</v>
      </c>
      <c r="G1528" s="9">
        <v>50201.097999999998</v>
      </c>
      <c r="H1528" s="9">
        <v>49394.572</v>
      </c>
      <c r="I1528" s="9">
        <v>49217.423999999999</v>
      </c>
      <c r="J1528" s="9">
        <v>48539.284</v>
      </c>
      <c r="K1528" s="9">
        <v>48527.341999999997</v>
      </c>
      <c r="L1528" s="9">
        <v>46820.502</v>
      </c>
      <c r="M1528" s="9">
        <v>49101.235999999997</v>
      </c>
      <c r="N1528" s="9">
        <v>52153.432000000001</v>
      </c>
      <c r="O1528" s="9">
        <v>53014.995999999999</v>
      </c>
      <c r="P1528" s="9">
        <v>55056.377999999997</v>
      </c>
      <c r="Q1528" s="9">
        <v>55111.32</v>
      </c>
      <c r="R1528" s="9">
        <v>53479.606</v>
      </c>
      <c r="S1528" s="9">
        <v>55226.646000000001</v>
      </c>
      <c r="T1528" s="9">
        <v>53655.915999999997</v>
      </c>
      <c r="U1528" s="9">
        <v>51343.042000000001</v>
      </c>
      <c r="V1528" s="9">
        <v>52220.012000000002</v>
      </c>
      <c r="W1528" s="9">
        <v>49445.612000000001</v>
      </c>
      <c r="X1528" s="9">
        <v>48802.671999999999</v>
      </c>
      <c r="Y1528" s="9">
        <v>48430.686000000002</v>
      </c>
      <c r="Z1528" s="9">
        <v>50013.353999999999</v>
      </c>
      <c r="AA1528" s="9">
        <v>50819.133999999998</v>
      </c>
      <c r="AB1528" s="9">
        <v>49965.894</v>
      </c>
      <c r="AC1528" s="9">
        <v>48531.266000000003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8">
        <v>47422.432000000001</v>
      </c>
      <c r="G1529" s="8">
        <v>47525.703999999998</v>
      </c>
      <c r="H1529" s="8">
        <v>47961.07</v>
      </c>
      <c r="I1529" s="8">
        <v>47916.044000000002</v>
      </c>
      <c r="J1529" s="8">
        <v>47023.28</v>
      </c>
      <c r="K1529" s="8">
        <v>46209.593999999997</v>
      </c>
      <c r="L1529" s="8">
        <v>45391.25</v>
      </c>
      <c r="M1529" s="8">
        <v>45720.38</v>
      </c>
      <c r="N1529" s="8">
        <v>44913.284</v>
      </c>
      <c r="O1529" s="8">
        <v>48179.082000000002</v>
      </c>
      <c r="P1529" s="8">
        <v>48769.432000000001</v>
      </c>
      <c r="Q1529" s="8">
        <v>48470.457999999999</v>
      </c>
      <c r="R1529" s="8">
        <v>49324.0452</v>
      </c>
      <c r="S1529" s="8">
        <v>49424.454400000002</v>
      </c>
      <c r="T1529" s="8">
        <v>48909.5</v>
      </c>
      <c r="U1529" s="8">
        <v>46731.021999999997</v>
      </c>
      <c r="V1529" s="8">
        <v>46874.701999999997</v>
      </c>
      <c r="W1529" s="8">
        <v>46519.923999999999</v>
      </c>
      <c r="X1529" s="8">
        <v>47146.58</v>
      </c>
      <c r="Y1529" s="8">
        <v>48269.284</v>
      </c>
      <c r="Z1529" s="8">
        <v>47751.495999999999</v>
      </c>
      <c r="AA1529" s="8">
        <v>48881.453999999998</v>
      </c>
      <c r="AB1529" s="8">
        <v>48303.991999999998</v>
      </c>
      <c r="AC1529" s="8">
        <v>48775.25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9">
        <v>47991.938000000002</v>
      </c>
      <c r="G1530" s="9">
        <v>48628.81</v>
      </c>
      <c r="H1530" s="9">
        <v>48634.392</v>
      </c>
      <c r="I1530" s="9">
        <v>49201.707999999999</v>
      </c>
      <c r="J1530" s="9">
        <v>48687.224000000002</v>
      </c>
      <c r="K1530" s="9">
        <v>48134.563999999998</v>
      </c>
      <c r="L1530" s="9">
        <v>50592.936000000002</v>
      </c>
      <c r="M1530" s="9">
        <v>58138.065999999999</v>
      </c>
      <c r="N1530" s="9">
        <v>68015.335999999996</v>
      </c>
      <c r="O1530" s="9">
        <v>76292.864000000001</v>
      </c>
      <c r="P1530" s="9">
        <v>78080.474000000002</v>
      </c>
      <c r="Q1530" s="9">
        <v>76861.98</v>
      </c>
      <c r="R1530" s="9">
        <v>72325.331999999995</v>
      </c>
      <c r="S1530" s="9">
        <v>76331.289999999994</v>
      </c>
      <c r="T1530" s="9">
        <v>75012.37</v>
      </c>
      <c r="U1530" s="9">
        <v>70480.607999999993</v>
      </c>
      <c r="V1530" s="9">
        <v>68047.02</v>
      </c>
      <c r="W1530" s="9">
        <v>60891.237999999998</v>
      </c>
      <c r="X1530" s="9">
        <v>58818.16</v>
      </c>
      <c r="Y1530" s="9">
        <v>55754.245999999999</v>
      </c>
      <c r="Z1530" s="9">
        <v>53462.633999999998</v>
      </c>
      <c r="AA1530" s="9">
        <v>51783.233999999997</v>
      </c>
      <c r="AB1530" s="9">
        <v>51676.68</v>
      </c>
      <c r="AC1530" s="9">
        <v>52528.447999999997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8">
        <v>51873.98</v>
      </c>
      <c r="G1531" s="8">
        <v>49853.51</v>
      </c>
      <c r="H1531" s="8">
        <v>49288.478000000003</v>
      </c>
      <c r="I1531" s="8">
        <v>50021.474000000002</v>
      </c>
      <c r="J1531" s="8">
        <v>48655.99</v>
      </c>
      <c r="K1531" s="8">
        <v>48117.663999999997</v>
      </c>
      <c r="L1531" s="8">
        <v>50256.777999999998</v>
      </c>
      <c r="M1531" s="8">
        <v>58636.527999999998</v>
      </c>
      <c r="N1531" s="8">
        <v>69900.607999999993</v>
      </c>
      <c r="O1531" s="8">
        <v>74346.892000000007</v>
      </c>
      <c r="P1531" s="8">
        <v>74815.785999999993</v>
      </c>
      <c r="Q1531" s="8">
        <v>70675.212</v>
      </c>
      <c r="R1531" s="8">
        <v>66444.687999999995</v>
      </c>
      <c r="S1531" s="8">
        <v>72583.368000000002</v>
      </c>
      <c r="T1531" s="8">
        <v>72748.066000000006</v>
      </c>
      <c r="U1531" s="8">
        <v>70130.182400000005</v>
      </c>
      <c r="V1531" s="8">
        <v>65942.206000000006</v>
      </c>
      <c r="W1531" s="8">
        <v>59697.178</v>
      </c>
      <c r="X1531" s="8">
        <v>56384.959999999999</v>
      </c>
      <c r="Y1531" s="8">
        <v>55159.264000000003</v>
      </c>
      <c r="Z1531" s="8">
        <v>54038</v>
      </c>
      <c r="AA1531" s="8">
        <v>52295.056799999998</v>
      </c>
      <c r="AB1531" s="8">
        <v>52745.241999999998</v>
      </c>
      <c r="AC1531" s="8">
        <v>52616.707999999999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9">
        <v>51650.361199999999</v>
      </c>
      <c r="G1532" s="9">
        <v>51397.005599999997</v>
      </c>
      <c r="H1532" s="9">
        <v>51418.7336</v>
      </c>
      <c r="I1532" s="9">
        <v>50750.2736</v>
      </c>
      <c r="J1532" s="9">
        <v>49823.6276</v>
      </c>
      <c r="K1532" s="9">
        <v>48860.830399999999</v>
      </c>
      <c r="L1532" s="9">
        <v>51310.452400000002</v>
      </c>
      <c r="M1532" s="9">
        <v>58710.955600000001</v>
      </c>
      <c r="N1532" s="9">
        <v>69234.1204</v>
      </c>
      <c r="O1532" s="9">
        <v>72335.296000000002</v>
      </c>
      <c r="P1532" s="9">
        <v>73138.930399999997</v>
      </c>
      <c r="Q1532" s="9">
        <v>69529.873999999996</v>
      </c>
      <c r="R1532" s="9">
        <v>63981.408000000003</v>
      </c>
      <c r="S1532" s="9">
        <v>69158.894</v>
      </c>
      <c r="T1532" s="9">
        <v>70688.032000000007</v>
      </c>
      <c r="U1532" s="9">
        <v>67984.067999999999</v>
      </c>
      <c r="V1532" s="9">
        <v>61749.99</v>
      </c>
      <c r="W1532" s="9">
        <v>55638.243999999999</v>
      </c>
      <c r="X1532" s="9">
        <v>51129.453999999998</v>
      </c>
      <c r="Y1532" s="9">
        <v>50929.538</v>
      </c>
      <c r="Z1532" s="9">
        <v>50775.586000000003</v>
      </c>
      <c r="AA1532" s="9">
        <v>48887.345999999998</v>
      </c>
      <c r="AB1532" s="9">
        <v>48554.915999999997</v>
      </c>
      <c r="AC1532" s="9">
        <v>48212.874000000003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8">
        <v>46528.36</v>
      </c>
      <c r="G1533" s="8">
        <v>46132.067999999999</v>
      </c>
      <c r="H1533" s="8">
        <v>46082.53</v>
      </c>
      <c r="I1533" s="8">
        <v>45802.411999999997</v>
      </c>
      <c r="J1533" s="8">
        <v>45376.233999999997</v>
      </c>
      <c r="K1533" s="8">
        <v>45213.866000000002</v>
      </c>
      <c r="L1533" s="8">
        <v>47189.16</v>
      </c>
      <c r="M1533" s="8">
        <v>52790.584000000003</v>
      </c>
      <c r="N1533" s="8">
        <v>64644.85</v>
      </c>
      <c r="O1533" s="8">
        <v>72270.254000000001</v>
      </c>
      <c r="P1533" s="8">
        <v>75546.16</v>
      </c>
      <c r="Q1533" s="8">
        <v>71773.702000000005</v>
      </c>
      <c r="R1533" s="8">
        <v>65497.61</v>
      </c>
      <c r="S1533" s="8">
        <v>71513.784</v>
      </c>
      <c r="T1533" s="8">
        <v>72356.5</v>
      </c>
      <c r="U1533" s="8">
        <v>72475.665999999997</v>
      </c>
      <c r="V1533" s="8">
        <v>66557.13</v>
      </c>
      <c r="W1533" s="8">
        <v>58254.016000000003</v>
      </c>
      <c r="X1533" s="8">
        <v>52008.065999999999</v>
      </c>
      <c r="Y1533" s="8">
        <v>51108.483999999997</v>
      </c>
      <c r="Z1533" s="8">
        <v>49920.428</v>
      </c>
      <c r="AA1533" s="8">
        <v>48380.733999999997</v>
      </c>
      <c r="AB1533" s="8">
        <v>48468.17</v>
      </c>
      <c r="AC1533" s="8">
        <v>46916.374000000003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9">
        <v>46910.906000000003</v>
      </c>
      <c r="G1534" s="9">
        <v>46687.377999999997</v>
      </c>
      <c r="H1534" s="9">
        <v>45630.273999999998</v>
      </c>
      <c r="I1534" s="9">
        <v>45536.76</v>
      </c>
      <c r="J1534" s="9">
        <v>45396.771999999997</v>
      </c>
      <c r="K1534" s="9">
        <v>45311.455999999998</v>
      </c>
      <c r="L1534" s="9">
        <v>47637.345999999998</v>
      </c>
      <c r="M1534" s="9">
        <v>55713.332000000002</v>
      </c>
      <c r="N1534" s="9">
        <v>67677.653999999995</v>
      </c>
      <c r="O1534" s="9">
        <v>73917.486000000004</v>
      </c>
      <c r="P1534" s="9">
        <v>73792.347999999998</v>
      </c>
      <c r="Q1534" s="9">
        <v>72077.16</v>
      </c>
      <c r="R1534" s="9">
        <v>67424.347999999998</v>
      </c>
      <c r="S1534" s="9">
        <v>72152.191999999995</v>
      </c>
      <c r="T1534" s="9">
        <v>71919.423999999999</v>
      </c>
      <c r="U1534" s="9">
        <v>67456.437999999995</v>
      </c>
      <c r="V1534" s="9">
        <v>61819.7</v>
      </c>
      <c r="W1534" s="9">
        <v>55139.995999999999</v>
      </c>
      <c r="X1534" s="9">
        <v>50293.716</v>
      </c>
      <c r="Y1534" s="9">
        <v>48857.54</v>
      </c>
      <c r="Z1534" s="9">
        <v>50561.126400000001</v>
      </c>
      <c r="AA1534" s="9">
        <v>49341.936000000002</v>
      </c>
      <c r="AB1534" s="9">
        <v>48965.481200000002</v>
      </c>
      <c r="AC1534" s="9">
        <v>49198.995199999998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8">
        <v>47853.796799999996</v>
      </c>
      <c r="G1535" s="8">
        <v>47451.081200000001</v>
      </c>
      <c r="H1535" s="8">
        <v>47460.337200000002</v>
      </c>
      <c r="I1535" s="8">
        <v>47876.289599999996</v>
      </c>
      <c r="J1535" s="8">
        <v>48417.003599999996</v>
      </c>
      <c r="K1535" s="8">
        <v>48206.418400000002</v>
      </c>
      <c r="L1535" s="8">
        <v>45531.962</v>
      </c>
      <c r="M1535" s="8">
        <v>45889.192000000003</v>
      </c>
      <c r="N1535" s="8">
        <v>48454.442000000003</v>
      </c>
      <c r="O1535" s="8">
        <v>52724.288</v>
      </c>
      <c r="P1535" s="8">
        <v>53537.75</v>
      </c>
      <c r="Q1535" s="8">
        <v>52588.278400000003</v>
      </c>
      <c r="R1535" s="8">
        <v>50888.4476</v>
      </c>
      <c r="S1535" s="8">
        <v>50777.927199999998</v>
      </c>
      <c r="T1535" s="8">
        <v>50378.9</v>
      </c>
      <c r="U1535" s="8">
        <v>49817.277999999998</v>
      </c>
      <c r="V1535" s="8">
        <v>46362.94</v>
      </c>
      <c r="W1535" s="8">
        <v>44645.438000000002</v>
      </c>
      <c r="X1535" s="8">
        <v>44812.523999999998</v>
      </c>
      <c r="Y1535" s="8">
        <v>44666.392</v>
      </c>
      <c r="Z1535" s="8">
        <v>45682.122000000003</v>
      </c>
      <c r="AA1535" s="8">
        <v>45903.504000000001</v>
      </c>
      <c r="AB1535" s="8">
        <v>45517.56</v>
      </c>
      <c r="AC1535" s="8">
        <v>44715.86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9">
        <v>44596.377999999997</v>
      </c>
      <c r="G1536" s="9">
        <v>44688.872000000003</v>
      </c>
      <c r="H1536" s="9">
        <v>44454.194000000003</v>
      </c>
      <c r="I1536" s="9">
        <v>44305.252</v>
      </c>
      <c r="J1536" s="9">
        <v>43664.307999999997</v>
      </c>
      <c r="K1536" s="9">
        <v>43040.146000000001</v>
      </c>
      <c r="L1536" s="9">
        <v>42876.362000000001</v>
      </c>
      <c r="M1536" s="9">
        <v>42295.351999999999</v>
      </c>
      <c r="N1536" s="9">
        <v>44089.038</v>
      </c>
      <c r="O1536" s="9">
        <v>45505.658000000003</v>
      </c>
      <c r="P1536" s="9">
        <v>47594.898000000001</v>
      </c>
      <c r="Q1536" s="9">
        <v>46970.385999999999</v>
      </c>
      <c r="R1536" s="9">
        <v>47778.792000000001</v>
      </c>
      <c r="S1536" s="9">
        <v>48348.3</v>
      </c>
      <c r="T1536" s="9">
        <v>46041.18</v>
      </c>
      <c r="U1536" s="9">
        <v>45249.786</v>
      </c>
      <c r="V1536" s="9">
        <v>44453.883999999998</v>
      </c>
      <c r="W1536" s="9">
        <v>44790.71</v>
      </c>
      <c r="X1536" s="9">
        <v>44746.398000000001</v>
      </c>
      <c r="Y1536" s="9">
        <v>45427.4</v>
      </c>
      <c r="Z1536" s="9">
        <v>45746.98</v>
      </c>
      <c r="AA1536" s="9">
        <v>46534.038</v>
      </c>
      <c r="AB1536" s="9">
        <v>46436.99</v>
      </c>
      <c r="AC1536" s="9">
        <v>45466.26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8">
        <v>44423.408000000003</v>
      </c>
      <c r="G1537" s="8">
        <v>44043.258000000002</v>
      </c>
      <c r="H1537" s="8">
        <v>44179.6</v>
      </c>
      <c r="I1537" s="8">
        <v>44721.127999999997</v>
      </c>
      <c r="J1537" s="8">
        <v>44836.3</v>
      </c>
      <c r="K1537" s="8">
        <v>44405.802000000003</v>
      </c>
      <c r="L1537" s="8">
        <v>45908.811999999998</v>
      </c>
      <c r="M1537" s="8">
        <v>53167.398000000001</v>
      </c>
      <c r="N1537" s="8">
        <v>62153.163999999997</v>
      </c>
      <c r="O1537" s="8">
        <v>68748.88</v>
      </c>
      <c r="P1537" s="8">
        <v>73366.076000000001</v>
      </c>
      <c r="Q1537" s="8">
        <v>71004.374400000001</v>
      </c>
      <c r="R1537" s="8">
        <v>66298.762000000002</v>
      </c>
      <c r="S1537" s="8">
        <v>69852.178</v>
      </c>
      <c r="T1537" s="8">
        <v>69069.436000000002</v>
      </c>
      <c r="U1537" s="8">
        <v>67393.042799999996</v>
      </c>
      <c r="V1537" s="8">
        <v>63318.681199999999</v>
      </c>
      <c r="W1537" s="8">
        <v>56961.94</v>
      </c>
      <c r="X1537" s="8">
        <v>50219.402399999999</v>
      </c>
      <c r="Y1537" s="8">
        <v>49344.831200000001</v>
      </c>
      <c r="Z1537" s="8">
        <v>49165.175999999999</v>
      </c>
      <c r="AA1537" s="8">
        <v>48049.872000000003</v>
      </c>
      <c r="AB1537" s="8">
        <v>47200.337200000002</v>
      </c>
      <c r="AC1537" s="8">
        <v>47524.628400000001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9">
        <v>47018.767999999996</v>
      </c>
      <c r="G1538" s="9">
        <v>46843.018799999998</v>
      </c>
      <c r="H1538" s="9">
        <v>45769.146399999998</v>
      </c>
      <c r="I1538" s="9">
        <v>45295.654000000002</v>
      </c>
      <c r="J1538" s="9">
        <v>45780.947999999997</v>
      </c>
      <c r="K1538" s="9">
        <v>47284.738400000002</v>
      </c>
      <c r="L1538" s="9">
        <v>49191.677199999998</v>
      </c>
      <c r="M1538" s="9">
        <v>55487.0524</v>
      </c>
      <c r="N1538" s="9">
        <v>65357.163200000003</v>
      </c>
      <c r="O1538" s="9">
        <v>72592.69</v>
      </c>
      <c r="P1538" s="9">
        <v>73149.688399999999</v>
      </c>
      <c r="Q1538" s="9">
        <v>71032.462</v>
      </c>
      <c r="R1538" s="9">
        <v>65761.731199999995</v>
      </c>
      <c r="S1538" s="9">
        <v>70339.019199999995</v>
      </c>
      <c r="T1538" s="9">
        <v>72370.877600000007</v>
      </c>
      <c r="U1538" s="9">
        <v>69371.844800000006</v>
      </c>
      <c r="V1538" s="9">
        <v>64691.172400000003</v>
      </c>
      <c r="W1538" s="9">
        <v>57762.760799999996</v>
      </c>
      <c r="X1538" s="9">
        <v>53127.205199999997</v>
      </c>
      <c r="Y1538" s="9">
        <v>52390.425999999999</v>
      </c>
      <c r="Z1538" s="9">
        <v>51356.142</v>
      </c>
      <c r="AA1538" s="9">
        <v>50138.32</v>
      </c>
      <c r="AB1538" s="9">
        <v>47813.315999999999</v>
      </c>
      <c r="AC1538" s="9">
        <v>47247.65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8">
        <v>47526.19</v>
      </c>
      <c r="G1539" s="8">
        <v>47278.131999999998</v>
      </c>
      <c r="H1539" s="8">
        <v>46988.392</v>
      </c>
      <c r="I1539" s="8">
        <v>46670.879999999997</v>
      </c>
      <c r="J1539" s="8">
        <v>46979.56</v>
      </c>
      <c r="K1539" s="8">
        <v>48073.487999999998</v>
      </c>
      <c r="L1539" s="8">
        <v>49243.017999999996</v>
      </c>
      <c r="M1539" s="8">
        <v>54481.998</v>
      </c>
      <c r="N1539" s="8">
        <v>62563.258000000002</v>
      </c>
      <c r="O1539" s="8">
        <v>66510.856</v>
      </c>
      <c r="P1539" s="8">
        <v>67664.457999999999</v>
      </c>
      <c r="Q1539" s="8">
        <v>66128.788</v>
      </c>
      <c r="R1539" s="8">
        <v>60692.716</v>
      </c>
      <c r="S1539" s="8">
        <v>64140.29</v>
      </c>
      <c r="T1539" s="8">
        <v>64019.955999999998</v>
      </c>
      <c r="U1539" s="8">
        <v>63573.887999999999</v>
      </c>
      <c r="V1539" s="8">
        <v>62317.61</v>
      </c>
      <c r="W1539" s="8">
        <v>57600.432000000001</v>
      </c>
      <c r="X1539" s="8">
        <v>55817.457999999999</v>
      </c>
      <c r="Y1539" s="8">
        <v>54599.101999999999</v>
      </c>
      <c r="Z1539" s="8">
        <v>54643.4</v>
      </c>
      <c r="AA1539" s="8">
        <v>53080.618000000002</v>
      </c>
      <c r="AB1539" s="8">
        <v>52035.574000000001</v>
      </c>
      <c r="AC1539" s="8">
        <v>51322.455999999998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9">
        <v>52176.775999999998</v>
      </c>
      <c r="G1540" s="9">
        <v>52221.838000000003</v>
      </c>
      <c r="H1540" s="9">
        <v>51400.516000000003</v>
      </c>
      <c r="I1540" s="9">
        <v>51056.148000000001</v>
      </c>
      <c r="J1540" s="9">
        <v>50407.548000000003</v>
      </c>
      <c r="K1540" s="9">
        <v>51099.552000000003</v>
      </c>
      <c r="L1540" s="9">
        <v>52124.406000000003</v>
      </c>
      <c r="M1540" s="9">
        <v>58732.36</v>
      </c>
      <c r="N1540" s="9">
        <v>67278.653999999995</v>
      </c>
      <c r="O1540" s="9">
        <v>73994.623999999996</v>
      </c>
      <c r="P1540" s="9">
        <v>74607.005999999994</v>
      </c>
      <c r="Q1540" s="9">
        <v>71591.187999999995</v>
      </c>
      <c r="R1540" s="9">
        <v>67033.960000000006</v>
      </c>
      <c r="S1540" s="9">
        <v>70821.695999999996</v>
      </c>
      <c r="T1540" s="9">
        <v>71211.361999999994</v>
      </c>
      <c r="U1540" s="9">
        <v>69728.012000000002</v>
      </c>
      <c r="V1540" s="9">
        <v>66386.895999999993</v>
      </c>
      <c r="W1540" s="9">
        <v>60143.735999999997</v>
      </c>
      <c r="X1540" s="9">
        <v>56307.256000000001</v>
      </c>
      <c r="Y1540" s="9">
        <v>55643.21</v>
      </c>
      <c r="Z1540" s="9">
        <v>55790.16</v>
      </c>
      <c r="AA1540" s="9">
        <v>54909.766000000003</v>
      </c>
      <c r="AB1540" s="9">
        <v>54629.298000000003</v>
      </c>
      <c r="AC1540" s="9">
        <v>54418.525999999998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8">
        <v>53373.648000000001</v>
      </c>
      <c r="G1541" s="8">
        <v>53351.815999999999</v>
      </c>
      <c r="H1541" s="8">
        <v>53160.565999999999</v>
      </c>
      <c r="I1541" s="8">
        <v>53144.904000000002</v>
      </c>
      <c r="J1541" s="8">
        <v>52542.993999999999</v>
      </c>
      <c r="K1541" s="8">
        <v>52417.864000000001</v>
      </c>
      <c r="L1541" s="8">
        <v>54883.036</v>
      </c>
      <c r="M1541" s="8">
        <v>59664.404000000002</v>
      </c>
      <c r="N1541" s="8">
        <v>68385.638000000006</v>
      </c>
      <c r="O1541" s="8">
        <v>72239.793999999994</v>
      </c>
      <c r="P1541" s="8">
        <v>72431.978000000003</v>
      </c>
      <c r="Q1541" s="8">
        <v>68666.498000000007</v>
      </c>
      <c r="R1541" s="8">
        <v>64662.752</v>
      </c>
      <c r="S1541" s="8">
        <v>70133.823999999993</v>
      </c>
      <c r="T1541" s="8">
        <v>68836.885999999999</v>
      </c>
      <c r="U1541" s="8">
        <v>65637.138000000006</v>
      </c>
      <c r="V1541" s="8">
        <v>62213.03</v>
      </c>
      <c r="W1541" s="8">
        <v>55396.732000000004</v>
      </c>
      <c r="X1541" s="8">
        <v>51754.998</v>
      </c>
      <c r="Y1541" s="8">
        <v>51116.815999999999</v>
      </c>
      <c r="Z1541" s="8">
        <v>51123.203999999998</v>
      </c>
      <c r="AA1541" s="8">
        <v>50626.77</v>
      </c>
      <c r="AB1541" s="8">
        <v>49660.732000000004</v>
      </c>
      <c r="AC1541" s="8">
        <v>49779.14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9">
        <v>49625.911999999997</v>
      </c>
      <c r="G1542" s="9">
        <v>50007.271999999997</v>
      </c>
      <c r="H1542" s="9">
        <v>49783.487999999998</v>
      </c>
      <c r="I1542" s="9">
        <v>49105.214</v>
      </c>
      <c r="J1542" s="9">
        <v>48115.696000000004</v>
      </c>
      <c r="K1542" s="9">
        <v>48647.542000000001</v>
      </c>
      <c r="L1542" s="9">
        <v>47568.088000000003</v>
      </c>
      <c r="M1542" s="9">
        <v>48109.544000000002</v>
      </c>
      <c r="N1542" s="9">
        <v>50055.882799999999</v>
      </c>
      <c r="O1542" s="9">
        <v>49403.578000000001</v>
      </c>
      <c r="P1542" s="9">
        <v>50535.919199999997</v>
      </c>
      <c r="Q1542" s="9">
        <v>50058.898800000003</v>
      </c>
      <c r="R1542" s="9">
        <v>50229.759599999998</v>
      </c>
      <c r="S1542" s="9">
        <v>51424.422400000003</v>
      </c>
      <c r="T1542" s="9">
        <v>51892.453200000004</v>
      </c>
      <c r="U1542" s="9">
        <v>52097.483999999997</v>
      </c>
      <c r="V1542" s="9">
        <v>50202.124000000003</v>
      </c>
      <c r="W1542" s="9">
        <v>49082.811999999998</v>
      </c>
      <c r="X1542" s="9">
        <v>48925.606800000001</v>
      </c>
      <c r="Y1542" s="9">
        <v>47931.051599999999</v>
      </c>
      <c r="Z1542" s="9">
        <v>47647.576000000001</v>
      </c>
      <c r="AA1542" s="9">
        <v>48493.076000000001</v>
      </c>
      <c r="AB1542" s="9">
        <v>49170.851999999999</v>
      </c>
      <c r="AC1542" s="9">
        <v>48793.544000000002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8">
        <v>48944.928399999997</v>
      </c>
      <c r="G1543" s="8">
        <v>47942.027199999997</v>
      </c>
      <c r="H1543" s="8">
        <v>47889.357600000003</v>
      </c>
      <c r="I1543" s="8">
        <v>48464.453999999998</v>
      </c>
      <c r="J1543" s="8">
        <v>47166.4948</v>
      </c>
      <c r="K1543" s="8">
        <v>47541.532399999996</v>
      </c>
      <c r="L1543" s="8">
        <v>47776.756800000003</v>
      </c>
      <c r="M1543" s="8">
        <v>47240.079599999997</v>
      </c>
      <c r="N1543" s="8">
        <v>47554.548799999997</v>
      </c>
      <c r="O1543" s="8">
        <v>47295.030400000003</v>
      </c>
      <c r="P1543" s="8">
        <v>48402.805200000003</v>
      </c>
      <c r="Q1543" s="8">
        <v>48005.925199999998</v>
      </c>
      <c r="R1543" s="8">
        <v>48026.589599999999</v>
      </c>
      <c r="S1543" s="8">
        <v>48931.122000000003</v>
      </c>
      <c r="T1543" s="8">
        <v>48792.745600000002</v>
      </c>
      <c r="U1543" s="8">
        <v>48707.767200000002</v>
      </c>
      <c r="V1543" s="8">
        <v>46618.235999999997</v>
      </c>
      <c r="W1543" s="8">
        <v>45952.61</v>
      </c>
      <c r="X1543" s="8">
        <v>47163.616000000002</v>
      </c>
      <c r="Y1543" s="8">
        <v>47408.885999999999</v>
      </c>
      <c r="Z1543" s="8">
        <v>48349.836000000003</v>
      </c>
      <c r="AA1543" s="8">
        <v>48213.758000000002</v>
      </c>
      <c r="AB1543" s="8">
        <v>48567.4</v>
      </c>
      <c r="AC1543" s="8">
        <v>47946.4064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9">
        <v>45901.53</v>
      </c>
      <c r="G1544" s="9">
        <v>47472.175999999999</v>
      </c>
      <c r="H1544" s="9">
        <v>48208.692000000003</v>
      </c>
      <c r="I1544" s="9">
        <v>48488.19</v>
      </c>
      <c r="J1544" s="9">
        <v>48376.294000000002</v>
      </c>
      <c r="K1544" s="9">
        <v>48871.824000000001</v>
      </c>
      <c r="L1544" s="9">
        <v>52021.08</v>
      </c>
      <c r="M1544" s="9">
        <v>58459.521999999997</v>
      </c>
      <c r="N1544" s="9">
        <v>68505.462</v>
      </c>
      <c r="O1544" s="9">
        <v>71830.566000000006</v>
      </c>
      <c r="P1544" s="9">
        <v>73855.512000000002</v>
      </c>
      <c r="Q1544" s="9">
        <v>70366.914000000004</v>
      </c>
      <c r="R1544" s="9">
        <v>65503.868000000002</v>
      </c>
      <c r="S1544" s="9">
        <v>73217.47</v>
      </c>
      <c r="T1544" s="9">
        <v>71228.607999999993</v>
      </c>
      <c r="U1544" s="9">
        <v>69189.471999999994</v>
      </c>
      <c r="V1544" s="9">
        <v>65849.247199999998</v>
      </c>
      <c r="W1544" s="9">
        <v>57273.236400000002</v>
      </c>
      <c r="X1544" s="9">
        <v>54408.487999999998</v>
      </c>
      <c r="Y1544" s="9">
        <v>52425.517999999996</v>
      </c>
      <c r="Z1544" s="9">
        <v>52442.735999999997</v>
      </c>
      <c r="AA1544" s="9">
        <v>51047.480799999998</v>
      </c>
      <c r="AB1544" s="9">
        <v>50044.661599999999</v>
      </c>
      <c r="AC1544" s="9">
        <v>50747.538399999998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8">
        <v>54359.948400000001</v>
      </c>
      <c r="G1545" s="8">
        <v>54389.770400000001</v>
      </c>
      <c r="H1545" s="8">
        <v>53185.028400000003</v>
      </c>
      <c r="I1545" s="8">
        <v>53033.555999999997</v>
      </c>
      <c r="J1545" s="8">
        <v>52463.462399999997</v>
      </c>
      <c r="K1545" s="8">
        <v>51544.078399999999</v>
      </c>
      <c r="L1545" s="8">
        <v>54000.234400000001</v>
      </c>
      <c r="M1545" s="8">
        <v>60121.961199999998</v>
      </c>
      <c r="N1545" s="8">
        <v>69537.809200000003</v>
      </c>
      <c r="O1545" s="8">
        <v>74165.126799999998</v>
      </c>
      <c r="P1545" s="8">
        <v>76734.706399999995</v>
      </c>
      <c r="Q1545" s="8">
        <v>74326.784799999994</v>
      </c>
      <c r="R1545" s="8">
        <v>69223.183600000004</v>
      </c>
      <c r="S1545" s="8">
        <v>75686.138000000006</v>
      </c>
      <c r="T1545" s="8">
        <v>76614.788400000005</v>
      </c>
      <c r="U1545" s="8">
        <v>73569.530799999993</v>
      </c>
      <c r="V1545" s="8">
        <v>66980.538799999995</v>
      </c>
      <c r="W1545" s="8">
        <v>59344.095200000003</v>
      </c>
      <c r="X1545" s="8">
        <v>55583.828399999999</v>
      </c>
      <c r="Y1545" s="8">
        <v>52912.179199999999</v>
      </c>
      <c r="Z1545" s="8">
        <v>51121.822399999997</v>
      </c>
      <c r="AA1545" s="8">
        <v>51659.59</v>
      </c>
      <c r="AB1545" s="8">
        <v>50642.932000000001</v>
      </c>
      <c r="AC1545" s="8">
        <v>50408.053999999996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9">
        <v>50595.436000000002</v>
      </c>
      <c r="G1546" s="9">
        <v>51253.54</v>
      </c>
      <c r="H1546" s="9">
        <v>50214.514000000003</v>
      </c>
      <c r="I1546" s="9">
        <v>49859.044000000002</v>
      </c>
      <c r="J1546" s="9">
        <v>49644.517999999996</v>
      </c>
      <c r="K1546" s="9">
        <v>50207.847999999998</v>
      </c>
      <c r="L1546" s="9">
        <v>53917.786</v>
      </c>
      <c r="M1546" s="9">
        <v>57602.521999999997</v>
      </c>
      <c r="N1546" s="9">
        <v>66303.067999999999</v>
      </c>
      <c r="O1546" s="9">
        <v>73253.775999999998</v>
      </c>
      <c r="P1546" s="9">
        <v>73831.063999999998</v>
      </c>
      <c r="Q1546" s="9">
        <v>70959.182000000001</v>
      </c>
      <c r="R1546" s="9">
        <v>66377.998000000007</v>
      </c>
      <c r="S1546" s="9">
        <v>71602.567999999999</v>
      </c>
      <c r="T1546" s="9">
        <v>71854.34</v>
      </c>
      <c r="U1546" s="9">
        <v>68928.17</v>
      </c>
      <c r="V1546" s="9">
        <v>65763.428</v>
      </c>
      <c r="W1546" s="9">
        <v>59517.703999999998</v>
      </c>
      <c r="X1546" s="9">
        <v>55285.031999999999</v>
      </c>
      <c r="Y1546" s="9">
        <v>54296.644</v>
      </c>
      <c r="Z1546" s="9">
        <v>53411.334000000003</v>
      </c>
      <c r="AA1546" s="9">
        <v>53284.756000000001</v>
      </c>
      <c r="AB1546" s="9">
        <v>53621.178</v>
      </c>
      <c r="AC1546" s="9">
        <v>52489.536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8">
        <v>51685.182000000001</v>
      </c>
      <c r="G1547" s="8">
        <v>51954.692000000003</v>
      </c>
      <c r="H1547" s="8">
        <v>50844.915999999997</v>
      </c>
      <c r="I1547" s="8">
        <v>51315.038</v>
      </c>
      <c r="J1547" s="8">
        <v>51520.158000000003</v>
      </c>
      <c r="K1547" s="8">
        <v>52444.101999999999</v>
      </c>
      <c r="L1547" s="8">
        <v>54666.508000000002</v>
      </c>
      <c r="M1547" s="8">
        <v>59168.88</v>
      </c>
      <c r="N1547" s="8">
        <v>68949.474000000002</v>
      </c>
      <c r="O1547" s="8">
        <v>74116.524000000005</v>
      </c>
      <c r="P1547" s="8">
        <v>73129.679999999993</v>
      </c>
      <c r="Q1547" s="8">
        <v>71411.183999999994</v>
      </c>
      <c r="R1547" s="8">
        <v>66550.823999999993</v>
      </c>
      <c r="S1547" s="8">
        <v>72311.491999999998</v>
      </c>
      <c r="T1547" s="8">
        <v>75351.601999999999</v>
      </c>
      <c r="U1547" s="8">
        <v>71219.347200000004</v>
      </c>
      <c r="V1547" s="8">
        <v>66646.650800000003</v>
      </c>
      <c r="W1547" s="8">
        <v>59672.9804</v>
      </c>
      <c r="X1547" s="8">
        <v>55154.48</v>
      </c>
      <c r="Y1547" s="8">
        <v>54144.838000000003</v>
      </c>
      <c r="Z1547" s="8">
        <v>55009.898000000001</v>
      </c>
      <c r="AA1547" s="8">
        <v>54250.97</v>
      </c>
      <c r="AB1547" s="8">
        <v>53302.838000000003</v>
      </c>
      <c r="AC1547" s="8">
        <v>52880.944000000003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9">
        <v>52582.7</v>
      </c>
      <c r="G1548" s="9">
        <v>52932.065999999999</v>
      </c>
      <c r="H1548" s="9">
        <v>52502.934000000001</v>
      </c>
      <c r="I1548" s="9">
        <v>52006.525999999998</v>
      </c>
      <c r="J1548" s="9">
        <v>50613.694000000003</v>
      </c>
      <c r="K1548" s="9">
        <v>51380.057999999997</v>
      </c>
      <c r="L1548" s="9">
        <v>54414.12</v>
      </c>
      <c r="M1548" s="9">
        <v>61256.555999999997</v>
      </c>
      <c r="N1548" s="9">
        <v>68519.308000000005</v>
      </c>
      <c r="O1548" s="9">
        <v>73392.918000000005</v>
      </c>
      <c r="P1548" s="9">
        <v>75093.203999999998</v>
      </c>
      <c r="Q1548" s="9">
        <v>72124.712</v>
      </c>
      <c r="R1548" s="9">
        <v>64926.555999999997</v>
      </c>
      <c r="S1548" s="9">
        <v>70686.168000000005</v>
      </c>
      <c r="T1548" s="9">
        <v>72046.971999999994</v>
      </c>
      <c r="U1548" s="9">
        <v>67693.84</v>
      </c>
      <c r="V1548" s="9">
        <v>62362.915999999997</v>
      </c>
      <c r="W1548" s="9">
        <v>55894.898000000001</v>
      </c>
      <c r="X1548" s="9">
        <v>52656.538</v>
      </c>
      <c r="Y1548" s="9">
        <v>49977.002</v>
      </c>
      <c r="Z1548" s="9">
        <v>51295.942000000003</v>
      </c>
      <c r="AA1548" s="9">
        <v>51346.222000000002</v>
      </c>
      <c r="AB1548" s="9">
        <v>51242.495999999999</v>
      </c>
      <c r="AC1548" s="9">
        <v>49983.224000000002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8">
        <v>48675.067999999999</v>
      </c>
      <c r="G1549" s="8">
        <v>48332.466</v>
      </c>
      <c r="H1549" s="8">
        <v>48787.633999999998</v>
      </c>
      <c r="I1549" s="8">
        <v>48055.521999999997</v>
      </c>
      <c r="J1549" s="8">
        <v>46755.35</v>
      </c>
      <c r="K1549" s="8">
        <v>46476.608</v>
      </c>
      <c r="L1549" s="8">
        <v>46124.73</v>
      </c>
      <c r="M1549" s="8">
        <v>47252.212</v>
      </c>
      <c r="N1549" s="8">
        <v>50263.858</v>
      </c>
      <c r="O1549" s="8">
        <v>52533.688000000002</v>
      </c>
      <c r="P1549" s="8">
        <v>53203.072</v>
      </c>
      <c r="Q1549" s="8">
        <v>51866.853999999999</v>
      </c>
      <c r="R1549" s="8">
        <v>51271.055999999997</v>
      </c>
      <c r="S1549" s="8">
        <v>51443.788</v>
      </c>
      <c r="T1549" s="8">
        <v>52437.805999999997</v>
      </c>
      <c r="U1549" s="8">
        <v>50275.726000000002</v>
      </c>
      <c r="V1549" s="8">
        <v>46814.754000000001</v>
      </c>
      <c r="W1549" s="8">
        <v>45928.464</v>
      </c>
      <c r="X1549" s="8">
        <v>45442.642</v>
      </c>
      <c r="Y1549" s="8">
        <v>45518.902000000002</v>
      </c>
      <c r="Z1549" s="8">
        <v>47209.421999999999</v>
      </c>
      <c r="AA1549" s="8">
        <v>47388.648000000001</v>
      </c>
      <c r="AB1549" s="8">
        <v>47150.277999999998</v>
      </c>
      <c r="AC1549" s="8">
        <v>46430.14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9">
        <v>45511.259599999998</v>
      </c>
      <c r="G1550" s="9">
        <v>45122.534399999997</v>
      </c>
      <c r="H1550" s="9">
        <v>44800.444000000003</v>
      </c>
      <c r="I1550" s="9">
        <v>43971.207999999999</v>
      </c>
      <c r="J1550" s="9">
        <v>43101.776400000002</v>
      </c>
      <c r="K1550" s="9">
        <v>41778.058799999999</v>
      </c>
      <c r="L1550" s="9">
        <v>43316.534</v>
      </c>
      <c r="M1550" s="9">
        <v>43713.053999999996</v>
      </c>
      <c r="N1550" s="9">
        <v>44325.82</v>
      </c>
      <c r="O1550" s="9">
        <v>46909.152399999999</v>
      </c>
      <c r="P1550" s="9">
        <v>46304.5988</v>
      </c>
      <c r="Q1550" s="9">
        <v>46729.457999999999</v>
      </c>
      <c r="R1550" s="9">
        <v>47368.241999999998</v>
      </c>
      <c r="S1550" s="9">
        <v>47662.934000000001</v>
      </c>
      <c r="T1550" s="9">
        <v>47485.63</v>
      </c>
      <c r="U1550" s="9">
        <v>48249.735999999997</v>
      </c>
      <c r="V1550" s="9">
        <v>46954.0524</v>
      </c>
      <c r="W1550" s="9">
        <v>46339.1</v>
      </c>
      <c r="X1550" s="9">
        <v>47170.574000000001</v>
      </c>
      <c r="Y1550" s="9">
        <v>46020.048000000003</v>
      </c>
      <c r="Z1550" s="9">
        <v>46143.985999999997</v>
      </c>
      <c r="AA1550" s="9">
        <v>46351.372000000003</v>
      </c>
      <c r="AB1550" s="9">
        <v>46666.851999999999</v>
      </c>
      <c r="AC1550" s="9">
        <v>44868.302000000003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8">
        <v>45112.572</v>
      </c>
      <c r="G1551" s="8">
        <v>44991.538</v>
      </c>
      <c r="H1551" s="8">
        <v>44601.644</v>
      </c>
      <c r="I1551" s="8">
        <v>44660.305999999997</v>
      </c>
      <c r="J1551" s="8">
        <v>44177.012000000002</v>
      </c>
      <c r="K1551" s="8">
        <v>43913.116000000002</v>
      </c>
      <c r="L1551" s="8">
        <v>45359.457999999999</v>
      </c>
      <c r="M1551" s="8">
        <v>52210.398000000001</v>
      </c>
      <c r="N1551" s="8">
        <v>60877.326000000001</v>
      </c>
      <c r="O1551" s="8">
        <v>63589.197999999997</v>
      </c>
      <c r="P1551" s="8">
        <v>66488.066000000006</v>
      </c>
      <c r="Q1551" s="8">
        <v>65237.625999999997</v>
      </c>
      <c r="R1551" s="8">
        <v>60182.972000000002</v>
      </c>
      <c r="S1551" s="8">
        <v>65636.626000000004</v>
      </c>
      <c r="T1551" s="8">
        <v>66331.043999999994</v>
      </c>
      <c r="U1551" s="8">
        <v>64901.822</v>
      </c>
      <c r="V1551" s="8">
        <v>63848.413999999997</v>
      </c>
      <c r="W1551" s="8">
        <v>58265.472000000002</v>
      </c>
      <c r="X1551" s="8">
        <v>54211.995999999999</v>
      </c>
      <c r="Y1551" s="8">
        <v>55461.178</v>
      </c>
      <c r="Z1551" s="8">
        <v>51901.923999999999</v>
      </c>
      <c r="AA1551" s="8">
        <v>50053.957999999999</v>
      </c>
      <c r="AB1551" s="8">
        <v>49091.917999999998</v>
      </c>
      <c r="AC1551" s="8">
        <v>48838.106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9">
        <v>48349.955999999998</v>
      </c>
      <c r="G1552" s="9">
        <v>48405.976000000002</v>
      </c>
      <c r="H1552" s="9">
        <v>48605.832000000002</v>
      </c>
      <c r="I1552" s="9">
        <v>49688.444000000003</v>
      </c>
      <c r="J1552" s="9">
        <v>50107.267999999996</v>
      </c>
      <c r="K1552" s="9">
        <v>47726.673999999999</v>
      </c>
      <c r="L1552" s="9">
        <v>50215.722000000002</v>
      </c>
      <c r="M1552" s="9">
        <v>54796.387999999999</v>
      </c>
      <c r="N1552" s="9">
        <v>63686.131999999998</v>
      </c>
      <c r="O1552" s="9">
        <v>67602.384000000005</v>
      </c>
      <c r="P1552" s="9">
        <v>67172.12</v>
      </c>
      <c r="Q1552" s="9">
        <v>66088.224000000002</v>
      </c>
      <c r="R1552" s="9">
        <v>61302.292000000001</v>
      </c>
      <c r="S1552" s="9">
        <v>66901.289999999994</v>
      </c>
      <c r="T1552" s="9">
        <v>67714.876000000004</v>
      </c>
      <c r="U1552" s="9">
        <v>64626.983999999997</v>
      </c>
      <c r="V1552" s="9">
        <v>62899.962</v>
      </c>
      <c r="W1552" s="9">
        <v>56560.052799999998</v>
      </c>
      <c r="X1552" s="9">
        <v>52597.39</v>
      </c>
      <c r="Y1552" s="9">
        <v>49484.885999999999</v>
      </c>
      <c r="Z1552" s="9">
        <v>48821.303999999996</v>
      </c>
      <c r="AA1552" s="9">
        <v>48498.802000000003</v>
      </c>
      <c r="AB1552" s="9">
        <v>49455.2376</v>
      </c>
      <c r="AC1552" s="9">
        <v>48776.684800000003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8">
        <v>48076.785600000003</v>
      </c>
      <c r="G1553" s="8">
        <v>48027.938800000004</v>
      </c>
      <c r="H1553" s="8">
        <v>46515.394</v>
      </c>
      <c r="I1553" s="8">
        <v>46570.7952</v>
      </c>
      <c r="J1553" s="8">
        <v>45782.13</v>
      </c>
      <c r="K1553" s="8">
        <v>47015.983999999997</v>
      </c>
      <c r="L1553" s="8">
        <v>47620.63</v>
      </c>
      <c r="M1553" s="8">
        <v>52250.1492</v>
      </c>
      <c r="N1553" s="8">
        <v>61696.124400000001</v>
      </c>
      <c r="O1553" s="8">
        <v>67751.8128</v>
      </c>
      <c r="P1553" s="8">
        <v>67835.362399999998</v>
      </c>
      <c r="Q1553" s="8">
        <v>65957.789999999994</v>
      </c>
      <c r="R1553" s="8">
        <v>63078.168799999999</v>
      </c>
      <c r="S1553" s="8">
        <v>69877.481599999999</v>
      </c>
      <c r="T1553" s="8">
        <v>69200.283599999995</v>
      </c>
      <c r="U1553" s="8">
        <v>65131.6924</v>
      </c>
      <c r="V1553" s="8">
        <v>62747.587599999999</v>
      </c>
      <c r="W1553" s="8">
        <v>58438.5072</v>
      </c>
      <c r="X1553" s="8">
        <v>55463.148000000001</v>
      </c>
      <c r="Y1553" s="8">
        <v>52469.55</v>
      </c>
      <c r="Z1553" s="8">
        <v>50459.741999999998</v>
      </c>
      <c r="AA1553" s="8">
        <v>49881.86</v>
      </c>
      <c r="AB1553" s="8">
        <v>51093.097999999998</v>
      </c>
      <c r="AC1553" s="8">
        <v>50351.178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9">
        <v>49651.911999999997</v>
      </c>
      <c r="G1554" s="9">
        <v>48822.313999999998</v>
      </c>
      <c r="H1554" s="9">
        <v>48542.728000000003</v>
      </c>
      <c r="I1554" s="9">
        <v>48617.75</v>
      </c>
      <c r="J1554" s="9">
        <v>48475.34</v>
      </c>
      <c r="K1554" s="9">
        <v>49230.048000000003</v>
      </c>
      <c r="L1554" s="9">
        <v>50817.012000000002</v>
      </c>
      <c r="M1554" s="9">
        <v>56462.597999999998</v>
      </c>
      <c r="N1554" s="9">
        <v>66051.444000000003</v>
      </c>
      <c r="O1554" s="9">
        <v>70679.962</v>
      </c>
      <c r="P1554" s="9">
        <v>72061.06</v>
      </c>
      <c r="Q1554" s="9">
        <v>69923.301999999996</v>
      </c>
      <c r="R1554" s="9">
        <v>64537.599999999999</v>
      </c>
      <c r="S1554" s="9">
        <v>70740.520399999994</v>
      </c>
      <c r="T1554" s="9">
        <v>70552.244399999996</v>
      </c>
      <c r="U1554" s="9">
        <v>69420.369600000005</v>
      </c>
      <c r="V1554" s="9">
        <v>62806.823600000003</v>
      </c>
      <c r="W1554" s="9">
        <v>57358.337599999999</v>
      </c>
      <c r="X1554" s="9">
        <v>54589.504000000001</v>
      </c>
      <c r="Y1554" s="9">
        <v>52763.572399999997</v>
      </c>
      <c r="Z1554" s="9">
        <v>52515.023999999998</v>
      </c>
      <c r="AA1554" s="9">
        <v>50648.902000000002</v>
      </c>
      <c r="AB1554" s="9">
        <v>50711.969599999997</v>
      </c>
      <c r="AC1554" s="9">
        <v>49653.2448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8">
        <v>49578.699200000003</v>
      </c>
      <c r="G1555" s="8">
        <v>48679.409599999999</v>
      </c>
      <c r="H1555" s="8">
        <v>48531.577599999997</v>
      </c>
      <c r="I1555" s="8">
        <v>47866.131200000003</v>
      </c>
      <c r="J1555" s="8">
        <v>47137.959199999998</v>
      </c>
      <c r="K1555" s="8">
        <v>47029.938399999999</v>
      </c>
      <c r="L1555" s="8">
        <v>48252.887999999999</v>
      </c>
      <c r="M1555" s="8">
        <v>49750.241999999998</v>
      </c>
      <c r="N1555" s="8">
        <v>59133.067999999999</v>
      </c>
      <c r="O1555" s="8">
        <v>61291.358</v>
      </c>
      <c r="P1555" s="8">
        <v>64613.538</v>
      </c>
      <c r="Q1555" s="8">
        <v>61800.027999999998</v>
      </c>
      <c r="R1555" s="8">
        <v>58132.932000000001</v>
      </c>
      <c r="S1555" s="8">
        <v>63698.661999999997</v>
      </c>
      <c r="T1555" s="8">
        <v>64403.158000000003</v>
      </c>
      <c r="U1555" s="8">
        <v>61515.563999999998</v>
      </c>
      <c r="V1555" s="8">
        <v>58266.5</v>
      </c>
      <c r="W1555" s="8">
        <v>51925.781999999999</v>
      </c>
      <c r="X1555" s="8">
        <v>48984.03</v>
      </c>
      <c r="Y1555" s="8">
        <v>47202.186000000002</v>
      </c>
      <c r="Z1555" s="8">
        <v>44694.451999999997</v>
      </c>
      <c r="AA1555" s="8">
        <v>45757.303999999996</v>
      </c>
      <c r="AB1555" s="8">
        <v>46851.114000000001</v>
      </c>
      <c r="AC1555" s="8">
        <v>46697.218000000001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9">
        <v>46399.648000000001</v>
      </c>
      <c r="G1556" s="9">
        <v>44825.51</v>
      </c>
      <c r="H1556" s="9">
        <v>46322.061999999998</v>
      </c>
      <c r="I1556" s="9">
        <v>45982.817999999999</v>
      </c>
      <c r="J1556" s="9">
        <v>45498.345999999998</v>
      </c>
      <c r="K1556" s="9">
        <v>44216.476000000002</v>
      </c>
      <c r="L1556" s="9">
        <v>43305.794000000002</v>
      </c>
      <c r="M1556" s="9">
        <v>44005.216</v>
      </c>
      <c r="N1556" s="9">
        <v>47322.595999999998</v>
      </c>
      <c r="O1556" s="9">
        <v>51001.07</v>
      </c>
      <c r="P1556" s="9">
        <v>51969.428</v>
      </c>
      <c r="Q1556" s="9">
        <v>51743.998</v>
      </c>
      <c r="R1556" s="9">
        <v>50195.053999999996</v>
      </c>
      <c r="S1556" s="9">
        <v>53096.62</v>
      </c>
      <c r="T1556" s="9">
        <v>54825.317999999999</v>
      </c>
      <c r="U1556" s="9">
        <v>51180.97</v>
      </c>
      <c r="V1556" s="9">
        <v>49415.118000000002</v>
      </c>
      <c r="W1556" s="9">
        <v>47515.152000000002</v>
      </c>
      <c r="X1556" s="9">
        <v>48469.311999999998</v>
      </c>
      <c r="Y1556" s="9">
        <v>49038.103999999999</v>
      </c>
      <c r="Z1556" s="9">
        <v>48160.853999999999</v>
      </c>
      <c r="AA1556" s="9">
        <v>47954.095999999998</v>
      </c>
      <c r="AB1556" s="9">
        <v>48152.38</v>
      </c>
      <c r="AC1556" s="9">
        <v>49097.853999999999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8">
        <v>48336.56</v>
      </c>
      <c r="G1557" s="8">
        <v>47404.394</v>
      </c>
      <c r="H1557" s="8">
        <v>47226.222000000002</v>
      </c>
      <c r="I1557" s="8">
        <v>49463.358</v>
      </c>
      <c r="J1557" s="8">
        <v>50298.67</v>
      </c>
      <c r="K1557" s="8">
        <v>50290.417999999998</v>
      </c>
      <c r="L1557" s="8">
        <v>46350.748</v>
      </c>
      <c r="M1557" s="8">
        <v>45725.548000000003</v>
      </c>
      <c r="N1557" s="8">
        <v>47748.037600000003</v>
      </c>
      <c r="O1557" s="8">
        <v>47160.154000000002</v>
      </c>
      <c r="P1557" s="8">
        <v>45113.1348</v>
      </c>
      <c r="Q1557" s="8">
        <v>45676.250800000002</v>
      </c>
      <c r="R1557" s="8">
        <v>45609.6348</v>
      </c>
      <c r="S1557" s="8">
        <v>45883.784800000001</v>
      </c>
      <c r="T1557" s="8">
        <v>45684.226799999997</v>
      </c>
      <c r="U1557" s="8">
        <v>47086.810799999999</v>
      </c>
      <c r="V1557" s="8">
        <v>45761.582399999999</v>
      </c>
      <c r="W1557" s="8">
        <v>44887.31</v>
      </c>
      <c r="X1557" s="8">
        <v>45333.557999999997</v>
      </c>
      <c r="Y1557" s="8">
        <v>45493.063999999998</v>
      </c>
      <c r="Z1557" s="8">
        <v>45248.72</v>
      </c>
      <c r="AA1557" s="8">
        <v>44991.476000000002</v>
      </c>
      <c r="AB1557" s="8">
        <v>43820.01</v>
      </c>
      <c r="AC1557" s="8">
        <v>43513.078000000001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9">
        <v>43277.258000000002</v>
      </c>
      <c r="G1558" s="9">
        <v>43025.336000000003</v>
      </c>
      <c r="H1558" s="9">
        <v>43461.752</v>
      </c>
      <c r="I1558" s="9">
        <v>44312.803999999996</v>
      </c>
      <c r="J1558" s="9">
        <v>44202.53</v>
      </c>
      <c r="K1558" s="9">
        <v>44439.336000000003</v>
      </c>
      <c r="L1558" s="9">
        <v>45483.565999999999</v>
      </c>
      <c r="M1558" s="9">
        <v>53298.22</v>
      </c>
      <c r="N1558" s="9">
        <v>63844.474000000002</v>
      </c>
      <c r="O1558" s="9">
        <v>68872.361999999994</v>
      </c>
      <c r="P1558" s="9">
        <v>70259.733999999997</v>
      </c>
      <c r="Q1558" s="9">
        <v>68064.61</v>
      </c>
      <c r="R1558" s="9">
        <v>62833.004000000001</v>
      </c>
      <c r="S1558" s="9">
        <v>67679.683999999994</v>
      </c>
      <c r="T1558" s="9">
        <v>69786.182000000001</v>
      </c>
      <c r="U1558" s="9">
        <v>66763.224000000002</v>
      </c>
      <c r="V1558" s="9">
        <v>61547.21</v>
      </c>
      <c r="W1558" s="9">
        <v>54906.188000000002</v>
      </c>
      <c r="X1558" s="9">
        <v>51867.417999999998</v>
      </c>
      <c r="Y1558" s="9">
        <v>51830.692000000003</v>
      </c>
      <c r="Z1558" s="9">
        <v>50750.332000000002</v>
      </c>
      <c r="AA1558" s="9">
        <v>50219.697999999997</v>
      </c>
      <c r="AB1558" s="9">
        <v>51083.616000000002</v>
      </c>
      <c r="AC1558" s="9">
        <v>48249.377999999997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8">
        <v>47883.072</v>
      </c>
      <c r="G1559" s="8">
        <v>47476.034</v>
      </c>
      <c r="H1559" s="8">
        <v>48555.292000000001</v>
      </c>
      <c r="I1559" s="8">
        <v>47797.83</v>
      </c>
      <c r="J1559" s="8">
        <v>47897.434000000001</v>
      </c>
      <c r="K1559" s="8">
        <v>48343.165999999997</v>
      </c>
      <c r="L1559" s="8">
        <v>50677.11</v>
      </c>
      <c r="M1559" s="8">
        <v>57609.95</v>
      </c>
      <c r="N1559" s="8">
        <v>66620.28</v>
      </c>
      <c r="O1559" s="8">
        <v>70645.508000000002</v>
      </c>
      <c r="P1559" s="8">
        <v>69501.995999999999</v>
      </c>
      <c r="Q1559" s="8">
        <v>68290.73</v>
      </c>
      <c r="R1559" s="8">
        <v>62389.53</v>
      </c>
      <c r="S1559" s="8">
        <v>69108.428</v>
      </c>
      <c r="T1559" s="8">
        <v>71499.16</v>
      </c>
      <c r="U1559" s="8">
        <v>70359.275999999998</v>
      </c>
      <c r="V1559" s="8">
        <v>65601.275999999998</v>
      </c>
      <c r="W1559" s="8">
        <v>60111.383999999998</v>
      </c>
      <c r="X1559" s="8">
        <v>55298.743999999999</v>
      </c>
      <c r="Y1559" s="8">
        <v>53739.347999999998</v>
      </c>
      <c r="Z1559" s="8">
        <v>52189.133999999998</v>
      </c>
      <c r="AA1559" s="8">
        <v>52708.892</v>
      </c>
      <c r="AB1559" s="8">
        <v>52579.523999999998</v>
      </c>
      <c r="AC1559" s="8">
        <v>50115.6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9">
        <v>48739.152000000002</v>
      </c>
      <c r="G1560" s="9">
        <v>47859.19</v>
      </c>
      <c r="H1560" s="9">
        <v>47806.606</v>
      </c>
      <c r="I1560" s="9">
        <v>47592.256000000001</v>
      </c>
      <c r="J1560" s="9">
        <v>47126.106</v>
      </c>
      <c r="K1560" s="9">
        <v>47175.834000000003</v>
      </c>
      <c r="L1560" s="9">
        <v>48107.953999999998</v>
      </c>
      <c r="M1560" s="9">
        <v>53307.057999999997</v>
      </c>
      <c r="N1560" s="9">
        <v>63879.425999999999</v>
      </c>
      <c r="O1560" s="9">
        <v>70884.818400000004</v>
      </c>
      <c r="P1560" s="9">
        <v>72312.739199999996</v>
      </c>
      <c r="Q1560" s="9">
        <v>69578.334000000003</v>
      </c>
      <c r="R1560" s="9">
        <v>66171.231599999999</v>
      </c>
      <c r="S1560" s="9">
        <v>72145.857999999993</v>
      </c>
      <c r="T1560" s="9">
        <v>74654.126000000004</v>
      </c>
      <c r="U1560" s="9">
        <v>69577.577999999994</v>
      </c>
      <c r="V1560" s="9">
        <v>65726.543999999994</v>
      </c>
      <c r="W1560" s="9">
        <v>58528.43</v>
      </c>
      <c r="X1560" s="9">
        <v>52775.701999999997</v>
      </c>
      <c r="Y1560" s="9">
        <v>50855.267999999996</v>
      </c>
      <c r="Z1560" s="9">
        <v>48616.898000000001</v>
      </c>
      <c r="AA1560" s="9">
        <v>48147.722000000002</v>
      </c>
      <c r="AB1560" s="9">
        <v>48057.773999999998</v>
      </c>
      <c r="AC1560" s="9">
        <v>46695.334000000003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8">
        <v>47177.995999999999</v>
      </c>
      <c r="G1561" s="8">
        <v>48754.031999999999</v>
      </c>
      <c r="H1561" s="8">
        <v>49715.137999999999</v>
      </c>
      <c r="I1561" s="8">
        <v>50370.686000000002</v>
      </c>
      <c r="J1561" s="8">
        <v>50446.466</v>
      </c>
      <c r="K1561" s="8">
        <v>49518.9</v>
      </c>
      <c r="L1561" s="8">
        <v>50564.444000000003</v>
      </c>
      <c r="M1561" s="8">
        <v>55951.775999999998</v>
      </c>
      <c r="N1561" s="8">
        <v>62763.076000000001</v>
      </c>
      <c r="O1561" s="8">
        <v>67760.479999999996</v>
      </c>
      <c r="P1561" s="8">
        <v>69200.668000000005</v>
      </c>
      <c r="Q1561" s="8">
        <v>67829.576000000001</v>
      </c>
      <c r="R1561" s="8">
        <v>63823.987999999998</v>
      </c>
      <c r="S1561" s="8">
        <v>64983.057999999997</v>
      </c>
      <c r="T1561" s="8">
        <v>63177.498</v>
      </c>
      <c r="U1561" s="8">
        <v>61126.33</v>
      </c>
      <c r="V1561" s="8">
        <v>60678.944000000003</v>
      </c>
      <c r="W1561" s="8">
        <v>50887.832000000002</v>
      </c>
      <c r="X1561" s="8">
        <v>48768.663999999997</v>
      </c>
      <c r="Y1561" s="8">
        <v>48195.534</v>
      </c>
      <c r="Z1561" s="8">
        <v>48082.442000000003</v>
      </c>
      <c r="AA1561" s="8">
        <v>48023.154000000002</v>
      </c>
      <c r="AB1561" s="8">
        <v>47263.131999999998</v>
      </c>
      <c r="AC1561" s="8">
        <v>46546.754000000001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9">
        <v>45497.748</v>
      </c>
      <c r="G1562" s="9">
        <v>43284.076000000001</v>
      </c>
      <c r="H1562" s="9">
        <v>43069.2</v>
      </c>
      <c r="I1562" s="9">
        <v>43528.164400000001</v>
      </c>
      <c r="J1562" s="9">
        <v>43503.512000000002</v>
      </c>
      <c r="K1562" s="9">
        <v>42673.466</v>
      </c>
      <c r="L1562" s="9">
        <v>45159.199999999997</v>
      </c>
      <c r="M1562" s="9">
        <v>52943.745999999999</v>
      </c>
      <c r="N1562" s="9">
        <v>61361.637999999999</v>
      </c>
      <c r="O1562" s="9">
        <v>67575.157999999996</v>
      </c>
      <c r="P1562" s="9">
        <v>71348.52</v>
      </c>
      <c r="Q1562" s="9">
        <v>67549.48</v>
      </c>
      <c r="R1562" s="9">
        <v>61096.754000000001</v>
      </c>
      <c r="S1562" s="9">
        <v>67419.202000000005</v>
      </c>
      <c r="T1562" s="9">
        <v>68003.152000000002</v>
      </c>
      <c r="U1562" s="9">
        <v>65383.474000000002</v>
      </c>
      <c r="V1562" s="9">
        <v>59812.557999999997</v>
      </c>
      <c r="W1562" s="9">
        <v>51207.6</v>
      </c>
      <c r="X1562" s="9">
        <v>47513.766000000003</v>
      </c>
      <c r="Y1562" s="9">
        <v>46405.79</v>
      </c>
      <c r="Z1562" s="9">
        <v>45467.245999999999</v>
      </c>
      <c r="AA1562" s="9">
        <v>44911.462</v>
      </c>
      <c r="AB1562" s="9">
        <v>43447.83</v>
      </c>
      <c r="AC1562" s="9">
        <v>42078.777999999998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8">
        <v>41913.93</v>
      </c>
      <c r="G1563" s="8">
        <v>41676.296000000002</v>
      </c>
      <c r="H1563" s="8">
        <v>41903.53</v>
      </c>
      <c r="I1563" s="8">
        <v>42187.78</v>
      </c>
      <c r="J1563" s="8">
        <v>40027.796000000002</v>
      </c>
      <c r="K1563" s="8">
        <v>40124.43</v>
      </c>
      <c r="L1563" s="8">
        <v>41066.652000000002</v>
      </c>
      <c r="M1563" s="8">
        <v>42008.58</v>
      </c>
      <c r="N1563" s="8">
        <v>45691.576000000001</v>
      </c>
      <c r="O1563" s="8">
        <v>48610.66</v>
      </c>
      <c r="P1563" s="8">
        <v>50042.4928</v>
      </c>
      <c r="Q1563" s="8">
        <v>49562.962</v>
      </c>
      <c r="R1563" s="8">
        <v>47841.381999999998</v>
      </c>
      <c r="S1563" s="8">
        <v>49258.582799999996</v>
      </c>
      <c r="T1563" s="8">
        <v>50206.21</v>
      </c>
      <c r="U1563" s="8">
        <v>46462.125999999997</v>
      </c>
      <c r="V1563" s="8">
        <v>45840.868399999999</v>
      </c>
      <c r="W1563" s="8">
        <v>43032.487200000003</v>
      </c>
      <c r="X1563" s="8">
        <v>41674.025999999998</v>
      </c>
      <c r="Y1563" s="8">
        <v>42236.596400000002</v>
      </c>
      <c r="Z1563" s="8">
        <v>42108.159200000002</v>
      </c>
      <c r="AA1563" s="8">
        <v>41355.738799999999</v>
      </c>
      <c r="AB1563" s="8">
        <v>41661.478799999997</v>
      </c>
      <c r="AC1563" s="8">
        <v>40584.260399999999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9">
        <v>40408.102400000003</v>
      </c>
      <c r="G1564" s="9">
        <v>39375.626400000001</v>
      </c>
      <c r="H1564" s="9">
        <v>37732.895600000003</v>
      </c>
      <c r="I1564" s="9">
        <v>36302.434399999998</v>
      </c>
      <c r="J1564" s="9">
        <v>36153.5092</v>
      </c>
      <c r="K1564" s="9">
        <v>36095.991999999998</v>
      </c>
      <c r="L1564" s="9">
        <v>37748.808799999999</v>
      </c>
      <c r="M1564" s="9">
        <v>39113.662400000001</v>
      </c>
      <c r="N1564" s="9">
        <v>40322.220800000003</v>
      </c>
      <c r="O1564" s="9">
        <v>41948.671199999997</v>
      </c>
      <c r="P1564" s="9">
        <v>42493.9424</v>
      </c>
      <c r="Q1564" s="9">
        <v>43415.739600000001</v>
      </c>
      <c r="R1564" s="9">
        <v>43721.984400000001</v>
      </c>
      <c r="S1564" s="9">
        <v>44198.5772</v>
      </c>
      <c r="T1564" s="9">
        <v>45240.784</v>
      </c>
      <c r="U1564" s="9">
        <v>43623.040000000001</v>
      </c>
      <c r="V1564" s="9">
        <v>43877.644</v>
      </c>
      <c r="W1564" s="9">
        <v>44741.603999999999</v>
      </c>
      <c r="X1564" s="9">
        <v>44538.460400000004</v>
      </c>
      <c r="Y1564" s="9">
        <v>45005.446000000004</v>
      </c>
      <c r="Z1564" s="9">
        <v>45678.205199999997</v>
      </c>
      <c r="AA1564" s="9">
        <v>45365.519200000002</v>
      </c>
      <c r="AB1564" s="9">
        <v>45005.635199999997</v>
      </c>
      <c r="AC1564" s="9">
        <v>43812.44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8">
        <v>43859.762799999997</v>
      </c>
      <c r="G1565" s="8">
        <v>43016.787600000003</v>
      </c>
      <c r="H1565" s="8">
        <v>41747.316400000003</v>
      </c>
      <c r="I1565" s="8">
        <v>41256.7068</v>
      </c>
      <c r="J1565" s="8">
        <v>40568.849199999997</v>
      </c>
      <c r="K1565" s="8">
        <v>41090.036800000002</v>
      </c>
      <c r="L1565" s="8">
        <v>42705.763599999998</v>
      </c>
      <c r="M1565" s="8">
        <v>51561.018400000001</v>
      </c>
      <c r="N1565" s="8">
        <v>62691.248800000001</v>
      </c>
      <c r="O1565" s="8">
        <v>67005.879199999996</v>
      </c>
      <c r="P1565" s="8">
        <v>69064.534</v>
      </c>
      <c r="Q1565" s="8">
        <v>67315.895999999993</v>
      </c>
      <c r="R1565" s="8">
        <v>62428.385600000001</v>
      </c>
      <c r="S1565" s="8">
        <v>66558.286800000002</v>
      </c>
      <c r="T1565" s="8">
        <v>67444.296799999996</v>
      </c>
      <c r="U1565" s="8">
        <v>67186.933600000004</v>
      </c>
      <c r="V1565" s="8">
        <v>63190.220399999998</v>
      </c>
      <c r="W1565" s="8">
        <v>57728.748399999997</v>
      </c>
      <c r="X1565" s="8">
        <v>54317.971599999997</v>
      </c>
      <c r="Y1565" s="8">
        <v>52040.5236</v>
      </c>
      <c r="Z1565" s="8">
        <v>49604.349600000001</v>
      </c>
      <c r="AA1565" s="8">
        <v>49120.053200000002</v>
      </c>
      <c r="AB1565" s="8">
        <v>50267.013200000001</v>
      </c>
      <c r="AC1565" s="8">
        <v>51871.055200000003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9">
        <v>49913.6276</v>
      </c>
      <c r="G1566" s="9">
        <v>49894.993999999999</v>
      </c>
      <c r="H1566" s="9">
        <v>48962.769200000002</v>
      </c>
      <c r="I1566" s="9">
        <v>49476.245199999998</v>
      </c>
      <c r="J1566" s="9">
        <v>49331.376799999998</v>
      </c>
      <c r="K1566" s="9">
        <v>49042.017200000002</v>
      </c>
      <c r="L1566" s="9">
        <v>51185.944000000003</v>
      </c>
      <c r="M1566" s="9">
        <v>56518.075599999996</v>
      </c>
      <c r="N1566" s="9">
        <v>66386.225200000001</v>
      </c>
      <c r="O1566" s="9">
        <v>72361.251600000003</v>
      </c>
      <c r="P1566" s="9">
        <v>75065.945999999996</v>
      </c>
      <c r="Q1566" s="9">
        <v>72664.945600000006</v>
      </c>
      <c r="R1566" s="9">
        <v>67400.579199999993</v>
      </c>
      <c r="S1566" s="9">
        <v>71155.648400000005</v>
      </c>
      <c r="T1566" s="9">
        <v>70086.924799999993</v>
      </c>
      <c r="U1566" s="9">
        <v>69136.516000000003</v>
      </c>
      <c r="V1566" s="9">
        <v>67904.432400000005</v>
      </c>
      <c r="W1566" s="9">
        <v>62818.450799999999</v>
      </c>
      <c r="X1566" s="9">
        <v>58998.607199999999</v>
      </c>
      <c r="Y1566" s="9">
        <v>57904.582399999999</v>
      </c>
      <c r="Z1566" s="9">
        <v>56483.7212</v>
      </c>
      <c r="AA1566" s="9">
        <v>55391.783600000002</v>
      </c>
      <c r="AB1566" s="9">
        <v>54127.578399999999</v>
      </c>
      <c r="AC1566" s="9">
        <v>54738.564400000003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8">
        <v>54412.854399999997</v>
      </c>
      <c r="G1567" s="8">
        <v>53484.747199999998</v>
      </c>
      <c r="H1567" s="8">
        <v>52416.608</v>
      </c>
      <c r="I1567" s="8">
        <v>52009.0864</v>
      </c>
      <c r="J1567" s="8">
        <v>52021.243999999999</v>
      </c>
      <c r="K1567" s="8">
        <v>51448.411999999997</v>
      </c>
      <c r="L1567" s="8">
        <v>52278.73</v>
      </c>
      <c r="M1567" s="8">
        <v>57802.112399999998</v>
      </c>
      <c r="N1567" s="8">
        <v>69096.834000000003</v>
      </c>
      <c r="O1567" s="8">
        <v>74208.31</v>
      </c>
      <c r="P1567" s="8">
        <v>74908.657999999996</v>
      </c>
      <c r="Q1567" s="8">
        <v>73175.698000000004</v>
      </c>
      <c r="R1567" s="8">
        <v>68334.838000000003</v>
      </c>
      <c r="S1567" s="8">
        <v>72944.72</v>
      </c>
      <c r="T1567" s="8">
        <v>72296.44</v>
      </c>
      <c r="U1567" s="8">
        <v>71995.601999999999</v>
      </c>
      <c r="V1567" s="8">
        <v>68930.206000000006</v>
      </c>
      <c r="W1567" s="8">
        <v>62221.413999999997</v>
      </c>
      <c r="X1567" s="8">
        <v>57220.61</v>
      </c>
      <c r="Y1567" s="8">
        <v>57025.417999999998</v>
      </c>
      <c r="Z1567" s="8">
        <v>57698.292000000001</v>
      </c>
      <c r="AA1567" s="8">
        <v>56403.428</v>
      </c>
      <c r="AB1567" s="8">
        <v>56193.894</v>
      </c>
      <c r="AC1567" s="8">
        <v>55288.686000000002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9">
        <v>30787.277999999998</v>
      </c>
      <c r="G1568" s="9">
        <v>30593.39</v>
      </c>
      <c r="H1568" s="9">
        <v>31316.614000000001</v>
      </c>
      <c r="I1568" s="9">
        <v>31096.86</v>
      </c>
      <c r="J1568" s="9">
        <v>29945.24</v>
      </c>
      <c r="K1568" s="9">
        <v>30067.919999999998</v>
      </c>
      <c r="L1568" s="9">
        <v>32013.351999999999</v>
      </c>
      <c r="M1568" s="9">
        <v>36291.375999999997</v>
      </c>
      <c r="N1568" s="9">
        <v>41281.877999999997</v>
      </c>
      <c r="O1568" s="9">
        <v>44679.366000000002</v>
      </c>
      <c r="P1568" s="9">
        <v>46851.398000000001</v>
      </c>
      <c r="Q1568" s="9">
        <v>43788.245999999999</v>
      </c>
      <c r="R1568" s="9">
        <v>40655.714</v>
      </c>
      <c r="S1568" s="9">
        <v>43199.866000000002</v>
      </c>
      <c r="T1568" s="9">
        <v>43477.572</v>
      </c>
      <c r="U1568" s="9">
        <v>43821.232000000004</v>
      </c>
      <c r="V1568" s="9">
        <v>41357.120000000003</v>
      </c>
      <c r="W1568" s="9">
        <v>37545.322</v>
      </c>
      <c r="X1568" s="9">
        <v>34488.754000000001</v>
      </c>
      <c r="Y1568" s="9">
        <v>33705.625999999997</v>
      </c>
      <c r="Z1568" s="9">
        <v>32751.732</v>
      </c>
      <c r="AA1568" s="9">
        <v>32321.482</v>
      </c>
      <c r="AB1568" s="9">
        <v>32200.117999999999</v>
      </c>
      <c r="AC1568" s="9">
        <v>31949.43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8">
        <v>31028.164000000001</v>
      </c>
      <c r="G1569" s="8">
        <v>31626.984</v>
      </c>
      <c r="H1569" s="8">
        <v>30226.322</v>
      </c>
      <c r="I1569" s="8">
        <v>29625.421999999999</v>
      </c>
      <c r="J1569" s="8">
        <v>29164.428</v>
      </c>
      <c r="K1569" s="8">
        <v>29265.08</v>
      </c>
      <c r="L1569" s="8">
        <v>29863.34</v>
      </c>
      <c r="M1569" s="8">
        <v>33299.955999999998</v>
      </c>
      <c r="N1569" s="8">
        <v>38505</v>
      </c>
      <c r="O1569" s="8">
        <v>42046.788</v>
      </c>
      <c r="P1569" s="8">
        <v>43339.336000000003</v>
      </c>
      <c r="Q1569" s="8">
        <v>42145.163999999997</v>
      </c>
      <c r="R1569" s="8">
        <v>39923.256000000001</v>
      </c>
      <c r="S1569" s="8">
        <v>43079.696000000004</v>
      </c>
      <c r="T1569" s="8">
        <v>41404.163999999997</v>
      </c>
      <c r="U1569" s="8">
        <v>42286.444000000003</v>
      </c>
      <c r="V1569" s="8">
        <v>39888.748</v>
      </c>
      <c r="W1569" s="8">
        <v>36293.438000000002</v>
      </c>
      <c r="X1569" s="8">
        <v>32123.957999999999</v>
      </c>
      <c r="Y1569" s="8">
        <v>31638.28</v>
      </c>
      <c r="Z1569" s="8">
        <v>31866.414000000001</v>
      </c>
      <c r="AA1569" s="8">
        <v>31782.05</v>
      </c>
      <c r="AB1569" s="8">
        <v>31589.137999999999</v>
      </c>
      <c r="AC1569" s="8">
        <v>31355.13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9">
        <v>49284.5164</v>
      </c>
      <c r="G1570" s="9">
        <v>48199.019200000002</v>
      </c>
      <c r="H1570" s="9">
        <v>48505.011200000001</v>
      </c>
      <c r="I1570" s="9">
        <v>48029.432000000001</v>
      </c>
      <c r="J1570" s="9">
        <v>47436.381200000003</v>
      </c>
      <c r="K1570" s="9">
        <v>45112.861599999997</v>
      </c>
      <c r="L1570" s="9">
        <v>44951.143199999999</v>
      </c>
      <c r="M1570" s="9">
        <v>46420.733999999997</v>
      </c>
      <c r="N1570" s="9">
        <v>48261.1348</v>
      </c>
      <c r="O1570" s="9">
        <v>50271.1132</v>
      </c>
      <c r="P1570" s="9">
        <v>51459.997600000002</v>
      </c>
      <c r="Q1570" s="9">
        <v>54385.13</v>
      </c>
      <c r="R1570" s="9">
        <v>53585.766000000003</v>
      </c>
      <c r="S1570" s="9">
        <v>54550.057999999997</v>
      </c>
      <c r="T1570" s="9">
        <v>53288.112399999998</v>
      </c>
      <c r="U1570" s="9">
        <v>52476.530400000003</v>
      </c>
      <c r="V1570" s="9">
        <v>48207.248</v>
      </c>
      <c r="W1570" s="9">
        <v>45076.203999999998</v>
      </c>
      <c r="X1570" s="9">
        <v>43637.89</v>
      </c>
      <c r="Y1570" s="9">
        <v>47407.067999999999</v>
      </c>
      <c r="Z1570" s="9">
        <v>48327.962</v>
      </c>
      <c r="AA1570" s="9">
        <v>49986.214</v>
      </c>
      <c r="AB1570" s="9">
        <v>50820.817999999999</v>
      </c>
      <c r="AC1570" s="9">
        <v>50439.93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8">
        <v>51698.646000000001</v>
      </c>
      <c r="G1571" s="8">
        <v>51065.45</v>
      </c>
      <c r="H1571" s="8">
        <v>49716.798000000003</v>
      </c>
      <c r="I1571" s="8">
        <v>50184.752</v>
      </c>
      <c r="J1571" s="8">
        <v>51181.084000000003</v>
      </c>
      <c r="K1571" s="8">
        <v>49316.39</v>
      </c>
      <c r="L1571" s="8">
        <v>48153.957999999999</v>
      </c>
      <c r="M1571" s="8">
        <v>47147.027999999998</v>
      </c>
      <c r="N1571" s="8">
        <v>46693.27</v>
      </c>
      <c r="O1571" s="8">
        <v>48145.803599999999</v>
      </c>
      <c r="P1571" s="8">
        <v>49929.499600000003</v>
      </c>
      <c r="Q1571" s="8">
        <v>50638.824000000001</v>
      </c>
      <c r="R1571" s="8">
        <v>51142.246800000001</v>
      </c>
      <c r="S1571" s="8">
        <v>51747.9424</v>
      </c>
      <c r="T1571" s="8">
        <v>51802.864000000001</v>
      </c>
      <c r="U1571" s="8">
        <v>48399.541599999997</v>
      </c>
      <c r="V1571" s="8">
        <v>48903.895600000003</v>
      </c>
      <c r="W1571" s="8">
        <v>49039.897199999999</v>
      </c>
      <c r="X1571" s="8">
        <v>49383.703999999998</v>
      </c>
      <c r="Y1571" s="8">
        <v>49060.981599999999</v>
      </c>
      <c r="Z1571" s="8">
        <v>50561.138800000001</v>
      </c>
      <c r="AA1571" s="8">
        <v>50397.673999999999</v>
      </c>
      <c r="AB1571" s="8">
        <v>50477.230799999998</v>
      </c>
      <c r="AC1571" s="8">
        <v>50222.866800000003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9">
        <v>50560.303200000002</v>
      </c>
      <c r="G1572" s="9">
        <v>50350.010799999996</v>
      </c>
      <c r="H1572" s="9">
        <v>50056.834000000003</v>
      </c>
      <c r="I1572" s="9">
        <v>49517.206400000003</v>
      </c>
      <c r="J1572" s="9">
        <v>49443.965600000003</v>
      </c>
      <c r="K1572" s="9">
        <v>47938.593200000003</v>
      </c>
      <c r="L1572" s="9">
        <v>49723.967600000004</v>
      </c>
      <c r="M1572" s="9">
        <v>55774.959199999998</v>
      </c>
      <c r="N1572" s="9">
        <v>64422.741999999998</v>
      </c>
      <c r="O1572" s="9">
        <v>68036.949200000003</v>
      </c>
      <c r="P1572" s="9">
        <v>72251.446400000001</v>
      </c>
      <c r="Q1572" s="9">
        <v>71392.381599999993</v>
      </c>
      <c r="R1572" s="9">
        <v>67003.161999999997</v>
      </c>
      <c r="S1572" s="9">
        <v>72154.604000000007</v>
      </c>
      <c r="T1572" s="9">
        <v>72931.258000000002</v>
      </c>
      <c r="U1572" s="9">
        <v>71321.816000000006</v>
      </c>
      <c r="V1572" s="9">
        <v>67190.937999999995</v>
      </c>
      <c r="W1572" s="9">
        <v>61129.786</v>
      </c>
      <c r="X1572" s="9">
        <v>56988.006000000001</v>
      </c>
      <c r="Y1572" s="9">
        <v>54810.777999999998</v>
      </c>
      <c r="Z1572" s="9">
        <v>56534.284</v>
      </c>
      <c r="AA1572" s="9">
        <v>55364.042000000001</v>
      </c>
      <c r="AB1572" s="9">
        <v>55401.722000000002</v>
      </c>
      <c r="AC1572" s="9">
        <v>54936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8">
        <v>53974.47</v>
      </c>
      <c r="G1573" s="8">
        <v>53343.387999999999</v>
      </c>
      <c r="H1573" s="8">
        <v>52835.595999999998</v>
      </c>
      <c r="I1573" s="8">
        <v>52092.383999999998</v>
      </c>
      <c r="J1573" s="8">
        <v>50300.28</v>
      </c>
      <c r="K1573" s="8">
        <v>50053.595999999998</v>
      </c>
      <c r="L1573" s="8">
        <v>52441.372000000003</v>
      </c>
      <c r="M1573" s="8">
        <v>59955.732000000004</v>
      </c>
      <c r="N1573" s="8">
        <v>69475.122000000003</v>
      </c>
      <c r="O1573" s="8">
        <v>70033.915999999997</v>
      </c>
      <c r="P1573" s="8">
        <v>68169.3796</v>
      </c>
      <c r="Q1573" s="8">
        <v>67025.145199999999</v>
      </c>
      <c r="R1573" s="8">
        <v>64014.643600000003</v>
      </c>
      <c r="S1573" s="8">
        <v>70257.639200000005</v>
      </c>
      <c r="T1573" s="8">
        <v>71086.495999999999</v>
      </c>
      <c r="U1573" s="8">
        <v>71313.472800000003</v>
      </c>
      <c r="V1573" s="8">
        <v>64302.055999999997</v>
      </c>
      <c r="W1573" s="8">
        <v>57917.022799999999</v>
      </c>
      <c r="X1573" s="8">
        <v>52060.703999999998</v>
      </c>
      <c r="Y1573" s="8">
        <v>51129.047200000001</v>
      </c>
      <c r="Z1573" s="8">
        <v>52945.750800000002</v>
      </c>
      <c r="AA1573" s="8">
        <v>54973.610800000002</v>
      </c>
      <c r="AB1573" s="8">
        <v>55091.018400000001</v>
      </c>
      <c r="AC1573" s="8">
        <v>53129.718000000001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9">
        <v>52266.829599999997</v>
      </c>
      <c r="G1574" s="9">
        <v>52281.8724</v>
      </c>
      <c r="H1574" s="9">
        <v>51418.898800000003</v>
      </c>
      <c r="I1574" s="9">
        <v>50854.950400000002</v>
      </c>
      <c r="J1574" s="9">
        <v>49725.230799999998</v>
      </c>
      <c r="K1574" s="9">
        <v>49675.937599999997</v>
      </c>
      <c r="L1574" s="9">
        <v>53338.5524</v>
      </c>
      <c r="M1574" s="9">
        <v>58037.496800000001</v>
      </c>
      <c r="N1574" s="9">
        <v>65918.880000000005</v>
      </c>
      <c r="O1574" s="9">
        <v>67341.191999999995</v>
      </c>
      <c r="P1574" s="9">
        <v>68010.835999999996</v>
      </c>
      <c r="Q1574" s="9">
        <v>64819.932000000001</v>
      </c>
      <c r="R1574" s="9">
        <v>60519.883199999997</v>
      </c>
      <c r="S1574" s="9">
        <v>64591.530400000003</v>
      </c>
      <c r="T1574" s="9">
        <v>62553.459199999998</v>
      </c>
      <c r="U1574" s="9">
        <v>62248.504000000001</v>
      </c>
      <c r="V1574" s="9">
        <v>60825.961199999998</v>
      </c>
      <c r="W1574" s="9">
        <v>55136.800000000003</v>
      </c>
      <c r="X1574" s="9">
        <v>52077.432000000001</v>
      </c>
      <c r="Y1574" s="9">
        <v>51426.838000000003</v>
      </c>
      <c r="Z1574" s="9">
        <v>50461.272799999999</v>
      </c>
      <c r="AA1574" s="9">
        <v>53577.291599999997</v>
      </c>
      <c r="AB1574" s="9">
        <v>55253.26</v>
      </c>
      <c r="AC1574" s="9">
        <v>54577.186000000002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8">
        <v>55264.048000000003</v>
      </c>
      <c r="G1575" s="8">
        <v>55176.165999999997</v>
      </c>
      <c r="H1575" s="8">
        <v>54576.127999999997</v>
      </c>
      <c r="I1575" s="8">
        <v>53837.614000000001</v>
      </c>
      <c r="J1575" s="8">
        <v>54197.447999999997</v>
      </c>
      <c r="K1575" s="8">
        <v>54362.046000000002</v>
      </c>
      <c r="L1575" s="8">
        <v>54788.21</v>
      </c>
      <c r="M1575" s="8">
        <v>59360.55</v>
      </c>
      <c r="N1575" s="8">
        <v>66935.58</v>
      </c>
      <c r="O1575" s="8">
        <v>70858.758000000002</v>
      </c>
      <c r="P1575" s="8">
        <v>73495.923999999999</v>
      </c>
      <c r="Q1575" s="8">
        <v>69733.194000000003</v>
      </c>
      <c r="R1575" s="8">
        <v>62882.971599999997</v>
      </c>
      <c r="S1575" s="8">
        <v>69546.060400000002</v>
      </c>
      <c r="T1575" s="8">
        <v>70243.5</v>
      </c>
      <c r="U1575" s="8">
        <v>68331.724000000002</v>
      </c>
      <c r="V1575" s="8">
        <v>65533.466</v>
      </c>
      <c r="W1575" s="8">
        <v>58607.426399999997</v>
      </c>
      <c r="X1575" s="8">
        <v>52996.194000000003</v>
      </c>
      <c r="Y1575" s="8">
        <v>51107.92</v>
      </c>
      <c r="Z1575" s="8">
        <v>52383.508000000002</v>
      </c>
      <c r="AA1575" s="8">
        <v>55894.49</v>
      </c>
      <c r="AB1575" s="8">
        <v>54215.49</v>
      </c>
      <c r="AC1575" s="8">
        <v>52143.313999999998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9">
        <v>51126.78</v>
      </c>
      <c r="G1576" s="9">
        <v>51234.9</v>
      </c>
      <c r="H1576" s="9">
        <v>50818.74</v>
      </c>
      <c r="I1576" s="9">
        <v>50578.991999999998</v>
      </c>
      <c r="J1576" s="9">
        <v>49603.360000000001</v>
      </c>
      <c r="K1576" s="9">
        <v>48943.523999999998</v>
      </c>
      <c r="L1576" s="9">
        <v>52834.014000000003</v>
      </c>
      <c r="M1576" s="9">
        <v>59604.349199999997</v>
      </c>
      <c r="N1576" s="9">
        <v>69474.473599999998</v>
      </c>
      <c r="O1576" s="9">
        <v>73052.174400000004</v>
      </c>
      <c r="P1576" s="9">
        <v>70327.615999999995</v>
      </c>
      <c r="Q1576" s="9">
        <v>66261.672000000006</v>
      </c>
      <c r="R1576" s="9">
        <v>60954.908000000003</v>
      </c>
      <c r="S1576" s="9">
        <v>67077.902000000002</v>
      </c>
      <c r="T1576" s="9">
        <v>66997.872000000003</v>
      </c>
      <c r="U1576" s="9">
        <v>64678.464</v>
      </c>
      <c r="V1576" s="9">
        <v>59788.955600000001</v>
      </c>
      <c r="W1576" s="9">
        <v>52940.52</v>
      </c>
      <c r="X1576" s="9">
        <v>49319.012000000002</v>
      </c>
      <c r="Y1576" s="9">
        <v>49000.775999999998</v>
      </c>
      <c r="Z1576" s="9">
        <v>49103.766000000003</v>
      </c>
      <c r="AA1576" s="9">
        <v>46986.595999999998</v>
      </c>
      <c r="AB1576" s="9">
        <v>46760.697999999997</v>
      </c>
      <c r="AC1576" s="9">
        <v>45675.139199999998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8">
        <v>44373.4496</v>
      </c>
      <c r="G1577" s="8">
        <v>43880.078399999999</v>
      </c>
      <c r="H1577" s="8">
        <v>44142.553999999996</v>
      </c>
      <c r="I1577" s="8">
        <v>44354.549200000001</v>
      </c>
      <c r="J1577" s="8">
        <v>43852.701999999997</v>
      </c>
      <c r="K1577" s="8">
        <v>43239.311999999998</v>
      </c>
      <c r="L1577" s="8">
        <v>43767.447999999997</v>
      </c>
      <c r="M1577" s="8">
        <v>45263.2428</v>
      </c>
      <c r="N1577" s="8">
        <v>47979.434399999998</v>
      </c>
      <c r="O1577" s="8">
        <v>47158.432800000002</v>
      </c>
      <c r="P1577" s="8">
        <v>48857.628400000001</v>
      </c>
      <c r="Q1577" s="8">
        <v>50152.026400000002</v>
      </c>
      <c r="R1577" s="8">
        <v>49310.121200000001</v>
      </c>
      <c r="S1577" s="8">
        <v>51235.286</v>
      </c>
      <c r="T1577" s="8">
        <v>52473.247600000002</v>
      </c>
      <c r="U1577" s="8">
        <v>52640.953600000001</v>
      </c>
      <c r="V1577" s="8">
        <v>48690.5216</v>
      </c>
      <c r="W1577" s="8">
        <v>48124.4444</v>
      </c>
      <c r="X1577" s="8">
        <v>46342.1512</v>
      </c>
      <c r="Y1577" s="8">
        <v>46028.975599999998</v>
      </c>
      <c r="Z1577" s="8">
        <v>46606.953200000004</v>
      </c>
      <c r="AA1577" s="8">
        <v>45942.351199999997</v>
      </c>
      <c r="AB1577" s="8">
        <v>45615.794399999999</v>
      </c>
      <c r="AC1577" s="8">
        <v>44238.253199999999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9">
        <v>46307.131600000001</v>
      </c>
      <c r="G1578" s="9">
        <v>45982.626799999998</v>
      </c>
      <c r="H1578" s="9">
        <v>46101.396800000002</v>
      </c>
      <c r="I1578" s="9">
        <v>45105.698799999998</v>
      </c>
      <c r="J1578" s="9">
        <v>44485.75</v>
      </c>
      <c r="K1578" s="9">
        <v>44193.794399999999</v>
      </c>
      <c r="L1578" s="9">
        <v>43934.493999999999</v>
      </c>
      <c r="M1578" s="9">
        <v>44849.370799999997</v>
      </c>
      <c r="N1578" s="9">
        <v>43645.683599999997</v>
      </c>
      <c r="O1578" s="9">
        <v>44633.092799999999</v>
      </c>
      <c r="P1578" s="9">
        <v>46084.583200000001</v>
      </c>
      <c r="Q1578" s="9">
        <v>48320.678800000002</v>
      </c>
      <c r="R1578" s="9">
        <v>48829.810799999999</v>
      </c>
      <c r="S1578" s="9">
        <v>47939.644399999997</v>
      </c>
      <c r="T1578" s="9">
        <v>47183.061999999998</v>
      </c>
      <c r="U1578" s="9">
        <v>48399.377999999997</v>
      </c>
      <c r="V1578" s="9">
        <v>47256.644</v>
      </c>
      <c r="W1578" s="9">
        <v>47859.94</v>
      </c>
      <c r="X1578" s="9">
        <v>48203.877999999997</v>
      </c>
      <c r="Y1578" s="9">
        <v>47334.616000000002</v>
      </c>
      <c r="Z1578" s="9">
        <v>48892.214</v>
      </c>
      <c r="AA1578" s="9">
        <v>51959.72</v>
      </c>
      <c r="AB1578" s="9">
        <v>52428.72</v>
      </c>
      <c r="AC1578" s="9">
        <v>51762.788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8">
        <v>49829.796000000002</v>
      </c>
      <c r="G1579" s="8">
        <v>49449.65</v>
      </c>
      <c r="H1579" s="8">
        <v>49707.072</v>
      </c>
      <c r="I1579" s="8">
        <v>49241.72</v>
      </c>
      <c r="J1579" s="8">
        <v>48999.65</v>
      </c>
      <c r="K1579" s="8">
        <v>49058.142</v>
      </c>
      <c r="L1579" s="8">
        <v>51509.358800000002</v>
      </c>
      <c r="M1579" s="8">
        <v>56793.615599999997</v>
      </c>
      <c r="N1579" s="8">
        <v>65764.343599999993</v>
      </c>
      <c r="O1579" s="8">
        <v>68136.490399999995</v>
      </c>
      <c r="P1579" s="8">
        <v>69629.75</v>
      </c>
      <c r="Q1579" s="8">
        <v>68407.207999999999</v>
      </c>
      <c r="R1579" s="8">
        <v>63611.366000000002</v>
      </c>
      <c r="S1579" s="8">
        <v>68474.793999999994</v>
      </c>
      <c r="T1579" s="8">
        <v>70889.678799999994</v>
      </c>
      <c r="U1579" s="8">
        <v>68321.487599999993</v>
      </c>
      <c r="V1579" s="8">
        <v>63527.047599999998</v>
      </c>
      <c r="W1579" s="8">
        <v>56165.990400000002</v>
      </c>
      <c r="X1579" s="8">
        <v>52285.813199999997</v>
      </c>
      <c r="Y1579" s="8">
        <v>50243.824399999998</v>
      </c>
      <c r="Z1579" s="8">
        <v>49095.9836</v>
      </c>
      <c r="AA1579" s="8">
        <v>47090.577599999997</v>
      </c>
      <c r="AB1579" s="8">
        <v>47216.305999999997</v>
      </c>
      <c r="AC1579" s="8">
        <v>46881.58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9">
        <v>45476.485999999997</v>
      </c>
      <c r="G1580" s="9">
        <v>45680.175999999999</v>
      </c>
      <c r="H1580" s="9">
        <v>45890.165999999997</v>
      </c>
      <c r="I1580" s="9">
        <v>45617.3</v>
      </c>
      <c r="J1580" s="9">
        <v>45240.536800000002</v>
      </c>
      <c r="K1580" s="9">
        <v>44786.915999999997</v>
      </c>
      <c r="L1580" s="9">
        <v>46603.539599999996</v>
      </c>
      <c r="M1580" s="9">
        <v>52936.342400000001</v>
      </c>
      <c r="N1580" s="9">
        <v>61584.89</v>
      </c>
      <c r="O1580" s="9">
        <v>63646.135999999999</v>
      </c>
      <c r="P1580" s="9">
        <v>66260.741999999998</v>
      </c>
      <c r="Q1580" s="9">
        <v>65132.4</v>
      </c>
      <c r="R1580" s="9">
        <v>61252.502</v>
      </c>
      <c r="S1580" s="9">
        <v>66235.978000000003</v>
      </c>
      <c r="T1580" s="9">
        <v>64507.716</v>
      </c>
      <c r="U1580" s="9">
        <v>64341.741999999998</v>
      </c>
      <c r="V1580" s="9">
        <v>62152.466</v>
      </c>
      <c r="W1580" s="9">
        <v>55878.38</v>
      </c>
      <c r="X1580" s="9">
        <v>52620.25</v>
      </c>
      <c r="Y1580" s="9">
        <v>51364.472000000002</v>
      </c>
      <c r="Z1580" s="9">
        <v>50550.908000000003</v>
      </c>
      <c r="AA1580" s="9">
        <v>49981.58</v>
      </c>
      <c r="AB1580" s="9">
        <v>49337.968000000001</v>
      </c>
      <c r="AC1580" s="9">
        <v>47710.932000000001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8">
        <v>46202.49</v>
      </c>
      <c r="G1581" s="8">
        <v>47398.478000000003</v>
      </c>
      <c r="H1581" s="8">
        <v>48757.383999999998</v>
      </c>
      <c r="I1581" s="8">
        <v>47550.552000000003</v>
      </c>
      <c r="J1581" s="8">
        <v>47240.012000000002</v>
      </c>
      <c r="K1581" s="8">
        <v>47156.016000000003</v>
      </c>
      <c r="L1581" s="8">
        <v>48282.66</v>
      </c>
      <c r="M1581" s="8">
        <v>53757.786</v>
      </c>
      <c r="N1581" s="8">
        <v>62603.184000000001</v>
      </c>
      <c r="O1581" s="8">
        <v>68572.432000000001</v>
      </c>
      <c r="P1581" s="8">
        <v>70670.274000000005</v>
      </c>
      <c r="Q1581" s="8">
        <v>70096.432000000001</v>
      </c>
      <c r="R1581" s="8">
        <v>64267.267999999996</v>
      </c>
      <c r="S1581" s="8">
        <v>69758.077999999994</v>
      </c>
      <c r="T1581" s="8">
        <v>68225.17</v>
      </c>
      <c r="U1581" s="8">
        <v>66127.540399999998</v>
      </c>
      <c r="V1581" s="8">
        <v>61652.462</v>
      </c>
      <c r="W1581" s="8">
        <v>55854.418400000002</v>
      </c>
      <c r="X1581" s="8">
        <v>50791.868000000002</v>
      </c>
      <c r="Y1581" s="8">
        <v>50605.576000000001</v>
      </c>
      <c r="Z1581" s="8">
        <v>50507.252</v>
      </c>
      <c r="AA1581" s="8">
        <v>48670.559999999998</v>
      </c>
      <c r="AB1581" s="8">
        <v>46714.325199999999</v>
      </c>
      <c r="AC1581" s="8">
        <v>44724.8796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9">
        <v>43257.01</v>
      </c>
      <c r="G1582" s="9">
        <v>42677.120000000003</v>
      </c>
      <c r="H1582" s="9">
        <v>43287.036</v>
      </c>
      <c r="I1582" s="9">
        <v>43147.955999999998</v>
      </c>
      <c r="J1582" s="9">
        <v>43176.616000000002</v>
      </c>
      <c r="K1582" s="9">
        <v>43721.514000000003</v>
      </c>
      <c r="L1582" s="9">
        <v>44244.811999999998</v>
      </c>
      <c r="M1582" s="9">
        <v>51106.525999999998</v>
      </c>
      <c r="N1582" s="9">
        <v>59343.464</v>
      </c>
      <c r="O1582" s="9">
        <v>64760.671999999999</v>
      </c>
      <c r="P1582" s="9">
        <v>67126.736000000004</v>
      </c>
      <c r="Q1582" s="9">
        <v>64690.248</v>
      </c>
      <c r="R1582" s="9">
        <v>61500.52</v>
      </c>
      <c r="S1582" s="9">
        <v>64405.252399999998</v>
      </c>
      <c r="T1582" s="9">
        <v>63527.455999999998</v>
      </c>
      <c r="U1582" s="9">
        <v>60419.94</v>
      </c>
      <c r="V1582" s="9">
        <v>57936.292000000001</v>
      </c>
      <c r="W1582" s="9">
        <v>51731.277999999998</v>
      </c>
      <c r="X1582" s="9">
        <v>47626.91</v>
      </c>
      <c r="Y1582" s="9">
        <v>48302.086000000003</v>
      </c>
      <c r="Z1582" s="9">
        <v>48741.764000000003</v>
      </c>
      <c r="AA1582" s="9">
        <v>48311.362000000001</v>
      </c>
      <c r="AB1582" s="9">
        <v>48296.387999999999</v>
      </c>
      <c r="AC1582" s="9">
        <v>50235.707999999999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8">
        <v>48973.214</v>
      </c>
      <c r="G1583" s="8">
        <v>48645.222000000002</v>
      </c>
      <c r="H1583" s="8">
        <v>47739.595999999998</v>
      </c>
      <c r="I1583" s="8">
        <v>46220.065999999999</v>
      </c>
      <c r="J1583" s="8">
        <v>45967.347999999998</v>
      </c>
      <c r="K1583" s="8">
        <v>45433.923999999999</v>
      </c>
      <c r="L1583" s="8">
        <v>43543.381999999998</v>
      </c>
      <c r="M1583" s="8">
        <v>42372.52</v>
      </c>
      <c r="N1583" s="8">
        <v>41778.678</v>
      </c>
      <c r="O1583" s="8">
        <v>42128.091999999997</v>
      </c>
      <c r="P1583" s="8">
        <v>43789.758000000002</v>
      </c>
      <c r="Q1583" s="8">
        <v>41275.938000000002</v>
      </c>
      <c r="R1583" s="8">
        <v>38967.093999999997</v>
      </c>
      <c r="S1583" s="8">
        <v>38544.803999999996</v>
      </c>
      <c r="T1583" s="8">
        <v>38999.194000000003</v>
      </c>
      <c r="U1583" s="8">
        <v>38881.184000000001</v>
      </c>
      <c r="V1583" s="8">
        <v>37619.982000000004</v>
      </c>
      <c r="W1583" s="8">
        <v>35425.936000000002</v>
      </c>
      <c r="X1583" s="8">
        <v>35963.951999999997</v>
      </c>
      <c r="Y1583" s="8">
        <v>36998.294000000002</v>
      </c>
      <c r="Z1583" s="8">
        <v>37552.701999999997</v>
      </c>
      <c r="AA1583" s="8">
        <v>38027.171999999999</v>
      </c>
      <c r="AB1583" s="8">
        <v>37147.35</v>
      </c>
      <c r="AC1583" s="8">
        <v>37121.716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9">
        <v>36171.595200000003</v>
      </c>
      <c r="G1584" s="9">
        <v>35555.207600000002</v>
      </c>
      <c r="H1584" s="9">
        <v>35301.883199999997</v>
      </c>
      <c r="I1584" s="9">
        <v>34999.139600000002</v>
      </c>
      <c r="J1584" s="9">
        <v>33566.884400000003</v>
      </c>
      <c r="K1584" s="9">
        <v>34128.988400000002</v>
      </c>
      <c r="L1584" s="9">
        <v>34089.749199999998</v>
      </c>
      <c r="M1584" s="9">
        <v>35679.086799999997</v>
      </c>
      <c r="N1584" s="9">
        <v>37684.646399999998</v>
      </c>
      <c r="O1584" s="9">
        <v>39572.806400000001</v>
      </c>
      <c r="P1584" s="9">
        <v>39865.808400000002</v>
      </c>
      <c r="Q1584" s="9">
        <v>40437.584799999997</v>
      </c>
      <c r="R1584" s="9">
        <v>40541.3148</v>
      </c>
      <c r="S1584" s="9">
        <v>41812.880799999999</v>
      </c>
      <c r="T1584" s="9">
        <v>38699.887999999999</v>
      </c>
      <c r="U1584" s="9">
        <v>36986.176800000001</v>
      </c>
      <c r="V1584" s="9">
        <v>37615.474000000002</v>
      </c>
      <c r="W1584" s="9">
        <v>36471.732000000004</v>
      </c>
      <c r="X1584" s="9">
        <v>35204.904000000002</v>
      </c>
      <c r="Y1584" s="9">
        <v>35413.919999999998</v>
      </c>
      <c r="Z1584" s="9">
        <v>36190.54</v>
      </c>
      <c r="AA1584" s="9">
        <v>38441.046000000002</v>
      </c>
      <c r="AB1584" s="9">
        <v>38263.845999999998</v>
      </c>
      <c r="AC1584" s="9">
        <v>38269.163999999997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8">
        <v>37622.324000000001</v>
      </c>
      <c r="G1585" s="8">
        <v>39529.792000000001</v>
      </c>
      <c r="H1585" s="8">
        <v>39683.976000000002</v>
      </c>
      <c r="I1585" s="8">
        <v>39227.97</v>
      </c>
      <c r="J1585" s="8">
        <v>38578.298000000003</v>
      </c>
      <c r="K1585" s="8">
        <v>38136.372000000003</v>
      </c>
      <c r="L1585" s="8">
        <v>37381</v>
      </c>
      <c r="M1585" s="8">
        <v>40830.68</v>
      </c>
      <c r="N1585" s="8">
        <v>42963.614399999999</v>
      </c>
      <c r="O1585" s="8">
        <v>44773.088000000003</v>
      </c>
      <c r="P1585" s="8">
        <v>46116.89</v>
      </c>
      <c r="Q1585" s="8">
        <v>43254.572</v>
      </c>
      <c r="R1585" s="8">
        <v>43507.567999999999</v>
      </c>
      <c r="S1585" s="8">
        <v>43050.32</v>
      </c>
      <c r="T1585" s="8">
        <v>41267.866000000002</v>
      </c>
      <c r="U1585" s="8">
        <v>40668.639999999999</v>
      </c>
      <c r="V1585" s="8">
        <v>36113.116000000002</v>
      </c>
      <c r="W1585" s="8">
        <v>35462.421999999999</v>
      </c>
      <c r="X1585" s="8">
        <v>35126.902000000002</v>
      </c>
      <c r="Y1585" s="8">
        <v>35023.743999999999</v>
      </c>
      <c r="Z1585" s="8">
        <v>36233.760000000002</v>
      </c>
      <c r="AA1585" s="8">
        <v>39763.118000000002</v>
      </c>
      <c r="AB1585" s="8">
        <v>39840.612000000001</v>
      </c>
      <c r="AC1585" s="8">
        <v>40152.559999999998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9">
        <v>39306.663999999997</v>
      </c>
      <c r="G1586" s="9">
        <v>39141.307999999997</v>
      </c>
      <c r="H1586" s="9">
        <v>38406.53</v>
      </c>
      <c r="I1586" s="9">
        <v>37206.616000000002</v>
      </c>
      <c r="J1586" s="9">
        <v>37016.381999999998</v>
      </c>
      <c r="K1586" s="9">
        <v>37062.724000000002</v>
      </c>
      <c r="L1586" s="9">
        <v>38603.928</v>
      </c>
      <c r="M1586" s="9">
        <v>43355.741999999998</v>
      </c>
      <c r="N1586" s="9">
        <v>51706.154000000002</v>
      </c>
      <c r="O1586" s="9">
        <v>56427.773999999998</v>
      </c>
      <c r="P1586" s="9">
        <v>57076.228000000003</v>
      </c>
      <c r="Q1586" s="9">
        <v>55030.716</v>
      </c>
      <c r="R1586" s="9">
        <v>50193.307999999997</v>
      </c>
      <c r="S1586" s="9">
        <v>54475.67</v>
      </c>
      <c r="T1586" s="9">
        <v>55420.701999999997</v>
      </c>
      <c r="U1586" s="9">
        <v>55241.614000000001</v>
      </c>
      <c r="V1586" s="9">
        <v>47368.383999999998</v>
      </c>
      <c r="W1586" s="9">
        <v>42163.741999999998</v>
      </c>
      <c r="X1586" s="9">
        <v>39593.394</v>
      </c>
      <c r="Y1586" s="9">
        <v>38705.697999999997</v>
      </c>
      <c r="Z1586" s="9">
        <v>39140.080000000002</v>
      </c>
      <c r="AA1586" s="9">
        <v>38234.843999999997</v>
      </c>
      <c r="AB1586" s="9">
        <v>37743.5164</v>
      </c>
      <c r="AC1586" s="9">
        <v>37589.7284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8">
        <v>37573.129999999997</v>
      </c>
      <c r="G1587" s="8">
        <v>36711.432000000001</v>
      </c>
      <c r="H1587" s="8">
        <v>36959.746400000004</v>
      </c>
      <c r="I1587" s="8">
        <v>37598.069600000003</v>
      </c>
      <c r="J1587" s="8">
        <v>36720.834000000003</v>
      </c>
      <c r="K1587" s="8">
        <v>36774.345999999998</v>
      </c>
      <c r="L1587" s="8">
        <v>36556.39</v>
      </c>
      <c r="M1587" s="8">
        <v>38304.917999999998</v>
      </c>
      <c r="N1587" s="8">
        <v>42029.898000000001</v>
      </c>
      <c r="O1587" s="8">
        <v>43311.464</v>
      </c>
      <c r="P1587" s="8">
        <v>43258.491999999998</v>
      </c>
      <c r="Q1587" s="8">
        <v>42846.987999999998</v>
      </c>
      <c r="R1587" s="8">
        <v>40594.527999999998</v>
      </c>
      <c r="S1587" s="8">
        <v>41323.908000000003</v>
      </c>
      <c r="T1587" s="8">
        <v>41751.472000000002</v>
      </c>
      <c r="U1587" s="8">
        <v>41445.478000000003</v>
      </c>
      <c r="V1587" s="8">
        <v>37912.476000000002</v>
      </c>
      <c r="W1587" s="8">
        <v>37383.902000000002</v>
      </c>
      <c r="X1587" s="8">
        <v>36494.743999999999</v>
      </c>
      <c r="Y1587" s="8">
        <v>36679.699999999997</v>
      </c>
      <c r="Z1587" s="8">
        <v>37486.239999999998</v>
      </c>
      <c r="AA1587" s="8">
        <v>41434.86</v>
      </c>
      <c r="AB1587" s="8">
        <v>41782.385999999999</v>
      </c>
      <c r="AC1587" s="8">
        <v>40491.078000000001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9">
        <v>41551.425999999999</v>
      </c>
      <c r="G1588" s="9">
        <v>41063.866000000002</v>
      </c>
      <c r="H1588" s="9">
        <v>41159.485999999997</v>
      </c>
      <c r="I1588" s="9">
        <v>40643.874000000003</v>
      </c>
      <c r="J1588" s="9">
        <v>39694.803999999996</v>
      </c>
      <c r="K1588" s="9">
        <v>40046.527999999998</v>
      </c>
      <c r="L1588" s="9">
        <v>41260.516000000003</v>
      </c>
      <c r="M1588" s="9">
        <v>47998.036</v>
      </c>
      <c r="N1588" s="9">
        <v>57985.572</v>
      </c>
      <c r="O1588" s="9">
        <v>61617.652000000002</v>
      </c>
      <c r="P1588" s="9">
        <v>60759.177199999998</v>
      </c>
      <c r="Q1588" s="9">
        <v>60722.906799999997</v>
      </c>
      <c r="R1588" s="9">
        <v>55432.826000000001</v>
      </c>
      <c r="S1588" s="9">
        <v>60698.839599999999</v>
      </c>
      <c r="T1588" s="9">
        <v>61669.679600000003</v>
      </c>
      <c r="U1588" s="9">
        <v>58893.838799999998</v>
      </c>
      <c r="V1588" s="9">
        <v>57362.911999999997</v>
      </c>
      <c r="W1588" s="9">
        <v>49643.991999999998</v>
      </c>
      <c r="X1588" s="9">
        <v>44961.51</v>
      </c>
      <c r="Y1588" s="9">
        <v>42578.353999999999</v>
      </c>
      <c r="Z1588" s="9">
        <v>42930.034</v>
      </c>
      <c r="AA1588" s="9">
        <v>46378.294000000002</v>
      </c>
      <c r="AB1588" s="9">
        <v>46406.438000000002</v>
      </c>
      <c r="AC1588" s="9">
        <v>44518.595999999998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8">
        <v>42716.7</v>
      </c>
      <c r="G1589" s="8">
        <v>42049.067999999999</v>
      </c>
      <c r="H1589" s="8">
        <v>42128.546000000002</v>
      </c>
      <c r="I1589" s="8">
        <v>41680.502</v>
      </c>
      <c r="J1589" s="8">
        <v>41142.730000000003</v>
      </c>
      <c r="K1589" s="8">
        <v>41219.555999999997</v>
      </c>
      <c r="L1589" s="8">
        <v>43929.197999999997</v>
      </c>
      <c r="M1589" s="8">
        <v>51920.942000000003</v>
      </c>
      <c r="N1589" s="8">
        <v>62010.51</v>
      </c>
      <c r="O1589" s="8">
        <v>66270.232000000004</v>
      </c>
      <c r="P1589" s="8">
        <v>70010.813999999998</v>
      </c>
      <c r="Q1589" s="8">
        <v>66773.899999999994</v>
      </c>
      <c r="R1589" s="8">
        <v>63966.54</v>
      </c>
      <c r="S1589" s="8">
        <v>69805.0288</v>
      </c>
      <c r="T1589" s="8">
        <v>68795.115999999995</v>
      </c>
      <c r="U1589" s="8">
        <v>66893.104399999997</v>
      </c>
      <c r="V1589" s="8">
        <v>60153.083599999998</v>
      </c>
      <c r="W1589" s="8">
        <v>55223.197200000002</v>
      </c>
      <c r="X1589" s="8">
        <v>53106.436000000002</v>
      </c>
      <c r="Y1589" s="8">
        <v>52051.728000000003</v>
      </c>
      <c r="Z1589" s="8">
        <v>51182.828800000003</v>
      </c>
      <c r="AA1589" s="8">
        <v>54315.738400000002</v>
      </c>
      <c r="AB1589" s="8">
        <v>54046.415999999997</v>
      </c>
      <c r="AC1589" s="8">
        <v>52295.082399999999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9">
        <v>51814.084000000003</v>
      </c>
      <c r="G1590" s="9">
        <v>51240.241999999998</v>
      </c>
      <c r="H1590" s="9">
        <v>50189.366000000002</v>
      </c>
      <c r="I1590" s="9">
        <v>50454.836000000003</v>
      </c>
      <c r="J1590" s="9">
        <v>49342.307999999997</v>
      </c>
      <c r="K1590" s="9">
        <v>50240.053999999996</v>
      </c>
      <c r="L1590" s="9">
        <v>52826.612000000001</v>
      </c>
      <c r="M1590" s="9">
        <v>56846.042000000001</v>
      </c>
      <c r="N1590" s="9">
        <v>66465.38</v>
      </c>
      <c r="O1590" s="9">
        <v>70735.301999999996</v>
      </c>
      <c r="P1590" s="9">
        <v>72221.657999999996</v>
      </c>
      <c r="Q1590" s="9">
        <v>70537.356</v>
      </c>
      <c r="R1590" s="9">
        <v>65424.639999999999</v>
      </c>
      <c r="S1590" s="9">
        <v>70271.004000000001</v>
      </c>
      <c r="T1590" s="9">
        <v>69751.008000000002</v>
      </c>
      <c r="U1590" s="9">
        <v>67352.342000000004</v>
      </c>
      <c r="V1590" s="9">
        <v>63475.858</v>
      </c>
      <c r="W1590" s="9">
        <v>57975.161999999997</v>
      </c>
      <c r="X1590" s="9">
        <v>53785.258000000002</v>
      </c>
      <c r="Y1590" s="9">
        <v>52338.16</v>
      </c>
      <c r="Z1590" s="9">
        <v>51813.61</v>
      </c>
      <c r="AA1590" s="9">
        <v>52493.406000000003</v>
      </c>
      <c r="AB1590" s="9">
        <v>52040.51</v>
      </c>
      <c r="AC1590" s="9">
        <v>50624.406000000003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8">
        <v>49885.599999999999</v>
      </c>
      <c r="G1591" s="8">
        <v>49384.478000000003</v>
      </c>
      <c r="H1591" s="8">
        <v>48813.29</v>
      </c>
      <c r="I1591" s="8">
        <v>48681.603999999999</v>
      </c>
      <c r="J1591" s="8">
        <v>48738.93</v>
      </c>
      <c r="K1591" s="8">
        <v>48921.93</v>
      </c>
      <c r="L1591" s="8">
        <v>48543.88</v>
      </c>
      <c r="M1591" s="8">
        <v>50368.947999999997</v>
      </c>
      <c r="N1591" s="8">
        <v>50251.955999999998</v>
      </c>
      <c r="O1591" s="8">
        <v>51233.425999999999</v>
      </c>
      <c r="P1591" s="8">
        <v>53192.11</v>
      </c>
      <c r="Q1591" s="8">
        <v>54824.897599999997</v>
      </c>
      <c r="R1591" s="8">
        <v>54542.963600000003</v>
      </c>
      <c r="S1591" s="8">
        <v>54444.341999999997</v>
      </c>
      <c r="T1591" s="8">
        <v>54162.506000000001</v>
      </c>
      <c r="U1591" s="8">
        <v>54616.011200000001</v>
      </c>
      <c r="V1591" s="8">
        <v>51555.471599999997</v>
      </c>
      <c r="W1591" s="8">
        <v>51694.530400000003</v>
      </c>
      <c r="X1591" s="8">
        <v>51465.790800000002</v>
      </c>
      <c r="Y1591" s="8">
        <v>50776.690799999997</v>
      </c>
      <c r="Z1591" s="8">
        <v>50899.196400000001</v>
      </c>
      <c r="AA1591" s="8">
        <v>51369.809200000003</v>
      </c>
      <c r="AB1591" s="8">
        <v>51422.341999999997</v>
      </c>
      <c r="AC1591" s="8">
        <v>50081.741999999998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9">
        <v>51617.01</v>
      </c>
      <c r="G1592" s="9">
        <v>51415.506000000001</v>
      </c>
      <c r="H1592" s="9">
        <v>50739.127999999997</v>
      </c>
      <c r="I1592" s="9">
        <v>50808.4</v>
      </c>
      <c r="J1592" s="9">
        <v>50557.372000000003</v>
      </c>
      <c r="K1592" s="9">
        <v>49917.114000000001</v>
      </c>
      <c r="L1592" s="9">
        <v>49847.775999999998</v>
      </c>
      <c r="M1592" s="9">
        <v>50478.618000000002</v>
      </c>
      <c r="N1592" s="9">
        <v>51008.843999999997</v>
      </c>
      <c r="O1592" s="9">
        <v>50471.775999999998</v>
      </c>
      <c r="P1592" s="9">
        <v>50132.72</v>
      </c>
      <c r="Q1592" s="9">
        <v>51963.894</v>
      </c>
      <c r="R1592" s="9">
        <v>52457.212</v>
      </c>
      <c r="S1592" s="9">
        <v>53104.606</v>
      </c>
      <c r="T1592" s="9">
        <v>51957.662400000001</v>
      </c>
      <c r="U1592" s="9">
        <v>52646.418400000002</v>
      </c>
      <c r="V1592" s="9">
        <v>53632.998</v>
      </c>
      <c r="W1592" s="9">
        <v>53212.343999999997</v>
      </c>
      <c r="X1592" s="9">
        <v>53681.41</v>
      </c>
      <c r="Y1592" s="9">
        <v>52069.036</v>
      </c>
      <c r="Z1592" s="9">
        <v>52014.692000000003</v>
      </c>
      <c r="AA1592" s="9">
        <v>52480.946000000004</v>
      </c>
      <c r="AB1592" s="9">
        <v>54012.665999999997</v>
      </c>
      <c r="AC1592" s="9">
        <v>53256.696000000004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8">
        <v>52184.712</v>
      </c>
      <c r="G1593" s="8">
        <v>50404.811999999998</v>
      </c>
      <c r="H1593" s="8">
        <v>50077.618000000002</v>
      </c>
      <c r="I1593" s="8">
        <v>49872.336000000003</v>
      </c>
      <c r="J1593" s="8">
        <v>49946.194000000003</v>
      </c>
      <c r="K1593" s="8">
        <v>49375.555999999997</v>
      </c>
      <c r="L1593" s="8">
        <v>49893.425999999999</v>
      </c>
      <c r="M1593" s="8">
        <v>55484.148000000001</v>
      </c>
      <c r="N1593" s="8">
        <v>65592.721999999994</v>
      </c>
      <c r="O1593" s="8">
        <v>70074.482000000004</v>
      </c>
      <c r="P1593" s="8">
        <v>70473.948000000004</v>
      </c>
      <c r="Q1593" s="8">
        <v>68821.694000000003</v>
      </c>
      <c r="R1593" s="8">
        <v>62626.175999999999</v>
      </c>
      <c r="S1593" s="8">
        <v>69475.864000000001</v>
      </c>
      <c r="T1593" s="8">
        <v>68460.899999999994</v>
      </c>
      <c r="U1593" s="8">
        <v>70191.104000000007</v>
      </c>
      <c r="V1593" s="8">
        <v>67912.84</v>
      </c>
      <c r="W1593" s="8">
        <v>60991.913999999997</v>
      </c>
      <c r="X1593" s="8">
        <v>57368.286</v>
      </c>
      <c r="Y1593" s="8">
        <v>56471.02</v>
      </c>
      <c r="Z1593" s="8">
        <v>58697.724000000002</v>
      </c>
      <c r="AA1593" s="8">
        <v>58516.637999999999</v>
      </c>
      <c r="AB1593" s="8">
        <v>56888.811999999998</v>
      </c>
      <c r="AC1593" s="8">
        <v>55318.49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9">
        <v>53752.94</v>
      </c>
      <c r="G1594" s="9">
        <v>52899.406000000003</v>
      </c>
      <c r="H1594" s="9">
        <v>52151.707999999999</v>
      </c>
      <c r="I1594" s="9">
        <v>50885.4</v>
      </c>
      <c r="J1594" s="9">
        <v>50649.27</v>
      </c>
      <c r="K1594" s="9">
        <v>50348.92</v>
      </c>
      <c r="L1594" s="9">
        <v>52949.921999999999</v>
      </c>
      <c r="M1594" s="9">
        <v>57905.98</v>
      </c>
      <c r="N1594" s="9">
        <v>67649.782000000007</v>
      </c>
      <c r="O1594" s="9">
        <v>68659.546000000002</v>
      </c>
      <c r="P1594" s="9">
        <v>69439.171199999997</v>
      </c>
      <c r="Q1594" s="9">
        <v>66589.521200000003</v>
      </c>
      <c r="R1594" s="9">
        <v>62547.684000000001</v>
      </c>
      <c r="S1594" s="9">
        <v>68423.273199999996</v>
      </c>
      <c r="T1594" s="9">
        <v>68212.823999999993</v>
      </c>
      <c r="U1594" s="9">
        <v>66806.370800000004</v>
      </c>
      <c r="V1594" s="9">
        <v>65304.8344</v>
      </c>
      <c r="W1594" s="9">
        <v>58854.270799999998</v>
      </c>
      <c r="X1594" s="9">
        <v>55444.803999999996</v>
      </c>
      <c r="Y1594" s="9">
        <v>52935.163200000003</v>
      </c>
      <c r="Z1594" s="9">
        <v>52790.883600000001</v>
      </c>
      <c r="AA1594" s="9">
        <v>52778.067600000002</v>
      </c>
      <c r="AB1594" s="9">
        <v>53861.100400000003</v>
      </c>
      <c r="AC1594" s="9">
        <v>51882.470399999998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8">
        <v>50918.877200000003</v>
      </c>
      <c r="G1595" s="8">
        <v>50523.325599999996</v>
      </c>
      <c r="H1595" s="8">
        <v>50350.108800000002</v>
      </c>
      <c r="I1595" s="8">
        <v>49918.713199999998</v>
      </c>
      <c r="J1595" s="8">
        <v>48562.491600000001</v>
      </c>
      <c r="K1595" s="8">
        <v>48437.991199999997</v>
      </c>
      <c r="L1595" s="8">
        <v>50540.062400000003</v>
      </c>
      <c r="M1595" s="8">
        <v>57837.632799999999</v>
      </c>
      <c r="N1595" s="8">
        <v>66975.085600000006</v>
      </c>
      <c r="O1595" s="8">
        <v>70339.518400000001</v>
      </c>
      <c r="P1595" s="8">
        <v>69047.259600000005</v>
      </c>
      <c r="Q1595" s="8">
        <v>66371.435599999997</v>
      </c>
      <c r="R1595" s="8">
        <v>63009.118000000002</v>
      </c>
      <c r="S1595" s="8">
        <v>68654.305200000003</v>
      </c>
      <c r="T1595" s="8">
        <v>69386.810800000007</v>
      </c>
      <c r="U1595" s="8">
        <v>69063.786800000002</v>
      </c>
      <c r="V1595" s="8">
        <v>66580.138800000001</v>
      </c>
      <c r="W1595" s="8">
        <v>59068.663999999997</v>
      </c>
      <c r="X1595" s="8">
        <v>52664.538800000002</v>
      </c>
      <c r="Y1595" s="8">
        <v>51828.597999999998</v>
      </c>
      <c r="Z1595" s="8">
        <v>50594.533199999998</v>
      </c>
      <c r="AA1595" s="8">
        <v>50518.466</v>
      </c>
      <c r="AB1595" s="8">
        <v>50397.390399999997</v>
      </c>
      <c r="AC1595" s="8">
        <v>48886.252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9">
        <v>47288.284399999997</v>
      </c>
      <c r="G1596" s="9">
        <v>46777.6976</v>
      </c>
      <c r="H1596" s="9">
        <v>47034.317600000002</v>
      </c>
      <c r="I1596" s="9">
        <v>45916.437599999997</v>
      </c>
      <c r="J1596" s="9">
        <v>45486.447200000002</v>
      </c>
      <c r="K1596" s="9">
        <v>45659.4</v>
      </c>
      <c r="L1596" s="9">
        <v>49616.995600000002</v>
      </c>
      <c r="M1596" s="9">
        <v>54949.283600000002</v>
      </c>
      <c r="N1596" s="9">
        <v>65697.662400000001</v>
      </c>
      <c r="O1596" s="9">
        <v>70661.632400000002</v>
      </c>
      <c r="P1596" s="9">
        <v>73466.758000000002</v>
      </c>
      <c r="Q1596" s="9">
        <v>69852.134000000005</v>
      </c>
      <c r="R1596" s="9">
        <v>64065.130400000002</v>
      </c>
      <c r="S1596" s="9">
        <v>70764.843999999997</v>
      </c>
      <c r="T1596" s="9">
        <v>71921.405199999994</v>
      </c>
      <c r="U1596" s="9">
        <v>69172.472800000003</v>
      </c>
      <c r="V1596" s="9">
        <v>63828.4928</v>
      </c>
      <c r="W1596" s="9">
        <v>55987.739200000004</v>
      </c>
      <c r="X1596" s="9">
        <v>51463.432800000002</v>
      </c>
      <c r="Y1596" s="9">
        <v>50513.558799999999</v>
      </c>
      <c r="Z1596" s="9">
        <v>51429.680800000002</v>
      </c>
      <c r="AA1596" s="9">
        <v>50387.676800000001</v>
      </c>
      <c r="AB1596" s="9">
        <v>50549.516799999998</v>
      </c>
      <c r="AC1596" s="9">
        <v>49087.962800000001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8">
        <v>46851.06</v>
      </c>
      <c r="G1597" s="8">
        <v>47634.277199999997</v>
      </c>
      <c r="H1597" s="8">
        <v>47727.322399999997</v>
      </c>
      <c r="I1597" s="8">
        <v>46133.5092</v>
      </c>
      <c r="J1597" s="8">
        <v>46281.171999999999</v>
      </c>
      <c r="K1597" s="8">
        <v>46672.146800000002</v>
      </c>
      <c r="L1597" s="8">
        <v>48890.2736</v>
      </c>
      <c r="M1597" s="8">
        <v>53870.619599999998</v>
      </c>
      <c r="N1597" s="8">
        <v>64538.252399999998</v>
      </c>
      <c r="O1597" s="8">
        <v>69445.384000000005</v>
      </c>
      <c r="P1597" s="8">
        <v>71194.631999999998</v>
      </c>
      <c r="Q1597" s="8">
        <v>69250.612800000003</v>
      </c>
      <c r="R1597" s="8">
        <v>62770.920400000003</v>
      </c>
      <c r="S1597" s="8">
        <v>67553.474799999996</v>
      </c>
      <c r="T1597" s="8">
        <v>67568.810400000002</v>
      </c>
      <c r="U1597" s="8">
        <v>66471.099199999997</v>
      </c>
      <c r="V1597" s="8">
        <v>62189.978799999997</v>
      </c>
      <c r="W1597" s="8">
        <v>54588.156799999997</v>
      </c>
      <c r="X1597" s="8">
        <v>52160.2768</v>
      </c>
      <c r="Y1597" s="8">
        <v>51977.734400000001</v>
      </c>
      <c r="Z1597" s="8">
        <v>53960.536</v>
      </c>
      <c r="AA1597" s="8">
        <v>53878.386400000003</v>
      </c>
      <c r="AB1597" s="8">
        <v>53600.661599999999</v>
      </c>
      <c r="AC1597" s="8">
        <v>50730.718800000002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9">
        <v>49112.063999999998</v>
      </c>
      <c r="G1598" s="9">
        <v>49142.248800000001</v>
      </c>
      <c r="H1598" s="9">
        <v>50400.07</v>
      </c>
      <c r="I1598" s="9">
        <v>48620.836000000003</v>
      </c>
      <c r="J1598" s="9">
        <v>48265.523999999998</v>
      </c>
      <c r="K1598" s="9">
        <v>47687.027999999998</v>
      </c>
      <c r="L1598" s="9">
        <v>48089.101600000002</v>
      </c>
      <c r="M1598" s="9">
        <v>49779.722399999999</v>
      </c>
      <c r="N1598" s="9">
        <v>52154.977200000001</v>
      </c>
      <c r="O1598" s="9">
        <v>52709.1728</v>
      </c>
      <c r="P1598" s="9">
        <v>54363.922400000003</v>
      </c>
      <c r="Q1598" s="9">
        <v>52560.653599999998</v>
      </c>
      <c r="R1598" s="9">
        <v>50963.296799999996</v>
      </c>
      <c r="S1598" s="9">
        <v>51465.3344</v>
      </c>
      <c r="T1598" s="9">
        <v>52502.469599999997</v>
      </c>
      <c r="U1598" s="9">
        <v>52415.161200000002</v>
      </c>
      <c r="V1598" s="9">
        <v>51125.322399999997</v>
      </c>
      <c r="W1598" s="9">
        <v>50359.154799999997</v>
      </c>
      <c r="X1598" s="9">
        <v>48127.1996</v>
      </c>
      <c r="Y1598" s="9">
        <v>48494.317600000002</v>
      </c>
      <c r="Z1598" s="9">
        <v>49716.176399999997</v>
      </c>
      <c r="AA1598" s="9">
        <v>51762.720000000001</v>
      </c>
      <c r="AB1598" s="9">
        <v>50902.640399999997</v>
      </c>
      <c r="AC1598" s="9">
        <v>48535.337599999999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8">
        <v>46579.493199999997</v>
      </c>
      <c r="G1599" s="8">
        <v>47886.076000000001</v>
      </c>
      <c r="H1599" s="8">
        <v>46868.169600000001</v>
      </c>
      <c r="I1599" s="8">
        <v>46588.333200000001</v>
      </c>
      <c r="J1599" s="8">
        <v>46396.903599999998</v>
      </c>
      <c r="K1599" s="8">
        <v>45547.066800000001</v>
      </c>
      <c r="L1599" s="8">
        <v>46861.679199999999</v>
      </c>
      <c r="M1599" s="8">
        <v>47774.176399999997</v>
      </c>
      <c r="N1599" s="8">
        <v>47458.654399999999</v>
      </c>
      <c r="O1599" s="8">
        <v>49018.710400000004</v>
      </c>
      <c r="P1599" s="8">
        <v>49274.312400000003</v>
      </c>
      <c r="Q1599" s="8">
        <v>49592.595200000003</v>
      </c>
      <c r="R1599" s="8">
        <v>49630.023999999998</v>
      </c>
      <c r="S1599" s="8">
        <v>50210.597199999997</v>
      </c>
      <c r="T1599" s="8">
        <v>49518.216399999998</v>
      </c>
      <c r="U1599" s="8">
        <v>49980.0648</v>
      </c>
      <c r="V1599" s="8">
        <v>50053.185599999997</v>
      </c>
      <c r="W1599" s="8">
        <v>50889.353999999999</v>
      </c>
      <c r="X1599" s="8">
        <v>49760.642</v>
      </c>
      <c r="Y1599" s="8">
        <v>49848.830800000003</v>
      </c>
      <c r="Z1599" s="8">
        <v>50977.891199999998</v>
      </c>
      <c r="AA1599" s="8">
        <v>50096.571600000003</v>
      </c>
      <c r="AB1599" s="8">
        <v>49940.6656</v>
      </c>
      <c r="AC1599" s="8">
        <v>49668.709199999998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9">
        <v>48763.273200000003</v>
      </c>
      <c r="G1600" s="9">
        <v>49943.7788</v>
      </c>
      <c r="H1600" s="9">
        <v>49328.766000000003</v>
      </c>
      <c r="I1600" s="9">
        <v>48664.784</v>
      </c>
      <c r="J1600" s="9">
        <v>48203.61</v>
      </c>
      <c r="K1600" s="9">
        <v>47445.508000000002</v>
      </c>
      <c r="L1600" s="9">
        <v>50801.606</v>
      </c>
      <c r="M1600" s="9">
        <v>57562.898000000001</v>
      </c>
      <c r="N1600" s="9">
        <v>66903.851999999999</v>
      </c>
      <c r="O1600" s="9">
        <v>71167.149999999994</v>
      </c>
      <c r="P1600" s="9">
        <v>74192.918000000005</v>
      </c>
      <c r="Q1600" s="9">
        <v>71334.572</v>
      </c>
      <c r="R1600" s="9">
        <v>65584.051999999996</v>
      </c>
      <c r="S1600" s="9">
        <v>71327.144</v>
      </c>
      <c r="T1600" s="9">
        <v>73203.452000000005</v>
      </c>
      <c r="U1600" s="9">
        <v>71423.707999999999</v>
      </c>
      <c r="V1600" s="9">
        <v>67404.41</v>
      </c>
      <c r="W1600" s="9">
        <v>60148.732000000004</v>
      </c>
      <c r="X1600" s="9">
        <v>54228.311999999998</v>
      </c>
      <c r="Y1600" s="9">
        <v>53993.03</v>
      </c>
      <c r="Z1600" s="9">
        <v>53399.648000000001</v>
      </c>
      <c r="AA1600" s="9">
        <v>52131.11</v>
      </c>
      <c r="AB1600" s="9">
        <v>52890.017999999996</v>
      </c>
      <c r="AC1600" s="9">
        <v>51974.171999999999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8">
        <v>50377.084000000003</v>
      </c>
      <c r="G1601" s="8">
        <v>50390.057999999997</v>
      </c>
      <c r="H1601" s="8">
        <v>49775.892</v>
      </c>
      <c r="I1601" s="8">
        <v>51003.13</v>
      </c>
      <c r="J1601" s="8">
        <v>51227.146000000001</v>
      </c>
      <c r="K1601" s="8">
        <v>51068.453999999998</v>
      </c>
      <c r="L1601" s="8">
        <v>53232.608</v>
      </c>
      <c r="M1601" s="8">
        <v>58643.94</v>
      </c>
      <c r="N1601" s="8">
        <v>67435.868000000002</v>
      </c>
      <c r="O1601" s="8">
        <v>71594.512000000002</v>
      </c>
      <c r="P1601" s="8">
        <v>73408.576000000001</v>
      </c>
      <c r="Q1601" s="8">
        <v>71485.388000000006</v>
      </c>
      <c r="R1601" s="8">
        <v>68231.635999999999</v>
      </c>
      <c r="S1601" s="8">
        <v>73391.207999999999</v>
      </c>
      <c r="T1601" s="8">
        <v>71775.474000000002</v>
      </c>
      <c r="U1601" s="8">
        <v>70988.903999999995</v>
      </c>
      <c r="V1601" s="8">
        <v>68859.778000000006</v>
      </c>
      <c r="W1601" s="8">
        <v>60535.152000000002</v>
      </c>
      <c r="X1601" s="8">
        <v>55742.322</v>
      </c>
      <c r="Y1601" s="8">
        <v>54530.491999999998</v>
      </c>
      <c r="Z1601" s="8">
        <v>54868.438000000002</v>
      </c>
      <c r="AA1601" s="8">
        <v>53720.962</v>
      </c>
      <c r="AB1601" s="8">
        <v>53044.453999999998</v>
      </c>
      <c r="AC1601" s="8">
        <v>52581.61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9">
        <v>50953.35</v>
      </c>
      <c r="G1602" s="9">
        <v>50585.440000000002</v>
      </c>
      <c r="H1602" s="9">
        <v>49125.4</v>
      </c>
      <c r="I1602" s="9">
        <v>50512.061999999998</v>
      </c>
      <c r="J1602" s="9">
        <v>51003.622000000003</v>
      </c>
      <c r="K1602" s="9">
        <v>50798.493999999999</v>
      </c>
      <c r="L1602" s="9">
        <v>53633.067999999999</v>
      </c>
      <c r="M1602" s="9">
        <v>60789.885999999999</v>
      </c>
      <c r="N1602" s="9">
        <v>66358.615999999995</v>
      </c>
      <c r="O1602" s="9">
        <v>68938.554000000004</v>
      </c>
      <c r="P1602" s="9">
        <v>71076.288</v>
      </c>
      <c r="Q1602" s="9">
        <v>69312.122000000003</v>
      </c>
      <c r="R1602" s="9">
        <v>64621.016000000003</v>
      </c>
      <c r="S1602" s="9">
        <v>70662.466</v>
      </c>
      <c r="T1602" s="9">
        <v>69573.06</v>
      </c>
      <c r="U1602" s="9">
        <v>68666.067999999999</v>
      </c>
      <c r="V1602" s="9">
        <v>66616.95</v>
      </c>
      <c r="W1602" s="9">
        <v>59877.398000000001</v>
      </c>
      <c r="X1602" s="9">
        <v>56889.476000000002</v>
      </c>
      <c r="Y1602" s="9">
        <v>55466.203999999998</v>
      </c>
      <c r="Z1602" s="9">
        <v>56055.446000000004</v>
      </c>
      <c r="AA1602" s="9">
        <v>56334.838000000003</v>
      </c>
      <c r="AB1602" s="9">
        <v>56302.324000000001</v>
      </c>
      <c r="AC1602" s="9">
        <v>53824.668400000002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8">
        <v>51336.072</v>
      </c>
      <c r="G1603" s="8">
        <v>52615.22</v>
      </c>
      <c r="H1603" s="8">
        <v>52555.648000000001</v>
      </c>
      <c r="I1603" s="8">
        <v>52943.366800000003</v>
      </c>
      <c r="J1603" s="8">
        <v>53807.150800000003</v>
      </c>
      <c r="K1603" s="8">
        <v>53596.962</v>
      </c>
      <c r="L1603" s="8">
        <v>56440.517999999996</v>
      </c>
      <c r="M1603" s="8">
        <v>62470.495999999999</v>
      </c>
      <c r="N1603" s="8">
        <v>70481.852400000003</v>
      </c>
      <c r="O1603" s="8">
        <v>75414.1924</v>
      </c>
      <c r="P1603" s="8">
        <v>75433.854000000007</v>
      </c>
      <c r="Q1603" s="8">
        <v>71727.607999999993</v>
      </c>
      <c r="R1603" s="8">
        <v>66201.013999999996</v>
      </c>
      <c r="S1603" s="8">
        <v>71691.929999999993</v>
      </c>
      <c r="T1603" s="8">
        <v>72575.323999999993</v>
      </c>
      <c r="U1603" s="8">
        <v>70681.460000000006</v>
      </c>
      <c r="V1603" s="8">
        <v>66788.990000000005</v>
      </c>
      <c r="W1603" s="8">
        <v>58987.61</v>
      </c>
      <c r="X1603" s="8">
        <v>55082.305999999997</v>
      </c>
      <c r="Y1603" s="8">
        <v>55853.307999999997</v>
      </c>
      <c r="Z1603" s="8">
        <v>54152.762000000002</v>
      </c>
      <c r="AA1603" s="8">
        <v>53420.671999999999</v>
      </c>
      <c r="AB1603" s="8">
        <v>52826.62</v>
      </c>
      <c r="AC1603" s="8">
        <v>51847.926399999997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9">
        <v>50510.382400000002</v>
      </c>
      <c r="G1604" s="9">
        <v>50103.748800000001</v>
      </c>
      <c r="H1604" s="9">
        <v>50777.951200000003</v>
      </c>
      <c r="I1604" s="9">
        <v>49683.527999999998</v>
      </c>
      <c r="J1604" s="9">
        <v>49424.397599999997</v>
      </c>
      <c r="K1604" s="9">
        <v>50707.454400000002</v>
      </c>
      <c r="L1604" s="9">
        <v>54115.361199999999</v>
      </c>
      <c r="M1604" s="9">
        <v>59240.3632</v>
      </c>
      <c r="N1604" s="9">
        <v>66708.2068</v>
      </c>
      <c r="O1604" s="9">
        <v>69441.913199999995</v>
      </c>
      <c r="P1604" s="9">
        <v>69405.666400000002</v>
      </c>
      <c r="Q1604" s="9">
        <v>67912.875599999999</v>
      </c>
      <c r="R1604" s="9">
        <v>62377.245999999999</v>
      </c>
      <c r="S1604" s="9">
        <v>66835.847200000004</v>
      </c>
      <c r="T1604" s="9">
        <v>67031.449200000003</v>
      </c>
      <c r="U1604" s="9">
        <v>63367.0936</v>
      </c>
      <c r="V1604" s="9">
        <v>61682.476000000002</v>
      </c>
      <c r="W1604" s="9">
        <v>56822.821199999998</v>
      </c>
      <c r="X1604" s="9">
        <v>53873.926399999997</v>
      </c>
      <c r="Y1604" s="9">
        <v>52390.29</v>
      </c>
      <c r="Z1604" s="9">
        <v>51344.720800000003</v>
      </c>
      <c r="AA1604" s="9">
        <v>51592.976000000002</v>
      </c>
      <c r="AB1604" s="9">
        <v>51095.067199999998</v>
      </c>
      <c r="AC1604" s="9">
        <v>50207.250399999997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8">
        <v>49012.822800000002</v>
      </c>
      <c r="G1605" s="8">
        <v>48784.268400000001</v>
      </c>
      <c r="H1605" s="8">
        <v>47803.152399999999</v>
      </c>
      <c r="I1605" s="8">
        <v>47974.979599999999</v>
      </c>
      <c r="J1605" s="8">
        <v>47487.305999999997</v>
      </c>
      <c r="K1605" s="8">
        <v>47703.0524</v>
      </c>
      <c r="L1605" s="8">
        <v>48129.238400000002</v>
      </c>
      <c r="M1605" s="8">
        <v>50040.071600000003</v>
      </c>
      <c r="N1605" s="8">
        <v>53536.018799999998</v>
      </c>
      <c r="O1605" s="8">
        <v>54985.474399999999</v>
      </c>
      <c r="P1605" s="8">
        <v>54553.881999999998</v>
      </c>
      <c r="Q1605" s="8">
        <v>54324.222800000003</v>
      </c>
      <c r="R1605" s="8">
        <v>53490.597600000001</v>
      </c>
      <c r="S1605" s="8">
        <v>54264.481200000002</v>
      </c>
      <c r="T1605" s="8">
        <v>52192.241600000001</v>
      </c>
      <c r="U1605" s="8">
        <v>50722.554400000001</v>
      </c>
      <c r="V1605" s="8">
        <v>49098.9836</v>
      </c>
      <c r="W1605" s="8">
        <v>49235.835200000001</v>
      </c>
      <c r="X1605" s="8">
        <v>48908.262799999997</v>
      </c>
      <c r="Y1605" s="8">
        <v>50121.77</v>
      </c>
      <c r="Z1605" s="8">
        <v>49661.654799999997</v>
      </c>
      <c r="AA1605" s="8">
        <v>49170.467600000004</v>
      </c>
      <c r="AB1605" s="8">
        <v>47730.048799999997</v>
      </c>
      <c r="AC1605" s="8">
        <v>47542.816400000003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9">
        <v>46423.481200000002</v>
      </c>
      <c r="G1606" s="9">
        <v>47381.631200000003</v>
      </c>
      <c r="H1606" s="9">
        <v>46667.741999999998</v>
      </c>
      <c r="I1606" s="9">
        <v>47075.6564</v>
      </c>
      <c r="J1606" s="9">
        <v>46651.430800000002</v>
      </c>
      <c r="K1606" s="9">
        <v>45742.074800000002</v>
      </c>
      <c r="L1606" s="9">
        <v>47101.407200000001</v>
      </c>
      <c r="M1606" s="9">
        <v>47690.831200000001</v>
      </c>
      <c r="N1606" s="9">
        <v>48594.158000000003</v>
      </c>
      <c r="O1606" s="9">
        <v>48512.369599999998</v>
      </c>
      <c r="P1606" s="9">
        <v>48642.482000000004</v>
      </c>
      <c r="Q1606" s="9">
        <v>49597.873200000002</v>
      </c>
      <c r="R1606" s="9">
        <v>48642.570800000001</v>
      </c>
      <c r="S1606" s="9">
        <v>49302.630799999999</v>
      </c>
      <c r="T1606" s="9">
        <v>49317.24</v>
      </c>
      <c r="U1606" s="9">
        <v>47307.636400000003</v>
      </c>
      <c r="V1606" s="9">
        <v>49521.274400000002</v>
      </c>
      <c r="W1606" s="9">
        <v>49245.171199999997</v>
      </c>
      <c r="X1606" s="9">
        <v>49368.467600000004</v>
      </c>
      <c r="Y1606" s="9">
        <v>49569.060799999999</v>
      </c>
      <c r="Z1606" s="9">
        <v>50476.731599999999</v>
      </c>
      <c r="AA1606" s="9">
        <v>50193.7192</v>
      </c>
      <c r="AB1606" s="9">
        <v>50349.813999999998</v>
      </c>
      <c r="AC1606" s="9">
        <v>50400.004000000001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8">
        <v>48775.906000000003</v>
      </c>
      <c r="G1607" s="8">
        <v>48468.81</v>
      </c>
      <c r="H1607" s="8">
        <v>48242.052000000003</v>
      </c>
      <c r="I1607" s="8">
        <v>47643.696000000004</v>
      </c>
      <c r="J1607" s="8">
        <v>47713.383999999998</v>
      </c>
      <c r="K1607" s="8">
        <v>47262.642</v>
      </c>
      <c r="L1607" s="8">
        <v>49639.921999999999</v>
      </c>
      <c r="M1607" s="8">
        <v>51134.061999999998</v>
      </c>
      <c r="N1607" s="8">
        <v>54456.375999999997</v>
      </c>
      <c r="O1607" s="8">
        <v>55533.89</v>
      </c>
      <c r="P1607" s="8">
        <v>54935.25</v>
      </c>
      <c r="Q1607" s="8">
        <v>55958.131999999998</v>
      </c>
      <c r="R1607" s="8">
        <v>52424.866000000002</v>
      </c>
      <c r="S1607" s="8">
        <v>53903.235999999997</v>
      </c>
      <c r="T1607" s="8">
        <v>54137.114000000001</v>
      </c>
      <c r="U1607" s="8">
        <v>53995.595999999998</v>
      </c>
      <c r="V1607" s="8">
        <v>54680.076000000001</v>
      </c>
      <c r="W1607" s="8">
        <v>52461.434000000001</v>
      </c>
      <c r="X1607" s="8">
        <v>51542.928</v>
      </c>
      <c r="Y1607" s="8">
        <v>51809.887999999999</v>
      </c>
      <c r="Z1607" s="8">
        <v>52988.716</v>
      </c>
      <c r="AA1607" s="8">
        <v>53840.307999999997</v>
      </c>
      <c r="AB1607" s="8">
        <v>52007.076000000001</v>
      </c>
      <c r="AC1607" s="8">
        <v>50369.754000000001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9">
        <v>50868.618000000002</v>
      </c>
      <c r="G1608" s="9">
        <v>50410.207999999999</v>
      </c>
      <c r="H1608" s="9">
        <v>49944.432000000001</v>
      </c>
      <c r="I1608" s="9">
        <v>49662.678</v>
      </c>
      <c r="J1608" s="9">
        <v>49606.21</v>
      </c>
      <c r="K1608" s="9">
        <v>50170.023999999998</v>
      </c>
      <c r="L1608" s="9">
        <v>52608.39</v>
      </c>
      <c r="M1608" s="9">
        <v>58190.434000000001</v>
      </c>
      <c r="N1608" s="9">
        <v>65796.240000000005</v>
      </c>
      <c r="O1608" s="9">
        <v>68926.941999999995</v>
      </c>
      <c r="P1608" s="9">
        <v>70586.445999999996</v>
      </c>
      <c r="Q1608" s="9">
        <v>70385.441999999995</v>
      </c>
      <c r="R1608" s="9">
        <v>68258.532000000007</v>
      </c>
      <c r="S1608" s="9">
        <v>72416.460000000006</v>
      </c>
      <c r="T1608" s="9">
        <v>72193.032000000007</v>
      </c>
      <c r="U1608" s="9">
        <v>71400.338000000003</v>
      </c>
      <c r="V1608" s="9">
        <v>64676.178</v>
      </c>
      <c r="W1608" s="9">
        <v>61313.87</v>
      </c>
      <c r="X1608" s="9">
        <v>58492.678</v>
      </c>
      <c r="Y1608" s="9">
        <v>56231.021999999997</v>
      </c>
      <c r="Z1608" s="9">
        <v>52154.398000000001</v>
      </c>
      <c r="AA1608" s="9">
        <v>51790.835200000001</v>
      </c>
      <c r="AB1608" s="9">
        <v>50162.375999999997</v>
      </c>
      <c r="AC1608" s="9">
        <v>48465.966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8">
        <v>47251.24</v>
      </c>
      <c r="G1609" s="8">
        <v>47811.630799999999</v>
      </c>
      <c r="H1609" s="8">
        <v>48180.175600000002</v>
      </c>
      <c r="I1609" s="8">
        <v>47414.938000000002</v>
      </c>
      <c r="J1609" s="8">
        <v>46556.320399999997</v>
      </c>
      <c r="K1609" s="8">
        <v>46369.504000000001</v>
      </c>
      <c r="L1609" s="8">
        <v>50604.320800000001</v>
      </c>
      <c r="M1609" s="8">
        <v>55441.492400000003</v>
      </c>
      <c r="N1609" s="8">
        <v>63985.353999999999</v>
      </c>
      <c r="O1609" s="8">
        <v>68905.739199999996</v>
      </c>
      <c r="P1609" s="8">
        <v>71215.456399999995</v>
      </c>
      <c r="Q1609" s="8">
        <v>70324.436000000002</v>
      </c>
      <c r="R1609" s="8">
        <v>65533.124000000003</v>
      </c>
      <c r="S1609" s="8">
        <v>70508.017999999996</v>
      </c>
      <c r="T1609" s="8">
        <v>70623.147200000007</v>
      </c>
      <c r="U1609" s="8">
        <v>69216.097999999998</v>
      </c>
      <c r="V1609" s="8">
        <v>68034.706000000006</v>
      </c>
      <c r="W1609" s="8">
        <v>60068.313199999997</v>
      </c>
      <c r="X1609" s="8">
        <v>53673.3776</v>
      </c>
      <c r="Y1609" s="8">
        <v>52440.101199999997</v>
      </c>
      <c r="Z1609" s="8">
        <v>52442.207600000002</v>
      </c>
      <c r="AA1609" s="8">
        <v>51632.725599999998</v>
      </c>
      <c r="AB1609" s="8">
        <v>50384.105600000003</v>
      </c>
      <c r="AC1609" s="8">
        <v>50127.586799999997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9">
        <v>49171.428</v>
      </c>
      <c r="G1610" s="9">
        <v>48181.979599999999</v>
      </c>
      <c r="H1610" s="9">
        <v>48015.779600000002</v>
      </c>
      <c r="I1610" s="9">
        <v>48127.612000000001</v>
      </c>
      <c r="J1610" s="9">
        <v>48303.197200000002</v>
      </c>
      <c r="K1610" s="9">
        <v>49063.3992</v>
      </c>
      <c r="L1610" s="9">
        <v>53282.855199999998</v>
      </c>
      <c r="M1610" s="9">
        <v>60105.732400000001</v>
      </c>
      <c r="N1610" s="9">
        <v>67890.824399999998</v>
      </c>
      <c r="O1610" s="9">
        <v>74805.762799999997</v>
      </c>
      <c r="P1610" s="9">
        <v>75340.545199999993</v>
      </c>
      <c r="Q1610" s="9">
        <v>72123.194799999997</v>
      </c>
      <c r="R1610" s="9">
        <v>70010.314400000003</v>
      </c>
      <c r="S1610" s="9">
        <v>75828.350000000006</v>
      </c>
      <c r="T1610" s="9">
        <v>74281.392000000007</v>
      </c>
      <c r="U1610" s="9">
        <v>73132.703999999998</v>
      </c>
      <c r="V1610" s="9">
        <v>70087.851999999999</v>
      </c>
      <c r="W1610" s="9">
        <v>64348.633999999998</v>
      </c>
      <c r="X1610" s="9">
        <v>57860.887999999999</v>
      </c>
      <c r="Y1610" s="9">
        <v>55989.338000000003</v>
      </c>
      <c r="Z1610" s="9">
        <v>54758.62</v>
      </c>
      <c r="AA1610" s="9">
        <v>53593.637999999999</v>
      </c>
      <c r="AB1610" s="9">
        <v>53880.705999999998</v>
      </c>
      <c r="AC1610" s="9">
        <v>52316.936000000002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8">
        <v>50639.692000000003</v>
      </c>
      <c r="G1611" s="8">
        <v>49568.639999999999</v>
      </c>
      <c r="H1611" s="8">
        <v>49899.534</v>
      </c>
      <c r="I1611" s="8">
        <v>51312.063999999998</v>
      </c>
      <c r="J1611" s="8">
        <v>51407.504000000001</v>
      </c>
      <c r="K1611" s="8">
        <v>50365.517999999996</v>
      </c>
      <c r="L1611" s="8">
        <v>53022.14</v>
      </c>
      <c r="M1611" s="8">
        <v>59046.976000000002</v>
      </c>
      <c r="N1611" s="8">
        <v>68795.888000000006</v>
      </c>
      <c r="O1611" s="8">
        <v>69158.356</v>
      </c>
      <c r="P1611" s="8">
        <v>71759.642000000007</v>
      </c>
      <c r="Q1611" s="8">
        <v>71058.131999999998</v>
      </c>
      <c r="R1611" s="8">
        <v>66747.868000000002</v>
      </c>
      <c r="S1611" s="8">
        <v>71629.323999999993</v>
      </c>
      <c r="T1611" s="8">
        <v>72202.37</v>
      </c>
      <c r="U1611" s="8">
        <v>70285.732000000004</v>
      </c>
      <c r="V1611" s="8">
        <v>62327.8</v>
      </c>
      <c r="W1611" s="8">
        <v>55073.07</v>
      </c>
      <c r="X1611" s="8">
        <v>50821.921999999999</v>
      </c>
      <c r="Y1611" s="8">
        <v>49427.7</v>
      </c>
      <c r="Z1611" s="8">
        <v>50414.061999999998</v>
      </c>
      <c r="AA1611" s="8">
        <v>48759.883999999998</v>
      </c>
      <c r="AB1611" s="8">
        <v>47962.25</v>
      </c>
      <c r="AC1611" s="8">
        <v>46045.608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9">
        <v>44324.800000000003</v>
      </c>
      <c r="G1612" s="9">
        <v>45603.85</v>
      </c>
      <c r="H1612" s="9">
        <v>45273.055999999997</v>
      </c>
      <c r="I1612" s="9">
        <v>44686.207999999999</v>
      </c>
      <c r="J1612" s="9">
        <v>43599.311999999998</v>
      </c>
      <c r="K1612" s="9">
        <v>43539.78</v>
      </c>
      <c r="L1612" s="9">
        <v>43963.381999999998</v>
      </c>
      <c r="M1612" s="9">
        <v>46070.33</v>
      </c>
      <c r="N1612" s="9">
        <v>48604.6</v>
      </c>
      <c r="O1612" s="9">
        <v>50006.712</v>
      </c>
      <c r="P1612" s="9">
        <v>51183.133999999998</v>
      </c>
      <c r="Q1612" s="9">
        <v>51451.127999999997</v>
      </c>
      <c r="R1612" s="9">
        <v>50633.267999999996</v>
      </c>
      <c r="S1612" s="9">
        <v>50243.786</v>
      </c>
      <c r="T1612" s="9">
        <v>48718.582799999996</v>
      </c>
      <c r="U1612" s="9">
        <v>48942.773999999998</v>
      </c>
      <c r="V1612" s="9">
        <v>45752.178399999997</v>
      </c>
      <c r="W1612" s="9">
        <v>45080.083200000001</v>
      </c>
      <c r="X1612" s="9">
        <v>44571.284</v>
      </c>
      <c r="Y1612" s="9">
        <v>43694.164799999999</v>
      </c>
      <c r="Z1612" s="9">
        <v>43109.5268</v>
      </c>
      <c r="AA1612" s="9">
        <v>43605.956400000003</v>
      </c>
      <c r="AB1612" s="9">
        <v>43546.470800000003</v>
      </c>
      <c r="AC1612" s="9">
        <v>42607.243600000002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8">
        <v>42188.260799999996</v>
      </c>
      <c r="G1613" s="8">
        <v>44043.105199999998</v>
      </c>
      <c r="H1613" s="8">
        <v>43937.295599999998</v>
      </c>
      <c r="I1613" s="8">
        <v>43543.614800000003</v>
      </c>
      <c r="J1613" s="8">
        <v>43531.082399999999</v>
      </c>
      <c r="K1613" s="8">
        <v>43179.624000000003</v>
      </c>
      <c r="L1613" s="8">
        <v>43633.635999999999</v>
      </c>
      <c r="M1613" s="8">
        <v>45516.231200000002</v>
      </c>
      <c r="N1613" s="8">
        <v>45733.1656</v>
      </c>
      <c r="O1613" s="8">
        <v>45541.8704</v>
      </c>
      <c r="P1613" s="8">
        <v>46436.154000000002</v>
      </c>
      <c r="Q1613" s="8">
        <v>46733.065999999999</v>
      </c>
      <c r="R1613" s="8">
        <v>46836.375999999997</v>
      </c>
      <c r="S1613" s="8">
        <v>47710.885199999997</v>
      </c>
      <c r="T1613" s="8">
        <v>48430.120799999997</v>
      </c>
      <c r="U1613" s="8">
        <v>49574.821600000003</v>
      </c>
      <c r="V1613" s="8">
        <v>47205.292000000001</v>
      </c>
      <c r="W1613" s="8">
        <v>45813.952400000002</v>
      </c>
      <c r="X1613" s="8">
        <v>45338.781999999999</v>
      </c>
      <c r="Y1613" s="8">
        <v>44461.23</v>
      </c>
      <c r="Z1613" s="8">
        <v>44271.586000000003</v>
      </c>
      <c r="AA1613" s="8">
        <v>45021.055999999997</v>
      </c>
      <c r="AB1613" s="8">
        <v>44932.381999999998</v>
      </c>
      <c r="AC1613" s="8">
        <v>44473.108399999997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9">
        <v>43728.444000000003</v>
      </c>
      <c r="G1614" s="9">
        <v>43589.552000000003</v>
      </c>
      <c r="H1614" s="9">
        <v>42981.716</v>
      </c>
      <c r="I1614" s="9">
        <v>42964.92</v>
      </c>
      <c r="J1614" s="9">
        <v>42910.9</v>
      </c>
      <c r="K1614" s="9">
        <v>42598.428</v>
      </c>
      <c r="L1614" s="9">
        <v>46439.131999999998</v>
      </c>
      <c r="M1614" s="9">
        <v>54577.072</v>
      </c>
      <c r="N1614" s="9">
        <v>62277.415999999997</v>
      </c>
      <c r="O1614" s="9">
        <v>67308.289999999994</v>
      </c>
      <c r="P1614" s="9">
        <v>71917.534</v>
      </c>
      <c r="Q1614" s="9">
        <v>68692.822</v>
      </c>
      <c r="R1614" s="9">
        <v>65054.2788</v>
      </c>
      <c r="S1614" s="9">
        <v>70027.08</v>
      </c>
      <c r="T1614" s="9">
        <v>69006.322400000005</v>
      </c>
      <c r="U1614" s="9">
        <v>66470.017600000006</v>
      </c>
      <c r="V1614" s="9">
        <v>62291.141600000003</v>
      </c>
      <c r="W1614" s="9">
        <v>56766.139600000002</v>
      </c>
      <c r="X1614" s="9">
        <v>52362.03</v>
      </c>
      <c r="Y1614" s="9">
        <v>50879.374000000003</v>
      </c>
      <c r="Z1614" s="9">
        <v>50909.396399999998</v>
      </c>
      <c r="AA1614" s="9">
        <v>50172.7</v>
      </c>
      <c r="AB1614" s="9">
        <v>49506.53</v>
      </c>
      <c r="AC1614" s="9">
        <v>48694.061999999998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8">
        <v>47553.75</v>
      </c>
      <c r="G1615" s="8">
        <v>47394.332000000002</v>
      </c>
      <c r="H1615" s="8">
        <v>47086.356</v>
      </c>
      <c r="I1615" s="8">
        <v>47533.567999999999</v>
      </c>
      <c r="J1615" s="8">
        <v>46917.08</v>
      </c>
      <c r="K1615" s="8">
        <v>47477.275999999998</v>
      </c>
      <c r="L1615" s="8">
        <v>49197.557999999997</v>
      </c>
      <c r="M1615" s="8">
        <v>54801.317999999999</v>
      </c>
      <c r="N1615" s="8">
        <v>63287.161200000002</v>
      </c>
      <c r="O1615" s="8">
        <v>66649.857600000003</v>
      </c>
      <c r="P1615" s="8">
        <v>66979.289999999994</v>
      </c>
      <c r="Q1615" s="8">
        <v>67259.911999999997</v>
      </c>
      <c r="R1615" s="8">
        <v>61220.713199999998</v>
      </c>
      <c r="S1615" s="8">
        <v>64495.562400000003</v>
      </c>
      <c r="T1615" s="8">
        <v>64929.869200000001</v>
      </c>
      <c r="U1615" s="8">
        <v>63537.842799999999</v>
      </c>
      <c r="V1615" s="8">
        <v>62098.3004</v>
      </c>
      <c r="W1615" s="8">
        <v>56464.096400000002</v>
      </c>
      <c r="X1615" s="8">
        <v>52108.501199999999</v>
      </c>
      <c r="Y1615" s="8">
        <v>50759.474800000004</v>
      </c>
      <c r="Z1615" s="8">
        <v>51838.574800000002</v>
      </c>
      <c r="AA1615" s="8">
        <v>50810.63</v>
      </c>
      <c r="AB1615" s="8">
        <v>50116.811600000001</v>
      </c>
      <c r="AC1615" s="8">
        <v>48076.036800000002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9">
        <v>48358.212399999997</v>
      </c>
      <c r="G1616" s="9">
        <v>47877.59</v>
      </c>
      <c r="H1616" s="9">
        <v>47698.974000000002</v>
      </c>
      <c r="I1616" s="9">
        <v>48029.074000000001</v>
      </c>
      <c r="J1616" s="9">
        <v>47323.086000000003</v>
      </c>
      <c r="K1616" s="9">
        <v>46227.8</v>
      </c>
      <c r="L1616" s="9">
        <v>46254.527999999998</v>
      </c>
      <c r="M1616" s="9">
        <v>45042.004000000001</v>
      </c>
      <c r="N1616" s="9">
        <v>45357.226000000002</v>
      </c>
      <c r="O1616" s="9">
        <v>46913.741600000001</v>
      </c>
      <c r="P1616" s="9">
        <v>47958.938800000004</v>
      </c>
      <c r="Q1616" s="9">
        <v>48416.641600000003</v>
      </c>
      <c r="R1616" s="9">
        <v>47484.894</v>
      </c>
      <c r="S1616" s="9">
        <v>47144.072</v>
      </c>
      <c r="T1616" s="9">
        <v>46843.837200000002</v>
      </c>
      <c r="U1616" s="9">
        <v>45219.213199999998</v>
      </c>
      <c r="V1616" s="9">
        <v>43800.885999999999</v>
      </c>
      <c r="W1616" s="9">
        <v>43078.229599999999</v>
      </c>
      <c r="X1616" s="9">
        <v>42216.404399999999</v>
      </c>
      <c r="Y1616" s="9">
        <v>41601.710400000004</v>
      </c>
      <c r="Z1616" s="9">
        <v>41382.428</v>
      </c>
      <c r="AA1616" s="9">
        <v>40405.374000000003</v>
      </c>
      <c r="AB1616" s="9">
        <v>41739.387999999999</v>
      </c>
      <c r="AC1616" s="9">
        <v>43031.133999999998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8">
        <v>44379.856</v>
      </c>
      <c r="G1617" s="8">
        <v>44196.002</v>
      </c>
      <c r="H1617" s="8">
        <v>43006.153599999998</v>
      </c>
      <c r="I1617" s="8">
        <v>41497.5236</v>
      </c>
      <c r="J1617" s="8">
        <v>41773.218000000001</v>
      </c>
      <c r="K1617" s="8">
        <v>42389.96</v>
      </c>
      <c r="L1617" s="8">
        <v>43859.88</v>
      </c>
      <c r="M1617" s="8">
        <v>50365.323600000003</v>
      </c>
      <c r="N1617" s="8">
        <v>59737.760799999996</v>
      </c>
      <c r="O1617" s="8">
        <v>65162.456400000003</v>
      </c>
      <c r="P1617" s="8">
        <v>66939.56</v>
      </c>
      <c r="Q1617" s="8">
        <v>67682.668000000005</v>
      </c>
      <c r="R1617" s="8">
        <v>61440.74</v>
      </c>
      <c r="S1617" s="8">
        <v>66633.111600000004</v>
      </c>
      <c r="T1617" s="8">
        <v>68228.45</v>
      </c>
      <c r="U1617" s="8">
        <v>67447.988400000002</v>
      </c>
      <c r="V1617" s="8">
        <v>65358.118799999997</v>
      </c>
      <c r="W1617" s="8">
        <v>60530.523999999998</v>
      </c>
      <c r="X1617" s="8">
        <v>56116.186399999999</v>
      </c>
      <c r="Y1617" s="8">
        <v>54934.838000000003</v>
      </c>
      <c r="Z1617" s="8">
        <v>55977.55</v>
      </c>
      <c r="AA1617" s="8">
        <v>54403.911999999997</v>
      </c>
      <c r="AB1617" s="8">
        <v>50085.732000000004</v>
      </c>
      <c r="AC1617" s="8">
        <v>49695.773999999998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9">
        <v>51259.817999999999</v>
      </c>
      <c r="G1618" s="9">
        <v>49729.521999999997</v>
      </c>
      <c r="H1618" s="9">
        <v>49235.836000000003</v>
      </c>
      <c r="I1618" s="9">
        <v>48148.358</v>
      </c>
      <c r="J1618" s="9">
        <v>48085.184000000001</v>
      </c>
      <c r="K1618" s="9">
        <v>48420.612000000001</v>
      </c>
      <c r="L1618" s="9">
        <v>50609.544000000002</v>
      </c>
      <c r="M1618" s="9">
        <v>55829.696000000004</v>
      </c>
      <c r="N1618" s="9">
        <v>66795.635999999999</v>
      </c>
      <c r="O1618" s="9">
        <v>69789.653999999995</v>
      </c>
      <c r="P1618" s="9">
        <v>70331.351999999999</v>
      </c>
      <c r="Q1618" s="9">
        <v>68004.411999999997</v>
      </c>
      <c r="R1618" s="9">
        <v>63051.05</v>
      </c>
      <c r="S1618" s="9">
        <v>67003.284</v>
      </c>
      <c r="T1618" s="9">
        <v>66209.846000000005</v>
      </c>
      <c r="U1618" s="9">
        <v>64920.377999999997</v>
      </c>
      <c r="V1618" s="9">
        <v>61495.915999999997</v>
      </c>
      <c r="W1618" s="9">
        <v>55187.052000000003</v>
      </c>
      <c r="X1618" s="9">
        <v>50440.137999999999</v>
      </c>
      <c r="Y1618" s="9">
        <v>49817.468000000001</v>
      </c>
      <c r="Z1618" s="9">
        <v>49842</v>
      </c>
      <c r="AA1618" s="9">
        <v>49032.686000000002</v>
      </c>
      <c r="AB1618" s="9">
        <v>48766.51</v>
      </c>
      <c r="AC1618" s="9">
        <v>47063.603999999999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8">
        <v>46145.836000000003</v>
      </c>
      <c r="G1619" s="8">
        <v>45251.92</v>
      </c>
      <c r="H1619" s="8">
        <v>45382.271999999997</v>
      </c>
      <c r="I1619" s="8">
        <v>44697.188000000002</v>
      </c>
      <c r="J1619" s="8">
        <v>44292.347999999998</v>
      </c>
      <c r="K1619" s="8">
        <v>44323.521999999997</v>
      </c>
      <c r="L1619" s="8">
        <v>44208.838000000003</v>
      </c>
      <c r="M1619" s="8">
        <v>45930.634400000003</v>
      </c>
      <c r="N1619" s="8">
        <v>46151.4516</v>
      </c>
      <c r="O1619" s="8">
        <v>49006.758800000003</v>
      </c>
      <c r="P1619" s="8">
        <v>49430.612800000003</v>
      </c>
      <c r="Q1619" s="8">
        <v>48446.185599999997</v>
      </c>
      <c r="R1619" s="8">
        <v>48269.315199999997</v>
      </c>
      <c r="S1619" s="8">
        <v>47805.582399999999</v>
      </c>
      <c r="T1619" s="8">
        <v>47612.909599999999</v>
      </c>
      <c r="U1619" s="8">
        <v>49769.859199999999</v>
      </c>
      <c r="V1619" s="8">
        <v>47158.644</v>
      </c>
      <c r="W1619" s="8">
        <v>44933.196799999998</v>
      </c>
      <c r="X1619" s="8">
        <v>45246.7</v>
      </c>
      <c r="Y1619" s="8">
        <v>45053.786399999997</v>
      </c>
      <c r="Z1619" s="8">
        <v>44701.417999999998</v>
      </c>
      <c r="AA1619" s="8">
        <v>44935.054400000001</v>
      </c>
      <c r="AB1619" s="8">
        <v>45156.9516</v>
      </c>
      <c r="AC1619" s="8">
        <v>44918.428399999997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9">
        <v>44019.895600000003</v>
      </c>
      <c r="G1620" s="9">
        <v>44269.35</v>
      </c>
      <c r="H1620" s="9">
        <v>43830.783199999998</v>
      </c>
      <c r="I1620" s="9">
        <v>44376.4784</v>
      </c>
      <c r="J1620" s="9">
        <v>43747.561600000001</v>
      </c>
      <c r="K1620" s="9">
        <v>43563.660400000001</v>
      </c>
      <c r="L1620" s="9">
        <v>44274.624400000001</v>
      </c>
      <c r="M1620" s="9">
        <v>44515.7408</v>
      </c>
      <c r="N1620" s="9">
        <v>43161.38</v>
      </c>
      <c r="O1620" s="9">
        <v>43592.781600000002</v>
      </c>
      <c r="P1620" s="9">
        <v>43529.375200000002</v>
      </c>
      <c r="Q1620" s="9">
        <v>43892.990400000002</v>
      </c>
      <c r="R1620" s="9">
        <v>44548.368000000002</v>
      </c>
      <c r="S1620" s="9">
        <v>44555.452400000002</v>
      </c>
      <c r="T1620" s="9">
        <v>43511.311999999998</v>
      </c>
      <c r="U1620" s="9">
        <v>43636.191599999998</v>
      </c>
      <c r="V1620" s="9">
        <v>44850.2016</v>
      </c>
      <c r="W1620" s="9">
        <v>45153.209199999998</v>
      </c>
      <c r="X1620" s="9">
        <v>45409.292000000001</v>
      </c>
      <c r="Y1620" s="9">
        <v>45885.033199999998</v>
      </c>
      <c r="Z1620" s="9">
        <v>46146.4948</v>
      </c>
      <c r="AA1620" s="9">
        <v>45182.0412</v>
      </c>
      <c r="AB1620" s="9">
        <v>45525.638400000003</v>
      </c>
      <c r="AC1620" s="9">
        <v>45197.0288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8">
        <v>44326.004000000001</v>
      </c>
      <c r="G1621" s="8">
        <v>43393.664799999999</v>
      </c>
      <c r="H1621" s="8">
        <v>42567.735999999997</v>
      </c>
      <c r="I1621" s="8">
        <v>43068.962</v>
      </c>
      <c r="J1621" s="8">
        <v>42759.381999999998</v>
      </c>
      <c r="K1621" s="8">
        <v>43170.336000000003</v>
      </c>
      <c r="L1621" s="8">
        <v>45207.792000000001</v>
      </c>
      <c r="M1621" s="8">
        <v>51654.985999999997</v>
      </c>
      <c r="N1621" s="8">
        <v>61659.89</v>
      </c>
      <c r="O1621" s="8">
        <v>64422.065999999999</v>
      </c>
      <c r="P1621" s="8">
        <v>67782.562000000005</v>
      </c>
      <c r="Q1621" s="8">
        <v>65292.171999999999</v>
      </c>
      <c r="R1621" s="8">
        <v>60277.57</v>
      </c>
      <c r="S1621" s="8">
        <v>65961.850000000006</v>
      </c>
      <c r="T1621" s="8">
        <v>66455.070000000007</v>
      </c>
      <c r="U1621" s="8">
        <v>64465.279999999999</v>
      </c>
      <c r="V1621" s="8">
        <v>59081.482000000004</v>
      </c>
      <c r="W1621" s="8">
        <v>53207.866000000002</v>
      </c>
      <c r="X1621" s="8">
        <v>48171.917999999998</v>
      </c>
      <c r="Y1621" s="8">
        <v>46600.964</v>
      </c>
      <c r="Z1621" s="8">
        <v>47637.74</v>
      </c>
      <c r="AA1621" s="8">
        <v>47107.705999999998</v>
      </c>
      <c r="AB1621" s="8">
        <v>47323.046000000002</v>
      </c>
      <c r="AC1621" s="8">
        <v>47051.156000000003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9">
        <v>47366.982000000004</v>
      </c>
      <c r="G1622" s="9">
        <v>45768.24</v>
      </c>
      <c r="H1622" s="9">
        <v>45168.478000000003</v>
      </c>
      <c r="I1622" s="9">
        <v>45561.561999999998</v>
      </c>
      <c r="J1622" s="9">
        <v>46017.552000000003</v>
      </c>
      <c r="K1622" s="9">
        <v>45260.356</v>
      </c>
      <c r="L1622" s="9">
        <v>47486.548000000003</v>
      </c>
      <c r="M1622" s="9">
        <v>53985.267999999996</v>
      </c>
      <c r="N1622" s="9">
        <v>63934.0268</v>
      </c>
      <c r="O1622" s="9">
        <v>65682.569199999998</v>
      </c>
      <c r="P1622" s="9">
        <v>64885.512799999997</v>
      </c>
      <c r="Q1622" s="9">
        <v>65072.025999999998</v>
      </c>
      <c r="R1622" s="9">
        <v>59083.911200000002</v>
      </c>
      <c r="S1622" s="9">
        <v>64723.161200000002</v>
      </c>
      <c r="T1622" s="9">
        <v>63859.149599999997</v>
      </c>
      <c r="U1622" s="9">
        <v>63175.168799999999</v>
      </c>
      <c r="V1622" s="9">
        <v>60175.348400000003</v>
      </c>
      <c r="W1622" s="9">
        <v>52167.7408</v>
      </c>
      <c r="X1622" s="9">
        <v>47932.190399999999</v>
      </c>
      <c r="Y1622" s="9">
        <v>47544.345999999998</v>
      </c>
      <c r="Z1622" s="9">
        <v>47014.166799999999</v>
      </c>
      <c r="AA1622" s="9">
        <v>46167.420400000003</v>
      </c>
      <c r="AB1622" s="9">
        <v>45771.228799999997</v>
      </c>
      <c r="AC1622" s="9">
        <v>44882.142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8">
        <v>44048.32</v>
      </c>
      <c r="G1623" s="8">
        <v>42445.82</v>
      </c>
      <c r="H1623" s="8">
        <v>41244.008000000002</v>
      </c>
      <c r="I1623" s="8">
        <v>40871.118000000002</v>
      </c>
      <c r="J1623" s="8">
        <v>40665.582000000002</v>
      </c>
      <c r="K1623" s="8">
        <v>41910.091999999997</v>
      </c>
      <c r="L1623" s="8">
        <v>44100.45</v>
      </c>
      <c r="M1623" s="8">
        <v>49232.890399999997</v>
      </c>
      <c r="N1623" s="8">
        <v>59205.378400000001</v>
      </c>
      <c r="O1623" s="8">
        <v>62457.052000000003</v>
      </c>
      <c r="P1623" s="8">
        <v>63932.714399999997</v>
      </c>
      <c r="Q1623" s="8">
        <v>62878.133999999998</v>
      </c>
      <c r="R1623" s="8">
        <v>57562.703999999998</v>
      </c>
      <c r="S1623" s="8">
        <v>64831.462</v>
      </c>
      <c r="T1623" s="8">
        <v>65543.414000000004</v>
      </c>
      <c r="U1623" s="8">
        <v>65466.057200000003</v>
      </c>
      <c r="V1623" s="8">
        <v>62851.893600000003</v>
      </c>
      <c r="W1623" s="8">
        <v>53785.052000000003</v>
      </c>
      <c r="X1623" s="8">
        <v>48711.917600000001</v>
      </c>
      <c r="Y1623" s="8">
        <v>47919.127999999997</v>
      </c>
      <c r="Z1623" s="8">
        <v>47114.617599999998</v>
      </c>
      <c r="AA1623" s="8">
        <v>45626.106</v>
      </c>
      <c r="AB1623" s="8">
        <v>45038.741600000001</v>
      </c>
      <c r="AC1623" s="8">
        <v>43541.850400000003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9">
        <v>42285.911200000002</v>
      </c>
      <c r="G1624" s="9">
        <v>43011.51</v>
      </c>
      <c r="H1624" s="9">
        <v>42984.980799999998</v>
      </c>
      <c r="I1624" s="9">
        <v>41751.903599999998</v>
      </c>
      <c r="J1624" s="9">
        <v>41811.643199999999</v>
      </c>
      <c r="K1624" s="9">
        <v>41792.760399999999</v>
      </c>
      <c r="L1624" s="9">
        <v>44052.832399999999</v>
      </c>
      <c r="M1624" s="9">
        <v>50569.162799999998</v>
      </c>
      <c r="N1624" s="9">
        <v>61380.305999999997</v>
      </c>
      <c r="O1624" s="9">
        <v>66247.429199999999</v>
      </c>
      <c r="P1624" s="9">
        <v>67508.88</v>
      </c>
      <c r="Q1624" s="9">
        <v>66651.101999999999</v>
      </c>
      <c r="R1624" s="9">
        <v>63055.673999999999</v>
      </c>
      <c r="S1624" s="9">
        <v>67328.216</v>
      </c>
      <c r="T1624" s="9">
        <v>67791.165999999997</v>
      </c>
      <c r="U1624" s="9">
        <v>64128.256000000001</v>
      </c>
      <c r="V1624" s="9">
        <v>60099.911999999997</v>
      </c>
      <c r="W1624" s="9">
        <v>52939.29</v>
      </c>
      <c r="X1624" s="9">
        <v>46912.932800000002</v>
      </c>
      <c r="Y1624" s="9">
        <v>45753.296799999996</v>
      </c>
      <c r="Z1624" s="9">
        <v>44473.477200000001</v>
      </c>
      <c r="AA1624" s="9">
        <v>44806.797200000001</v>
      </c>
      <c r="AB1624" s="9">
        <v>45846.796799999996</v>
      </c>
      <c r="AC1624" s="9">
        <v>45018.446400000001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8">
        <v>44122.060799999999</v>
      </c>
      <c r="G1625" s="8">
        <v>43411.396800000002</v>
      </c>
      <c r="H1625" s="8">
        <v>42896.794000000002</v>
      </c>
      <c r="I1625" s="8">
        <v>41671.183599999997</v>
      </c>
      <c r="J1625" s="8">
        <v>41374.090400000001</v>
      </c>
      <c r="K1625" s="8">
        <v>41503.216800000002</v>
      </c>
      <c r="L1625" s="8">
        <v>43306.921600000001</v>
      </c>
      <c r="M1625" s="8">
        <v>50324.411599999999</v>
      </c>
      <c r="N1625" s="8">
        <v>60542.412400000001</v>
      </c>
      <c r="O1625" s="8">
        <v>66179.527199999997</v>
      </c>
      <c r="P1625" s="8">
        <v>70252.9228</v>
      </c>
      <c r="Q1625" s="8">
        <v>66887.728000000003</v>
      </c>
      <c r="R1625" s="8">
        <v>64355.085200000001</v>
      </c>
      <c r="S1625" s="8">
        <v>67873.401199999993</v>
      </c>
      <c r="T1625" s="8">
        <v>70322.721600000004</v>
      </c>
      <c r="U1625" s="8">
        <v>64365.603999999999</v>
      </c>
      <c r="V1625" s="8">
        <v>61707.748</v>
      </c>
      <c r="W1625" s="8">
        <v>55154.487200000003</v>
      </c>
      <c r="X1625" s="8">
        <v>49884.3704</v>
      </c>
      <c r="Y1625" s="8">
        <v>48967.628799999999</v>
      </c>
      <c r="Z1625" s="8">
        <v>48127.45</v>
      </c>
      <c r="AA1625" s="8">
        <v>48487.224000000002</v>
      </c>
      <c r="AB1625" s="8">
        <v>48996.38</v>
      </c>
      <c r="AC1625" s="8">
        <v>48529.358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9">
        <v>47748.432000000001</v>
      </c>
      <c r="G1626" s="9">
        <v>46818.764000000003</v>
      </c>
      <c r="H1626" s="9">
        <v>45818.815999999999</v>
      </c>
      <c r="I1626" s="9">
        <v>46273.34</v>
      </c>
      <c r="J1626" s="9">
        <v>44923.680399999997</v>
      </c>
      <c r="K1626" s="9">
        <v>44479.11</v>
      </c>
      <c r="L1626" s="9">
        <v>46280.1</v>
      </c>
      <c r="M1626" s="9">
        <v>47968.811199999996</v>
      </c>
      <c r="N1626" s="9">
        <v>50456.830800000003</v>
      </c>
      <c r="O1626" s="9">
        <v>51012.735999999997</v>
      </c>
      <c r="P1626" s="9">
        <v>50228.743999999999</v>
      </c>
      <c r="Q1626" s="9">
        <v>49972.773999999998</v>
      </c>
      <c r="R1626" s="9">
        <v>49350.006000000001</v>
      </c>
      <c r="S1626" s="9">
        <v>50791.245999999999</v>
      </c>
      <c r="T1626" s="9">
        <v>51313.11</v>
      </c>
      <c r="U1626" s="9">
        <v>49910.688000000002</v>
      </c>
      <c r="V1626" s="9">
        <v>48438.517999999996</v>
      </c>
      <c r="W1626" s="9">
        <v>47239.42</v>
      </c>
      <c r="X1626" s="9">
        <v>46670.165999999997</v>
      </c>
      <c r="Y1626" s="9">
        <v>46071.45</v>
      </c>
      <c r="Z1626" s="9">
        <v>46312.046000000002</v>
      </c>
      <c r="AA1626" s="9">
        <v>47842.33</v>
      </c>
      <c r="AB1626" s="9">
        <v>47181.383999999998</v>
      </c>
      <c r="AC1626" s="9">
        <v>48061.974399999999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8">
        <v>47510.392800000001</v>
      </c>
      <c r="G1627" s="8">
        <v>46982.566800000001</v>
      </c>
      <c r="H1627" s="8">
        <v>46751.301200000002</v>
      </c>
      <c r="I1627" s="8">
        <v>46001.631600000001</v>
      </c>
      <c r="J1627" s="8">
        <v>46375.816800000001</v>
      </c>
      <c r="K1627" s="8">
        <v>46149.7788</v>
      </c>
      <c r="L1627" s="8">
        <v>46624.468800000002</v>
      </c>
      <c r="M1627" s="8">
        <v>49065.901599999997</v>
      </c>
      <c r="N1627" s="8">
        <v>47843.54</v>
      </c>
      <c r="O1627" s="8">
        <v>47598.205199999997</v>
      </c>
      <c r="P1627" s="8">
        <v>46895.16</v>
      </c>
      <c r="Q1627" s="8">
        <v>47231.334000000003</v>
      </c>
      <c r="R1627" s="8">
        <v>46494.476000000002</v>
      </c>
      <c r="S1627" s="8">
        <v>48399.603999999999</v>
      </c>
      <c r="T1627" s="8">
        <v>46916.588000000003</v>
      </c>
      <c r="U1627" s="8">
        <v>46763.118000000002</v>
      </c>
      <c r="V1627" s="8">
        <v>46544.820800000001</v>
      </c>
      <c r="W1627" s="8">
        <v>45903.142399999997</v>
      </c>
      <c r="X1627" s="8">
        <v>46710.021999999997</v>
      </c>
      <c r="Y1627" s="8">
        <v>47185.688000000002</v>
      </c>
      <c r="Z1627" s="8">
        <v>47575.127999999997</v>
      </c>
      <c r="AA1627" s="8">
        <v>46717.832000000002</v>
      </c>
      <c r="AB1627" s="8">
        <v>47005.71</v>
      </c>
      <c r="AC1627" s="8">
        <v>47316.281999999999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9">
        <v>47264.816800000001</v>
      </c>
      <c r="G1628" s="9">
        <v>48248.859600000003</v>
      </c>
      <c r="H1628" s="9">
        <v>47831.684399999998</v>
      </c>
      <c r="I1628" s="9">
        <v>47386.898800000003</v>
      </c>
      <c r="J1628" s="9">
        <v>47390.9804</v>
      </c>
      <c r="K1628" s="9">
        <v>46994.322</v>
      </c>
      <c r="L1628" s="9">
        <v>49453.536800000002</v>
      </c>
      <c r="M1628" s="9">
        <v>55837.218000000001</v>
      </c>
      <c r="N1628" s="9">
        <v>66349.392399999997</v>
      </c>
      <c r="O1628" s="9">
        <v>70732.0864</v>
      </c>
      <c r="P1628" s="9">
        <v>72065.542000000001</v>
      </c>
      <c r="Q1628" s="9">
        <v>70330.783599999995</v>
      </c>
      <c r="R1628" s="9">
        <v>66464.257599999997</v>
      </c>
      <c r="S1628" s="9">
        <v>70939.725999999995</v>
      </c>
      <c r="T1628" s="9">
        <v>71014.134000000005</v>
      </c>
      <c r="U1628" s="9">
        <v>70472.602799999993</v>
      </c>
      <c r="V1628" s="9">
        <v>63839.004399999998</v>
      </c>
      <c r="W1628" s="9">
        <v>57177.527600000001</v>
      </c>
      <c r="X1628" s="9">
        <v>53555.756000000001</v>
      </c>
      <c r="Y1628" s="9">
        <v>52012.345999999998</v>
      </c>
      <c r="Z1628" s="9">
        <v>50728.432399999998</v>
      </c>
      <c r="AA1628" s="9">
        <v>51340.853600000002</v>
      </c>
      <c r="AB1628" s="9">
        <v>50664.356</v>
      </c>
      <c r="AC1628" s="9">
        <v>48334.142800000001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8">
        <v>48775.348400000003</v>
      </c>
      <c r="G1629" s="8">
        <v>48380.485200000003</v>
      </c>
      <c r="H1629" s="8">
        <v>48173.472000000002</v>
      </c>
      <c r="I1629" s="8">
        <v>47644.813999999998</v>
      </c>
      <c r="J1629" s="8">
        <v>48202.85</v>
      </c>
      <c r="K1629" s="8">
        <v>47778.298000000003</v>
      </c>
      <c r="L1629" s="8">
        <v>50303.491999999998</v>
      </c>
      <c r="M1629" s="8">
        <v>55687.325599999996</v>
      </c>
      <c r="N1629" s="8">
        <v>66880.539600000004</v>
      </c>
      <c r="O1629" s="8">
        <v>70769.089200000002</v>
      </c>
      <c r="P1629" s="8">
        <v>71246.171600000001</v>
      </c>
      <c r="Q1629" s="8">
        <v>70890.9764</v>
      </c>
      <c r="R1629" s="8">
        <v>66869.381999999998</v>
      </c>
      <c r="S1629" s="8">
        <v>71959.894</v>
      </c>
      <c r="T1629" s="8">
        <v>72554.22</v>
      </c>
      <c r="U1629" s="8">
        <v>70669.831999999995</v>
      </c>
      <c r="V1629" s="8">
        <v>67303.577999999994</v>
      </c>
      <c r="W1629" s="8">
        <v>60110.421999999999</v>
      </c>
      <c r="X1629" s="8">
        <v>55572.485999999997</v>
      </c>
      <c r="Y1629" s="8">
        <v>53883.788</v>
      </c>
      <c r="Z1629" s="8">
        <v>52464.781999999999</v>
      </c>
      <c r="AA1629" s="8">
        <v>52768.188000000002</v>
      </c>
      <c r="AB1629" s="8">
        <v>52923.154000000002</v>
      </c>
      <c r="AC1629" s="8">
        <v>51260.624000000003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9">
        <v>49735.906000000003</v>
      </c>
      <c r="G1630" s="9">
        <v>51405.396000000001</v>
      </c>
      <c r="H1630" s="9">
        <v>51231.557999999997</v>
      </c>
      <c r="I1630" s="9">
        <v>50470.09</v>
      </c>
      <c r="J1630" s="9">
        <v>48763.264000000003</v>
      </c>
      <c r="K1630" s="9">
        <v>48172.326000000001</v>
      </c>
      <c r="L1630" s="9">
        <v>51964.19</v>
      </c>
      <c r="M1630" s="9">
        <v>57184.639999999999</v>
      </c>
      <c r="N1630" s="9">
        <v>65298.745999999999</v>
      </c>
      <c r="O1630" s="9">
        <v>69356.698000000004</v>
      </c>
      <c r="P1630" s="9">
        <v>71141.676000000007</v>
      </c>
      <c r="Q1630" s="9">
        <v>70139.25</v>
      </c>
      <c r="R1630" s="9">
        <v>67706.649999999994</v>
      </c>
      <c r="S1630" s="9">
        <v>71545.17</v>
      </c>
      <c r="T1630" s="9">
        <v>70179.361999999994</v>
      </c>
      <c r="U1630" s="9">
        <v>69068.478000000003</v>
      </c>
      <c r="V1630" s="9">
        <v>65285.468000000001</v>
      </c>
      <c r="W1630" s="9">
        <v>59050.892</v>
      </c>
      <c r="X1630" s="9">
        <v>55805.78</v>
      </c>
      <c r="Y1630" s="9">
        <v>55640.12</v>
      </c>
      <c r="Z1630" s="9">
        <v>54886.306400000001</v>
      </c>
      <c r="AA1630" s="9">
        <v>53571.605199999998</v>
      </c>
      <c r="AB1630" s="9">
        <v>53373.752399999998</v>
      </c>
      <c r="AC1630" s="9">
        <v>51794.383999999998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8">
        <v>50961.394</v>
      </c>
      <c r="G1631" s="8">
        <v>49215.245999999999</v>
      </c>
      <c r="H1631" s="8">
        <v>49322.504800000002</v>
      </c>
      <c r="I1631" s="8">
        <v>49627.176399999997</v>
      </c>
      <c r="J1631" s="8">
        <v>50242.352400000003</v>
      </c>
      <c r="K1631" s="8">
        <v>50802.892800000001</v>
      </c>
      <c r="L1631" s="8">
        <v>54766.871599999999</v>
      </c>
      <c r="M1631" s="8">
        <v>60459.024400000002</v>
      </c>
      <c r="N1631" s="8">
        <v>69578.901599999997</v>
      </c>
      <c r="O1631" s="8">
        <v>75689.707200000004</v>
      </c>
      <c r="P1631" s="8">
        <v>77023.500799999994</v>
      </c>
      <c r="Q1631" s="8">
        <v>74033.604399999997</v>
      </c>
      <c r="R1631" s="8">
        <v>69120.817599999995</v>
      </c>
      <c r="S1631" s="8">
        <v>75251.845600000001</v>
      </c>
      <c r="T1631" s="8">
        <v>76149.267999999996</v>
      </c>
      <c r="U1631" s="8">
        <v>73716.228400000007</v>
      </c>
      <c r="V1631" s="8">
        <v>68166.032399999996</v>
      </c>
      <c r="W1631" s="8">
        <v>61745.903599999998</v>
      </c>
      <c r="X1631" s="8">
        <v>57340.447200000002</v>
      </c>
      <c r="Y1631" s="8">
        <v>56062.955999999998</v>
      </c>
      <c r="Z1631" s="8">
        <v>55664.596799999999</v>
      </c>
      <c r="AA1631" s="8">
        <v>52777.093999999997</v>
      </c>
      <c r="AB1631" s="8">
        <v>52542.132400000002</v>
      </c>
      <c r="AC1631" s="8">
        <v>52736.063600000001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9">
        <v>52273.167999999998</v>
      </c>
      <c r="G1632" s="9">
        <v>52106.709199999998</v>
      </c>
      <c r="H1632" s="9">
        <v>51551.736799999999</v>
      </c>
      <c r="I1632" s="9">
        <v>50946.082799999996</v>
      </c>
      <c r="J1632" s="9">
        <v>50162.999600000003</v>
      </c>
      <c r="K1632" s="9">
        <v>49966.273200000003</v>
      </c>
      <c r="L1632" s="9">
        <v>53532.287600000003</v>
      </c>
      <c r="M1632" s="9">
        <v>59974.5504</v>
      </c>
      <c r="N1632" s="9">
        <v>69666.805999999997</v>
      </c>
      <c r="O1632" s="9">
        <v>72380.578800000003</v>
      </c>
      <c r="P1632" s="9">
        <v>71460.431200000006</v>
      </c>
      <c r="Q1632" s="9">
        <v>68180.609200000006</v>
      </c>
      <c r="R1632" s="9">
        <v>63143.487999999998</v>
      </c>
      <c r="S1632" s="9">
        <v>67452.42</v>
      </c>
      <c r="T1632" s="9">
        <v>67682.710000000006</v>
      </c>
      <c r="U1632" s="9">
        <v>67077.745999999999</v>
      </c>
      <c r="V1632" s="9">
        <v>61365.406000000003</v>
      </c>
      <c r="W1632" s="9">
        <v>55600.036</v>
      </c>
      <c r="X1632" s="9">
        <v>50028.832000000002</v>
      </c>
      <c r="Y1632" s="9">
        <v>48691.69</v>
      </c>
      <c r="Z1632" s="9">
        <v>48974.688000000002</v>
      </c>
      <c r="AA1632" s="9">
        <v>47857.186000000002</v>
      </c>
      <c r="AB1632" s="9">
        <v>48084.27</v>
      </c>
      <c r="AC1632" s="9">
        <v>47626.978000000003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8">
        <v>47131.203999999998</v>
      </c>
      <c r="G1633" s="8">
        <v>47438.207999999999</v>
      </c>
      <c r="H1633" s="8">
        <v>48669.55</v>
      </c>
      <c r="I1633" s="8">
        <v>48683.635999999999</v>
      </c>
      <c r="J1633" s="8">
        <v>48829.65</v>
      </c>
      <c r="K1633" s="8">
        <v>47816.421999999999</v>
      </c>
      <c r="L1633" s="8">
        <v>48379.317999999999</v>
      </c>
      <c r="M1633" s="8">
        <v>48609.614000000001</v>
      </c>
      <c r="N1633" s="8">
        <v>50132.178</v>
      </c>
      <c r="O1633" s="8">
        <v>50929.048000000003</v>
      </c>
      <c r="P1633" s="8">
        <v>52588.756000000001</v>
      </c>
      <c r="Q1633" s="8">
        <v>52833.663999999997</v>
      </c>
      <c r="R1633" s="8">
        <v>51170.923999999999</v>
      </c>
      <c r="S1633" s="8">
        <v>53313.775999999998</v>
      </c>
      <c r="T1633" s="8">
        <v>52296.546000000002</v>
      </c>
      <c r="U1633" s="8">
        <v>50689.45</v>
      </c>
      <c r="V1633" s="8">
        <v>47390.252</v>
      </c>
      <c r="W1633" s="8">
        <v>46066.720000000001</v>
      </c>
      <c r="X1633" s="8">
        <v>44591.54</v>
      </c>
      <c r="Y1633" s="8">
        <v>44681.542000000001</v>
      </c>
      <c r="Z1633" s="8">
        <v>44860.625999999997</v>
      </c>
      <c r="AA1633" s="8">
        <v>44766.722000000002</v>
      </c>
      <c r="AB1633" s="8">
        <v>45445.271999999997</v>
      </c>
      <c r="AC1633" s="8">
        <v>45367.839999999997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9">
        <v>45495.714</v>
      </c>
      <c r="G1634" s="9">
        <v>46002.813999999998</v>
      </c>
      <c r="H1634" s="9">
        <v>46324.184000000001</v>
      </c>
      <c r="I1634" s="9">
        <v>46008.193599999999</v>
      </c>
      <c r="J1634" s="9">
        <v>46908.792000000001</v>
      </c>
      <c r="K1634" s="9">
        <v>46612.856</v>
      </c>
      <c r="L1634" s="9">
        <v>47497.232000000004</v>
      </c>
      <c r="M1634" s="9">
        <v>47378.610399999998</v>
      </c>
      <c r="N1634" s="9">
        <v>48176.712</v>
      </c>
      <c r="O1634" s="9">
        <v>48744.97</v>
      </c>
      <c r="P1634" s="9">
        <v>48433.913999999997</v>
      </c>
      <c r="Q1634" s="9">
        <v>50314.946000000004</v>
      </c>
      <c r="R1634" s="9">
        <v>50694.99</v>
      </c>
      <c r="S1634" s="9">
        <v>50331.836000000003</v>
      </c>
      <c r="T1634" s="9">
        <v>49536.553999999996</v>
      </c>
      <c r="U1634" s="9">
        <v>50704.881999999998</v>
      </c>
      <c r="V1634" s="9">
        <v>48156.275999999998</v>
      </c>
      <c r="W1634" s="9">
        <v>46871.657599999999</v>
      </c>
      <c r="X1634" s="9">
        <v>47052.048000000003</v>
      </c>
      <c r="Y1634" s="9">
        <v>47926.288</v>
      </c>
      <c r="Z1634" s="9">
        <v>49454.205199999997</v>
      </c>
      <c r="AA1634" s="9">
        <v>48943.615599999997</v>
      </c>
      <c r="AB1634" s="9">
        <v>48969.862000000001</v>
      </c>
      <c r="AC1634" s="9">
        <v>47475.625599999999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8">
        <v>47242.797200000001</v>
      </c>
      <c r="G1635" s="8">
        <v>46754.383199999997</v>
      </c>
      <c r="H1635" s="8">
        <v>46457.092799999999</v>
      </c>
      <c r="I1635" s="8">
        <v>47239.202799999999</v>
      </c>
      <c r="J1635" s="8">
        <v>46287.365599999997</v>
      </c>
      <c r="K1635" s="8">
        <v>46214.763200000001</v>
      </c>
      <c r="L1635" s="8">
        <v>48919.654799999997</v>
      </c>
      <c r="M1635" s="8">
        <v>54662.658799999997</v>
      </c>
      <c r="N1635" s="8">
        <v>62990.421999999999</v>
      </c>
      <c r="O1635" s="8">
        <v>67795.013999999996</v>
      </c>
      <c r="P1635" s="8">
        <v>69959.101999999999</v>
      </c>
      <c r="Q1635" s="8">
        <v>69106.965599999996</v>
      </c>
      <c r="R1635" s="8">
        <v>64118.010799999996</v>
      </c>
      <c r="S1635" s="8">
        <v>68778.883600000001</v>
      </c>
      <c r="T1635" s="8">
        <v>70331.203200000004</v>
      </c>
      <c r="U1635" s="8">
        <v>68752.882400000002</v>
      </c>
      <c r="V1635" s="8">
        <v>63193.212800000001</v>
      </c>
      <c r="W1635" s="8">
        <v>57158.279600000002</v>
      </c>
      <c r="X1635" s="8">
        <v>53519.58</v>
      </c>
      <c r="Y1635" s="8">
        <v>52810.076800000003</v>
      </c>
      <c r="Z1635" s="8">
        <v>52167.220800000003</v>
      </c>
      <c r="AA1635" s="8">
        <v>53302.222800000003</v>
      </c>
      <c r="AB1635" s="8">
        <v>52197.617200000001</v>
      </c>
      <c r="AC1635" s="8">
        <v>51738.2232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9">
        <v>50145.0648</v>
      </c>
      <c r="G1636" s="9">
        <v>49712.961600000002</v>
      </c>
      <c r="H1636" s="9">
        <v>49776.545599999998</v>
      </c>
      <c r="I1636" s="9">
        <v>50639.438399999999</v>
      </c>
      <c r="J1636" s="9">
        <v>50380.21</v>
      </c>
      <c r="K1636" s="9">
        <v>50549.2212</v>
      </c>
      <c r="L1636" s="9">
        <v>51892.265200000002</v>
      </c>
      <c r="M1636" s="9">
        <v>55498.0432</v>
      </c>
      <c r="N1636" s="9">
        <v>63890.858800000002</v>
      </c>
      <c r="O1636" s="9">
        <v>68826.011199999994</v>
      </c>
      <c r="P1636" s="9">
        <v>70926.844800000006</v>
      </c>
      <c r="Q1636" s="9">
        <v>69550.321599999996</v>
      </c>
      <c r="R1636" s="9">
        <v>65262.364399999999</v>
      </c>
      <c r="S1636" s="9">
        <v>69737.106400000004</v>
      </c>
      <c r="T1636" s="9">
        <v>69494.289600000004</v>
      </c>
      <c r="U1636" s="9">
        <v>69258.627200000003</v>
      </c>
      <c r="V1636" s="9">
        <v>67167.045599999998</v>
      </c>
      <c r="W1636" s="9">
        <v>61020.618000000002</v>
      </c>
      <c r="X1636" s="9">
        <v>57061.273200000003</v>
      </c>
      <c r="Y1636" s="9">
        <v>56141.263200000001</v>
      </c>
      <c r="Z1636" s="9">
        <v>56677.376400000001</v>
      </c>
      <c r="AA1636" s="9">
        <v>55751.55</v>
      </c>
      <c r="AB1636" s="9">
        <v>54503.675199999998</v>
      </c>
      <c r="AC1636" s="9">
        <v>53229.493199999997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8">
        <v>52782.429199999999</v>
      </c>
      <c r="G1637" s="8">
        <v>52361.516000000003</v>
      </c>
      <c r="H1637" s="8">
        <v>52439.789599999996</v>
      </c>
      <c r="I1637" s="8">
        <v>52370.900800000003</v>
      </c>
      <c r="J1637" s="8">
        <v>51141.524400000002</v>
      </c>
      <c r="K1637" s="8">
        <v>51440.584000000003</v>
      </c>
      <c r="L1637" s="8">
        <v>53643.7952</v>
      </c>
      <c r="M1637" s="8">
        <v>58772.690399999999</v>
      </c>
      <c r="N1637" s="8">
        <v>68239.244000000006</v>
      </c>
      <c r="O1637" s="8">
        <v>70932.046400000007</v>
      </c>
      <c r="P1637" s="8">
        <v>72278.179600000003</v>
      </c>
      <c r="Q1637" s="8">
        <v>72653.718399999998</v>
      </c>
      <c r="R1637" s="8">
        <v>68842.568400000004</v>
      </c>
      <c r="S1637" s="8">
        <v>72307.611600000004</v>
      </c>
      <c r="T1637" s="8">
        <v>73950.434800000003</v>
      </c>
      <c r="U1637" s="8">
        <v>72375.882800000007</v>
      </c>
      <c r="V1637" s="8">
        <v>67360.152400000006</v>
      </c>
      <c r="W1637" s="8">
        <v>60810.570399999997</v>
      </c>
      <c r="X1637" s="8">
        <v>56647.54</v>
      </c>
      <c r="Y1637" s="8">
        <v>54999.315999999999</v>
      </c>
      <c r="Z1637" s="8">
        <v>55118.313999999998</v>
      </c>
      <c r="AA1637" s="8">
        <v>54852.998399999997</v>
      </c>
      <c r="AB1637" s="8">
        <v>56437.371200000001</v>
      </c>
      <c r="AC1637" s="8">
        <v>55219.878799999999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9">
        <v>54938.772799999999</v>
      </c>
      <c r="G1638" s="9">
        <v>54902.144</v>
      </c>
      <c r="H1638" s="9">
        <v>53573.531999999999</v>
      </c>
      <c r="I1638" s="9">
        <v>53514.472800000003</v>
      </c>
      <c r="J1638" s="9">
        <v>52448.9784</v>
      </c>
      <c r="K1638" s="9">
        <v>51869.619599999998</v>
      </c>
      <c r="L1638" s="9">
        <v>55171.862800000003</v>
      </c>
      <c r="M1638" s="9">
        <v>60521.3436</v>
      </c>
      <c r="N1638" s="9">
        <v>67604.399999999994</v>
      </c>
      <c r="O1638" s="9">
        <v>72367.652000000002</v>
      </c>
      <c r="P1638" s="9">
        <v>72245.889599999995</v>
      </c>
      <c r="Q1638" s="9">
        <v>71529.55</v>
      </c>
      <c r="R1638" s="9">
        <v>67171.271999999997</v>
      </c>
      <c r="S1638" s="9">
        <v>72381.225999999995</v>
      </c>
      <c r="T1638" s="9">
        <v>72058.494000000006</v>
      </c>
      <c r="U1638" s="9">
        <v>69721.653200000001</v>
      </c>
      <c r="V1638" s="9">
        <v>65573.918799999999</v>
      </c>
      <c r="W1638" s="9">
        <v>60625.367200000001</v>
      </c>
      <c r="X1638" s="9">
        <v>56248.828000000001</v>
      </c>
      <c r="Y1638" s="9">
        <v>54806.0164</v>
      </c>
      <c r="Z1638" s="9">
        <v>54371.324399999998</v>
      </c>
      <c r="AA1638" s="9">
        <v>52684.078000000001</v>
      </c>
      <c r="AB1638" s="9">
        <v>53396.451999999997</v>
      </c>
      <c r="AC1638" s="9">
        <v>52025.678399999997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8">
        <v>53074.99</v>
      </c>
      <c r="G1639" s="8">
        <v>53058.278400000003</v>
      </c>
      <c r="H1639" s="8">
        <v>51269.042000000001</v>
      </c>
      <c r="I1639" s="8">
        <v>51418.262000000002</v>
      </c>
      <c r="J1639" s="8">
        <v>50893.991999999998</v>
      </c>
      <c r="K1639" s="8">
        <v>49608.572</v>
      </c>
      <c r="L1639" s="8">
        <v>52977.1</v>
      </c>
      <c r="M1639" s="8">
        <v>59167.169600000001</v>
      </c>
      <c r="N1639" s="8">
        <v>67048</v>
      </c>
      <c r="O1639" s="8">
        <v>72670.343999999997</v>
      </c>
      <c r="P1639" s="8">
        <v>73708.698000000004</v>
      </c>
      <c r="Q1639" s="8">
        <v>72166.274000000005</v>
      </c>
      <c r="R1639" s="8">
        <v>67730.275999999998</v>
      </c>
      <c r="S1639" s="8">
        <v>70581.868000000002</v>
      </c>
      <c r="T1639" s="8">
        <v>69929.915999999997</v>
      </c>
      <c r="U1639" s="8">
        <v>69016.384000000005</v>
      </c>
      <c r="V1639" s="8">
        <v>63034.724000000002</v>
      </c>
      <c r="W1639" s="8">
        <v>56249.205999999998</v>
      </c>
      <c r="X1639" s="8">
        <v>52753.987999999998</v>
      </c>
      <c r="Y1639" s="8">
        <v>52152.536</v>
      </c>
      <c r="Z1639" s="8">
        <v>53371.542000000001</v>
      </c>
      <c r="AA1639" s="8">
        <v>52154.097999999998</v>
      </c>
      <c r="AB1639" s="8">
        <v>51362.106</v>
      </c>
      <c r="AC1639" s="8">
        <v>50447.021999999997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9">
        <v>49071.922400000003</v>
      </c>
      <c r="G1640" s="9">
        <v>50434.953600000001</v>
      </c>
      <c r="H1640" s="9">
        <v>49717.180399999997</v>
      </c>
      <c r="I1640" s="9">
        <v>49401.728799999997</v>
      </c>
      <c r="J1640" s="9">
        <v>48976.211600000002</v>
      </c>
      <c r="K1640" s="9">
        <v>48128.641199999998</v>
      </c>
      <c r="L1640" s="9">
        <v>49067.014000000003</v>
      </c>
      <c r="M1640" s="9">
        <v>50580.72</v>
      </c>
      <c r="N1640" s="9">
        <v>51928.0308</v>
      </c>
      <c r="O1640" s="9">
        <v>54413.089599999999</v>
      </c>
      <c r="P1640" s="9">
        <v>56318.125599999999</v>
      </c>
      <c r="Q1640" s="9">
        <v>56701.440799999997</v>
      </c>
      <c r="R1640" s="9">
        <v>54775.421199999997</v>
      </c>
      <c r="S1640" s="9">
        <v>53066.124000000003</v>
      </c>
      <c r="T1640" s="9">
        <v>52487.8848</v>
      </c>
      <c r="U1640" s="9">
        <v>52458.7304</v>
      </c>
      <c r="V1640" s="9">
        <v>49300.366800000003</v>
      </c>
      <c r="W1640" s="9">
        <v>49040.530400000003</v>
      </c>
      <c r="X1640" s="9">
        <v>46982.803599999999</v>
      </c>
      <c r="Y1640" s="9">
        <v>45714.522799999999</v>
      </c>
      <c r="Z1640" s="9">
        <v>46832.051200000002</v>
      </c>
      <c r="AA1640" s="9">
        <v>47218.066800000001</v>
      </c>
      <c r="AB1640" s="9">
        <v>48208.488799999999</v>
      </c>
      <c r="AC1640" s="9">
        <v>46790.8416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8">
        <v>45897.548000000003</v>
      </c>
      <c r="G1641" s="8">
        <v>47296.738400000002</v>
      </c>
      <c r="H1641" s="8">
        <v>46034.253199999999</v>
      </c>
      <c r="I1641" s="8">
        <v>46682.056799999998</v>
      </c>
      <c r="J1641" s="8">
        <v>46635.274400000002</v>
      </c>
      <c r="K1641" s="8">
        <v>44798.0412</v>
      </c>
      <c r="L1641" s="8">
        <v>46503.306799999998</v>
      </c>
      <c r="M1641" s="8">
        <v>45670.667600000001</v>
      </c>
      <c r="N1641" s="8">
        <v>45516.657200000001</v>
      </c>
      <c r="O1641" s="8">
        <v>46576.597199999997</v>
      </c>
      <c r="P1641" s="8">
        <v>47166.252800000002</v>
      </c>
      <c r="Q1641" s="8">
        <v>47887.163999999997</v>
      </c>
      <c r="R1641" s="8">
        <v>47762.263599999998</v>
      </c>
      <c r="S1641" s="8">
        <v>47066.322800000002</v>
      </c>
      <c r="T1641" s="8">
        <v>47675.868799999997</v>
      </c>
      <c r="U1641" s="8">
        <v>48806.165999999997</v>
      </c>
      <c r="V1641" s="8">
        <v>47141.750800000002</v>
      </c>
      <c r="W1641" s="8">
        <v>45618.794800000003</v>
      </c>
      <c r="X1641" s="8">
        <v>44892.443599999999</v>
      </c>
      <c r="Y1641" s="8">
        <v>45161.216</v>
      </c>
      <c r="Z1641" s="8">
        <v>46574.327599999997</v>
      </c>
      <c r="AA1641" s="8">
        <v>47106.599199999997</v>
      </c>
      <c r="AB1641" s="8">
        <v>48262.090799999998</v>
      </c>
      <c r="AC1641" s="8">
        <v>47230.111199999999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9">
        <v>46447.107600000003</v>
      </c>
      <c r="G1642" s="9">
        <v>46143.3992</v>
      </c>
      <c r="H1642" s="9">
        <v>45498.2912</v>
      </c>
      <c r="I1642" s="9">
        <v>45779.226799999997</v>
      </c>
      <c r="J1642" s="9">
        <v>47217.4856</v>
      </c>
      <c r="K1642" s="9">
        <v>47526.769200000002</v>
      </c>
      <c r="L1642" s="9">
        <v>50002.154399999999</v>
      </c>
      <c r="M1642" s="9">
        <v>56122.507599999997</v>
      </c>
      <c r="N1642" s="9">
        <v>66916.771200000003</v>
      </c>
      <c r="O1642" s="9">
        <v>73840.182000000001</v>
      </c>
      <c r="P1642" s="9">
        <v>75832.317200000005</v>
      </c>
      <c r="Q1642" s="9">
        <v>72900.249599999996</v>
      </c>
      <c r="R1642" s="9">
        <v>69040.452799999999</v>
      </c>
      <c r="S1642" s="9">
        <v>74294.892800000001</v>
      </c>
      <c r="T1642" s="9">
        <v>76125.732000000004</v>
      </c>
      <c r="U1642" s="9">
        <v>74019.772800000006</v>
      </c>
      <c r="V1642" s="9">
        <v>70039.815199999997</v>
      </c>
      <c r="W1642" s="9">
        <v>64637.180800000002</v>
      </c>
      <c r="X1642" s="9">
        <v>59152.788</v>
      </c>
      <c r="Y1642" s="9">
        <v>55039.1152</v>
      </c>
      <c r="Z1642" s="9">
        <v>55611.972800000003</v>
      </c>
      <c r="AA1642" s="9">
        <v>53424.934000000001</v>
      </c>
      <c r="AB1642" s="9">
        <v>52276.22</v>
      </c>
      <c r="AC1642" s="9">
        <v>52976.84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8">
        <v>50632.440799999997</v>
      </c>
      <c r="G1643" s="8">
        <v>49439.097600000001</v>
      </c>
      <c r="H1643" s="8">
        <v>49704.868799999997</v>
      </c>
      <c r="I1643" s="8">
        <v>49835.144800000002</v>
      </c>
      <c r="J1643" s="8">
        <v>50566.839599999999</v>
      </c>
      <c r="K1643" s="8">
        <v>51985.179199999999</v>
      </c>
      <c r="L1643" s="8">
        <v>54327.985200000003</v>
      </c>
      <c r="M1643" s="8">
        <v>60044.495600000002</v>
      </c>
      <c r="N1643" s="8">
        <v>70065.902000000002</v>
      </c>
      <c r="O1643" s="8">
        <v>75552.939199999993</v>
      </c>
      <c r="P1643" s="8">
        <v>77427.884000000005</v>
      </c>
      <c r="Q1643" s="8">
        <v>74200.132800000007</v>
      </c>
      <c r="R1643" s="8">
        <v>68007.09</v>
      </c>
      <c r="S1643" s="8">
        <v>73315.004000000001</v>
      </c>
      <c r="T1643" s="8">
        <v>72395.593999999997</v>
      </c>
      <c r="U1643" s="8">
        <v>72950.490000000005</v>
      </c>
      <c r="V1643" s="8">
        <v>70993.596399999995</v>
      </c>
      <c r="W1643" s="8">
        <v>60711.212</v>
      </c>
      <c r="X1643" s="8">
        <v>55654.794399999999</v>
      </c>
      <c r="Y1643" s="8">
        <v>55164.89</v>
      </c>
      <c r="Z1643" s="8">
        <v>55921.858</v>
      </c>
      <c r="AA1643" s="8">
        <v>54397.385999999999</v>
      </c>
      <c r="AB1643" s="8">
        <v>56275.182000000001</v>
      </c>
      <c r="AC1643" s="8">
        <v>53887.864000000001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2211-EF7E-4981-9F5B-31E084375369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8">
        <v>14292.65</v>
      </c>
      <c r="G2" s="8">
        <v>13560.272000000001</v>
      </c>
      <c r="H2" s="8">
        <v>13144.754000000001</v>
      </c>
      <c r="I2" s="8">
        <v>13295.487999999999</v>
      </c>
      <c r="J2" s="8">
        <v>13323.425999999999</v>
      </c>
      <c r="K2" s="8">
        <v>13501.558000000001</v>
      </c>
      <c r="L2" s="8">
        <v>14176.45</v>
      </c>
      <c r="M2" s="8">
        <v>14841.308000000001</v>
      </c>
      <c r="N2" s="8">
        <v>15941.584000000001</v>
      </c>
      <c r="O2" s="8">
        <v>17181.353999999999</v>
      </c>
      <c r="P2" s="8">
        <v>17783.995999999999</v>
      </c>
      <c r="Q2" s="8">
        <v>17689.009999999998</v>
      </c>
      <c r="R2" s="8">
        <v>17179.964</v>
      </c>
      <c r="S2" s="8">
        <v>17175.916000000001</v>
      </c>
      <c r="T2" s="8">
        <v>17475.828000000001</v>
      </c>
      <c r="U2" s="8">
        <v>17431.973999999998</v>
      </c>
      <c r="V2" s="8">
        <v>17629.151999999998</v>
      </c>
      <c r="W2" s="8">
        <v>18659.91</v>
      </c>
      <c r="X2" s="8">
        <v>18159.768</v>
      </c>
      <c r="Y2" s="8">
        <v>17651.93</v>
      </c>
      <c r="Z2" s="8">
        <v>12949.798000000001</v>
      </c>
      <c r="AA2" s="8">
        <v>8644.9660000000003</v>
      </c>
      <c r="AB2" s="8">
        <v>8482.3539999999994</v>
      </c>
      <c r="AC2" s="8">
        <v>8917.17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9">
        <v>8517.6740000000009</v>
      </c>
      <c r="G3" s="9">
        <v>8462.17</v>
      </c>
      <c r="H3" s="9">
        <v>8627.0959999999995</v>
      </c>
      <c r="I3" s="9">
        <v>9249.0400000000009</v>
      </c>
      <c r="J3" s="9">
        <v>9832.75</v>
      </c>
      <c r="K3" s="9">
        <v>10520.614</v>
      </c>
      <c r="L3" s="9">
        <v>11702.476000000001</v>
      </c>
      <c r="M3" s="9">
        <v>12717.106</v>
      </c>
      <c r="N3" s="9">
        <v>14242.652</v>
      </c>
      <c r="O3" s="9">
        <v>16024.588</v>
      </c>
      <c r="P3" s="9">
        <v>17732.46</v>
      </c>
      <c r="Q3" s="9">
        <v>17889.866000000002</v>
      </c>
      <c r="R3" s="9">
        <v>17734.326000000001</v>
      </c>
      <c r="S3" s="9">
        <v>17731.89</v>
      </c>
      <c r="T3" s="9">
        <v>17599.928</v>
      </c>
      <c r="U3" s="9">
        <v>17654.045999999998</v>
      </c>
      <c r="V3" s="9">
        <v>17711.856</v>
      </c>
      <c r="W3" s="9">
        <v>18455.84</v>
      </c>
      <c r="X3" s="9">
        <v>18159.900000000001</v>
      </c>
      <c r="Y3" s="9">
        <v>17420.092000000001</v>
      </c>
      <c r="Z3" s="9">
        <v>16338.778</v>
      </c>
      <c r="AA3" s="9">
        <v>14848.138000000001</v>
      </c>
      <c r="AB3" s="9">
        <v>13951.364</v>
      </c>
      <c r="AC3" s="9">
        <v>14188.456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8">
        <v>13213.172</v>
      </c>
      <c r="G4" s="8">
        <v>12702.825999999999</v>
      </c>
      <c r="H4" s="8">
        <v>12411.441999999999</v>
      </c>
      <c r="I4" s="8">
        <v>12412.35</v>
      </c>
      <c r="J4" s="8">
        <v>12481.298000000001</v>
      </c>
      <c r="K4" s="8">
        <v>13196.245999999999</v>
      </c>
      <c r="L4" s="8">
        <v>14769.618</v>
      </c>
      <c r="M4" s="8">
        <v>16400.669999999998</v>
      </c>
      <c r="N4" s="8">
        <v>20821.725999999999</v>
      </c>
      <c r="O4" s="8">
        <v>23724.022000000001</v>
      </c>
      <c r="P4" s="8">
        <v>24218.416000000001</v>
      </c>
      <c r="Q4" s="8">
        <v>23834.43</v>
      </c>
      <c r="R4" s="8">
        <v>22607.763999999999</v>
      </c>
      <c r="S4" s="8">
        <v>22757.826000000001</v>
      </c>
      <c r="T4" s="8">
        <v>22778.254000000001</v>
      </c>
      <c r="U4" s="8">
        <v>22506.522000000001</v>
      </c>
      <c r="V4" s="8">
        <v>22327.671999999999</v>
      </c>
      <c r="W4" s="8">
        <v>22524.560000000001</v>
      </c>
      <c r="X4" s="8">
        <v>21407.416000000001</v>
      </c>
      <c r="Y4" s="8">
        <v>19580.581999999999</v>
      </c>
      <c r="Z4" s="8">
        <v>18284.689999999999</v>
      </c>
      <c r="AA4" s="8">
        <v>15940.638000000001</v>
      </c>
      <c r="AB4" s="8">
        <v>14596.71</v>
      </c>
      <c r="AC4" s="8">
        <v>14463.682000000001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9">
        <v>13421.302</v>
      </c>
      <c r="G5" s="9">
        <v>12918.058000000001</v>
      </c>
      <c r="H5" s="9">
        <v>12509.766</v>
      </c>
      <c r="I5" s="9">
        <v>12790.592000000001</v>
      </c>
      <c r="J5" s="9">
        <v>12955.936</v>
      </c>
      <c r="K5" s="9">
        <v>13479.038</v>
      </c>
      <c r="L5" s="9">
        <v>14465.944</v>
      </c>
      <c r="M5" s="9">
        <v>16375.422</v>
      </c>
      <c r="N5" s="9">
        <v>20181.921999999999</v>
      </c>
      <c r="O5" s="9">
        <v>23206.088</v>
      </c>
      <c r="P5" s="9">
        <v>24265.936000000002</v>
      </c>
      <c r="Q5" s="9">
        <v>24105.867999999999</v>
      </c>
      <c r="R5" s="9">
        <v>23223.527999999998</v>
      </c>
      <c r="S5" s="9">
        <v>23520.027999999998</v>
      </c>
      <c r="T5" s="9">
        <v>23742.132000000001</v>
      </c>
      <c r="U5" s="9">
        <v>23475</v>
      </c>
      <c r="V5" s="9">
        <v>23029.441999999999</v>
      </c>
      <c r="W5" s="9">
        <v>22954.067999999999</v>
      </c>
      <c r="X5" s="9">
        <v>21008.428</v>
      </c>
      <c r="Y5" s="9">
        <v>19783.822</v>
      </c>
      <c r="Z5" s="9">
        <v>18502.939999999999</v>
      </c>
      <c r="AA5" s="9">
        <v>16353.608</v>
      </c>
      <c r="AB5" s="9">
        <v>14857.888000000001</v>
      </c>
      <c r="AC5" s="9">
        <v>14544.27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8">
        <v>13518.772000000001</v>
      </c>
      <c r="G6" s="8">
        <v>12808.31</v>
      </c>
      <c r="H6" s="8">
        <v>12562.368</v>
      </c>
      <c r="I6" s="8">
        <v>12777.288</v>
      </c>
      <c r="J6" s="8">
        <v>12964.664000000001</v>
      </c>
      <c r="K6" s="8">
        <v>13582.002</v>
      </c>
      <c r="L6" s="8">
        <v>14849.165999999999</v>
      </c>
      <c r="M6" s="8">
        <v>16655.446</v>
      </c>
      <c r="N6" s="8">
        <v>20646.606</v>
      </c>
      <c r="O6" s="8">
        <v>24161.851999999999</v>
      </c>
      <c r="P6" s="8">
        <v>25542.148000000001</v>
      </c>
      <c r="Q6" s="8">
        <v>25055.088</v>
      </c>
      <c r="R6" s="8">
        <v>24326.258000000002</v>
      </c>
      <c r="S6" s="8">
        <v>24831.38</v>
      </c>
      <c r="T6" s="8">
        <v>24901.838</v>
      </c>
      <c r="U6" s="8">
        <v>24581.092000000001</v>
      </c>
      <c r="V6" s="8">
        <v>24320.004000000001</v>
      </c>
      <c r="W6" s="8">
        <v>24146.21</v>
      </c>
      <c r="X6" s="8">
        <v>21699.896000000001</v>
      </c>
      <c r="Y6" s="8">
        <v>20351.166000000001</v>
      </c>
      <c r="Z6" s="8">
        <v>18456.516</v>
      </c>
      <c r="AA6" s="8">
        <v>16085.531999999999</v>
      </c>
      <c r="AB6" s="8">
        <v>14878.468000000001</v>
      </c>
      <c r="AC6" s="8">
        <v>14759.002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9">
        <v>13834.484</v>
      </c>
      <c r="G7" s="9">
        <v>13302.03</v>
      </c>
      <c r="H7" s="9">
        <v>12928.642</v>
      </c>
      <c r="I7" s="9">
        <v>12958.46</v>
      </c>
      <c r="J7" s="9">
        <v>13259.026</v>
      </c>
      <c r="K7" s="9">
        <v>13657.218000000001</v>
      </c>
      <c r="L7" s="9">
        <v>14657.212</v>
      </c>
      <c r="M7" s="9">
        <v>16608.385999999999</v>
      </c>
      <c r="N7" s="9">
        <v>20529.493999999999</v>
      </c>
      <c r="O7" s="9">
        <v>23728.853999999999</v>
      </c>
      <c r="P7" s="9">
        <v>24062.392</v>
      </c>
      <c r="Q7" s="9">
        <v>23500.396000000001</v>
      </c>
      <c r="R7" s="9">
        <v>22747.056</v>
      </c>
      <c r="S7" s="9">
        <v>22766.135999999999</v>
      </c>
      <c r="T7" s="9">
        <v>22825.405999999999</v>
      </c>
      <c r="U7" s="9">
        <v>22627.802</v>
      </c>
      <c r="V7" s="9">
        <v>22543.473999999998</v>
      </c>
      <c r="W7" s="9">
        <v>22382.263999999999</v>
      </c>
      <c r="X7" s="9">
        <v>21034.848000000002</v>
      </c>
      <c r="Y7" s="9">
        <v>20074.603999999999</v>
      </c>
      <c r="Z7" s="9">
        <v>18590.031999999999</v>
      </c>
      <c r="AA7" s="9">
        <v>16215.002</v>
      </c>
      <c r="AB7" s="9">
        <v>14786.486000000001</v>
      </c>
      <c r="AC7" s="9">
        <v>14554.378000000001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8">
        <v>13734.614</v>
      </c>
      <c r="G8" s="8">
        <v>13123.262000000001</v>
      </c>
      <c r="H8" s="8">
        <v>12713.136</v>
      </c>
      <c r="I8" s="8">
        <v>13072.912</v>
      </c>
      <c r="J8" s="8">
        <v>13352.004000000001</v>
      </c>
      <c r="K8" s="8">
        <v>13896.974</v>
      </c>
      <c r="L8" s="8">
        <v>15074.464</v>
      </c>
      <c r="M8" s="8">
        <v>16792.599999999999</v>
      </c>
      <c r="N8" s="8">
        <v>21098.522000000001</v>
      </c>
      <c r="O8" s="8">
        <v>23915.781999999999</v>
      </c>
      <c r="P8" s="8">
        <v>24181.65</v>
      </c>
      <c r="Q8" s="8">
        <v>23234.547999999999</v>
      </c>
      <c r="R8" s="8">
        <v>22390.308000000001</v>
      </c>
      <c r="S8" s="8">
        <v>22563.245999999999</v>
      </c>
      <c r="T8" s="8">
        <v>22733.588</v>
      </c>
      <c r="U8" s="8">
        <v>22618.51</v>
      </c>
      <c r="V8" s="8">
        <v>22250.536</v>
      </c>
      <c r="W8" s="8">
        <v>22129.306</v>
      </c>
      <c r="X8" s="8">
        <v>20436.964</v>
      </c>
      <c r="Y8" s="8">
        <v>19641.986000000001</v>
      </c>
      <c r="Z8" s="8">
        <v>18448.358</v>
      </c>
      <c r="AA8" s="8">
        <v>15946.696</v>
      </c>
      <c r="AB8" s="8">
        <v>14435.114</v>
      </c>
      <c r="AC8" s="8">
        <v>14406.962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9">
        <v>13646.005999999999</v>
      </c>
      <c r="G9" s="9">
        <v>12955.962</v>
      </c>
      <c r="H9" s="9">
        <v>12547.593999999999</v>
      </c>
      <c r="I9" s="9">
        <v>12606.822</v>
      </c>
      <c r="J9" s="9">
        <v>12783.255999999999</v>
      </c>
      <c r="K9" s="9">
        <v>13428.201999999999</v>
      </c>
      <c r="L9" s="9">
        <v>14203.73</v>
      </c>
      <c r="M9" s="9">
        <v>15177.784</v>
      </c>
      <c r="N9" s="9">
        <v>16913.901999999998</v>
      </c>
      <c r="O9" s="9">
        <v>19114.72</v>
      </c>
      <c r="P9" s="9">
        <v>20541.598000000002</v>
      </c>
      <c r="Q9" s="9">
        <v>20789.153999999999</v>
      </c>
      <c r="R9" s="9">
        <v>20170.616000000002</v>
      </c>
      <c r="S9" s="9">
        <v>19940.366000000002</v>
      </c>
      <c r="T9" s="9">
        <v>20224.241999999998</v>
      </c>
      <c r="U9" s="9">
        <v>20060.212</v>
      </c>
      <c r="V9" s="9">
        <v>19858.378000000001</v>
      </c>
      <c r="W9" s="9">
        <v>19711.937999999998</v>
      </c>
      <c r="X9" s="9">
        <v>19230.166000000001</v>
      </c>
      <c r="Y9" s="9">
        <v>18718.784</v>
      </c>
      <c r="Z9" s="9">
        <v>17451.056</v>
      </c>
      <c r="AA9" s="9">
        <v>15921.531999999999</v>
      </c>
      <c r="AB9" s="9">
        <v>14692.49</v>
      </c>
      <c r="AC9" s="9">
        <v>14446.22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8">
        <v>13456.701999999999</v>
      </c>
      <c r="G10" s="8">
        <v>12735.472</v>
      </c>
      <c r="H10" s="8">
        <v>12359.402</v>
      </c>
      <c r="I10" s="8">
        <v>12619.248</v>
      </c>
      <c r="J10" s="8">
        <v>12792.111999999999</v>
      </c>
      <c r="K10" s="8">
        <v>13191.316000000001</v>
      </c>
      <c r="L10" s="8">
        <v>13955.603999999999</v>
      </c>
      <c r="M10" s="8">
        <v>14872.866</v>
      </c>
      <c r="N10" s="8">
        <v>15943.616</v>
      </c>
      <c r="O10" s="8">
        <v>17501.12</v>
      </c>
      <c r="P10" s="8">
        <v>18377.918000000001</v>
      </c>
      <c r="Q10" s="8">
        <v>18394.473999999998</v>
      </c>
      <c r="R10" s="8">
        <v>18205.078000000001</v>
      </c>
      <c r="S10" s="8">
        <v>18451.457999999999</v>
      </c>
      <c r="T10" s="8">
        <v>18329.29</v>
      </c>
      <c r="U10" s="8">
        <v>18106.387999999999</v>
      </c>
      <c r="V10" s="8">
        <v>17956.914000000001</v>
      </c>
      <c r="W10" s="8">
        <v>18617.351999999999</v>
      </c>
      <c r="X10" s="8">
        <v>18240.686000000002</v>
      </c>
      <c r="Y10" s="8">
        <v>17647.168000000001</v>
      </c>
      <c r="Z10" s="8">
        <v>16683.580000000002</v>
      </c>
      <c r="AA10" s="8">
        <v>15137.245999999999</v>
      </c>
      <c r="AB10" s="8">
        <v>14117.98</v>
      </c>
      <c r="AC10" s="8">
        <v>14244.737999999999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9">
        <v>13450.39</v>
      </c>
      <c r="G11" s="9">
        <v>12831.196</v>
      </c>
      <c r="H11" s="9">
        <v>12432.871999999999</v>
      </c>
      <c r="I11" s="9">
        <v>12562.392</v>
      </c>
      <c r="J11" s="9">
        <v>12816.036</v>
      </c>
      <c r="K11" s="9">
        <v>13435.754000000001</v>
      </c>
      <c r="L11" s="9">
        <v>14844.37</v>
      </c>
      <c r="M11" s="9">
        <v>16861.312000000002</v>
      </c>
      <c r="N11" s="9">
        <v>21006.62</v>
      </c>
      <c r="O11" s="9">
        <v>24032.234</v>
      </c>
      <c r="P11" s="9">
        <v>24714.067999999999</v>
      </c>
      <c r="Q11" s="9">
        <v>23976.544000000002</v>
      </c>
      <c r="R11" s="9">
        <v>22988.3</v>
      </c>
      <c r="S11" s="9">
        <v>23548.596000000001</v>
      </c>
      <c r="T11" s="9">
        <v>23434.432000000001</v>
      </c>
      <c r="U11" s="9">
        <v>23288.002</v>
      </c>
      <c r="V11" s="9">
        <v>23333.184000000001</v>
      </c>
      <c r="W11" s="9">
        <v>22928.371999999999</v>
      </c>
      <c r="X11" s="9">
        <v>20875.423999999999</v>
      </c>
      <c r="Y11" s="9">
        <v>19921.21</v>
      </c>
      <c r="Z11" s="9">
        <v>18454.806</v>
      </c>
      <c r="AA11" s="9">
        <v>16253.052</v>
      </c>
      <c r="AB11" s="9">
        <v>14976.814</v>
      </c>
      <c r="AC11" s="9">
        <v>14919.74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8">
        <v>13913.458000000001</v>
      </c>
      <c r="G12" s="8">
        <v>13159.51</v>
      </c>
      <c r="H12" s="8">
        <v>12757.536</v>
      </c>
      <c r="I12" s="8">
        <v>13104.412</v>
      </c>
      <c r="J12" s="8">
        <v>13379.058000000001</v>
      </c>
      <c r="K12" s="8">
        <v>14033.698</v>
      </c>
      <c r="L12" s="8">
        <v>15161.654</v>
      </c>
      <c r="M12" s="8">
        <v>17376.754000000001</v>
      </c>
      <c r="N12" s="8">
        <v>21900.914000000001</v>
      </c>
      <c r="O12" s="8">
        <v>25448.977999999999</v>
      </c>
      <c r="P12" s="8">
        <v>26985.526000000002</v>
      </c>
      <c r="Q12" s="8">
        <v>26969.378000000001</v>
      </c>
      <c r="R12" s="8">
        <v>26315.702000000001</v>
      </c>
      <c r="S12" s="8">
        <v>26899.995999999999</v>
      </c>
      <c r="T12" s="8">
        <v>26810.941999999999</v>
      </c>
      <c r="U12" s="8">
        <v>26392.106</v>
      </c>
      <c r="V12" s="8">
        <v>25901.002</v>
      </c>
      <c r="W12" s="8">
        <v>25362.626</v>
      </c>
      <c r="X12" s="8">
        <v>22986.024000000001</v>
      </c>
      <c r="Y12" s="8">
        <v>21267.423999999999</v>
      </c>
      <c r="Z12" s="8">
        <v>19618.545999999998</v>
      </c>
      <c r="AA12" s="8">
        <v>17279.547999999999</v>
      </c>
      <c r="AB12" s="8">
        <v>15814.312</v>
      </c>
      <c r="AC12" s="8">
        <v>15517.878000000001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9">
        <v>14434.726000000001</v>
      </c>
      <c r="G13" s="9">
        <v>13898.138000000001</v>
      </c>
      <c r="H13" s="9">
        <v>13520.454</v>
      </c>
      <c r="I13" s="9">
        <v>13869.966</v>
      </c>
      <c r="J13" s="9">
        <v>13889.96</v>
      </c>
      <c r="K13" s="9">
        <v>14480.201999999999</v>
      </c>
      <c r="L13" s="9">
        <v>15903.433999999999</v>
      </c>
      <c r="M13" s="9">
        <v>18084.155999999999</v>
      </c>
      <c r="N13" s="9">
        <v>22673.527999999998</v>
      </c>
      <c r="O13" s="9">
        <v>25951.322</v>
      </c>
      <c r="P13" s="9">
        <v>26767.09</v>
      </c>
      <c r="Q13" s="9">
        <v>26355.002</v>
      </c>
      <c r="R13" s="9">
        <v>25299.531999999999</v>
      </c>
      <c r="S13" s="9">
        <v>25494.444</v>
      </c>
      <c r="T13" s="9">
        <v>25130.348000000002</v>
      </c>
      <c r="U13" s="9">
        <v>24953.468000000001</v>
      </c>
      <c r="V13" s="9">
        <v>24857.178</v>
      </c>
      <c r="W13" s="9">
        <v>24540.76</v>
      </c>
      <c r="X13" s="9">
        <v>22576.936000000002</v>
      </c>
      <c r="Y13" s="9">
        <v>21319.833999999999</v>
      </c>
      <c r="Z13" s="9">
        <v>19303.333999999999</v>
      </c>
      <c r="AA13" s="9">
        <v>16801.524000000001</v>
      </c>
      <c r="AB13" s="9">
        <v>15650.72</v>
      </c>
      <c r="AC13" s="9">
        <v>15635.54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8">
        <v>14306.4</v>
      </c>
      <c r="G14" s="8">
        <v>13728.444</v>
      </c>
      <c r="H14" s="8">
        <v>13270.958000000001</v>
      </c>
      <c r="I14" s="8">
        <v>13341.428</v>
      </c>
      <c r="J14" s="8">
        <v>13698.508</v>
      </c>
      <c r="K14" s="8">
        <v>14491.138000000001</v>
      </c>
      <c r="L14" s="8">
        <v>15414.56</v>
      </c>
      <c r="M14" s="8">
        <v>17542.333999999999</v>
      </c>
      <c r="N14" s="8">
        <v>21928.962</v>
      </c>
      <c r="O14" s="8">
        <v>25599.151999999998</v>
      </c>
      <c r="P14" s="8">
        <v>26761.964</v>
      </c>
      <c r="Q14" s="8">
        <v>26162.644</v>
      </c>
      <c r="R14" s="8">
        <v>25679.919999999998</v>
      </c>
      <c r="S14" s="8">
        <v>26225.052</v>
      </c>
      <c r="T14" s="8">
        <v>26432.966</v>
      </c>
      <c r="U14" s="8">
        <v>26300.732</v>
      </c>
      <c r="V14" s="8">
        <v>26251.276000000002</v>
      </c>
      <c r="W14" s="8">
        <v>25784.304</v>
      </c>
      <c r="X14" s="8">
        <v>23293.3</v>
      </c>
      <c r="Y14" s="8">
        <v>21619.678</v>
      </c>
      <c r="Z14" s="8">
        <v>19982.982</v>
      </c>
      <c r="AA14" s="8">
        <v>17544.137999999999</v>
      </c>
      <c r="AB14" s="8">
        <v>15834.691999999999</v>
      </c>
      <c r="AC14" s="8">
        <v>15662.814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9">
        <v>14615.093999999999</v>
      </c>
      <c r="G15" s="9">
        <v>14279.255999999999</v>
      </c>
      <c r="H15" s="9">
        <v>13954.386</v>
      </c>
      <c r="I15" s="9">
        <v>13704.406000000001</v>
      </c>
      <c r="J15" s="9">
        <v>13996.505999999999</v>
      </c>
      <c r="K15" s="9">
        <v>14703.626</v>
      </c>
      <c r="L15" s="9">
        <v>15918.494000000001</v>
      </c>
      <c r="M15" s="9">
        <v>17982.614000000001</v>
      </c>
      <c r="N15" s="9">
        <v>22333.41</v>
      </c>
      <c r="O15" s="9">
        <v>25706.524000000001</v>
      </c>
      <c r="P15" s="9">
        <v>26776.236000000001</v>
      </c>
      <c r="Q15" s="9">
        <v>26440.576000000001</v>
      </c>
      <c r="R15" s="9">
        <v>25561.585999999999</v>
      </c>
      <c r="S15" s="9">
        <v>24997.934000000001</v>
      </c>
      <c r="T15" s="9">
        <v>24695.356</v>
      </c>
      <c r="U15" s="9">
        <v>24699.702000000001</v>
      </c>
      <c r="V15" s="9">
        <v>24502.491999999998</v>
      </c>
      <c r="W15" s="9">
        <v>24351.205999999998</v>
      </c>
      <c r="X15" s="9">
        <v>22304.784</v>
      </c>
      <c r="Y15" s="9">
        <v>20757.022000000001</v>
      </c>
      <c r="Z15" s="9">
        <v>19249.254000000001</v>
      </c>
      <c r="AA15" s="9">
        <v>16791.704000000002</v>
      </c>
      <c r="AB15" s="9">
        <v>15238.234</v>
      </c>
      <c r="AC15" s="9">
        <v>15043.956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8">
        <v>14171.298000000001</v>
      </c>
      <c r="G16" s="8">
        <v>13726.17</v>
      </c>
      <c r="H16" s="8">
        <v>13378.694</v>
      </c>
      <c r="I16" s="8">
        <v>13327.745999999999</v>
      </c>
      <c r="J16" s="8">
        <v>13543.61</v>
      </c>
      <c r="K16" s="8">
        <v>13891.674000000001</v>
      </c>
      <c r="L16" s="8">
        <v>14762.58</v>
      </c>
      <c r="M16" s="8">
        <v>15997.05</v>
      </c>
      <c r="N16" s="8">
        <v>18086.653999999999</v>
      </c>
      <c r="O16" s="8">
        <v>20262.822</v>
      </c>
      <c r="P16" s="8">
        <v>21157.944</v>
      </c>
      <c r="Q16" s="8">
        <v>20730.288</v>
      </c>
      <c r="R16" s="8">
        <v>20230.286</v>
      </c>
      <c r="S16" s="8">
        <v>19522.106</v>
      </c>
      <c r="T16" s="8">
        <v>19602</v>
      </c>
      <c r="U16" s="8">
        <v>19465.903999999999</v>
      </c>
      <c r="V16" s="8">
        <v>19662.616000000002</v>
      </c>
      <c r="W16" s="8">
        <v>19971.84</v>
      </c>
      <c r="X16" s="8">
        <v>19644.8</v>
      </c>
      <c r="Y16" s="8">
        <v>18845.054</v>
      </c>
      <c r="Z16" s="8">
        <v>17287.281999999999</v>
      </c>
      <c r="AA16" s="8">
        <v>15682.34</v>
      </c>
      <c r="AB16" s="8">
        <v>14726.938</v>
      </c>
      <c r="AC16" s="8">
        <v>14646.13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9">
        <v>13806.33</v>
      </c>
      <c r="G17" s="9">
        <v>13080.596</v>
      </c>
      <c r="H17" s="9">
        <v>12763.84</v>
      </c>
      <c r="I17" s="9">
        <v>13072.674000000001</v>
      </c>
      <c r="J17" s="9">
        <v>13067.686</v>
      </c>
      <c r="K17" s="9">
        <v>13503.394</v>
      </c>
      <c r="L17" s="9">
        <v>14046.04</v>
      </c>
      <c r="M17" s="9">
        <v>14977.773999999999</v>
      </c>
      <c r="N17" s="9">
        <v>16231.474</v>
      </c>
      <c r="O17" s="9">
        <v>17959.694</v>
      </c>
      <c r="P17" s="9">
        <v>19445.934000000001</v>
      </c>
      <c r="Q17" s="9">
        <v>19240.04</v>
      </c>
      <c r="R17" s="9">
        <v>19400.878000000001</v>
      </c>
      <c r="S17" s="9">
        <v>19319.338</v>
      </c>
      <c r="T17" s="9">
        <v>19339.457999999999</v>
      </c>
      <c r="U17" s="9">
        <v>19495.62</v>
      </c>
      <c r="V17" s="9">
        <v>19380.846000000001</v>
      </c>
      <c r="W17" s="9">
        <v>20033.954000000002</v>
      </c>
      <c r="X17" s="9">
        <v>19543.556</v>
      </c>
      <c r="Y17" s="9">
        <v>18605.786</v>
      </c>
      <c r="Z17" s="9">
        <v>17052.871999999999</v>
      </c>
      <c r="AA17" s="9">
        <v>15621.34</v>
      </c>
      <c r="AB17" s="9">
        <v>14639.477999999999</v>
      </c>
      <c r="AC17" s="9">
        <v>14955.552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8">
        <v>13788.76</v>
      </c>
      <c r="G18" s="8">
        <v>13190.108</v>
      </c>
      <c r="H18" s="8">
        <v>13123.608</v>
      </c>
      <c r="I18" s="8">
        <v>13217.954</v>
      </c>
      <c r="J18" s="8">
        <v>13475.582</v>
      </c>
      <c r="K18" s="8">
        <v>13989.494000000001</v>
      </c>
      <c r="L18" s="8">
        <v>15497.008</v>
      </c>
      <c r="M18" s="8">
        <v>17191.828000000001</v>
      </c>
      <c r="N18" s="8">
        <v>21808.901999999998</v>
      </c>
      <c r="O18" s="8">
        <v>25329.545999999998</v>
      </c>
      <c r="P18" s="8">
        <v>26411.135999999999</v>
      </c>
      <c r="Q18" s="8">
        <v>26049.797999999999</v>
      </c>
      <c r="R18" s="8">
        <v>25290.824000000001</v>
      </c>
      <c r="S18" s="8">
        <v>25369.82</v>
      </c>
      <c r="T18" s="8">
        <v>25286.824000000001</v>
      </c>
      <c r="U18" s="8">
        <v>25023.076000000001</v>
      </c>
      <c r="V18" s="8">
        <v>24995.986000000001</v>
      </c>
      <c r="W18" s="8">
        <v>24875.216</v>
      </c>
      <c r="X18" s="8">
        <v>22799.866000000002</v>
      </c>
      <c r="Y18" s="8">
        <v>21201.55</v>
      </c>
      <c r="Z18" s="8">
        <v>19346.707999999999</v>
      </c>
      <c r="AA18" s="8">
        <v>16785.901999999998</v>
      </c>
      <c r="AB18" s="8">
        <v>15517.874</v>
      </c>
      <c r="AC18" s="8">
        <v>15577.47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9">
        <v>14644.894</v>
      </c>
      <c r="G19" s="9">
        <v>13709.924000000001</v>
      </c>
      <c r="H19" s="9">
        <v>13474.912</v>
      </c>
      <c r="I19" s="9">
        <v>13500.922</v>
      </c>
      <c r="J19" s="9">
        <v>13896.768</v>
      </c>
      <c r="K19" s="9">
        <v>14112.204</v>
      </c>
      <c r="L19" s="9">
        <v>15533.495999999999</v>
      </c>
      <c r="M19" s="9">
        <v>17370.498</v>
      </c>
      <c r="N19" s="9">
        <v>22013.734</v>
      </c>
      <c r="O19" s="9">
        <v>25242.527999999998</v>
      </c>
      <c r="P19" s="9">
        <v>26010.518</v>
      </c>
      <c r="Q19" s="9">
        <v>25113.137999999999</v>
      </c>
      <c r="R19" s="9">
        <v>24094.2</v>
      </c>
      <c r="S19" s="9">
        <v>24091.338</v>
      </c>
      <c r="T19" s="9">
        <v>24123.954000000002</v>
      </c>
      <c r="U19" s="9">
        <v>23901.008000000002</v>
      </c>
      <c r="V19" s="9">
        <v>23998.067999999999</v>
      </c>
      <c r="W19" s="9">
        <v>23381.808000000001</v>
      </c>
      <c r="X19" s="9">
        <v>22122.19</v>
      </c>
      <c r="Y19" s="9">
        <v>21175.759999999998</v>
      </c>
      <c r="Z19" s="9">
        <v>19288.702000000001</v>
      </c>
      <c r="AA19" s="9">
        <v>16973.808000000001</v>
      </c>
      <c r="AB19" s="9">
        <v>15672.085999999999</v>
      </c>
      <c r="AC19" s="9">
        <v>15680.61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8">
        <v>14688.652</v>
      </c>
      <c r="G20" s="8">
        <v>13818.186</v>
      </c>
      <c r="H20" s="8">
        <v>13470.588</v>
      </c>
      <c r="I20" s="8">
        <v>13521.861999999999</v>
      </c>
      <c r="J20" s="8">
        <v>13802.752</v>
      </c>
      <c r="K20" s="8">
        <v>14600.748</v>
      </c>
      <c r="L20" s="8">
        <v>15887.103999999999</v>
      </c>
      <c r="M20" s="8">
        <v>17880.401999999998</v>
      </c>
      <c r="N20" s="8">
        <v>22368.578000000001</v>
      </c>
      <c r="O20" s="8">
        <v>25429.666000000001</v>
      </c>
      <c r="P20" s="8">
        <v>25733.554</v>
      </c>
      <c r="Q20" s="8">
        <v>24940.813999999998</v>
      </c>
      <c r="R20" s="8">
        <v>24070.414000000001</v>
      </c>
      <c r="S20" s="8">
        <v>23902.124</v>
      </c>
      <c r="T20" s="8">
        <v>23392.822</v>
      </c>
      <c r="U20" s="8">
        <v>23271.464</v>
      </c>
      <c r="V20" s="8">
        <v>23265.238000000001</v>
      </c>
      <c r="W20" s="8">
        <v>23656.425999999999</v>
      </c>
      <c r="X20" s="8">
        <v>22474.534</v>
      </c>
      <c r="Y20" s="8">
        <v>21152.44</v>
      </c>
      <c r="Z20" s="8">
        <v>19454.333999999999</v>
      </c>
      <c r="AA20" s="8">
        <v>16960.240000000002</v>
      </c>
      <c r="AB20" s="8">
        <v>15529.474</v>
      </c>
      <c r="AC20" s="8">
        <v>15428.288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9">
        <v>14597.701999999999</v>
      </c>
      <c r="G21" s="9">
        <v>13828.816000000001</v>
      </c>
      <c r="H21" s="9">
        <v>13462.226000000001</v>
      </c>
      <c r="I21" s="9">
        <v>13760.262000000001</v>
      </c>
      <c r="J21" s="9">
        <v>13927.531999999999</v>
      </c>
      <c r="K21" s="9">
        <v>14721.752</v>
      </c>
      <c r="L21" s="9">
        <v>15927.54</v>
      </c>
      <c r="M21" s="9">
        <v>18087.472000000002</v>
      </c>
      <c r="N21" s="9">
        <v>22415.144</v>
      </c>
      <c r="O21" s="9">
        <v>25625.153999999999</v>
      </c>
      <c r="P21" s="9">
        <v>26478.626</v>
      </c>
      <c r="Q21" s="9">
        <v>25870.73</v>
      </c>
      <c r="R21" s="9">
        <v>24884.975999999999</v>
      </c>
      <c r="S21" s="9">
        <v>25347.96</v>
      </c>
      <c r="T21" s="9">
        <v>25192.214</v>
      </c>
      <c r="U21" s="9">
        <v>24923.948</v>
      </c>
      <c r="V21" s="9">
        <v>24753.831999999999</v>
      </c>
      <c r="W21" s="9">
        <v>24500.367999999999</v>
      </c>
      <c r="X21" s="9">
        <v>23102.856</v>
      </c>
      <c r="Y21" s="9">
        <v>21777.738000000001</v>
      </c>
      <c r="Z21" s="9">
        <v>20191.191999999999</v>
      </c>
      <c r="AA21" s="9">
        <v>17416.702000000001</v>
      </c>
      <c r="AB21" s="9">
        <v>15907.382</v>
      </c>
      <c r="AC21" s="9">
        <v>15907.674000000001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8">
        <v>14900.941999999999</v>
      </c>
      <c r="G22" s="8">
        <v>14170.768</v>
      </c>
      <c r="H22" s="8">
        <v>14028.94</v>
      </c>
      <c r="I22" s="8">
        <v>14053.291999999999</v>
      </c>
      <c r="J22" s="8">
        <v>14329.338</v>
      </c>
      <c r="K22" s="8">
        <v>15113.766</v>
      </c>
      <c r="L22" s="8">
        <v>16138.78</v>
      </c>
      <c r="M22" s="8">
        <v>17996.184000000001</v>
      </c>
      <c r="N22" s="8">
        <v>22284.062000000002</v>
      </c>
      <c r="O22" s="8">
        <v>25017.222000000002</v>
      </c>
      <c r="P22" s="8">
        <v>25595.338</v>
      </c>
      <c r="Q22" s="8">
        <v>25134.77</v>
      </c>
      <c r="R22" s="8">
        <v>24181.516</v>
      </c>
      <c r="S22" s="8">
        <v>24497.936000000002</v>
      </c>
      <c r="T22" s="8">
        <v>24429.331999999999</v>
      </c>
      <c r="U22" s="8">
        <v>23982.328000000001</v>
      </c>
      <c r="V22" s="8">
        <v>23433.813999999998</v>
      </c>
      <c r="W22" s="8">
        <v>23311.982</v>
      </c>
      <c r="X22" s="8">
        <v>21673.34</v>
      </c>
      <c r="Y22" s="8">
        <v>20519.236000000001</v>
      </c>
      <c r="Z22" s="8">
        <v>18558.37</v>
      </c>
      <c r="AA22" s="8">
        <v>16332.028</v>
      </c>
      <c r="AB22" s="8">
        <v>15123.647999999999</v>
      </c>
      <c r="AC22" s="8">
        <v>15113.386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9">
        <v>14042.538</v>
      </c>
      <c r="G23" s="9">
        <v>13545.041999999999</v>
      </c>
      <c r="H23" s="9">
        <v>13162.585999999999</v>
      </c>
      <c r="I23" s="9">
        <v>13112.808000000001</v>
      </c>
      <c r="J23" s="9">
        <v>13285.22</v>
      </c>
      <c r="K23" s="9">
        <v>13868</v>
      </c>
      <c r="L23" s="9">
        <v>14631.212</v>
      </c>
      <c r="M23" s="9">
        <v>15764.232</v>
      </c>
      <c r="N23" s="9">
        <v>17226.894</v>
      </c>
      <c r="O23" s="9">
        <v>19271.62</v>
      </c>
      <c r="P23" s="9">
        <v>20462.036</v>
      </c>
      <c r="Q23" s="9">
        <v>20275.295999999998</v>
      </c>
      <c r="R23" s="9">
        <v>19169.712</v>
      </c>
      <c r="S23" s="9">
        <v>18908.946</v>
      </c>
      <c r="T23" s="9">
        <v>19161.822</v>
      </c>
      <c r="U23" s="9">
        <v>19067.5</v>
      </c>
      <c r="V23" s="9">
        <v>19136.702000000001</v>
      </c>
      <c r="W23" s="9">
        <v>19796.900000000001</v>
      </c>
      <c r="X23" s="9">
        <v>19445.036</v>
      </c>
      <c r="Y23" s="9">
        <v>18533.754000000001</v>
      </c>
      <c r="Z23" s="9">
        <v>17109.995999999999</v>
      </c>
      <c r="AA23" s="9">
        <v>15725.966</v>
      </c>
      <c r="AB23" s="9">
        <v>14559.308000000001</v>
      </c>
      <c r="AC23" s="9">
        <v>14625.714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8">
        <v>13860.144</v>
      </c>
      <c r="G24" s="8">
        <v>13187.35</v>
      </c>
      <c r="H24" s="8">
        <v>12706.781999999999</v>
      </c>
      <c r="I24" s="8">
        <v>12727.263999999999</v>
      </c>
      <c r="J24" s="8">
        <v>12986.432000000001</v>
      </c>
      <c r="K24" s="8">
        <v>13625.791999999999</v>
      </c>
      <c r="L24" s="8">
        <v>14251.495999999999</v>
      </c>
      <c r="M24" s="8">
        <v>14996.638000000001</v>
      </c>
      <c r="N24" s="8">
        <v>16112.668</v>
      </c>
      <c r="O24" s="8">
        <v>17599.527999999998</v>
      </c>
      <c r="P24" s="8">
        <v>19075.085999999999</v>
      </c>
      <c r="Q24" s="8">
        <v>19003.081999999999</v>
      </c>
      <c r="R24" s="8">
        <v>18623.364000000001</v>
      </c>
      <c r="S24" s="8">
        <v>18540.743999999999</v>
      </c>
      <c r="T24" s="8">
        <v>18436.196</v>
      </c>
      <c r="U24" s="8">
        <v>18402.446</v>
      </c>
      <c r="V24" s="8">
        <v>18347.844000000001</v>
      </c>
      <c r="W24" s="8">
        <v>18588</v>
      </c>
      <c r="X24" s="8">
        <v>18229.585999999999</v>
      </c>
      <c r="Y24" s="8">
        <v>17718.718000000001</v>
      </c>
      <c r="Z24" s="8">
        <v>16629.563999999998</v>
      </c>
      <c r="AA24" s="8">
        <v>15363.786</v>
      </c>
      <c r="AB24" s="8">
        <v>14270.08</v>
      </c>
      <c r="AC24" s="8">
        <v>14364.067999999999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9">
        <v>13488.222</v>
      </c>
      <c r="G25" s="9">
        <v>12746.802</v>
      </c>
      <c r="H25" s="9">
        <v>12445.212</v>
      </c>
      <c r="I25" s="9">
        <v>12667.424000000001</v>
      </c>
      <c r="J25" s="9">
        <v>12987.892</v>
      </c>
      <c r="K25" s="9">
        <v>13634.168</v>
      </c>
      <c r="L25" s="9">
        <v>14835.25</v>
      </c>
      <c r="M25" s="9">
        <v>16727.378000000001</v>
      </c>
      <c r="N25" s="9">
        <v>20319.042000000001</v>
      </c>
      <c r="O25" s="9">
        <v>23266.797999999999</v>
      </c>
      <c r="P25" s="9">
        <v>23782.401999999998</v>
      </c>
      <c r="Q25" s="9">
        <v>23509.594000000001</v>
      </c>
      <c r="R25" s="9">
        <v>22535.642</v>
      </c>
      <c r="S25" s="9">
        <v>22773.66</v>
      </c>
      <c r="T25" s="9">
        <v>22783.7</v>
      </c>
      <c r="U25" s="9">
        <v>22732.828000000001</v>
      </c>
      <c r="V25" s="9">
        <v>22467.142</v>
      </c>
      <c r="W25" s="9">
        <v>22486.675999999999</v>
      </c>
      <c r="X25" s="9">
        <v>20914.743999999999</v>
      </c>
      <c r="Y25" s="9">
        <v>19814.79</v>
      </c>
      <c r="Z25" s="9">
        <v>18337.712</v>
      </c>
      <c r="AA25" s="9">
        <v>16175.798000000001</v>
      </c>
      <c r="AB25" s="9">
        <v>14775.441999999999</v>
      </c>
      <c r="AC25" s="9">
        <v>14635.322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8">
        <v>13681.788</v>
      </c>
      <c r="G26" s="8">
        <v>12834.724</v>
      </c>
      <c r="H26" s="8">
        <v>12733.2</v>
      </c>
      <c r="I26" s="8">
        <v>12930.832</v>
      </c>
      <c r="J26" s="8">
        <v>13098.582</v>
      </c>
      <c r="K26" s="8">
        <v>13969.316000000001</v>
      </c>
      <c r="L26" s="8">
        <v>14949.266</v>
      </c>
      <c r="M26" s="8">
        <v>16445.468000000001</v>
      </c>
      <c r="N26" s="8">
        <v>20117.694</v>
      </c>
      <c r="O26" s="8">
        <v>22610.794000000002</v>
      </c>
      <c r="P26" s="8">
        <v>23482.73</v>
      </c>
      <c r="Q26" s="8">
        <v>23602.862000000001</v>
      </c>
      <c r="R26" s="8">
        <v>23023.042000000001</v>
      </c>
      <c r="S26" s="8">
        <v>23307.941999999999</v>
      </c>
      <c r="T26" s="8">
        <v>23251.392</v>
      </c>
      <c r="U26" s="8">
        <v>23431.232</v>
      </c>
      <c r="V26" s="8">
        <v>23018.477999999999</v>
      </c>
      <c r="W26" s="8">
        <v>22398.83</v>
      </c>
      <c r="X26" s="8">
        <v>20346.353999999999</v>
      </c>
      <c r="Y26" s="8">
        <v>19157.831999999999</v>
      </c>
      <c r="Z26" s="8">
        <v>17903.328000000001</v>
      </c>
      <c r="AA26" s="8">
        <v>15932.824000000001</v>
      </c>
      <c r="AB26" s="8">
        <v>14715.013999999999</v>
      </c>
      <c r="AC26" s="8">
        <v>14570.626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9">
        <v>13639.95</v>
      </c>
      <c r="G27" s="9">
        <v>12921.392</v>
      </c>
      <c r="H27" s="9">
        <v>12732.528</v>
      </c>
      <c r="I27" s="9">
        <v>12896.912</v>
      </c>
      <c r="J27" s="9">
        <v>13018.005999999999</v>
      </c>
      <c r="K27" s="9">
        <v>13700.492</v>
      </c>
      <c r="L27" s="9">
        <v>14735.602000000001</v>
      </c>
      <c r="M27" s="9">
        <v>16494.204000000002</v>
      </c>
      <c r="N27" s="9">
        <v>20332.135999999999</v>
      </c>
      <c r="O27" s="9">
        <v>23063.142</v>
      </c>
      <c r="P27" s="9">
        <v>23501.988000000001</v>
      </c>
      <c r="Q27" s="9">
        <v>23441.385999999999</v>
      </c>
      <c r="R27" s="9">
        <v>22505.047999999999</v>
      </c>
      <c r="S27" s="9">
        <v>22296.313999999998</v>
      </c>
      <c r="T27" s="9">
        <v>22571.088</v>
      </c>
      <c r="U27" s="9">
        <v>22519.668000000001</v>
      </c>
      <c r="V27" s="9">
        <v>22267.486000000001</v>
      </c>
      <c r="W27" s="9">
        <v>22229.418000000001</v>
      </c>
      <c r="X27" s="9">
        <v>21066.62</v>
      </c>
      <c r="Y27" s="9">
        <v>19629.308000000001</v>
      </c>
      <c r="Z27" s="9">
        <v>18048.38</v>
      </c>
      <c r="AA27" s="9">
        <v>15905.464</v>
      </c>
      <c r="AB27" s="9">
        <v>14647.06</v>
      </c>
      <c r="AC27" s="9">
        <v>14533.502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8">
        <v>13686.558000000001</v>
      </c>
      <c r="G28" s="8">
        <v>12985.918</v>
      </c>
      <c r="H28" s="8">
        <v>12700.636</v>
      </c>
      <c r="I28" s="8">
        <v>12905.536</v>
      </c>
      <c r="J28" s="8">
        <v>13117.016</v>
      </c>
      <c r="K28" s="8">
        <v>13777.384</v>
      </c>
      <c r="L28" s="8">
        <v>15007.218000000001</v>
      </c>
      <c r="M28" s="8">
        <v>16655.844000000001</v>
      </c>
      <c r="N28" s="8">
        <v>20459.47</v>
      </c>
      <c r="O28" s="8">
        <v>23456.896000000001</v>
      </c>
      <c r="P28" s="8">
        <v>24024.53</v>
      </c>
      <c r="Q28" s="8">
        <v>24249.360000000001</v>
      </c>
      <c r="R28" s="8">
        <v>23344.065999999999</v>
      </c>
      <c r="S28" s="8">
        <v>23602.178</v>
      </c>
      <c r="T28" s="8">
        <v>23728.73</v>
      </c>
      <c r="U28" s="8">
        <v>23499.808000000001</v>
      </c>
      <c r="V28" s="8">
        <v>23161.732</v>
      </c>
      <c r="W28" s="8">
        <v>22572.284</v>
      </c>
      <c r="X28" s="8">
        <v>21190.808000000001</v>
      </c>
      <c r="Y28" s="8">
        <v>19930.268</v>
      </c>
      <c r="Z28" s="8">
        <v>18291.526000000002</v>
      </c>
      <c r="AA28" s="8">
        <v>16178.08</v>
      </c>
      <c r="AB28" s="8">
        <v>14805.548000000001</v>
      </c>
      <c r="AC28" s="8">
        <v>14685.332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9">
        <v>13731.688</v>
      </c>
      <c r="G29" s="9">
        <v>13102.745999999999</v>
      </c>
      <c r="H29" s="9">
        <v>12827.175999999999</v>
      </c>
      <c r="I29" s="9">
        <v>13046.298000000001</v>
      </c>
      <c r="J29" s="9">
        <v>13353.616</v>
      </c>
      <c r="K29" s="9">
        <v>13880.773999999999</v>
      </c>
      <c r="L29" s="9">
        <v>15045.43</v>
      </c>
      <c r="M29" s="9">
        <v>16856.900000000001</v>
      </c>
      <c r="N29" s="9">
        <v>20956.403999999999</v>
      </c>
      <c r="O29" s="9">
        <v>23905.71</v>
      </c>
      <c r="P29" s="9">
        <v>24333.98</v>
      </c>
      <c r="Q29" s="9">
        <v>24014.464</v>
      </c>
      <c r="R29" s="9">
        <v>23163.598000000002</v>
      </c>
      <c r="S29" s="9">
        <v>23084.186000000002</v>
      </c>
      <c r="T29" s="9">
        <v>22954.27</v>
      </c>
      <c r="U29" s="9">
        <v>22656.366000000002</v>
      </c>
      <c r="V29" s="9">
        <v>22634.635999999999</v>
      </c>
      <c r="W29" s="9">
        <v>22211.776000000002</v>
      </c>
      <c r="X29" s="9">
        <v>20685.121999999999</v>
      </c>
      <c r="Y29" s="9">
        <v>19708.68</v>
      </c>
      <c r="Z29" s="9">
        <v>18205.047999999999</v>
      </c>
      <c r="AA29" s="9">
        <v>15877.856</v>
      </c>
      <c r="AB29" s="9">
        <v>14420.361999999999</v>
      </c>
      <c r="AC29" s="9">
        <v>14307.512000000001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8">
        <v>13681.621999999999</v>
      </c>
      <c r="G30" s="8">
        <v>13029.284</v>
      </c>
      <c r="H30" s="8">
        <v>12717.214</v>
      </c>
      <c r="I30" s="8">
        <v>12844.897999999999</v>
      </c>
      <c r="J30" s="8">
        <v>12930.216</v>
      </c>
      <c r="K30" s="8">
        <v>13770.325999999999</v>
      </c>
      <c r="L30" s="8">
        <v>14484.848</v>
      </c>
      <c r="M30" s="8">
        <v>15418.152</v>
      </c>
      <c r="N30" s="8">
        <v>17302.223999999998</v>
      </c>
      <c r="O30" s="8">
        <v>19572.97</v>
      </c>
      <c r="P30" s="8">
        <v>20925.723999999998</v>
      </c>
      <c r="Q30" s="8">
        <v>20701.761999999999</v>
      </c>
      <c r="R30" s="8">
        <v>20341.614000000001</v>
      </c>
      <c r="S30" s="8">
        <v>20157.635999999999</v>
      </c>
      <c r="T30" s="8">
        <v>19824.988000000001</v>
      </c>
      <c r="U30" s="8">
        <v>19731.849999999999</v>
      </c>
      <c r="V30" s="8">
        <v>19641.585999999999</v>
      </c>
      <c r="W30" s="8">
        <v>19685.982</v>
      </c>
      <c r="X30" s="8">
        <v>19041.544000000002</v>
      </c>
      <c r="Y30" s="8">
        <v>18422.707999999999</v>
      </c>
      <c r="Z30" s="8">
        <v>16882.114000000001</v>
      </c>
      <c r="AA30" s="8">
        <v>15197.226000000001</v>
      </c>
      <c r="AB30" s="8">
        <v>14110.662</v>
      </c>
      <c r="AC30" s="8">
        <v>14186.432000000001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9">
        <v>13365.07</v>
      </c>
      <c r="G31" s="9">
        <v>12772.111999999999</v>
      </c>
      <c r="H31" s="9">
        <v>12359.766</v>
      </c>
      <c r="I31" s="9">
        <v>12497.504000000001</v>
      </c>
      <c r="J31" s="9">
        <v>12640.348</v>
      </c>
      <c r="K31" s="9">
        <v>13211.624</v>
      </c>
      <c r="L31" s="9">
        <v>14042.906000000001</v>
      </c>
      <c r="M31" s="9">
        <v>14843.082</v>
      </c>
      <c r="N31" s="9">
        <v>15830.172</v>
      </c>
      <c r="O31" s="9">
        <v>17507.41</v>
      </c>
      <c r="P31" s="9">
        <v>18715.734</v>
      </c>
      <c r="Q31" s="9">
        <v>18162.89</v>
      </c>
      <c r="R31" s="9">
        <v>17855.776000000002</v>
      </c>
      <c r="S31" s="9">
        <v>17670.644</v>
      </c>
      <c r="T31" s="9">
        <v>17971.918000000001</v>
      </c>
      <c r="U31" s="9">
        <v>18148.741999999998</v>
      </c>
      <c r="V31" s="9">
        <v>18295.428</v>
      </c>
      <c r="W31" s="9">
        <v>18244.578000000001</v>
      </c>
      <c r="X31" s="9">
        <v>17802.725999999999</v>
      </c>
      <c r="Y31" s="9">
        <v>17384.204000000002</v>
      </c>
      <c r="Z31" s="9">
        <v>16368.944</v>
      </c>
      <c r="AA31" s="9">
        <v>14858.936</v>
      </c>
      <c r="AB31" s="9">
        <v>13853.183999999999</v>
      </c>
      <c r="AC31" s="9">
        <v>13831.438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8">
        <v>12779.332</v>
      </c>
      <c r="G32" s="8">
        <v>12419.36</v>
      </c>
      <c r="H32" s="8">
        <v>12091.374</v>
      </c>
      <c r="I32" s="8">
        <v>12214.781999999999</v>
      </c>
      <c r="J32" s="8">
        <v>12778.142</v>
      </c>
      <c r="K32" s="8">
        <v>13356.494000000001</v>
      </c>
      <c r="L32" s="8">
        <v>13719.498</v>
      </c>
      <c r="M32" s="8">
        <v>14485.962</v>
      </c>
      <c r="N32" s="8">
        <v>15324.802</v>
      </c>
      <c r="O32" s="8">
        <v>16284.008</v>
      </c>
      <c r="P32" s="8">
        <v>16831.64</v>
      </c>
      <c r="Q32" s="8">
        <v>16722.583999999999</v>
      </c>
      <c r="R32" s="8">
        <v>16273.121999999999</v>
      </c>
      <c r="S32" s="8">
        <v>16492.725999999999</v>
      </c>
      <c r="T32" s="8">
        <v>16510.784</v>
      </c>
      <c r="U32" s="8">
        <v>16642.421999999999</v>
      </c>
      <c r="V32" s="8">
        <v>16803.006000000001</v>
      </c>
      <c r="W32" s="8">
        <v>16866.691999999999</v>
      </c>
      <c r="X32" s="8">
        <v>16911.240000000002</v>
      </c>
      <c r="Y32" s="8">
        <v>16468.531999999999</v>
      </c>
      <c r="Z32" s="8">
        <v>15346.652</v>
      </c>
      <c r="AA32" s="8">
        <v>13892.814</v>
      </c>
      <c r="AB32" s="8">
        <v>13130.932000000001</v>
      </c>
      <c r="AC32" s="8">
        <v>13203.2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9">
        <v>12323.81</v>
      </c>
      <c r="G33" s="9">
        <v>11984.696</v>
      </c>
      <c r="H33" s="9">
        <v>11720.472</v>
      </c>
      <c r="I33" s="9">
        <v>11658.498</v>
      </c>
      <c r="J33" s="9">
        <v>11580.484</v>
      </c>
      <c r="K33" s="9">
        <v>11645.074000000001</v>
      </c>
      <c r="L33" s="9">
        <v>11923.8</v>
      </c>
      <c r="M33" s="9">
        <v>11967.062</v>
      </c>
      <c r="N33" s="9">
        <v>12334.436</v>
      </c>
      <c r="O33" s="9">
        <v>12706.954</v>
      </c>
      <c r="P33" s="9">
        <v>13113.276</v>
      </c>
      <c r="Q33" s="9">
        <v>13340.425999999999</v>
      </c>
      <c r="R33" s="9">
        <v>13478.052</v>
      </c>
      <c r="S33" s="9">
        <v>13800.822</v>
      </c>
      <c r="T33" s="9">
        <v>13808.932000000001</v>
      </c>
      <c r="U33" s="9">
        <v>14282.657999999999</v>
      </c>
      <c r="V33" s="9">
        <v>14552.992</v>
      </c>
      <c r="W33" s="9">
        <v>14692.668</v>
      </c>
      <c r="X33" s="9">
        <v>15370.451999999999</v>
      </c>
      <c r="Y33" s="9">
        <v>15147.23</v>
      </c>
      <c r="Z33" s="9">
        <v>14783.688</v>
      </c>
      <c r="AA33" s="9">
        <v>14110.513999999999</v>
      </c>
      <c r="AB33" s="9">
        <v>13251.69</v>
      </c>
      <c r="AC33" s="9">
        <v>13598.392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8">
        <v>13246.61</v>
      </c>
      <c r="G34" s="8">
        <v>12885.706</v>
      </c>
      <c r="H34" s="8">
        <v>12680.63</v>
      </c>
      <c r="I34" s="8">
        <v>12858.726000000001</v>
      </c>
      <c r="J34" s="8">
        <v>12847.972</v>
      </c>
      <c r="K34" s="8">
        <v>13103.74</v>
      </c>
      <c r="L34" s="8">
        <v>13350.654</v>
      </c>
      <c r="M34" s="8">
        <v>13934.766</v>
      </c>
      <c r="N34" s="8">
        <v>14982.806</v>
      </c>
      <c r="O34" s="8">
        <v>16461.394</v>
      </c>
      <c r="P34" s="8">
        <v>17493.993999999999</v>
      </c>
      <c r="Q34" s="8">
        <v>17905.511999999999</v>
      </c>
      <c r="R34" s="8">
        <v>18026.763999999999</v>
      </c>
      <c r="S34" s="8">
        <v>18248.128000000001</v>
      </c>
      <c r="T34" s="8">
        <v>18025.741999999998</v>
      </c>
      <c r="U34" s="8">
        <v>17917.418000000001</v>
      </c>
      <c r="V34" s="8">
        <v>17982.173999999999</v>
      </c>
      <c r="W34" s="8">
        <v>18147.083999999999</v>
      </c>
      <c r="X34" s="8">
        <v>18013.883999999998</v>
      </c>
      <c r="Y34" s="8">
        <v>17478.918000000001</v>
      </c>
      <c r="Z34" s="8">
        <v>16106.088</v>
      </c>
      <c r="AA34" s="8">
        <v>14857.046</v>
      </c>
      <c r="AB34" s="8">
        <v>13893.603999999999</v>
      </c>
      <c r="AC34" s="8">
        <v>13824.116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9">
        <v>13243.652</v>
      </c>
      <c r="G35" s="9">
        <v>12709.404</v>
      </c>
      <c r="H35" s="9">
        <v>12663.245999999999</v>
      </c>
      <c r="I35" s="9">
        <v>12940.93</v>
      </c>
      <c r="J35" s="9">
        <v>13191.353999999999</v>
      </c>
      <c r="K35" s="9">
        <v>13665.906000000001</v>
      </c>
      <c r="L35" s="9">
        <v>14918.958000000001</v>
      </c>
      <c r="M35" s="9">
        <v>16743.331999999999</v>
      </c>
      <c r="N35" s="9">
        <v>21266.344000000001</v>
      </c>
      <c r="O35" s="9">
        <v>24763.184000000001</v>
      </c>
      <c r="P35" s="9">
        <v>25726.052</v>
      </c>
      <c r="Q35" s="9">
        <v>25535.48</v>
      </c>
      <c r="R35" s="9">
        <v>24484.326000000001</v>
      </c>
      <c r="S35" s="9">
        <v>24435.056</v>
      </c>
      <c r="T35" s="9">
        <v>24861.502</v>
      </c>
      <c r="U35" s="9">
        <v>24599.425999999999</v>
      </c>
      <c r="V35" s="9">
        <v>24405.477999999999</v>
      </c>
      <c r="W35" s="9">
        <v>23632.383999999998</v>
      </c>
      <c r="X35" s="9">
        <v>21929.178</v>
      </c>
      <c r="Y35" s="9">
        <v>20576.934000000001</v>
      </c>
      <c r="Z35" s="9">
        <v>18588.738000000001</v>
      </c>
      <c r="AA35" s="9">
        <v>16271.314</v>
      </c>
      <c r="AB35" s="9">
        <v>14945.512000000001</v>
      </c>
      <c r="AC35" s="9">
        <v>14612.972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8">
        <v>13771.056</v>
      </c>
      <c r="G36" s="8">
        <v>13120.907999999999</v>
      </c>
      <c r="H36" s="8">
        <v>12872.378000000001</v>
      </c>
      <c r="I36" s="8">
        <v>13028.252</v>
      </c>
      <c r="J36" s="8">
        <v>13507.216</v>
      </c>
      <c r="K36" s="8">
        <v>14214.7</v>
      </c>
      <c r="L36" s="8">
        <v>15421.21</v>
      </c>
      <c r="M36" s="8">
        <v>17128.261999999999</v>
      </c>
      <c r="N36" s="8">
        <v>21655.421999999999</v>
      </c>
      <c r="O36" s="8">
        <v>25262.441999999999</v>
      </c>
      <c r="P36" s="8">
        <v>25868.842000000001</v>
      </c>
      <c r="Q36" s="8">
        <v>25587.48</v>
      </c>
      <c r="R36" s="8">
        <v>24665.452000000001</v>
      </c>
      <c r="S36" s="8">
        <v>25078.22</v>
      </c>
      <c r="T36" s="8">
        <v>25247.338</v>
      </c>
      <c r="U36" s="8">
        <v>24947.743999999999</v>
      </c>
      <c r="V36" s="8">
        <v>24781.777999999998</v>
      </c>
      <c r="W36" s="8">
        <v>24168.245999999999</v>
      </c>
      <c r="X36" s="8">
        <v>21816.06</v>
      </c>
      <c r="Y36" s="8">
        <v>20494.132000000001</v>
      </c>
      <c r="Z36" s="8">
        <v>18794.34</v>
      </c>
      <c r="AA36" s="8">
        <v>16377.512000000001</v>
      </c>
      <c r="AB36" s="8">
        <v>14961.52</v>
      </c>
      <c r="AC36" s="8">
        <v>14946.325999999999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9">
        <v>13965.433999999999</v>
      </c>
      <c r="G37" s="9">
        <v>13396.388000000001</v>
      </c>
      <c r="H37" s="9">
        <v>13285.706</v>
      </c>
      <c r="I37" s="9">
        <v>13304.584000000001</v>
      </c>
      <c r="J37" s="9">
        <v>13587.08</v>
      </c>
      <c r="K37" s="9">
        <v>14188.522000000001</v>
      </c>
      <c r="L37" s="9">
        <v>14845.078</v>
      </c>
      <c r="M37" s="9">
        <v>16048.234</v>
      </c>
      <c r="N37" s="9">
        <v>18356.162</v>
      </c>
      <c r="O37" s="9">
        <v>21113.186000000002</v>
      </c>
      <c r="P37" s="9">
        <v>22385.112000000001</v>
      </c>
      <c r="Q37" s="9">
        <v>22627.302</v>
      </c>
      <c r="R37" s="9">
        <v>21811.452000000001</v>
      </c>
      <c r="S37" s="9">
        <v>21688.045999999998</v>
      </c>
      <c r="T37" s="9">
        <v>21775.216</v>
      </c>
      <c r="U37" s="9">
        <v>21846.772000000001</v>
      </c>
      <c r="V37" s="9">
        <v>21560.088</v>
      </c>
      <c r="W37" s="9">
        <v>21344.959999999999</v>
      </c>
      <c r="X37" s="9">
        <v>20711.892</v>
      </c>
      <c r="Y37" s="9">
        <v>19938.894</v>
      </c>
      <c r="Z37" s="9">
        <v>18229.036</v>
      </c>
      <c r="AA37" s="9">
        <v>16177.284</v>
      </c>
      <c r="AB37" s="9">
        <v>14842.534</v>
      </c>
      <c r="AC37" s="9">
        <v>14974.47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8">
        <v>14032.894</v>
      </c>
      <c r="G38" s="8">
        <v>13584.258</v>
      </c>
      <c r="H38" s="8">
        <v>13261.01</v>
      </c>
      <c r="I38" s="8">
        <v>13363.394</v>
      </c>
      <c r="J38" s="8">
        <v>13474.054</v>
      </c>
      <c r="K38" s="8">
        <v>13871.38</v>
      </c>
      <c r="L38" s="8">
        <v>14693.81</v>
      </c>
      <c r="M38" s="8">
        <v>15512.904</v>
      </c>
      <c r="N38" s="8">
        <v>16780.362000000001</v>
      </c>
      <c r="O38" s="8">
        <v>18623.374</v>
      </c>
      <c r="P38" s="8">
        <v>20314.116000000002</v>
      </c>
      <c r="Q38" s="8">
        <v>19841.748</v>
      </c>
      <c r="R38" s="8">
        <v>19614.21</v>
      </c>
      <c r="S38" s="8">
        <v>19459.756000000001</v>
      </c>
      <c r="T38" s="8">
        <v>19579.441999999999</v>
      </c>
      <c r="U38" s="8">
        <v>19787.482</v>
      </c>
      <c r="V38" s="8">
        <v>19658.022000000001</v>
      </c>
      <c r="W38" s="8">
        <v>19458.601999999999</v>
      </c>
      <c r="X38" s="8">
        <v>19079.874</v>
      </c>
      <c r="Y38" s="8">
        <v>18428.86</v>
      </c>
      <c r="Z38" s="8">
        <v>17079.684000000001</v>
      </c>
      <c r="AA38" s="8">
        <v>15541.234</v>
      </c>
      <c r="AB38" s="8">
        <v>14742.636</v>
      </c>
      <c r="AC38" s="8">
        <v>14772.296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9">
        <v>13760.602000000001</v>
      </c>
      <c r="G39" s="9">
        <v>13178.13</v>
      </c>
      <c r="H39" s="9">
        <v>12968.258</v>
      </c>
      <c r="I39" s="9">
        <v>13075.438</v>
      </c>
      <c r="J39" s="9">
        <v>13234.52</v>
      </c>
      <c r="K39" s="9">
        <v>14042.358</v>
      </c>
      <c r="L39" s="9">
        <v>15364.074000000001</v>
      </c>
      <c r="M39" s="9">
        <v>17281.268</v>
      </c>
      <c r="N39" s="9">
        <v>22188.04</v>
      </c>
      <c r="O39" s="9">
        <v>25399.792000000001</v>
      </c>
      <c r="P39" s="9">
        <v>26178.006000000001</v>
      </c>
      <c r="Q39" s="9">
        <v>25953.835999999999</v>
      </c>
      <c r="R39" s="9">
        <v>25318.38</v>
      </c>
      <c r="S39" s="9">
        <v>25514.54</v>
      </c>
      <c r="T39" s="9">
        <v>25535.498</v>
      </c>
      <c r="U39" s="9">
        <v>25123.045999999998</v>
      </c>
      <c r="V39" s="9">
        <v>24847.155999999999</v>
      </c>
      <c r="W39" s="9">
        <v>24127.464</v>
      </c>
      <c r="X39" s="9">
        <v>22161.506000000001</v>
      </c>
      <c r="Y39" s="9">
        <v>20647.797999999999</v>
      </c>
      <c r="Z39" s="9">
        <v>18921.792000000001</v>
      </c>
      <c r="AA39" s="9">
        <v>16374.468000000001</v>
      </c>
      <c r="AB39" s="9">
        <v>14951.023999999999</v>
      </c>
      <c r="AC39" s="9">
        <v>14582.951999999999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8">
        <v>13868.518</v>
      </c>
      <c r="G40" s="8">
        <v>13214.948</v>
      </c>
      <c r="H40" s="8">
        <v>12970.433999999999</v>
      </c>
      <c r="I40" s="8">
        <v>12951.82</v>
      </c>
      <c r="J40" s="8">
        <v>13345.802</v>
      </c>
      <c r="K40" s="8">
        <v>13902.84</v>
      </c>
      <c r="L40" s="8">
        <v>15201.448</v>
      </c>
      <c r="M40" s="8">
        <v>17007.02</v>
      </c>
      <c r="N40" s="8">
        <v>21678.142</v>
      </c>
      <c r="O40" s="8">
        <v>24684.736000000001</v>
      </c>
      <c r="P40" s="8">
        <v>24782.813999999998</v>
      </c>
      <c r="Q40" s="8">
        <v>24115.013999999999</v>
      </c>
      <c r="R40" s="8">
        <v>23133.013999999999</v>
      </c>
      <c r="S40" s="8">
        <v>23234.727999999999</v>
      </c>
      <c r="T40" s="8">
        <v>23082.85</v>
      </c>
      <c r="U40" s="8">
        <v>23345.022000000001</v>
      </c>
      <c r="V40" s="8">
        <v>23362.671999999999</v>
      </c>
      <c r="W40" s="8">
        <v>22696.588</v>
      </c>
      <c r="X40" s="8">
        <v>21379.675999999999</v>
      </c>
      <c r="Y40" s="8">
        <v>20324.759999999998</v>
      </c>
      <c r="Z40" s="8">
        <v>18782.175999999999</v>
      </c>
      <c r="AA40" s="8">
        <v>16468.32</v>
      </c>
      <c r="AB40" s="8">
        <v>15061.526</v>
      </c>
      <c r="AC40" s="8">
        <v>15041.216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9">
        <v>13977.822</v>
      </c>
      <c r="G41" s="9">
        <v>13386.054</v>
      </c>
      <c r="H41" s="9">
        <v>13030.196</v>
      </c>
      <c r="I41" s="9">
        <v>13048.35</v>
      </c>
      <c r="J41" s="9">
        <v>13387.858</v>
      </c>
      <c r="K41" s="9">
        <v>14034.12</v>
      </c>
      <c r="L41" s="9">
        <v>15347.672</v>
      </c>
      <c r="M41" s="9">
        <v>16921.856</v>
      </c>
      <c r="N41" s="9">
        <v>21387.608</v>
      </c>
      <c r="O41" s="9">
        <v>24075.295999999998</v>
      </c>
      <c r="P41" s="9">
        <v>24558.704000000002</v>
      </c>
      <c r="Q41" s="9">
        <v>23962.554</v>
      </c>
      <c r="R41" s="9">
        <v>23225.828000000001</v>
      </c>
      <c r="S41" s="9">
        <v>23900.66</v>
      </c>
      <c r="T41" s="9">
        <v>24076.727999999999</v>
      </c>
      <c r="U41" s="9">
        <v>23578.781999999999</v>
      </c>
      <c r="V41" s="9">
        <v>23197.632000000001</v>
      </c>
      <c r="W41" s="9">
        <v>22815.822</v>
      </c>
      <c r="X41" s="9">
        <v>21495.24</v>
      </c>
      <c r="Y41" s="9">
        <v>20372.916000000001</v>
      </c>
      <c r="Z41" s="9">
        <v>18615.941999999999</v>
      </c>
      <c r="AA41" s="9">
        <v>16406.04</v>
      </c>
      <c r="AB41" s="9">
        <v>15148.038</v>
      </c>
      <c r="AC41" s="9">
        <v>14922.734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8">
        <v>14131.005999999999</v>
      </c>
      <c r="G42" s="8">
        <v>13406.204</v>
      </c>
      <c r="H42" s="8">
        <v>13078.54</v>
      </c>
      <c r="I42" s="8">
        <v>13265.866</v>
      </c>
      <c r="J42" s="8">
        <v>13571.441999999999</v>
      </c>
      <c r="K42" s="8">
        <v>14282.76</v>
      </c>
      <c r="L42" s="8">
        <v>15449.022000000001</v>
      </c>
      <c r="M42" s="8">
        <v>17087.55</v>
      </c>
      <c r="N42" s="8">
        <v>21349.651999999998</v>
      </c>
      <c r="O42" s="8">
        <v>24381.606</v>
      </c>
      <c r="P42" s="8">
        <v>24608.574000000001</v>
      </c>
      <c r="Q42" s="8">
        <v>24261.536</v>
      </c>
      <c r="R42" s="8">
        <v>23206.98</v>
      </c>
      <c r="S42" s="8">
        <v>23217.146000000001</v>
      </c>
      <c r="T42" s="8">
        <v>23131.116000000002</v>
      </c>
      <c r="U42" s="8">
        <v>23158.452000000001</v>
      </c>
      <c r="V42" s="8">
        <v>23094.84</v>
      </c>
      <c r="W42" s="8">
        <v>22411.040000000001</v>
      </c>
      <c r="X42" s="8">
        <v>21308.813999999998</v>
      </c>
      <c r="Y42" s="8">
        <v>20121.065999999999</v>
      </c>
      <c r="Z42" s="8">
        <v>18517.87</v>
      </c>
      <c r="AA42" s="8">
        <v>16027.786</v>
      </c>
      <c r="AB42" s="8">
        <v>14989.835999999999</v>
      </c>
      <c r="AC42" s="8">
        <v>14837.306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9">
        <v>13674.88</v>
      </c>
      <c r="G43" s="9">
        <v>13198.954</v>
      </c>
      <c r="H43" s="9">
        <v>12968.922</v>
      </c>
      <c r="I43" s="9">
        <v>13041.201999999999</v>
      </c>
      <c r="J43" s="9">
        <v>13403.477999999999</v>
      </c>
      <c r="K43" s="9">
        <v>14086.164000000001</v>
      </c>
      <c r="L43" s="9">
        <v>15256.614</v>
      </c>
      <c r="M43" s="9">
        <v>16791.740000000002</v>
      </c>
      <c r="N43" s="9">
        <v>21271.108</v>
      </c>
      <c r="O43" s="9">
        <v>23655.686000000002</v>
      </c>
      <c r="P43" s="9">
        <v>23736.968000000001</v>
      </c>
      <c r="Q43" s="9">
        <v>23317.01</v>
      </c>
      <c r="R43" s="9">
        <v>22169.346000000001</v>
      </c>
      <c r="S43" s="9">
        <v>22065.502</v>
      </c>
      <c r="T43" s="9">
        <v>21947.46</v>
      </c>
      <c r="U43" s="9">
        <v>21768.401999999998</v>
      </c>
      <c r="V43" s="9">
        <v>21973.914000000001</v>
      </c>
      <c r="W43" s="9">
        <v>21196.83</v>
      </c>
      <c r="X43" s="9">
        <v>20335.295999999998</v>
      </c>
      <c r="Y43" s="9">
        <v>19393.596000000001</v>
      </c>
      <c r="Z43" s="9">
        <v>17904.86</v>
      </c>
      <c r="AA43" s="9">
        <v>15896.8</v>
      </c>
      <c r="AB43" s="9">
        <v>14715.34</v>
      </c>
      <c r="AC43" s="9">
        <v>14508.134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8">
        <v>13732.714</v>
      </c>
      <c r="G44" s="8">
        <v>13177.84</v>
      </c>
      <c r="H44" s="8">
        <v>12824.002</v>
      </c>
      <c r="I44" s="8">
        <v>12842.266</v>
      </c>
      <c r="J44" s="8">
        <v>13207.082</v>
      </c>
      <c r="K44" s="8">
        <v>13625.108</v>
      </c>
      <c r="L44" s="8">
        <v>14134.146000000001</v>
      </c>
      <c r="M44" s="8">
        <v>15114.618</v>
      </c>
      <c r="N44" s="8">
        <v>17063.002</v>
      </c>
      <c r="O44" s="8">
        <v>19115.954000000002</v>
      </c>
      <c r="P44" s="8">
        <v>20294.936000000002</v>
      </c>
      <c r="Q44" s="8">
        <v>20236.907999999999</v>
      </c>
      <c r="R44" s="8">
        <v>19619.495999999999</v>
      </c>
      <c r="S44" s="8">
        <v>19433.937999999998</v>
      </c>
      <c r="T44" s="8">
        <v>18924.2</v>
      </c>
      <c r="U44" s="8">
        <v>18774.18</v>
      </c>
      <c r="V44" s="8">
        <v>18591.72</v>
      </c>
      <c r="W44" s="8">
        <v>18250.986000000001</v>
      </c>
      <c r="X44" s="8">
        <v>18110.016</v>
      </c>
      <c r="Y44" s="8">
        <v>17675.601999999999</v>
      </c>
      <c r="Z44" s="8">
        <v>16272.432000000001</v>
      </c>
      <c r="AA44" s="8">
        <v>14956.19</v>
      </c>
      <c r="AB44" s="8">
        <v>14199.825999999999</v>
      </c>
      <c r="AC44" s="8">
        <v>14306.716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9">
        <v>13335.218000000001</v>
      </c>
      <c r="G45" s="9">
        <v>12817.876</v>
      </c>
      <c r="H45" s="9">
        <v>12514.074000000001</v>
      </c>
      <c r="I45" s="9">
        <v>12476.412</v>
      </c>
      <c r="J45" s="9">
        <v>12656.414000000001</v>
      </c>
      <c r="K45" s="9">
        <v>13166.346</v>
      </c>
      <c r="L45" s="9">
        <v>13883.432000000001</v>
      </c>
      <c r="M45" s="9">
        <v>14500.825999999999</v>
      </c>
      <c r="N45" s="9">
        <v>15617.272000000001</v>
      </c>
      <c r="O45" s="9">
        <v>16928.48</v>
      </c>
      <c r="P45" s="9">
        <v>18159.898000000001</v>
      </c>
      <c r="Q45" s="9">
        <v>17875.912</v>
      </c>
      <c r="R45" s="9">
        <v>17600.432000000001</v>
      </c>
      <c r="S45" s="9">
        <v>17807.524000000001</v>
      </c>
      <c r="T45" s="9">
        <v>17805.518</v>
      </c>
      <c r="U45" s="9">
        <v>17738.531999999999</v>
      </c>
      <c r="V45" s="9">
        <v>17638.12</v>
      </c>
      <c r="W45" s="9">
        <v>17627.7</v>
      </c>
      <c r="X45" s="9">
        <v>17621.106</v>
      </c>
      <c r="Y45" s="9">
        <v>17162.650000000001</v>
      </c>
      <c r="Z45" s="9">
        <v>16226.441999999999</v>
      </c>
      <c r="AA45" s="9">
        <v>14915.686</v>
      </c>
      <c r="AB45" s="9">
        <v>13964.008</v>
      </c>
      <c r="AC45" s="9">
        <v>14061.876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8">
        <v>13152.486000000001</v>
      </c>
      <c r="G46" s="8">
        <v>12506.162</v>
      </c>
      <c r="H46" s="8">
        <v>12295.28</v>
      </c>
      <c r="I46" s="8">
        <v>12427.992</v>
      </c>
      <c r="J46" s="8">
        <v>12927.858</v>
      </c>
      <c r="K46" s="8">
        <v>13442.334000000001</v>
      </c>
      <c r="L46" s="8">
        <v>14582.871999999999</v>
      </c>
      <c r="M46" s="8">
        <v>16186.121999999999</v>
      </c>
      <c r="N46" s="8">
        <v>20261.810000000001</v>
      </c>
      <c r="O46" s="8">
        <v>22805.13</v>
      </c>
      <c r="P46" s="8">
        <v>22884.486000000001</v>
      </c>
      <c r="Q46" s="8">
        <v>22376.594000000001</v>
      </c>
      <c r="R46" s="8">
        <v>21174.633999999998</v>
      </c>
      <c r="S46" s="8">
        <v>21582.508000000002</v>
      </c>
      <c r="T46" s="8">
        <v>21653.975999999999</v>
      </c>
      <c r="U46" s="8">
        <v>21770.83</v>
      </c>
      <c r="V46" s="8">
        <v>21973.694</v>
      </c>
      <c r="W46" s="8">
        <v>21126.966</v>
      </c>
      <c r="X46" s="8">
        <v>19976.148000000001</v>
      </c>
      <c r="Y46" s="8">
        <v>18941.901999999998</v>
      </c>
      <c r="Z46" s="8">
        <v>17649.312000000002</v>
      </c>
      <c r="AA46" s="8">
        <v>15804.602000000001</v>
      </c>
      <c r="AB46" s="8">
        <v>14685.995999999999</v>
      </c>
      <c r="AC46" s="8">
        <v>14584.868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9">
        <v>13824.054</v>
      </c>
      <c r="G47" s="9">
        <v>13256.266</v>
      </c>
      <c r="H47" s="9">
        <v>12999.067999999999</v>
      </c>
      <c r="I47" s="9">
        <v>12900.56</v>
      </c>
      <c r="J47" s="9">
        <v>13253.168</v>
      </c>
      <c r="K47" s="9">
        <v>13809.762000000001</v>
      </c>
      <c r="L47" s="9">
        <v>14941.912</v>
      </c>
      <c r="M47" s="9">
        <v>16351.696</v>
      </c>
      <c r="N47" s="9">
        <v>20750.725999999999</v>
      </c>
      <c r="O47" s="9">
        <v>23750.22</v>
      </c>
      <c r="P47" s="9">
        <v>24366.23</v>
      </c>
      <c r="Q47" s="9">
        <v>24175.05</v>
      </c>
      <c r="R47" s="9">
        <v>23281.574000000001</v>
      </c>
      <c r="S47" s="9">
        <v>23596.898000000001</v>
      </c>
      <c r="T47" s="9">
        <v>23447.371999999999</v>
      </c>
      <c r="U47" s="9">
        <v>23723.552</v>
      </c>
      <c r="V47" s="9">
        <v>23543.297999999999</v>
      </c>
      <c r="W47" s="9">
        <v>22759.941999999999</v>
      </c>
      <c r="X47" s="9">
        <v>21341.88</v>
      </c>
      <c r="Y47" s="9">
        <v>20518.542000000001</v>
      </c>
      <c r="Z47" s="9">
        <v>18858.448</v>
      </c>
      <c r="AA47" s="9">
        <v>16842.495999999999</v>
      </c>
      <c r="AB47" s="9">
        <v>15736.61</v>
      </c>
      <c r="AC47" s="9">
        <v>15245.182000000001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8">
        <v>14066.67</v>
      </c>
      <c r="G48" s="8">
        <v>13460.804</v>
      </c>
      <c r="H48" s="8">
        <v>13267.451999999999</v>
      </c>
      <c r="I48" s="8">
        <v>13224.22</v>
      </c>
      <c r="J48" s="8">
        <v>13365.266</v>
      </c>
      <c r="K48" s="8">
        <v>14157.108</v>
      </c>
      <c r="L48" s="8">
        <v>15263.698</v>
      </c>
      <c r="M48" s="8">
        <v>17162.462</v>
      </c>
      <c r="N48" s="8">
        <v>21837.277999999998</v>
      </c>
      <c r="O48" s="8">
        <v>25023.556</v>
      </c>
      <c r="P48" s="8">
        <v>26000.21</v>
      </c>
      <c r="Q48" s="8">
        <v>26166.385999999999</v>
      </c>
      <c r="R48" s="8">
        <v>25767.95</v>
      </c>
      <c r="S48" s="8">
        <v>25930.826000000001</v>
      </c>
      <c r="T48" s="8">
        <v>25469.092000000001</v>
      </c>
      <c r="U48" s="8">
        <v>24858.46</v>
      </c>
      <c r="V48" s="8">
        <v>24953.894</v>
      </c>
      <c r="W48" s="8">
        <v>24370.044000000002</v>
      </c>
      <c r="X48" s="8">
        <v>22712.027999999998</v>
      </c>
      <c r="Y48" s="8">
        <v>21371.962</v>
      </c>
      <c r="Z48" s="8">
        <v>19401.448</v>
      </c>
      <c r="AA48" s="8">
        <v>17312.650000000001</v>
      </c>
      <c r="AB48" s="8">
        <v>15716.41</v>
      </c>
      <c r="AC48" s="8">
        <v>15646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9">
        <v>14591.98</v>
      </c>
      <c r="G49" s="9">
        <v>14030.273999999999</v>
      </c>
      <c r="H49" s="9">
        <v>13795.554</v>
      </c>
      <c r="I49" s="9">
        <v>13860.034</v>
      </c>
      <c r="J49" s="9">
        <v>13969.15</v>
      </c>
      <c r="K49" s="9">
        <v>14367.316000000001</v>
      </c>
      <c r="L49" s="9">
        <v>15860.085999999999</v>
      </c>
      <c r="M49" s="9">
        <v>17818.05</v>
      </c>
      <c r="N49" s="9">
        <v>22300.741999999998</v>
      </c>
      <c r="O49" s="9">
        <v>25852.93</v>
      </c>
      <c r="P49" s="9">
        <v>27045.642</v>
      </c>
      <c r="Q49" s="9">
        <v>26552.784</v>
      </c>
      <c r="R49" s="9">
        <v>25805.376</v>
      </c>
      <c r="S49" s="9">
        <v>25903.276000000002</v>
      </c>
      <c r="T49" s="9">
        <v>25869.552</v>
      </c>
      <c r="U49" s="9">
        <v>25623.65</v>
      </c>
      <c r="V49" s="9">
        <v>25386.67</v>
      </c>
      <c r="W49" s="9">
        <v>24833.984</v>
      </c>
      <c r="X49" s="9">
        <v>23069.382000000001</v>
      </c>
      <c r="Y49" s="9">
        <v>21775.038</v>
      </c>
      <c r="Z49" s="9">
        <v>19997.887999999999</v>
      </c>
      <c r="AA49" s="9">
        <v>17377.268</v>
      </c>
      <c r="AB49" s="9">
        <v>15891.564</v>
      </c>
      <c r="AC49" s="9">
        <v>15799.041999999999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8">
        <v>14263.12</v>
      </c>
      <c r="G50" s="8">
        <v>13356.567999999999</v>
      </c>
      <c r="H50" s="8">
        <v>13902.404</v>
      </c>
      <c r="I50" s="8">
        <v>13720.888000000001</v>
      </c>
      <c r="J50" s="8">
        <v>14040.306</v>
      </c>
      <c r="K50" s="8">
        <v>14614.522000000001</v>
      </c>
      <c r="L50" s="8">
        <v>15956.29</v>
      </c>
      <c r="M50" s="8">
        <v>17558.353999999999</v>
      </c>
      <c r="N50" s="8">
        <v>22246.802</v>
      </c>
      <c r="O50" s="8">
        <v>25324.457999999999</v>
      </c>
      <c r="P50" s="8">
        <v>25757.592000000001</v>
      </c>
      <c r="Q50" s="8">
        <v>25563.175999999999</v>
      </c>
      <c r="R50" s="8">
        <v>24836.671999999999</v>
      </c>
      <c r="S50" s="8">
        <v>24161.89</v>
      </c>
      <c r="T50" s="8">
        <v>24256.281999999999</v>
      </c>
      <c r="U50" s="8">
        <v>23852.572</v>
      </c>
      <c r="V50" s="8">
        <v>23879.592000000001</v>
      </c>
      <c r="W50" s="8">
        <v>23244.766</v>
      </c>
      <c r="X50" s="8">
        <v>21002.75</v>
      </c>
      <c r="Y50" s="8">
        <v>19977.274000000001</v>
      </c>
      <c r="Z50" s="8">
        <v>18436.376</v>
      </c>
      <c r="AA50" s="8">
        <v>16133.386</v>
      </c>
      <c r="AB50" s="8">
        <v>15033.224</v>
      </c>
      <c r="AC50" s="8">
        <v>14945.201999999999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9">
        <v>13981.772000000001</v>
      </c>
      <c r="G51" s="9">
        <v>13495.118</v>
      </c>
      <c r="H51" s="9">
        <v>13191.46</v>
      </c>
      <c r="I51" s="9">
        <v>13306.871999999999</v>
      </c>
      <c r="J51" s="9">
        <v>13566.657999999999</v>
      </c>
      <c r="K51" s="9">
        <v>13934.182000000001</v>
      </c>
      <c r="L51" s="9">
        <v>14638.07</v>
      </c>
      <c r="M51" s="9">
        <v>15586.284</v>
      </c>
      <c r="N51" s="9">
        <v>17713.946</v>
      </c>
      <c r="O51" s="9">
        <v>19915.87</v>
      </c>
      <c r="P51" s="9">
        <v>21630.205999999998</v>
      </c>
      <c r="Q51" s="9">
        <v>21676.63</v>
      </c>
      <c r="R51" s="9">
        <v>21270.716</v>
      </c>
      <c r="S51" s="9">
        <v>21196.806</v>
      </c>
      <c r="T51" s="9">
        <v>20728.502</v>
      </c>
      <c r="U51" s="9">
        <v>20636.848000000002</v>
      </c>
      <c r="V51" s="9">
        <v>20629.995999999999</v>
      </c>
      <c r="W51" s="9">
        <v>20690.666000000001</v>
      </c>
      <c r="X51" s="9">
        <v>19936.092000000001</v>
      </c>
      <c r="Y51" s="9">
        <v>19379.8</v>
      </c>
      <c r="Z51" s="9">
        <v>17739.052</v>
      </c>
      <c r="AA51" s="9">
        <v>16346.512000000001</v>
      </c>
      <c r="AB51" s="9">
        <v>15225.268</v>
      </c>
      <c r="AC51" s="9">
        <v>15175.044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8">
        <v>14017.432000000001</v>
      </c>
      <c r="G52" s="8">
        <v>13466.424000000001</v>
      </c>
      <c r="H52" s="8">
        <v>13206.682000000001</v>
      </c>
      <c r="I52" s="8">
        <v>13404.528</v>
      </c>
      <c r="J52" s="8">
        <v>13492.987999999999</v>
      </c>
      <c r="K52" s="8">
        <v>13872.146000000001</v>
      </c>
      <c r="L52" s="8">
        <v>14459.861999999999</v>
      </c>
      <c r="M52" s="8">
        <v>15300.302</v>
      </c>
      <c r="N52" s="8">
        <v>16807.083999999999</v>
      </c>
      <c r="O52" s="8">
        <v>19094.47</v>
      </c>
      <c r="P52" s="8">
        <v>20538.856</v>
      </c>
      <c r="Q52" s="8">
        <v>20408.972000000002</v>
      </c>
      <c r="R52" s="8">
        <v>20009.135999999999</v>
      </c>
      <c r="S52" s="8">
        <v>20246.21</v>
      </c>
      <c r="T52" s="8">
        <v>20148.545999999998</v>
      </c>
      <c r="U52" s="8">
        <v>20203.12</v>
      </c>
      <c r="V52" s="8">
        <v>20293.988000000001</v>
      </c>
      <c r="W52" s="8">
        <v>20201.178</v>
      </c>
      <c r="X52" s="8">
        <v>19723.261999999999</v>
      </c>
      <c r="Y52" s="8">
        <v>19300.013999999999</v>
      </c>
      <c r="Z52" s="8">
        <v>17977.808000000001</v>
      </c>
      <c r="AA52" s="8">
        <v>16677.042000000001</v>
      </c>
      <c r="AB52" s="8">
        <v>15344.948</v>
      </c>
      <c r="AC52" s="8">
        <v>15266.694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9">
        <v>14354.62</v>
      </c>
      <c r="G53" s="9">
        <v>13853.582</v>
      </c>
      <c r="H53" s="9">
        <v>13530.77</v>
      </c>
      <c r="I53" s="9">
        <v>13479.477999999999</v>
      </c>
      <c r="J53" s="9">
        <v>13783.91</v>
      </c>
      <c r="K53" s="9">
        <v>14393.038</v>
      </c>
      <c r="L53" s="9">
        <v>15933.652</v>
      </c>
      <c r="M53" s="9">
        <v>17649.054</v>
      </c>
      <c r="N53" s="9">
        <v>22181.495999999999</v>
      </c>
      <c r="O53" s="9">
        <v>25509.162</v>
      </c>
      <c r="P53" s="9">
        <v>26432.414000000001</v>
      </c>
      <c r="Q53" s="9">
        <v>25900.880000000001</v>
      </c>
      <c r="R53" s="9">
        <v>24772.05</v>
      </c>
      <c r="S53" s="9">
        <v>24941.896000000001</v>
      </c>
      <c r="T53" s="9">
        <v>24747.59</v>
      </c>
      <c r="U53" s="9">
        <v>24764.462</v>
      </c>
      <c r="V53" s="9">
        <v>24459.362000000001</v>
      </c>
      <c r="W53" s="9">
        <v>24026.441999999999</v>
      </c>
      <c r="X53" s="9">
        <v>22069.758000000002</v>
      </c>
      <c r="Y53" s="9">
        <v>20865.498</v>
      </c>
      <c r="Z53" s="9">
        <v>19393.27</v>
      </c>
      <c r="AA53" s="9">
        <v>17921.669999999998</v>
      </c>
      <c r="AB53" s="9">
        <v>15886.034</v>
      </c>
      <c r="AC53" s="9">
        <v>15472.832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8">
        <v>14414.046</v>
      </c>
      <c r="G54" s="8">
        <v>13838.806</v>
      </c>
      <c r="H54" s="8">
        <v>13806.201999999999</v>
      </c>
      <c r="I54" s="8">
        <v>13361.946</v>
      </c>
      <c r="J54" s="8">
        <v>13830.314</v>
      </c>
      <c r="K54" s="8">
        <v>14479.755999999999</v>
      </c>
      <c r="L54" s="8">
        <v>15769.52</v>
      </c>
      <c r="M54" s="8">
        <v>17301.887999999999</v>
      </c>
      <c r="N54" s="8">
        <v>21861.376</v>
      </c>
      <c r="O54" s="8">
        <v>25265.547999999999</v>
      </c>
      <c r="P54" s="8">
        <v>25852.018</v>
      </c>
      <c r="Q54" s="8">
        <v>25371.687999999998</v>
      </c>
      <c r="R54" s="8">
        <v>24023.964</v>
      </c>
      <c r="S54" s="8">
        <v>24341.468000000001</v>
      </c>
      <c r="T54" s="8">
        <v>24317.842000000001</v>
      </c>
      <c r="U54" s="8">
        <v>24304.128000000001</v>
      </c>
      <c r="V54" s="8">
        <v>24389.632000000001</v>
      </c>
      <c r="W54" s="8">
        <v>24502.098000000002</v>
      </c>
      <c r="X54" s="8">
        <v>22134.853999999999</v>
      </c>
      <c r="Y54" s="8">
        <v>21199.292000000001</v>
      </c>
      <c r="Z54" s="8">
        <v>19601.421999999999</v>
      </c>
      <c r="AA54" s="8">
        <v>17646.281999999999</v>
      </c>
      <c r="AB54" s="8">
        <v>15801.598</v>
      </c>
      <c r="AC54" s="8">
        <v>15569.428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9">
        <v>14447.276</v>
      </c>
      <c r="G55" s="9">
        <v>14011.734</v>
      </c>
      <c r="H55" s="9">
        <v>13755.108</v>
      </c>
      <c r="I55" s="9">
        <v>13522.922</v>
      </c>
      <c r="J55" s="9">
        <v>13866.96</v>
      </c>
      <c r="K55" s="9">
        <v>14473.748</v>
      </c>
      <c r="L55" s="9">
        <v>15771.54</v>
      </c>
      <c r="M55" s="9">
        <v>17233.738000000001</v>
      </c>
      <c r="N55" s="9">
        <v>22243.928</v>
      </c>
      <c r="O55" s="9">
        <v>25803.374</v>
      </c>
      <c r="P55" s="9">
        <v>26866.918000000001</v>
      </c>
      <c r="Q55" s="9">
        <v>26821.46</v>
      </c>
      <c r="R55" s="9">
        <v>25823.696</v>
      </c>
      <c r="S55" s="9">
        <v>25949.252</v>
      </c>
      <c r="T55" s="9">
        <v>25967.565999999999</v>
      </c>
      <c r="U55" s="9">
        <v>25296.444</v>
      </c>
      <c r="V55" s="9">
        <v>25199.919999999998</v>
      </c>
      <c r="W55" s="9">
        <v>24963.432000000001</v>
      </c>
      <c r="X55" s="9">
        <v>23211.338</v>
      </c>
      <c r="Y55" s="9">
        <v>22073.168000000001</v>
      </c>
      <c r="Z55" s="9">
        <v>20171.748</v>
      </c>
      <c r="AA55" s="9">
        <v>18401.02</v>
      </c>
      <c r="AB55" s="9">
        <v>16560.522000000001</v>
      </c>
      <c r="AC55" s="9">
        <v>15899.468000000001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8">
        <v>14789.343999999999</v>
      </c>
      <c r="G56" s="8">
        <v>14300.92</v>
      </c>
      <c r="H56" s="8">
        <v>14121.04</v>
      </c>
      <c r="I56" s="8">
        <v>13794.584000000001</v>
      </c>
      <c r="J56" s="8">
        <v>14219.48</v>
      </c>
      <c r="K56" s="8">
        <v>14902.98</v>
      </c>
      <c r="L56" s="8">
        <v>16256.825999999999</v>
      </c>
      <c r="M56" s="8">
        <v>17833.317999999999</v>
      </c>
      <c r="N56" s="8">
        <v>22300.91</v>
      </c>
      <c r="O56" s="8">
        <v>25501.626</v>
      </c>
      <c r="P56" s="8">
        <v>26720.486000000001</v>
      </c>
      <c r="Q56" s="8">
        <v>26884.748</v>
      </c>
      <c r="R56" s="8">
        <v>25832.056</v>
      </c>
      <c r="S56" s="8">
        <v>25847.741999999998</v>
      </c>
      <c r="T56" s="8">
        <v>25703.146000000001</v>
      </c>
      <c r="U56" s="8">
        <v>25421.82</v>
      </c>
      <c r="V56" s="8">
        <v>24987.194</v>
      </c>
      <c r="W56" s="8">
        <v>24396.062000000002</v>
      </c>
      <c r="X56" s="8">
        <v>22570.016</v>
      </c>
      <c r="Y56" s="8">
        <v>21100.333999999999</v>
      </c>
      <c r="Z56" s="8">
        <v>19434.741999999998</v>
      </c>
      <c r="AA56" s="8">
        <v>17956.09</v>
      </c>
      <c r="AB56" s="8">
        <v>15910.27</v>
      </c>
      <c r="AC56" s="8">
        <v>15490.433999999999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9">
        <v>14396.388000000001</v>
      </c>
      <c r="G57" s="9">
        <v>13723.156000000001</v>
      </c>
      <c r="H57" s="9">
        <v>13600.632</v>
      </c>
      <c r="I57" s="9">
        <v>13433.932000000001</v>
      </c>
      <c r="J57" s="9">
        <v>13864.236000000001</v>
      </c>
      <c r="K57" s="9">
        <v>14406.531999999999</v>
      </c>
      <c r="L57" s="9">
        <v>15520.906000000001</v>
      </c>
      <c r="M57" s="9">
        <v>16933.164000000001</v>
      </c>
      <c r="N57" s="9">
        <v>21328.635999999999</v>
      </c>
      <c r="O57" s="9">
        <v>23663.108</v>
      </c>
      <c r="P57" s="9">
        <v>24005.412</v>
      </c>
      <c r="Q57" s="9">
        <v>23440.385999999999</v>
      </c>
      <c r="R57" s="9">
        <v>22473.416000000001</v>
      </c>
      <c r="S57" s="9">
        <v>22187.761999999999</v>
      </c>
      <c r="T57" s="9">
        <v>22108.662</v>
      </c>
      <c r="U57" s="9">
        <v>21719.784</v>
      </c>
      <c r="V57" s="9">
        <v>22105.682000000001</v>
      </c>
      <c r="W57" s="9">
        <v>21966.315999999999</v>
      </c>
      <c r="X57" s="9">
        <v>20563.477999999999</v>
      </c>
      <c r="Y57" s="9">
        <v>19918.324000000001</v>
      </c>
      <c r="Z57" s="9">
        <v>18524.632000000001</v>
      </c>
      <c r="AA57" s="9">
        <v>16965.356</v>
      </c>
      <c r="AB57" s="9">
        <v>15401.95</v>
      </c>
      <c r="AC57" s="9">
        <v>15184.786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8">
        <v>14331.974</v>
      </c>
      <c r="G58" s="8">
        <v>13774.982</v>
      </c>
      <c r="H58" s="8">
        <v>13442.825999999999</v>
      </c>
      <c r="I58" s="8">
        <v>13383.874</v>
      </c>
      <c r="J58" s="8">
        <v>13538.324000000001</v>
      </c>
      <c r="K58" s="8">
        <v>14012.632</v>
      </c>
      <c r="L58" s="8">
        <v>14682.422</v>
      </c>
      <c r="M58" s="8">
        <v>15453.824000000001</v>
      </c>
      <c r="N58" s="8">
        <v>17602.707999999999</v>
      </c>
      <c r="O58" s="8">
        <v>19102.414000000001</v>
      </c>
      <c r="P58" s="8">
        <v>19550.617999999999</v>
      </c>
      <c r="Q58" s="8">
        <v>19334.84</v>
      </c>
      <c r="R58" s="8">
        <v>18544.52</v>
      </c>
      <c r="S58" s="8">
        <v>18354.585999999999</v>
      </c>
      <c r="T58" s="8">
        <v>18011.078000000001</v>
      </c>
      <c r="U58" s="8">
        <v>17861.712</v>
      </c>
      <c r="V58" s="8">
        <v>18127.830000000002</v>
      </c>
      <c r="W58" s="8">
        <v>18153.664000000001</v>
      </c>
      <c r="X58" s="8">
        <v>18064.876</v>
      </c>
      <c r="Y58" s="8">
        <v>17941.91</v>
      </c>
      <c r="Z58" s="8">
        <v>16672.740000000002</v>
      </c>
      <c r="AA58" s="8">
        <v>15874.57</v>
      </c>
      <c r="AB58" s="8">
        <v>14673.134</v>
      </c>
      <c r="AC58" s="8">
        <v>14609.66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9">
        <v>13733.902</v>
      </c>
      <c r="G59" s="9">
        <v>13198.558000000001</v>
      </c>
      <c r="H59" s="9">
        <v>12865.736000000001</v>
      </c>
      <c r="I59" s="9">
        <v>13043.698</v>
      </c>
      <c r="J59" s="9">
        <v>13101.152</v>
      </c>
      <c r="K59" s="9">
        <v>13500.268</v>
      </c>
      <c r="L59" s="9">
        <v>14234.85</v>
      </c>
      <c r="M59" s="9">
        <v>14496.508</v>
      </c>
      <c r="N59" s="9">
        <v>15806.71</v>
      </c>
      <c r="O59" s="9">
        <v>16923.276000000002</v>
      </c>
      <c r="P59" s="9">
        <v>17601.144</v>
      </c>
      <c r="Q59" s="9">
        <v>17430.150000000001</v>
      </c>
      <c r="R59" s="9">
        <v>16955.328000000001</v>
      </c>
      <c r="S59" s="9">
        <v>16796.135999999999</v>
      </c>
      <c r="T59" s="9">
        <v>16756.516</v>
      </c>
      <c r="U59" s="9">
        <v>16733.094000000001</v>
      </c>
      <c r="V59" s="9">
        <v>17259.41</v>
      </c>
      <c r="W59" s="9">
        <v>17438.777999999998</v>
      </c>
      <c r="X59" s="9">
        <v>17490.864000000001</v>
      </c>
      <c r="Y59" s="9">
        <v>17690.616000000002</v>
      </c>
      <c r="Z59" s="9">
        <v>16859.808000000001</v>
      </c>
      <c r="AA59" s="9">
        <v>15635.44</v>
      </c>
      <c r="AB59" s="9">
        <v>14450.608</v>
      </c>
      <c r="AC59" s="9">
        <v>14393.722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8">
        <v>13535.422</v>
      </c>
      <c r="G60" s="8">
        <v>12956.642</v>
      </c>
      <c r="H60" s="8">
        <v>12669.825999999999</v>
      </c>
      <c r="I60" s="8">
        <v>12843.036</v>
      </c>
      <c r="J60" s="8">
        <v>13164.528</v>
      </c>
      <c r="K60" s="8">
        <v>13741.448</v>
      </c>
      <c r="L60" s="8">
        <v>14872.817999999999</v>
      </c>
      <c r="M60" s="8">
        <v>16214.662</v>
      </c>
      <c r="N60" s="8">
        <v>20143.144</v>
      </c>
      <c r="O60" s="8">
        <v>22432.905999999999</v>
      </c>
      <c r="P60" s="8">
        <v>22997.418000000001</v>
      </c>
      <c r="Q60" s="8">
        <v>22896.786</v>
      </c>
      <c r="R60" s="8">
        <v>22015.11</v>
      </c>
      <c r="S60" s="8">
        <v>21895.232</v>
      </c>
      <c r="T60" s="8">
        <v>21730.295999999998</v>
      </c>
      <c r="U60" s="8">
        <v>21488.973999999998</v>
      </c>
      <c r="V60" s="8">
        <v>21247.53</v>
      </c>
      <c r="W60" s="8">
        <v>20821.144</v>
      </c>
      <c r="X60" s="8">
        <v>19523.907999999999</v>
      </c>
      <c r="Y60" s="8">
        <v>18511.241999999998</v>
      </c>
      <c r="Z60" s="8">
        <v>17286.22</v>
      </c>
      <c r="AA60" s="8">
        <v>16045.918</v>
      </c>
      <c r="AB60" s="8">
        <v>14333.592000000001</v>
      </c>
      <c r="AC60" s="8">
        <v>13980.218000000001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9">
        <v>13037.458000000001</v>
      </c>
      <c r="G61" s="9">
        <v>12508.928</v>
      </c>
      <c r="H61" s="9">
        <v>12293.266</v>
      </c>
      <c r="I61" s="9">
        <v>12173.432000000001</v>
      </c>
      <c r="J61" s="9">
        <v>12377.023999999999</v>
      </c>
      <c r="K61" s="9">
        <v>12659.611999999999</v>
      </c>
      <c r="L61" s="9">
        <v>13067.422</v>
      </c>
      <c r="M61" s="9">
        <v>14106.964</v>
      </c>
      <c r="N61" s="9">
        <v>15213.157999999999</v>
      </c>
      <c r="O61" s="9">
        <v>16167.575999999999</v>
      </c>
      <c r="P61" s="9">
        <v>17593.61</v>
      </c>
      <c r="Q61" s="9">
        <v>17693.741999999998</v>
      </c>
      <c r="R61" s="9">
        <v>17698.317999999999</v>
      </c>
      <c r="S61" s="9">
        <v>17381.53</v>
      </c>
      <c r="T61" s="9">
        <v>17035.482</v>
      </c>
      <c r="U61" s="9">
        <v>17485.565999999999</v>
      </c>
      <c r="V61" s="9">
        <v>17409.256000000001</v>
      </c>
      <c r="W61" s="9">
        <v>17683.198</v>
      </c>
      <c r="X61" s="9">
        <v>17325.448</v>
      </c>
      <c r="Y61" s="9">
        <v>17163.603999999999</v>
      </c>
      <c r="Z61" s="9">
        <v>16349.896000000001</v>
      </c>
      <c r="AA61" s="9">
        <v>15122.621999999999</v>
      </c>
      <c r="AB61" s="9">
        <v>13646.2</v>
      </c>
      <c r="AC61" s="9">
        <v>13593.152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8">
        <v>12885.732</v>
      </c>
      <c r="G62" s="8">
        <v>12527.111999999999</v>
      </c>
      <c r="H62" s="8">
        <v>12196.946</v>
      </c>
      <c r="I62" s="8">
        <v>12401.121999999999</v>
      </c>
      <c r="J62" s="8">
        <v>12823.164000000001</v>
      </c>
      <c r="K62" s="8">
        <v>13427.737999999999</v>
      </c>
      <c r="L62" s="8">
        <v>14595.237999999999</v>
      </c>
      <c r="M62" s="8">
        <v>15818.59</v>
      </c>
      <c r="N62" s="8">
        <v>20083.57</v>
      </c>
      <c r="O62" s="8">
        <v>22721.83</v>
      </c>
      <c r="P62" s="8">
        <v>23014.624</v>
      </c>
      <c r="Q62" s="8">
        <v>22629.245999999999</v>
      </c>
      <c r="R62" s="8">
        <v>21930.923999999999</v>
      </c>
      <c r="S62" s="8">
        <v>21700.804</v>
      </c>
      <c r="T62" s="8">
        <v>21414.633999999998</v>
      </c>
      <c r="U62" s="8">
        <v>21211.49</v>
      </c>
      <c r="V62" s="8">
        <v>21221.784</v>
      </c>
      <c r="W62" s="8">
        <v>21061.036</v>
      </c>
      <c r="X62" s="8">
        <v>19785.008000000002</v>
      </c>
      <c r="Y62" s="8">
        <v>19431.509999999998</v>
      </c>
      <c r="Z62" s="8">
        <v>17814.385999999999</v>
      </c>
      <c r="AA62" s="8">
        <v>16235.477999999999</v>
      </c>
      <c r="AB62" s="8">
        <v>14440.936</v>
      </c>
      <c r="AC62" s="8">
        <v>14307.242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9">
        <v>13417.27</v>
      </c>
      <c r="G63" s="9">
        <v>12784.572</v>
      </c>
      <c r="H63" s="9">
        <v>12601.773999999999</v>
      </c>
      <c r="I63" s="9">
        <v>12486.43</v>
      </c>
      <c r="J63" s="9">
        <v>13059.834000000001</v>
      </c>
      <c r="K63" s="9">
        <v>13498.154</v>
      </c>
      <c r="L63" s="9">
        <v>14491.66</v>
      </c>
      <c r="M63" s="9">
        <v>15872.26</v>
      </c>
      <c r="N63" s="9">
        <v>19621.486000000001</v>
      </c>
      <c r="O63" s="9">
        <v>21457.335999999999</v>
      </c>
      <c r="P63" s="9">
        <v>21565.083999999999</v>
      </c>
      <c r="Q63" s="9">
        <v>20971.060000000001</v>
      </c>
      <c r="R63" s="9">
        <v>19971.403999999999</v>
      </c>
      <c r="S63" s="9">
        <v>19981.901999999998</v>
      </c>
      <c r="T63" s="9">
        <v>19883.248</v>
      </c>
      <c r="U63" s="9">
        <v>19829.990000000002</v>
      </c>
      <c r="V63" s="9">
        <v>19813.164000000001</v>
      </c>
      <c r="W63" s="9">
        <v>19334.272000000001</v>
      </c>
      <c r="X63" s="9">
        <v>18455.96</v>
      </c>
      <c r="Y63" s="9">
        <v>18113.912</v>
      </c>
      <c r="Z63" s="9">
        <v>17141.732</v>
      </c>
      <c r="AA63" s="9">
        <v>15678.428</v>
      </c>
      <c r="AB63" s="9">
        <v>14177.69</v>
      </c>
      <c r="AC63" s="9">
        <v>13825.564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8">
        <v>12912.004000000001</v>
      </c>
      <c r="G64" s="8">
        <v>12353.174000000001</v>
      </c>
      <c r="H64" s="8">
        <v>12121.976000000001</v>
      </c>
      <c r="I64" s="8">
        <v>12159.505999999999</v>
      </c>
      <c r="J64" s="8">
        <v>12769.364</v>
      </c>
      <c r="K64" s="8">
        <v>13286.696</v>
      </c>
      <c r="L64" s="8">
        <v>14270.647999999999</v>
      </c>
      <c r="M64" s="8">
        <v>15660.036</v>
      </c>
      <c r="N64" s="8">
        <v>19358.302</v>
      </c>
      <c r="O64" s="8">
        <v>21823.157999999999</v>
      </c>
      <c r="P64" s="8">
        <v>22429.434000000001</v>
      </c>
      <c r="Q64" s="8">
        <v>21815.222000000002</v>
      </c>
      <c r="R64" s="8">
        <v>19954.804</v>
      </c>
      <c r="S64" s="8">
        <v>19719.144</v>
      </c>
      <c r="T64" s="8">
        <v>19287.22</v>
      </c>
      <c r="U64" s="8">
        <v>18844.312000000002</v>
      </c>
      <c r="V64" s="8">
        <v>18828.036</v>
      </c>
      <c r="W64" s="8">
        <v>18642.378000000001</v>
      </c>
      <c r="X64" s="8">
        <v>17801.972000000002</v>
      </c>
      <c r="Y64" s="8">
        <v>17547.777999999998</v>
      </c>
      <c r="Z64" s="8">
        <v>16473.092000000001</v>
      </c>
      <c r="AA64" s="8">
        <v>15212.384</v>
      </c>
      <c r="AB64" s="8">
        <v>13803.046</v>
      </c>
      <c r="AC64" s="8">
        <v>13651.784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9">
        <v>12658.675999999999</v>
      </c>
      <c r="G65" s="9">
        <v>12271.368</v>
      </c>
      <c r="H65" s="9">
        <v>11927.227999999999</v>
      </c>
      <c r="I65" s="9">
        <v>11941.817999999999</v>
      </c>
      <c r="J65" s="9">
        <v>12342.016</v>
      </c>
      <c r="K65" s="9">
        <v>12841.752</v>
      </c>
      <c r="L65" s="9">
        <v>13560.343999999999</v>
      </c>
      <c r="M65" s="9">
        <v>13998.474</v>
      </c>
      <c r="N65" s="9">
        <v>15748.26</v>
      </c>
      <c r="O65" s="9">
        <v>17174.646000000001</v>
      </c>
      <c r="P65" s="9">
        <v>17580.876</v>
      </c>
      <c r="Q65" s="9">
        <v>17515.462</v>
      </c>
      <c r="R65" s="9">
        <v>17162.103999999999</v>
      </c>
      <c r="S65" s="9">
        <v>17157.91</v>
      </c>
      <c r="T65" s="9">
        <v>16871.914000000001</v>
      </c>
      <c r="U65" s="9">
        <v>16884.71</v>
      </c>
      <c r="V65" s="9">
        <v>17328.268</v>
      </c>
      <c r="W65" s="9">
        <v>17296.288</v>
      </c>
      <c r="X65" s="9">
        <v>17265.236000000001</v>
      </c>
      <c r="Y65" s="9">
        <v>17325.008000000002</v>
      </c>
      <c r="Z65" s="9">
        <v>16358.646000000001</v>
      </c>
      <c r="AA65" s="9">
        <v>15317.236000000001</v>
      </c>
      <c r="AB65" s="9">
        <v>14385.278</v>
      </c>
      <c r="AC65" s="9">
        <v>14175.428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8">
        <v>13148.564</v>
      </c>
      <c r="G66" s="8">
        <v>12600.418</v>
      </c>
      <c r="H66" s="8">
        <v>12100.054</v>
      </c>
      <c r="I66" s="8">
        <v>12321.808000000001</v>
      </c>
      <c r="J66" s="8">
        <v>12614.204</v>
      </c>
      <c r="K66" s="8">
        <v>13038.136</v>
      </c>
      <c r="L66" s="8">
        <v>13502.806</v>
      </c>
      <c r="M66" s="8">
        <v>14021.154</v>
      </c>
      <c r="N66" s="8">
        <v>15451.335999999999</v>
      </c>
      <c r="O66" s="8">
        <v>16634.743999999999</v>
      </c>
      <c r="P66" s="8">
        <v>17328.38</v>
      </c>
      <c r="Q66" s="8">
        <v>16927.853999999999</v>
      </c>
      <c r="R66" s="8">
        <v>16755.112000000001</v>
      </c>
      <c r="S66" s="8">
        <v>16687.482</v>
      </c>
      <c r="T66" s="8">
        <v>16642.448</v>
      </c>
      <c r="U66" s="8">
        <v>16536.98</v>
      </c>
      <c r="V66" s="8">
        <v>16768.712</v>
      </c>
      <c r="W66" s="8">
        <v>17106.43</v>
      </c>
      <c r="X66" s="8">
        <v>17250.921999999999</v>
      </c>
      <c r="Y66" s="8">
        <v>17189.592000000001</v>
      </c>
      <c r="Z66" s="8">
        <v>16308.446</v>
      </c>
      <c r="AA66" s="8">
        <v>15212.182000000001</v>
      </c>
      <c r="AB66" s="8">
        <v>14216.762000000001</v>
      </c>
      <c r="AC66" s="8">
        <v>13919.984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9">
        <v>13060.89</v>
      </c>
      <c r="G67" s="9">
        <v>12458.572</v>
      </c>
      <c r="H67" s="9">
        <v>12131.476000000001</v>
      </c>
      <c r="I67" s="9">
        <v>12160.308000000001</v>
      </c>
      <c r="J67" s="9">
        <v>12467.352000000001</v>
      </c>
      <c r="K67" s="9">
        <v>13102.498</v>
      </c>
      <c r="L67" s="9">
        <v>14118.62</v>
      </c>
      <c r="M67" s="9">
        <v>15554.098</v>
      </c>
      <c r="N67" s="9">
        <v>19686.27</v>
      </c>
      <c r="O67" s="9">
        <v>21847.454000000002</v>
      </c>
      <c r="P67" s="9">
        <v>21859.93</v>
      </c>
      <c r="Q67" s="9">
        <v>21146.596000000001</v>
      </c>
      <c r="R67" s="9">
        <v>20123.022000000001</v>
      </c>
      <c r="S67" s="9">
        <v>20491.25</v>
      </c>
      <c r="T67" s="9">
        <v>20074.101999999999</v>
      </c>
      <c r="U67" s="9">
        <v>19828.588</v>
      </c>
      <c r="V67" s="9">
        <v>19644.004000000001</v>
      </c>
      <c r="W67" s="9">
        <v>19192.128000000001</v>
      </c>
      <c r="X67" s="9">
        <v>18365.484</v>
      </c>
      <c r="Y67" s="9">
        <v>18154.756000000001</v>
      </c>
      <c r="Z67" s="9">
        <v>17198.905999999999</v>
      </c>
      <c r="AA67" s="9">
        <v>15878.97</v>
      </c>
      <c r="AB67" s="9">
        <v>14782.402</v>
      </c>
      <c r="AC67" s="9">
        <v>14193.404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8">
        <v>13148.36</v>
      </c>
      <c r="G68" s="8">
        <v>12432.85</v>
      </c>
      <c r="H68" s="8">
        <v>12326.17</v>
      </c>
      <c r="I68" s="8">
        <v>12392.616</v>
      </c>
      <c r="J68" s="8">
        <v>12771.825999999999</v>
      </c>
      <c r="K68" s="8">
        <v>13287.002</v>
      </c>
      <c r="L68" s="8">
        <v>14252.632</v>
      </c>
      <c r="M68" s="8">
        <v>15251.718000000001</v>
      </c>
      <c r="N68" s="8">
        <v>18654.716</v>
      </c>
      <c r="O68" s="8">
        <v>20397.254000000001</v>
      </c>
      <c r="P68" s="8">
        <v>20559.419999999998</v>
      </c>
      <c r="Q68" s="8">
        <v>20230.02</v>
      </c>
      <c r="R68" s="8">
        <v>19435.276000000002</v>
      </c>
      <c r="S68" s="8">
        <v>19293.594000000001</v>
      </c>
      <c r="T68" s="8">
        <v>19128.594000000001</v>
      </c>
      <c r="U68" s="8">
        <v>18916.117999999999</v>
      </c>
      <c r="V68" s="8">
        <v>18796.434000000001</v>
      </c>
      <c r="W68" s="8">
        <v>18497.418000000001</v>
      </c>
      <c r="X68" s="8">
        <v>17729.696</v>
      </c>
      <c r="Y68" s="8">
        <v>17687.374</v>
      </c>
      <c r="Z68" s="8">
        <v>16570.887999999999</v>
      </c>
      <c r="AA68" s="8">
        <v>15614.474</v>
      </c>
      <c r="AB68" s="8">
        <v>14411.57</v>
      </c>
      <c r="AC68" s="8">
        <v>13988.83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9">
        <v>13053.102000000001</v>
      </c>
      <c r="G69" s="9">
        <v>12447.58</v>
      </c>
      <c r="H69" s="9">
        <v>12259.758</v>
      </c>
      <c r="I69" s="9">
        <v>12119.084000000001</v>
      </c>
      <c r="J69" s="9">
        <v>12548.654</v>
      </c>
      <c r="K69" s="9">
        <v>13063.022000000001</v>
      </c>
      <c r="L69" s="9">
        <v>13478.665999999999</v>
      </c>
      <c r="M69" s="9">
        <v>13774.106</v>
      </c>
      <c r="N69" s="9">
        <v>15067.284</v>
      </c>
      <c r="O69" s="9">
        <v>15930.448</v>
      </c>
      <c r="P69" s="9">
        <v>16165.358</v>
      </c>
      <c r="Q69" s="9">
        <v>15907.786</v>
      </c>
      <c r="R69" s="9">
        <v>15646.526</v>
      </c>
      <c r="S69" s="9">
        <v>15543.505999999999</v>
      </c>
      <c r="T69" s="9">
        <v>15633.974</v>
      </c>
      <c r="U69" s="9">
        <v>15618.732</v>
      </c>
      <c r="V69" s="9">
        <v>15965.388000000001</v>
      </c>
      <c r="W69" s="9">
        <v>16027.078</v>
      </c>
      <c r="X69" s="9">
        <v>16065.786</v>
      </c>
      <c r="Y69" s="9">
        <v>16414.89</v>
      </c>
      <c r="Z69" s="9">
        <v>15450.816000000001</v>
      </c>
      <c r="AA69" s="9">
        <v>14806.602000000001</v>
      </c>
      <c r="AB69" s="9">
        <v>13862.335999999999</v>
      </c>
      <c r="AC69" s="9">
        <v>13594.546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8">
        <v>12799.592000000001</v>
      </c>
      <c r="G70" s="8">
        <v>12205.933999999999</v>
      </c>
      <c r="H70" s="8">
        <v>12127.286</v>
      </c>
      <c r="I70" s="8">
        <v>12139.214</v>
      </c>
      <c r="J70" s="8">
        <v>12316.83</v>
      </c>
      <c r="K70" s="8">
        <v>12889.941999999999</v>
      </c>
      <c r="L70" s="8">
        <v>13769.69</v>
      </c>
      <c r="M70" s="8">
        <v>14720.918</v>
      </c>
      <c r="N70" s="8">
        <v>17777.29</v>
      </c>
      <c r="O70" s="8">
        <v>19132.166000000001</v>
      </c>
      <c r="P70" s="8">
        <v>19485.777999999998</v>
      </c>
      <c r="Q70" s="8">
        <v>19076.12</v>
      </c>
      <c r="R70" s="8">
        <v>18388.653999999999</v>
      </c>
      <c r="S70" s="8">
        <v>18339.132000000001</v>
      </c>
      <c r="T70" s="8">
        <v>18248.392</v>
      </c>
      <c r="U70" s="8">
        <v>17982.887999999999</v>
      </c>
      <c r="V70" s="8">
        <v>17912.52</v>
      </c>
      <c r="W70" s="8">
        <v>17815.666000000001</v>
      </c>
      <c r="X70" s="8">
        <v>17140.817999999999</v>
      </c>
      <c r="Y70" s="8">
        <v>17053.562000000002</v>
      </c>
      <c r="Z70" s="8">
        <v>16201.588</v>
      </c>
      <c r="AA70" s="8">
        <v>15189.062</v>
      </c>
      <c r="AB70" s="8">
        <v>14106.492</v>
      </c>
      <c r="AC70" s="8">
        <v>13669.37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9">
        <v>12614.86</v>
      </c>
      <c r="G71" s="9">
        <v>11911.966</v>
      </c>
      <c r="H71" s="9">
        <v>11642.5</v>
      </c>
      <c r="I71" s="9">
        <v>11760.002</v>
      </c>
      <c r="J71" s="9">
        <v>12109.924000000001</v>
      </c>
      <c r="K71" s="9">
        <v>12561.168</v>
      </c>
      <c r="L71" s="9">
        <v>13332.263999999999</v>
      </c>
      <c r="M71" s="9">
        <v>14094.064</v>
      </c>
      <c r="N71" s="9">
        <v>16563.060000000001</v>
      </c>
      <c r="O71" s="9">
        <v>18312.488000000001</v>
      </c>
      <c r="P71" s="9">
        <v>18923.412</v>
      </c>
      <c r="Q71" s="9">
        <v>18811.526000000002</v>
      </c>
      <c r="R71" s="9">
        <v>18108.081999999999</v>
      </c>
      <c r="S71" s="9">
        <v>18280.916000000001</v>
      </c>
      <c r="T71" s="9">
        <v>18290.198</v>
      </c>
      <c r="U71" s="9">
        <v>17958.452000000001</v>
      </c>
      <c r="V71" s="9">
        <v>17299.153999999999</v>
      </c>
      <c r="W71" s="9">
        <v>16750.797999999999</v>
      </c>
      <c r="X71" s="9">
        <v>16299.128000000001</v>
      </c>
      <c r="Y71" s="9">
        <v>16430.096000000001</v>
      </c>
      <c r="Z71" s="9">
        <v>15494.948</v>
      </c>
      <c r="AA71" s="9">
        <v>14592.941999999999</v>
      </c>
      <c r="AB71" s="9">
        <v>13751.018</v>
      </c>
      <c r="AC71" s="9">
        <v>13471.44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8">
        <v>12427.778</v>
      </c>
      <c r="G72" s="8">
        <v>11670.468000000001</v>
      </c>
      <c r="H72" s="8">
        <v>11441.058000000001</v>
      </c>
      <c r="I72" s="8">
        <v>11308.005999999999</v>
      </c>
      <c r="J72" s="8">
        <v>11685.968000000001</v>
      </c>
      <c r="K72" s="8">
        <v>12034.938</v>
      </c>
      <c r="L72" s="8">
        <v>12615.732</v>
      </c>
      <c r="M72" s="8">
        <v>12768.808000000001</v>
      </c>
      <c r="N72" s="8">
        <v>14400</v>
      </c>
      <c r="O72" s="8">
        <v>15015.755999999999</v>
      </c>
      <c r="P72" s="8">
        <v>15473.436</v>
      </c>
      <c r="Q72" s="8">
        <v>15483.786</v>
      </c>
      <c r="R72" s="8">
        <v>15220.722</v>
      </c>
      <c r="S72" s="8">
        <v>15217.366</v>
      </c>
      <c r="T72" s="8">
        <v>15126.516</v>
      </c>
      <c r="U72" s="8">
        <v>15264.726000000001</v>
      </c>
      <c r="V72" s="8">
        <v>15523.214</v>
      </c>
      <c r="W72" s="8">
        <v>15296.444</v>
      </c>
      <c r="X72" s="8">
        <v>15250.162</v>
      </c>
      <c r="Y72" s="8">
        <v>15515.206</v>
      </c>
      <c r="Z72" s="8">
        <v>14796.188</v>
      </c>
      <c r="AA72" s="8">
        <v>14025.554</v>
      </c>
      <c r="AB72" s="8">
        <v>13227.425999999999</v>
      </c>
      <c r="AC72" s="8">
        <v>13127.263999999999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9">
        <v>12222.812</v>
      </c>
      <c r="G73" s="9">
        <v>11510.198</v>
      </c>
      <c r="H73" s="9">
        <v>11208.268</v>
      </c>
      <c r="I73" s="9">
        <v>11111.236000000001</v>
      </c>
      <c r="J73" s="9">
        <v>11404.87</v>
      </c>
      <c r="K73" s="9">
        <v>11713.642</v>
      </c>
      <c r="L73" s="9">
        <v>12169.486000000001</v>
      </c>
      <c r="M73" s="9">
        <v>12496.374</v>
      </c>
      <c r="N73" s="9">
        <v>13287.838</v>
      </c>
      <c r="O73" s="9">
        <v>14311.6</v>
      </c>
      <c r="P73" s="9">
        <v>14990.096</v>
      </c>
      <c r="Q73" s="9">
        <v>15044.121999999999</v>
      </c>
      <c r="R73" s="9">
        <v>15517.17</v>
      </c>
      <c r="S73" s="9">
        <v>15270.397999999999</v>
      </c>
      <c r="T73" s="9">
        <v>15293.791999999999</v>
      </c>
      <c r="U73" s="9">
        <v>14768.708000000001</v>
      </c>
      <c r="V73" s="9">
        <v>14899.335999999999</v>
      </c>
      <c r="W73" s="9">
        <v>15008.394</v>
      </c>
      <c r="X73" s="9">
        <v>15119.154</v>
      </c>
      <c r="Y73" s="9">
        <v>14849.688</v>
      </c>
      <c r="Z73" s="9">
        <v>14207.85</v>
      </c>
      <c r="AA73" s="9">
        <v>13546.198</v>
      </c>
      <c r="AB73" s="9">
        <v>13001.722</v>
      </c>
      <c r="AC73" s="9">
        <v>12867.558000000001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8">
        <v>11855.13</v>
      </c>
      <c r="G74" s="8">
        <v>11313.906000000001</v>
      </c>
      <c r="H74" s="8">
        <v>10930.245999999999</v>
      </c>
      <c r="I74" s="8">
        <v>11011.508</v>
      </c>
      <c r="J74" s="8">
        <v>11327.588</v>
      </c>
      <c r="K74" s="8">
        <v>11936.974</v>
      </c>
      <c r="L74" s="8">
        <v>12742.42</v>
      </c>
      <c r="M74" s="8">
        <v>13587.574000000001</v>
      </c>
      <c r="N74" s="8">
        <v>16013.093999999999</v>
      </c>
      <c r="O74" s="8">
        <v>17518.538</v>
      </c>
      <c r="P74" s="8">
        <v>18222.689999999999</v>
      </c>
      <c r="Q74" s="8">
        <v>18194.444</v>
      </c>
      <c r="R74" s="8">
        <v>17545.675999999999</v>
      </c>
      <c r="S74" s="8">
        <v>17704.628000000001</v>
      </c>
      <c r="T74" s="8">
        <v>17784.774000000001</v>
      </c>
      <c r="U74" s="8">
        <v>17327.062000000002</v>
      </c>
      <c r="V74" s="8">
        <v>17060.8</v>
      </c>
      <c r="W74" s="8">
        <v>16870.184000000001</v>
      </c>
      <c r="X74" s="8">
        <v>16301.616</v>
      </c>
      <c r="Y74" s="8">
        <v>16018.808000000001</v>
      </c>
      <c r="Z74" s="8">
        <v>15355.954</v>
      </c>
      <c r="AA74" s="8">
        <v>14510.564</v>
      </c>
      <c r="AB74" s="8">
        <v>13515.925999999999</v>
      </c>
      <c r="AC74" s="8">
        <v>13189.036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9">
        <v>11993.817999999999</v>
      </c>
      <c r="G75" s="9">
        <v>11458.414000000001</v>
      </c>
      <c r="H75" s="9">
        <v>11109.732</v>
      </c>
      <c r="I75" s="9">
        <v>11058.234</v>
      </c>
      <c r="J75" s="9">
        <v>11529.428</v>
      </c>
      <c r="K75" s="9">
        <v>12054.554</v>
      </c>
      <c r="L75" s="9">
        <v>12783.412</v>
      </c>
      <c r="M75" s="9">
        <v>13502.5</v>
      </c>
      <c r="N75" s="9">
        <v>16085.14</v>
      </c>
      <c r="O75" s="9">
        <v>17257.092000000001</v>
      </c>
      <c r="P75" s="9">
        <v>17571.5</v>
      </c>
      <c r="Q75" s="9">
        <v>17404.736000000001</v>
      </c>
      <c r="R75" s="9">
        <v>16731.448</v>
      </c>
      <c r="S75" s="9">
        <v>16907.903999999999</v>
      </c>
      <c r="T75" s="9">
        <v>17034.77</v>
      </c>
      <c r="U75" s="9">
        <v>16784.866000000002</v>
      </c>
      <c r="V75" s="9">
        <v>16992.462</v>
      </c>
      <c r="W75" s="9">
        <v>16512.882000000001</v>
      </c>
      <c r="X75" s="9">
        <v>16115.237999999999</v>
      </c>
      <c r="Y75" s="9">
        <v>16216.906000000001</v>
      </c>
      <c r="Z75" s="9">
        <v>15451.182000000001</v>
      </c>
      <c r="AA75" s="9">
        <v>14620.058000000001</v>
      </c>
      <c r="AB75" s="9">
        <v>13797.691999999999</v>
      </c>
      <c r="AC75" s="9">
        <v>13443.322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8">
        <v>12315.668</v>
      </c>
      <c r="G76" s="8">
        <v>11646.454</v>
      </c>
      <c r="H76" s="8">
        <v>11307.982</v>
      </c>
      <c r="I76" s="8">
        <v>11028.575999999999</v>
      </c>
      <c r="J76" s="8">
        <v>11428.788</v>
      </c>
      <c r="K76" s="8">
        <v>12194.976000000001</v>
      </c>
      <c r="L76" s="8">
        <v>13042.704</v>
      </c>
      <c r="M76" s="8">
        <v>13649.626</v>
      </c>
      <c r="N76" s="8">
        <v>16001.766</v>
      </c>
      <c r="O76" s="8">
        <v>16990.7</v>
      </c>
      <c r="P76" s="8">
        <v>17406.383999999998</v>
      </c>
      <c r="Q76" s="8">
        <v>17244.941999999999</v>
      </c>
      <c r="R76" s="8">
        <v>16560.691999999999</v>
      </c>
      <c r="S76" s="8">
        <v>16742.88</v>
      </c>
      <c r="T76" s="8">
        <v>16661.268</v>
      </c>
      <c r="U76" s="8">
        <v>16467.62</v>
      </c>
      <c r="V76" s="8">
        <v>16565.241999999998</v>
      </c>
      <c r="W76" s="8">
        <v>16443.673999999999</v>
      </c>
      <c r="X76" s="8">
        <v>16155.308000000001</v>
      </c>
      <c r="Y76" s="8">
        <v>16110.752</v>
      </c>
      <c r="Z76" s="8">
        <v>15210.852000000001</v>
      </c>
      <c r="AA76" s="8">
        <v>14194.46</v>
      </c>
      <c r="AB76" s="8">
        <v>13233.418</v>
      </c>
      <c r="AC76" s="8">
        <v>12938.64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9">
        <v>12059.902</v>
      </c>
      <c r="G77" s="9">
        <v>11511.53</v>
      </c>
      <c r="H77" s="9">
        <v>10973.074000000001</v>
      </c>
      <c r="I77" s="9">
        <v>10993.33</v>
      </c>
      <c r="J77" s="9">
        <v>11463.041999999999</v>
      </c>
      <c r="K77" s="9">
        <v>11967.62</v>
      </c>
      <c r="L77" s="9">
        <v>12752.876</v>
      </c>
      <c r="M77" s="9">
        <v>13342.281999999999</v>
      </c>
      <c r="N77" s="9">
        <v>15840.3</v>
      </c>
      <c r="O77" s="9">
        <v>17635.304</v>
      </c>
      <c r="P77" s="9">
        <v>17812.448</v>
      </c>
      <c r="Q77" s="9">
        <v>17829.13</v>
      </c>
      <c r="R77" s="9">
        <v>17779.936000000002</v>
      </c>
      <c r="S77" s="9">
        <v>18267.754000000001</v>
      </c>
      <c r="T77" s="9">
        <v>18416.838</v>
      </c>
      <c r="U77" s="9">
        <v>18040.977999999999</v>
      </c>
      <c r="V77" s="9">
        <v>17887.84</v>
      </c>
      <c r="W77" s="9">
        <v>17784.351999999999</v>
      </c>
      <c r="X77" s="9">
        <v>17512.919999999998</v>
      </c>
      <c r="Y77" s="9">
        <v>16859.446</v>
      </c>
      <c r="Z77" s="9">
        <v>15613.18</v>
      </c>
      <c r="AA77" s="9">
        <v>14532.502</v>
      </c>
      <c r="AB77" s="9">
        <v>13604.672</v>
      </c>
      <c r="AC77" s="9">
        <v>13491.96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8">
        <v>12602.02</v>
      </c>
      <c r="G78" s="8">
        <v>11768.204</v>
      </c>
      <c r="H78" s="8">
        <v>11365.487999999999</v>
      </c>
      <c r="I78" s="8">
        <v>11449.237999999999</v>
      </c>
      <c r="J78" s="8">
        <v>11792.892</v>
      </c>
      <c r="K78" s="8">
        <v>12469.162</v>
      </c>
      <c r="L78" s="8">
        <v>13245.816000000001</v>
      </c>
      <c r="M78" s="8">
        <v>14286.758</v>
      </c>
      <c r="N78" s="8">
        <v>17199.650000000001</v>
      </c>
      <c r="O78" s="8">
        <v>19294.027999999998</v>
      </c>
      <c r="P78" s="8">
        <v>20071.812000000002</v>
      </c>
      <c r="Q78" s="8">
        <v>20046.29</v>
      </c>
      <c r="R78" s="8">
        <v>19542.574000000001</v>
      </c>
      <c r="S78" s="8">
        <v>19743.955999999998</v>
      </c>
      <c r="T78" s="8">
        <v>19449.752</v>
      </c>
      <c r="U78" s="8">
        <v>18886.493999999999</v>
      </c>
      <c r="V78" s="8">
        <v>18499.635999999999</v>
      </c>
      <c r="W78" s="8">
        <v>18242.558000000001</v>
      </c>
      <c r="X78" s="8">
        <v>17277.502</v>
      </c>
      <c r="Y78" s="8">
        <v>16617.36</v>
      </c>
      <c r="Z78" s="8">
        <v>15889.218000000001</v>
      </c>
      <c r="AA78" s="8">
        <v>15023.464</v>
      </c>
      <c r="AB78" s="8">
        <v>13863.596</v>
      </c>
      <c r="AC78" s="8">
        <v>13296.987999999999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9">
        <v>12383.31</v>
      </c>
      <c r="G79" s="9">
        <v>11876.894</v>
      </c>
      <c r="H79" s="9">
        <v>11568.914000000001</v>
      </c>
      <c r="I79" s="9">
        <v>11577.574000000001</v>
      </c>
      <c r="J79" s="9">
        <v>11999.614</v>
      </c>
      <c r="K79" s="9">
        <v>12324.814</v>
      </c>
      <c r="L79" s="9">
        <v>12960.58</v>
      </c>
      <c r="M79" s="9">
        <v>13441.986000000001</v>
      </c>
      <c r="N79" s="9">
        <v>15338.55</v>
      </c>
      <c r="O79" s="9">
        <v>16786.137999999999</v>
      </c>
      <c r="P79" s="9">
        <v>18203.376</v>
      </c>
      <c r="Q79" s="9">
        <v>18343.25</v>
      </c>
      <c r="R79" s="9">
        <v>17954.444</v>
      </c>
      <c r="S79" s="9">
        <v>18226.75</v>
      </c>
      <c r="T79" s="9">
        <v>18020.423999999999</v>
      </c>
      <c r="U79" s="9">
        <v>17940.078000000001</v>
      </c>
      <c r="V79" s="9">
        <v>17575.849999999999</v>
      </c>
      <c r="W79" s="9">
        <v>17385.03</v>
      </c>
      <c r="X79" s="9">
        <v>17301.59</v>
      </c>
      <c r="Y79" s="9">
        <v>17076.95</v>
      </c>
      <c r="Z79" s="9">
        <v>15835.632</v>
      </c>
      <c r="AA79" s="9">
        <v>14870.098</v>
      </c>
      <c r="AB79" s="9">
        <v>14006.306</v>
      </c>
      <c r="AC79" s="9">
        <v>13840.252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8">
        <v>12817.038</v>
      </c>
      <c r="G80" s="8">
        <v>12148.186</v>
      </c>
      <c r="H80" s="8">
        <v>11696.005999999999</v>
      </c>
      <c r="I80" s="8">
        <v>11880.566000000001</v>
      </c>
      <c r="J80" s="8">
        <v>12167.16</v>
      </c>
      <c r="K80" s="8">
        <v>12479.252</v>
      </c>
      <c r="L80" s="8">
        <v>13001.102000000001</v>
      </c>
      <c r="M80" s="8">
        <v>13327.642</v>
      </c>
      <c r="N80" s="8">
        <v>14544.304</v>
      </c>
      <c r="O80" s="8">
        <v>15791.724</v>
      </c>
      <c r="P80" s="8">
        <v>16948.11</v>
      </c>
      <c r="Q80" s="8">
        <v>16855.666000000001</v>
      </c>
      <c r="R80" s="8">
        <v>16534.085999999999</v>
      </c>
      <c r="S80" s="8">
        <v>16478.295999999998</v>
      </c>
      <c r="T80" s="8">
        <v>16524.580000000002</v>
      </c>
      <c r="U80" s="8">
        <v>16159.088</v>
      </c>
      <c r="V80" s="8">
        <v>16256.592000000001</v>
      </c>
      <c r="W80" s="8">
        <v>16889.472000000002</v>
      </c>
      <c r="X80" s="8">
        <v>16971.544000000002</v>
      </c>
      <c r="Y80" s="8">
        <v>16589.473999999998</v>
      </c>
      <c r="Z80" s="8">
        <v>15599.39</v>
      </c>
      <c r="AA80" s="8">
        <v>14646.096</v>
      </c>
      <c r="AB80" s="8">
        <v>13639.548000000001</v>
      </c>
      <c r="AC80" s="8">
        <v>13575.618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9">
        <v>12428.18</v>
      </c>
      <c r="G81" s="9">
        <v>11969.332</v>
      </c>
      <c r="H81" s="9">
        <v>11551.476000000001</v>
      </c>
      <c r="I81" s="9">
        <v>11507.698</v>
      </c>
      <c r="J81" s="9">
        <v>11959.794</v>
      </c>
      <c r="K81" s="9">
        <v>12512.1</v>
      </c>
      <c r="L81" s="9">
        <v>13606.99</v>
      </c>
      <c r="M81" s="9">
        <v>14718.904</v>
      </c>
      <c r="N81" s="9">
        <v>17760.238000000001</v>
      </c>
      <c r="O81" s="9">
        <v>19929.572</v>
      </c>
      <c r="P81" s="9">
        <v>20901.684000000001</v>
      </c>
      <c r="Q81" s="9">
        <v>20936.982</v>
      </c>
      <c r="R81" s="9">
        <v>20397.578000000001</v>
      </c>
      <c r="S81" s="9">
        <v>20601.524000000001</v>
      </c>
      <c r="T81" s="9">
        <v>20907.78</v>
      </c>
      <c r="U81" s="9">
        <v>20254.792000000001</v>
      </c>
      <c r="V81" s="9">
        <v>19984.401999999998</v>
      </c>
      <c r="W81" s="9">
        <v>19417.612000000001</v>
      </c>
      <c r="X81" s="9">
        <v>18299.204000000002</v>
      </c>
      <c r="Y81" s="9">
        <v>17818.736000000001</v>
      </c>
      <c r="Z81" s="9">
        <v>16834.552</v>
      </c>
      <c r="AA81" s="9">
        <v>15759.108</v>
      </c>
      <c r="AB81" s="9">
        <v>14422.494000000001</v>
      </c>
      <c r="AC81" s="9">
        <v>13869.972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8">
        <v>12688.698</v>
      </c>
      <c r="G82" s="8">
        <v>12184.87</v>
      </c>
      <c r="H82" s="8">
        <v>11931.18</v>
      </c>
      <c r="I82" s="8">
        <v>12033.744000000001</v>
      </c>
      <c r="J82" s="8">
        <v>12294.834000000001</v>
      </c>
      <c r="K82" s="8">
        <v>12808.938</v>
      </c>
      <c r="L82" s="8">
        <v>13524.871999999999</v>
      </c>
      <c r="M82" s="8">
        <v>14796.984</v>
      </c>
      <c r="N82" s="8">
        <v>18044.71</v>
      </c>
      <c r="O82" s="8">
        <v>19577.044000000002</v>
      </c>
      <c r="P82" s="8">
        <v>20122.133999999998</v>
      </c>
      <c r="Q82" s="8">
        <v>20021.385999999999</v>
      </c>
      <c r="R82" s="8">
        <v>19257.851999999999</v>
      </c>
      <c r="S82" s="8">
        <v>19288.096000000001</v>
      </c>
      <c r="T82" s="8">
        <v>19387.330000000002</v>
      </c>
      <c r="U82" s="8">
        <v>19237.626</v>
      </c>
      <c r="V82" s="8">
        <v>19230.162</v>
      </c>
      <c r="W82" s="8">
        <v>18804.186000000002</v>
      </c>
      <c r="X82" s="8">
        <v>17836.083999999999</v>
      </c>
      <c r="Y82" s="8">
        <v>17857.191999999999</v>
      </c>
      <c r="Z82" s="8">
        <v>16958.371999999999</v>
      </c>
      <c r="AA82" s="8">
        <v>15951.89</v>
      </c>
      <c r="AB82" s="8">
        <v>14661.255999999999</v>
      </c>
      <c r="AC82" s="8">
        <v>14018.674000000001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9">
        <v>12965.848</v>
      </c>
      <c r="G83" s="9">
        <v>12419.397999999999</v>
      </c>
      <c r="H83" s="9">
        <v>12036.436</v>
      </c>
      <c r="I83" s="9">
        <v>11850.63</v>
      </c>
      <c r="J83" s="9">
        <v>12107.856</v>
      </c>
      <c r="K83" s="9">
        <v>12570.657999999999</v>
      </c>
      <c r="L83" s="9">
        <v>13267.824000000001</v>
      </c>
      <c r="M83" s="9">
        <v>14587.023999999999</v>
      </c>
      <c r="N83" s="9">
        <v>17934.936000000002</v>
      </c>
      <c r="O83" s="9">
        <v>20518.55</v>
      </c>
      <c r="P83" s="9">
        <v>21456.088</v>
      </c>
      <c r="Q83" s="9">
        <v>21653.344000000001</v>
      </c>
      <c r="R83" s="9">
        <v>20310.374</v>
      </c>
      <c r="S83" s="9">
        <v>19851.006000000001</v>
      </c>
      <c r="T83" s="9">
        <v>19607.452000000001</v>
      </c>
      <c r="U83" s="9">
        <v>19374.856</v>
      </c>
      <c r="V83" s="9">
        <v>19687.151999999998</v>
      </c>
      <c r="W83" s="9">
        <v>19087.124</v>
      </c>
      <c r="X83" s="9">
        <v>17827.998</v>
      </c>
      <c r="Y83" s="9">
        <v>17959.245999999999</v>
      </c>
      <c r="Z83" s="9">
        <v>17067.966</v>
      </c>
      <c r="AA83" s="9">
        <v>15931.914000000001</v>
      </c>
      <c r="AB83" s="9">
        <v>14777.084000000001</v>
      </c>
      <c r="AC83" s="9">
        <v>14182.951999999999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8">
        <v>13070.386</v>
      </c>
      <c r="G84" s="8">
        <v>12466.254000000001</v>
      </c>
      <c r="H84" s="8">
        <v>11975.01</v>
      </c>
      <c r="I84" s="8">
        <v>11894.822</v>
      </c>
      <c r="J84" s="8">
        <v>12350.08</v>
      </c>
      <c r="K84" s="8">
        <v>13063.556</v>
      </c>
      <c r="L84" s="8">
        <v>13690.036</v>
      </c>
      <c r="M84" s="8">
        <v>14786.531999999999</v>
      </c>
      <c r="N84" s="8">
        <v>17652.621999999999</v>
      </c>
      <c r="O84" s="8">
        <v>18796.108</v>
      </c>
      <c r="P84" s="8">
        <v>19210.054</v>
      </c>
      <c r="Q84" s="8">
        <v>18651.828000000001</v>
      </c>
      <c r="R84" s="8">
        <v>17965.151999999998</v>
      </c>
      <c r="S84" s="8">
        <v>18395.567999999999</v>
      </c>
      <c r="T84" s="8">
        <v>18223.506000000001</v>
      </c>
      <c r="U84" s="8">
        <v>18057.986000000001</v>
      </c>
      <c r="V84" s="8">
        <v>18390.936000000002</v>
      </c>
      <c r="W84" s="8">
        <v>17885.202000000001</v>
      </c>
      <c r="X84" s="8">
        <v>16878.817999999999</v>
      </c>
      <c r="Y84" s="8">
        <v>17074.986000000001</v>
      </c>
      <c r="Z84" s="8">
        <v>16352.191999999999</v>
      </c>
      <c r="AA84" s="8">
        <v>15234.846</v>
      </c>
      <c r="AB84" s="8">
        <v>14263.186</v>
      </c>
      <c r="AC84" s="8">
        <v>13813.602000000001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9">
        <v>12627.796</v>
      </c>
      <c r="G85" s="9">
        <v>12305.406000000001</v>
      </c>
      <c r="H85" s="9">
        <v>11886.73</v>
      </c>
      <c r="I85" s="9">
        <v>11852.856</v>
      </c>
      <c r="J85" s="9">
        <v>12335.642</v>
      </c>
      <c r="K85" s="9">
        <v>12793.474</v>
      </c>
      <c r="L85" s="9">
        <v>13435.026</v>
      </c>
      <c r="M85" s="9">
        <v>14492.09</v>
      </c>
      <c r="N85" s="9">
        <v>17294.232</v>
      </c>
      <c r="O85" s="9">
        <v>19153.212</v>
      </c>
      <c r="P85" s="9">
        <v>19804.635999999999</v>
      </c>
      <c r="Q85" s="9">
        <v>19336.668000000001</v>
      </c>
      <c r="R85" s="9">
        <v>19166.723999999998</v>
      </c>
      <c r="S85" s="9">
        <v>19166.624</v>
      </c>
      <c r="T85" s="9">
        <v>19001.182000000001</v>
      </c>
      <c r="U85" s="9">
        <v>18497.004000000001</v>
      </c>
      <c r="V85" s="9">
        <v>18467.883999999998</v>
      </c>
      <c r="W85" s="9">
        <v>18037.804</v>
      </c>
      <c r="X85" s="9">
        <v>17355.074000000001</v>
      </c>
      <c r="Y85" s="9">
        <v>16854.218000000001</v>
      </c>
      <c r="Z85" s="9">
        <v>16064.802</v>
      </c>
      <c r="AA85" s="9">
        <v>14999.907999999999</v>
      </c>
      <c r="AB85" s="9">
        <v>14154.126</v>
      </c>
      <c r="AC85" s="9">
        <v>13555.768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8">
        <v>12722.422</v>
      </c>
      <c r="G86" s="8">
        <v>12114.57</v>
      </c>
      <c r="H86" s="8">
        <v>11682.314</v>
      </c>
      <c r="I86" s="8">
        <v>11668.234</v>
      </c>
      <c r="J86" s="8">
        <v>11817.5</v>
      </c>
      <c r="K86" s="8">
        <v>12158.804</v>
      </c>
      <c r="L86" s="8">
        <v>12754.353999999999</v>
      </c>
      <c r="M86" s="8">
        <v>13336.227999999999</v>
      </c>
      <c r="N86" s="8">
        <v>14817.022000000001</v>
      </c>
      <c r="O86" s="8">
        <v>16234.06</v>
      </c>
      <c r="P86" s="8">
        <v>17382.678</v>
      </c>
      <c r="Q86" s="8">
        <v>17523.313999999998</v>
      </c>
      <c r="R86" s="8">
        <v>17341.394</v>
      </c>
      <c r="S86" s="8">
        <v>17038.962</v>
      </c>
      <c r="T86" s="8">
        <v>17163.367999999999</v>
      </c>
      <c r="U86" s="8">
        <v>17234.668000000001</v>
      </c>
      <c r="V86" s="8">
        <v>16808.8</v>
      </c>
      <c r="W86" s="8">
        <v>16439.768</v>
      </c>
      <c r="X86" s="8">
        <v>16412.874</v>
      </c>
      <c r="Y86" s="8">
        <v>16479.842000000001</v>
      </c>
      <c r="Z86" s="8">
        <v>15449.632</v>
      </c>
      <c r="AA86" s="8">
        <v>14466.924000000001</v>
      </c>
      <c r="AB86" s="8">
        <v>13763.902</v>
      </c>
      <c r="AC86" s="8">
        <v>13354.316000000001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9">
        <v>12568.44</v>
      </c>
      <c r="G87" s="9">
        <v>12030.574000000001</v>
      </c>
      <c r="H87" s="9">
        <v>11562.646000000001</v>
      </c>
      <c r="I87" s="9">
        <v>11373.94</v>
      </c>
      <c r="J87" s="9">
        <v>11774.864</v>
      </c>
      <c r="K87" s="9">
        <v>12090.322</v>
      </c>
      <c r="L87" s="9">
        <v>12406.98</v>
      </c>
      <c r="M87" s="9">
        <v>12803.335999999999</v>
      </c>
      <c r="N87" s="9">
        <v>13886.513999999999</v>
      </c>
      <c r="O87" s="9">
        <v>14340.154</v>
      </c>
      <c r="P87" s="9">
        <v>14871.342000000001</v>
      </c>
      <c r="Q87" s="9">
        <v>14947.168</v>
      </c>
      <c r="R87" s="9">
        <v>14759.508</v>
      </c>
      <c r="S87" s="9">
        <v>14702.762000000001</v>
      </c>
      <c r="T87" s="9">
        <v>14639.812</v>
      </c>
      <c r="U87" s="9">
        <v>14493.034</v>
      </c>
      <c r="V87" s="9">
        <v>14744.157999999999</v>
      </c>
      <c r="W87" s="9">
        <v>14772.224</v>
      </c>
      <c r="X87" s="9">
        <v>15067.796</v>
      </c>
      <c r="Y87" s="9">
        <v>15639.492</v>
      </c>
      <c r="Z87" s="9">
        <v>14846.498</v>
      </c>
      <c r="AA87" s="9">
        <v>14197.172</v>
      </c>
      <c r="AB87" s="9">
        <v>13477.876</v>
      </c>
      <c r="AC87" s="9">
        <v>13269.598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8">
        <v>12393.19</v>
      </c>
      <c r="G88" s="8">
        <v>11878.968000000001</v>
      </c>
      <c r="H88" s="8">
        <v>11477.781999999999</v>
      </c>
      <c r="I88" s="8">
        <v>11452.786</v>
      </c>
      <c r="J88" s="8">
        <v>11740.454</v>
      </c>
      <c r="K88" s="8">
        <v>12100.09</v>
      </c>
      <c r="L88" s="8">
        <v>13082.291999999999</v>
      </c>
      <c r="M88" s="8">
        <v>14302.678</v>
      </c>
      <c r="N88" s="8">
        <v>17294.457999999999</v>
      </c>
      <c r="O88" s="8">
        <v>19358.851999999999</v>
      </c>
      <c r="P88" s="8">
        <v>19891.892</v>
      </c>
      <c r="Q88" s="8">
        <v>19318.777999999998</v>
      </c>
      <c r="R88" s="8">
        <v>19005.23</v>
      </c>
      <c r="S88" s="8">
        <v>18843.272000000001</v>
      </c>
      <c r="T88" s="8">
        <v>18555.466</v>
      </c>
      <c r="U88" s="8">
        <v>18270.052</v>
      </c>
      <c r="V88" s="8">
        <v>18333.18</v>
      </c>
      <c r="W88" s="8">
        <v>18002.745999999999</v>
      </c>
      <c r="X88" s="8">
        <v>17006.294000000002</v>
      </c>
      <c r="Y88" s="8">
        <v>17054.511999999999</v>
      </c>
      <c r="Z88" s="8">
        <v>16167.54</v>
      </c>
      <c r="AA88" s="8">
        <v>15157.93</v>
      </c>
      <c r="AB88" s="8">
        <v>14138.888000000001</v>
      </c>
      <c r="AC88" s="8">
        <v>13602.96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9">
        <v>12453.046</v>
      </c>
      <c r="G89" s="9">
        <v>12014.01</v>
      </c>
      <c r="H89" s="9">
        <v>11575.227999999999</v>
      </c>
      <c r="I89" s="9">
        <v>11598.294</v>
      </c>
      <c r="J89" s="9">
        <v>12037.353999999999</v>
      </c>
      <c r="K89" s="9">
        <v>12412.487999999999</v>
      </c>
      <c r="L89" s="9">
        <v>13081.871999999999</v>
      </c>
      <c r="M89" s="9">
        <v>14259.682000000001</v>
      </c>
      <c r="N89" s="9">
        <v>16967.928</v>
      </c>
      <c r="O89" s="9">
        <v>18004.212</v>
      </c>
      <c r="P89" s="9">
        <v>18284.64</v>
      </c>
      <c r="Q89" s="9">
        <v>17906.236000000001</v>
      </c>
      <c r="R89" s="9">
        <v>17363.46</v>
      </c>
      <c r="S89" s="9">
        <v>17508.686000000002</v>
      </c>
      <c r="T89" s="9">
        <v>17362.644</v>
      </c>
      <c r="U89" s="9">
        <v>17073.822</v>
      </c>
      <c r="V89" s="9">
        <v>17207.324000000001</v>
      </c>
      <c r="W89" s="9">
        <v>17045.79</v>
      </c>
      <c r="X89" s="9">
        <v>15854.998</v>
      </c>
      <c r="Y89" s="9">
        <v>16031.578</v>
      </c>
      <c r="Z89" s="9">
        <v>15478.058000000001</v>
      </c>
      <c r="AA89" s="9">
        <v>14820.582</v>
      </c>
      <c r="AB89" s="9">
        <v>13696.727999999999</v>
      </c>
      <c r="AC89" s="9">
        <v>13234.897999999999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8">
        <v>12321.894</v>
      </c>
      <c r="G90" s="8">
        <v>11632.853999999999</v>
      </c>
      <c r="H90" s="8">
        <v>11126.504000000001</v>
      </c>
      <c r="I90" s="8">
        <v>11129.116</v>
      </c>
      <c r="J90" s="8">
        <v>11286.29</v>
      </c>
      <c r="K90" s="8">
        <v>11931.876</v>
      </c>
      <c r="L90" s="8">
        <v>12610.332</v>
      </c>
      <c r="M90" s="8">
        <v>13516.933999999999</v>
      </c>
      <c r="N90" s="8">
        <v>16067.657999999999</v>
      </c>
      <c r="O90" s="8">
        <v>17361.75</v>
      </c>
      <c r="P90" s="8">
        <v>17921.132000000001</v>
      </c>
      <c r="Q90" s="8">
        <v>17680.842000000001</v>
      </c>
      <c r="R90" s="8">
        <v>17168.169999999998</v>
      </c>
      <c r="S90" s="8">
        <v>17502.302</v>
      </c>
      <c r="T90" s="8">
        <v>17834.567999999999</v>
      </c>
      <c r="U90" s="8">
        <v>17616.712</v>
      </c>
      <c r="V90" s="8">
        <v>17419.376</v>
      </c>
      <c r="W90" s="8">
        <v>17024.53</v>
      </c>
      <c r="X90" s="8">
        <v>16353.332</v>
      </c>
      <c r="Y90" s="8">
        <v>16413.835999999999</v>
      </c>
      <c r="Z90" s="8">
        <v>15569.224</v>
      </c>
      <c r="AA90" s="8">
        <v>14538.023999999999</v>
      </c>
      <c r="AB90" s="8">
        <v>13467.34</v>
      </c>
      <c r="AC90" s="8">
        <v>13064.314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9">
        <v>12282.522000000001</v>
      </c>
      <c r="G91" s="9">
        <v>11800.44</v>
      </c>
      <c r="H91" s="9">
        <v>11465.646000000001</v>
      </c>
      <c r="I91" s="9">
        <v>11313.342000000001</v>
      </c>
      <c r="J91" s="9">
        <v>11779.918</v>
      </c>
      <c r="K91" s="9">
        <v>12129.562</v>
      </c>
      <c r="L91" s="9">
        <v>12696.48</v>
      </c>
      <c r="M91" s="9">
        <v>13742.628000000001</v>
      </c>
      <c r="N91" s="9">
        <v>16517.858</v>
      </c>
      <c r="O91" s="9">
        <v>18135.222000000002</v>
      </c>
      <c r="P91" s="9">
        <v>18714.53</v>
      </c>
      <c r="Q91" s="9">
        <v>18587.198</v>
      </c>
      <c r="R91" s="9">
        <v>18265.833999999999</v>
      </c>
      <c r="S91" s="9">
        <v>18762.883999999998</v>
      </c>
      <c r="T91" s="9">
        <v>18550.16</v>
      </c>
      <c r="U91" s="9">
        <v>18009.013999999999</v>
      </c>
      <c r="V91" s="9">
        <v>18175.486000000001</v>
      </c>
      <c r="W91" s="9">
        <v>17867.63</v>
      </c>
      <c r="X91" s="9">
        <v>17032.596000000001</v>
      </c>
      <c r="Y91" s="9">
        <v>16992.919999999998</v>
      </c>
      <c r="Z91" s="9">
        <v>15944.26</v>
      </c>
      <c r="AA91" s="9">
        <v>14946.016</v>
      </c>
      <c r="AB91" s="9">
        <v>13673.582</v>
      </c>
      <c r="AC91" s="9">
        <v>13343.598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8">
        <v>12405.552</v>
      </c>
      <c r="G92" s="8">
        <v>11867.227999999999</v>
      </c>
      <c r="H92" s="8">
        <v>11403.824000000001</v>
      </c>
      <c r="I92" s="8">
        <v>11351.72</v>
      </c>
      <c r="J92" s="8">
        <v>11680.254000000001</v>
      </c>
      <c r="K92" s="8">
        <v>12200.124</v>
      </c>
      <c r="L92" s="8">
        <v>12900.932000000001</v>
      </c>
      <c r="M92" s="8">
        <v>14012.682000000001</v>
      </c>
      <c r="N92" s="8">
        <v>16809.878000000001</v>
      </c>
      <c r="O92" s="8">
        <v>18371.142</v>
      </c>
      <c r="P92" s="8">
        <v>18640.578000000001</v>
      </c>
      <c r="Q92" s="8">
        <v>18276.473999999998</v>
      </c>
      <c r="R92" s="8">
        <v>17444.851999999999</v>
      </c>
      <c r="S92" s="8">
        <v>17847.646000000001</v>
      </c>
      <c r="T92" s="8">
        <v>17800.802</v>
      </c>
      <c r="U92" s="8">
        <v>17503.432000000001</v>
      </c>
      <c r="V92" s="8">
        <v>17473.276000000002</v>
      </c>
      <c r="W92" s="8">
        <v>17297.86</v>
      </c>
      <c r="X92" s="8">
        <v>16521.096000000001</v>
      </c>
      <c r="Y92" s="8">
        <v>16617.013999999999</v>
      </c>
      <c r="Z92" s="8">
        <v>15829.208000000001</v>
      </c>
      <c r="AA92" s="8">
        <v>15003.136</v>
      </c>
      <c r="AB92" s="8">
        <v>13857.356</v>
      </c>
      <c r="AC92" s="8">
        <v>13606.492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9">
        <v>12737.574000000001</v>
      </c>
      <c r="G93" s="9">
        <v>12108.704</v>
      </c>
      <c r="H93" s="9">
        <v>11535.902</v>
      </c>
      <c r="I93" s="9">
        <v>11504.876</v>
      </c>
      <c r="J93" s="9">
        <v>11645.86</v>
      </c>
      <c r="K93" s="9">
        <v>12135.933999999999</v>
      </c>
      <c r="L93" s="9">
        <v>12842.02</v>
      </c>
      <c r="M93" s="9">
        <v>13364.646000000001</v>
      </c>
      <c r="N93" s="9">
        <v>14725.776</v>
      </c>
      <c r="O93" s="9">
        <v>15557.986000000001</v>
      </c>
      <c r="P93" s="9">
        <v>16179.018</v>
      </c>
      <c r="Q93" s="9">
        <v>16217.78</v>
      </c>
      <c r="R93" s="9">
        <v>15596.374</v>
      </c>
      <c r="S93" s="9">
        <v>15589.682000000001</v>
      </c>
      <c r="T93" s="9">
        <v>15684.208000000001</v>
      </c>
      <c r="U93" s="9">
        <v>15457.734</v>
      </c>
      <c r="V93" s="9">
        <v>15683.052</v>
      </c>
      <c r="W93" s="9">
        <v>15953.33</v>
      </c>
      <c r="X93" s="9">
        <v>15361.838</v>
      </c>
      <c r="Y93" s="9">
        <v>16122.216</v>
      </c>
      <c r="Z93" s="9">
        <v>15432.085999999999</v>
      </c>
      <c r="AA93" s="9">
        <v>14637.87</v>
      </c>
      <c r="AB93" s="9">
        <v>13768.706</v>
      </c>
      <c r="AC93" s="9">
        <v>13630.986000000001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8">
        <v>12828.718000000001</v>
      </c>
      <c r="G94" s="8">
        <v>12280.317999999999</v>
      </c>
      <c r="H94" s="8">
        <v>11666.718000000001</v>
      </c>
      <c r="I94" s="8">
        <v>11611.298000000001</v>
      </c>
      <c r="J94" s="8">
        <v>11867.08</v>
      </c>
      <c r="K94" s="8">
        <v>12487.154</v>
      </c>
      <c r="L94" s="8">
        <v>12859.074000000001</v>
      </c>
      <c r="M94" s="8">
        <v>13113.028</v>
      </c>
      <c r="N94" s="8">
        <v>15268.8</v>
      </c>
      <c r="O94" s="8">
        <v>14793.402</v>
      </c>
      <c r="P94" s="8">
        <v>15278.871999999999</v>
      </c>
      <c r="Q94" s="8">
        <v>15413.096</v>
      </c>
      <c r="R94" s="8">
        <v>15236.002</v>
      </c>
      <c r="S94" s="8">
        <v>15262.73</v>
      </c>
      <c r="T94" s="8">
        <v>15223.654</v>
      </c>
      <c r="U94" s="8">
        <v>14889.716</v>
      </c>
      <c r="V94" s="8">
        <v>15280.886</v>
      </c>
      <c r="W94" s="8">
        <v>15269.074000000001</v>
      </c>
      <c r="X94" s="8">
        <v>14863.114</v>
      </c>
      <c r="Y94" s="8">
        <v>15736.69</v>
      </c>
      <c r="Z94" s="8">
        <v>15039.704</v>
      </c>
      <c r="AA94" s="8">
        <v>14292.397999999999</v>
      </c>
      <c r="AB94" s="8">
        <v>13654.288</v>
      </c>
      <c r="AC94" s="8">
        <v>13339.984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9">
        <v>12422.458000000001</v>
      </c>
      <c r="G95" s="9">
        <v>11930.946</v>
      </c>
      <c r="H95" s="9">
        <v>11316.19</v>
      </c>
      <c r="I95" s="9">
        <v>11236.214</v>
      </c>
      <c r="J95" s="9">
        <v>11655.962</v>
      </c>
      <c r="K95" s="9">
        <v>12083.618</v>
      </c>
      <c r="L95" s="9">
        <v>12913.518</v>
      </c>
      <c r="M95" s="9">
        <v>14047.034</v>
      </c>
      <c r="N95" s="9">
        <v>16425.614000000001</v>
      </c>
      <c r="O95" s="9">
        <v>17496.544000000002</v>
      </c>
      <c r="P95" s="9">
        <v>17863.222000000002</v>
      </c>
      <c r="Q95" s="9">
        <v>17811.080000000002</v>
      </c>
      <c r="R95" s="9">
        <v>17240.885999999999</v>
      </c>
      <c r="S95" s="9">
        <v>17296.358</v>
      </c>
      <c r="T95" s="9">
        <v>17283.740000000002</v>
      </c>
      <c r="U95" s="9">
        <v>16906.259999999998</v>
      </c>
      <c r="V95" s="9">
        <v>17239.907999999999</v>
      </c>
      <c r="W95" s="9">
        <v>17149.939999999999</v>
      </c>
      <c r="X95" s="9">
        <v>15982.273999999999</v>
      </c>
      <c r="Y95" s="9">
        <v>16215.42</v>
      </c>
      <c r="Z95" s="9">
        <v>15697.678</v>
      </c>
      <c r="AA95" s="9">
        <v>14814.647999999999</v>
      </c>
      <c r="AB95" s="9">
        <v>13811.822</v>
      </c>
      <c r="AC95" s="9">
        <v>13589.016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8">
        <v>12489.966</v>
      </c>
      <c r="G96" s="8">
        <v>12008.244000000001</v>
      </c>
      <c r="H96" s="8">
        <v>11284.06</v>
      </c>
      <c r="I96" s="8">
        <v>11352.272000000001</v>
      </c>
      <c r="J96" s="8">
        <v>11558.636</v>
      </c>
      <c r="K96" s="8">
        <v>12060.806</v>
      </c>
      <c r="L96" s="8">
        <v>12504.628000000001</v>
      </c>
      <c r="M96" s="8">
        <v>13675.67</v>
      </c>
      <c r="N96" s="8">
        <v>16200.147999999999</v>
      </c>
      <c r="O96" s="8">
        <v>17184.977999999999</v>
      </c>
      <c r="P96" s="8">
        <v>17637.768</v>
      </c>
      <c r="Q96" s="8">
        <v>17919.712</v>
      </c>
      <c r="R96" s="8">
        <v>17683.047999999999</v>
      </c>
      <c r="S96" s="8">
        <v>17874.151999999998</v>
      </c>
      <c r="T96" s="8">
        <v>17441.48</v>
      </c>
      <c r="U96" s="8">
        <v>17615.776000000002</v>
      </c>
      <c r="V96" s="8">
        <v>17766.142</v>
      </c>
      <c r="W96" s="8">
        <v>17118.362000000001</v>
      </c>
      <c r="X96" s="8">
        <v>16403.524000000001</v>
      </c>
      <c r="Y96" s="8">
        <v>16560.292000000001</v>
      </c>
      <c r="Z96" s="8">
        <v>15818.98</v>
      </c>
      <c r="AA96" s="8">
        <v>15092.588</v>
      </c>
      <c r="AB96" s="8">
        <v>14111.335999999999</v>
      </c>
      <c r="AC96" s="8">
        <v>14047.744000000001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9">
        <v>12769.17</v>
      </c>
      <c r="G97" s="9">
        <v>12223.694</v>
      </c>
      <c r="H97" s="9">
        <v>11732.242</v>
      </c>
      <c r="I97" s="9">
        <v>11331.422</v>
      </c>
      <c r="J97" s="9">
        <v>11698.956</v>
      </c>
      <c r="K97" s="9">
        <v>12154.825999999999</v>
      </c>
      <c r="L97" s="9">
        <v>12761.191999999999</v>
      </c>
      <c r="M97" s="9">
        <v>13928.37</v>
      </c>
      <c r="N97" s="9">
        <v>16176.266</v>
      </c>
      <c r="O97" s="9">
        <v>17232.466</v>
      </c>
      <c r="P97" s="9">
        <v>17715.047999999999</v>
      </c>
      <c r="Q97" s="9">
        <v>17423.878000000001</v>
      </c>
      <c r="R97" s="9">
        <v>17021.560000000001</v>
      </c>
      <c r="S97" s="9">
        <v>17108.784</v>
      </c>
      <c r="T97" s="9">
        <v>17285.511999999999</v>
      </c>
      <c r="U97" s="9">
        <v>17290.466</v>
      </c>
      <c r="V97" s="9">
        <v>17242.592000000001</v>
      </c>
      <c r="W97" s="9">
        <v>17039.936000000002</v>
      </c>
      <c r="X97" s="9">
        <v>16121.312</v>
      </c>
      <c r="Y97" s="9">
        <v>16183.188</v>
      </c>
      <c r="Z97" s="9">
        <v>15590.008</v>
      </c>
      <c r="AA97" s="9">
        <v>14432.824000000001</v>
      </c>
      <c r="AB97" s="9">
        <v>13675.278</v>
      </c>
      <c r="AC97" s="9">
        <v>13561.936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8">
        <v>12369.773999999999</v>
      </c>
      <c r="G98" s="8">
        <v>11819.657999999999</v>
      </c>
      <c r="H98" s="8">
        <v>11401.494000000001</v>
      </c>
      <c r="I98" s="8">
        <v>11244.474</v>
      </c>
      <c r="J98" s="8">
        <v>11761.165999999999</v>
      </c>
      <c r="K98" s="8">
        <v>12197.784</v>
      </c>
      <c r="L98" s="8">
        <v>12621.772000000001</v>
      </c>
      <c r="M98" s="8">
        <v>13556.22</v>
      </c>
      <c r="N98" s="8">
        <v>16222.907999999999</v>
      </c>
      <c r="O98" s="8">
        <v>17732.84</v>
      </c>
      <c r="P98" s="8">
        <v>17674.756000000001</v>
      </c>
      <c r="Q98" s="8">
        <v>17428.322</v>
      </c>
      <c r="R98" s="8">
        <v>16598.056</v>
      </c>
      <c r="S98" s="8">
        <v>17180.79</v>
      </c>
      <c r="T98" s="8">
        <v>16977.096000000001</v>
      </c>
      <c r="U98" s="8">
        <v>16890.572</v>
      </c>
      <c r="V98" s="8">
        <v>17126.686000000002</v>
      </c>
      <c r="W98" s="8">
        <v>16948.248</v>
      </c>
      <c r="X98" s="8">
        <v>15969.24</v>
      </c>
      <c r="Y98" s="8">
        <v>16317.618</v>
      </c>
      <c r="Z98" s="8">
        <v>15786.706</v>
      </c>
      <c r="AA98" s="8">
        <v>14951.698</v>
      </c>
      <c r="AB98" s="8">
        <v>13832.866</v>
      </c>
      <c r="AC98" s="8">
        <v>13702.83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9">
        <v>12485.242</v>
      </c>
      <c r="G99" s="9">
        <v>12018.512000000001</v>
      </c>
      <c r="H99" s="9">
        <v>11553.188</v>
      </c>
      <c r="I99" s="9">
        <v>11325.763999999999</v>
      </c>
      <c r="J99" s="9">
        <v>11535.058000000001</v>
      </c>
      <c r="K99" s="9">
        <v>12108.968000000001</v>
      </c>
      <c r="L99" s="9">
        <v>12676.82</v>
      </c>
      <c r="M99" s="9">
        <v>14027.513999999999</v>
      </c>
      <c r="N99" s="9">
        <v>16149.402</v>
      </c>
      <c r="O99" s="9">
        <v>16746.876</v>
      </c>
      <c r="P99" s="9">
        <v>17085.740000000002</v>
      </c>
      <c r="Q99" s="9">
        <v>17183.022000000001</v>
      </c>
      <c r="R99" s="9">
        <v>16807.088</v>
      </c>
      <c r="S99" s="9">
        <v>17078.797999999999</v>
      </c>
      <c r="T99" s="9">
        <v>16911.205999999998</v>
      </c>
      <c r="U99" s="9">
        <v>16477.162</v>
      </c>
      <c r="V99" s="9">
        <v>16781.276000000002</v>
      </c>
      <c r="W99" s="9">
        <v>16369.518</v>
      </c>
      <c r="X99" s="9">
        <v>15600.273999999999</v>
      </c>
      <c r="Y99" s="9">
        <v>15939.016</v>
      </c>
      <c r="Z99" s="9">
        <v>15203</v>
      </c>
      <c r="AA99" s="9">
        <v>14679.57</v>
      </c>
      <c r="AB99" s="9">
        <v>13849.18</v>
      </c>
      <c r="AC99" s="9">
        <v>13670.174000000001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8">
        <v>12369.628000000001</v>
      </c>
      <c r="G100" s="8">
        <v>11661.938</v>
      </c>
      <c r="H100" s="8">
        <v>11023.456</v>
      </c>
      <c r="I100" s="8">
        <v>11162.226000000001</v>
      </c>
      <c r="J100" s="8">
        <v>11382.343999999999</v>
      </c>
      <c r="K100" s="8">
        <v>11708.858</v>
      </c>
      <c r="L100" s="8">
        <v>11926.546</v>
      </c>
      <c r="M100" s="8">
        <v>12762.91</v>
      </c>
      <c r="N100" s="8">
        <v>14001.33</v>
      </c>
      <c r="O100" s="8">
        <v>14877.804</v>
      </c>
      <c r="P100" s="8">
        <v>15389.114</v>
      </c>
      <c r="Q100" s="8">
        <v>15476.222</v>
      </c>
      <c r="R100" s="8">
        <v>15221.888000000001</v>
      </c>
      <c r="S100" s="8">
        <v>15427.58</v>
      </c>
      <c r="T100" s="8">
        <v>15458.9</v>
      </c>
      <c r="U100" s="8">
        <v>15128.343999999999</v>
      </c>
      <c r="V100" s="8">
        <v>15184.396000000001</v>
      </c>
      <c r="W100" s="8">
        <v>15223.464</v>
      </c>
      <c r="X100" s="8">
        <v>14756.788</v>
      </c>
      <c r="Y100" s="8">
        <v>15257.008</v>
      </c>
      <c r="Z100" s="8">
        <v>14656.691999999999</v>
      </c>
      <c r="AA100" s="8">
        <v>13864.768</v>
      </c>
      <c r="AB100" s="8">
        <v>13174.575999999999</v>
      </c>
      <c r="AC100" s="8">
        <v>13130.794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9">
        <v>12027.302</v>
      </c>
      <c r="G101" s="9">
        <v>11386.796</v>
      </c>
      <c r="H101" s="9">
        <v>10859.572</v>
      </c>
      <c r="I101" s="9">
        <v>10727.273999999999</v>
      </c>
      <c r="J101" s="9">
        <v>11019.95</v>
      </c>
      <c r="K101" s="9">
        <v>11291.608</v>
      </c>
      <c r="L101" s="9">
        <v>11537.824000000001</v>
      </c>
      <c r="M101" s="9">
        <v>12099.031999999999</v>
      </c>
      <c r="N101" s="9">
        <v>13356.858</v>
      </c>
      <c r="O101" s="9">
        <v>14098.31</v>
      </c>
      <c r="P101" s="9">
        <v>14517.128000000001</v>
      </c>
      <c r="Q101" s="9">
        <v>14449.727999999999</v>
      </c>
      <c r="R101" s="9">
        <v>14382.146000000001</v>
      </c>
      <c r="S101" s="9">
        <v>14488.072</v>
      </c>
      <c r="T101" s="9">
        <v>14561.088</v>
      </c>
      <c r="U101" s="9">
        <v>14716.508</v>
      </c>
      <c r="V101" s="9">
        <v>14613.668</v>
      </c>
      <c r="W101" s="9">
        <v>14696.556</v>
      </c>
      <c r="X101" s="9">
        <v>14496.582</v>
      </c>
      <c r="Y101" s="9">
        <v>14726.701999999999</v>
      </c>
      <c r="Z101" s="9">
        <v>14188.296</v>
      </c>
      <c r="AA101" s="9">
        <v>13610.585999999999</v>
      </c>
      <c r="AB101" s="9">
        <v>12905.668</v>
      </c>
      <c r="AC101" s="9">
        <v>12676.286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8">
        <v>11563.696</v>
      </c>
      <c r="G102" s="8">
        <v>11034.165999999999</v>
      </c>
      <c r="H102" s="8">
        <v>10506.727999999999</v>
      </c>
      <c r="I102" s="8">
        <v>10631.428</v>
      </c>
      <c r="J102" s="8">
        <v>10959.132</v>
      </c>
      <c r="K102" s="8">
        <v>11505.103999999999</v>
      </c>
      <c r="L102" s="8">
        <v>12078.204</v>
      </c>
      <c r="M102" s="8">
        <v>13276.602000000001</v>
      </c>
      <c r="N102" s="8">
        <v>15390.338</v>
      </c>
      <c r="O102" s="8">
        <v>16861.441999999999</v>
      </c>
      <c r="P102" s="8">
        <v>17145.632000000001</v>
      </c>
      <c r="Q102" s="8">
        <v>17118.490000000002</v>
      </c>
      <c r="R102" s="8">
        <v>16934.47</v>
      </c>
      <c r="S102" s="8">
        <v>17420.707999999999</v>
      </c>
      <c r="T102" s="8">
        <v>17420.831999999999</v>
      </c>
      <c r="U102" s="8">
        <v>17205.194</v>
      </c>
      <c r="V102" s="8">
        <v>17634.612000000001</v>
      </c>
      <c r="W102" s="8">
        <v>17156.777999999998</v>
      </c>
      <c r="X102" s="8">
        <v>16018.18</v>
      </c>
      <c r="Y102" s="8">
        <v>16283.552</v>
      </c>
      <c r="Z102" s="8">
        <v>15656.044</v>
      </c>
      <c r="AA102" s="8">
        <v>14708.523999999999</v>
      </c>
      <c r="AB102" s="8">
        <v>13747.074000000001</v>
      </c>
      <c r="AC102" s="8">
        <v>13099.817999999999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9">
        <v>11797.98</v>
      </c>
      <c r="G103" s="9">
        <v>11112.45</v>
      </c>
      <c r="H103" s="9">
        <v>10537.162</v>
      </c>
      <c r="I103" s="9">
        <v>10689.662</v>
      </c>
      <c r="J103" s="9">
        <v>10875.998</v>
      </c>
      <c r="K103" s="9">
        <v>11558.302</v>
      </c>
      <c r="L103" s="9">
        <v>12023.564</v>
      </c>
      <c r="M103" s="9">
        <v>13247.982</v>
      </c>
      <c r="N103" s="9">
        <v>15305.616</v>
      </c>
      <c r="O103" s="9">
        <v>16290.124</v>
      </c>
      <c r="P103" s="9">
        <v>17146.052</v>
      </c>
      <c r="Q103" s="9">
        <v>17435.092000000001</v>
      </c>
      <c r="R103" s="9">
        <v>17055.452000000001</v>
      </c>
      <c r="S103" s="9">
        <v>17245.576000000001</v>
      </c>
      <c r="T103" s="9">
        <v>17327.93</v>
      </c>
      <c r="U103" s="9">
        <v>17275.214</v>
      </c>
      <c r="V103" s="9">
        <v>17584.98</v>
      </c>
      <c r="W103" s="9">
        <v>16840.534</v>
      </c>
      <c r="X103" s="9">
        <v>15868.11</v>
      </c>
      <c r="Y103" s="9">
        <v>16061.164000000001</v>
      </c>
      <c r="Z103" s="9">
        <v>15565.175999999999</v>
      </c>
      <c r="AA103" s="9">
        <v>14861.436</v>
      </c>
      <c r="AB103" s="9">
        <v>14037.724</v>
      </c>
      <c r="AC103" s="9">
        <v>13414.048000000001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8">
        <v>11746.476000000001</v>
      </c>
      <c r="G104" s="8">
        <v>11052.817999999999</v>
      </c>
      <c r="H104" s="8">
        <v>10679.832</v>
      </c>
      <c r="I104" s="8">
        <v>10511.378000000001</v>
      </c>
      <c r="J104" s="8">
        <v>10864.124</v>
      </c>
      <c r="K104" s="8">
        <v>11385.65</v>
      </c>
      <c r="L104" s="8">
        <v>11843.603999999999</v>
      </c>
      <c r="M104" s="8">
        <v>13071.446</v>
      </c>
      <c r="N104" s="8">
        <v>15210.236000000001</v>
      </c>
      <c r="O104" s="8">
        <v>16583.694</v>
      </c>
      <c r="P104" s="8">
        <v>17199.186000000002</v>
      </c>
      <c r="Q104" s="8">
        <v>17637.47</v>
      </c>
      <c r="R104" s="8">
        <v>17595.522000000001</v>
      </c>
      <c r="S104" s="8">
        <v>17889.82</v>
      </c>
      <c r="T104" s="8">
        <v>18085.508000000002</v>
      </c>
      <c r="U104" s="8">
        <v>17874.121999999999</v>
      </c>
      <c r="V104" s="8">
        <v>17580.308000000001</v>
      </c>
      <c r="W104" s="8">
        <v>17257.081999999999</v>
      </c>
      <c r="X104" s="8">
        <v>16782.761999999999</v>
      </c>
      <c r="Y104" s="8">
        <v>16119.956</v>
      </c>
      <c r="Z104" s="8">
        <v>15103.298000000001</v>
      </c>
      <c r="AA104" s="8">
        <v>14513.742</v>
      </c>
      <c r="AB104" s="8">
        <v>13509.028</v>
      </c>
      <c r="AC104" s="8">
        <v>13197.66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9">
        <v>12028.162</v>
      </c>
      <c r="G105" s="9">
        <v>11175.938</v>
      </c>
      <c r="H105" s="9">
        <v>10614.664000000001</v>
      </c>
      <c r="I105" s="9">
        <v>10874.598</v>
      </c>
      <c r="J105" s="9">
        <v>11086.956</v>
      </c>
      <c r="K105" s="9">
        <v>11433.386</v>
      </c>
      <c r="L105" s="9">
        <v>12162.87</v>
      </c>
      <c r="M105" s="9">
        <v>13277.462</v>
      </c>
      <c r="N105" s="9">
        <v>15500.972</v>
      </c>
      <c r="O105" s="9">
        <v>17149.842000000001</v>
      </c>
      <c r="P105" s="9">
        <v>17598.601999999999</v>
      </c>
      <c r="Q105" s="9">
        <v>18306.031999999999</v>
      </c>
      <c r="R105" s="9">
        <v>17813.777999999998</v>
      </c>
      <c r="S105" s="9">
        <v>18102.772000000001</v>
      </c>
      <c r="T105" s="9">
        <v>17969.294000000002</v>
      </c>
      <c r="U105" s="9">
        <v>17750.813999999998</v>
      </c>
      <c r="V105" s="9">
        <v>17476.968000000001</v>
      </c>
      <c r="W105" s="9">
        <v>17190.612000000001</v>
      </c>
      <c r="X105" s="9">
        <v>16827.554</v>
      </c>
      <c r="Y105" s="9">
        <v>16530.824000000001</v>
      </c>
      <c r="Z105" s="9">
        <v>15718.834000000001</v>
      </c>
      <c r="AA105" s="9">
        <v>14615.598</v>
      </c>
      <c r="AB105" s="9">
        <v>13697.37</v>
      </c>
      <c r="AC105" s="9">
        <v>13364.626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8">
        <v>12171.516</v>
      </c>
      <c r="G106" s="8">
        <v>11533.495999999999</v>
      </c>
      <c r="H106" s="8">
        <v>11074.041999999999</v>
      </c>
      <c r="I106" s="8">
        <v>11069.291999999999</v>
      </c>
      <c r="J106" s="8">
        <v>11481.93</v>
      </c>
      <c r="K106" s="8">
        <v>11865.085999999999</v>
      </c>
      <c r="L106" s="8">
        <v>12441.755999999999</v>
      </c>
      <c r="M106" s="8">
        <v>13771.134</v>
      </c>
      <c r="N106" s="8">
        <v>16109.518</v>
      </c>
      <c r="O106" s="8">
        <v>17554.866000000002</v>
      </c>
      <c r="P106" s="8">
        <v>17541.024000000001</v>
      </c>
      <c r="Q106" s="8">
        <v>17668.472000000002</v>
      </c>
      <c r="R106" s="8">
        <v>17286.833999999999</v>
      </c>
      <c r="S106" s="8">
        <v>17520.182000000001</v>
      </c>
      <c r="T106" s="8">
        <v>17119.25</v>
      </c>
      <c r="U106" s="8">
        <v>17222.732</v>
      </c>
      <c r="V106" s="8">
        <v>17169.121999999999</v>
      </c>
      <c r="W106" s="8">
        <v>16741.241999999998</v>
      </c>
      <c r="X106" s="8">
        <v>15735.296</v>
      </c>
      <c r="Y106" s="8">
        <v>16115.572</v>
      </c>
      <c r="Z106" s="8">
        <v>15446.204</v>
      </c>
      <c r="AA106" s="8">
        <v>14727.812</v>
      </c>
      <c r="AB106" s="8">
        <v>13874.968000000001</v>
      </c>
      <c r="AC106" s="8">
        <v>13532.962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9">
        <v>12092.691999999999</v>
      </c>
      <c r="G107" s="9">
        <v>11304.191999999999</v>
      </c>
      <c r="H107" s="9">
        <v>10841.718000000001</v>
      </c>
      <c r="I107" s="9">
        <v>10762.168</v>
      </c>
      <c r="J107" s="9">
        <v>10976.088</v>
      </c>
      <c r="K107" s="9">
        <v>11445.81</v>
      </c>
      <c r="L107" s="9">
        <v>11556.064</v>
      </c>
      <c r="M107" s="9">
        <v>12510.932000000001</v>
      </c>
      <c r="N107" s="9">
        <v>13991.013999999999</v>
      </c>
      <c r="O107" s="9">
        <v>14802.69</v>
      </c>
      <c r="P107" s="9">
        <v>15674.432000000001</v>
      </c>
      <c r="Q107" s="9">
        <v>15627.487999999999</v>
      </c>
      <c r="R107" s="9">
        <v>15452.227999999999</v>
      </c>
      <c r="S107" s="9">
        <v>15240.933999999999</v>
      </c>
      <c r="T107" s="9">
        <v>15370.87</v>
      </c>
      <c r="U107" s="9">
        <v>15079.234</v>
      </c>
      <c r="V107" s="9">
        <v>15131.201999999999</v>
      </c>
      <c r="W107" s="9">
        <v>15210.14</v>
      </c>
      <c r="X107" s="9">
        <v>14811.093999999999</v>
      </c>
      <c r="Y107" s="9">
        <v>15581.632</v>
      </c>
      <c r="Z107" s="9">
        <v>14834.87</v>
      </c>
      <c r="AA107" s="9">
        <v>14130.368</v>
      </c>
      <c r="AB107" s="9">
        <v>13260.172</v>
      </c>
      <c r="AC107" s="9">
        <v>13115.951999999999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8">
        <v>12028.65</v>
      </c>
      <c r="G108" s="8">
        <v>11359.626</v>
      </c>
      <c r="H108" s="8">
        <v>10845.07</v>
      </c>
      <c r="I108" s="8">
        <v>10779.564</v>
      </c>
      <c r="J108" s="8">
        <v>11038.66</v>
      </c>
      <c r="K108" s="8">
        <v>11366.121999999999</v>
      </c>
      <c r="L108" s="8">
        <v>11317.944</v>
      </c>
      <c r="M108" s="8">
        <v>12249.474</v>
      </c>
      <c r="N108" s="8">
        <v>13237.118</v>
      </c>
      <c r="O108" s="8">
        <v>14053.668</v>
      </c>
      <c r="P108" s="8">
        <v>14691.074000000001</v>
      </c>
      <c r="Q108" s="8">
        <v>14707.446</v>
      </c>
      <c r="R108" s="8">
        <v>14516.992</v>
      </c>
      <c r="S108" s="8">
        <v>14617.83</v>
      </c>
      <c r="T108" s="8">
        <v>14837.018</v>
      </c>
      <c r="U108" s="8">
        <v>14634.654</v>
      </c>
      <c r="V108" s="8">
        <v>14846.02</v>
      </c>
      <c r="W108" s="8">
        <v>14806.425999999999</v>
      </c>
      <c r="X108" s="8">
        <v>14244.876</v>
      </c>
      <c r="Y108" s="8">
        <v>14551.462</v>
      </c>
      <c r="Z108" s="8">
        <v>14293.906000000001</v>
      </c>
      <c r="AA108" s="8">
        <v>13674.134</v>
      </c>
      <c r="AB108" s="8">
        <v>12794.74</v>
      </c>
      <c r="AC108" s="8">
        <v>12796.286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9">
        <v>11662.352000000001</v>
      </c>
      <c r="G109" s="9">
        <v>11047.204</v>
      </c>
      <c r="H109" s="9">
        <v>10544.817999999999</v>
      </c>
      <c r="I109" s="9">
        <v>10514.98</v>
      </c>
      <c r="J109" s="9">
        <v>10981.103999999999</v>
      </c>
      <c r="K109" s="9">
        <v>11448.342000000001</v>
      </c>
      <c r="L109" s="9">
        <v>11802.334000000001</v>
      </c>
      <c r="M109" s="9">
        <v>13073.992</v>
      </c>
      <c r="N109" s="9">
        <v>15414.266</v>
      </c>
      <c r="O109" s="9">
        <v>17062.326000000001</v>
      </c>
      <c r="P109" s="9">
        <v>17276.778999999999</v>
      </c>
      <c r="Q109" s="9">
        <v>16949.992999999999</v>
      </c>
      <c r="R109" s="9">
        <v>16528.458999999999</v>
      </c>
      <c r="S109" s="9">
        <v>16942.316999999999</v>
      </c>
      <c r="T109" s="9">
        <v>16971.97</v>
      </c>
      <c r="U109" s="9">
        <v>16952.972000000002</v>
      </c>
      <c r="V109" s="9">
        <v>16626.513999999999</v>
      </c>
      <c r="W109" s="9">
        <v>16483.960999999999</v>
      </c>
      <c r="X109" s="9">
        <v>15420.539000000001</v>
      </c>
      <c r="Y109" s="9">
        <v>15791.749</v>
      </c>
      <c r="Z109" s="9">
        <v>15288.599</v>
      </c>
      <c r="AA109" s="9">
        <v>14507.016</v>
      </c>
      <c r="AB109" s="9">
        <v>13471.206</v>
      </c>
      <c r="AC109" s="9">
        <v>13102.646000000001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8">
        <v>12085.299000000001</v>
      </c>
      <c r="G110" s="8">
        <v>11562.384</v>
      </c>
      <c r="H110" s="8">
        <v>11039.483</v>
      </c>
      <c r="I110" s="8">
        <v>10942.508</v>
      </c>
      <c r="J110" s="8">
        <v>11188.285</v>
      </c>
      <c r="K110" s="8">
        <v>11480.93</v>
      </c>
      <c r="L110" s="8">
        <v>11761.775</v>
      </c>
      <c r="M110" s="8">
        <v>13078.293</v>
      </c>
      <c r="N110" s="8">
        <v>15207.653</v>
      </c>
      <c r="O110" s="8">
        <v>16562.52</v>
      </c>
      <c r="P110" s="8">
        <v>16758.812999999998</v>
      </c>
      <c r="Q110" s="8">
        <v>16682.625</v>
      </c>
      <c r="R110" s="8">
        <v>16376.039000000001</v>
      </c>
      <c r="S110" s="8">
        <v>16669.096000000001</v>
      </c>
      <c r="T110" s="8">
        <v>16739.026000000002</v>
      </c>
      <c r="U110" s="8">
        <v>16543.597000000002</v>
      </c>
      <c r="V110" s="8">
        <v>16947.331999999999</v>
      </c>
      <c r="W110" s="8">
        <v>16491.506000000001</v>
      </c>
      <c r="X110" s="8">
        <v>15328.575999999999</v>
      </c>
      <c r="Y110" s="8">
        <v>15879.468000000001</v>
      </c>
      <c r="Z110" s="8">
        <v>15408.800999999999</v>
      </c>
      <c r="AA110" s="8">
        <v>14796.749</v>
      </c>
      <c r="AB110" s="8">
        <v>13649.214</v>
      </c>
      <c r="AC110" s="8">
        <v>13359.619000000001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9">
        <v>12365.708000000001</v>
      </c>
      <c r="G111" s="9">
        <v>11819.13</v>
      </c>
      <c r="H111" s="9">
        <v>11107.433999999999</v>
      </c>
      <c r="I111" s="9">
        <v>11036.870999999999</v>
      </c>
      <c r="J111" s="9">
        <v>11118.342000000001</v>
      </c>
      <c r="K111" s="9">
        <v>11383.501</v>
      </c>
      <c r="L111" s="9">
        <v>12010.477000000001</v>
      </c>
      <c r="M111" s="9">
        <v>13512.325000000001</v>
      </c>
      <c r="N111" s="9">
        <v>15354.625</v>
      </c>
      <c r="O111" s="9">
        <v>16353.543</v>
      </c>
      <c r="P111" s="9">
        <v>16716.522000000001</v>
      </c>
      <c r="Q111" s="9">
        <v>16793.841</v>
      </c>
      <c r="R111" s="9">
        <v>16493.041000000001</v>
      </c>
      <c r="S111" s="9">
        <v>16880.302</v>
      </c>
      <c r="T111" s="9">
        <v>16753.008999999998</v>
      </c>
      <c r="U111" s="9">
        <v>16739.464</v>
      </c>
      <c r="V111" s="9">
        <v>16774.371999999999</v>
      </c>
      <c r="W111" s="9">
        <v>16707.506000000001</v>
      </c>
      <c r="X111" s="9">
        <v>15573.05</v>
      </c>
      <c r="Y111" s="9">
        <v>16105.768</v>
      </c>
      <c r="Z111" s="9">
        <v>15448.787</v>
      </c>
      <c r="AA111" s="9">
        <v>14537.384</v>
      </c>
      <c r="AB111" s="9">
        <v>13921.361999999999</v>
      </c>
      <c r="AC111" s="9">
        <v>13283.305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8">
        <v>12291.088</v>
      </c>
      <c r="G112" s="8">
        <v>11736.870999999999</v>
      </c>
      <c r="H112" s="8">
        <v>11209.609</v>
      </c>
      <c r="I112" s="8">
        <v>11210.718999999999</v>
      </c>
      <c r="J112" s="8">
        <v>11373.243</v>
      </c>
      <c r="K112" s="8">
        <v>11573.016</v>
      </c>
      <c r="L112" s="8">
        <v>12298.284</v>
      </c>
      <c r="M112" s="8">
        <v>13253.084999999999</v>
      </c>
      <c r="N112" s="8">
        <v>15331.981</v>
      </c>
      <c r="O112" s="8">
        <v>17288.785</v>
      </c>
      <c r="P112" s="8">
        <v>18116.788</v>
      </c>
      <c r="Q112" s="8">
        <v>18420.091</v>
      </c>
      <c r="R112" s="8">
        <v>17738.144</v>
      </c>
      <c r="S112" s="8">
        <v>17314.124</v>
      </c>
      <c r="T112" s="8">
        <v>17138.855</v>
      </c>
      <c r="U112" s="8">
        <v>16958.168000000001</v>
      </c>
      <c r="V112" s="8">
        <v>17007.944</v>
      </c>
      <c r="W112" s="8">
        <v>16893.995999999999</v>
      </c>
      <c r="X112" s="8">
        <v>15785.864</v>
      </c>
      <c r="Y112" s="8">
        <v>16185.477999999999</v>
      </c>
      <c r="Z112" s="8">
        <v>15530.94</v>
      </c>
      <c r="AA112" s="8">
        <v>14795.151</v>
      </c>
      <c r="AB112" s="8">
        <v>13709.434999999999</v>
      </c>
      <c r="AC112" s="8">
        <v>13404.834000000001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9">
        <v>12435.482</v>
      </c>
      <c r="G113" s="9">
        <v>11922.416999999999</v>
      </c>
      <c r="H113" s="9">
        <v>11406.594999999999</v>
      </c>
      <c r="I113" s="9">
        <v>11209.807000000001</v>
      </c>
      <c r="J113" s="9">
        <v>11582.508</v>
      </c>
      <c r="K113" s="9">
        <v>11900.540999999999</v>
      </c>
      <c r="L113" s="9">
        <v>12189.001</v>
      </c>
      <c r="M113" s="9">
        <v>13426.289000000001</v>
      </c>
      <c r="N113" s="9">
        <v>15530.653</v>
      </c>
      <c r="O113" s="9">
        <v>16488.599999999999</v>
      </c>
      <c r="P113" s="9">
        <v>17073.717000000001</v>
      </c>
      <c r="Q113" s="9">
        <v>17117.595000000001</v>
      </c>
      <c r="R113" s="9">
        <v>16819.635999999999</v>
      </c>
      <c r="S113" s="9">
        <v>17160.111000000001</v>
      </c>
      <c r="T113" s="9">
        <v>17231.048999999999</v>
      </c>
      <c r="U113" s="9">
        <v>17226.819</v>
      </c>
      <c r="V113" s="9">
        <v>17518.684000000001</v>
      </c>
      <c r="W113" s="9">
        <v>17280.466</v>
      </c>
      <c r="X113" s="9">
        <v>15662.934999999999</v>
      </c>
      <c r="Y113" s="9">
        <v>16218.924000000001</v>
      </c>
      <c r="Z113" s="9">
        <v>15815.22</v>
      </c>
      <c r="AA113" s="9">
        <v>14938.884</v>
      </c>
      <c r="AB113" s="9">
        <v>13895.387000000001</v>
      </c>
      <c r="AC113" s="9">
        <v>13341.896000000001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8">
        <v>12241.119000000001</v>
      </c>
      <c r="G114" s="8">
        <v>11566.782999999999</v>
      </c>
      <c r="H114" s="8">
        <v>11134.763999999999</v>
      </c>
      <c r="I114" s="8">
        <v>11088.609</v>
      </c>
      <c r="J114" s="8">
        <v>11216.712</v>
      </c>
      <c r="K114" s="8">
        <v>11666.648999999999</v>
      </c>
      <c r="L114" s="8">
        <v>11942.388000000001</v>
      </c>
      <c r="M114" s="8">
        <v>12831.377</v>
      </c>
      <c r="N114" s="8">
        <v>14431.128000000001</v>
      </c>
      <c r="O114" s="8">
        <v>15609.832</v>
      </c>
      <c r="P114" s="8">
        <v>16389.107</v>
      </c>
      <c r="Q114" s="8">
        <v>16282.465</v>
      </c>
      <c r="R114" s="8">
        <v>15910.151</v>
      </c>
      <c r="S114" s="8">
        <v>16393.179</v>
      </c>
      <c r="T114" s="8">
        <v>16372.579</v>
      </c>
      <c r="U114" s="8">
        <v>16081.486000000001</v>
      </c>
      <c r="V114" s="8">
        <v>16005.751</v>
      </c>
      <c r="W114" s="8">
        <v>15779.002</v>
      </c>
      <c r="X114" s="8">
        <v>15523.351000000001</v>
      </c>
      <c r="Y114" s="8">
        <v>15938.677</v>
      </c>
      <c r="Z114" s="8">
        <v>15291.574000000001</v>
      </c>
      <c r="AA114" s="8">
        <v>14426.306</v>
      </c>
      <c r="AB114" s="8">
        <v>13810.617</v>
      </c>
      <c r="AC114" s="8">
        <v>13492.973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9">
        <v>12503.907999999999</v>
      </c>
      <c r="G115" s="9">
        <v>11956.105</v>
      </c>
      <c r="H115" s="9">
        <v>11242.248</v>
      </c>
      <c r="I115" s="9">
        <v>11324.971</v>
      </c>
      <c r="J115" s="9">
        <v>11373.424000000001</v>
      </c>
      <c r="K115" s="9">
        <v>11471.817999999999</v>
      </c>
      <c r="L115" s="9">
        <v>11640.061</v>
      </c>
      <c r="M115" s="9">
        <v>12476.689</v>
      </c>
      <c r="N115" s="9">
        <v>13912.948</v>
      </c>
      <c r="O115" s="9">
        <v>14367.495000000001</v>
      </c>
      <c r="P115" s="9">
        <v>15118.174000000001</v>
      </c>
      <c r="Q115" s="9">
        <v>15165.019</v>
      </c>
      <c r="R115" s="9">
        <v>15033.668</v>
      </c>
      <c r="S115" s="9">
        <v>15400.897999999999</v>
      </c>
      <c r="T115" s="9">
        <v>15248.118</v>
      </c>
      <c r="U115" s="9">
        <v>15221.507</v>
      </c>
      <c r="V115" s="9">
        <v>15427.53</v>
      </c>
      <c r="W115" s="9">
        <v>15356.653</v>
      </c>
      <c r="X115" s="9">
        <v>14656.579</v>
      </c>
      <c r="Y115" s="9">
        <v>15077.221</v>
      </c>
      <c r="Z115" s="9">
        <v>14426.473</v>
      </c>
      <c r="AA115" s="9">
        <v>13942.605</v>
      </c>
      <c r="AB115" s="9">
        <v>13384.735000000001</v>
      </c>
      <c r="AC115" s="9">
        <v>12958.39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8">
        <v>11957.834999999999</v>
      </c>
      <c r="G116" s="8">
        <v>11411.096</v>
      </c>
      <c r="H116" s="8">
        <v>11002.334999999999</v>
      </c>
      <c r="I116" s="8">
        <v>11056.142</v>
      </c>
      <c r="J116" s="8">
        <v>11233.106</v>
      </c>
      <c r="K116" s="8">
        <v>11543.842000000001</v>
      </c>
      <c r="L116" s="8">
        <v>12016.218999999999</v>
      </c>
      <c r="M116" s="8">
        <v>13167.714</v>
      </c>
      <c r="N116" s="8">
        <v>15416.919</v>
      </c>
      <c r="O116" s="8">
        <v>16698.812999999998</v>
      </c>
      <c r="P116" s="8">
        <v>17076.671999999999</v>
      </c>
      <c r="Q116" s="8">
        <v>17309.203000000001</v>
      </c>
      <c r="R116" s="8">
        <v>17174.675999999999</v>
      </c>
      <c r="S116" s="8">
        <v>17589.651000000002</v>
      </c>
      <c r="T116" s="8">
        <v>17795.440999999999</v>
      </c>
      <c r="U116" s="8">
        <v>18090.123</v>
      </c>
      <c r="V116" s="8">
        <v>17844.402999999998</v>
      </c>
      <c r="W116" s="8">
        <v>17717.825000000001</v>
      </c>
      <c r="X116" s="8">
        <v>16973.856</v>
      </c>
      <c r="Y116" s="8">
        <v>16723.293000000001</v>
      </c>
      <c r="Z116" s="8">
        <v>16085.699000000001</v>
      </c>
      <c r="AA116" s="8">
        <v>15474.773999999999</v>
      </c>
      <c r="AB116" s="8">
        <v>14474.799000000001</v>
      </c>
      <c r="AC116" s="8">
        <v>13977.446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9">
        <v>12759.594999999999</v>
      </c>
      <c r="G117" s="9">
        <v>12191.392</v>
      </c>
      <c r="H117" s="9">
        <v>11627.841</v>
      </c>
      <c r="I117" s="9">
        <v>11540.567999999999</v>
      </c>
      <c r="J117" s="9">
        <v>11798.078</v>
      </c>
      <c r="K117" s="9">
        <v>11959.173000000001</v>
      </c>
      <c r="L117" s="9">
        <v>12481.075000000001</v>
      </c>
      <c r="M117" s="9">
        <v>13521.236000000001</v>
      </c>
      <c r="N117" s="9">
        <v>15818.998</v>
      </c>
      <c r="O117" s="9">
        <v>17841.019</v>
      </c>
      <c r="P117" s="9">
        <v>18426.296999999999</v>
      </c>
      <c r="Q117" s="9">
        <v>18677.748</v>
      </c>
      <c r="R117" s="9">
        <v>18415.328000000001</v>
      </c>
      <c r="S117" s="9">
        <v>18709.174999999999</v>
      </c>
      <c r="T117" s="9">
        <v>18577.766</v>
      </c>
      <c r="U117" s="9">
        <v>18217.358</v>
      </c>
      <c r="V117" s="9">
        <v>18194.587</v>
      </c>
      <c r="W117" s="9">
        <v>17700.414000000001</v>
      </c>
      <c r="X117" s="9">
        <v>16133.398999999999</v>
      </c>
      <c r="Y117" s="9">
        <v>16244.932000000001</v>
      </c>
      <c r="Z117" s="9">
        <v>15948.196</v>
      </c>
      <c r="AA117" s="9">
        <v>15164.819</v>
      </c>
      <c r="AB117" s="9">
        <v>14237.584999999999</v>
      </c>
      <c r="AC117" s="9">
        <v>13633.749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8">
        <v>12370.075999999999</v>
      </c>
      <c r="G118" s="8">
        <v>11748.106</v>
      </c>
      <c r="H118" s="8">
        <v>11320.63</v>
      </c>
      <c r="I118" s="8">
        <v>11225.236000000001</v>
      </c>
      <c r="J118" s="8">
        <v>11322.68</v>
      </c>
      <c r="K118" s="8">
        <v>11714.781000000001</v>
      </c>
      <c r="L118" s="8">
        <v>11911.056</v>
      </c>
      <c r="M118" s="8">
        <v>13405.528</v>
      </c>
      <c r="N118" s="8">
        <v>15601.217000000001</v>
      </c>
      <c r="O118" s="8">
        <v>16848.691999999999</v>
      </c>
      <c r="P118" s="8">
        <v>17335.817999999999</v>
      </c>
      <c r="Q118" s="8">
        <v>17398.724999999999</v>
      </c>
      <c r="R118" s="8">
        <v>17078.164000000001</v>
      </c>
      <c r="S118" s="8">
        <v>17379.386999999999</v>
      </c>
      <c r="T118" s="8">
        <v>17490.675999999999</v>
      </c>
      <c r="U118" s="8">
        <v>17394.996999999999</v>
      </c>
      <c r="V118" s="8">
        <v>17720.982</v>
      </c>
      <c r="W118" s="8">
        <v>17073.859</v>
      </c>
      <c r="X118" s="8">
        <v>15963.65</v>
      </c>
      <c r="Y118" s="8">
        <v>16198.014999999999</v>
      </c>
      <c r="Z118" s="8">
        <v>15585.571</v>
      </c>
      <c r="AA118" s="8">
        <v>14658.062</v>
      </c>
      <c r="AB118" s="8">
        <v>13754.508</v>
      </c>
      <c r="AC118" s="8">
        <v>13339.380999999999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9">
        <v>12144.528</v>
      </c>
      <c r="G119" s="9">
        <v>11573.064</v>
      </c>
      <c r="H119" s="9">
        <v>11098.099</v>
      </c>
      <c r="I119" s="9">
        <v>11145.28</v>
      </c>
      <c r="J119" s="9">
        <v>11363.763000000001</v>
      </c>
      <c r="K119" s="9">
        <v>11557.953</v>
      </c>
      <c r="L119" s="9">
        <v>11888.565000000001</v>
      </c>
      <c r="M119" s="9">
        <v>13417.418</v>
      </c>
      <c r="N119" s="9">
        <v>15152.575999999999</v>
      </c>
      <c r="O119" s="9">
        <v>16520.384999999998</v>
      </c>
      <c r="P119" s="9">
        <v>17361.098000000002</v>
      </c>
      <c r="Q119" s="9">
        <v>17310.014999999999</v>
      </c>
      <c r="R119" s="9">
        <v>16850.613000000001</v>
      </c>
      <c r="S119" s="9">
        <v>17364.635999999999</v>
      </c>
      <c r="T119" s="9">
        <v>17626.508000000002</v>
      </c>
      <c r="U119" s="9">
        <v>17371.471000000001</v>
      </c>
      <c r="V119" s="9">
        <v>17655.7</v>
      </c>
      <c r="W119" s="9">
        <v>17293.955000000002</v>
      </c>
      <c r="X119" s="9">
        <v>16035.78</v>
      </c>
      <c r="Y119" s="9">
        <v>16414.345000000001</v>
      </c>
      <c r="Z119" s="9">
        <v>15754.907999999999</v>
      </c>
      <c r="AA119" s="9">
        <v>14853.635</v>
      </c>
      <c r="AB119" s="9">
        <v>13875.016</v>
      </c>
      <c r="AC119" s="9">
        <v>13290.438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8">
        <v>12231.011</v>
      </c>
      <c r="G120" s="8">
        <v>11628.539000000001</v>
      </c>
      <c r="H120" s="8">
        <v>11184.748</v>
      </c>
      <c r="I120" s="8">
        <v>11027.156999999999</v>
      </c>
      <c r="J120" s="8">
        <v>11224.263000000001</v>
      </c>
      <c r="K120" s="8">
        <v>11757.358</v>
      </c>
      <c r="L120" s="8">
        <v>12367.713</v>
      </c>
      <c r="M120" s="8">
        <v>13490.039000000001</v>
      </c>
      <c r="N120" s="8">
        <v>15717.316999999999</v>
      </c>
      <c r="O120" s="8">
        <v>17489.254000000001</v>
      </c>
      <c r="P120" s="8">
        <v>17947.385999999999</v>
      </c>
      <c r="Q120" s="8">
        <v>17903.179</v>
      </c>
      <c r="R120" s="8">
        <v>17425.312999999998</v>
      </c>
      <c r="S120" s="8">
        <v>17937.776000000002</v>
      </c>
      <c r="T120" s="8">
        <v>17959.446</v>
      </c>
      <c r="U120" s="8">
        <v>17741.174999999999</v>
      </c>
      <c r="V120" s="8">
        <v>17988.825000000001</v>
      </c>
      <c r="W120" s="8">
        <v>17595.29</v>
      </c>
      <c r="X120" s="8">
        <v>16267.004000000001</v>
      </c>
      <c r="Y120" s="8">
        <v>16440.793000000001</v>
      </c>
      <c r="Z120" s="8">
        <v>15718.213</v>
      </c>
      <c r="AA120" s="8">
        <v>14753.591</v>
      </c>
      <c r="AB120" s="8">
        <v>13822.689</v>
      </c>
      <c r="AC120" s="8">
        <v>13590.049000000001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9">
        <v>12518.893</v>
      </c>
      <c r="G121" s="9">
        <v>11822.111999999999</v>
      </c>
      <c r="H121" s="9">
        <v>11316.945</v>
      </c>
      <c r="I121" s="9">
        <v>11164.157999999999</v>
      </c>
      <c r="J121" s="9">
        <v>11330.027</v>
      </c>
      <c r="K121" s="9">
        <v>11801.291999999999</v>
      </c>
      <c r="L121" s="9">
        <v>11837.343000000001</v>
      </c>
      <c r="M121" s="9">
        <v>12924.819</v>
      </c>
      <c r="N121" s="9">
        <v>14053.584000000001</v>
      </c>
      <c r="O121" s="9">
        <v>15411.55</v>
      </c>
      <c r="P121" s="9">
        <v>15654.708000000001</v>
      </c>
      <c r="Q121" s="9">
        <v>15745.656000000001</v>
      </c>
      <c r="R121" s="9">
        <v>15939.699000000001</v>
      </c>
      <c r="S121" s="9">
        <v>15968.129000000001</v>
      </c>
      <c r="T121" s="9">
        <v>15786.380999999999</v>
      </c>
      <c r="U121" s="9">
        <v>15610.742</v>
      </c>
      <c r="V121" s="9">
        <v>15982.028</v>
      </c>
      <c r="W121" s="9">
        <v>15493.246999999999</v>
      </c>
      <c r="X121" s="9">
        <v>14912.648999999999</v>
      </c>
      <c r="Y121" s="9">
        <v>15635.625</v>
      </c>
      <c r="Z121" s="9">
        <v>15047.35</v>
      </c>
      <c r="AA121" s="9">
        <v>14187.503000000001</v>
      </c>
      <c r="AB121" s="9">
        <v>13643.653</v>
      </c>
      <c r="AC121" s="9">
        <v>13514.967000000001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8">
        <v>12582.26</v>
      </c>
      <c r="G122" s="8">
        <v>11664.227999999999</v>
      </c>
      <c r="H122" s="8">
        <v>11211.065000000001</v>
      </c>
      <c r="I122" s="8">
        <v>11239.823</v>
      </c>
      <c r="J122" s="8">
        <v>11369.72</v>
      </c>
      <c r="K122" s="8">
        <v>11717.353999999999</v>
      </c>
      <c r="L122" s="8">
        <v>11670.713</v>
      </c>
      <c r="M122" s="8">
        <v>12415.282999999999</v>
      </c>
      <c r="N122" s="8">
        <v>13481.814</v>
      </c>
      <c r="O122" s="8">
        <v>14245.23</v>
      </c>
      <c r="P122" s="8">
        <v>15083.548000000001</v>
      </c>
      <c r="Q122" s="8">
        <v>15280.385</v>
      </c>
      <c r="R122" s="8">
        <v>15177.184999999999</v>
      </c>
      <c r="S122" s="8">
        <v>15329.254000000001</v>
      </c>
      <c r="T122" s="8">
        <v>15250.602999999999</v>
      </c>
      <c r="U122" s="8">
        <v>15102.454</v>
      </c>
      <c r="V122" s="8">
        <v>15036.303</v>
      </c>
      <c r="W122" s="8">
        <v>15136.825000000001</v>
      </c>
      <c r="X122" s="8">
        <v>14324.258</v>
      </c>
      <c r="Y122" s="8">
        <v>14689.431</v>
      </c>
      <c r="Z122" s="8">
        <v>14375.681</v>
      </c>
      <c r="AA122" s="8">
        <v>13891.041999999999</v>
      </c>
      <c r="AB122" s="8">
        <v>13019.853999999999</v>
      </c>
      <c r="AC122" s="8">
        <v>12954.075999999999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9">
        <v>11996.222</v>
      </c>
      <c r="G123" s="9">
        <v>11254.968000000001</v>
      </c>
      <c r="H123" s="9">
        <v>10837.826999999999</v>
      </c>
      <c r="I123" s="9">
        <v>10544.66</v>
      </c>
      <c r="J123" s="9">
        <v>10557.521000000001</v>
      </c>
      <c r="K123" s="9">
        <v>11097.914000000001</v>
      </c>
      <c r="L123" s="9">
        <v>11597.609</v>
      </c>
      <c r="M123" s="9">
        <v>12977.902</v>
      </c>
      <c r="N123" s="9">
        <v>15111.477999999999</v>
      </c>
      <c r="O123" s="9">
        <v>16208.335999999999</v>
      </c>
      <c r="P123" s="9">
        <v>16717.821</v>
      </c>
      <c r="Q123" s="9">
        <v>17123.629000000001</v>
      </c>
      <c r="R123" s="9">
        <v>16821.986000000001</v>
      </c>
      <c r="S123" s="9">
        <v>16845.089</v>
      </c>
      <c r="T123" s="9">
        <v>17035.901000000002</v>
      </c>
      <c r="U123" s="9">
        <v>16787.931</v>
      </c>
      <c r="V123" s="9">
        <v>17278.755000000001</v>
      </c>
      <c r="W123" s="9">
        <v>16954.52</v>
      </c>
      <c r="X123" s="9">
        <v>15400.306</v>
      </c>
      <c r="Y123" s="9">
        <v>15562.123</v>
      </c>
      <c r="Z123" s="9">
        <v>15134.602999999999</v>
      </c>
      <c r="AA123" s="9">
        <v>14537.26</v>
      </c>
      <c r="AB123" s="9">
        <v>13685.136</v>
      </c>
      <c r="AC123" s="9">
        <v>13496.026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8">
        <v>12177.884</v>
      </c>
      <c r="G124" s="8">
        <v>11630.1</v>
      </c>
      <c r="H124" s="8">
        <v>11184.268</v>
      </c>
      <c r="I124" s="8">
        <v>11303.154</v>
      </c>
      <c r="J124" s="8">
        <v>11461.196</v>
      </c>
      <c r="K124" s="8">
        <v>11567.519</v>
      </c>
      <c r="L124" s="8">
        <v>11961.904</v>
      </c>
      <c r="M124" s="8">
        <v>13287.878000000001</v>
      </c>
      <c r="N124" s="8">
        <v>15326.675999999999</v>
      </c>
      <c r="O124" s="8">
        <v>16164.236999999999</v>
      </c>
      <c r="P124" s="8">
        <v>16890.343000000001</v>
      </c>
      <c r="Q124" s="8">
        <v>17200.736000000001</v>
      </c>
      <c r="R124" s="8">
        <v>16744.365000000002</v>
      </c>
      <c r="S124" s="8">
        <v>17140.532999999999</v>
      </c>
      <c r="T124" s="8">
        <v>17044.86</v>
      </c>
      <c r="U124" s="8">
        <v>16827.245999999999</v>
      </c>
      <c r="V124" s="8">
        <v>17089.133000000002</v>
      </c>
      <c r="W124" s="8">
        <v>16670.748</v>
      </c>
      <c r="X124" s="8">
        <v>15528.645</v>
      </c>
      <c r="Y124" s="8">
        <v>15730.291999999999</v>
      </c>
      <c r="Z124" s="8">
        <v>15439.255999999999</v>
      </c>
      <c r="AA124" s="8">
        <v>14573.159</v>
      </c>
      <c r="AB124" s="8">
        <v>13702.871999999999</v>
      </c>
      <c r="AC124" s="8">
        <v>13362.494000000001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9">
        <v>12408.038</v>
      </c>
      <c r="G125" s="9">
        <v>11760.888000000001</v>
      </c>
      <c r="H125" s="9">
        <v>11250.989</v>
      </c>
      <c r="I125" s="9">
        <v>11235.014999999999</v>
      </c>
      <c r="J125" s="9">
        <v>11248.36</v>
      </c>
      <c r="K125" s="9">
        <v>11441.477999999999</v>
      </c>
      <c r="L125" s="9">
        <v>11885.239</v>
      </c>
      <c r="M125" s="9">
        <v>13286.186</v>
      </c>
      <c r="N125" s="9">
        <v>15197.221</v>
      </c>
      <c r="O125" s="9">
        <v>16330.272000000001</v>
      </c>
      <c r="P125" s="9">
        <v>17096.965</v>
      </c>
      <c r="Q125" s="9">
        <v>17235.746999999999</v>
      </c>
      <c r="R125" s="9">
        <v>16786.058000000001</v>
      </c>
      <c r="S125" s="9">
        <v>17187.847000000002</v>
      </c>
      <c r="T125" s="9">
        <v>17227.277999999998</v>
      </c>
      <c r="U125" s="9">
        <v>16938.611000000001</v>
      </c>
      <c r="V125" s="9">
        <v>17022.364000000001</v>
      </c>
      <c r="W125" s="9">
        <v>16701.975999999999</v>
      </c>
      <c r="X125" s="9">
        <v>15685.628000000001</v>
      </c>
      <c r="Y125" s="9">
        <v>15970.153</v>
      </c>
      <c r="Z125" s="9">
        <v>15365.36</v>
      </c>
      <c r="AA125" s="9">
        <v>14592.364</v>
      </c>
      <c r="AB125" s="9">
        <v>13829.215</v>
      </c>
      <c r="AC125" s="9">
        <v>13486.897000000001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8">
        <v>12432.51</v>
      </c>
      <c r="G126" s="8">
        <v>11842.657999999999</v>
      </c>
      <c r="H126" s="8">
        <v>11290.481</v>
      </c>
      <c r="I126" s="8">
        <v>11137.648999999999</v>
      </c>
      <c r="J126" s="8">
        <v>11142.763999999999</v>
      </c>
      <c r="K126" s="8">
        <v>11487.004000000001</v>
      </c>
      <c r="L126" s="8">
        <v>11509.133</v>
      </c>
      <c r="M126" s="8">
        <v>12539.413</v>
      </c>
      <c r="N126" s="8">
        <v>13829.286</v>
      </c>
      <c r="O126" s="8">
        <v>14244.378000000001</v>
      </c>
      <c r="P126" s="8">
        <v>15032.436</v>
      </c>
      <c r="Q126" s="8">
        <v>15344.325000000001</v>
      </c>
      <c r="R126" s="8">
        <v>15381.145</v>
      </c>
      <c r="S126" s="8">
        <v>15676.692999999999</v>
      </c>
      <c r="T126" s="8">
        <v>15746.32</v>
      </c>
      <c r="U126" s="8">
        <v>15721.601000000001</v>
      </c>
      <c r="V126" s="8">
        <v>15843.384</v>
      </c>
      <c r="W126" s="8">
        <v>15710.931</v>
      </c>
      <c r="X126" s="8">
        <v>14877.486000000001</v>
      </c>
      <c r="Y126" s="8">
        <v>15291.869000000001</v>
      </c>
      <c r="Z126" s="8">
        <v>15008.815000000001</v>
      </c>
      <c r="AA126" s="8">
        <v>14270.788</v>
      </c>
      <c r="AB126" s="8">
        <v>13396.406000000001</v>
      </c>
      <c r="AC126" s="8">
        <v>12956.441000000001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9">
        <v>12081.755999999999</v>
      </c>
      <c r="G127" s="9">
        <v>11595.212</v>
      </c>
      <c r="H127" s="9">
        <v>11119.432000000001</v>
      </c>
      <c r="I127" s="9">
        <v>11062.449000000001</v>
      </c>
      <c r="J127" s="9">
        <v>11070.893</v>
      </c>
      <c r="K127" s="9">
        <v>11442.803</v>
      </c>
      <c r="L127" s="9">
        <v>11791.674999999999</v>
      </c>
      <c r="M127" s="9">
        <v>13246.886</v>
      </c>
      <c r="N127" s="9">
        <v>15670.063</v>
      </c>
      <c r="O127" s="9">
        <v>17018.300999999999</v>
      </c>
      <c r="P127" s="9">
        <v>17717.007000000001</v>
      </c>
      <c r="Q127" s="9">
        <v>18013.589</v>
      </c>
      <c r="R127" s="9">
        <v>17871.103999999999</v>
      </c>
      <c r="S127" s="9">
        <v>18542.707999999999</v>
      </c>
      <c r="T127" s="9">
        <v>18498.143</v>
      </c>
      <c r="U127" s="9">
        <v>18503.803</v>
      </c>
      <c r="V127" s="9">
        <v>18656.572</v>
      </c>
      <c r="W127" s="9">
        <v>17899.918000000001</v>
      </c>
      <c r="X127" s="9">
        <v>16457.165000000001</v>
      </c>
      <c r="Y127" s="9">
        <v>16363.048000000001</v>
      </c>
      <c r="Z127" s="9">
        <v>16117.474</v>
      </c>
      <c r="AA127" s="9">
        <v>15153.977999999999</v>
      </c>
      <c r="AB127" s="9">
        <v>14032.675999999999</v>
      </c>
      <c r="AC127" s="9">
        <v>13396.251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8">
        <v>12480.555</v>
      </c>
      <c r="G128" s="8">
        <v>11841.225</v>
      </c>
      <c r="H128" s="8">
        <v>11327.647000000001</v>
      </c>
      <c r="I128" s="8">
        <v>11312.223</v>
      </c>
      <c r="J128" s="8">
        <v>11316.923000000001</v>
      </c>
      <c r="K128" s="8">
        <v>11419.584999999999</v>
      </c>
      <c r="L128" s="8">
        <v>11599.322</v>
      </c>
      <c r="M128" s="8">
        <v>12753.419</v>
      </c>
      <c r="N128" s="8">
        <v>14402.206</v>
      </c>
      <c r="O128" s="8">
        <v>15534.759</v>
      </c>
      <c r="P128" s="8">
        <v>16249.752</v>
      </c>
      <c r="Q128" s="8">
        <v>16484.666000000001</v>
      </c>
      <c r="R128" s="8">
        <v>16362.166999999999</v>
      </c>
      <c r="S128" s="8">
        <v>16760.814999999999</v>
      </c>
      <c r="T128" s="8">
        <v>16509.736000000001</v>
      </c>
      <c r="U128" s="8">
        <v>16363.312</v>
      </c>
      <c r="V128" s="8">
        <v>16520.621999999999</v>
      </c>
      <c r="W128" s="8">
        <v>16238.644</v>
      </c>
      <c r="X128" s="8">
        <v>15349.1</v>
      </c>
      <c r="Y128" s="8">
        <v>15578.865</v>
      </c>
      <c r="Z128" s="8">
        <v>14847.641</v>
      </c>
      <c r="AA128" s="8">
        <v>14062.573</v>
      </c>
      <c r="AB128" s="8">
        <v>13238.46</v>
      </c>
      <c r="AC128" s="8">
        <v>12859.52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9">
        <v>11998.507</v>
      </c>
      <c r="G129" s="9">
        <v>11372.154</v>
      </c>
      <c r="H129" s="9">
        <v>10906.001</v>
      </c>
      <c r="I129" s="9">
        <v>10990.111000000001</v>
      </c>
      <c r="J129" s="9">
        <v>10992.811</v>
      </c>
      <c r="K129" s="9">
        <v>11105.085999999999</v>
      </c>
      <c r="L129" s="9">
        <v>11320.496999999999</v>
      </c>
      <c r="M129" s="9">
        <v>12303.442999999999</v>
      </c>
      <c r="N129" s="9">
        <v>13717.683999999999</v>
      </c>
      <c r="O129" s="9">
        <v>14168.334000000001</v>
      </c>
      <c r="P129" s="9">
        <v>14685.656999999999</v>
      </c>
      <c r="Q129" s="9">
        <v>14935.183999999999</v>
      </c>
      <c r="R129" s="9">
        <v>14968.564</v>
      </c>
      <c r="S129" s="9">
        <v>15336.157999999999</v>
      </c>
      <c r="T129" s="9">
        <v>15296.169</v>
      </c>
      <c r="U129" s="9">
        <v>15253.293</v>
      </c>
      <c r="V129" s="9">
        <v>15108.722</v>
      </c>
      <c r="W129" s="9">
        <v>15100.236000000001</v>
      </c>
      <c r="X129" s="9">
        <v>14370.689</v>
      </c>
      <c r="Y129" s="9">
        <v>14733.618</v>
      </c>
      <c r="Z129" s="9">
        <v>14246.726000000001</v>
      </c>
      <c r="AA129" s="9">
        <v>13748.380999999999</v>
      </c>
      <c r="AB129" s="9">
        <v>12973.008</v>
      </c>
      <c r="AC129" s="9">
        <v>12724.334000000001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8">
        <v>11823.078</v>
      </c>
      <c r="G130" s="8">
        <v>11358.244000000001</v>
      </c>
      <c r="H130" s="8">
        <v>10859.736999999999</v>
      </c>
      <c r="I130" s="8">
        <v>10830.097</v>
      </c>
      <c r="J130" s="8">
        <v>10994.048000000001</v>
      </c>
      <c r="K130" s="8">
        <v>11396.465</v>
      </c>
      <c r="L130" s="8">
        <v>11834.731</v>
      </c>
      <c r="M130" s="8">
        <v>13184.71</v>
      </c>
      <c r="N130" s="8">
        <v>15490.187</v>
      </c>
      <c r="O130" s="8">
        <v>17027.648000000001</v>
      </c>
      <c r="P130" s="8">
        <v>16924.703000000001</v>
      </c>
      <c r="Q130" s="8">
        <v>16947.087</v>
      </c>
      <c r="R130" s="8">
        <v>16684.13</v>
      </c>
      <c r="S130" s="8">
        <v>17250.524000000001</v>
      </c>
      <c r="T130" s="8">
        <v>17337.286</v>
      </c>
      <c r="U130" s="8">
        <v>17374.942999999999</v>
      </c>
      <c r="V130" s="8">
        <v>17721.972000000002</v>
      </c>
      <c r="W130" s="8">
        <v>17157.473000000002</v>
      </c>
      <c r="X130" s="8">
        <v>15780.772999999999</v>
      </c>
      <c r="Y130" s="8">
        <v>15657.111999999999</v>
      </c>
      <c r="Z130" s="8">
        <v>15436.351000000001</v>
      </c>
      <c r="AA130" s="8">
        <v>14681.966</v>
      </c>
      <c r="AB130" s="8">
        <v>13725.286</v>
      </c>
      <c r="AC130" s="8">
        <v>13262.589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9">
        <v>12229.645</v>
      </c>
      <c r="G131" s="9">
        <v>11645.464</v>
      </c>
      <c r="H131" s="9">
        <v>11178.331</v>
      </c>
      <c r="I131" s="9">
        <v>11137.147000000001</v>
      </c>
      <c r="J131" s="9">
        <v>11131.618</v>
      </c>
      <c r="K131" s="9">
        <v>11541.499</v>
      </c>
      <c r="L131" s="9">
        <v>11779.08</v>
      </c>
      <c r="M131" s="9">
        <v>13287.474</v>
      </c>
      <c r="N131" s="9">
        <v>15415.924000000001</v>
      </c>
      <c r="O131" s="9">
        <v>16661.491999999998</v>
      </c>
      <c r="P131" s="9">
        <v>17561.742999999999</v>
      </c>
      <c r="Q131" s="9">
        <v>17572.530999999999</v>
      </c>
      <c r="R131" s="9">
        <v>16871.883999999998</v>
      </c>
      <c r="S131" s="9">
        <v>17245.342000000001</v>
      </c>
      <c r="T131" s="9">
        <v>17387.605</v>
      </c>
      <c r="U131" s="9">
        <v>17590.771000000001</v>
      </c>
      <c r="V131" s="9">
        <v>17629.189999999999</v>
      </c>
      <c r="W131" s="9">
        <v>17071.633999999998</v>
      </c>
      <c r="X131" s="9">
        <v>15774.665000000001</v>
      </c>
      <c r="Y131" s="9">
        <v>15975.244000000001</v>
      </c>
      <c r="Z131" s="9">
        <v>15692.013000000001</v>
      </c>
      <c r="AA131" s="9">
        <v>14862.213</v>
      </c>
      <c r="AB131" s="9">
        <v>13720.585999999999</v>
      </c>
      <c r="AC131" s="9">
        <v>13290.826999999999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8">
        <v>12245.249</v>
      </c>
      <c r="G132" s="8">
        <v>11635.528</v>
      </c>
      <c r="H132" s="8">
        <v>11144.647999999999</v>
      </c>
      <c r="I132" s="8">
        <v>11168.699000000001</v>
      </c>
      <c r="J132" s="8">
        <v>11137.239</v>
      </c>
      <c r="K132" s="8">
        <v>11463.137000000001</v>
      </c>
      <c r="L132" s="8">
        <v>12208.513000000001</v>
      </c>
      <c r="M132" s="8">
        <v>13425.109</v>
      </c>
      <c r="N132" s="8">
        <v>15734.346</v>
      </c>
      <c r="O132" s="8">
        <v>17556.912</v>
      </c>
      <c r="P132" s="8">
        <v>18176.072</v>
      </c>
      <c r="Q132" s="8">
        <v>18267.57</v>
      </c>
      <c r="R132" s="8">
        <v>17784.601999999999</v>
      </c>
      <c r="S132" s="8">
        <v>17957.221000000001</v>
      </c>
      <c r="T132" s="8">
        <v>18027.192999999999</v>
      </c>
      <c r="U132" s="8">
        <v>17860.776000000002</v>
      </c>
      <c r="V132" s="8">
        <v>17504.835999999999</v>
      </c>
      <c r="W132" s="8">
        <v>17267.074000000001</v>
      </c>
      <c r="X132" s="8">
        <v>16128.346</v>
      </c>
      <c r="Y132" s="8">
        <v>16326.101000000001</v>
      </c>
      <c r="Z132" s="8">
        <v>15583.529</v>
      </c>
      <c r="AA132" s="8">
        <v>14856.125</v>
      </c>
      <c r="AB132" s="8">
        <v>13875.581</v>
      </c>
      <c r="AC132" s="8">
        <v>13542.052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9">
        <v>12624.556</v>
      </c>
      <c r="G133" s="9">
        <v>11965.592000000001</v>
      </c>
      <c r="H133" s="9">
        <v>11333.26</v>
      </c>
      <c r="I133" s="9">
        <v>11264.626</v>
      </c>
      <c r="J133" s="9">
        <v>11308.892</v>
      </c>
      <c r="K133" s="9">
        <v>11509.317999999999</v>
      </c>
      <c r="L133" s="9">
        <v>11888.424000000001</v>
      </c>
      <c r="M133" s="9">
        <v>13273.098</v>
      </c>
      <c r="N133" s="9">
        <v>15586.263000000001</v>
      </c>
      <c r="O133" s="9">
        <v>17114.219000000001</v>
      </c>
      <c r="P133" s="9">
        <v>18074.128000000001</v>
      </c>
      <c r="Q133" s="9">
        <v>17824.162</v>
      </c>
      <c r="R133" s="9">
        <v>17678.907999999999</v>
      </c>
      <c r="S133" s="9">
        <v>18033.645</v>
      </c>
      <c r="T133" s="9">
        <v>17988.54</v>
      </c>
      <c r="U133" s="9">
        <v>18039.376</v>
      </c>
      <c r="V133" s="9">
        <v>18235.524000000001</v>
      </c>
      <c r="W133" s="9">
        <v>17560.296999999999</v>
      </c>
      <c r="X133" s="9">
        <v>16431.937000000002</v>
      </c>
      <c r="Y133" s="9">
        <v>16460.207999999999</v>
      </c>
      <c r="Z133" s="9">
        <v>16000.174999999999</v>
      </c>
      <c r="AA133" s="9">
        <v>15273.343999999999</v>
      </c>
      <c r="AB133" s="9">
        <v>14243.126</v>
      </c>
      <c r="AC133" s="9">
        <v>13687.027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8">
        <v>12771.759</v>
      </c>
      <c r="G134" s="8">
        <v>12017.553</v>
      </c>
      <c r="H134" s="8">
        <v>11528.934999999999</v>
      </c>
      <c r="I134" s="8">
        <v>11451.816000000001</v>
      </c>
      <c r="J134" s="8">
        <v>11488.539000000001</v>
      </c>
      <c r="K134" s="8">
        <v>11821.749</v>
      </c>
      <c r="L134" s="8">
        <v>12405.242</v>
      </c>
      <c r="M134" s="8">
        <v>13577.593000000001</v>
      </c>
      <c r="N134" s="8">
        <v>15760.995000000001</v>
      </c>
      <c r="O134" s="8">
        <v>17509.191999999999</v>
      </c>
      <c r="P134" s="8">
        <v>18421.231</v>
      </c>
      <c r="Q134" s="8">
        <v>18409.598000000002</v>
      </c>
      <c r="R134" s="8">
        <v>18064.938999999998</v>
      </c>
      <c r="S134" s="8">
        <v>18611.352999999999</v>
      </c>
      <c r="T134" s="8">
        <v>18399.398000000001</v>
      </c>
      <c r="U134" s="8">
        <v>18378.101999999999</v>
      </c>
      <c r="V134" s="8">
        <v>18333.23</v>
      </c>
      <c r="W134" s="8">
        <v>17604.419999999998</v>
      </c>
      <c r="X134" s="8">
        <v>16166.481</v>
      </c>
      <c r="Y134" s="8">
        <v>16169.27</v>
      </c>
      <c r="Z134" s="8">
        <v>15740.528</v>
      </c>
      <c r="AA134" s="8">
        <v>15049.453</v>
      </c>
      <c r="AB134" s="8">
        <v>14099.129000000001</v>
      </c>
      <c r="AC134" s="8">
        <v>13681.967000000001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9">
        <v>12667.141</v>
      </c>
      <c r="G135" s="9">
        <v>12006.811</v>
      </c>
      <c r="H135" s="9">
        <v>11413.126</v>
      </c>
      <c r="I135" s="9">
        <v>11289.841</v>
      </c>
      <c r="J135" s="9">
        <v>11252.007</v>
      </c>
      <c r="K135" s="9">
        <v>11471.138000000001</v>
      </c>
      <c r="L135" s="9">
        <v>11812.624</v>
      </c>
      <c r="M135" s="9">
        <v>12982.159</v>
      </c>
      <c r="N135" s="9">
        <v>14557.291999999999</v>
      </c>
      <c r="O135" s="9">
        <v>15205.365</v>
      </c>
      <c r="P135" s="9">
        <v>16164.285</v>
      </c>
      <c r="Q135" s="9">
        <v>16217.575000000001</v>
      </c>
      <c r="R135" s="9">
        <v>15908.369000000001</v>
      </c>
      <c r="S135" s="9">
        <v>15891.221</v>
      </c>
      <c r="T135" s="9">
        <v>15876.4</v>
      </c>
      <c r="U135" s="9">
        <v>15889.483</v>
      </c>
      <c r="V135" s="9">
        <v>15666.421</v>
      </c>
      <c r="W135" s="9">
        <v>15234.462</v>
      </c>
      <c r="X135" s="9">
        <v>14733.902</v>
      </c>
      <c r="Y135" s="9">
        <v>15084.147999999999</v>
      </c>
      <c r="Z135" s="9">
        <v>14635.224</v>
      </c>
      <c r="AA135" s="9">
        <v>13949.71</v>
      </c>
      <c r="AB135" s="9">
        <v>13076.302</v>
      </c>
      <c r="AC135" s="9">
        <v>13015.472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8">
        <v>12066.312</v>
      </c>
      <c r="G136" s="8">
        <v>11477.578</v>
      </c>
      <c r="H136" s="8">
        <v>10941.245999999999</v>
      </c>
      <c r="I136" s="8">
        <v>10885.13</v>
      </c>
      <c r="J136" s="8">
        <v>11000.995999999999</v>
      </c>
      <c r="K136" s="8">
        <v>11260.554</v>
      </c>
      <c r="L136" s="8">
        <v>11590.436</v>
      </c>
      <c r="M136" s="8">
        <v>12227.932000000001</v>
      </c>
      <c r="N136" s="8">
        <v>13409.951999999999</v>
      </c>
      <c r="O136" s="8">
        <v>13995.88</v>
      </c>
      <c r="P136" s="8">
        <v>14775.516</v>
      </c>
      <c r="Q136" s="8">
        <v>14788.652</v>
      </c>
      <c r="R136" s="8">
        <v>14802.072</v>
      </c>
      <c r="S136" s="8">
        <v>14849.696</v>
      </c>
      <c r="T136" s="8">
        <v>14918.396000000001</v>
      </c>
      <c r="U136" s="8">
        <v>14570.448</v>
      </c>
      <c r="V136" s="8">
        <v>14890.772000000001</v>
      </c>
      <c r="W136" s="8">
        <v>14735.448</v>
      </c>
      <c r="X136" s="8">
        <v>14156.218000000001</v>
      </c>
      <c r="Y136" s="8">
        <v>14348.142</v>
      </c>
      <c r="Z136" s="8">
        <v>14122.995999999999</v>
      </c>
      <c r="AA136" s="8">
        <v>13593.644</v>
      </c>
      <c r="AB136" s="8">
        <v>12913.023999999999</v>
      </c>
      <c r="AC136" s="8">
        <v>12648.894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9">
        <v>11769.848</v>
      </c>
      <c r="G137" s="9">
        <v>11174.513999999999</v>
      </c>
      <c r="H137" s="9">
        <v>10718.233</v>
      </c>
      <c r="I137" s="9">
        <v>10623.915000000001</v>
      </c>
      <c r="J137" s="9">
        <v>10691.816999999999</v>
      </c>
      <c r="K137" s="9">
        <v>11179.213</v>
      </c>
      <c r="L137" s="9">
        <v>11737.081</v>
      </c>
      <c r="M137" s="9">
        <v>13016.895</v>
      </c>
      <c r="N137" s="9">
        <v>14912.040999999999</v>
      </c>
      <c r="O137" s="9">
        <v>16190.966</v>
      </c>
      <c r="P137" s="9">
        <v>16765.031999999999</v>
      </c>
      <c r="Q137" s="9">
        <v>16758.626</v>
      </c>
      <c r="R137" s="9">
        <v>16693.852999999999</v>
      </c>
      <c r="S137" s="9">
        <v>16981.273000000001</v>
      </c>
      <c r="T137" s="9">
        <v>17073.732</v>
      </c>
      <c r="U137" s="9">
        <v>16886.539000000001</v>
      </c>
      <c r="V137" s="9">
        <v>17101.634999999998</v>
      </c>
      <c r="W137" s="9">
        <v>16759.924999999999</v>
      </c>
      <c r="X137" s="9">
        <v>15429.64</v>
      </c>
      <c r="Y137" s="9">
        <v>15586.382</v>
      </c>
      <c r="Z137" s="9">
        <v>15251.536</v>
      </c>
      <c r="AA137" s="9">
        <v>14496.438</v>
      </c>
      <c r="AB137" s="9">
        <v>13590.456</v>
      </c>
      <c r="AC137" s="9">
        <v>13053.892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8">
        <v>12057.767</v>
      </c>
      <c r="G138" s="8">
        <v>11442.396000000001</v>
      </c>
      <c r="H138" s="8">
        <v>11125.22</v>
      </c>
      <c r="I138" s="8">
        <v>11015.906999999999</v>
      </c>
      <c r="J138" s="8">
        <v>10919.322</v>
      </c>
      <c r="K138" s="8">
        <v>11107.18</v>
      </c>
      <c r="L138" s="8">
        <v>11558.255999999999</v>
      </c>
      <c r="M138" s="8">
        <v>12887.993</v>
      </c>
      <c r="N138" s="8">
        <v>15095.041999999999</v>
      </c>
      <c r="O138" s="8">
        <v>16201.391</v>
      </c>
      <c r="P138" s="8">
        <v>16911.115000000002</v>
      </c>
      <c r="Q138" s="8">
        <v>17222.587</v>
      </c>
      <c r="R138" s="8">
        <v>17090.413</v>
      </c>
      <c r="S138" s="8">
        <v>17324.504000000001</v>
      </c>
      <c r="T138" s="8">
        <v>17354.365000000002</v>
      </c>
      <c r="U138" s="8">
        <v>17686.571</v>
      </c>
      <c r="V138" s="8">
        <v>17942.374</v>
      </c>
      <c r="W138" s="8">
        <v>17076.191999999999</v>
      </c>
      <c r="X138" s="8">
        <v>15571.418</v>
      </c>
      <c r="Y138" s="8">
        <v>15937.4</v>
      </c>
      <c r="Z138" s="8">
        <v>15574.174000000001</v>
      </c>
      <c r="AA138" s="8">
        <v>14863.057000000001</v>
      </c>
      <c r="AB138" s="8">
        <v>13823.834000000001</v>
      </c>
      <c r="AC138" s="8">
        <v>12967.855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9">
        <v>11982.382</v>
      </c>
      <c r="G139" s="9">
        <v>11371.934999999999</v>
      </c>
      <c r="H139" s="9">
        <v>11006.174999999999</v>
      </c>
      <c r="I139" s="9">
        <v>10846.128000000001</v>
      </c>
      <c r="J139" s="9">
        <v>10842.665999999999</v>
      </c>
      <c r="K139" s="9">
        <v>11125.127</v>
      </c>
      <c r="L139" s="9">
        <v>11547.563</v>
      </c>
      <c r="M139" s="9">
        <v>13216.002</v>
      </c>
      <c r="N139" s="9">
        <v>15286.944</v>
      </c>
      <c r="O139" s="9">
        <v>16600.796999999999</v>
      </c>
      <c r="P139" s="9">
        <v>17431.582999999999</v>
      </c>
      <c r="Q139" s="9">
        <v>17560.510999999999</v>
      </c>
      <c r="R139" s="9">
        <v>17344.111000000001</v>
      </c>
      <c r="S139" s="9">
        <v>17605.457999999999</v>
      </c>
      <c r="T139" s="9">
        <v>17565.037</v>
      </c>
      <c r="U139" s="9">
        <v>17487.495999999999</v>
      </c>
      <c r="V139" s="9">
        <v>17789.528999999999</v>
      </c>
      <c r="W139" s="9">
        <v>17543.108</v>
      </c>
      <c r="X139" s="9">
        <v>15832.491</v>
      </c>
      <c r="Y139" s="9">
        <v>16172.137000000001</v>
      </c>
      <c r="Z139" s="9">
        <v>15456.012000000001</v>
      </c>
      <c r="AA139" s="9">
        <v>14458.243</v>
      </c>
      <c r="AB139" s="9">
        <v>13601.975</v>
      </c>
      <c r="AC139" s="9">
        <v>13080.938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8">
        <v>12090.825999999999</v>
      </c>
      <c r="G140" s="8">
        <v>11343.32</v>
      </c>
      <c r="H140" s="8">
        <v>10765.232</v>
      </c>
      <c r="I140" s="8">
        <v>10821.752</v>
      </c>
      <c r="J140" s="8">
        <v>10986.773999999999</v>
      </c>
      <c r="K140" s="8">
        <v>11152.612999999999</v>
      </c>
      <c r="L140" s="8">
        <v>11668.434999999999</v>
      </c>
      <c r="M140" s="8">
        <v>13075.76</v>
      </c>
      <c r="N140" s="8">
        <v>15250.795</v>
      </c>
      <c r="O140" s="8">
        <v>16792.581999999999</v>
      </c>
      <c r="P140" s="8">
        <v>17724.757000000001</v>
      </c>
      <c r="Q140" s="8">
        <v>17710.637999999999</v>
      </c>
      <c r="R140" s="8">
        <v>17579.494999999999</v>
      </c>
      <c r="S140" s="8">
        <v>18009.778999999999</v>
      </c>
      <c r="T140" s="8">
        <v>18109.405999999999</v>
      </c>
      <c r="U140" s="8">
        <v>17869.014999999999</v>
      </c>
      <c r="V140" s="8">
        <v>17903.687000000002</v>
      </c>
      <c r="W140" s="8">
        <v>17380.27</v>
      </c>
      <c r="X140" s="8">
        <v>16055.819</v>
      </c>
      <c r="Y140" s="8">
        <v>15965.541999999999</v>
      </c>
      <c r="Z140" s="8">
        <v>15555.973</v>
      </c>
      <c r="AA140" s="8">
        <v>14661.282999999999</v>
      </c>
      <c r="AB140" s="8">
        <v>13666.133</v>
      </c>
      <c r="AC140" s="8">
        <v>13267.147000000001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9">
        <v>12433.316999999999</v>
      </c>
      <c r="G141" s="9">
        <v>11699.011</v>
      </c>
      <c r="H141" s="9">
        <v>11128.619000000001</v>
      </c>
      <c r="I141" s="9">
        <v>11007.627</v>
      </c>
      <c r="J141" s="9">
        <v>11045.905000000001</v>
      </c>
      <c r="K141" s="9">
        <v>11290.79</v>
      </c>
      <c r="L141" s="9">
        <v>11879.56</v>
      </c>
      <c r="M141" s="9">
        <v>13263.37</v>
      </c>
      <c r="N141" s="9">
        <v>15548.415999999999</v>
      </c>
      <c r="O141" s="9">
        <v>17486.921999999999</v>
      </c>
      <c r="P141" s="9">
        <v>18103.828000000001</v>
      </c>
      <c r="Q141" s="9">
        <v>18086.135999999999</v>
      </c>
      <c r="R141" s="9">
        <v>17992.181</v>
      </c>
      <c r="S141" s="9">
        <v>18723.409</v>
      </c>
      <c r="T141" s="9">
        <v>18794.565999999999</v>
      </c>
      <c r="U141" s="9">
        <v>18609.524000000001</v>
      </c>
      <c r="V141" s="9">
        <v>18371.798999999999</v>
      </c>
      <c r="W141" s="9">
        <v>17740.544999999998</v>
      </c>
      <c r="X141" s="9">
        <v>16153.813</v>
      </c>
      <c r="Y141" s="9">
        <v>16079.632</v>
      </c>
      <c r="Z141" s="9">
        <v>15792.861000000001</v>
      </c>
      <c r="AA141" s="9">
        <v>15031.993</v>
      </c>
      <c r="AB141" s="9">
        <v>14128.275</v>
      </c>
      <c r="AC141" s="9">
        <v>13568.058000000001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8">
        <v>12399.511</v>
      </c>
      <c r="G142" s="8">
        <v>11696.656000000001</v>
      </c>
      <c r="H142" s="8">
        <v>11154.971</v>
      </c>
      <c r="I142" s="8">
        <v>10971.41</v>
      </c>
      <c r="J142" s="8">
        <v>11273.778</v>
      </c>
      <c r="K142" s="8">
        <v>11415.141</v>
      </c>
      <c r="L142" s="8">
        <v>11687.33</v>
      </c>
      <c r="M142" s="8">
        <v>12780.349</v>
      </c>
      <c r="N142" s="8">
        <v>14480.936</v>
      </c>
      <c r="O142" s="8">
        <v>15402.023999999999</v>
      </c>
      <c r="P142" s="8">
        <v>16508.932000000001</v>
      </c>
      <c r="Q142" s="8">
        <v>16695.21</v>
      </c>
      <c r="R142" s="8">
        <v>16643.834999999999</v>
      </c>
      <c r="S142" s="8">
        <v>16691.921999999999</v>
      </c>
      <c r="T142" s="8">
        <v>16676.877</v>
      </c>
      <c r="U142" s="8">
        <v>16690.228999999999</v>
      </c>
      <c r="V142" s="8">
        <v>16946.207999999999</v>
      </c>
      <c r="W142" s="8">
        <v>16526.624</v>
      </c>
      <c r="X142" s="8">
        <v>15590.237999999999</v>
      </c>
      <c r="Y142" s="8">
        <v>15596.155000000001</v>
      </c>
      <c r="Z142" s="8">
        <v>15035.683999999999</v>
      </c>
      <c r="AA142" s="8">
        <v>14305.916999999999</v>
      </c>
      <c r="AB142" s="8">
        <v>13503.43</v>
      </c>
      <c r="AC142" s="8">
        <v>12958.927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9">
        <v>12083.697</v>
      </c>
      <c r="G143" s="9">
        <v>11371.796</v>
      </c>
      <c r="H143" s="9">
        <v>10938.991</v>
      </c>
      <c r="I143" s="9">
        <v>10811.992</v>
      </c>
      <c r="J143" s="9">
        <v>10943.078</v>
      </c>
      <c r="K143" s="9">
        <v>11012.904</v>
      </c>
      <c r="L143" s="9">
        <v>11209.154</v>
      </c>
      <c r="M143" s="9">
        <v>12270.175999999999</v>
      </c>
      <c r="N143" s="9">
        <v>13417.601000000001</v>
      </c>
      <c r="O143" s="9">
        <v>14227.217000000001</v>
      </c>
      <c r="P143" s="9">
        <v>15318.31</v>
      </c>
      <c r="Q143" s="9">
        <v>15293.754999999999</v>
      </c>
      <c r="R143" s="9">
        <v>15445.031000000001</v>
      </c>
      <c r="S143" s="9">
        <v>15738.315000000001</v>
      </c>
      <c r="T143" s="9">
        <v>15985.04</v>
      </c>
      <c r="U143" s="9">
        <v>15678.334999999999</v>
      </c>
      <c r="V143" s="9">
        <v>15700.81</v>
      </c>
      <c r="W143" s="9">
        <v>15628.803</v>
      </c>
      <c r="X143" s="9">
        <v>14871.834999999999</v>
      </c>
      <c r="Y143" s="9">
        <v>15011.781000000001</v>
      </c>
      <c r="Z143" s="9">
        <v>14616.174999999999</v>
      </c>
      <c r="AA143" s="9">
        <v>13990.145</v>
      </c>
      <c r="AB143" s="9">
        <v>13253.28</v>
      </c>
      <c r="AC143" s="9">
        <v>12724.425999999999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8">
        <v>11799.695</v>
      </c>
      <c r="G144" s="8">
        <v>11209.591</v>
      </c>
      <c r="H144" s="8">
        <v>10762.923000000001</v>
      </c>
      <c r="I144" s="8">
        <v>10671.263000000001</v>
      </c>
      <c r="J144" s="8">
        <v>10928.316000000001</v>
      </c>
      <c r="K144" s="8">
        <v>11130.179</v>
      </c>
      <c r="L144" s="8">
        <v>11608.936</v>
      </c>
      <c r="M144" s="8">
        <v>13112.144</v>
      </c>
      <c r="N144" s="8">
        <v>15613.353999999999</v>
      </c>
      <c r="O144" s="8">
        <v>17540.990000000002</v>
      </c>
      <c r="P144" s="8">
        <v>18098.587</v>
      </c>
      <c r="Q144" s="8">
        <v>18100.175999999999</v>
      </c>
      <c r="R144" s="8">
        <v>18069.973999999998</v>
      </c>
      <c r="S144" s="8">
        <v>18490.859</v>
      </c>
      <c r="T144" s="8">
        <v>18629.557000000001</v>
      </c>
      <c r="U144" s="8">
        <v>18507.903999999999</v>
      </c>
      <c r="V144" s="8">
        <v>18702.403999999999</v>
      </c>
      <c r="W144" s="8">
        <v>18342.526999999998</v>
      </c>
      <c r="X144" s="8">
        <v>16508.965</v>
      </c>
      <c r="Y144" s="8">
        <v>16393.810000000001</v>
      </c>
      <c r="Z144" s="8">
        <v>15887.578</v>
      </c>
      <c r="AA144" s="8">
        <v>15029.347</v>
      </c>
      <c r="AB144" s="8">
        <v>14010.066999999999</v>
      </c>
      <c r="AC144" s="8">
        <v>13130.107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9">
        <v>12021.592000000001</v>
      </c>
      <c r="G145" s="9">
        <v>11467.648999999999</v>
      </c>
      <c r="H145" s="9">
        <v>10990.62</v>
      </c>
      <c r="I145" s="9">
        <v>11003.021000000001</v>
      </c>
      <c r="J145" s="9">
        <v>11093.9</v>
      </c>
      <c r="K145" s="9">
        <v>11357.48</v>
      </c>
      <c r="L145" s="9">
        <v>11832.790999999999</v>
      </c>
      <c r="M145" s="9">
        <v>13133.735000000001</v>
      </c>
      <c r="N145" s="9">
        <v>15542.599</v>
      </c>
      <c r="O145" s="9">
        <v>17146.323</v>
      </c>
      <c r="P145" s="9">
        <v>18058.114000000001</v>
      </c>
      <c r="Q145" s="9">
        <v>17983.054</v>
      </c>
      <c r="R145" s="9">
        <v>17817.026000000002</v>
      </c>
      <c r="S145" s="9">
        <v>18342.316999999999</v>
      </c>
      <c r="T145" s="9">
        <v>18685.444</v>
      </c>
      <c r="U145" s="9">
        <v>18607.048999999999</v>
      </c>
      <c r="V145" s="9">
        <v>18807.135999999999</v>
      </c>
      <c r="W145" s="9">
        <v>17898.195</v>
      </c>
      <c r="X145" s="9">
        <v>16526.940999999999</v>
      </c>
      <c r="Y145" s="9">
        <v>16464.817999999999</v>
      </c>
      <c r="Z145" s="9">
        <v>16106.873</v>
      </c>
      <c r="AA145" s="9">
        <v>15099.005999999999</v>
      </c>
      <c r="AB145" s="9">
        <v>14149.723</v>
      </c>
      <c r="AC145" s="9">
        <v>13227.879000000001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8">
        <v>11891.972</v>
      </c>
      <c r="G146" s="8">
        <v>11168.826999999999</v>
      </c>
      <c r="H146" s="8">
        <v>10809.482</v>
      </c>
      <c r="I146" s="8">
        <v>10595.986000000001</v>
      </c>
      <c r="J146" s="8">
        <v>10835.967000000001</v>
      </c>
      <c r="K146" s="8">
        <v>11098.915999999999</v>
      </c>
      <c r="L146" s="8">
        <v>11706.701999999999</v>
      </c>
      <c r="M146" s="8">
        <v>13211.325000000001</v>
      </c>
      <c r="N146" s="8">
        <v>15582.761</v>
      </c>
      <c r="O146" s="8">
        <v>17300.983</v>
      </c>
      <c r="P146" s="8">
        <v>18087.152999999998</v>
      </c>
      <c r="Q146" s="8">
        <v>18323.564999999999</v>
      </c>
      <c r="R146" s="8">
        <v>18149.037</v>
      </c>
      <c r="S146" s="8">
        <v>18764.309000000001</v>
      </c>
      <c r="T146" s="8">
        <v>18662.419999999998</v>
      </c>
      <c r="U146" s="8">
        <v>19040.365000000002</v>
      </c>
      <c r="V146" s="8">
        <v>19019.694</v>
      </c>
      <c r="W146" s="8">
        <v>18603.294000000002</v>
      </c>
      <c r="X146" s="8">
        <v>16685.036</v>
      </c>
      <c r="Y146" s="8">
        <v>16397.955000000002</v>
      </c>
      <c r="Z146" s="8">
        <v>15859.691999999999</v>
      </c>
      <c r="AA146" s="8">
        <v>14904.288</v>
      </c>
      <c r="AB146" s="8">
        <v>13832.262000000001</v>
      </c>
      <c r="AC146" s="8">
        <v>13156.698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9">
        <v>11953.436</v>
      </c>
      <c r="G147" s="9">
        <v>11142.288</v>
      </c>
      <c r="H147" s="9">
        <v>10697.903</v>
      </c>
      <c r="I147" s="9">
        <v>10700.063</v>
      </c>
      <c r="J147" s="9">
        <v>10847.753000000001</v>
      </c>
      <c r="K147" s="9">
        <v>10996.094999999999</v>
      </c>
      <c r="L147" s="9">
        <v>11499.540999999999</v>
      </c>
      <c r="M147" s="9">
        <v>12882.596</v>
      </c>
      <c r="N147" s="9">
        <v>15198.787</v>
      </c>
      <c r="O147" s="9">
        <v>17111.422999999999</v>
      </c>
      <c r="P147" s="9">
        <v>17771.942999999999</v>
      </c>
      <c r="Q147" s="9">
        <v>17578.026999999998</v>
      </c>
      <c r="R147" s="9">
        <v>16980.849999999999</v>
      </c>
      <c r="S147" s="9">
        <v>17742.778999999999</v>
      </c>
      <c r="T147" s="9">
        <v>17482.991999999998</v>
      </c>
      <c r="U147" s="9">
        <v>17465.826000000001</v>
      </c>
      <c r="V147" s="9">
        <v>18002.694</v>
      </c>
      <c r="W147" s="9">
        <v>17547.038</v>
      </c>
      <c r="X147" s="9">
        <v>15955.101000000001</v>
      </c>
      <c r="Y147" s="9">
        <v>15733.745999999999</v>
      </c>
      <c r="Z147" s="9">
        <v>15425.08</v>
      </c>
      <c r="AA147" s="9">
        <v>14664.911</v>
      </c>
      <c r="AB147" s="9">
        <v>13653.65</v>
      </c>
      <c r="AC147" s="9">
        <v>12940.757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8">
        <v>11733.361000000001</v>
      </c>
      <c r="G148" s="8">
        <v>11067.388999999999</v>
      </c>
      <c r="H148" s="8">
        <v>10566.423000000001</v>
      </c>
      <c r="I148" s="8">
        <v>10477.359</v>
      </c>
      <c r="J148" s="8">
        <v>10717.834000000001</v>
      </c>
      <c r="K148" s="8">
        <v>10869.878000000001</v>
      </c>
      <c r="L148" s="8">
        <v>11398.555</v>
      </c>
      <c r="M148" s="8">
        <v>13066.002</v>
      </c>
      <c r="N148" s="8">
        <v>15127.897999999999</v>
      </c>
      <c r="O148" s="8">
        <v>16833.900000000001</v>
      </c>
      <c r="P148" s="8">
        <v>17770.376</v>
      </c>
      <c r="Q148" s="8">
        <v>17684.152999999998</v>
      </c>
      <c r="R148" s="8">
        <v>17545.892</v>
      </c>
      <c r="S148" s="8">
        <v>18237.536</v>
      </c>
      <c r="T148" s="8">
        <v>18345.330999999998</v>
      </c>
      <c r="U148" s="8">
        <v>18069.942999999999</v>
      </c>
      <c r="V148" s="8">
        <v>18493.297999999999</v>
      </c>
      <c r="W148" s="8">
        <v>18174.224999999999</v>
      </c>
      <c r="X148" s="8">
        <v>16366.535</v>
      </c>
      <c r="Y148" s="8">
        <v>16044.915999999999</v>
      </c>
      <c r="Z148" s="8">
        <v>15523.514999999999</v>
      </c>
      <c r="AA148" s="8">
        <v>14660.790999999999</v>
      </c>
      <c r="AB148" s="8">
        <v>13879.790999999999</v>
      </c>
      <c r="AC148" s="8">
        <v>13270.125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9">
        <v>12050.129000000001</v>
      </c>
      <c r="G149" s="9">
        <v>11334.295</v>
      </c>
      <c r="H149" s="9">
        <v>10811.815000000001</v>
      </c>
      <c r="I149" s="9">
        <v>10756.69</v>
      </c>
      <c r="J149" s="9">
        <v>10852.875</v>
      </c>
      <c r="K149" s="9">
        <v>10980.129000000001</v>
      </c>
      <c r="L149" s="9">
        <v>11211.436</v>
      </c>
      <c r="M149" s="9">
        <v>12454.228999999999</v>
      </c>
      <c r="N149" s="9">
        <v>14189.4</v>
      </c>
      <c r="O149" s="9">
        <v>15570.787</v>
      </c>
      <c r="P149" s="9">
        <v>16612.175999999999</v>
      </c>
      <c r="Q149" s="9">
        <v>17011.303</v>
      </c>
      <c r="R149" s="9">
        <v>16711.777999999998</v>
      </c>
      <c r="S149" s="9">
        <v>16893.677</v>
      </c>
      <c r="T149" s="9">
        <v>16905.802</v>
      </c>
      <c r="U149" s="9">
        <v>16809.624</v>
      </c>
      <c r="V149" s="9">
        <v>16763.362000000001</v>
      </c>
      <c r="W149" s="9">
        <v>16235.787</v>
      </c>
      <c r="X149" s="9">
        <v>15480.726000000001</v>
      </c>
      <c r="Y149" s="9">
        <v>15408.975</v>
      </c>
      <c r="Z149" s="9">
        <v>14763.874</v>
      </c>
      <c r="AA149" s="9">
        <v>14022.099</v>
      </c>
      <c r="AB149" s="9">
        <v>13120.594999999999</v>
      </c>
      <c r="AC149" s="9">
        <v>12780.754999999999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8">
        <v>11778.055</v>
      </c>
      <c r="G150" s="8">
        <v>11232.404</v>
      </c>
      <c r="H150" s="8">
        <v>10599.51</v>
      </c>
      <c r="I150" s="8">
        <v>10504.177</v>
      </c>
      <c r="J150" s="8">
        <v>10715.013000000001</v>
      </c>
      <c r="K150" s="8">
        <v>10856.744000000001</v>
      </c>
      <c r="L150" s="8">
        <v>11040.442999999999</v>
      </c>
      <c r="M150" s="8">
        <v>12334.79</v>
      </c>
      <c r="N150" s="8">
        <v>13547.619000000001</v>
      </c>
      <c r="O150" s="8">
        <v>14482.072</v>
      </c>
      <c r="P150" s="8">
        <v>15656.597</v>
      </c>
      <c r="Q150" s="8">
        <v>15857.089</v>
      </c>
      <c r="R150" s="8">
        <v>15725.446</v>
      </c>
      <c r="S150" s="8">
        <v>16146.109</v>
      </c>
      <c r="T150" s="8">
        <v>16043.669</v>
      </c>
      <c r="U150" s="8">
        <v>16058.558000000001</v>
      </c>
      <c r="V150" s="8">
        <v>15970.387000000001</v>
      </c>
      <c r="W150" s="8">
        <v>15725.118</v>
      </c>
      <c r="X150" s="8">
        <v>14992.246999999999</v>
      </c>
      <c r="Y150" s="8">
        <v>14980.605</v>
      </c>
      <c r="Z150" s="8">
        <v>14423.245999999999</v>
      </c>
      <c r="AA150" s="8">
        <v>13685.797</v>
      </c>
      <c r="AB150" s="8">
        <v>12968.42</v>
      </c>
      <c r="AC150" s="8">
        <v>12608.346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9">
        <v>11738.835999999999</v>
      </c>
      <c r="G151" s="9">
        <v>11019.050999999999</v>
      </c>
      <c r="H151" s="9">
        <v>10624.329</v>
      </c>
      <c r="I151" s="9">
        <v>10505.352999999999</v>
      </c>
      <c r="J151" s="9">
        <v>10827.419</v>
      </c>
      <c r="K151" s="9">
        <v>11153.754000000001</v>
      </c>
      <c r="L151" s="9">
        <v>11710.449000000001</v>
      </c>
      <c r="M151" s="9">
        <v>13138.811</v>
      </c>
      <c r="N151" s="9">
        <v>15700.664000000001</v>
      </c>
      <c r="O151" s="9">
        <v>17442.566999999999</v>
      </c>
      <c r="P151" s="9">
        <v>18445.151000000002</v>
      </c>
      <c r="Q151" s="9">
        <v>18575.786</v>
      </c>
      <c r="R151" s="9">
        <v>17850.245999999999</v>
      </c>
      <c r="S151" s="9">
        <v>18377.054</v>
      </c>
      <c r="T151" s="9">
        <v>18835.456999999999</v>
      </c>
      <c r="U151" s="9">
        <v>18676.509999999998</v>
      </c>
      <c r="V151" s="9">
        <v>18612.628000000001</v>
      </c>
      <c r="W151" s="9">
        <v>17863.923999999999</v>
      </c>
      <c r="X151" s="9">
        <v>16351.614</v>
      </c>
      <c r="Y151" s="9">
        <v>15919.737999999999</v>
      </c>
      <c r="Z151" s="9">
        <v>15548.61</v>
      </c>
      <c r="AA151" s="9">
        <v>14612.370999999999</v>
      </c>
      <c r="AB151" s="9">
        <v>13607.63</v>
      </c>
      <c r="AC151" s="9">
        <v>13042.563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8">
        <v>11847.966</v>
      </c>
      <c r="G152" s="8">
        <v>10989.557000000001</v>
      </c>
      <c r="H152" s="8">
        <v>10515.894</v>
      </c>
      <c r="I152" s="8">
        <v>10346.723</v>
      </c>
      <c r="J152" s="8">
        <v>10546.529</v>
      </c>
      <c r="K152" s="8">
        <v>10650.563</v>
      </c>
      <c r="L152" s="8">
        <v>11286.124</v>
      </c>
      <c r="M152" s="8">
        <v>12860.319</v>
      </c>
      <c r="N152" s="8">
        <v>15116.614</v>
      </c>
      <c r="O152" s="8">
        <v>16729.291000000001</v>
      </c>
      <c r="P152" s="8">
        <v>17730.172999999999</v>
      </c>
      <c r="Q152" s="8">
        <v>17656.008999999998</v>
      </c>
      <c r="R152" s="8">
        <v>17505.863000000001</v>
      </c>
      <c r="S152" s="8">
        <v>18141.284</v>
      </c>
      <c r="T152" s="8">
        <v>18321.151999999998</v>
      </c>
      <c r="U152" s="8">
        <v>18075.544000000002</v>
      </c>
      <c r="V152" s="8">
        <v>18493.918000000001</v>
      </c>
      <c r="W152" s="8">
        <v>17885.017</v>
      </c>
      <c r="X152" s="8">
        <v>16057.252</v>
      </c>
      <c r="Y152" s="8">
        <v>15853.281999999999</v>
      </c>
      <c r="Z152" s="8">
        <v>15421.553</v>
      </c>
      <c r="AA152" s="8">
        <v>14711.468000000001</v>
      </c>
      <c r="AB152" s="8">
        <v>13502.687</v>
      </c>
      <c r="AC152" s="8">
        <v>12977.281999999999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9">
        <v>11869.455</v>
      </c>
      <c r="G153" s="9">
        <v>11156.92</v>
      </c>
      <c r="H153" s="9">
        <v>10575.153</v>
      </c>
      <c r="I153" s="9">
        <v>10422.249</v>
      </c>
      <c r="J153" s="9">
        <v>10573.36</v>
      </c>
      <c r="K153" s="9">
        <v>10815.572</v>
      </c>
      <c r="L153" s="9">
        <v>11068.25</v>
      </c>
      <c r="M153" s="9">
        <v>12169.450999999999</v>
      </c>
      <c r="N153" s="9">
        <v>13719.942999999999</v>
      </c>
      <c r="O153" s="9">
        <v>14723.471</v>
      </c>
      <c r="P153" s="9">
        <v>15494.879000000001</v>
      </c>
      <c r="Q153" s="9">
        <v>15538.075999999999</v>
      </c>
      <c r="R153" s="9">
        <v>15821.79</v>
      </c>
      <c r="S153" s="9">
        <v>15998.535</v>
      </c>
      <c r="T153" s="9">
        <v>16303.661</v>
      </c>
      <c r="U153" s="9">
        <v>16586.830000000002</v>
      </c>
      <c r="V153" s="9">
        <v>16756.214</v>
      </c>
      <c r="W153" s="9">
        <v>16325.228999999999</v>
      </c>
      <c r="X153" s="9">
        <v>15191.995000000001</v>
      </c>
      <c r="Y153" s="9">
        <v>15267.743</v>
      </c>
      <c r="Z153" s="9">
        <v>14668.911</v>
      </c>
      <c r="AA153" s="9">
        <v>13878.156000000001</v>
      </c>
      <c r="AB153" s="9">
        <v>13119.847</v>
      </c>
      <c r="AC153" s="9">
        <v>12565.539000000001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8">
        <v>11537.817999999999</v>
      </c>
      <c r="G154" s="8">
        <v>10902.784</v>
      </c>
      <c r="H154" s="8">
        <v>10399.15</v>
      </c>
      <c r="I154" s="8">
        <v>10304.554</v>
      </c>
      <c r="J154" s="8">
        <v>10625.867</v>
      </c>
      <c r="K154" s="8">
        <v>10944.918</v>
      </c>
      <c r="L154" s="8">
        <v>11433.085999999999</v>
      </c>
      <c r="M154" s="8">
        <v>12834.036</v>
      </c>
      <c r="N154" s="8">
        <v>15534.325000000001</v>
      </c>
      <c r="O154" s="8">
        <v>17286.07</v>
      </c>
      <c r="P154" s="8">
        <v>18162.673999999999</v>
      </c>
      <c r="Q154" s="8">
        <v>18437.75</v>
      </c>
      <c r="R154" s="8">
        <v>18272.598999999998</v>
      </c>
      <c r="S154" s="8">
        <v>19022.268</v>
      </c>
      <c r="T154" s="8">
        <v>19156.298999999999</v>
      </c>
      <c r="U154" s="8">
        <v>19100.791000000001</v>
      </c>
      <c r="V154" s="8">
        <v>19540.652999999998</v>
      </c>
      <c r="W154" s="8">
        <v>18977.427</v>
      </c>
      <c r="X154" s="8">
        <v>17119.093000000001</v>
      </c>
      <c r="Y154" s="8">
        <v>16535.274000000001</v>
      </c>
      <c r="Z154" s="8">
        <v>16026.401</v>
      </c>
      <c r="AA154" s="8">
        <v>15050.172</v>
      </c>
      <c r="AB154" s="8">
        <v>13946.246999999999</v>
      </c>
      <c r="AC154" s="8">
        <v>13412.05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9">
        <v>12170.698</v>
      </c>
      <c r="G155" s="9">
        <v>11370.460999999999</v>
      </c>
      <c r="H155" s="9">
        <v>10832.212</v>
      </c>
      <c r="I155" s="9">
        <v>10624.428</v>
      </c>
      <c r="J155" s="9">
        <v>10855.003000000001</v>
      </c>
      <c r="K155" s="9">
        <v>10942.239</v>
      </c>
      <c r="L155" s="9">
        <v>11520.905000000001</v>
      </c>
      <c r="M155" s="9">
        <v>13226.289000000001</v>
      </c>
      <c r="N155" s="9">
        <v>15866.742</v>
      </c>
      <c r="O155" s="9">
        <v>17824.143</v>
      </c>
      <c r="P155" s="9">
        <v>18947.669999999998</v>
      </c>
      <c r="Q155" s="9">
        <v>19027.638999999999</v>
      </c>
      <c r="R155" s="9">
        <v>18884.967000000001</v>
      </c>
      <c r="S155" s="9">
        <v>19462.598000000002</v>
      </c>
      <c r="T155" s="9">
        <v>19540.684000000001</v>
      </c>
      <c r="U155" s="9">
        <v>19600.616000000002</v>
      </c>
      <c r="V155" s="9">
        <v>19861.815999999999</v>
      </c>
      <c r="W155" s="9">
        <v>19193.213</v>
      </c>
      <c r="X155" s="9">
        <v>17229.703000000001</v>
      </c>
      <c r="Y155" s="9">
        <v>16707.085999999999</v>
      </c>
      <c r="Z155" s="9">
        <v>16262.092000000001</v>
      </c>
      <c r="AA155" s="9">
        <v>15613.67</v>
      </c>
      <c r="AB155" s="9">
        <v>14528.017</v>
      </c>
      <c r="AC155" s="9">
        <v>13725.681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8">
        <v>12477.145</v>
      </c>
      <c r="G156" s="8">
        <v>11797.288</v>
      </c>
      <c r="H156" s="8">
        <v>11173.51</v>
      </c>
      <c r="I156" s="8">
        <v>11025.696</v>
      </c>
      <c r="J156" s="8">
        <v>11202.921</v>
      </c>
      <c r="K156" s="8">
        <v>11305.623</v>
      </c>
      <c r="L156" s="8">
        <v>11666.852999999999</v>
      </c>
      <c r="M156" s="8">
        <v>12906.528</v>
      </c>
      <c r="N156" s="8">
        <v>14503.142</v>
      </c>
      <c r="O156" s="8">
        <v>16116.386</v>
      </c>
      <c r="P156" s="8">
        <v>17208.636999999999</v>
      </c>
      <c r="Q156" s="8">
        <v>17490.805</v>
      </c>
      <c r="R156" s="8">
        <v>17506.210999999999</v>
      </c>
      <c r="S156" s="8">
        <v>17606.187000000002</v>
      </c>
      <c r="T156" s="8">
        <v>17685.576000000001</v>
      </c>
      <c r="U156" s="8">
        <v>17600.249</v>
      </c>
      <c r="V156" s="8">
        <v>17461.416000000001</v>
      </c>
      <c r="W156" s="8">
        <v>17081.021000000001</v>
      </c>
      <c r="X156" s="8">
        <v>16337.671</v>
      </c>
      <c r="Y156" s="8">
        <v>16131.32</v>
      </c>
      <c r="Z156" s="8">
        <v>15808.834000000001</v>
      </c>
      <c r="AA156" s="8">
        <v>14914.29</v>
      </c>
      <c r="AB156" s="8">
        <v>13987.63</v>
      </c>
      <c r="AC156" s="8">
        <v>13464.81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9">
        <v>12502.537</v>
      </c>
      <c r="G157" s="9">
        <v>11816.758</v>
      </c>
      <c r="H157" s="9">
        <v>11228.954</v>
      </c>
      <c r="I157" s="9">
        <v>10989.965</v>
      </c>
      <c r="J157" s="9">
        <v>11107.877</v>
      </c>
      <c r="K157" s="9">
        <v>11400.272000000001</v>
      </c>
      <c r="L157" s="9">
        <v>11650.236999999999</v>
      </c>
      <c r="M157" s="9">
        <v>12370.294</v>
      </c>
      <c r="N157" s="9">
        <v>13503.699000000001</v>
      </c>
      <c r="O157" s="9">
        <v>15020.306</v>
      </c>
      <c r="P157" s="9">
        <v>16275.736999999999</v>
      </c>
      <c r="Q157" s="9">
        <v>16513.914000000001</v>
      </c>
      <c r="R157" s="9">
        <v>16497.978999999999</v>
      </c>
      <c r="S157" s="9">
        <v>16862.46</v>
      </c>
      <c r="T157" s="9">
        <v>16758.916000000001</v>
      </c>
      <c r="U157" s="9">
        <v>16749.677</v>
      </c>
      <c r="V157" s="9">
        <v>16546.72</v>
      </c>
      <c r="W157" s="9">
        <v>16270.034</v>
      </c>
      <c r="X157" s="9">
        <v>15753.463</v>
      </c>
      <c r="Y157" s="9">
        <v>15425.168</v>
      </c>
      <c r="Z157" s="9">
        <v>15012.192999999999</v>
      </c>
      <c r="AA157" s="9">
        <v>14296.837</v>
      </c>
      <c r="AB157" s="9">
        <v>13340.11</v>
      </c>
      <c r="AC157" s="9">
        <v>12848.503000000001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8">
        <v>11947.877</v>
      </c>
      <c r="G158" s="8">
        <v>11317.455</v>
      </c>
      <c r="H158" s="8">
        <v>10838.329</v>
      </c>
      <c r="I158" s="8">
        <v>10666.681</v>
      </c>
      <c r="J158" s="8">
        <v>10932.449000000001</v>
      </c>
      <c r="K158" s="8">
        <v>11005.826999999999</v>
      </c>
      <c r="L158" s="8">
        <v>11283.243</v>
      </c>
      <c r="M158" s="8">
        <v>12301.543</v>
      </c>
      <c r="N158" s="8">
        <v>13803.233</v>
      </c>
      <c r="O158" s="8">
        <v>14804.558999999999</v>
      </c>
      <c r="P158" s="8">
        <v>15647.789000000001</v>
      </c>
      <c r="Q158" s="8">
        <v>15921.708000000001</v>
      </c>
      <c r="R158" s="8">
        <v>15961.272999999999</v>
      </c>
      <c r="S158" s="8">
        <v>16227.44</v>
      </c>
      <c r="T158" s="8">
        <v>16390.074000000001</v>
      </c>
      <c r="U158" s="8">
        <v>16398.346000000001</v>
      </c>
      <c r="V158" s="8">
        <v>16279.282999999999</v>
      </c>
      <c r="W158" s="8">
        <v>16335.245000000001</v>
      </c>
      <c r="X158" s="8">
        <v>15399.803</v>
      </c>
      <c r="Y158" s="8">
        <v>14956.745000000001</v>
      </c>
      <c r="Z158" s="8">
        <v>14851.014999999999</v>
      </c>
      <c r="AA158" s="8">
        <v>14234.751</v>
      </c>
      <c r="AB158" s="8">
        <v>13411.861000000001</v>
      </c>
      <c r="AC158" s="8">
        <v>12675.584999999999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9">
        <v>11670.796</v>
      </c>
      <c r="G159" s="9">
        <v>11150.663</v>
      </c>
      <c r="H159" s="9">
        <v>10651.405000000001</v>
      </c>
      <c r="I159" s="9">
        <v>10452.785</v>
      </c>
      <c r="J159" s="9">
        <v>10679.503000000001</v>
      </c>
      <c r="K159" s="9">
        <v>10864.004999999999</v>
      </c>
      <c r="L159" s="9">
        <v>11340.291999999999</v>
      </c>
      <c r="M159" s="9">
        <v>12784.97</v>
      </c>
      <c r="N159" s="9">
        <v>15291.168</v>
      </c>
      <c r="O159" s="9">
        <v>17485.074000000001</v>
      </c>
      <c r="P159" s="9">
        <v>18516.243999999999</v>
      </c>
      <c r="Q159" s="9">
        <v>18372.989000000001</v>
      </c>
      <c r="R159" s="9">
        <v>18019.206999999999</v>
      </c>
      <c r="S159" s="9">
        <v>18584.098000000002</v>
      </c>
      <c r="T159" s="9">
        <v>18876.129000000001</v>
      </c>
      <c r="U159" s="9">
        <v>18644.498</v>
      </c>
      <c r="V159" s="9">
        <v>18761.617999999999</v>
      </c>
      <c r="W159" s="9">
        <v>18263.125</v>
      </c>
      <c r="X159" s="9">
        <v>16790.519</v>
      </c>
      <c r="Y159" s="9">
        <v>16408.151000000002</v>
      </c>
      <c r="Z159" s="9">
        <v>15960.304</v>
      </c>
      <c r="AA159" s="9">
        <v>15261.293</v>
      </c>
      <c r="AB159" s="9">
        <v>14173.734</v>
      </c>
      <c r="AC159" s="9">
        <v>13560.630999999999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8">
        <v>12188.328</v>
      </c>
      <c r="G160" s="8">
        <v>11463.358</v>
      </c>
      <c r="H160" s="8">
        <v>11019.116</v>
      </c>
      <c r="I160" s="8">
        <v>10778.406999999999</v>
      </c>
      <c r="J160" s="8">
        <v>11006.001</v>
      </c>
      <c r="K160" s="8">
        <v>11283.267</v>
      </c>
      <c r="L160" s="8">
        <v>11876.831</v>
      </c>
      <c r="M160" s="8">
        <v>13415.688</v>
      </c>
      <c r="N160" s="8">
        <v>15684.607</v>
      </c>
      <c r="O160" s="8">
        <v>17333.485000000001</v>
      </c>
      <c r="P160" s="8">
        <v>18370.608</v>
      </c>
      <c r="Q160" s="8">
        <v>18442.913</v>
      </c>
      <c r="R160" s="8">
        <v>18082.688999999998</v>
      </c>
      <c r="S160" s="8">
        <v>18561.644</v>
      </c>
      <c r="T160" s="8">
        <v>18717.433000000001</v>
      </c>
      <c r="U160" s="8">
        <v>18818.682000000001</v>
      </c>
      <c r="V160" s="8">
        <v>18844.396000000001</v>
      </c>
      <c r="W160" s="8">
        <v>18549.798999999999</v>
      </c>
      <c r="X160" s="8">
        <v>17027.46</v>
      </c>
      <c r="Y160" s="8">
        <v>16684.43</v>
      </c>
      <c r="Z160" s="8">
        <v>15973.602000000001</v>
      </c>
      <c r="AA160" s="8">
        <v>15102.951999999999</v>
      </c>
      <c r="AB160" s="8">
        <v>14017.236000000001</v>
      </c>
      <c r="AC160" s="8">
        <v>13304.97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9">
        <v>12244.726000000001</v>
      </c>
      <c r="G161" s="9">
        <v>11597.700999999999</v>
      </c>
      <c r="H161" s="9">
        <v>10986.72</v>
      </c>
      <c r="I161" s="9">
        <v>10902.573</v>
      </c>
      <c r="J161" s="9">
        <v>11098.781000000001</v>
      </c>
      <c r="K161" s="9">
        <v>11255.078</v>
      </c>
      <c r="L161" s="9">
        <v>11715.985000000001</v>
      </c>
      <c r="M161" s="9">
        <v>13393.69</v>
      </c>
      <c r="N161" s="9">
        <v>15753.966</v>
      </c>
      <c r="O161" s="9">
        <v>17588.816999999999</v>
      </c>
      <c r="P161" s="9">
        <v>18415.437999999998</v>
      </c>
      <c r="Q161" s="9">
        <v>18590.238000000001</v>
      </c>
      <c r="R161" s="9">
        <v>18375.633000000002</v>
      </c>
      <c r="S161" s="9">
        <v>18800.002</v>
      </c>
      <c r="T161" s="9">
        <v>19028.108</v>
      </c>
      <c r="U161" s="9">
        <v>19154.328000000001</v>
      </c>
      <c r="V161" s="9">
        <v>19426.526000000002</v>
      </c>
      <c r="W161" s="9">
        <v>19154.441999999999</v>
      </c>
      <c r="X161" s="9">
        <v>17546.206999999999</v>
      </c>
      <c r="Y161" s="9">
        <v>16915.039000000001</v>
      </c>
      <c r="Z161" s="9">
        <v>16266.189</v>
      </c>
      <c r="AA161" s="9">
        <v>15557.944</v>
      </c>
      <c r="AB161" s="9">
        <v>14247.763999999999</v>
      </c>
      <c r="AC161" s="9">
        <v>13555.638999999999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8">
        <v>12498.428</v>
      </c>
      <c r="G162" s="8">
        <v>11726.448</v>
      </c>
      <c r="H162" s="8">
        <v>11157.052</v>
      </c>
      <c r="I162" s="8">
        <v>11049.168</v>
      </c>
      <c r="J162" s="8">
        <v>11251.736999999999</v>
      </c>
      <c r="K162" s="8">
        <v>11365.806</v>
      </c>
      <c r="L162" s="8">
        <v>11986.534</v>
      </c>
      <c r="M162" s="8">
        <v>13681.21</v>
      </c>
      <c r="N162" s="8">
        <v>16421.576000000001</v>
      </c>
      <c r="O162" s="8">
        <v>18686.439999999999</v>
      </c>
      <c r="P162" s="8">
        <v>19918.107</v>
      </c>
      <c r="Q162" s="8">
        <v>20150.828000000001</v>
      </c>
      <c r="R162" s="8">
        <v>19879.855</v>
      </c>
      <c r="S162" s="8">
        <v>20118.945</v>
      </c>
      <c r="T162" s="8">
        <v>20202.952000000001</v>
      </c>
      <c r="U162" s="8">
        <v>20005.585999999999</v>
      </c>
      <c r="V162" s="8">
        <v>19621.45</v>
      </c>
      <c r="W162" s="8">
        <v>19263.003000000001</v>
      </c>
      <c r="X162" s="8">
        <v>17412.446</v>
      </c>
      <c r="Y162" s="8">
        <v>17227.207999999999</v>
      </c>
      <c r="Z162" s="8">
        <v>16825.237000000001</v>
      </c>
      <c r="AA162" s="8">
        <v>15896.236000000001</v>
      </c>
      <c r="AB162" s="8">
        <v>14611.645</v>
      </c>
      <c r="AC162" s="8">
        <v>13851.668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9">
        <v>12765.517</v>
      </c>
      <c r="G163" s="9">
        <v>11999.65</v>
      </c>
      <c r="H163" s="9">
        <v>11403.78</v>
      </c>
      <c r="I163" s="9">
        <v>11201.164000000001</v>
      </c>
      <c r="J163" s="9">
        <v>11256.915000000001</v>
      </c>
      <c r="K163" s="9">
        <v>11429.9</v>
      </c>
      <c r="L163" s="9">
        <v>11744.849</v>
      </c>
      <c r="M163" s="9">
        <v>12596.334000000001</v>
      </c>
      <c r="N163" s="9">
        <v>14454.804</v>
      </c>
      <c r="O163" s="9">
        <v>16002.319</v>
      </c>
      <c r="P163" s="9">
        <v>17128.205999999998</v>
      </c>
      <c r="Q163" s="9">
        <v>17321.199000000001</v>
      </c>
      <c r="R163" s="9">
        <v>17144.543000000001</v>
      </c>
      <c r="S163" s="9">
        <v>17300.131000000001</v>
      </c>
      <c r="T163" s="9">
        <v>17211.777999999998</v>
      </c>
      <c r="U163" s="9">
        <v>17099.621999999999</v>
      </c>
      <c r="V163" s="9">
        <v>17336.710999999999</v>
      </c>
      <c r="W163" s="9">
        <v>17012.004000000001</v>
      </c>
      <c r="X163" s="9">
        <v>16076.596</v>
      </c>
      <c r="Y163" s="9">
        <v>15861.891</v>
      </c>
      <c r="Z163" s="9">
        <v>15496.495999999999</v>
      </c>
      <c r="AA163" s="9">
        <v>14759.251</v>
      </c>
      <c r="AB163" s="9">
        <v>13905.797</v>
      </c>
      <c r="AC163" s="9">
        <v>13405.135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8">
        <v>12461.487999999999</v>
      </c>
      <c r="G164" s="8">
        <v>11729.656000000001</v>
      </c>
      <c r="H164" s="8">
        <v>11249.249</v>
      </c>
      <c r="I164" s="8">
        <v>11081.713</v>
      </c>
      <c r="J164" s="8">
        <v>11328.037</v>
      </c>
      <c r="K164" s="8">
        <v>11259.651</v>
      </c>
      <c r="L164" s="8">
        <v>11301.324000000001</v>
      </c>
      <c r="M164" s="8">
        <v>12390.13</v>
      </c>
      <c r="N164" s="8">
        <v>13776.361999999999</v>
      </c>
      <c r="O164" s="8">
        <v>14921.475</v>
      </c>
      <c r="P164" s="8">
        <v>15869.985000000001</v>
      </c>
      <c r="Q164" s="8">
        <v>15727.187</v>
      </c>
      <c r="R164" s="8">
        <v>15916.782999999999</v>
      </c>
      <c r="S164" s="8">
        <v>16198.609</v>
      </c>
      <c r="T164" s="8">
        <v>16568.437999999998</v>
      </c>
      <c r="U164" s="8">
        <v>16489.311000000002</v>
      </c>
      <c r="V164" s="8">
        <v>16185.627</v>
      </c>
      <c r="W164" s="8">
        <v>15589.325999999999</v>
      </c>
      <c r="X164" s="8">
        <v>15063.909</v>
      </c>
      <c r="Y164" s="8">
        <v>15290.308000000001</v>
      </c>
      <c r="Z164" s="8">
        <v>15110.397000000001</v>
      </c>
      <c r="AA164" s="8">
        <v>14472.08</v>
      </c>
      <c r="AB164" s="8">
        <v>13339.541999999999</v>
      </c>
      <c r="AC164" s="8">
        <v>12789.647999999999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9">
        <v>12005.129000000001</v>
      </c>
      <c r="G165" s="9">
        <v>11296.084000000001</v>
      </c>
      <c r="H165" s="9">
        <v>10790.556</v>
      </c>
      <c r="I165" s="9">
        <v>10686.405000000001</v>
      </c>
      <c r="J165" s="9">
        <v>10939.874</v>
      </c>
      <c r="K165" s="9">
        <v>11310.082</v>
      </c>
      <c r="L165" s="9">
        <v>12015.237999999999</v>
      </c>
      <c r="M165" s="9">
        <v>13390.535</v>
      </c>
      <c r="N165" s="9">
        <v>15643.808000000001</v>
      </c>
      <c r="O165" s="9">
        <v>17691.48</v>
      </c>
      <c r="P165" s="9">
        <v>18753.511999999999</v>
      </c>
      <c r="Q165" s="9">
        <v>18816.508999999998</v>
      </c>
      <c r="R165" s="9">
        <v>18609.472000000002</v>
      </c>
      <c r="S165" s="9">
        <v>18135.246999999999</v>
      </c>
      <c r="T165" s="9">
        <v>18759.002</v>
      </c>
      <c r="U165" s="9">
        <v>18638.556</v>
      </c>
      <c r="V165" s="9">
        <v>18474.502</v>
      </c>
      <c r="W165" s="9">
        <v>17664.794999999998</v>
      </c>
      <c r="X165" s="9">
        <v>16469.100999999999</v>
      </c>
      <c r="Y165" s="9">
        <v>16303.468999999999</v>
      </c>
      <c r="Z165" s="9">
        <v>16073.028</v>
      </c>
      <c r="AA165" s="9">
        <v>15071.216</v>
      </c>
      <c r="AB165" s="9">
        <v>14048.078</v>
      </c>
      <c r="AC165" s="9">
        <v>13260.921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8">
        <v>12169.669</v>
      </c>
      <c r="G166" s="8">
        <v>11530.248</v>
      </c>
      <c r="H166" s="8">
        <v>10897.148999999999</v>
      </c>
      <c r="I166" s="8">
        <v>10721.455</v>
      </c>
      <c r="J166" s="8">
        <v>10909.069</v>
      </c>
      <c r="K166" s="8">
        <v>11216.870999999999</v>
      </c>
      <c r="L166" s="8">
        <v>11766.964</v>
      </c>
      <c r="M166" s="8">
        <v>13170.843000000001</v>
      </c>
      <c r="N166" s="8">
        <v>15748.281000000001</v>
      </c>
      <c r="O166" s="8">
        <v>17777.728999999999</v>
      </c>
      <c r="P166" s="8">
        <v>18460.436000000002</v>
      </c>
      <c r="Q166" s="8">
        <v>18578.657999999999</v>
      </c>
      <c r="R166" s="8">
        <v>18253.124</v>
      </c>
      <c r="S166" s="8">
        <v>18402.434000000001</v>
      </c>
      <c r="T166" s="8">
        <v>18339.023000000001</v>
      </c>
      <c r="U166" s="8">
        <v>18173.327000000001</v>
      </c>
      <c r="V166" s="8">
        <v>18380.891</v>
      </c>
      <c r="W166" s="8">
        <v>17750.281999999999</v>
      </c>
      <c r="X166" s="8">
        <v>16440.258999999998</v>
      </c>
      <c r="Y166" s="8">
        <v>16217.957</v>
      </c>
      <c r="Z166" s="8">
        <v>15809.348</v>
      </c>
      <c r="AA166" s="8">
        <v>15208.751</v>
      </c>
      <c r="AB166" s="8">
        <v>14081.539000000001</v>
      </c>
      <c r="AC166" s="8">
        <v>13534.041999999999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9">
        <v>12412.507</v>
      </c>
      <c r="G167" s="9">
        <v>11705.01</v>
      </c>
      <c r="H167" s="9">
        <v>11203.811</v>
      </c>
      <c r="I167" s="9">
        <v>10934.392</v>
      </c>
      <c r="J167" s="9">
        <v>10950.634</v>
      </c>
      <c r="K167" s="9">
        <v>11487.933000000001</v>
      </c>
      <c r="L167" s="9">
        <v>11889.16</v>
      </c>
      <c r="M167" s="9">
        <v>13572.22</v>
      </c>
      <c r="N167" s="9">
        <v>16147.999</v>
      </c>
      <c r="O167" s="9">
        <v>17838.364000000001</v>
      </c>
      <c r="P167" s="9">
        <v>18971.914000000001</v>
      </c>
      <c r="Q167" s="9">
        <v>19252.107</v>
      </c>
      <c r="R167" s="9">
        <v>18897.952000000001</v>
      </c>
      <c r="S167" s="9">
        <v>19285.627</v>
      </c>
      <c r="T167" s="9">
        <v>19858.55</v>
      </c>
      <c r="U167" s="9">
        <v>19719.990000000002</v>
      </c>
      <c r="V167" s="9">
        <v>19951.491999999998</v>
      </c>
      <c r="W167" s="9">
        <v>19232.756000000001</v>
      </c>
      <c r="X167" s="9">
        <v>17395.662</v>
      </c>
      <c r="Y167" s="9">
        <v>17021.021000000001</v>
      </c>
      <c r="Z167" s="9">
        <v>16674.109</v>
      </c>
      <c r="AA167" s="9">
        <v>15561.487999999999</v>
      </c>
      <c r="AB167" s="9">
        <v>14188.57</v>
      </c>
      <c r="AC167" s="9">
        <v>13761.216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8">
        <v>12519.855</v>
      </c>
      <c r="G168" s="8">
        <v>11826.525</v>
      </c>
      <c r="H168" s="8">
        <v>11200.254000000001</v>
      </c>
      <c r="I168" s="8">
        <v>11016.046</v>
      </c>
      <c r="J168" s="8">
        <v>11224.434999999999</v>
      </c>
      <c r="K168" s="8">
        <v>11293.891</v>
      </c>
      <c r="L168" s="8">
        <v>11723.123</v>
      </c>
      <c r="M168" s="8">
        <v>13340.851000000001</v>
      </c>
      <c r="N168" s="8">
        <v>16015.429</v>
      </c>
      <c r="O168" s="8">
        <v>18251.771000000001</v>
      </c>
      <c r="P168" s="8">
        <v>19369.516</v>
      </c>
      <c r="Q168" s="8">
        <v>19611.964</v>
      </c>
      <c r="R168" s="8">
        <v>19440.857</v>
      </c>
      <c r="S168" s="8">
        <v>19912.261999999999</v>
      </c>
      <c r="T168" s="8">
        <v>19774.725999999999</v>
      </c>
      <c r="U168" s="8">
        <v>20004.705999999998</v>
      </c>
      <c r="V168" s="8">
        <v>20128.080999999998</v>
      </c>
      <c r="W168" s="8">
        <v>19159.685000000001</v>
      </c>
      <c r="X168" s="8">
        <v>17572.879000000001</v>
      </c>
      <c r="Y168" s="8">
        <v>17247.128000000001</v>
      </c>
      <c r="Z168" s="8">
        <v>16891.37</v>
      </c>
      <c r="AA168" s="8">
        <v>15770.736999999999</v>
      </c>
      <c r="AB168" s="8">
        <v>14448.017</v>
      </c>
      <c r="AC168" s="8">
        <v>13738.481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9">
        <v>12777.870999999999</v>
      </c>
      <c r="G169" s="9">
        <v>11948.005999999999</v>
      </c>
      <c r="H169" s="9">
        <v>11263.768</v>
      </c>
      <c r="I169" s="9">
        <v>11128.826999999999</v>
      </c>
      <c r="J169" s="9">
        <v>11334.246999999999</v>
      </c>
      <c r="K169" s="9">
        <v>11528.662</v>
      </c>
      <c r="L169" s="9">
        <v>12165.186</v>
      </c>
      <c r="M169" s="9">
        <v>13695.361999999999</v>
      </c>
      <c r="N169" s="9">
        <v>16349.082</v>
      </c>
      <c r="O169" s="9">
        <v>18456.909</v>
      </c>
      <c r="P169" s="9">
        <v>19951.735000000001</v>
      </c>
      <c r="Q169" s="9">
        <v>20108.620999999999</v>
      </c>
      <c r="R169" s="9">
        <v>19944.672999999999</v>
      </c>
      <c r="S169" s="9">
        <v>20484.580000000002</v>
      </c>
      <c r="T169" s="9">
        <v>20405.045999999998</v>
      </c>
      <c r="U169" s="9">
        <v>20366.294000000002</v>
      </c>
      <c r="V169" s="9">
        <v>20843.628000000001</v>
      </c>
      <c r="W169" s="9">
        <v>20081.762999999999</v>
      </c>
      <c r="X169" s="9">
        <v>18050.148000000001</v>
      </c>
      <c r="Y169" s="9">
        <v>17531.781999999999</v>
      </c>
      <c r="Z169" s="9">
        <v>16970.415000000001</v>
      </c>
      <c r="AA169" s="9">
        <v>16071.799000000001</v>
      </c>
      <c r="AB169" s="9">
        <v>14748.376</v>
      </c>
      <c r="AC169" s="9">
        <v>14204.967000000001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8">
        <v>13149.44</v>
      </c>
      <c r="G170" s="8">
        <v>12329.341</v>
      </c>
      <c r="H170" s="8">
        <v>11591.213</v>
      </c>
      <c r="I170" s="8">
        <v>11467.704</v>
      </c>
      <c r="J170" s="8">
        <v>11675.431</v>
      </c>
      <c r="K170" s="8">
        <v>11668.968999999999</v>
      </c>
      <c r="L170" s="8">
        <v>12059.093999999999</v>
      </c>
      <c r="M170" s="8">
        <v>13289.43</v>
      </c>
      <c r="N170" s="8">
        <v>15261.785</v>
      </c>
      <c r="O170" s="8">
        <v>17162.710999999999</v>
      </c>
      <c r="P170" s="8">
        <v>18521.844000000001</v>
      </c>
      <c r="Q170" s="8">
        <v>18709.182000000001</v>
      </c>
      <c r="R170" s="8">
        <v>18819.182000000001</v>
      </c>
      <c r="S170" s="8">
        <v>18882.7</v>
      </c>
      <c r="T170" s="8">
        <v>18819.145</v>
      </c>
      <c r="U170" s="8">
        <v>18757.574000000001</v>
      </c>
      <c r="V170" s="8">
        <v>18752.134999999998</v>
      </c>
      <c r="W170" s="8">
        <v>18531.136999999999</v>
      </c>
      <c r="X170" s="8">
        <v>17536.826000000001</v>
      </c>
      <c r="Y170" s="8">
        <v>17093.227999999999</v>
      </c>
      <c r="Z170" s="8">
        <v>16576.092000000001</v>
      </c>
      <c r="AA170" s="8">
        <v>15492.603999999999</v>
      </c>
      <c r="AB170" s="8">
        <v>14465.218999999999</v>
      </c>
      <c r="AC170" s="8">
        <v>13645.434999999999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9">
        <v>12784.374</v>
      </c>
      <c r="G171" s="9">
        <v>12137.642</v>
      </c>
      <c r="H171" s="9">
        <v>11599.596</v>
      </c>
      <c r="I171" s="9">
        <v>11448.782999999999</v>
      </c>
      <c r="J171" s="9">
        <v>11475.093999999999</v>
      </c>
      <c r="K171" s="9">
        <v>11461.563</v>
      </c>
      <c r="L171" s="9">
        <v>11715.406999999999</v>
      </c>
      <c r="M171" s="9">
        <v>12839.67</v>
      </c>
      <c r="N171" s="9">
        <v>14548.065000000001</v>
      </c>
      <c r="O171" s="9">
        <v>16510.774000000001</v>
      </c>
      <c r="P171" s="9">
        <v>17565.323</v>
      </c>
      <c r="Q171" s="9">
        <v>17741.417000000001</v>
      </c>
      <c r="R171" s="9">
        <v>17908.505000000001</v>
      </c>
      <c r="S171" s="9">
        <v>18062.401999999998</v>
      </c>
      <c r="T171" s="9">
        <v>18301.77</v>
      </c>
      <c r="U171" s="9">
        <v>18608.415000000001</v>
      </c>
      <c r="V171" s="9">
        <v>18654.153999999999</v>
      </c>
      <c r="W171" s="9">
        <v>18290.677</v>
      </c>
      <c r="X171" s="9">
        <v>16950.888999999999</v>
      </c>
      <c r="Y171" s="9">
        <v>16893.616999999998</v>
      </c>
      <c r="Z171" s="9">
        <v>16367.683000000001</v>
      </c>
      <c r="AA171" s="9">
        <v>15435.4</v>
      </c>
      <c r="AB171" s="9">
        <v>14330.484</v>
      </c>
      <c r="AC171" s="9">
        <v>13557.630999999999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8">
        <v>12458.337</v>
      </c>
      <c r="G172" s="8">
        <v>11705.085999999999</v>
      </c>
      <c r="H172" s="8">
        <v>11372.565000000001</v>
      </c>
      <c r="I172" s="8">
        <v>11220.483</v>
      </c>
      <c r="J172" s="8">
        <v>11414.602000000001</v>
      </c>
      <c r="K172" s="8">
        <v>11690.776</v>
      </c>
      <c r="L172" s="8">
        <v>12301.18</v>
      </c>
      <c r="M172" s="8">
        <v>14307.136</v>
      </c>
      <c r="N172" s="8">
        <v>17461.231</v>
      </c>
      <c r="O172" s="8">
        <v>20008.349999999999</v>
      </c>
      <c r="P172" s="8">
        <v>21325.772000000001</v>
      </c>
      <c r="Q172" s="8">
        <v>21176.424999999999</v>
      </c>
      <c r="R172" s="8">
        <v>20763.421999999999</v>
      </c>
      <c r="S172" s="8">
        <v>21566.082999999999</v>
      </c>
      <c r="T172" s="8">
        <v>21419.075000000001</v>
      </c>
      <c r="U172" s="8">
        <v>21407.085999999999</v>
      </c>
      <c r="V172" s="8">
        <v>21368.23</v>
      </c>
      <c r="W172" s="8">
        <v>20308.530999999999</v>
      </c>
      <c r="X172" s="8">
        <v>18756.976999999999</v>
      </c>
      <c r="Y172" s="8">
        <v>17894.791000000001</v>
      </c>
      <c r="Z172" s="8">
        <v>17546.368999999999</v>
      </c>
      <c r="AA172" s="8">
        <v>16336.689</v>
      </c>
      <c r="AB172" s="8">
        <v>14944.834999999999</v>
      </c>
      <c r="AC172" s="8">
        <v>14257.888999999999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9">
        <v>13092.222</v>
      </c>
      <c r="G173" s="9">
        <v>12310.201999999999</v>
      </c>
      <c r="H173" s="9">
        <v>11622.052</v>
      </c>
      <c r="I173" s="9">
        <v>11454.708000000001</v>
      </c>
      <c r="J173" s="9">
        <v>11666.296</v>
      </c>
      <c r="K173" s="9">
        <v>11985.803</v>
      </c>
      <c r="L173" s="9">
        <v>12538.498</v>
      </c>
      <c r="M173" s="9">
        <v>14147.594999999999</v>
      </c>
      <c r="N173" s="9">
        <v>17224.722000000002</v>
      </c>
      <c r="O173" s="9">
        <v>19863.062999999998</v>
      </c>
      <c r="P173" s="9">
        <v>21263.773000000001</v>
      </c>
      <c r="Q173" s="9">
        <v>21483.636999999999</v>
      </c>
      <c r="R173" s="9">
        <v>21136.841</v>
      </c>
      <c r="S173" s="9">
        <v>21318.448</v>
      </c>
      <c r="T173" s="9">
        <v>21351.19</v>
      </c>
      <c r="U173" s="9">
        <v>21602.937999999998</v>
      </c>
      <c r="V173" s="9">
        <v>21852.414000000001</v>
      </c>
      <c r="W173" s="9">
        <v>21081.385999999999</v>
      </c>
      <c r="X173" s="9">
        <v>18956.949000000001</v>
      </c>
      <c r="Y173" s="9">
        <v>18229.256000000001</v>
      </c>
      <c r="Z173" s="9">
        <v>17862.93</v>
      </c>
      <c r="AA173" s="9">
        <v>16548.866000000002</v>
      </c>
      <c r="AB173" s="9">
        <v>15001.548000000001</v>
      </c>
      <c r="AC173" s="9">
        <v>14345.352999999999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8">
        <v>13078.715</v>
      </c>
      <c r="G174" s="8">
        <v>12350.093000000001</v>
      </c>
      <c r="H174" s="8">
        <v>11592.696</v>
      </c>
      <c r="I174" s="8">
        <v>11485.321</v>
      </c>
      <c r="J174" s="8">
        <v>11607.982</v>
      </c>
      <c r="K174" s="8">
        <v>11846.380999999999</v>
      </c>
      <c r="L174" s="8">
        <v>12558.107</v>
      </c>
      <c r="M174" s="8">
        <v>14190.141</v>
      </c>
      <c r="N174" s="8">
        <v>17213.316999999999</v>
      </c>
      <c r="O174" s="8">
        <v>20266.001</v>
      </c>
      <c r="P174" s="8">
        <v>21115.705000000002</v>
      </c>
      <c r="Q174" s="8">
        <v>21540.573</v>
      </c>
      <c r="R174" s="8">
        <v>21592.913</v>
      </c>
      <c r="S174" s="8">
        <v>21924.293000000001</v>
      </c>
      <c r="T174" s="8">
        <v>22293.249</v>
      </c>
      <c r="U174" s="8">
        <v>22230.457999999999</v>
      </c>
      <c r="V174" s="8">
        <v>22540.346000000001</v>
      </c>
      <c r="W174" s="8">
        <v>21552.644</v>
      </c>
      <c r="X174" s="8">
        <v>19502.883000000002</v>
      </c>
      <c r="Y174" s="8">
        <v>19076.608</v>
      </c>
      <c r="Z174" s="8">
        <v>18318.152999999998</v>
      </c>
      <c r="AA174" s="8">
        <v>16798.787</v>
      </c>
      <c r="AB174" s="8">
        <v>15421.42</v>
      </c>
      <c r="AC174" s="8">
        <v>14572.786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9">
        <v>13345.656000000001</v>
      </c>
      <c r="G175" s="9">
        <v>12553.271000000001</v>
      </c>
      <c r="H175" s="9">
        <v>11868.081</v>
      </c>
      <c r="I175" s="9">
        <v>11634.143</v>
      </c>
      <c r="J175" s="9">
        <v>11832.984</v>
      </c>
      <c r="K175" s="9">
        <v>12170.102999999999</v>
      </c>
      <c r="L175" s="9">
        <v>13119.186</v>
      </c>
      <c r="M175" s="9">
        <v>14992.421</v>
      </c>
      <c r="N175" s="9">
        <v>18560.66</v>
      </c>
      <c r="O175" s="9">
        <v>22222.292000000001</v>
      </c>
      <c r="P175" s="9">
        <v>23981.077000000001</v>
      </c>
      <c r="Q175" s="9">
        <v>24471.074000000001</v>
      </c>
      <c r="R175" s="9">
        <v>24227.553</v>
      </c>
      <c r="S175" s="9">
        <v>24637.03</v>
      </c>
      <c r="T175" s="9">
        <v>24736.294000000002</v>
      </c>
      <c r="U175" s="9">
        <v>24366.992999999999</v>
      </c>
      <c r="V175" s="9">
        <v>24388.964</v>
      </c>
      <c r="W175" s="9">
        <v>23223.29</v>
      </c>
      <c r="X175" s="9">
        <v>20809.591</v>
      </c>
      <c r="Y175" s="9">
        <v>19964.341</v>
      </c>
      <c r="Z175" s="9">
        <v>19162.978999999999</v>
      </c>
      <c r="AA175" s="9">
        <v>17691.246999999999</v>
      </c>
      <c r="AB175" s="9">
        <v>16121.213</v>
      </c>
      <c r="AC175" s="9">
        <v>15274.13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8">
        <v>13966.513000000001</v>
      </c>
      <c r="G176" s="8">
        <v>13057.481</v>
      </c>
      <c r="H176" s="8">
        <v>12185.950999999999</v>
      </c>
      <c r="I176" s="8">
        <v>11889.548000000001</v>
      </c>
      <c r="J176" s="8">
        <v>12090.683999999999</v>
      </c>
      <c r="K176" s="8">
        <v>12556.28</v>
      </c>
      <c r="L176" s="8">
        <v>13721.242</v>
      </c>
      <c r="M176" s="8">
        <v>15042.669</v>
      </c>
      <c r="N176" s="8">
        <v>18217.126</v>
      </c>
      <c r="O176" s="8">
        <v>21184.752</v>
      </c>
      <c r="P176" s="8">
        <v>22379.708999999999</v>
      </c>
      <c r="Q176" s="8">
        <v>22432.536</v>
      </c>
      <c r="R176" s="8">
        <v>22130.098999999998</v>
      </c>
      <c r="S176" s="8">
        <v>22683.135999999999</v>
      </c>
      <c r="T176" s="8">
        <v>23342.812999999998</v>
      </c>
      <c r="U176" s="8">
        <v>23382.561000000002</v>
      </c>
      <c r="V176" s="8">
        <v>23269.57</v>
      </c>
      <c r="W176" s="8">
        <v>22432.252</v>
      </c>
      <c r="X176" s="8">
        <v>20154.541000000001</v>
      </c>
      <c r="Y176" s="8">
        <v>19497.120999999999</v>
      </c>
      <c r="Z176" s="8">
        <v>18719.012999999999</v>
      </c>
      <c r="AA176" s="8">
        <v>17490.113000000001</v>
      </c>
      <c r="AB176" s="8">
        <v>16152.023999999999</v>
      </c>
      <c r="AC176" s="8">
        <v>15218.325999999999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9">
        <v>14038.331</v>
      </c>
      <c r="G177" s="9">
        <v>13138.362999999999</v>
      </c>
      <c r="H177" s="9">
        <v>12404.485000000001</v>
      </c>
      <c r="I177" s="9">
        <v>11940.714</v>
      </c>
      <c r="J177" s="9">
        <v>11915.254999999999</v>
      </c>
      <c r="K177" s="9">
        <v>12160.423000000001</v>
      </c>
      <c r="L177" s="9">
        <v>12424.689</v>
      </c>
      <c r="M177" s="9">
        <v>13848.754999999999</v>
      </c>
      <c r="N177" s="9">
        <v>16437.553</v>
      </c>
      <c r="O177" s="9">
        <v>18885.030999999999</v>
      </c>
      <c r="P177" s="9">
        <v>20421.931</v>
      </c>
      <c r="Q177" s="9">
        <v>20911.239000000001</v>
      </c>
      <c r="R177" s="9">
        <v>20958.179</v>
      </c>
      <c r="S177" s="9">
        <v>20972.778999999999</v>
      </c>
      <c r="T177" s="9">
        <v>20990.482</v>
      </c>
      <c r="U177" s="9">
        <v>20782.951000000001</v>
      </c>
      <c r="V177" s="9">
        <v>20995.455000000002</v>
      </c>
      <c r="W177" s="9">
        <v>20021.856</v>
      </c>
      <c r="X177" s="9">
        <v>19041.416000000001</v>
      </c>
      <c r="Y177" s="9">
        <v>18744.562000000002</v>
      </c>
      <c r="Z177" s="9">
        <v>17693.296999999999</v>
      </c>
      <c r="AA177" s="9">
        <v>16406.166000000001</v>
      </c>
      <c r="AB177" s="9">
        <v>15162.117</v>
      </c>
      <c r="AC177" s="9">
        <v>14456.919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8">
        <v>13437.422</v>
      </c>
      <c r="G178" s="8">
        <v>12694.92</v>
      </c>
      <c r="H178" s="8">
        <v>12146.793</v>
      </c>
      <c r="I178" s="8">
        <v>12027.047</v>
      </c>
      <c r="J178" s="8">
        <v>12144.831</v>
      </c>
      <c r="K178" s="8">
        <v>12421.638000000001</v>
      </c>
      <c r="L178" s="8">
        <v>12774.120999999999</v>
      </c>
      <c r="M178" s="8">
        <v>13850.13</v>
      </c>
      <c r="N178" s="8">
        <v>15966.936</v>
      </c>
      <c r="O178" s="8">
        <v>17875.659</v>
      </c>
      <c r="P178" s="8">
        <v>19607.637999999999</v>
      </c>
      <c r="Q178" s="8">
        <v>20118.062000000002</v>
      </c>
      <c r="R178" s="8">
        <v>20063.237000000001</v>
      </c>
      <c r="S178" s="8">
        <v>19918.319</v>
      </c>
      <c r="T178" s="8">
        <v>19695.406999999999</v>
      </c>
      <c r="U178" s="8">
        <v>19537.626</v>
      </c>
      <c r="V178" s="8">
        <v>19677.635999999999</v>
      </c>
      <c r="W178" s="8">
        <v>19541.428</v>
      </c>
      <c r="X178" s="8">
        <v>18616.427</v>
      </c>
      <c r="Y178" s="8">
        <v>18370.973000000002</v>
      </c>
      <c r="Z178" s="8">
        <v>17646.577000000001</v>
      </c>
      <c r="AA178" s="8">
        <v>16488.223999999998</v>
      </c>
      <c r="AB178" s="8">
        <v>15023.69</v>
      </c>
      <c r="AC178" s="8">
        <v>14338.296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9">
        <v>13475.373</v>
      </c>
      <c r="G179" s="9">
        <v>12618.598</v>
      </c>
      <c r="H179" s="9">
        <v>12015.945</v>
      </c>
      <c r="I179" s="9">
        <v>11796.486999999999</v>
      </c>
      <c r="J179" s="9">
        <v>11942.08</v>
      </c>
      <c r="K179" s="9">
        <v>12497.616</v>
      </c>
      <c r="L179" s="9">
        <v>13543.579</v>
      </c>
      <c r="M179" s="9">
        <v>15366.073</v>
      </c>
      <c r="N179" s="9">
        <v>19469.028999999999</v>
      </c>
      <c r="O179" s="9">
        <v>23037.635999999999</v>
      </c>
      <c r="P179" s="9">
        <v>24576.690999999999</v>
      </c>
      <c r="Q179" s="9">
        <v>24734.237000000001</v>
      </c>
      <c r="R179" s="9">
        <v>24370.764999999999</v>
      </c>
      <c r="S179" s="9">
        <v>24732.14</v>
      </c>
      <c r="T179" s="9">
        <v>25304.348000000002</v>
      </c>
      <c r="U179" s="9">
        <v>25212.981</v>
      </c>
      <c r="V179" s="9">
        <v>24674.54</v>
      </c>
      <c r="W179" s="9">
        <v>23480.376</v>
      </c>
      <c r="X179" s="9">
        <v>21070.530999999999</v>
      </c>
      <c r="Y179" s="9">
        <v>20167.525000000001</v>
      </c>
      <c r="Z179" s="9">
        <v>19328.151999999998</v>
      </c>
      <c r="AA179" s="9">
        <v>17881.448</v>
      </c>
      <c r="AB179" s="9">
        <v>16501.030999999999</v>
      </c>
      <c r="AC179" s="9">
        <v>15637.811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8">
        <v>14130.141</v>
      </c>
      <c r="G180" s="8">
        <v>13330.266</v>
      </c>
      <c r="H180" s="8">
        <v>12634.704</v>
      </c>
      <c r="I180" s="8">
        <v>12247.464</v>
      </c>
      <c r="J180" s="8">
        <v>12559.42</v>
      </c>
      <c r="K180" s="8">
        <v>12932.511</v>
      </c>
      <c r="L180" s="8">
        <v>13877.504000000001</v>
      </c>
      <c r="M180" s="8">
        <v>15727.519</v>
      </c>
      <c r="N180" s="8">
        <v>19920.855</v>
      </c>
      <c r="O180" s="8">
        <v>23743.891</v>
      </c>
      <c r="P180" s="8">
        <v>25333.955999999998</v>
      </c>
      <c r="Q180" s="8">
        <v>25373.386999999999</v>
      </c>
      <c r="R180" s="8">
        <v>24973.842000000001</v>
      </c>
      <c r="S180" s="8">
        <v>25211.995999999999</v>
      </c>
      <c r="T180" s="8">
        <v>25531.126</v>
      </c>
      <c r="U180" s="8">
        <v>25231.806</v>
      </c>
      <c r="V180" s="8">
        <v>24954.52</v>
      </c>
      <c r="W180" s="8">
        <v>23638.091</v>
      </c>
      <c r="X180" s="8">
        <v>21040.966</v>
      </c>
      <c r="Y180" s="8">
        <v>20520.789000000001</v>
      </c>
      <c r="Z180" s="8">
        <v>19716.582999999999</v>
      </c>
      <c r="AA180" s="8">
        <v>18251.195</v>
      </c>
      <c r="AB180" s="8">
        <v>16440.473999999998</v>
      </c>
      <c r="AC180" s="8">
        <v>15442.612999999999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9">
        <v>14112.427</v>
      </c>
      <c r="G181" s="9">
        <v>13083.896000000001</v>
      </c>
      <c r="H181" s="9">
        <v>12429.753000000001</v>
      </c>
      <c r="I181" s="9">
        <v>12140.084000000001</v>
      </c>
      <c r="J181" s="9">
        <v>12374.454</v>
      </c>
      <c r="K181" s="9">
        <v>12934.919</v>
      </c>
      <c r="L181" s="9">
        <v>13859.067999999999</v>
      </c>
      <c r="M181" s="9">
        <v>15942.921</v>
      </c>
      <c r="N181" s="9">
        <v>20162.439999999999</v>
      </c>
      <c r="O181" s="9">
        <v>24124.905999999999</v>
      </c>
      <c r="P181" s="9">
        <v>25753.075000000001</v>
      </c>
      <c r="Q181" s="9">
        <v>26186.995999999999</v>
      </c>
      <c r="R181" s="9">
        <v>25887.794999999998</v>
      </c>
      <c r="S181" s="9">
        <v>25905.135999999999</v>
      </c>
      <c r="T181" s="9">
        <v>26036.305</v>
      </c>
      <c r="U181" s="9">
        <v>25764.058000000001</v>
      </c>
      <c r="V181" s="9">
        <v>25469.809000000001</v>
      </c>
      <c r="W181" s="9">
        <v>24735.161</v>
      </c>
      <c r="X181" s="9">
        <v>21909.206999999999</v>
      </c>
      <c r="Y181" s="9">
        <v>21334.108</v>
      </c>
      <c r="Z181" s="9">
        <v>20111.11</v>
      </c>
      <c r="AA181" s="9">
        <v>18367.741999999998</v>
      </c>
      <c r="AB181" s="9">
        <v>16361.803</v>
      </c>
      <c r="AC181" s="9">
        <v>15475.333000000001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8">
        <v>14134.199000000001</v>
      </c>
      <c r="G182" s="8">
        <v>13211.55</v>
      </c>
      <c r="H182" s="8">
        <v>12579.175999999999</v>
      </c>
      <c r="I182" s="8">
        <v>12350.209000000001</v>
      </c>
      <c r="J182" s="8">
        <v>12580.216</v>
      </c>
      <c r="K182" s="8">
        <v>12905.011</v>
      </c>
      <c r="L182" s="8">
        <v>13903.313</v>
      </c>
      <c r="M182" s="8">
        <v>15999.322</v>
      </c>
      <c r="N182" s="8">
        <v>20331.302</v>
      </c>
      <c r="O182" s="8">
        <v>24086.720000000001</v>
      </c>
      <c r="P182" s="8">
        <v>25606.58</v>
      </c>
      <c r="Q182" s="8">
        <v>25593.875</v>
      </c>
      <c r="R182" s="8">
        <v>25560.087</v>
      </c>
      <c r="S182" s="8">
        <v>26250.298999999999</v>
      </c>
      <c r="T182" s="8">
        <v>26236.169000000002</v>
      </c>
      <c r="U182" s="8">
        <v>26277.268</v>
      </c>
      <c r="V182" s="8">
        <v>26286.218000000001</v>
      </c>
      <c r="W182" s="8">
        <v>24944.341</v>
      </c>
      <c r="X182" s="8">
        <v>22320.038</v>
      </c>
      <c r="Y182" s="8">
        <v>21323.046999999999</v>
      </c>
      <c r="Z182" s="8">
        <v>20313.446</v>
      </c>
      <c r="AA182" s="8">
        <v>18426.415000000001</v>
      </c>
      <c r="AB182" s="8">
        <v>16630.21</v>
      </c>
      <c r="AC182" s="8">
        <v>15661.021000000001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9">
        <v>14364.503000000001</v>
      </c>
      <c r="G183" s="9">
        <v>13372.896000000001</v>
      </c>
      <c r="H183" s="9">
        <v>12680.885</v>
      </c>
      <c r="I183" s="9">
        <v>12417.742</v>
      </c>
      <c r="J183" s="9">
        <v>12533.362999999999</v>
      </c>
      <c r="K183" s="9">
        <v>12789.468000000001</v>
      </c>
      <c r="L183" s="9">
        <v>13842.986000000001</v>
      </c>
      <c r="M183" s="9">
        <v>16063.648999999999</v>
      </c>
      <c r="N183" s="9">
        <v>20368.652999999998</v>
      </c>
      <c r="O183" s="9">
        <v>23959.705000000002</v>
      </c>
      <c r="P183" s="9">
        <v>25561.557000000001</v>
      </c>
      <c r="Q183" s="9">
        <v>25862.022000000001</v>
      </c>
      <c r="R183" s="9">
        <v>25361.99</v>
      </c>
      <c r="S183" s="9">
        <v>25747.766</v>
      </c>
      <c r="T183" s="9">
        <v>25774.297999999999</v>
      </c>
      <c r="U183" s="9">
        <v>25856.048999999999</v>
      </c>
      <c r="V183" s="9">
        <v>25750.672999999999</v>
      </c>
      <c r="W183" s="9">
        <v>24901.005000000001</v>
      </c>
      <c r="X183" s="9">
        <v>21897.57</v>
      </c>
      <c r="Y183" s="9">
        <v>20904.598999999998</v>
      </c>
      <c r="Z183" s="9">
        <v>19828.321</v>
      </c>
      <c r="AA183" s="9">
        <v>18178.825000000001</v>
      </c>
      <c r="AB183" s="9">
        <v>16571.131000000001</v>
      </c>
      <c r="AC183" s="9">
        <v>15524.331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8">
        <v>14318.162</v>
      </c>
      <c r="G184" s="8">
        <v>13376.031999999999</v>
      </c>
      <c r="H184" s="8">
        <v>12625.592000000001</v>
      </c>
      <c r="I184" s="8">
        <v>12487.249</v>
      </c>
      <c r="J184" s="8">
        <v>12506.332</v>
      </c>
      <c r="K184" s="8">
        <v>12521.528</v>
      </c>
      <c r="L184" s="8">
        <v>12809.278</v>
      </c>
      <c r="M184" s="8">
        <v>14738.048000000001</v>
      </c>
      <c r="N184" s="8">
        <v>17461.341</v>
      </c>
      <c r="O184" s="8">
        <v>20129.985000000001</v>
      </c>
      <c r="P184" s="8">
        <v>22022.164000000001</v>
      </c>
      <c r="Q184" s="8">
        <v>22458.534</v>
      </c>
      <c r="R184" s="8">
        <v>22556.755000000001</v>
      </c>
      <c r="S184" s="8">
        <v>22372.467000000001</v>
      </c>
      <c r="T184" s="8">
        <v>22158.016</v>
      </c>
      <c r="U184" s="8">
        <v>22027.485000000001</v>
      </c>
      <c r="V184" s="8">
        <v>22181.645</v>
      </c>
      <c r="W184" s="8">
        <v>21895.09</v>
      </c>
      <c r="X184" s="8">
        <v>20609.244999999999</v>
      </c>
      <c r="Y184" s="8">
        <v>20042.734</v>
      </c>
      <c r="Z184" s="8">
        <v>18853.581999999999</v>
      </c>
      <c r="AA184" s="8">
        <v>17371.812000000002</v>
      </c>
      <c r="AB184" s="8">
        <v>16002.486000000001</v>
      </c>
      <c r="AC184" s="8">
        <v>15209.342000000001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9">
        <v>14224.333000000001</v>
      </c>
      <c r="G185" s="9">
        <v>13404.829</v>
      </c>
      <c r="H185" s="9">
        <v>12818.451999999999</v>
      </c>
      <c r="I185" s="9">
        <v>12654.861000000001</v>
      </c>
      <c r="J185" s="9">
        <v>12603.156999999999</v>
      </c>
      <c r="K185" s="9">
        <v>12677.380999999999</v>
      </c>
      <c r="L185" s="9">
        <v>13219.718000000001</v>
      </c>
      <c r="M185" s="9">
        <v>14660.439</v>
      </c>
      <c r="N185" s="9">
        <v>16816.563999999998</v>
      </c>
      <c r="O185" s="9">
        <v>18598.741000000002</v>
      </c>
      <c r="P185" s="9">
        <v>20828.707999999999</v>
      </c>
      <c r="Q185" s="9">
        <v>21512.705999999998</v>
      </c>
      <c r="R185" s="9">
        <v>21324.885999999999</v>
      </c>
      <c r="S185" s="9">
        <v>21361.094000000001</v>
      </c>
      <c r="T185" s="9">
        <v>21367.152999999998</v>
      </c>
      <c r="U185" s="9">
        <v>21108.955000000002</v>
      </c>
      <c r="V185" s="9">
        <v>20695.686000000002</v>
      </c>
      <c r="W185" s="9">
        <v>20397.506000000001</v>
      </c>
      <c r="X185" s="9">
        <v>19219.532999999999</v>
      </c>
      <c r="Y185" s="9">
        <v>18636.366999999998</v>
      </c>
      <c r="Z185" s="9">
        <v>17830.918000000001</v>
      </c>
      <c r="AA185" s="9">
        <v>16598.953000000001</v>
      </c>
      <c r="AB185" s="9">
        <v>15242.245000000001</v>
      </c>
      <c r="AC185" s="9">
        <v>14437.449000000001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8">
        <v>13392.306</v>
      </c>
      <c r="G186" s="8">
        <v>12620.948</v>
      </c>
      <c r="H186" s="8">
        <v>12043.666999999999</v>
      </c>
      <c r="I186" s="8">
        <v>11854.12</v>
      </c>
      <c r="J186" s="8">
        <v>12041.767</v>
      </c>
      <c r="K186" s="8">
        <v>12721.706</v>
      </c>
      <c r="L186" s="8">
        <v>13735.739</v>
      </c>
      <c r="M186" s="8">
        <v>15974.647999999999</v>
      </c>
      <c r="N186" s="8">
        <v>20727.153999999999</v>
      </c>
      <c r="O186" s="8">
        <v>24541.587</v>
      </c>
      <c r="P186" s="8">
        <v>25857.001</v>
      </c>
      <c r="Q186" s="8">
        <v>26101.589</v>
      </c>
      <c r="R186" s="8">
        <v>25882.392</v>
      </c>
      <c r="S186" s="8">
        <v>26097.534</v>
      </c>
      <c r="T186" s="8">
        <v>26328.438999999998</v>
      </c>
      <c r="U186" s="8">
        <v>26025.862000000001</v>
      </c>
      <c r="V186" s="8">
        <v>26041.001</v>
      </c>
      <c r="W186" s="8">
        <v>25014.717000000001</v>
      </c>
      <c r="X186" s="8">
        <v>22034.560000000001</v>
      </c>
      <c r="Y186" s="8">
        <v>20924.375</v>
      </c>
      <c r="Z186" s="8">
        <v>19634.97</v>
      </c>
      <c r="AA186" s="8">
        <v>18010.295999999998</v>
      </c>
      <c r="AB186" s="8">
        <v>16141.63</v>
      </c>
      <c r="AC186" s="8">
        <v>15162.233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9">
        <v>13890.800999999999</v>
      </c>
      <c r="G187" s="9">
        <v>12847.169</v>
      </c>
      <c r="H187" s="9">
        <v>12273.286</v>
      </c>
      <c r="I187" s="9">
        <v>12058.073</v>
      </c>
      <c r="J187" s="9">
        <v>12300.803</v>
      </c>
      <c r="K187" s="9">
        <v>12557.134</v>
      </c>
      <c r="L187" s="9">
        <v>13754.124</v>
      </c>
      <c r="M187" s="9">
        <v>15962.95</v>
      </c>
      <c r="N187" s="9">
        <v>20389.667000000001</v>
      </c>
      <c r="O187" s="9">
        <v>24216.962</v>
      </c>
      <c r="P187" s="9">
        <v>25815.472000000002</v>
      </c>
      <c r="Q187" s="9">
        <v>26028.291000000001</v>
      </c>
      <c r="R187" s="9">
        <v>25438.61</v>
      </c>
      <c r="S187" s="9">
        <v>25586.47</v>
      </c>
      <c r="T187" s="9">
        <v>25691.321</v>
      </c>
      <c r="U187" s="9">
        <v>25458.566999999999</v>
      </c>
      <c r="V187" s="9">
        <v>25371.194</v>
      </c>
      <c r="W187" s="9">
        <v>24905.899000000001</v>
      </c>
      <c r="X187" s="9">
        <v>22340.256000000001</v>
      </c>
      <c r="Y187" s="9">
        <v>21282.210999999999</v>
      </c>
      <c r="Z187" s="9">
        <v>20353.669999999998</v>
      </c>
      <c r="AA187" s="9">
        <v>18716.91</v>
      </c>
      <c r="AB187" s="9">
        <v>16695.955000000002</v>
      </c>
      <c r="AC187" s="9">
        <v>15663.598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8">
        <v>14378.069</v>
      </c>
      <c r="G188" s="8">
        <v>13471.673000000001</v>
      </c>
      <c r="H188" s="8">
        <v>12781.626</v>
      </c>
      <c r="I188" s="8">
        <v>12506.453</v>
      </c>
      <c r="J188" s="8">
        <v>12712.062</v>
      </c>
      <c r="K188" s="8">
        <v>13025.411</v>
      </c>
      <c r="L188" s="8">
        <v>14077.067999999999</v>
      </c>
      <c r="M188" s="8">
        <v>16383.522000000001</v>
      </c>
      <c r="N188" s="8">
        <v>21364.141</v>
      </c>
      <c r="O188" s="8">
        <v>25313.759999999998</v>
      </c>
      <c r="P188" s="8">
        <v>26765.561000000002</v>
      </c>
      <c r="Q188" s="8">
        <v>26912.933000000001</v>
      </c>
      <c r="R188" s="8">
        <v>26545.620999999999</v>
      </c>
      <c r="S188" s="8">
        <v>26858.376</v>
      </c>
      <c r="T188" s="8">
        <v>27254.19</v>
      </c>
      <c r="U188" s="8">
        <v>27161.423999999999</v>
      </c>
      <c r="V188" s="8">
        <v>27118.028999999999</v>
      </c>
      <c r="W188" s="8">
        <v>26508.825000000001</v>
      </c>
      <c r="X188" s="8">
        <v>23610.81</v>
      </c>
      <c r="Y188" s="8">
        <v>22472.079000000002</v>
      </c>
      <c r="Z188" s="8">
        <v>21279.044000000002</v>
      </c>
      <c r="AA188" s="8">
        <v>19272.641</v>
      </c>
      <c r="AB188" s="8">
        <v>17251.261999999999</v>
      </c>
      <c r="AC188" s="8">
        <v>16314.325999999999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9">
        <v>14854.922</v>
      </c>
      <c r="G189" s="9">
        <v>13878.422</v>
      </c>
      <c r="H189" s="9">
        <v>13274.064</v>
      </c>
      <c r="I189" s="9">
        <v>12970.415999999999</v>
      </c>
      <c r="J189" s="9">
        <v>12976.166999999999</v>
      </c>
      <c r="K189" s="9">
        <v>13406.388999999999</v>
      </c>
      <c r="L189" s="9">
        <v>14566.09</v>
      </c>
      <c r="M189" s="9">
        <v>16885.09</v>
      </c>
      <c r="N189" s="9">
        <v>21764.870999999999</v>
      </c>
      <c r="O189" s="9">
        <v>25965.493999999999</v>
      </c>
      <c r="P189" s="9">
        <v>27672.631000000001</v>
      </c>
      <c r="Q189" s="9">
        <v>28020.331999999999</v>
      </c>
      <c r="R189" s="9">
        <v>27792.132000000001</v>
      </c>
      <c r="S189" s="9">
        <v>28034.535</v>
      </c>
      <c r="T189" s="9">
        <v>28490.937999999998</v>
      </c>
      <c r="U189" s="9">
        <v>28375.329000000002</v>
      </c>
      <c r="V189" s="9">
        <v>27951.692999999999</v>
      </c>
      <c r="W189" s="9">
        <v>26627.762999999999</v>
      </c>
      <c r="X189" s="9">
        <v>23722.695</v>
      </c>
      <c r="Y189" s="9">
        <v>22468.498</v>
      </c>
      <c r="Z189" s="9">
        <v>21353.510999999999</v>
      </c>
      <c r="AA189" s="9">
        <v>19377.151000000002</v>
      </c>
      <c r="AB189" s="9">
        <v>17247.405999999999</v>
      </c>
      <c r="AC189" s="9">
        <v>16240.861000000001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8">
        <v>14818.288</v>
      </c>
      <c r="G190" s="8">
        <v>13836.669</v>
      </c>
      <c r="H190" s="8">
        <v>13290.933999999999</v>
      </c>
      <c r="I190" s="8">
        <v>12982.972</v>
      </c>
      <c r="J190" s="8">
        <v>13053.705</v>
      </c>
      <c r="K190" s="8">
        <v>13343.744000000001</v>
      </c>
      <c r="L190" s="8">
        <v>14556.982</v>
      </c>
      <c r="M190" s="8">
        <v>17134.769</v>
      </c>
      <c r="N190" s="8">
        <v>21971.582999999999</v>
      </c>
      <c r="O190" s="8">
        <v>25670.056</v>
      </c>
      <c r="P190" s="8">
        <v>27421.615000000002</v>
      </c>
      <c r="Q190" s="8">
        <v>27490.793000000001</v>
      </c>
      <c r="R190" s="8">
        <v>27120.792000000001</v>
      </c>
      <c r="S190" s="8">
        <v>27479.809000000001</v>
      </c>
      <c r="T190" s="8">
        <v>27689.327000000001</v>
      </c>
      <c r="U190" s="8">
        <v>27660.496999999999</v>
      </c>
      <c r="V190" s="8">
        <v>27628.268</v>
      </c>
      <c r="W190" s="8">
        <v>26402.593000000001</v>
      </c>
      <c r="X190" s="8">
        <v>23085.991000000002</v>
      </c>
      <c r="Y190" s="8">
        <v>21657.719000000001</v>
      </c>
      <c r="Z190" s="8">
        <v>20557.302</v>
      </c>
      <c r="AA190" s="8">
        <v>18997.065999999999</v>
      </c>
      <c r="AB190" s="8">
        <v>17005.388999999999</v>
      </c>
      <c r="AC190" s="8">
        <v>16059.478999999999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9">
        <v>14680.757</v>
      </c>
      <c r="G191" s="9">
        <v>13655.718999999999</v>
      </c>
      <c r="H191" s="9">
        <v>13250.813</v>
      </c>
      <c r="I191" s="9">
        <v>12769.66</v>
      </c>
      <c r="J191" s="9">
        <v>12836.953</v>
      </c>
      <c r="K191" s="9">
        <v>12939.858</v>
      </c>
      <c r="L191" s="9">
        <v>13471.050999999999</v>
      </c>
      <c r="M191" s="9">
        <v>15114.751</v>
      </c>
      <c r="N191" s="9">
        <v>17829.62</v>
      </c>
      <c r="O191" s="9">
        <v>20239.572</v>
      </c>
      <c r="P191" s="9">
        <v>21904.803</v>
      </c>
      <c r="Q191" s="9">
        <v>22445.233</v>
      </c>
      <c r="R191" s="9">
        <v>22332.222000000002</v>
      </c>
      <c r="S191" s="9">
        <v>22151.871999999999</v>
      </c>
      <c r="T191" s="9">
        <v>22288.23</v>
      </c>
      <c r="U191" s="9">
        <v>22297.907999999999</v>
      </c>
      <c r="V191" s="9">
        <v>22167.952000000001</v>
      </c>
      <c r="W191" s="9">
        <v>21930.67</v>
      </c>
      <c r="X191" s="9">
        <v>20913.607</v>
      </c>
      <c r="Y191" s="9">
        <v>20148.784</v>
      </c>
      <c r="Z191" s="9">
        <v>19030.803</v>
      </c>
      <c r="AA191" s="9">
        <v>17437.634999999998</v>
      </c>
      <c r="AB191" s="9">
        <v>15921.269</v>
      </c>
      <c r="AC191" s="9">
        <v>15196.396000000001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8">
        <v>14093.748</v>
      </c>
      <c r="G192" s="8">
        <v>13195.826999999999</v>
      </c>
      <c r="H192" s="8">
        <v>12648.120999999999</v>
      </c>
      <c r="I192" s="8">
        <v>12464.209000000001</v>
      </c>
      <c r="J192" s="8">
        <v>12513.677</v>
      </c>
      <c r="K192" s="8">
        <v>12417.815000000001</v>
      </c>
      <c r="L192" s="8">
        <v>12737.147000000001</v>
      </c>
      <c r="M192" s="8">
        <v>14147.146000000001</v>
      </c>
      <c r="N192" s="8">
        <v>16543.917000000001</v>
      </c>
      <c r="O192" s="8">
        <v>18446.48</v>
      </c>
      <c r="P192" s="8">
        <v>20379.906999999999</v>
      </c>
      <c r="Q192" s="8">
        <v>20717.348000000002</v>
      </c>
      <c r="R192" s="8">
        <v>20816.187999999998</v>
      </c>
      <c r="S192" s="8">
        <v>20853.741000000002</v>
      </c>
      <c r="T192" s="8">
        <v>20916.183000000001</v>
      </c>
      <c r="U192" s="8">
        <v>20895.918000000001</v>
      </c>
      <c r="V192" s="8">
        <v>21134.272000000001</v>
      </c>
      <c r="W192" s="8">
        <v>21108.128000000001</v>
      </c>
      <c r="X192" s="8">
        <v>19796.254000000001</v>
      </c>
      <c r="Y192" s="8">
        <v>19124.731</v>
      </c>
      <c r="Z192" s="8">
        <v>18557.050999999999</v>
      </c>
      <c r="AA192" s="8">
        <v>17189.759999999998</v>
      </c>
      <c r="AB192" s="8">
        <v>15584.763000000001</v>
      </c>
      <c r="AC192" s="8">
        <v>14882.526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9">
        <v>13840.583000000001</v>
      </c>
      <c r="G193" s="9">
        <v>12978.298000000001</v>
      </c>
      <c r="H193" s="9">
        <v>12553.164000000001</v>
      </c>
      <c r="I193" s="9">
        <v>12330.246999999999</v>
      </c>
      <c r="J193" s="9">
        <v>12349.584000000001</v>
      </c>
      <c r="K193" s="9">
        <v>12708.271000000001</v>
      </c>
      <c r="L193" s="9">
        <v>13639.067999999999</v>
      </c>
      <c r="M193" s="9">
        <v>15887.184999999999</v>
      </c>
      <c r="N193" s="9">
        <v>20183.445</v>
      </c>
      <c r="O193" s="9">
        <v>23659.043000000001</v>
      </c>
      <c r="P193" s="9">
        <v>24438.83</v>
      </c>
      <c r="Q193" s="9">
        <v>24502.145</v>
      </c>
      <c r="R193" s="9">
        <v>24483.01</v>
      </c>
      <c r="S193" s="9">
        <v>25458.215</v>
      </c>
      <c r="T193" s="9">
        <v>25969.411</v>
      </c>
      <c r="U193" s="9">
        <v>25754.624</v>
      </c>
      <c r="V193" s="9">
        <v>25578.468000000001</v>
      </c>
      <c r="W193" s="9">
        <v>24694.975999999999</v>
      </c>
      <c r="X193" s="9">
        <v>22237.883999999998</v>
      </c>
      <c r="Y193" s="9">
        <v>21253.442999999999</v>
      </c>
      <c r="Z193" s="9">
        <v>20082.05</v>
      </c>
      <c r="AA193" s="9">
        <v>18356.901000000002</v>
      </c>
      <c r="AB193" s="9">
        <v>16735.733</v>
      </c>
      <c r="AC193" s="9">
        <v>15800.933000000001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8">
        <v>14381.445</v>
      </c>
      <c r="G194" s="8">
        <v>13342.102999999999</v>
      </c>
      <c r="H194" s="8">
        <v>12641.188</v>
      </c>
      <c r="I194" s="8">
        <v>12590.130999999999</v>
      </c>
      <c r="J194" s="8">
        <v>12592.468999999999</v>
      </c>
      <c r="K194" s="8">
        <v>12991.628000000001</v>
      </c>
      <c r="L194" s="8">
        <v>14092.039000000001</v>
      </c>
      <c r="M194" s="8">
        <v>16525.437999999998</v>
      </c>
      <c r="N194" s="8">
        <v>21174.98</v>
      </c>
      <c r="O194" s="8">
        <v>24882.366999999998</v>
      </c>
      <c r="P194" s="8">
        <v>26513.922999999999</v>
      </c>
      <c r="Q194" s="8">
        <v>26258.846000000001</v>
      </c>
      <c r="R194" s="8">
        <v>25666.592000000001</v>
      </c>
      <c r="S194" s="8">
        <v>26600.474999999999</v>
      </c>
      <c r="T194" s="8">
        <v>27051.142</v>
      </c>
      <c r="U194" s="8">
        <v>26913.705999999998</v>
      </c>
      <c r="V194" s="8">
        <v>26952.384999999998</v>
      </c>
      <c r="W194" s="8">
        <v>25891.901999999998</v>
      </c>
      <c r="X194" s="8">
        <v>23199.708999999999</v>
      </c>
      <c r="Y194" s="8">
        <v>22271.633000000002</v>
      </c>
      <c r="Z194" s="8">
        <v>20848.757000000001</v>
      </c>
      <c r="AA194" s="8">
        <v>18895.651000000002</v>
      </c>
      <c r="AB194" s="8">
        <v>16950.245999999999</v>
      </c>
      <c r="AC194" s="8">
        <v>15884.677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9">
        <v>14547.129000000001</v>
      </c>
      <c r="G195" s="9">
        <v>13595.691999999999</v>
      </c>
      <c r="H195" s="9">
        <v>12902.130999999999</v>
      </c>
      <c r="I195" s="9">
        <v>12740.398999999999</v>
      </c>
      <c r="J195" s="9">
        <v>12872.486999999999</v>
      </c>
      <c r="K195" s="9">
        <v>13316.736000000001</v>
      </c>
      <c r="L195" s="9">
        <v>14364.798000000001</v>
      </c>
      <c r="M195" s="9">
        <v>16751.062000000002</v>
      </c>
      <c r="N195" s="9">
        <v>21662.114000000001</v>
      </c>
      <c r="O195" s="9">
        <v>25786.103999999999</v>
      </c>
      <c r="P195" s="9">
        <v>27164.127</v>
      </c>
      <c r="Q195" s="9">
        <v>27176.399000000001</v>
      </c>
      <c r="R195" s="9">
        <v>26721.519</v>
      </c>
      <c r="S195" s="9">
        <v>27431.562000000002</v>
      </c>
      <c r="T195" s="9">
        <v>27460.952000000001</v>
      </c>
      <c r="U195" s="9">
        <v>26937.432000000001</v>
      </c>
      <c r="V195" s="9">
        <v>26501.848000000002</v>
      </c>
      <c r="W195" s="9">
        <v>26195.805</v>
      </c>
      <c r="X195" s="9">
        <v>23530.982</v>
      </c>
      <c r="Y195" s="9">
        <v>22420.977999999999</v>
      </c>
      <c r="Z195" s="9">
        <v>21304.118999999999</v>
      </c>
      <c r="AA195" s="9">
        <v>19248.414000000001</v>
      </c>
      <c r="AB195" s="9">
        <v>17375.598000000002</v>
      </c>
      <c r="AC195" s="9">
        <v>16273.941999999999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8">
        <v>14798.065000000001</v>
      </c>
      <c r="G196" s="8">
        <v>13727.47</v>
      </c>
      <c r="H196" s="8">
        <v>13102.344999999999</v>
      </c>
      <c r="I196" s="8">
        <v>12876.162</v>
      </c>
      <c r="J196" s="8">
        <v>13194.541999999999</v>
      </c>
      <c r="K196" s="8">
        <v>13637.003000000001</v>
      </c>
      <c r="L196" s="8">
        <v>14742.316000000001</v>
      </c>
      <c r="M196" s="8">
        <v>17134.574000000001</v>
      </c>
      <c r="N196" s="8">
        <v>21694.118999999999</v>
      </c>
      <c r="O196" s="8">
        <v>24881.398000000001</v>
      </c>
      <c r="P196" s="8">
        <v>26287.928</v>
      </c>
      <c r="Q196" s="8">
        <v>26705.445</v>
      </c>
      <c r="R196" s="8">
        <v>27181.098999999998</v>
      </c>
      <c r="S196" s="8">
        <v>27570.413</v>
      </c>
      <c r="T196" s="8">
        <v>27488.624</v>
      </c>
      <c r="U196" s="8">
        <v>27347.785</v>
      </c>
      <c r="V196" s="8">
        <v>26864.118999999999</v>
      </c>
      <c r="W196" s="8">
        <v>25544.132000000001</v>
      </c>
      <c r="X196" s="8">
        <v>23062.958999999999</v>
      </c>
      <c r="Y196" s="8">
        <v>22000.315999999999</v>
      </c>
      <c r="Z196" s="8">
        <v>20928.184000000001</v>
      </c>
      <c r="AA196" s="8">
        <v>18925.43</v>
      </c>
      <c r="AB196" s="8">
        <v>16749.7</v>
      </c>
      <c r="AC196" s="8">
        <v>15719.201999999999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9">
        <v>14326.88</v>
      </c>
      <c r="G197" s="9">
        <v>13467.174000000001</v>
      </c>
      <c r="H197" s="9">
        <v>12889.107</v>
      </c>
      <c r="I197" s="9">
        <v>12737.272000000001</v>
      </c>
      <c r="J197" s="9">
        <v>12911.853999999999</v>
      </c>
      <c r="K197" s="9">
        <v>13409.045</v>
      </c>
      <c r="L197" s="9">
        <v>14322.964</v>
      </c>
      <c r="M197" s="9">
        <v>16607.534</v>
      </c>
      <c r="N197" s="9">
        <v>20753.12</v>
      </c>
      <c r="O197" s="9">
        <v>23879.813999999998</v>
      </c>
      <c r="P197" s="9">
        <v>24567.010999999999</v>
      </c>
      <c r="Q197" s="9">
        <v>24453.684000000001</v>
      </c>
      <c r="R197" s="9">
        <v>23821.463</v>
      </c>
      <c r="S197" s="9">
        <v>24361.573</v>
      </c>
      <c r="T197" s="9">
        <v>24803.48</v>
      </c>
      <c r="U197" s="9">
        <v>24562.819</v>
      </c>
      <c r="V197" s="9">
        <v>23886.929</v>
      </c>
      <c r="W197" s="9">
        <v>23303.642</v>
      </c>
      <c r="X197" s="9">
        <v>20782.026000000002</v>
      </c>
      <c r="Y197" s="9">
        <v>20276.198</v>
      </c>
      <c r="Z197" s="9">
        <v>19151.882000000001</v>
      </c>
      <c r="AA197" s="9">
        <v>17716.98</v>
      </c>
      <c r="AB197" s="9">
        <v>16079.928</v>
      </c>
      <c r="AC197" s="9">
        <v>15345.216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8">
        <v>14082.293</v>
      </c>
      <c r="G198" s="8">
        <v>13108.371999999999</v>
      </c>
      <c r="H198" s="8">
        <v>12502.960999999999</v>
      </c>
      <c r="I198" s="8">
        <v>12208.415999999999</v>
      </c>
      <c r="J198" s="8">
        <v>12313.303</v>
      </c>
      <c r="K198" s="8">
        <v>12421.379000000001</v>
      </c>
      <c r="L198" s="8">
        <v>12692.941000000001</v>
      </c>
      <c r="M198" s="8">
        <v>14224.924999999999</v>
      </c>
      <c r="N198" s="8">
        <v>16651.633999999998</v>
      </c>
      <c r="O198" s="8">
        <v>18993.901000000002</v>
      </c>
      <c r="P198" s="8">
        <v>20793.003000000001</v>
      </c>
      <c r="Q198" s="8">
        <v>21304.411</v>
      </c>
      <c r="R198" s="8">
        <v>21429.294000000002</v>
      </c>
      <c r="S198" s="8">
        <v>21344.996999999999</v>
      </c>
      <c r="T198" s="8">
        <v>21288.451000000001</v>
      </c>
      <c r="U198" s="8">
        <v>21298.558000000001</v>
      </c>
      <c r="V198" s="8">
        <v>21487.183000000001</v>
      </c>
      <c r="W198" s="8">
        <v>21002.887999999999</v>
      </c>
      <c r="X198" s="8">
        <v>20099.274000000001</v>
      </c>
      <c r="Y198" s="8">
        <v>19160.076000000001</v>
      </c>
      <c r="Z198" s="8">
        <v>18248.02</v>
      </c>
      <c r="AA198" s="8">
        <v>17070.258999999998</v>
      </c>
      <c r="AB198" s="8">
        <v>15629.093999999999</v>
      </c>
      <c r="AC198" s="8">
        <v>14908.566000000001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9">
        <v>13824.333000000001</v>
      </c>
      <c r="G199" s="9">
        <v>13027.404</v>
      </c>
      <c r="H199" s="9">
        <v>12417.303</v>
      </c>
      <c r="I199" s="9">
        <v>12206.531999999999</v>
      </c>
      <c r="J199" s="9">
        <v>12237.989</v>
      </c>
      <c r="K199" s="9">
        <v>12373.835999999999</v>
      </c>
      <c r="L199" s="9">
        <v>12675.093000000001</v>
      </c>
      <c r="M199" s="9">
        <v>13805.269</v>
      </c>
      <c r="N199" s="9">
        <v>15575.887000000001</v>
      </c>
      <c r="O199" s="9">
        <v>17269.418000000001</v>
      </c>
      <c r="P199" s="9">
        <v>19135.769</v>
      </c>
      <c r="Q199" s="9">
        <v>19583.595000000001</v>
      </c>
      <c r="R199" s="9">
        <v>19524.054</v>
      </c>
      <c r="S199" s="9">
        <v>19641.212</v>
      </c>
      <c r="T199" s="9">
        <v>19855.046999999999</v>
      </c>
      <c r="U199" s="9">
        <v>20255.398000000001</v>
      </c>
      <c r="V199" s="9">
        <v>19945.769</v>
      </c>
      <c r="W199" s="9">
        <v>19616.404999999999</v>
      </c>
      <c r="X199" s="9">
        <v>18653.416000000001</v>
      </c>
      <c r="Y199" s="9">
        <v>18483.888999999999</v>
      </c>
      <c r="Z199" s="9">
        <v>17860.73</v>
      </c>
      <c r="AA199" s="9">
        <v>16470.203000000001</v>
      </c>
      <c r="AB199" s="9">
        <v>15038.268</v>
      </c>
      <c r="AC199" s="9">
        <v>14531.079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8">
        <v>13574.130999999999</v>
      </c>
      <c r="G200" s="8">
        <v>12668.365</v>
      </c>
      <c r="H200" s="8">
        <v>12140.608</v>
      </c>
      <c r="I200" s="8">
        <v>11958.531000000001</v>
      </c>
      <c r="J200" s="8">
        <v>12255.01</v>
      </c>
      <c r="K200" s="8">
        <v>12806.307000000001</v>
      </c>
      <c r="L200" s="8">
        <v>14282.467000000001</v>
      </c>
      <c r="M200" s="8">
        <v>16448.196</v>
      </c>
      <c r="N200" s="8">
        <v>20714.547999999999</v>
      </c>
      <c r="O200" s="8">
        <v>24390.642</v>
      </c>
      <c r="P200" s="8">
        <v>25932.764999999999</v>
      </c>
      <c r="Q200" s="8">
        <v>25616.197</v>
      </c>
      <c r="R200" s="8">
        <v>24980.992999999999</v>
      </c>
      <c r="S200" s="8">
        <v>25501.418000000001</v>
      </c>
      <c r="T200" s="8">
        <v>26029.145</v>
      </c>
      <c r="U200" s="8">
        <v>26262.575000000001</v>
      </c>
      <c r="V200" s="8">
        <v>25898.449000000001</v>
      </c>
      <c r="W200" s="8">
        <v>24783.360000000001</v>
      </c>
      <c r="X200" s="8">
        <v>22065.253000000001</v>
      </c>
      <c r="Y200" s="8">
        <v>21227.273000000001</v>
      </c>
      <c r="Z200" s="8">
        <v>20336.259999999998</v>
      </c>
      <c r="AA200" s="8">
        <v>18431.101999999999</v>
      </c>
      <c r="AB200" s="8">
        <v>16458.565999999999</v>
      </c>
      <c r="AC200" s="8">
        <v>15552.837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9">
        <v>14188.669</v>
      </c>
      <c r="G201" s="9">
        <v>13379.654</v>
      </c>
      <c r="H201" s="9">
        <v>12687.352999999999</v>
      </c>
      <c r="I201" s="9">
        <v>12372.742</v>
      </c>
      <c r="J201" s="9">
        <v>12318.181</v>
      </c>
      <c r="K201" s="9">
        <v>12466.513000000001</v>
      </c>
      <c r="L201" s="9">
        <v>13454.102000000001</v>
      </c>
      <c r="M201" s="9">
        <v>15516.126</v>
      </c>
      <c r="N201" s="9">
        <v>19892.519</v>
      </c>
      <c r="O201" s="9">
        <v>22846.598999999998</v>
      </c>
      <c r="P201" s="9">
        <v>24147.955999999998</v>
      </c>
      <c r="Q201" s="9">
        <v>24041.887999999999</v>
      </c>
      <c r="R201" s="9">
        <v>23809.326000000001</v>
      </c>
      <c r="S201" s="9">
        <v>24110.179</v>
      </c>
      <c r="T201" s="9">
        <v>24508.585999999999</v>
      </c>
      <c r="U201" s="9">
        <v>24677.97</v>
      </c>
      <c r="V201" s="9">
        <v>24896.803</v>
      </c>
      <c r="W201" s="9">
        <v>24090.82</v>
      </c>
      <c r="X201" s="9">
        <v>21318.199000000001</v>
      </c>
      <c r="Y201" s="9">
        <v>20469.995999999999</v>
      </c>
      <c r="Z201" s="9">
        <v>19446.954000000002</v>
      </c>
      <c r="AA201" s="9">
        <v>17779.185000000001</v>
      </c>
      <c r="AB201" s="9">
        <v>15976.467000000001</v>
      </c>
      <c r="AC201" s="9">
        <v>15034.34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8">
        <v>13663.984</v>
      </c>
      <c r="G202" s="8">
        <v>12755.206</v>
      </c>
      <c r="H202" s="8">
        <v>12047.05</v>
      </c>
      <c r="I202" s="8">
        <v>11800.732</v>
      </c>
      <c r="J202" s="8">
        <v>11860.62</v>
      </c>
      <c r="K202" s="8">
        <v>12192.646000000001</v>
      </c>
      <c r="L202" s="8">
        <v>13141.398999999999</v>
      </c>
      <c r="M202" s="8">
        <v>15286.659</v>
      </c>
      <c r="N202" s="8">
        <v>19328.038</v>
      </c>
      <c r="O202" s="8">
        <v>22520.78</v>
      </c>
      <c r="P202" s="8">
        <v>24143.954000000002</v>
      </c>
      <c r="Q202" s="8">
        <v>24417.553</v>
      </c>
      <c r="R202" s="8">
        <v>24192.03</v>
      </c>
      <c r="S202" s="8">
        <v>24771.522000000001</v>
      </c>
      <c r="T202" s="8">
        <v>24986.114000000001</v>
      </c>
      <c r="U202" s="8">
        <v>25087.723999999998</v>
      </c>
      <c r="V202" s="8">
        <v>24371.127</v>
      </c>
      <c r="W202" s="8">
        <v>23843.62</v>
      </c>
      <c r="X202" s="8">
        <v>21458.184000000001</v>
      </c>
      <c r="Y202" s="8">
        <v>20760.047999999999</v>
      </c>
      <c r="Z202" s="8">
        <v>19819.697</v>
      </c>
      <c r="AA202" s="8">
        <v>17950.338</v>
      </c>
      <c r="AB202" s="8">
        <v>16306.968999999999</v>
      </c>
      <c r="AC202" s="8">
        <v>15461.645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9">
        <v>14211.052</v>
      </c>
      <c r="G203" s="9">
        <v>13261.88</v>
      </c>
      <c r="H203" s="9">
        <v>12782.975</v>
      </c>
      <c r="I203" s="9">
        <v>12366.482</v>
      </c>
      <c r="J203" s="9">
        <v>12568.468000000001</v>
      </c>
      <c r="K203" s="9">
        <v>12922.754000000001</v>
      </c>
      <c r="L203" s="9">
        <v>13933.8</v>
      </c>
      <c r="M203" s="9">
        <v>16212.099</v>
      </c>
      <c r="N203" s="9">
        <v>20538.082999999999</v>
      </c>
      <c r="O203" s="9">
        <v>23697.732</v>
      </c>
      <c r="P203" s="9">
        <v>24913.828000000001</v>
      </c>
      <c r="Q203" s="9">
        <v>24723.613000000001</v>
      </c>
      <c r="R203" s="9">
        <v>24278.914000000001</v>
      </c>
      <c r="S203" s="9">
        <v>24855.511999999999</v>
      </c>
      <c r="T203" s="9">
        <v>24582.681</v>
      </c>
      <c r="U203" s="9">
        <v>24543.936000000002</v>
      </c>
      <c r="V203" s="9">
        <v>24176.420999999998</v>
      </c>
      <c r="W203" s="9">
        <v>22990.538</v>
      </c>
      <c r="X203" s="9">
        <v>20361.580000000002</v>
      </c>
      <c r="Y203" s="9">
        <v>19531.848999999998</v>
      </c>
      <c r="Z203" s="9">
        <v>18795.175999999999</v>
      </c>
      <c r="AA203" s="9">
        <v>17357.684000000001</v>
      </c>
      <c r="AB203" s="9">
        <v>15631.263999999999</v>
      </c>
      <c r="AC203" s="9">
        <v>14837.361999999999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8">
        <v>13402.73</v>
      </c>
      <c r="G204" s="8">
        <v>12518.697</v>
      </c>
      <c r="H204" s="8">
        <v>11900.704</v>
      </c>
      <c r="I204" s="8">
        <v>11576.348</v>
      </c>
      <c r="J204" s="8">
        <v>11736.797</v>
      </c>
      <c r="K204" s="8">
        <v>11865.643</v>
      </c>
      <c r="L204" s="8">
        <v>12563.713</v>
      </c>
      <c r="M204" s="8">
        <v>14640.203</v>
      </c>
      <c r="N204" s="8">
        <v>18887.881000000001</v>
      </c>
      <c r="O204" s="8">
        <v>21976.911</v>
      </c>
      <c r="P204" s="8">
        <v>23209.955000000002</v>
      </c>
      <c r="Q204" s="8">
        <v>23329.331999999999</v>
      </c>
      <c r="R204" s="8">
        <v>22953.576000000001</v>
      </c>
      <c r="S204" s="8">
        <v>23370.723000000002</v>
      </c>
      <c r="T204" s="8">
        <v>23513.048999999999</v>
      </c>
      <c r="U204" s="8">
        <v>23656.696</v>
      </c>
      <c r="V204" s="8">
        <v>23952.091</v>
      </c>
      <c r="W204" s="8">
        <v>23468.853999999999</v>
      </c>
      <c r="X204" s="8">
        <v>20571.397000000001</v>
      </c>
      <c r="Y204" s="8">
        <v>19623.572</v>
      </c>
      <c r="Z204" s="8">
        <v>19043.575000000001</v>
      </c>
      <c r="AA204" s="8">
        <v>17726.845000000001</v>
      </c>
      <c r="AB204" s="8">
        <v>16145.037</v>
      </c>
      <c r="AC204" s="8">
        <v>15179.147000000001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9">
        <v>13838.782999999999</v>
      </c>
      <c r="G205" s="9">
        <v>13076.601000000001</v>
      </c>
      <c r="H205" s="9">
        <v>12355.59</v>
      </c>
      <c r="I205" s="9">
        <v>12046.453</v>
      </c>
      <c r="J205" s="9">
        <v>11951.37</v>
      </c>
      <c r="K205" s="9">
        <v>12073.322</v>
      </c>
      <c r="L205" s="9">
        <v>12388.66</v>
      </c>
      <c r="M205" s="9">
        <v>13982.777</v>
      </c>
      <c r="N205" s="9">
        <v>16554.219000000001</v>
      </c>
      <c r="O205" s="9">
        <v>18985.842000000001</v>
      </c>
      <c r="P205" s="9">
        <v>20614.409</v>
      </c>
      <c r="Q205" s="9">
        <v>21108.741000000002</v>
      </c>
      <c r="R205" s="9">
        <v>21030.188999999998</v>
      </c>
      <c r="S205" s="9">
        <v>21213.297999999999</v>
      </c>
      <c r="T205" s="9">
        <v>21611.755000000001</v>
      </c>
      <c r="U205" s="9">
        <v>21451.966</v>
      </c>
      <c r="V205" s="9">
        <v>21288.2</v>
      </c>
      <c r="W205" s="9">
        <v>20713.919999999998</v>
      </c>
      <c r="X205" s="9">
        <v>19665.815999999999</v>
      </c>
      <c r="Y205" s="9">
        <v>19417.985000000001</v>
      </c>
      <c r="Z205" s="9">
        <v>18489.722000000002</v>
      </c>
      <c r="AA205" s="9">
        <v>17185.649000000001</v>
      </c>
      <c r="AB205" s="9">
        <v>15761.143</v>
      </c>
      <c r="AC205" s="9">
        <v>15210.735000000001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8">
        <v>14237.069</v>
      </c>
      <c r="G206" s="8">
        <v>13393.982</v>
      </c>
      <c r="H206" s="8">
        <v>12791.842000000001</v>
      </c>
      <c r="I206" s="8">
        <v>12406.585999999999</v>
      </c>
      <c r="J206" s="8">
        <v>12297.245000000001</v>
      </c>
      <c r="K206" s="8">
        <v>12525.553</v>
      </c>
      <c r="L206" s="8">
        <v>12825.165000000001</v>
      </c>
      <c r="M206" s="8">
        <v>13878.284</v>
      </c>
      <c r="N206" s="8">
        <v>15903.251</v>
      </c>
      <c r="O206" s="8">
        <v>17690.580999999998</v>
      </c>
      <c r="P206" s="8">
        <v>19305.695</v>
      </c>
      <c r="Q206" s="8">
        <v>19461.310000000001</v>
      </c>
      <c r="R206" s="8">
        <v>19249.412</v>
      </c>
      <c r="S206" s="8">
        <v>19376.887999999999</v>
      </c>
      <c r="T206" s="8">
        <v>19505.052</v>
      </c>
      <c r="U206" s="8">
        <v>19528.937000000002</v>
      </c>
      <c r="V206" s="8">
        <v>19367.107</v>
      </c>
      <c r="W206" s="8">
        <v>19576.526999999998</v>
      </c>
      <c r="X206" s="8">
        <v>18342.93</v>
      </c>
      <c r="Y206" s="8">
        <v>17967.447</v>
      </c>
      <c r="Z206" s="8">
        <v>17467.487000000001</v>
      </c>
      <c r="AA206" s="8">
        <v>16177.853999999999</v>
      </c>
      <c r="AB206" s="8">
        <v>14710.344999999999</v>
      </c>
      <c r="AC206" s="8">
        <v>13870.157999999999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9">
        <v>12969.429</v>
      </c>
      <c r="G207" s="9">
        <v>12101.683999999999</v>
      </c>
      <c r="H207" s="9">
        <v>11621.094999999999</v>
      </c>
      <c r="I207" s="9">
        <v>11473.272999999999</v>
      </c>
      <c r="J207" s="9">
        <v>11516.175999999999</v>
      </c>
      <c r="K207" s="9">
        <v>12052.715</v>
      </c>
      <c r="L207" s="9">
        <v>12918.531999999999</v>
      </c>
      <c r="M207" s="9">
        <v>14936.477000000001</v>
      </c>
      <c r="N207" s="9">
        <v>19474.894</v>
      </c>
      <c r="O207" s="9">
        <v>22563.348999999998</v>
      </c>
      <c r="P207" s="9">
        <v>23847.773000000001</v>
      </c>
      <c r="Q207" s="9">
        <v>23794.094000000001</v>
      </c>
      <c r="R207" s="9">
        <v>23313.194</v>
      </c>
      <c r="S207" s="9">
        <v>24183.618999999999</v>
      </c>
      <c r="T207" s="9">
        <v>24131.322</v>
      </c>
      <c r="U207" s="9">
        <v>24033.050999999999</v>
      </c>
      <c r="V207" s="9">
        <v>24260.330999999998</v>
      </c>
      <c r="W207" s="9">
        <v>23435.212</v>
      </c>
      <c r="X207" s="9">
        <v>20713.913</v>
      </c>
      <c r="Y207" s="9">
        <v>19701.232</v>
      </c>
      <c r="Z207" s="9">
        <v>18866.897000000001</v>
      </c>
      <c r="AA207" s="9">
        <v>17204.777999999998</v>
      </c>
      <c r="AB207" s="9">
        <v>15389.465</v>
      </c>
      <c r="AC207" s="9">
        <v>14546.362999999999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8">
        <v>13163.866</v>
      </c>
      <c r="G208" s="8">
        <v>12320.415999999999</v>
      </c>
      <c r="H208" s="8">
        <v>11723.175999999999</v>
      </c>
      <c r="I208" s="8">
        <v>11333.035</v>
      </c>
      <c r="J208" s="8">
        <v>11309.055</v>
      </c>
      <c r="K208" s="8">
        <v>11626.123</v>
      </c>
      <c r="L208" s="8">
        <v>12321.689</v>
      </c>
      <c r="M208" s="8">
        <v>14823.895</v>
      </c>
      <c r="N208" s="8">
        <v>18974.120999999999</v>
      </c>
      <c r="O208" s="8">
        <v>22266.166000000001</v>
      </c>
      <c r="P208" s="8">
        <v>23319.409</v>
      </c>
      <c r="Q208" s="8">
        <v>23663.906999999999</v>
      </c>
      <c r="R208" s="8">
        <v>23763.498</v>
      </c>
      <c r="S208" s="8">
        <v>24628.694</v>
      </c>
      <c r="T208" s="8">
        <v>25013.004000000001</v>
      </c>
      <c r="U208" s="8">
        <v>25336.205000000002</v>
      </c>
      <c r="V208" s="8">
        <v>25269.362000000001</v>
      </c>
      <c r="W208" s="8">
        <v>24103.131000000001</v>
      </c>
      <c r="X208" s="8">
        <v>21530.781999999999</v>
      </c>
      <c r="Y208" s="8">
        <v>20502.096000000001</v>
      </c>
      <c r="Z208" s="8">
        <v>19647.039000000001</v>
      </c>
      <c r="AA208" s="8">
        <v>17907.953000000001</v>
      </c>
      <c r="AB208" s="8">
        <v>16150.984</v>
      </c>
      <c r="AC208" s="8">
        <v>15115.501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9">
        <v>13760.491</v>
      </c>
      <c r="G209" s="9">
        <v>12812.684999999999</v>
      </c>
      <c r="H209" s="9">
        <v>12112.082</v>
      </c>
      <c r="I209" s="9">
        <v>11898.566999999999</v>
      </c>
      <c r="J209" s="9">
        <v>12095.483</v>
      </c>
      <c r="K209" s="9">
        <v>12378.69</v>
      </c>
      <c r="L209" s="9">
        <v>13235.421</v>
      </c>
      <c r="M209" s="9">
        <v>15667.120999999999</v>
      </c>
      <c r="N209" s="9">
        <v>20004.812000000002</v>
      </c>
      <c r="O209" s="9">
        <v>23625.559000000001</v>
      </c>
      <c r="P209" s="9">
        <v>25148.141</v>
      </c>
      <c r="Q209" s="9">
        <v>25358.09</v>
      </c>
      <c r="R209" s="9">
        <v>25217.940999999999</v>
      </c>
      <c r="S209" s="9">
        <v>25593.172999999999</v>
      </c>
      <c r="T209" s="9">
        <v>25904.666000000001</v>
      </c>
      <c r="U209" s="9">
        <v>25707.69</v>
      </c>
      <c r="V209" s="9">
        <v>25659.202000000001</v>
      </c>
      <c r="W209" s="9">
        <v>25134.038</v>
      </c>
      <c r="X209" s="9">
        <v>22262.917000000001</v>
      </c>
      <c r="Y209" s="9">
        <v>21533.264999999999</v>
      </c>
      <c r="Z209" s="9">
        <v>20239.888999999999</v>
      </c>
      <c r="AA209" s="9">
        <v>18274.879000000001</v>
      </c>
      <c r="AB209" s="9">
        <v>16334.714</v>
      </c>
      <c r="AC209" s="9">
        <v>15104.453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8">
        <v>13940.816999999999</v>
      </c>
      <c r="G210" s="8">
        <v>12966.433999999999</v>
      </c>
      <c r="H210" s="8">
        <v>12302.332</v>
      </c>
      <c r="I210" s="8">
        <v>12090.923000000001</v>
      </c>
      <c r="J210" s="8">
        <v>12250.957</v>
      </c>
      <c r="K210" s="8">
        <v>12636.478999999999</v>
      </c>
      <c r="L210" s="8">
        <v>13319.659</v>
      </c>
      <c r="M210" s="8">
        <v>15928.816000000001</v>
      </c>
      <c r="N210" s="8">
        <v>20741.927</v>
      </c>
      <c r="O210" s="8">
        <v>24374.179</v>
      </c>
      <c r="P210" s="8">
        <v>26232.091</v>
      </c>
      <c r="Q210" s="8">
        <v>26621.248</v>
      </c>
      <c r="R210" s="8">
        <v>26752.952000000001</v>
      </c>
      <c r="S210" s="8">
        <v>27179.649000000001</v>
      </c>
      <c r="T210" s="8">
        <v>27458.853999999999</v>
      </c>
      <c r="U210" s="8">
        <v>27235.986000000001</v>
      </c>
      <c r="V210" s="8">
        <v>26559.623</v>
      </c>
      <c r="W210" s="8">
        <v>25592.154999999999</v>
      </c>
      <c r="X210" s="8">
        <v>22586.832999999999</v>
      </c>
      <c r="Y210" s="8">
        <v>21791.164000000001</v>
      </c>
      <c r="Z210" s="8">
        <v>20850.955000000002</v>
      </c>
      <c r="AA210" s="8">
        <v>18913.144</v>
      </c>
      <c r="AB210" s="8">
        <v>17046.498</v>
      </c>
      <c r="AC210" s="8">
        <v>16062.725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9">
        <v>14491.891</v>
      </c>
      <c r="G211" s="9">
        <v>13456.912</v>
      </c>
      <c r="H211" s="9">
        <v>12918.366</v>
      </c>
      <c r="I211" s="9">
        <v>12595.628000000001</v>
      </c>
      <c r="J211" s="9">
        <v>12939.821</v>
      </c>
      <c r="K211" s="9">
        <v>13259.532999999999</v>
      </c>
      <c r="L211" s="9">
        <v>14051.477999999999</v>
      </c>
      <c r="M211" s="9">
        <v>16417.553</v>
      </c>
      <c r="N211" s="9">
        <v>21037.065999999999</v>
      </c>
      <c r="O211" s="9">
        <v>24870.118999999999</v>
      </c>
      <c r="P211" s="9">
        <v>26760.662</v>
      </c>
      <c r="Q211" s="9">
        <v>27189.780999999999</v>
      </c>
      <c r="R211" s="9">
        <v>27085.918000000001</v>
      </c>
      <c r="S211" s="9">
        <v>27413.277999999998</v>
      </c>
      <c r="T211" s="9">
        <v>27699.168000000001</v>
      </c>
      <c r="U211" s="9">
        <v>27209.397000000001</v>
      </c>
      <c r="V211" s="9">
        <v>27095.185000000001</v>
      </c>
      <c r="W211" s="9">
        <v>26353.411</v>
      </c>
      <c r="X211" s="9">
        <v>22936.190999999999</v>
      </c>
      <c r="Y211" s="9">
        <v>21872.427</v>
      </c>
      <c r="Z211" s="9">
        <v>20722.344000000001</v>
      </c>
      <c r="AA211" s="9">
        <v>18975.088</v>
      </c>
      <c r="AB211" s="9">
        <v>17336.824000000001</v>
      </c>
      <c r="AC211" s="9">
        <v>16436.285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8">
        <v>14819.348</v>
      </c>
      <c r="G212" s="8">
        <v>13684.162</v>
      </c>
      <c r="H212" s="8">
        <v>13129.277</v>
      </c>
      <c r="I212" s="8">
        <v>12812.47</v>
      </c>
      <c r="J212" s="8">
        <v>12789.380999999999</v>
      </c>
      <c r="K212" s="8">
        <v>13180.188</v>
      </c>
      <c r="L212" s="8">
        <v>13668.598</v>
      </c>
      <c r="M212" s="8">
        <v>15236.772999999999</v>
      </c>
      <c r="N212" s="8">
        <v>18079.62</v>
      </c>
      <c r="O212" s="8">
        <v>20676.044999999998</v>
      </c>
      <c r="P212" s="8">
        <v>21829.82</v>
      </c>
      <c r="Q212" s="8">
        <v>21682.011999999999</v>
      </c>
      <c r="R212" s="8">
        <v>21464.981</v>
      </c>
      <c r="S212" s="8">
        <v>21461.291000000001</v>
      </c>
      <c r="T212" s="8">
        <v>21006.633000000002</v>
      </c>
      <c r="U212" s="8">
        <v>21135.422999999999</v>
      </c>
      <c r="V212" s="8">
        <v>20992.316999999999</v>
      </c>
      <c r="W212" s="8">
        <v>20908.474999999999</v>
      </c>
      <c r="X212" s="8">
        <v>20245.778999999999</v>
      </c>
      <c r="Y212" s="8">
        <v>19877.223000000002</v>
      </c>
      <c r="Z212" s="8">
        <v>18589.886999999999</v>
      </c>
      <c r="AA212" s="8">
        <v>17239.022000000001</v>
      </c>
      <c r="AB212" s="8">
        <v>15978.566999999999</v>
      </c>
      <c r="AC212" s="8">
        <v>15293.37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9">
        <v>14196.737999999999</v>
      </c>
      <c r="G213" s="9">
        <v>13274.849</v>
      </c>
      <c r="H213" s="9">
        <v>12701.066000000001</v>
      </c>
      <c r="I213" s="9">
        <v>12297.852000000001</v>
      </c>
      <c r="J213" s="9">
        <v>12414.242</v>
      </c>
      <c r="K213" s="9">
        <v>12572.698</v>
      </c>
      <c r="L213" s="9">
        <v>12831.666999999999</v>
      </c>
      <c r="M213" s="9">
        <v>14052.165999999999</v>
      </c>
      <c r="N213" s="9">
        <v>15935.815000000001</v>
      </c>
      <c r="O213" s="9">
        <v>18017.550999999999</v>
      </c>
      <c r="P213" s="9">
        <v>19598.058000000001</v>
      </c>
      <c r="Q213" s="9">
        <v>19968.901000000002</v>
      </c>
      <c r="R213" s="9">
        <v>19945.666000000001</v>
      </c>
      <c r="S213" s="9">
        <v>20345.636999999999</v>
      </c>
      <c r="T213" s="9">
        <v>20419.758000000002</v>
      </c>
      <c r="U213" s="9">
        <v>20299.89</v>
      </c>
      <c r="V213" s="9">
        <v>20219.366999999998</v>
      </c>
      <c r="W213" s="9">
        <v>20191.327000000001</v>
      </c>
      <c r="X213" s="9">
        <v>19041.292000000001</v>
      </c>
      <c r="Y213" s="9">
        <v>18934.21</v>
      </c>
      <c r="Z213" s="9">
        <v>18135.348000000002</v>
      </c>
      <c r="AA213" s="9">
        <v>16747.583999999999</v>
      </c>
      <c r="AB213" s="9">
        <v>15457.585999999999</v>
      </c>
      <c r="AC213" s="9">
        <v>14696.424000000001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8">
        <v>13752.014999999999</v>
      </c>
      <c r="G214" s="8">
        <v>12937.402</v>
      </c>
      <c r="H214" s="8">
        <v>12280.683999999999</v>
      </c>
      <c r="I214" s="8">
        <v>11966.652</v>
      </c>
      <c r="J214" s="8">
        <v>12133.653</v>
      </c>
      <c r="K214" s="8">
        <v>12459.921</v>
      </c>
      <c r="L214" s="8">
        <v>13411.215</v>
      </c>
      <c r="M214" s="8">
        <v>15675.855</v>
      </c>
      <c r="N214" s="8">
        <v>20535.192999999999</v>
      </c>
      <c r="O214" s="8">
        <v>23915.591</v>
      </c>
      <c r="P214" s="8">
        <v>25216.486000000001</v>
      </c>
      <c r="Q214" s="8">
        <v>25190.992999999999</v>
      </c>
      <c r="R214" s="8">
        <v>25632.718000000001</v>
      </c>
      <c r="S214" s="8">
        <v>25491.97</v>
      </c>
      <c r="T214" s="8">
        <v>25509.673999999999</v>
      </c>
      <c r="U214" s="8">
        <v>25416.002</v>
      </c>
      <c r="V214" s="8">
        <v>24781.25</v>
      </c>
      <c r="W214" s="8">
        <v>23740.618999999999</v>
      </c>
      <c r="X214" s="8">
        <v>21350.363000000001</v>
      </c>
      <c r="Y214" s="8">
        <v>20687.400000000001</v>
      </c>
      <c r="Z214" s="8">
        <v>19912.795999999998</v>
      </c>
      <c r="AA214" s="8">
        <v>18116.317999999999</v>
      </c>
      <c r="AB214" s="8">
        <v>16468.242999999999</v>
      </c>
      <c r="AC214" s="8">
        <v>15535.69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9">
        <v>14305.598</v>
      </c>
      <c r="G215" s="9">
        <v>13317.016</v>
      </c>
      <c r="H215" s="9">
        <v>12665.255999999999</v>
      </c>
      <c r="I215" s="9">
        <v>12256.803</v>
      </c>
      <c r="J215" s="9">
        <v>12322.766</v>
      </c>
      <c r="K215" s="9">
        <v>12696.847</v>
      </c>
      <c r="L215" s="9">
        <v>13620.991</v>
      </c>
      <c r="M215" s="9">
        <v>15761.448</v>
      </c>
      <c r="N215" s="9">
        <v>19921.883999999998</v>
      </c>
      <c r="O215" s="9">
        <v>23504.824000000001</v>
      </c>
      <c r="P215" s="9">
        <v>25273.077000000001</v>
      </c>
      <c r="Q215" s="9">
        <v>26076.875</v>
      </c>
      <c r="R215" s="9">
        <v>25640.876</v>
      </c>
      <c r="S215" s="9">
        <v>26284.327000000001</v>
      </c>
      <c r="T215" s="9">
        <v>26332.723999999998</v>
      </c>
      <c r="U215" s="9">
        <v>26118.675999999999</v>
      </c>
      <c r="V215" s="9">
        <v>25967.294000000002</v>
      </c>
      <c r="W215" s="9">
        <v>25006.261999999999</v>
      </c>
      <c r="X215" s="9">
        <v>22374.475999999999</v>
      </c>
      <c r="Y215" s="9">
        <v>21733.457999999999</v>
      </c>
      <c r="Z215" s="9">
        <v>20654.212</v>
      </c>
      <c r="AA215" s="9">
        <v>18916.976999999999</v>
      </c>
      <c r="AB215" s="9">
        <v>16959.309000000001</v>
      </c>
      <c r="AC215" s="9">
        <v>15893.388000000001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8">
        <v>14572.225</v>
      </c>
      <c r="G216" s="8">
        <v>13399.093999999999</v>
      </c>
      <c r="H216" s="8">
        <v>12703.300999999999</v>
      </c>
      <c r="I216" s="8">
        <v>12374.473</v>
      </c>
      <c r="J216" s="8">
        <v>12583.172</v>
      </c>
      <c r="K216" s="8">
        <v>13065.647000000001</v>
      </c>
      <c r="L216" s="8">
        <v>13944.433999999999</v>
      </c>
      <c r="M216" s="8">
        <v>15927.177</v>
      </c>
      <c r="N216" s="8">
        <v>20637.742999999999</v>
      </c>
      <c r="O216" s="8">
        <v>24466.44</v>
      </c>
      <c r="P216" s="8">
        <v>26029.251</v>
      </c>
      <c r="Q216" s="8">
        <v>26533.572</v>
      </c>
      <c r="R216" s="8">
        <v>26279.853999999999</v>
      </c>
      <c r="S216" s="8">
        <v>26691.666000000001</v>
      </c>
      <c r="T216" s="8">
        <v>26840.163</v>
      </c>
      <c r="U216" s="8">
        <v>26887.811000000002</v>
      </c>
      <c r="V216" s="8">
        <v>26877.981</v>
      </c>
      <c r="W216" s="8">
        <v>26066.812999999998</v>
      </c>
      <c r="X216" s="8">
        <v>23205.891</v>
      </c>
      <c r="Y216" s="8">
        <v>22214.221000000001</v>
      </c>
      <c r="Z216" s="8">
        <v>21159.576000000001</v>
      </c>
      <c r="AA216" s="8">
        <v>19037.212</v>
      </c>
      <c r="AB216" s="8">
        <v>16895.789000000001</v>
      </c>
      <c r="AC216" s="8">
        <v>15866.013000000001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9">
        <v>14451.023999999999</v>
      </c>
      <c r="G217" s="9">
        <v>13349.103999999999</v>
      </c>
      <c r="H217" s="9">
        <v>12889.861999999999</v>
      </c>
      <c r="I217" s="9">
        <v>12433.63</v>
      </c>
      <c r="J217" s="9">
        <v>12463.45</v>
      </c>
      <c r="K217" s="9">
        <v>12856.213</v>
      </c>
      <c r="L217" s="9">
        <v>13784.453</v>
      </c>
      <c r="M217" s="9">
        <v>16372.097</v>
      </c>
      <c r="N217" s="9">
        <v>21469.519</v>
      </c>
      <c r="O217" s="9">
        <v>25516.235000000001</v>
      </c>
      <c r="P217" s="9">
        <v>27261.059000000001</v>
      </c>
      <c r="Q217" s="9">
        <v>27537.991000000002</v>
      </c>
      <c r="R217" s="9">
        <v>27167.32</v>
      </c>
      <c r="S217" s="9">
        <v>27637.383999999998</v>
      </c>
      <c r="T217" s="9">
        <v>27930.475999999999</v>
      </c>
      <c r="U217" s="9">
        <v>27736.37</v>
      </c>
      <c r="V217" s="9">
        <v>27812.409</v>
      </c>
      <c r="W217" s="9">
        <v>27037.87</v>
      </c>
      <c r="X217" s="9">
        <v>23981.115000000002</v>
      </c>
      <c r="Y217" s="9">
        <v>22676.956999999999</v>
      </c>
      <c r="Z217" s="9">
        <v>21482.981</v>
      </c>
      <c r="AA217" s="9">
        <v>19159.778999999999</v>
      </c>
      <c r="AB217" s="9">
        <v>17235.09</v>
      </c>
      <c r="AC217" s="9">
        <v>16071.2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8">
        <v>14533.502</v>
      </c>
      <c r="G218" s="8">
        <v>13584.953</v>
      </c>
      <c r="H218" s="8">
        <v>12887.823</v>
      </c>
      <c r="I218" s="8">
        <v>12494.137000000001</v>
      </c>
      <c r="J218" s="8">
        <v>12704.852000000001</v>
      </c>
      <c r="K218" s="8">
        <v>13213.778</v>
      </c>
      <c r="L218" s="8">
        <v>14212.550999999999</v>
      </c>
      <c r="M218" s="8">
        <v>16754.275000000001</v>
      </c>
      <c r="N218" s="8">
        <v>21868.218000000001</v>
      </c>
      <c r="O218" s="8">
        <v>26075.587</v>
      </c>
      <c r="P218" s="8">
        <v>27624.763999999999</v>
      </c>
      <c r="Q218" s="8">
        <v>28011.424999999999</v>
      </c>
      <c r="R218" s="8">
        <v>27604.736000000001</v>
      </c>
      <c r="S218" s="8">
        <v>28050.969000000001</v>
      </c>
      <c r="T218" s="8">
        <v>28130.358</v>
      </c>
      <c r="U218" s="8">
        <v>28057.678</v>
      </c>
      <c r="V218" s="8">
        <v>27851.387999999999</v>
      </c>
      <c r="W218" s="8">
        <v>26847.476999999999</v>
      </c>
      <c r="X218" s="8">
        <v>23806.989000000001</v>
      </c>
      <c r="Y218" s="8">
        <v>22854.232</v>
      </c>
      <c r="Z218" s="8">
        <v>21428.643</v>
      </c>
      <c r="AA218" s="8">
        <v>19605.998</v>
      </c>
      <c r="AB218" s="8">
        <v>17801.150000000001</v>
      </c>
      <c r="AC218" s="8">
        <v>16805.377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9">
        <v>15335.869000000001</v>
      </c>
      <c r="G219" s="9">
        <v>14308.877</v>
      </c>
      <c r="H219" s="9">
        <v>13441.226000000001</v>
      </c>
      <c r="I219" s="9">
        <v>13080.031999999999</v>
      </c>
      <c r="J219" s="9">
        <v>13175.759</v>
      </c>
      <c r="K219" s="9">
        <v>13225.645</v>
      </c>
      <c r="L219" s="9">
        <v>13576.26</v>
      </c>
      <c r="M219" s="9">
        <v>15543.644</v>
      </c>
      <c r="N219" s="9">
        <v>18499.791000000001</v>
      </c>
      <c r="O219" s="9">
        <v>21595.868999999999</v>
      </c>
      <c r="P219" s="9">
        <v>23551.755000000001</v>
      </c>
      <c r="Q219" s="9">
        <v>24198.41</v>
      </c>
      <c r="R219" s="9">
        <v>24028.734</v>
      </c>
      <c r="S219" s="9">
        <v>23875.096000000001</v>
      </c>
      <c r="T219" s="9">
        <v>24223.824000000001</v>
      </c>
      <c r="U219" s="9">
        <v>24013.585999999999</v>
      </c>
      <c r="V219" s="9">
        <v>24115.422999999999</v>
      </c>
      <c r="W219" s="9">
        <v>23701.598999999998</v>
      </c>
      <c r="X219" s="9">
        <v>22299.989000000001</v>
      </c>
      <c r="Y219" s="9">
        <v>21714.991000000002</v>
      </c>
      <c r="Z219" s="9">
        <v>20496.38</v>
      </c>
      <c r="AA219" s="9">
        <v>18882.762999999999</v>
      </c>
      <c r="AB219" s="9">
        <v>17119.225999999999</v>
      </c>
      <c r="AC219" s="9">
        <v>16218.369000000001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8">
        <v>14993.157999999999</v>
      </c>
      <c r="G220" s="8">
        <v>14075.745000000001</v>
      </c>
      <c r="H220" s="8">
        <v>13244.112999999999</v>
      </c>
      <c r="I220" s="8">
        <v>12845.745000000001</v>
      </c>
      <c r="J220" s="8">
        <v>12765.963</v>
      </c>
      <c r="K220" s="8">
        <v>12987.79</v>
      </c>
      <c r="L220" s="8">
        <v>13467.864</v>
      </c>
      <c r="M220" s="8">
        <v>14984.304</v>
      </c>
      <c r="N220" s="8">
        <v>17452.642</v>
      </c>
      <c r="O220" s="8">
        <v>20181.400000000001</v>
      </c>
      <c r="P220" s="8">
        <v>22068.339</v>
      </c>
      <c r="Q220" s="8">
        <v>22490.626</v>
      </c>
      <c r="R220" s="8">
        <v>22439.387999999999</v>
      </c>
      <c r="S220" s="8">
        <v>22315.777999999998</v>
      </c>
      <c r="T220" s="8">
        <v>22720.982</v>
      </c>
      <c r="U220" s="8">
        <v>22828.031999999999</v>
      </c>
      <c r="V220" s="8">
        <v>22941.72</v>
      </c>
      <c r="W220" s="8">
        <v>22625.670999999998</v>
      </c>
      <c r="X220" s="8">
        <v>21023.77</v>
      </c>
      <c r="Y220" s="8">
        <v>20615.532999999999</v>
      </c>
      <c r="Z220" s="8">
        <v>20053.162</v>
      </c>
      <c r="AA220" s="8">
        <v>18365.241000000002</v>
      </c>
      <c r="AB220" s="8">
        <v>16688.704000000002</v>
      </c>
      <c r="AC220" s="8">
        <v>15760.475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9">
        <v>14596.136</v>
      </c>
      <c r="G221" s="9">
        <v>13617.382</v>
      </c>
      <c r="H221" s="9">
        <v>13068.023999999999</v>
      </c>
      <c r="I221" s="9">
        <v>12909.641</v>
      </c>
      <c r="J221" s="9">
        <v>13046.154</v>
      </c>
      <c r="K221" s="9">
        <v>13503.07</v>
      </c>
      <c r="L221" s="9">
        <v>14391.296</v>
      </c>
      <c r="M221" s="9">
        <v>17047.223999999998</v>
      </c>
      <c r="N221" s="9">
        <v>22535.884999999998</v>
      </c>
      <c r="O221" s="9">
        <v>26314.468000000001</v>
      </c>
      <c r="P221" s="9">
        <v>27926.892</v>
      </c>
      <c r="Q221" s="9">
        <v>28262.567999999999</v>
      </c>
      <c r="R221" s="9">
        <v>27676.337</v>
      </c>
      <c r="S221" s="9">
        <v>28250.392</v>
      </c>
      <c r="T221" s="9">
        <v>28322.6</v>
      </c>
      <c r="U221" s="9">
        <v>27810.706999999999</v>
      </c>
      <c r="V221" s="9">
        <v>28187.814999999999</v>
      </c>
      <c r="W221" s="9">
        <v>27259.161</v>
      </c>
      <c r="X221" s="9">
        <v>23944.718000000001</v>
      </c>
      <c r="Y221" s="9">
        <v>22688.438999999998</v>
      </c>
      <c r="Z221" s="9">
        <v>21260.004000000001</v>
      </c>
      <c r="AA221" s="9">
        <v>19497.972000000002</v>
      </c>
      <c r="AB221" s="9">
        <v>17409.562999999998</v>
      </c>
      <c r="AC221" s="9">
        <v>16449.363000000001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8">
        <v>14806.834000000001</v>
      </c>
      <c r="G222" s="8">
        <v>13815.245000000001</v>
      </c>
      <c r="H222" s="8">
        <v>13071.833000000001</v>
      </c>
      <c r="I222" s="8">
        <v>12698.01</v>
      </c>
      <c r="J222" s="8">
        <v>12897.954</v>
      </c>
      <c r="K222" s="8">
        <v>13238.848</v>
      </c>
      <c r="L222" s="8">
        <v>13992.385</v>
      </c>
      <c r="M222" s="8">
        <v>16359.812</v>
      </c>
      <c r="N222" s="8">
        <v>21584.133000000002</v>
      </c>
      <c r="O222" s="8">
        <v>25674.892</v>
      </c>
      <c r="P222" s="8">
        <v>26998.156999999999</v>
      </c>
      <c r="Q222" s="8">
        <v>27686.524000000001</v>
      </c>
      <c r="R222" s="8">
        <v>27317.073</v>
      </c>
      <c r="S222" s="8">
        <v>27769.736000000001</v>
      </c>
      <c r="T222" s="8">
        <v>28139.580999999998</v>
      </c>
      <c r="U222" s="8">
        <v>27678.058000000001</v>
      </c>
      <c r="V222" s="8">
        <v>27349.736000000001</v>
      </c>
      <c r="W222" s="8">
        <v>25859.719000000001</v>
      </c>
      <c r="X222" s="8">
        <v>22735.026999999998</v>
      </c>
      <c r="Y222" s="8">
        <v>22074.474999999999</v>
      </c>
      <c r="Z222" s="8">
        <v>21101.14</v>
      </c>
      <c r="AA222" s="8">
        <v>19239.617999999999</v>
      </c>
      <c r="AB222" s="8">
        <v>17059.898000000001</v>
      </c>
      <c r="AC222" s="8">
        <v>15971.385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9">
        <v>14480.281999999999</v>
      </c>
      <c r="G223" s="9">
        <v>13607.762000000001</v>
      </c>
      <c r="H223" s="9">
        <v>12970.776</v>
      </c>
      <c r="I223" s="9">
        <v>12795.815000000001</v>
      </c>
      <c r="J223" s="9">
        <v>12962.218000000001</v>
      </c>
      <c r="K223" s="9">
        <v>13430.121999999999</v>
      </c>
      <c r="L223" s="9">
        <v>14175.745000000001</v>
      </c>
      <c r="M223" s="9">
        <v>16690.248</v>
      </c>
      <c r="N223" s="9">
        <v>21879.381000000001</v>
      </c>
      <c r="O223" s="9">
        <v>26251.085999999999</v>
      </c>
      <c r="P223" s="9">
        <v>28121.451000000001</v>
      </c>
      <c r="Q223" s="9">
        <v>28111.281999999999</v>
      </c>
      <c r="R223" s="9">
        <v>27760.784</v>
      </c>
      <c r="S223" s="9">
        <v>28252.343000000001</v>
      </c>
      <c r="T223" s="9">
        <v>28308.006000000001</v>
      </c>
      <c r="U223" s="9">
        <v>28024.881000000001</v>
      </c>
      <c r="V223" s="9">
        <v>27737.855</v>
      </c>
      <c r="W223" s="9">
        <v>26461.985000000001</v>
      </c>
      <c r="X223" s="9">
        <v>23524.045999999998</v>
      </c>
      <c r="Y223" s="9">
        <v>22934.655999999999</v>
      </c>
      <c r="Z223" s="9">
        <v>21509.965</v>
      </c>
      <c r="AA223" s="9">
        <v>19300.36</v>
      </c>
      <c r="AB223" s="9">
        <v>17426.514999999999</v>
      </c>
      <c r="AC223" s="9">
        <v>16480.457999999999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8">
        <v>14943.795</v>
      </c>
      <c r="G224" s="8">
        <v>13909.407999999999</v>
      </c>
      <c r="H224" s="8">
        <v>13231.652</v>
      </c>
      <c r="I224" s="8">
        <v>13004.842000000001</v>
      </c>
      <c r="J224" s="8">
        <v>13208.281000000001</v>
      </c>
      <c r="K224" s="8">
        <v>13649.428</v>
      </c>
      <c r="L224" s="8">
        <v>14483.771000000001</v>
      </c>
      <c r="M224" s="8">
        <v>16666.116999999998</v>
      </c>
      <c r="N224" s="8">
        <v>21555.532999999999</v>
      </c>
      <c r="O224" s="8">
        <v>25795.245999999999</v>
      </c>
      <c r="P224" s="8">
        <v>27379.371999999999</v>
      </c>
      <c r="Q224" s="8">
        <v>27787.65</v>
      </c>
      <c r="R224" s="8">
        <v>28038.698</v>
      </c>
      <c r="S224" s="8">
        <v>28442.253000000001</v>
      </c>
      <c r="T224" s="8">
        <v>28649.648000000001</v>
      </c>
      <c r="U224" s="8">
        <v>28859.304</v>
      </c>
      <c r="V224" s="8">
        <v>28317.646000000001</v>
      </c>
      <c r="W224" s="8">
        <v>27200.82</v>
      </c>
      <c r="X224" s="8">
        <v>24247.102999999999</v>
      </c>
      <c r="Y224" s="8">
        <v>23254.053</v>
      </c>
      <c r="Z224" s="8">
        <v>22083.646000000001</v>
      </c>
      <c r="AA224" s="8">
        <v>20013.07</v>
      </c>
      <c r="AB224" s="8">
        <v>17844.414000000001</v>
      </c>
      <c r="AC224" s="8">
        <v>16838.3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9">
        <v>15138.629000000001</v>
      </c>
      <c r="G225" s="9">
        <v>14050.688</v>
      </c>
      <c r="H225" s="9">
        <v>13450.464</v>
      </c>
      <c r="I225" s="9">
        <v>13261.888000000001</v>
      </c>
      <c r="J225" s="9">
        <v>13324.686</v>
      </c>
      <c r="K225" s="9">
        <v>13698.745999999999</v>
      </c>
      <c r="L225" s="9">
        <v>14654.184999999999</v>
      </c>
      <c r="M225" s="9">
        <v>16855.592000000001</v>
      </c>
      <c r="N225" s="9">
        <v>21625.379000000001</v>
      </c>
      <c r="O225" s="9">
        <v>25353.421999999999</v>
      </c>
      <c r="P225" s="9">
        <v>26112.989000000001</v>
      </c>
      <c r="Q225" s="9">
        <v>26104.838</v>
      </c>
      <c r="R225" s="9">
        <v>26250.373</v>
      </c>
      <c r="S225" s="9">
        <v>27302.989000000001</v>
      </c>
      <c r="T225" s="9">
        <v>27693.526000000002</v>
      </c>
      <c r="U225" s="9">
        <v>27549.089</v>
      </c>
      <c r="V225" s="9">
        <v>27463.101999999999</v>
      </c>
      <c r="W225" s="9">
        <v>26716.561000000002</v>
      </c>
      <c r="X225" s="9">
        <v>23573.108</v>
      </c>
      <c r="Y225" s="9">
        <v>22560.457999999999</v>
      </c>
      <c r="Z225" s="9">
        <v>21262.42</v>
      </c>
      <c r="AA225" s="9">
        <v>19723.166000000001</v>
      </c>
      <c r="AB225" s="9">
        <v>17913.206999999999</v>
      </c>
      <c r="AC225" s="9">
        <v>17041.885999999999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8">
        <v>15263.625</v>
      </c>
      <c r="G226" s="8">
        <v>14297.768</v>
      </c>
      <c r="H226" s="8">
        <v>13531.626</v>
      </c>
      <c r="I226" s="8">
        <v>13174.981</v>
      </c>
      <c r="J226" s="8">
        <v>13179.428</v>
      </c>
      <c r="K226" s="8">
        <v>13481.841</v>
      </c>
      <c r="L226" s="8">
        <v>13839.972</v>
      </c>
      <c r="M226" s="8">
        <v>15299.38</v>
      </c>
      <c r="N226" s="8">
        <v>18390.127</v>
      </c>
      <c r="O226" s="8">
        <v>21718.399000000001</v>
      </c>
      <c r="P226" s="8">
        <v>23633.883999999998</v>
      </c>
      <c r="Q226" s="8">
        <v>24080.478999999999</v>
      </c>
      <c r="R226" s="8">
        <v>24272.094000000001</v>
      </c>
      <c r="S226" s="8">
        <v>24055.48</v>
      </c>
      <c r="T226" s="8">
        <v>24233.399000000001</v>
      </c>
      <c r="U226" s="8">
        <v>23791.668000000001</v>
      </c>
      <c r="V226" s="8">
        <v>23707.932000000001</v>
      </c>
      <c r="W226" s="8">
        <v>23186.671999999999</v>
      </c>
      <c r="X226" s="8">
        <v>21840.971000000001</v>
      </c>
      <c r="Y226" s="8">
        <v>21660.377</v>
      </c>
      <c r="Z226" s="8">
        <v>20429.055</v>
      </c>
      <c r="AA226" s="8">
        <v>19018.963</v>
      </c>
      <c r="AB226" s="8">
        <v>17363.407999999999</v>
      </c>
      <c r="AC226" s="8">
        <v>16549.502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9">
        <v>15303.795</v>
      </c>
      <c r="G227" s="9">
        <v>14212.812</v>
      </c>
      <c r="H227" s="9">
        <v>13433.972</v>
      </c>
      <c r="I227" s="9">
        <v>13052.69</v>
      </c>
      <c r="J227" s="9">
        <v>13106.582</v>
      </c>
      <c r="K227" s="9">
        <v>13289.883</v>
      </c>
      <c r="L227" s="9">
        <v>13651.040999999999</v>
      </c>
      <c r="M227" s="9">
        <v>14865.332</v>
      </c>
      <c r="N227" s="9">
        <v>17344.067999999999</v>
      </c>
      <c r="O227" s="9">
        <v>20107.580000000002</v>
      </c>
      <c r="P227" s="9">
        <v>21700.592000000001</v>
      </c>
      <c r="Q227" s="9">
        <v>22290.078000000001</v>
      </c>
      <c r="R227" s="9">
        <v>22263.932000000001</v>
      </c>
      <c r="S227" s="9">
        <v>22380.932000000001</v>
      </c>
      <c r="T227" s="9">
        <v>22403.308000000001</v>
      </c>
      <c r="U227" s="9">
        <v>22486.013999999999</v>
      </c>
      <c r="V227" s="9">
        <v>22508.655999999999</v>
      </c>
      <c r="W227" s="9">
        <v>22373.091</v>
      </c>
      <c r="X227" s="9">
        <v>21117.556</v>
      </c>
      <c r="Y227" s="9">
        <v>20779.812999999998</v>
      </c>
      <c r="Z227" s="9">
        <v>19688.114000000001</v>
      </c>
      <c r="AA227" s="9">
        <v>18508.781999999999</v>
      </c>
      <c r="AB227" s="9">
        <v>16941.613000000001</v>
      </c>
      <c r="AC227" s="9">
        <v>16254.921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8">
        <v>15000.694</v>
      </c>
      <c r="G228" s="8">
        <v>14030.173000000001</v>
      </c>
      <c r="H228" s="8">
        <v>13376.308000000001</v>
      </c>
      <c r="I228" s="8">
        <v>12970.216</v>
      </c>
      <c r="J228" s="8">
        <v>13183.475</v>
      </c>
      <c r="K228" s="8">
        <v>13405.741</v>
      </c>
      <c r="L228" s="8">
        <v>13708.808000000001</v>
      </c>
      <c r="M228" s="8">
        <v>15315.258</v>
      </c>
      <c r="N228" s="8">
        <v>18077.008000000002</v>
      </c>
      <c r="O228" s="8">
        <v>20545.858</v>
      </c>
      <c r="P228" s="8">
        <v>22389.203000000001</v>
      </c>
      <c r="Q228" s="8">
        <v>22783.118999999999</v>
      </c>
      <c r="R228" s="8">
        <v>22692.284</v>
      </c>
      <c r="S228" s="8">
        <v>22935.848000000002</v>
      </c>
      <c r="T228" s="8">
        <v>23071.246999999999</v>
      </c>
      <c r="U228" s="8">
        <v>23314.638999999999</v>
      </c>
      <c r="V228" s="8">
        <v>23245.066999999999</v>
      </c>
      <c r="W228" s="8">
        <v>22802.183000000001</v>
      </c>
      <c r="X228" s="8">
        <v>21589.955000000002</v>
      </c>
      <c r="Y228" s="8">
        <v>20976.931</v>
      </c>
      <c r="Z228" s="8">
        <v>19911.420999999998</v>
      </c>
      <c r="AA228" s="8">
        <v>18383.758000000002</v>
      </c>
      <c r="AB228" s="8">
        <v>16959.617999999999</v>
      </c>
      <c r="AC228" s="8">
        <v>16162.767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9">
        <v>15006.808000000001</v>
      </c>
      <c r="G229" s="9">
        <v>14094.402</v>
      </c>
      <c r="H229" s="9">
        <v>13501.126</v>
      </c>
      <c r="I229" s="9">
        <v>13229.525</v>
      </c>
      <c r="J229" s="9">
        <v>13460.03</v>
      </c>
      <c r="K229" s="9">
        <v>13895.123</v>
      </c>
      <c r="L229" s="9">
        <v>14908.394</v>
      </c>
      <c r="M229" s="9">
        <v>17206.331999999999</v>
      </c>
      <c r="N229" s="9">
        <v>22191.317999999999</v>
      </c>
      <c r="O229" s="9">
        <v>26256.037</v>
      </c>
      <c r="P229" s="9">
        <v>27922.100999999999</v>
      </c>
      <c r="Q229" s="9">
        <v>28634.358</v>
      </c>
      <c r="R229" s="9">
        <v>28440.631000000001</v>
      </c>
      <c r="S229" s="9">
        <v>28582.758999999998</v>
      </c>
      <c r="T229" s="9">
        <v>28813.802</v>
      </c>
      <c r="U229" s="9">
        <v>28087.717000000001</v>
      </c>
      <c r="V229" s="9">
        <v>27552.748</v>
      </c>
      <c r="W229" s="9">
        <v>26663.954000000002</v>
      </c>
      <c r="X229" s="9">
        <v>23764.378000000001</v>
      </c>
      <c r="Y229" s="9">
        <v>22773.569</v>
      </c>
      <c r="Z229" s="9">
        <v>21561.098999999998</v>
      </c>
      <c r="AA229" s="9">
        <v>19188.359</v>
      </c>
      <c r="AB229" s="9">
        <v>17130.746999999999</v>
      </c>
      <c r="AC229" s="9">
        <v>16060.558000000001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8">
        <v>14724.582</v>
      </c>
      <c r="G230" s="8">
        <v>13684.227999999999</v>
      </c>
      <c r="H230" s="8">
        <v>13227.003000000001</v>
      </c>
      <c r="I230" s="8">
        <v>12927.721</v>
      </c>
      <c r="J230" s="8">
        <v>13094.856</v>
      </c>
      <c r="K230" s="8">
        <v>13653.683000000001</v>
      </c>
      <c r="L230" s="8">
        <v>14860.335999999999</v>
      </c>
      <c r="M230" s="8">
        <v>16919.983</v>
      </c>
      <c r="N230" s="8">
        <v>20855.382000000001</v>
      </c>
      <c r="O230" s="8">
        <v>24304.512999999999</v>
      </c>
      <c r="P230" s="8">
        <v>24848.44</v>
      </c>
      <c r="Q230" s="8">
        <v>24920.333999999999</v>
      </c>
      <c r="R230" s="8">
        <v>24329.353999999999</v>
      </c>
      <c r="S230" s="8">
        <v>24004.401999999998</v>
      </c>
      <c r="T230" s="8">
        <v>24239.744999999999</v>
      </c>
      <c r="U230" s="8">
        <v>24389.05</v>
      </c>
      <c r="V230" s="8">
        <v>24261.722000000002</v>
      </c>
      <c r="W230" s="8">
        <v>23561.588</v>
      </c>
      <c r="X230" s="8">
        <v>21707.9</v>
      </c>
      <c r="Y230" s="8">
        <v>21106.726999999999</v>
      </c>
      <c r="Z230" s="8">
        <v>19773.163</v>
      </c>
      <c r="AA230" s="8">
        <v>18017.368999999999</v>
      </c>
      <c r="AB230" s="8">
        <v>16273.195</v>
      </c>
      <c r="AC230" s="8">
        <v>15448.331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9">
        <v>14122.852000000001</v>
      </c>
      <c r="G231" s="9">
        <v>13213.907999999999</v>
      </c>
      <c r="H231" s="9">
        <v>12567.418</v>
      </c>
      <c r="I231" s="9">
        <v>12047.296</v>
      </c>
      <c r="J231" s="9">
        <v>12182.816000000001</v>
      </c>
      <c r="K231" s="9">
        <v>12547.562</v>
      </c>
      <c r="L231" s="9">
        <v>13407.094999999999</v>
      </c>
      <c r="M231" s="9">
        <v>15302.284</v>
      </c>
      <c r="N231" s="9">
        <v>19506.112000000001</v>
      </c>
      <c r="O231" s="9">
        <v>22980.919000000002</v>
      </c>
      <c r="P231" s="9">
        <v>24173.29</v>
      </c>
      <c r="Q231" s="9">
        <v>24772.805</v>
      </c>
      <c r="R231" s="9">
        <v>24373.125</v>
      </c>
      <c r="S231" s="9">
        <v>24653.776999999998</v>
      </c>
      <c r="T231" s="9">
        <v>24801.971000000001</v>
      </c>
      <c r="U231" s="9">
        <v>24691.828000000001</v>
      </c>
      <c r="V231" s="9">
        <v>25111.203000000001</v>
      </c>
      <c r="W231" s="9">
        <v>24346.644</v>
      </c>
      <c r="X231" s="9">
        <v>21953.496999999999</v>
      </c>
      <c r="Y231" s="9">
        <v>21260.280999999999</v>
      </c>
      <c r="Z231" s="9">
        <v>20001.444</v>
      </c>
      <c r="AA231" s="9">
        <v>18124.321</v>
      </c>
      <c r="AB231" s="9">
        <v>16508.72</v>
      </c>
      <c r="AC231" s="9">
        <v>15647.162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8">
        <v>14313.42</v>
      </c>
      <c r="G232" s="8">
        <v>13359.686</v>
      </c>
      <c r="H232" s="8">
        <v>12774.736000000001</v>
      </c>
      <c r="I232" s="8">
        <v>12588.328</v>
      </c>
      <c r="J232" s="8">
        <v>12681.824000000001</v>
      </c>
      <c r="K232" s="8">
        <v>13147.914000000001</v>
      </c>
      <c r="L232" s="8">
        <v>14031.272000000001</v>
      </c>
      <c r="M232" s="8">
        <v>16395.758999999998</v>
      </c>
      <c r="N232" s="8">
        <v>21097.999</v>
      </c>
      <c r="O232" s="8">
        <v>24938.967000000001</v>
      </c>
      <c r="P232" s="8">
        <v>26887.544999999998</v>
      </c>
      <c r="Q232" s="8">
        <v>27625.795999999998</v>
      </c>
      <c r="R232" s="8">
        <v>27363.414000000001</v>
      </c>
      <c r="S232" s="8">
        <v>27903.787</v>
      </c>
      <c r="T232" s="8">
        <v>28178.79</v>
      </c>
      <c r="U232" s="8">
        <v>28091.812999999998</v>
      </c>
      <c r="V232" s="8">
        <v>28178.046999999999</v>
      </c>
      <c r="W232" s="8">
        <v>26969.717000000001</v>
      </c>
      <c r="X232" s="8">
        <v>23569.909</v>
      </c>
      <c r="Y232" s="8">
        <v>22681.502</v>
      </c>
      <c r="Z232" s="8">
        <v>21306.455000000002</v>
      </c>
      <c r="AA232" s="8">
        <v>19638.746999999999</v>
      </c>
      <c r="AB232" s="8">
        <v>17812.523000000001</v>
      </c>
      <c r="AC232" s="8">
        <v>16831.705999999998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9">
        <v>15244.093999999999</v>
      </c>
      <c r="G233" s="9">
        <v>14305.174000000001</v>
      </c>
      <c r="H233" s="9">
        <v>13586.057000000001</v>
      </c>
      <c r="I233" s="9">
        <v>13128.79</v>
      </c>
      <c r="J233" s="9">
        <v>13179.218999999999</v>
      </c>
      <c r="K233" s="9">
        <v>13584.155000000001</v>
      </c>
      <c r="L233" s="9">
        <v>13875.316999999999</v>
      </c>
      <c r="M233" s="9">
        <v>15377.251</v>
      </c>
      <c r="N233" s="9">
        <v>18403.782999999999</v>
      </c>
      <c r="O233" s="9">
        <v>21374.44</v>
      </c>
      <c r="P233" s="9">
        <v>22982.028999999999</v>
      </c>
      <c r="Q233" s="9">
        <v>23582.57</v>
      </c>
      <c r="R233" s="9">
        <v>23182.414000000001</v>
      </c>
      <c r="S233" s="9">
        <v>22586.897000000001</v>
      </c>
      <c r="T233" s="9">
        <v>22377.325000000001</v>
      </c>
      <c r="U233" s="9">
        <v>22554.427</v>
      </c>
      <c r="V233" s="9">
        <v>22402.63</v>
      </c>
      <c r="W233" s="9">
        <v>21694.444</v>
      </c>
      <c r="X233" s="9">
        <v>20596.544999999998</v>
      </c>
      <c r="Y233" s="9">
        <v>20414.327000000001</v>
      </c>
      <c r="Z233" s="9">
        <v>19222.401000000002</v>
      </c>
      <c r="AA233" s="9">
        <v>17989.594000000001</v>
      </c>
      <c r="AB233" s="9">
        <v>16298.365</v>
      </c>
      <c r="AC233" s="9">
        <v>15736.638000000001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8">
        <v>14501.181</v>
      </c>
      <c r="G234" s="8">
        <v>13692.565000000001</v>
      </c>
      <c r="H234" s="8">
        <v>12848.165000000001</v>
      </c>
      <c r="I234" s="8">
        <v>12620.013000000001</v>
      </c>
      <c r="J234" s="8">
        <v>12624.195</v>
      </c>
      <c r="K234" s="8">
        <v>12682.909</v>
      </c>
      <c r="L234" s="8">
        <v>12859.991</v>
      </c>
      <c r="M234" s="8">
        <v>14076</v>
      </c>
      <c r="N234" s="8">
        <v>16129.79</v>
      </c>
      <c r="O234" s="8">
        <v>18436.505000000001</v>
      </c>
      <c r="P234" s="8">
        <v>20115.673999999999</v>
      </c>
      <c r="Q234" s="8">
        <v>20530.046999999999</v>
      </c>
      <c r="R234" s="8">
        <v>20530.456999999999</v>
      </c>
      <c r="S234" s="8">
        <v>20794.838</v>
      </c>
      <c r="T234" s="8">
        <v>20936.042000000001</v>
      </c>
      <c r="U234" s="8">
        <v>20802.375</v>
      </c>
      <c r="V234" s="8">
        <v>20836.060000000001</v>
      </c>
      <c r="W234" s="8">
        <v>20586.806</v>
      </c>
      <c r="X234" s="8">
        <v>19232.527999999998</v>
      </c>
      <c r="Y234" s="8">
        <v>18866.787</v>
      </c>
      <c r="Z234" s="8">
        <v>18103.348999999998</v>
      </c>
      <c r="AA234" s="8">
        <v>16747.807000000001</v>
      </c>
      <c r="AB234" s="8">
        <v>15353.112999999999</v>
      </c>
      <c r="AC234" s="8">
        <v>14597.48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9">
        <v>13555.27</v>
      </c>
      <c r="G235" s="9">
        <v>12773.411</v>
      </c>
      <c r="H235" s="9">
        <v>12197.612999999999</v>
      </c>
      <c r="I235" s="9">
        <v>12021.630999999999</v>
      </c>
      <c r="J235" s="9">
        <v>12170.736000000001</v>
      </c>
      <c r="K235" s="9">
        <v>12590.036</v>
      </c>
      <c r="L235" s="9">
        <v>13639.657999999999</v>
      </c>
      <c r="M235" s="9">
        <v>16093.927</v>
      </c>
      <c r="N235" s="9">
        <v>20602.094000000001</v>
      </c>
      <c r="O235" s="9">
        <v>24028.001</v>
      </c>
      <c r="P235" s="9">
        <v>25561.592000000001</v>
      </c>
      <c r="Q235" s="9">
        <v>25802.643</v>
      </c>
      <c r="R235" s="9">
        <v>25883.795999999998</v>
      </c>
      <c r="S235" s="9">
        <v>26257.579000000002</v>
      </c>
      <c r="T235" s="9">
        <v>26255.882000000001</v>
      </c>
      <c r="U235" s="9">
        <v>25969.484</v>
      </c>
      <c r="V235" s="9">
        <v>26066.492999999999</v>
      </c>
      <c r="W235" s="9">
        <v>25509.236000000001</v>
      </c>
      <c r="X235" s="9">
        <v>22697.905999999999</v>
      </c>
      <c r="Y235" s="9">
        <v>21696.715</v>
      </c>
      <c r="Z235" s="9">
        <v>20190.367999999999</v>
      </c>
      <c r="AA235" s="9">
        <v>18369.93</v>
      </c>
      <c r="AB235" s="9">
        <v>16612.060000000001</v>
      </c>
      <c r="AC235" s="9">
        <v>15559.075000000001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8">
        <v>14026.266</v>
      </c>
      <c r="G236" s="8">
        <v>13171.654</v>
      </c>
      <c r="H236" s="8">
        <v>12685.002</v>
      </c>
      <c r="I236" s="8">
        <v>12400.482</v>
      </c>
      <c r="J236" s="8">
        <v>12508.406000000001</v>
      </c>
      <c r="K236" s="8">
        <v>12753.423000000001</v>
      </c>
      <c r="L236" s="8">
        <v>13555.446</v>
      </c>
      <c r="M236" s="8">
        <v>15632.526</v>
      </c>
      <c r="N236" s="8">
        <v>19954.641</v>
      </c>
      <c r="O236" s="8">
        <v>24350.101999999999</v>
      </c>
      <c r="P236" s="8">
        <v>26087.83</v>
      </c>
      <c r="Q236" s="8">
        <v>26728.792000000001</v>
      </c>
      <c r="R236" s="8">
        <v>26721.491999999998</v>
      </c>
      <c r="S236" s="8">
        <v>27511.127</v>
      </c>
      <c r="T236" s="8">
        <v>27981.33</v>
      </c>
      <c r="U236" s="8">
        <v>27401.852999999999</v>
      </c>
      <c r="V236" s="8">
        <v>27095.812999999998</v>
      </c>
      <c r="W236" s="8">
        <v>26126.31</v>
      </c>
      <c r="X236" s="8">
        <v>23603.506000000001</v>
      </c>
      <c r="Y236" s="8">
        <v>23038.758000000002</v>
      </c>
      <c r="Z236" s="8">
        <v>21817.111000000001</v>
      </c>
      <c r="AA236" s="8">
        <v>19816.151000000002</v>
      </c>
      <c r="AB236" s="8">
        <v>17855.678</v>
      </c>
      <c r="AC236" s="8">
        <v>16704.544999999998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9">
        <v>15235.153</v>
      </c>
      <c r="G237" s="9">
        <v>14075.477000000001</v>
      </c>
      <c r="H237" s="9">
        <v>13367.732</v>
      </c>
      <c r="I237" s="9">
        <v>13131.107</v>
      </c>
      <c r="J237" s="9">
        <v>13185.901</v>
      </c>
      <c r="K237" s="9">
        <v>13600.048000000001</v>
      </c>
      <c r="L237" s="9">
        <v>14513.374</v>
      </c>
      <c r="M237" s="9">
        <v>16435.419000000002</v>
      </c>
      <c r="N237" s="9">
        <v>20470.154999999999</v>
      </c>
      <c r="O237" s="9">
        <v>23968.223000000002</v>
      </c>
      <c r="P237" s="9">
        <v>25049.921999999999</v>
      </c>
      <c r="Q237" s="9">
        <v>24863.03</v>
      </c>
      <c r="R237" s="9">
        <v>24320.335999999999</v>
      </c>
      <c r="S237" s="9">
        <v>24520.064999999999</v>
      </c>
      <c r="T237" s="9">
        <v>24657.215</v>
      </c>
      <c r="U237" s="9">
        <v>24312.284</v>
      </c>
      <c r="V237" s="9">
        <v>24537.148000000001</v>
      </c>
      <c r="W237" s="9">
        <v>23888.675999999999</v>
      </c>
      <c r="X237" s="9">
        <v>21332.912</v>
      </c>
      <c r="Y237" s="9">
        <v>20743.428</v>
      </c>
      <c r="Z237" s="9">
        <v>19449.067999999999</v>
      </c>
      <c r="AA237" s="9">
        <v>17852.083999999999</v>
      </c>
      <c r="AB237" s="9">
        <v>16430.878000000001</v>
      </c>
      <c r="AC237" s="9">
        <v>15432.432000000001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8">
        <v>14019.64</v>
      </c>
      <c r="G238" s="8">
        <v>13156.555</v>
      </c>
      <c r="H238" s="8">
        <v>12700.018</v>
      </c>
      <c r="I238" s="8">
        <v>12340.839</v>
      </c>
      <c r="J238" s="8">
        <v>12380.677</v>
      </c>
      <c r="K238" s="8">
        <v>12510.489</v>
      </c>
      <c r="L238" s="8">
        <v>13168.121999999999</v>
      </c>
      <c r="M238" s="8">
        <v>15091.998</v>
      </c>
      <c r="N238" s="8">
        <v>19359.795999999998</v>
      </c>
      <c r="O238" s="8">
        <v>22623.886999999999</v>
      </c>
      <c r="P238" s="8">
        <v>23955.866999999998</v>
      </c>
      <c r="Q238" s="8">
        <v>23960.469000000001</v>
      </c>
      <c r="R238" s="8">
        <v>23698.447</v>
      </c>
      <c r="S238" s="8">
        <v>24158.488000000001</v>
      </c>
      <c r="T238" s="8">
        <v>24271.142</v>
      </c>
      <c r="U238" s="8">
        <v>24325.949000000001</v>
      </c>
      <c r="V238" s="8">
        <v>24494.388999999999</v>
      </c>
      <c r="W238" s="8">
        <v>23509.444</v>
      </c>
      <c r="X238" s="8">
        <v>21082.258999999998</v>
      </c>
      <c r="Y238" s="8">
        <v>20723.865000000002</v>
      </c>
      <c r="Z238" s="8">
        <v>19541.036</v>
      </c>
      <c r="AA238" s="8">
        <v>17595.396000000001</v>
      </c>
      <c r="AB238" s="8">
        <v>15908.898999999999</v>
      </c>
      <c r="AC238" s="8">
        <v>15126.994000000001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9">
        <v>13650.55</v>
      </c>
      <c r="G239" s="9">
        <v>12788.866</v>
      </c>
      <c r="H239" s="9">
        <v>12353.51</v>
      </c>
      <c r="I239" s="9">
        <v>12022.977000000001</v>
      </c>
      <c r="J239" s="9">
        <v>12249.418</v>
      </c>
      <c r="K239" s="9">
        <v>12783.956</v>
      </c>
      <c r="L239" s="9">
        <v>13636.745000000001</v>
      </c>
      <c r="M239" s="9">
        <v>15150.974</v>
      </c>
      <c r="N239" s="9">
        <v>18756.91</v>
      </c>
      <c r="O239" s="9">
        <v>21655.093000000001</v>
      </c>
      <c r="P239" s="9">
        <v>22633.332999999999</v>
      </c>
      <c r="Q239" s="9">
        <v>23081.786</v>
      </c>
      <c r="R239" s="9">
        <v>22768.392</v>
      </c>
      <c r="S239" s="9">
        <v>23302.61</v>
      </c>
      <c r="T239" s="9">
        <v>23486.366000000002</v>
      </c>
      <c r="U239" s="9">
        <v>22822.455999999998</v>
      </c>
      <c r="V239" s="9">
        <v>23151.746999999999</v>
      </c>
      <c r="W239" s="9">
        <v>22590.093000000001</v>
      </c>
      <c r="X239" s="9">
        <v>20210.038</v>
      </c>
      <c r="Y239" s="9">
        <v>19513.370999999999</v>
      </c>
      <c r="Z239" s="9">
        <v>18560.100999999999</v>
      </c>
      <c r="AA239" s="9">
        <v>17192.611000000001</v>
      </c>
      <c r="AB239" s="9">
        <v>15716.35</v>
      </c>
      <c r="AC239" s="9">
        <v>14989.267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8">
        <v>13714.728999999999</v>
      </c>
      <c r="G240" s="8">
        <v>12936.843000000001</v>
      </c>
      <c r="H240" s="8">
        <v>12499.236999999999</v>
      </c>
      <c r="I240" s="8">
        <v>12105.441999999999</v>
      </c>
      <c r="J240" s="8">
        <v>12111.076999999999</v>
      </c>
      <c r="K240" s="8">
        <v>12536.054</v>
      </c>
      <c r="L240" s="8">
        <v>12809.706</v>
      </c>
      <c r="M240" s="8">
        <v>13827.904</v>
      </c>
      <c r="N240" s="8">
        <v>16124.217000000001</v>
      </c>
      <c r="O240" s="8">
        <v>18818.463</v>
      </c>
      <c r="P240" s="8">
        <v>20142.214</v>
      </c>
      <c r="Q240" s="8">
        <v>20293.446</v>
      </c>
      <c r="R240" s="8">
        <v>20338.231</v>
      </c>
      <c r="S240" s="8">
        <v>20368.594000000001</v>
      </c>
      <c r="T240" s="8">
        <v>20456.399000000001</v>
      </c>
      <c r="U240" s="8">
        <v>20670.888999999999</v>
      </c>
      <c r="V240" s="8">
        <v>20271.439999999999</v>
      </c>
      <c r="W240" s="8">
        <v>19593.423999999999</v>
      </c>
      <c r="X240" s="8">
        <v>18526.228999999999</v>
      </c>
      <c r="Y240" s="8">
        <v>18226.511999999999</v>
      </c>
      <c r="Z240" s="8">
        <v>16733.133999999998</v>
      </c>
      <c r="AA240" s="8">
        <v>15522.691000000001</v>
      </c>
      <c r="AB240" s="8">
        <v>14327.12</v>
      </c>
      <c r="AC240" s="8">
        <v>13857.397999999999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9">
        <v>12867.651</v>
      </c>
      <c r="G241" s="9">
        <v>12086.307000000001</v>
      </c>
      <c r="H241" s="9">
        <v>11575.853999999999</v>
      </c>
      <c r="I241" s="9">
        <v>11377.825000000001</v>
      </c>
      <c r="J241" s="9">
        <v>11561.829</v>
      </c>
      <c r="K241" s="9">
        <v>11770.666999999999</v>
      </c>
      <c r="L241" s="9">
        <v>11912.779</v>
      </c>
      <c r="M241" s="9">
        <v>13027.978999999999</v>
      </c>
      <c r="N241" s="9">
        <v>14837.977999999999</v>
      </c>
      <c r="O241" s="9">
        <v>16448.03</v>
      </c>
      <c r="P241" s="9">
        <v>17595.687999999998</v>
      </c>
      <c r="Q241" s="9">
        <v>18183.136999999999</v>
      </c>
      <c r="R241" s="9">
        <v>18447.701000000001</v>
      </c>
      <c r="S241" s="9">
        <v>18592.362000000001</v>
      </c>
      <c r="T241" s="9">
        <v>18868.931</v>
      </c>
      <c r="U241" s="9">
        <v>18950.45</v>
      </c>
      <c r="V241" s="9">
        <v>19055.467000000001</v>
      </c>
      <c r="W241" s="9">
        <v>18692.324000000001</v>
      </c>
      <c r="X241" s="9">
        <v>17604.732</v>
      </c>
      <c r="Y241" s="9">
        <v>17317.141</v>
      </c>
      <c r="Z241" s="9">
        <v>16375.791999999999</v>
      </c>
      <c r="AA241" s="9">
        <v>15234.674999999999</v>
      </c>
      <c r="AB241" s="9">
        <v>14086.186</v>
      </c>
      <c r="AC241" s="9">
        <v>13528.388999999999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8">
        <v>12566.724</v>
      </c>
      <c r="G242" s="8">
        <v>11879.91</v>
      </c>
      <c r="H242" s="8">
        <v>11392.16</v>
      </c>
      <c r="I242" s="8">
        <v>11259.453</v>
      </c>
      <c r="J242" s="8">
        <v>11439.593000000001</v>
      </c>
      <c r="K242" s="8">
        <v>11852.367</v>
      </c>
      <c r="L242" s="8">
        <v>12709.002</v>
      </c>
      <c r="M242" s="8">
        <v>14482.962</v>
      </c>
      <c r="N242" s="8">
        <v>18484.275000000001</v>
      </c>
      <c r="O242" s="8">
        <v>21564.662</v>
      </c>
      <c r="P242" s="8">
        <v>23153.751</v>
      </c>
      <c r="Q242" s="8">
        <v>23290.38</v>
      </c>
      <c r="R242" s="8">
        <v>23127.200000000001</v>
      </c>
      <c r="S242" s="8">
        <v>23573.16</v>
      </c>
      <c r="T242" s="8">
        <v>23435.933000000001</v>
      </c>
      <c r="U242" s="8">
        <v>23566.598999999998</v>
      </c>
      <c r="V242" s="8">
        <v>23537.421999999999</v>
      </c>
      <c r="W242" s="8">
        <v>22531.644</v>
      </c>
      <c r="X242" s="8">
        <v>20539.592000000001</v>
      </c>
      <c r="Y242" s="8">
        <v>19955.276000000002</v>
      </c>
      <c r="Z242" s="8">
        <v>18618.184000000001</v>
      </c>
      <c r="AA242" s="8">
        <v>17057.678</v>
      </c>
      <c r="AB242" s="8">
        <v>15468.427</v>
      </c>
      <c r="AC242" s="8">
        <v>14841.248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9">
        <v>13344.728999999999</v>
      </c>
      <c r="G243" s="9">
        <v>12449.049000000001</v>
      </c>
      <c r="H243" s="9">
        <v>11961.298000000001</v>
      </c>
      <c r="I243" s="9">
        <v>11601.656000000001</v>
      </c>
      <c r="J243" s="9">
        <v>11910.968999999999</v>
      </c>
      <c r="K243" s="9">
        <v>12419.082</v>
      </c>
      <c r="L243" s="9">
        <v>13280.455</v>
      </c>
      <c r="M243" s="9">
        <v>15071.678</v>
      </c>
      <c r="N243" s="9">
        <v>19334.293000000001</v>
      </c>
      <c r="O243" s="9">
        <v>23101.165000000001</v>
      </c>
      <c r="P243" s="9">
        <v>24559.178</v>
      </c>
      <c r="Q243" s="9">
        <v>25038.852999999999</v>
      </c>
      <c r="R243" s="9">
        <v>24901.602999999999</v>
      </c>
      <c r="S243" s="9">
        <v>25583.778999999999</v>
      </c>
      <c r="T243" s="9">
        <v>25268.684000000001</v>
      </c>
      <c r="U243" s="9">
        <v>24825.169000000002</v>
      </c>
      <c r="V243" s="9">
        <v>24065.637999999999</v>
      </c>
      <c r="W243" s="9">
        <v>22903.107</v>
      </c>
      <c r="X243" s="9">
        <v>20621.904999999999</v>
      </c>
      <c r="Y243" s="9">
        <v>20137.019</v>
      </c>
      <c r="Z243" s="9">
        <v>18855.987000000001</v>
      </c>
      <c r="AA243" s="9">
        <v>17368.714</v>
      </c>
      <c r="AB243" s="9">
        <v>15779.432000000001</v>
      </c>
      <c r="AC243" s="9">
        <v>14939.307000000001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8">
        <v>13613.44</v>
      </c>
      <c r="G244" s="8">
        <v>12846.674000000001</v>
      </c>
      <c r="H244" s="8">
        <v>12352.632</v>
      </c>
      <c r="I244" s="8">
        <v>12122.290999999999</v>
      </c>
      <c r="J244" s="8">
        <v>12033.111000000001</v>
      </c>
      <c r="K244" s="8">
        <v>12559.107</v>
      </c>
      <c r="L244" s="8">
        <v>13644.263999999999</v>
      </c>
      <c r="M244" s="8">
        <v>15168.823</v>
      </c>
      <c r="N244" s="8">
        <v>19024.53</v>
      </c>
      <c r="O244" s="8">
        <v>22084.444</v>
      </c>
      <c r="P244" s="8">
        <v>23072.248</v>
      </c>
      <c r="Q244" s="8">
        <v>22818.416000000001</v>
      </c>
      <c r="R244" s="8">
        <v>22313.758999999998</v>
      </c>
      <c r="S244" s="8">
        <v>22855.119999999999</v>
      </c>
      <c r="T244" s="8">
        <v>23236</v>
      </c>
      <c r="U244" s="8">
        <v>22960.34</v>
      </c>
      <c r="V244" s="8">
        <v>22252.829000000002</v>
      </c>
      <c r="W244" s="8">
        <v>21335.665000000001</v>
      </c>
      <c r="X244" s="8">
        <v>19567.834999999999</v>
      </c>
      <c r="Y244" s="8">
        <v>18786.094000000001</v>
      </c>
      <c r="Z244" s="8">
        <v>17618.895</v>
      </c>
      <c r="AA244" s="8">
        <v>16264.228999999999</v>
      </c>
      <c r="AB244" s="8">
        <v>14850.913</v>
      </c>
      <c r="AC244" s="8">
        <v>14202.204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9">
        <v>12789.082</v>
      </c>
      <c r="G245" s="9">
        <v>11997.944</v>
      </c>
      <c r="H245" s="9">
        <v>11363.712</v>
      </c>
      <c r="I245" s="9">
        <v>11070.701999999999</v>
      </c>
      <c r="J245" s="9">
        <v>10174.018</v>
      </c>
      <c r="K245" s="9">
        <v>9731.973</v>
      </c>
      <c r="L245" s="9">
        <v>9627.32</v>
      </c>
      <c r="M245" s="9">
        <v>10351.778</v>
      </c>
      <c r="N245" s="9">
        <v>13049.281000000001</v>
      </c>
      <c r="O245" s="9">
        <v>15329.771000000001</v>
      </c>
      <c r="P245" s="9">
        <v>16679.035</v>
      </c>
      <c r="Q245" s="9">
        <v>16355.877</v>
      </c>
      <c r="R245" s="9">
        <v>16171.887000000001</v>
      </c>
      <c r="S245" s="9">
        <v>16205.761</v>
      </c>
      <c r="T245" s="9">
        <v>16850.442999999999</v>
      </c>
      <c r="U245" s="9">
        <v>16716.573</v>
      </c>
      <c r="V245" s="9">
        <v>16980.342000000001</v>
      </c>
      <c r="W245" s="9">
        <v>18253.008999999998</v>
      </c>
      <c r="X245" s="9">
        <v>17581.437999999998</v>
      </c>
      <c r="Y245" s="9">
        <v>17599.232</v>
      </c>
      <c r="Z245" s="9">
        <v>16892.989000000001</v>
      </c>
      <c r="AA245" s="9">
        <v>15476.281999999999</v>
      </c>
      <c r="AB245" s="9">
        <v>13789.85</v>
      </c>
      <c r="AC245" s="9">
        <v>13649.290999999999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8">
        <v>12917.26</v>
      </c>
      <c r="G246" s="8">
        <v>12346.852999999999</v>
      </c>
      <c r="H246" s="8">
        <v>12064.502</v>
      </c>
      <c r="I246" s="8">
        <v>11768.387000000001</v>
      </c>
      <c r="J246" s="8">
        <v>11867.93</v>
      </c>
      <c r="K246" s="8">
        <v>12132.359</v>
      </c>
      <c r="L246" s="8">
        <v>13027.674000000001</v>
      </c>
      <c r="M246" s="8">
        <v>14670.19</v>
      </c>
      <c r="N246" s="8">
        <v>18019.026999999998</v>
      </c>
      <c r="O246" s="8">
        <v>20501.133999999998</v>
      </c>
      <c r="P246" s="8">
        <v>21277.907999999999</v>
      </c>
      <c r="Q246" s="8">
        <v>21386.244999999999</v>
      </c>
      <c r="R246" s="8">
        <v>21014.591</v>
      </c>
      <c r="S246" s="8">
        <v>21059.905999999999</v>
      </c>
      <c r="T246" s="8">
        <v>20826.774000000001</v>
      </c>
      <c r="U246" s="8">
        <v>20655.252</v>
      </c>
      <c r="V246" s="8">
        <v>20401.863000000001</v>
      </c>
      <c r="W246" s="8">
        <v>19696.048999999999</v>
      </c>
      <c r="X246" s="8">
        <v>18288.398000000001</v>
      </c>
      <c r="Y246" s="8">
        <v>17719.315999999999</v>
      </c>
      <c r="Z246" s="8">
        <v>16845.567999999999</v>
      </c>
      <c r="AA246" s="8">
        <v>15858.557000000001</v>
      </c>
      <c r="AB246" s="8">
        <v>14611.352000000001</v>
      </c>
      <c r="AC246" s="8">
        <v>14249.643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9">
        <v>13227.094999999999</v>
      </c>
      <c r="G247" s="9">
        <v>12337.937</v>
      </c>
      <c r="H247" s="9">
        <v>11762.558999999999</v>
      </c>
      <c r="I247" s="9">
        <v>11658.848</v>
      </c>
      <c r="J247" s="9">
        <v>11772.106</v>
      </c>
      <c r="K247" s="9">
        <v>11987.869000000001</v>
      </c>
      <c r="L247" s="9">
        <v>12398.067999999999</v>
      </c>
      <c r="M247" s="9">
        <v>13466.481</v>
      </c>
      <c r="N247" s="9">
        <v>15962.7</v>
      </c>
      <c r="O247" s="9">
        <v>18332.343000000001</v>
      </c>
      <c r="P247" s="9">
        <v>19758.625</v>
      </c>
      <c r="Q247" s="9">
        <v>20383.310000000001</v>
      </c>
      <c r="R247" s="9">
        <v>20378.421999999999</v>
      </c>
      <c r="S247" s="9">
        <v>20188.027999999998</v>
      </c>
      <c r="T247" s="9">
        <v>20260.280999999999</v>
      </c>
      <c r="U247" s="9">
        <v>20216.650000000001</v>
      </c>
      <c r="V247" s="9">
        <v>19881.922999999999</v>
      </c>
      <c r="W247" s="9">
        <v>19042.752</v>
      </c>
      <c r="X247" s="9">
        <v>18273.48</v>
      </c>
      <c r="Y247" s="9">
        <v>18008.056</v>
      </c>
      <c r="Z247" s="9">
        <v>16917.253000000001</v>
      </c>
      <c r="AA247" s="9">
        <v>15679.171</v>
      </c>
      <c r="AB247" s="9">
        <v>14426.971</v>
      </c>
      <c r="AC247" s="9">
        <v>13903.884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8">
        <v>13043.624</v>
      </c>
      <c r="G248" s="8">
        <v>12416.904</v>
      </c>
      <c r="H248" s="8">
        <v>11965.799000000001</v>
      </c>
      <c r="I248" s="8">
        <v>11655.067999999999</v>
      </c>
      <c r="J248" s="8">
        <v>11838.995999999999</v>
      </c>
      <c r="K248" s="8">
        <v>12179.02</v>
      </c>
      <c r="L248" s="8">
        <v>12584.689</v>
      </c>
      <c r="M248" s="8">
        <v>13498.825000000001</v>
      </c>
      <c r="N248" s="8">
        <v>15551.829</v>
      </c>
      <c r="O248" s="8">
        <v>17762.494999999999</v>
      </c>
      <c r="P248" s="8">
        <v>19543.048999999999</v>
      </c>
      <c r="Q248" s="8">
        <v>19625.308000000001</v>
      </c>
      <c r="R248" s="8">
        <v>19339.881000000001</v>
      </c>
      <c r="S248" s="8">
        <v>19046.347000000002</v>
      </c>
      <c r="T248" s="8">
        <v>18200.547999999999</v>
      </c>
      <c r="U248" s="8">
        <v>18002.437999999998</v>
      </c>
      <c r="V248" s="8">
        <v>17869.407999999999</v>
      </c>
      <c r="W248" s="8">
        <v>17865.098999999998</v>
      </c>
      <c r="X248" s="8">
        <v>17249.593000000001</v>
      </c>
      <c r="Y248" s="8">
        <v>16481.575000000001</v>
      </c>
      <c r="Z248" s="8">
        <v>15426.016</v>
      </c>
      <c r="AA248" s="8">
        <v>14727.582</v>
      </c>
      <c r="AB248" s="8">
        <v>13659.694</v>
      </c>
      <c r="AC248" s="8">
        <v>13399.914000000001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9">
        <v>12627.534</v>
      </c>
      <c r="G249" s="9">
        <v>11894.281999999999</v>
      </c>
      <c r="H249" s="9">
        <v>11490.995999999999</v>
      </c>
      <c r="I249" s="9">
        <v>11247.716</v>
      </c>
      <c r="J249" s="9">
        <v>11421.367</v>
      </c>
      <c r="K249" s="9">
        <v>11995.668</v>
      </c>
      <c r="L249" s="9">
        <v>13214.716</v>
      </c>
      <c r="M249" s="9">
        <v>14567.299000000001</v>
      </c>
      <c r="N249" s="9">
        <v>17986.382000000001</v>
      </c>
      <c r="O249" s="9">
        <v>19973.224999999999</v>
      </c>
      <c r="P249" s="9">
        <v>20815.649000000001</v>
      </c>
      <c r="Q249" s="9">
        <v>20443.18</v>
      </c>
      <c r="R249" s="9">
        <v>20137.743999999999</v>
      </c>
      <c r="S249" s="9">
        <v>19738.310000000001</v>
      </c>
      <c r="T249" s="9">
        <v>19526.647000000001</v>
      </c>
      <c r="U249" s="9">
        <v>18796.973000000002</v>
      </c>
      <c r="V249" s="9">
        <v>17812.2</v>
      </c>
      <c r="W249" s="9">
        <v>16828.937999999998</v>
      </c>
      <c r="X249" s="9">
        <v>15599.034</v>
      </c>
      <c r="Y249" s="9">
        <v>14961.78</v>
      </c>
      <c r="Z249" s="9">
        <v>13880.074000000001</v>
      </c>
      <c r="AA249" s="9">
        <v>13269.028</v>
      </c>
      <c r="AB249" s="9">
        <v>12560.191999999999</v>
      </c>
      <c r="AC249" s="9">
        <v>12473.421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8">
        <v>11618.347</v>
      </c>
      <c r="G250" s="8">
        <v>10762.934999999999</v>
      </c>
      <c r="H250" s="8">
        <v>10264.905000000001</v>
      </c>
      <c r="I250" s="8">
        <v>10181.973</v>
      </c>
      <c r="J250" s="8">
        <v>10420.171</v>
      </c>
      <c r="K250" s="8">
        <v>10707.419</v>
      </c>
      <c r="L250" s="8">
        <v>11411.421</v>
      </c>
      <c r="M250" s="8">
        <v>12476.482</v>
      </c>
      <c r="N250" s="8">
        <v>15169.525</v>
      </c>
      <c r="O250" s="8">
        <v>17368.712</v>
      </c>
      <c r="P250" s="8">
        <v>18651.386999999999</v>
      </c>
      <c r="Q250" s="8">
        <v>18980.223999999998</v>
      </c>
      <c r="R250" s="8">
        <v>18878.458999999999</v>
      </c>
      <c r="S250" s="8">
        <v>19626.803</v>
      </c>
      <c r="T250" s="8">
        <v>19889.707999999999</v>
      </c>
      <c r="U250" s="8">
        <v>19957.656999999999</v>
      </c>
      <c r="V250" s="8">
        <v>20044.752</v>
      </c>
      <c r="W250" s="8">
        <v>19397.445</v>
      </c>
      <c r="X250" s="8">
        <v>17643.937000000002</v>
      </c>
      <c r="Y250" s="8">
        <v>17424.858</v>
      </c>
      <c r="Z250" s="8">
        <v>16342.648999999999</v>
      </c>
      <c r="AA250" s="8">
        <v>15271.552</v>
      </c>
      <c r="AB250" s="8">
        <v>13957.616</v>
      </c>
      <c r="AC250" s="8">
        <v>13434.35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9">
        <v>12283.314</v>
      </c>
      <c r="G251" s="9">
        <v>11547.799000000001</v>
      </c>
      <c r="H251" s="9">
        <v>11231.964</v>
      </c>
      <c r="I251" s="9">
        <v>11159.857</v>
      </c>
      <c r="J251" s="9">
        <v>11295.321</v>
      </c>
      <c r="K251" s="9">
        <v>11520.620999999999</v>
      </c>
      <c r="L251" s="9">
        <v>12105.029</v>
      </c>
      <c r="M251" s="9">
        <v>13453.627</v>
      </c>
      <c r="N251" s="9">
        <v>16580.437999999998</v>
      </c>
      <c r="O251" s="9">
        <v>19545.309000000001</v>
      </c>
      <c r="P251" s="9">
        <v>20394.863000000001</v>
      </c>
      <c r="Q251" s="9">
        <v>20610.293000000001</v>
      </c>
      <c r="R251" s="9">
        <v>20424.624</v>
      </c>
      <c r="S251" s="9">
        <v>20717.849999999999</v>
      </c>
      <c r="T251" s="9">
        <v>21089.886999999999</v>
      </c>
      <c r="U251" s="9">
        <v>21158.05</v>
      </c>
      <c r="V251" s="9">
        <v>21238.322</v>
      </c>
      <c r="W251" s="9">
        <v>20251.077000000001</v>
      </c>
      <c r="X251" s="9">
        <v>18556.208999999999</v>
      </c>
      <c r="Y251" s="9">
        <v>18405.564999999999</v>
      </c>
      <c r="Z251" s="9">
        <v>17373.731</v>
      </c>
      <c r="AA251" s="9">
        <v>15968.487999999999</v>
      </c>
      <c r="AB251" s="9">
        <v>14963.463</v>
      </c>
      <c r="AC251" s="9">
        <v>14282.688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8">
        <v>13083.981</v>
      </c>
      <c r="G252" s="8">
        <v>12131.226000000001</v>
      </c>
      <c r="H252" s="8">
        <v>11596.248</v>
      </c>
      <c r="I252" s="8">
        <v>11376.831</v>
      </c>
      <c r="J252" s="8">
        <v>11485.401</v>
      </c>
      <c r="K252" s="8">
        <v>11798.357</v>
      </c>
      <c r="L252" s="8">
        <v>12230.434999999999</v>
      </c>
      <c r="M252" s="8">
        <v>13633.361000000001</v>
      </c>
      <c r="N252" s="8">
        <v>17185.292000000001</v>
      </c>
      <c r="O252" s="8">
        <v>20012.063999999998</v>
      </c>
      <c r="P252" s="8">
        <v>21159.312000000002</v>
      </c>
      <c r="Q252" s="8">
        <v>21552.395</v>
      </c>
      <c r="R252" s="8">
        <v>21156.145</v>
      </c>
      <c r="S252" s="8">
        <v>21413.784</v>
      </c>
      <c r="T252" s="8">
        <v>21305.585999999999</v>
      </c>
      <c r="U252" s="8">
        <v>21081.85</v>
      </c>
      <c r="V252" s="8">
        <v>20810.397000000001</v>
      </c>
      <c r="W252" s="8">
        <v>19986.421999999999</v>
      </c>
      <c r="X252" s="8">
        <v>18377.987000000001</v>
      </c>
      <c r="Y252" s="8">
        <v>18267.723000000002</v>
      </c>
      <c r="Z252" s="8">
        <v>17176.326000000001</v>
      </c>
      <c r="AA252" s="8">
        <v>16050.880999999999</v>
      </c>
      <c r="AB252" s="8">
        <v>14901.32</v>
      </c>
      <c r="AC252" s="8">
        <v>14218.462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9">
        <v>13007.923000000001</v>
      </c>
      <c r="G253" s="9">
        <v>11995.213</v>
      </c>
      <c r="H253" s="9">
        <v>11506.276</v>
      </c>
      <c r="I253" s="9">
        <v>11178.833000000001</v>
      </c>
      <c r="J253" s="9">
        <v>11337.485000000001</v>
      </c>
      <c r="K253" s="9">
        <v>11460.173000000001</v>
      </c>
      <c r="L253" s="9">
        <v>11540.504000000001</v>
      </c>
      <c r="M253" s="9">
        <v>12575.199000000001</v>
      </c>
      <c r="N253" s="9">
        <v>14329.365</v>
      </c>
      <c r="O253" s="9">
        <v>15380.777</v>
      </c>
      <c r="P253" s="9">
        <v>16151.218000000001</v>
      </c>
      <c r="Q253" s="9">
        <v>16390.935000000001</v>
      </c>
      <c r="R253" s="9">
        <v>16488.201000000001</v>
      </c>
      <c r="S253" s="9">
        <v>16632.297999999999</v>
      </c>
      <c r="T253" s="9">
        <v>17089.041000000001</v>
      </c>
      <c r="U253" s="9">
        <v>17001.028999999999</v>
      </c>
      <c r="V253" s="9">
        <v>17048.495999999999</v>
      </c>
      <c r="W253" s="9">
        <v>16653.008999999998</v>
      </c>
      <c r="X253" s="9">
        <v>16184.161</v>
      </c>
      <c r="Y253" s="9">
        <v>15935.502</v>
      </c>
      <c r="Z253" s="9">
        <v>15244.073</v>
      </c>
      <c r="AA253" s="9">
        <v>14755.44</v>
      </c>
      <c r="AB253" s="9">
        <v>13936.800999999999</v>
      </c>
      <c r="AC253" s="9">
        <v>13342.084000000001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8">
        <v>12413.152</v>
      </c>
      <c r="G254" s="8">
        <v>11672.348</v>
      </c>
      <c r="H254" s="8">
        <v>11142.453</v>
      </c>
      <c r="I254" s="8">
        <v>10748.453</v>
      </c>
      <c r="J254" s="8">
        <v>10506.46</v>
      </c>
      <c r="K254" s="8">
        <v>10670.146000000001</v>
      </c>
      <c r="L254" s="8">
        <v>10694.978999999999</v>
      </c>
      <c r="M254" s="8">
        <v>11007.378000000001</v>
      </c>
      <c r="N254" s="8">
        <v>11703.53</v>
      </c>
      <c r="O254" s="8">
        <v>12192.947</v>
      </c>
      <c r="P254" s="8">
        <v>12313.895</v>
      </c>
      <c r="Q254" s="8">
        <v>13423.013000000001</v>
      </c>
      <c r="R254" s="8">
        <v>13298.852000000001</v>
      </c>
      <c r="S254" s="8">
        <v>13580.615</v>
      </c>
      <c r="T254" s="8">
        <v>13933.503000000001</v>
      </c>
      <c r="U254" s="8">
        <v>14380.638999999999</v>
      </c>
      <c r="V254" s="8">
        <v>14646.615</v>
      </c>
      <c r="W254" s="8">
        <v>14534.929</v>
      </c>
      <c r="X254" s="8">
        <v>14750.455</v>
      </c>
      <c r="Y254" s="8">
        <v>14980.939</v>
      </c>
      <c r="Z254" s="8">
        <v>14677.870999999999</v>
      </c>
      <c r="AA254" s="8">
        <v>14522.477000000001</v>
      </c>
      <c r="AB254" s="8">
        <v>13937.058000000001</v>
      </c>
      <c r="AC254" s="8">
        <v>13705.672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9">
        <v>12894.273999999999</v>
      </c>
      <c r="G255" s="9">
        <v>12126.373</v>
      </c>
      <c r="H255" s="9">
        <v>11531.589</v>
      </c>
      <c r="I255" s="9">
        <v>11148.254000000001</v>
      </c>
      <c r="J255" s="9">
        <v>11202.297</v>
      </c>
      <c r="K255" s="9">
        <v>11552.995999999999</v>
      </c>
      <c r="L255" s="9">
        <v>11899.451999999999</v>
      </c>
      <c r="M255" s="9">
        <v>12680.786</v>
      </c>
      <c r="N255" s="9">
        <v>14080.795</v>
      </c>
      <c r="O255" s="9">
        <v>15792.356</v>
      </c>
      <c r="P255" s="9">
        <v>16835.707999999999</v>
      </c>
      <c r="Q255" s="9">
        <v>17341.814999999999</v>
      </c>
      <c r="R255" s="9">
        <v>17526.560000000001</v>
      </c>
      <c r="S255" s="9">
        <v>17803.474999999999</v>
      </c>
      <c r="T255" s="9">
        <v>18131.478999999999</v>
      </c>
      <c r="U255" s="9">
        <v>17973.093000000001</v>
      </c>
      <c r="V255" s="9">
        <v>17841.605</v>
      </c>
      <c r="W255" s="9">
        <v>17829.722000000002</v>
      </c>
      <c r="X255" s="9">
        <v>17552.494999999999</v>
      </c>
      <c r="Y255" s="9">
        <v>17138.66</v>
      </c>
      <c r="Z255" s="9">
        <v>16809.816999999999</v>
      </c>
      <c r="AA255" s="9">
        <v>15934.370999999999</v>
      </c>
      <c r="AB255" s="9">
        <v>14742.83</v>
      </c>
      <c r="AC255" s="9">
        <v>14342.177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8">
        <v>13327.316000000001</v>
      </c>
      <c r="G256" s="8">
        <v>12581.228999999999</v>
      </c>
      <c r="H256" s="8">
        <v>11883.085999999999</v>
      </c>
      <c r="I256" s="8">
        <v>11544.119000000001</v>
      </c>
      <c r="J256" s="8">
        <v>11718.251</v>
      </c>
      <c r="K256" s="8">
        <v>11989.371999999999</v>
      </c>
      <c r="L256" s="8">
        <v>12135.302</v>
      </c>
      <c r="M256" s="8">
        <v>12738.346</v>
      </c>
      <c r="N256" s="8">
        <v>14620.968999999999</v>
      </c>
      <c r="O256" s="8">
        <v>16484.385999999999</v>
      </c>
      <c r="P256" s="8">
        <v>17986.535</v>
      </c>
      <c r="Q256" s="8">
        <v>18423.184000000001</v>
      </c>
      <c r="R256" s="8">
        <v>17983.385999999999</v>
      </c>
      <c r="S256" s="8">
        <v>18171.204000000002</v>
      </c>
      <c r="T256" s="8">
        <v>18514.09</v>
      </c>
      <c r="U256" s="8">
        <v>18177.003000000001</v>
      </c>
      <c r="V256" s="8">
        <v>18260.878000000001</v>
      </c>
      <c r="W256" s="8">
        <v>18104.830999999998</v>
      </c>
      <c r="X256" s="8">
        <v>17831.695</v>
      </c>
      <c r="Y256" s="8">
        <v>17595.393</v>
      </c>
      <c r="Z256" s="8">
        <v>16693.721000000001</v>
      </c>
      <c r="AA256" s="8">
        <v>15514.678</v>
      </c>
      <c r="AB256" s="8">
        <v>14460.675999999999</v>
      </c>
      <c r="AC256" s="8">
        <v>14003.813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9">
        <v>13272.983</v>
      </c>
      <c r="G257" s="9">
        <v>12484.7</v>
      </c>
      <c r="H257" s="9">
        <v>11809.748</v>
      </c>
      <c r="I257" s="9">
        <v>11548.540999999999</v>
      </c>
      <c r="J257" s="9">
        <v>11656.313</v>
      </c>
      <c r="K257" s="9">
        <v>12105.169</v>
      </c>
      <c r="L257" s="9">
        <v>13079.552</v>
      </c>
      <c r="M257" s="9">
        <v>14371.294</v>
      </c>
      <c r="N257" s="9">
        <v>17825.983</v>
      </c>
      <c r="O257" s="9">
        <v>21042.384999999998</v>
      </c>
      <c r="P257" s="9">
        <v>21914.080000000002</v>
      </c>
      <c r="Q257" s="9">
        <v>21928.944</v>
      </c>
      <c r="R257" s="9">
        <v>21182.718000000001</v>
      </c>
      <c r="S257" s="9">
        <v>21475.527999999998</v>
      </c>
      <c r="T257" s="9">
        <v>21968.989000000001</v>
      </c>
      <c r="U257" s="9">
        <v>22147.327000000001</v>
      </c>
      <c r="V257" s="9">
        <v>21644.929</v>
      </c>
      <c r="W257" s="9">
        <v>21262.255000000001</v>
      </c>
      <c r="X257" s="9">
        <v>19806.885999999999</v>
      </c>
      <c r="Y257" s="9">
        <v>19155.969000000001</v>
      </c>
      <c r="Z257" s="9">
        <v>18120.971000000001</v>
      </c>
      <c r="AA257" s="9">
        <v>16801.276000000002</v>
      </c>
      <c r="AB257" s="9">
        <v>15547.146000000001</v>
      </c>
      <c r="AC257" s="9">
        <v>14854.282999999999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8">
        <v>13663.66</v>
      </c>
      <c r="G258" s="8">
        <v>12698.087</v>
      </c>
      <c r="H258" s="8">
        <v>12149.308000000001</v>
      </c>
      <c r="I258" s="8">
        <v>11848.249</v>
      </c>
      <c r="J258" s="8">
        <v>11961.084000000001</v>
      </c>
      <c r="K258" s="8">
        <v>12443.391</v>
      </c>
      <c r="L258" s="8">
        <v>13315.155000000001</v>
      </c>
      <c r="M258" s="8">
        <v>15013.636</v>
      </c>
      <c r="N258" s="8">
        <v>18434.673999999999</v>
      </c>
      <c r="O258" s="8">
        <v>21446.651000000002</v>
      </c>
      <c r="P258" s="8">
        <v>22334.468000000001</v>
      </c>
      <c r="Q258" s="8">
        <v>22595.227999999999</v>
      </c>
      <c r="R258" s="8">
        <v>22548.008000000002</v>
      </c>
      <c r="S258" s="8">
        <v>22347.008000000002</v>
      </c>
      <c r="T258" s="8">
        <v>22527.841</v>
      </c>
      <c r="U258" s="8">
        <v>22480.519</v>
      </c>
      <c r="V258" s="8">
        <v>22321.877</v>
      </c>
      <c r="W258" s="8">
        <v>21570.223999999998</v>
      </c>
      <c r="X258" s="8">
        <v>20268.004000000001</v>
      </c>
      <c r="Y258" s="8">
        <v>19604.86</v>
      </c>
      <c r="Z258" s="8">
        <v>18325.420999999998</v>
      </c>
      <c r="AA258" s="8">
        <v>17173.111000000001</v>
      </c>
      <c r="AB258" s="8">
        <v>15797.356</v>
      </c>
      <c r="AC258" s="8">
        <v>15268.25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9">
        <v>13744.496999999999</v>
      </c>
      <c r="G259" s="9">
        <v>12864.856</v>
      </c>
      <c r="H259" s="9">
        <v>12291.332</v>
      </c>
      <c r="I259" s="9">
        <v>11959.709000000001</v>
      </c>
      <c r="J259" s="9">
        <v>12196.865</v>
      </c>
      <c r="K259" s="9">
        <v>12218.454</v>
      </c>
      <c r="L259" s="9">
        <v>12744.069</v>
      </c>
      <c r="M259" s="9">
        <v>14609.005999999999</v>
      </c>
      <c r="N259" s="9">
        <v>18282.717000000001</v>
      </c>
      <c r="O259" s="9">
        <v>21420.830999999998</v>
      </c>
      <c r="P259" s="9">
        <v>22518.794000000002</v>
      </c>
      <c r="Q259" s="9">
        <v>23222.321</v>
      </c>
      <c r="R259" s="9">
        <v>23167.339</v>
      </c>
      <c r="S259" s="9">
        <v>23415.975999999999</v>
      </c>
      <c r="T259" s="9">
        <v>23640.748</v>
      </c>
      <c r="U259" s="9">
        <v>23020.690999999999</v>
      </c>
      <c r="V259" s="9">
        <v>23153.542000000001</v>
      </c>
      <c r="W259" s="9">
        <v>22985.388999999999</v>
      </c>
      <c r="X259" s="9">
        <v>21459.734</v>
      </c>
      <c r="Y259" s="9">
        <v>20744.892</v>
      </c>
      <c r="Z259" s="9">
        <v>19434.628000000001</v>
      </c>
      <c r="AA259" s="9">
        <v>17981.366000000002</v>
      </c>
      <c r="AB259" s="9">
        <v>16301.897000000001</v>
      </c>
      <c r="AC259" s="9">
        <v>15342.326999999999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8">
        <v>13942.811</v>
      </c>
      <c r="G260" s="8">
        <v>13063.839</v>
      </c>
      <c r="H260" s="8">
        <v>12537.335999999999</v>
      </c>
      <c r="I260" s="8">
        <v>12083.718000000001</v>
      </c>
      <c r="J260" s="8">
        <v>12051.86</v>
      </c>
      <c r="K260" s="8">
        <v>12582.828</v>
      </c>
      <c r="L260" s="8">
        <v>13609.781000000001</v>
      </c>
      <c r="M260" s="8">
        <v>15348.319</v>
      </c>
      <c r="N260" s="8">
        <v>19618.998</v>
      </c>
      <c r="O260" s="8">
        <v>23053.877</v>
      </c>
      <c r="P260" s="8">
        <v>24575.976999999999</v>
      </c>
      <c r="Q260" s="8">
        <v>24638.86</v>
      </c>
      <c r="R260" s="8">
        <v>24191.266</v>
      </c>
      <c r="S260" s="8">
        <v>24933.249</v>
      </c>
      <c r="T260" s="8">
        <v>25163.098000000002</v>
      </c>
      <c r="U260" s="8">
        <v>24864.828000000001</v>
      </c>
      <c r="V260" s="8">
        <v>24873.945</v>
      </c>
      <c r="W260" s="8">
        <v>23607.406999999999</v>
      </c>
      <c r="X260" s="8">
        <v>21635.251</v>
      </c>
      <c r="Y260" s="8">
        <v>20925.561000000002</v>
      </c>
      <c r="Z260" s="8">
        <v>19874.306</v>
      </c>
      <c r="AA260" s="8">
        <v>18487.556</v>
      </c>
      <c r="AB260" s="8">
        <v>16863.364000000001</v>
      </c>
      <c r="AC260" s="8">
        <v>16104.864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9">
        <v>14554.833000000001</v>
      </c>
      <c r="G261" s="9">
        <v>13377.409</v>
      </c>
      <c r="H261" s="9">
        <v>12618.606</v>
      </c>
      <c r="I261" s="9">
        <v>12207.198</v>
      </c>
      <c r="J261" s="9">
        <v>12364.267</v>
      </c>
      <c r="K261" s="9">
        <v>12570.916999999999</v>
      </c>
      <c r="L261" s="9">
        <v>13246.608</v>
      </c>
      <c r="M261" s="9">
        <v>14035.11</v>
      </c>
      <c r="N261" s="9">
        <v>16552.041000000001</v>
      </c>
      <c r="O261" s="9">
        <v>19135.321</v>
      </c>
      <c r="P261" s="9">
        <v>20769.112000000001</v>
      </c>
      <c r="Q261" s="9">
        <v>21183.561000000002</v>
      </c>
      <c r="R261" s="9">
        <v>20706.467000000001</v>
      </c>
      <c r="S261" s="9">
        <v>20744.182000000001</v>
      </c>
      <c r="T261" s="9">
        <v>20699.225999999999</v>
      </c>
      <c r="U261" s="9">
        <v>20536.004000000001</v>
      </c>
      <c r="V261" s="9">
        <v>19987.633000000002</v>
      </c>
      <c r="W261" s="9">
        <v>19162.464</v>
      </c>
      <c r="X261" s="9">
        <v>19196.227999999999</v>
      </c>
      <c r="Y261" s="9">
        <v>18791.330000000002</v>
      </c>
      <c r="Z261" s="9">
        <v>17771.345000000001</v>
      </c>
      <c r="AA261" s="9">
        <v>16691.781999999999</v>
      </c>
      <c r="AB261" s="9">
        <v>15463.963</v>
      </c>
      <c r="AC261" s="9">
        <v>14942.248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8">
        <v>13745.541999999999</v>
      </c>
      <c r="G262" s="8">
        <v>12711.14</v>
      </c>
      <c r="H262" s="8">
        <v>12014.380999999999</v>
      </c>
      <c r="I262" s="8">
        <v>11674.892</v>
      </c>
      <c r="J262" s="8">
        <v>11752.391</v>
      </c>
      <c r="K262" s="8">
        <v>11999.373</v>
      </c>
      <c r="L262" s="8">
        <v>12546.994000000001</v>
      </c>
      <c r="M262" s="8">
        <v>13523.433999999999</v>
      </c>
      <c r="N262" s="8">
        <v>15494.304</v>
      </c>
      <c r="O262" s="8">
        <v>17598.021000000001</v>
      </c>
      <c r="P262" s="8">
        <v>19491.859</v>
      </c>
      <c r="Q262" s="8">
        <v>20015.763999999999</v>
      </c>
      <c r="R262" s="8">
        <v>20056.842000000001</v>
      </c>
      <c r="S262" s="8">
        <v>20692.808000000001</v>
      </c>
      <c r="T262" s="8">
        <v>20750.635999999999</v>
      </c>
      <c r="U262" s="8">
        <v>20985.482</v>
      </c>
      <c r="V262" s="8">
        <v>20583.522000000001</v>
      </c>
      <c r="W262" s="8">
        <v>19984.995999999999</v>
      </c>
      <c r="X262" s="8">
        <v>19160.856</v>
      </c>
      <c r="Y262" s="8">
        <v>18765.664000000001</v>
      </c>
      <c r="Z262" s="8">
        <v>17884.039000000001</v>
      </c>
      <c r="AA262" s="8">
        <v>16553.395</v>
      </c>
      <c r="AB262" s="8">
        <v>15174.48</v>
      </c>
      <c r="AC262" s="8">
        <v>14498.552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9">
        <v>13494.072</v>
      </c>
      <c r="G263" s="9">
        <v>12561.89</v>
      </c>
      <c r="H263" s="9">
        <v>11935.374</v>
      </c>
      <c r="I263" s="9">
        <v>11694.638999999999</v>
      </c>
      <c r="J263" s="9">
        <v>11805.200999999999</v>
      </c>
      <c r="K263" s="9">
        <v>12301.081</v>
      </c>
      <c r="L263" s="9">
        <v>13311.831</v>
      </c>
      <c r="M263" s="9">
        <v>14638.124</v>
      </c>
      <c r="N263" s="9">
        <v>18372.392</v>
      </c>
      <c r="O263" s="9">
        <v>21639.623</v>
      </c>
      <c r="P263" s="9">
        <v>22543.999</v>
      </c>
      <c r="Q263" s="9">
        <v>22717.401000000002</v>
      </c>
      <c r="R263" s="9">
        <v>22061.851999999999</v>
      </c>
      <c r="S263" s="9">
        <v>22585.471000000001</v>
      </c>
      <c r="T263" s="9">
        <v>23212.35</v>
      </c>
      <c r="U263" s="9">
        <v>22904.131000000001</v>
      </c>
      <c r="V263" s="9">
        <v>22714.143</v>
      </c>
      <c r="W263" s="9">
        <v>21109.465</v>
      </c>
      <c r="X263" s="9">
        <v>19349.530999999999</v>
      </c>
      <c r="Y263" s="9">
        <v>18833.006000000001</v>
      </c>
      <c r="Z263" s="9">
        <v>17765.628000000001</v>
      </c>
      <c r="AA263" s="9">
        <v>16407.526999999998</v>
      </c>
      <c r="AB263" s="9">
        <v>15200.53</v>
      </c>
      <c r="AC263" s="9">
        <v>14605.406000000001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8">
        <v>13099.72</v>
      </c>
      <c r="G264" s="8">
        <v>12117.22</v>
      </c>
      <c r="H264" s="8">
        <v>11360.343000000001</v>
      </c>
      <c r="I264" s="8">
        <v>11237.111999999999</v>
      </c>
      <c r="J264" s="8">
        <v>11125.049000000001</v>
      </c>
      <c r="K264" s="8">
        <v>11447.267</v>
      </c>
      <c r="L264" s="8">
        <v>12300.058000000001</v>
      </c>
      <c r="M264" s="8">
        <v>13830.302</v>
      </c>
      <c r="N264" s="8">
        <v>16742.434000000001</v>
      </c>
      <c r="O264" s="8">
        <v>19459.859</v>
      </c>
      <c r="P264" s="8">
        <v>20308.855</v>
      </c>
      <c r="Q264" s="8">
        <v>20236.592000000001</v>
      </c>
      <c r="R264" s="8">
        <v>19916.967000000001</v>
      </c>
      <c r="S264" s="8">
        <v>20091.938999999998</v>
      </c>
      <c r="T264" s="8">
        <v>20352.45</v>
      </c>
      <c r="U264" s="8">
        <v>19925.608</v>
      </c>
      <c r="V264" s="8">
        <v>19991.656999999999</v>
      </c>
      <c r="W264" s="8">
        <v>19231.916000000001</v>
      </c>
      <c r="X264" s="8">
        <v>18032.175999999999</v>
      </c>
      <c r="Y264" s="8">
        <v>17916.188999999998</v>
      </c>
      <c r="Z264" s="8">
        <v>17164.933000000001</v>
      </c>
      <c r="AA264" s="8">
        <v>16229.965</v>
      </c>
      <c r="AB264" s="8">
        <v>14999.28</v>
      </c>
      <c r="AC264" s="8">
        <v>14196.463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9">
        <v>12907.448</v>
      </c>
      <c r="G265" s="9">
        <v>12046.344999999999</v>
      </c>
      <c r="H265" s="9">
        <v>11297.950999999999</v>
      </c>
      <c r="I265" s="9">
        <v>11027.92</v>
      </c>
      <c r="J265" s="9">
        <v>11080.695</v>
      </c>
      <c r="K265" s="9">
        <v>11543.669</v>
      </c>
      <c r="L265" s="9">
        <v>12287.63</v>
      </c>
      <c r="M265" s="9">
        <v>13549.468999999999</v>
      </c>
      <c r="N265" s="9">
        <v>16623.605</v>
      </c>
      <c r="O265" s="9">
        <v>19249.558000000001</v>
      </c>
      <c r="P265" s="9">
        <v>19492.755000000001</v>
      </c>
      <c r="Q265" s="9">
        <v>19305.690999999999</v>
      </c>
      <c r="R265" s="9">
        <v>19034.045999999998</v>
      </c>
      <c r="S265" s="9">
        <v>19306.471000000001</v>
      </c>
      <c r="T265" s="9">
        <v>19756.381000000001</v>
      </c>
      <c r="U265" s="9">
        <v>19743.376</v>
      </c>
      <c r="V265" s="9">
        <v>19470.648000000001</v>
      </c>
      <c r="W265" s="9">
        <v>18893.14</v>
      </c>
      <c r="X265" s="9">
        <v>17791.614000000001</v>
      </c>
      <c r="Y265" s="9">
        <v>17465.203000000001</v>
      </c>
      <c r="Z265" s="9">
        <v>16430.079000000002</v>
      </c>
      <c r="AA265" s="9">
        <v>15375.319</v>
      </c>
      <c r="AB265" s="9">
        <v>14377.514999999999</v>
      </c>
      <c r="AC265" s="9">
        <v>13847.877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8">
        <v>12588.114</v>
      </c>
      <c r="G266" s="8">
        <v>11678.177</v>
      </c>
      <c r="H266" s="8">
        <v>11151.377</v>
      </c>
      <c r="I266" s="8">
        <v>10884.269</v>
      </c>
      <c r="J266" s="8">
        <v>11040.138000000001</v>
      </c>
      <c r="K266" s="8">
        <v>11253.529</v>
      </c>
      <c r="L266" s="8">
        <v>11965.958000000001</v>
      </c>
      <c r="M266" s="8">
        <v>13076.959000000001</v>
      </c>
      <c r="N266" s="8">
        <v>15708.411</v>
      </c>
      <c r="O266" s="8">
        <v>18299.603999999999</v>
      </c>
      <c r="P266" s="8">
        <v>19379.071</v>
      </c>
      <c r="Q266" s="8">
        <v>19343.805</v>
      </c>
      <c r="R266" s="8">
        <v>19202.687999999998</v>
      </c>
      <c r="S266" s="8">
        <v>19915.682000000001</v>
      </c>
      <c r="T266" s="8">
        <v>20137.433000000001</v>
      </c>
      <c r="U266" s="8">
        <v>20010.883000000002</v>
      </c>
      <c r="V266" s="8">
        <v>19837.245999999999</v>
      </c>
      <c r="W266" s="8">
        <v>19441.304</v>
      </c>
      <c r="X266" s="8">
        <v>18247.991000000002</v>
      </c>
      <c r="Y266" s="8">
        <v>17726.912</v>
      </c>
      <c r="Z266" s="8">
        <v>17241.941999999999</v>
      </c>
      <c r="AA266" s="8">
        <v>16089.581</v>
      </c>
      <c r="AB266" s="8">
        <v>14871.815000000001</v>
      </c>
      <c r="AC266" s="8">
        <v>13989.439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9">
        <v>12786.84</v>
      </c>
      <c r="G267" s="9">
        <v>11911.147999999999</v>
      </c>
      <c r="H267" s="9">
        <v>11142.621999999999</v>
      </c>
      <c r="I267" s="9">
        <v>10910.851000000001</v>
      </c>
      <c r="J267" s="9">
        <v>11007.703</v>
      </c>
      <c r="K267" s="9">
        <v>11354.15</v>
      </c>
      <c r="L267" s="9">
        <v>11847.79</v>
      </c>
      <c r="M267" s="9">
        <v>13115.91</v>
      </c>
      <c r="N267" s="9">
        <v>15843.638000000001</v>
      </c>
      <c r="O267" s="9">
        <v>18635.245999999999</v>
      </c>
      <c r="P267" s="9">
        <v>19598.16</v>
      </c>
      <c r="Q267" s="9">
        <v>19824.505000000001</v>
      </c>
      <c r="R267" s="9">
        <v>19557.609</v>
      </c>
      <c r="S267" s="9">
        <v>19859.364000000001</v>
      </c>
      <c r="T267" s="9">
        <v>20276.555</v>
      </c>
      <c r="U267" s="9">
        <v>19636.921999999999</v>
      </c>
      <c r="V267" s="9">
        <v>19544.679</v>
      </c>
      <c r="W267" s="9">
        <v>19093.115000000002</v>
      </c>
      <c r="X267" s="9">
        <v>17899.010999999999</v>
      </c>
      <c r="Y267" s="9">
        <v>17332.472000000002</v>
      </c>
      <c r="Z267" s="9">
        <v>16560.300999999999</v>
      </c>
      <c r="AA267" s="9">
        <v>15641.27</v>
      </c>
      <c r="AB267" s="9">
        <v>14696.223</v>
      </c>
      <c r="AC267" s="9">
        <v>13960.325000000001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8">
        <v>12606.004999999999</v>
      </c>
      <c r="G268" s="8">
        <v>11770.897999999999</v>
      </c>
      <c r="H268" s="8">
        <v>11070.477000000001</v>
      </c>
      <c r="I268" s="8">
        <v>10920.864</v>
      </c>
      <c r="J268" s="8">
        <v>10822.393</v>
      </c>
      <c r="K268" s="8">
        <v>11015.18</v>
      </c>
      <c r="L268" s="8">
        <v>11238.433999999999</v>
      </c>
      <c r="M268" s="8">
        <v>12183.495000000001</v>
      </c>
      <c r="N268" s="8">
        <v>13588.199000000001</v>
      </c>
      <c r="O268" s="8">
        <v>15396.960999999999</v>
      </c>
      <c r="P268" s="8">
        <v>16526.204000000002</v>
      </c>
      <c r="Q268" s="8">
        <v>16782.964</v>
      </c>
      <c r="R268" s="8">
        <v>16741.27</v>
      </c>
      <c r="S268" s="8">
        <v>16581.669999999998</v>
      </c>
      <c r="T268" s="8">
        <v>16934.635999999999</v>
      </c>
      <c r="U268" s="8">
        <v>16723.294999999998</v>
      </c>
      <c r="V268" s="8">
        <v>16464.366999999998</v>
      </c>
      <c r="W268" s="8">
        <v>16265.029</v>
      </c>
      <c r="X268" s="8">
        <v>16119.922</v>
      </c>
      <c r="Y268" s="8">
        <v>15814.377</v>
      </c>
      <c r="Z268" s="8">
        <v>15210.941999999999</v>
      </c>
      <c r="AA268" s="8">
        <v>14624.543</v>
      </c>
      <c r="AB268" s="8">
        <v>13485.406999999999</v>
      </c>
      <c r="AC268" s="8">
        <v>12935.876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9">
        <v>8418.0290000000005</v>
      </c>
      <c r="G269" s="9">
        <v>7557.5159999999996</v>
      </c>
      <c r="H269" s="9">
        <v>7435.598</v>
      </c>
      <c r="I269" s="9">
        <v>7388.2640000000001</v>
      </c>
      <c r="J269" s="9">
        <v>7701.2020000000002</v>
      </c>
      <c r="K269" s="9">
        <v>8055.0079999999998</v>
      </c>
      <c r="L269" s="9">
        <v>8330.0370000000003</v>
      </c>
      <c r="M269" s="9">
        <v>9246.6919999999991</v>
      </c>
      <c r="N269" s="9">
        <v>10589.822</v>
      </c>
      <c r="O269" s="9">
        <v>11854.416999999999</v>
      </c>
      <c r="P269" s="9">
        <v>12449.258</v>
      </c>
      <c r="Q269" s="9">
        <v>12539.526</v>
      </c>
      <c r="R269" s="9">
        <v>12537.504000000001</v>
      </c>
      <c r="S269" s="9">
        <v>12791.05</v>
      </c>
      <c r="T269" s="9">
        <v>12837.521000000001</v>
      </c>
      <c r="U269" s="9">
        <v>12739.64</v>
      </c>
      <c r="V269" s="9">
        <v>12937.108</v>
      </c>
      <c r="W269" s="9">
        <v>12610.78</v>
      </c>
      <c r="X269" s="9">
        <v>12879.374</v>
      </c>
      <c r="Y269" s="9">
        <v>13019.431</v>
      </c>
      <c r="Z269" s="9">
        <v>12576.634</v>
      </c>
      <c r="AA269" s="9">
        <v>12272.821</v>
      </c>
      <c r="AB269" s="9">
        <v>11874.501</v>
      </c>
      <c r="AC269" s="9">
        <v>11974.535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8">
        <v>11414.984</v>
      </c>
      <c r="G270" s="8">
        <v>10661.537</v>
      </c>
      <c r="H270" s="8">
        <v>10364.967000000001</v>
      </c>
      <c r="I270" s="8">
        <v>10240.504000000001</v>
      </c>
      <c r="J270" s="8">
        <v>10639.154</v>
      </c>
      <c r="K270" s="8">
        <v>11166.44</v>
      </c>
      <c r="L270" s="8">
        <v>11693.058999999999</v>
      </c>
      <c r="M270" s="8">
        <v>12790.011</v>
      </c>
      <c r="N270" s="8">
        <v>15326.264999999999</v>
      </c>
      <c r="O270" s="8">
        <v>18127.486000000001</v>
      </c>
      <c r="P270" s="8">
        <v>18946.745999999999</v>
      </c>
      <c r="Q270" s="8">
        <v>19232.882000000001</v>
      </c>
      <c r="R270" s="8">
        <v>19245.603999999999</v>
      </c>
      <c r="S270" s="8">
        <v>19553.807000000001</v>
      </c>
      <c r="T270" s="8">
        <v>19912.330000000002</v>
      </c>
      <c r="U270" s="8">
        <v>19812.076000000001</v>
      </c>
      <c r="V270" s="8">
        <v>19489.128000000001</v>
      </c>
      <c r="W270" s="8">
        <v>18768.672999999999</v>
      </c>
      <c r="X270" s="8">
        <v>17902.738000000001</v>
      </c>
      <c r="Y270" s="8">
        <v>17483.891</v>
      </c>
      <c r="Z270" s="8">
        <v>16854.797999999999</v>
      </c>
      <c r="AA270" s="8">
        <v>15953.385</v>
      </c>
      <c r="AB270" s="8">
        <v>14627.218000000001</v>
      </c>
      <c r="AC270" s="8">
        <v>13969.710999999999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9">
        <v>12682.706</v>
      </c>
      <c r="G271" s="9">
        <v>11844.304</v>
      </c>
      <c r="H271" s="9">
        <v>11160.727000000001</v>
      </c>
      <c r="I271" s="9">
        <v>10870.859</v>
      </c>
      <c r="J271" s="9">
        <v>10919.681</v>
      </c>
      <c r="K271" s="9">
        <v>11318.554</v>
      </c>
      <c r="L271" s="9">
        <v>12122.294</v>
      </c>
      <c r="M271" s="9">
        <v>13148.537</v>
      </c>
      <c r="N271" s="9">
        <v>15871.172</v>
      </c>
      <c r="O271" s="9">
        <v>18554.957999999999</v>
      </c>
      <c r="P271" s="9">
        <v>19443.210999999999</v>
      </c>
      <c r="Q271" s="9">
        <v>19611.607</v>
      </c>
      <c r="R271" s="9">
        <v>19432.038</v>
      </c>
      <c r="S271" s="9">
        <v>19908.386999999999</v>
      </c>
      <c r="T271" s="9">
        <v>19984.833999999999</v>
      </c>
      <c r="U271" s="9">
        <v>19894.885999999999</v>
      </c>
      <c r="V271" s="9">
        <v>19974.138999999999</v>
      </c>
      <c r="W271" s="9">
        <v>19407.701000000001</v>
      </c>
      <c r="X271" s="9">
        <v>18326.955000000002</v>
      </c>
      <c r="Y271" s="9">
        <v>18038.580999999998</v>
      </c>
      <c r="Z271" s="9">
        <v>16920.735000000001</v>
      </c>
      <c r="AA271" s="9">
        <v>16064.923000000001</v>
      </c>
      <c r="AB271" s="9">
        <v>14892.782999999999</v>
      </c>
      <c r="AC271" s="9">
        <v>13988.459000000001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8">
        <v>12779.106</v>
      </c>
      <c r="G272" s="8">
        <v>11946.303</v>
      </c>
      <c r="H272" s="8">
        <v>11490.203</v>
      </c>
      <c r="I272" s="8">
        <v>11163.66</v>
      </c>
      <c r="J272" s="8">
        <v>11215.262000000001</v>
      </c>
      <c r="K272" s="8">
        <v>11594.084999999999</v>
      </c>
      <c r="L272" s="8">
        <v>12364.796</v>
      </c>
      <c r="M272" s="8">
        <v>13762.133</v>
      </c>
      <c r="N272" s="8">
        <v>16526.032999999999</v>
      </c>
      <c r="O272" s="8">
        <v>18812.147000000001</v>
      </c>
      <c r="P272" s="8">
        <v>19889.508999999998</v>
      </c>
      <c r="Q272" s="8">
        <v>20029.089</v>
      </c>
      <c r="R272" s="8">
        <v>20082.478999999999</v>
      </c>
      <c r="S272" s="8">
        <v>20306.254000000001</v>
      </c>
      <c r="T272" s="8">
        <v>20262.334999999999</v>
      </c>
      <c r="U272" s="8">
        <v>20326.949000000001</v>
      </c>
      <c r="V272" s="8">
        <v>20054.061000000002</v>
      </c>
      <c r="W272" s="8">
        <v>19749.264999999999</v>
      </c>
      <c r="X272" s="8">
        <v>19074.402999999998</v>
      </c>
      <c r="Y272" s="8">
        <v>18581.274000000001</v>
      </c>
      <c r="Z272" s="8">
        <v>17583.259999999998</v>
      </c>
      <c r="AA272" s="8">
        <v>16585.807000000001</v>
      </c>
      <c r="AB272" s="8">
        <v>14960.754999999999</v>
      </c>
      <c r="AC272" s="8">
        <v>14168.425999999999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9">
        <v>12926.106</v>
      </c>
      <c r="G273" s="9">
        <v>12049.179</v>
      </c>
      <c r="H273" s="9">
        <v>11289.191999999999</v>
      </c>
      <c r="I273" s="9">
        <v>10949.583000000001</v>
      </c>
      <c r="J273" s="9">
        <v>11117.72</v>
      </c>
      <c r="K273" s="9">
        <v>11473.477000000001</v>
      </c>
      <c r="L273" s="9">
        <v>12202.831</v>
      </c>
      <c r="M273" s="9">
        <v>13262.088</v>
      </c>
      <c r="N273" s="9">
        <v>16018.319</v>
      </c>
      <c r="O273" s="9">
        <v>18388.059000000001</v>
      </c>
      <c r="P273" s="9">
        <v>19304.644</v>
      </c>
      <c r="Q273" s="9">
        <v>19541.052</v>
      </c>
      <c r="R273" s="9">
        <v>19236.424999999999</v>
      </c>
      <c r="S273" s="9">
        <v>20074.645</v>
      </c>
      <c r="T273" s="9">
        <v>20469.434000000001</v>
      </c>
      <c r="U273" s="9">
        <v>20258.625</v>
      </c>
      <c r="V273" s="9">
        <v>20311.78</v>
      </c>
      <c r="W273" s="9">
        <v>19341.667000000001</v>
      </c>
      <c r="X273" s="9">
        <v>18552.042000000001</v>
      </c>
      <c r="Y273" s="9">
        <v>17815.580000000002</v>
      </c>
      <c r="Z273" s="9">
        <v>16977.992999999999</v>
      </c>
      <c r="AA273" s="9">
        <v>15881.468999999999</v>
      </c>
      <c r="AB273" s="9">
        <v>14708.026</v>
      </c>
      <c r="AC273" s="9">
        <v>13980.628000000001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8">
        <v>12729.352999999999</v>
      </c>
      <c r="G274" s="8">
        <v>11596.963</v>
      </c>
      <c r="H274" s="8">
        <v>11100.923000000001</v>
      </c>
      <c r="I274" s="8">
        <v>10960.558000000001</v>
      </c>
      <c r="J274" s="8">
        <v>10874.502</v>
      </c>
      <c r="K274" s="8">
        <v>11355.022000000001</v>
      </c>
      <c r="L274" s="8">
        <v>11906.728999999999</v>
      </c>
      <c r="M274" s="8">
        <v>13068.102000000001</v>
      </c>
      <c r="N274" s="8">
        <v>15669.85</v>
      </c>
      <c r="O274" s="8">
        <v>18127.788</v>
      </c>
      <c r="P274" s="8">
        <v>19361.514999999999</v>
      </c>
      <c r="Q274" s="8">
        <v>19486.624</v>
      </c>
      <c r="R274" s="8">
        <v>19362.995999999999</v>
      </c>
      <c r="S274" s="8">
        <v>19657.026999999998</v>
      </c>
      <c r="T274" s="8">
        <v>20241.922999999999</v>
      </c>
      <c r="U274" s="8">
        <v>20088.544999999998</v>
      </c>
      <c r="V274" s="8">
        <v>20264.316999999999</v>
      </c>
      <c r="W274" s="8">
        <v>19540.38</v>
      </c>
      <c r="X274" s="8">
        <v>18319.345000000001</v>
      </c>
      <c r="Y274" s="8">
        <v>17508.346000000001</v>
      </c>
      <c r="Z274" s="8">
        <v>16434.223000000002</v>
      </c>
      <c r="AA274" s="8">
        <v>15805.483</v>
      </c>
      <c r="AB274" s="8">
        <v>14929.999</v>
      </c>
      <c r="AC274" s="8">
        <v>14251.647999999999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9">
        <v>10036.598</v>
      </c>
      <c r="G275" s="9">
        <v>9355.1319999999996</v>
      </c>
      <c r="H275" s="9">
        <v>8741.15</v>
      </c>
      <c r="I275" s="9">
        <v>8424.5360000000001</v>
      </c>
      <c r="J275" s="9">
        <v>8208.1180000000004</v>
      </c>
      <c r="K275" s="9">
        <v>8203.7780000000002</v>
      </c>
      <c r="L275" s="9">
        <v>8200.3330000000005</v>
      </c>
      <c r="M275" s="9">
        <v>8445.52</v>
      </c>
      <c r="N275" s="9">
        <v>9477.1200000000008</v>
      </c>
      <c r="O275" s="9">
        <v>10579.413</v>
      </c>
      <c r="P275" s="9">
        <v>11450.096</v>
      </c>
      <c r="Q275" s="9">
        <v>11972.569</v>
      </c>
      <c r="R275" s="9">
        <v>12225.767</v>
      </c>
      <c r="S275" s="9">
        <v>12377.822</v>
      </c>
      <c r="T275" s="9">
        <v>12766.948</v>
      </c>
      <c r="U275" s="9">
        <v>12986.097</v>
      </c>
      <c r="V275" s="9">
        <v>13015.911</v>
      </c>
      <c r="W275" s="9">
        <v>12858.741</v>
      </c>
      <c r="X275" s="9">
        <v>12659.607</v>
      </c>
      <c r="Y275" s="9">
        <v>12137.933000000001</v>
      </c>
      <c r="Z275" s="9">
        <v>11620.664000000001</v>
      </c>
      <c r="AA275" s="9">
        <v>11142.302</v>
      </c>
      <c r="AB275" s="9">
        <v>10651.275</v>
      </c>
      <c r="AC275" s="9">
        <v>10377.339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8">
        <v>9637.6810000000005</v>
      </c>
      <c r="G276" s="8">
        <v>9053.3469999999998</v>
      </c>
      <c r="H276" s="8">
        <v>8402.5149999999994</v>
      </c>
      <c r="I276" s="8">
        <v>8173.3469999999998</v>
      </c>
      <c r="J276" s="8">
        <v>8122.9129999999996</v>
      </c>
      <c r="K276" s="8">
        <v>8007.3530000000001</v>
      </c>
      <c r="L276" s="8">
        <v>7313.5910000000003</v>
      </c>
      <c r="M276" s="8">
        <v>8856.4670000000006</v>
      </c>
      <c r="N276" s="8">
        <v>6304.5029999999997</v>
      </c>
      <c r="O276" s="8">
        <v>1054.69</v>
      </c>
      <c r="P276" s="8">
        <v>7800.77</v>
      </c>
      <c r="Q276" s="8">
        <v>13186.406999999999</v>
      </c>
      <c r="R276" s="8">
        <v>13278.665999999999</v>
      </c>
      <c r="S276" s="8">
        <v>13619.700999999999</v>
      </c>
      <c r="T276" s="8">
        <v>13884.661</v>
      </c>
      <c r="U276" s="8">
        <v>13785.835999999999</v>
      </c>
      <c r="V276" s="8">
        <v>13859.035</v>
      </c>
      <c r="W276" s="8">
        <v>13591.501</v>
      </c>
      <c r="X276" s="8">
        <v>13538.343000000001</v>
      </c>
      <c r="Y276" s="8">
        <v>13386.535</v>
      </c>
      <c r="Z276" s="8">
        <v>13022.404</v>
      </c>
      <c r="AA276" s="8">
        <v>12044.659</v>
      </c>
      <c r="AB276" s="8">
        <v>11390.777</v>
      </c>
      <c r="AC276" s="8">
        <v>10932.215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9">
        <v>9990.3889999999992</v>
      </c>
      <c r="G277" s="9">
        <v>9310.0400000000009</v>
      </c>
      <c r="H277" s="9">
        <v>8651.7119999999995</v>
      </c>
      <c r="I277" s="9">
        <v>8454.7780000000002</v>
      </c>
      <c r="J277" s="9">
        <v>8490.8449999999993</v>
      </c>
      <c r="K277" s="9">
        <v>8612.1329999999998</v>
      </c>
      <c r="L277" s="9">
        <v>8879.3559999999998</v>
      </c>
      <c r="M277" s="9">
        <v>9472.0619999999999</v>
      </c>
      <c r="N277" s="9">
        <v>10560.102000000001</v>
      </c>
      <c r="O277" s="9">
        <v>12244.416999999999</v>
      </c>
      <c r="P277" s="9">
        <v>14058.654</v>
      </c>
      <c r="Q277" s="9">
        <v>14591.574000000001</v>
      </c>
      <c r="R277" s="9">
        <v>14879.054</v>
      </c>
      <c r="S277" s="9">
        <v>15095.804</v>
      </c>
      <c r="T277" s="9">
        <v>15103.37</v>
      </c>
      <c r="U277" s="9">
        <v>15165.2</v>
      </c>
      <c r="V277" s="9">
        <v>15413.826999999999</v>
      </c>
      <c r="W277" s="9">
        <v>15145.674999999999</v>
      </c>
      <c r="X277" s="9">
        <v>15020.931</v>
      </c>
      <c r="Y277" s="9">
        <v>14514.028</v>
      </c>
      <c r="Z277" s="9">
        <v>13656.706</v>
      </c>
      <c r="AA277" s="9">
        <v>12972.014999999999</v>
      </c>
      <c r="AB277" s="9">
        <v>12045.679</v>
      </c>
      <c r="AC277" s="9">
        <v>11409.323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8">
        <v>10512.05</v>
      </c>
      <c r="G278" s="8">
        <v>9886.7240000000002</v>
      </c>
      <c r="H278" s="8">
        <v>9321.3909999999996</v>
      </c>
      <c r="I278" s="8">
        <v>8931.5329999999994</v>
      </c>
      <c r="J278" s="8">
        <v>8905.8189999999995</v>
      </c>
      <c r="K278" s="8">
        <v>9143.0310000000009</v>
      </c>
      <c r="L278" s="8">
        <v>9879.0769999999993</v>
      </c>
      <c r="M278" s="8">
        <v>10948.028</v>
      </c>
      <c r="N278" s="8">
        <v>13491.409</v>
      </c>
      <c r="O278" s="8">
        <v>15534.544</v>
      </c>
      <c r="P278" s="8">
        <v>16717.888999999999</v>
      </c>
      <c r="Q278" s="8">
        <v>16407.355</v>
      </c>
      <c r="R278" s="8">
        <v>15915.535</v>
      </c>
      <c r="S278" s="8">
        <v>15699.084000000001</v>
      </c>
      <c r="T278" s="8">
        <v>15692.502</v>
      </c>
      <c r="U278" s="8">
        <v>15363.294</v>
      </c>
      <c r="V278" s="8">
        <v>15319.48</v>
      </c>
      <c r="W278" s="8">
        <v>14928.445</v>
      </c>
      <c r="X278" s="8">
        <v>14244.855</v>
      </c>
      <c r="Y278" s="8">
        <v>13645.316999999999</v>
      </c>
      <c r="Z278" s="8">
        <v>12942.496999999999</v>
      </c>
      <c r="AA278" s="8">
        <v>12299.023999999999</v>
      </c>
      <c r="AB278" s="8">
        <v>11256.102999999999</v>
      </c>
      <c r="AC278" s="8">
        <v>10682.61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9">
        <v>9670.6630000000005</v>
      </c>
      <c r="G279" s="9">
        <v>8949.8349999999991</v>
      </c>
      <c r="H279" s="9">
        <v>8518.9740000000002</v>
      </c>
      <c r="I279" s="9">
        <v>8253.0319999999992</v>
      </c>
      <c r="J279" s="9">
        <v>8360.9320000000007</v>
      </c>
      <c r="K279" s="9">
        <v>8625.4359999999997</v>
      </c>
      <c r="L279" s="9">
        <v>9291.2520000000004</v>
      </c>
      <c r="M279" s="9">
        <v>9909.3080000000009</v>
      </c>
      <c r="N279" s="9">
        <v>11840.960999999999</v>
      </c>
      <c r="O279" s="9">
        <v>13457.42</v>
      </c>
      <c r="P279" s="9">
        <v>14370.116</v>
      </c>
      <c r="Q279" s="9">
        <v>14815.239</v>
      </c>
      <c r="R279" s="9">
        <v>14413.304</v>
      </c>
      <c r="S279" s="9">
        <v>14872.556</v>
      </c>
      <c r="T279" s="9">
        <v>14727.456</v>
      </c>
      <c r="U279" s="9">
        <v>14560.955</v>
      </c>
      <c r="V279" s="9">
        <v>14686.531000000001</v>
      </c>
      <c r="W279" s="9">
        <v>14474.768</v>
      </c>
      <c r="X279" s="9">
        <v>14199.800999999999</v>
      </c>
      <c r="Y279" s="9">
        <v>13483.998</v>
      </c>
      <c r="Z279" s="9">
        <v>12821.329</v>
      </c>
      <c r="AA279" s="9">
        <v>12037.2</v>
      </c>
      <c r="AB279" s="9">
        <v>11168.974</v>
      </c>
      <c r="AC279" s="9">
        <v>10808.602000000001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8">
        <v>9739.39</v>
      </c>
      <c r="G280" s="8">
        <v>8984.9840000000004</v>
      </c>
      <c r="H280" s="8">
        <v>8481.4670000000006</v>
      </c>
      <c r="I280" s="8">
        <v>8292.0329999999994</v>
      </c>
      <c r="J280" s="8">
        <v>8248.8189999999995</v>
      </c>
      <c r="K280" s="8">
        <v>8464.9310000000005</v>
      </c>
      <c r="L280" s="8">
        <v>9151.57</v>
      </c>
      <c r="M280" s="8">
        <v>9898.0190000000002</v>
      </c>
      <c r="N280" s="8">
        <v>11589.566000000001</v>
      </c>
      <c r="O280" s="8">
        <v>13328.328</v>
      </c>
      <c r="P280" s="8">
        <v>13945.817999999999</v>
      </c>
      <c r="Q280" s="8">
        <v>14114.787</v>
      </c>
      <c r="R280" s="8">
        <v>13714.097</v>
      </c>
      <c r="S280" s="8">
        <v>13996.799000000001</v>
      </c>
      <c r="T280" s="8">
        <v>14054.731</v>
      </c>
      <c r="U280" s="8">
        <v>14238.877</v>
      </c>
      <c r="V280" s="8">
        <v>14168.519</v>
      </c>
      <c r="W280" s="8">
        <v>14120.401</v>
      </c>
      <c r="X280" s="8">
        <v>13642.868</v>
      </c>
      <c r="Y280" s="8">
        <v>13252.369000000001</v>
      </c>
      <c r="Z280" s="8">
        <v>12564.05</v>
      </c>
      <c r="AA280" s="8">
        <v>11941.421</v>
      </c>
      <c r="AB280" s="8">
        <v>11042.396000000001</v>
      </c>
      <c r="AC280" s="8">
        <v>10639.357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9">
        <v>9721.3989999999994</v>
      </c>
      <c r="G281" s="9">
        <v>9047.3029999999999</v>
      </c>
      <c r="H281" s="9">
        <v>8550.4560000000001</v>
      </c>
      <c r="I281" s="9">
        <v>8397.3080000000009</v>
      </c>
      <c r="J281" s="9">
        <v>8407.56</v>
      </c>
      <c r="K281" s="9">
        <v>8661.0959999999995</v>
      </c>
      <c r="L281" s="9">
        <v>9241.8870000000006</v>
      </c>
      <c r="M281" s="9">
        <v>9828.018</v>
      </c>
      <c r="N281" s="9">
        <v>11710.037</v>
      </c>
      <c r="O281" s="9">
        <v>13458.554</v>
      </c>
      <c r="P281" s="9">
        <v>13946.686</v>
      </c>
      <c r="Q281" s="9">
        <v>14113.975</v>
      </c>
      <c r="R281" s="9">
        <v>13690.429</v>
      </c>
      <c r="S281" s="9">
        <v>13945.932000000001</v>
      </c>
      <c r="T281" s="9">
        <v>14051.569</v>
      </c>
      <c r="U281" s="9">
        <v>14118.716</v>
      </c>
      <c r="V281" s="9">
        <v>14201.64</v>
      </c>
      <c r="W281" s="9">
        <v>13934.567999999999</v>
      </c>
      <c r="X281" s="9">
        <v>13527.892</v>
      </c>
      <c r="Y281" s="9">
        <v>12965.88</v>
      </c>
      <c r="Z281" s="9">
        <v>12516.849</v>
      </c>
      <c r="AA281" s="9">
        <v>12098.294</v>
      </c>
      <c r="AB281" s="9">
        <v>11566.646000000001</v>
      </c>
      <c r="AC281" s="9">
        <v>11152.485000000001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8">
        <v>10212.544</v>
      </c>
      <c r="G282" s="8">
        <v>9625.5110000000004</v>
      </c>
      <c r="H282" s="8">
        <v>8923.2240000000002</v>
      </c>
      <c r="I282" s="8">
        <v>8654.2829999999994</v>
      </c>
      <c r="J282" s="8">
        <v>8650.8649999999998</v>
      </c>
      <c r="K282" s="8">
        <v>8866.0550000000003</v>
      </c>
      <c r="L282" s="8">
        <v>9138.2270000000008</v>
      </c>
      <c r="M282" s="8">
        <v>9624.4419999999991</v>
      </c>
      <c r="N282" s="8">
        <v>10828.093000000001</v>
      </c>
      <c r="O282" s="8">
        <v>11872.87</v>
      </c>
      <c r="P282" s="8">
        <v>12565.556</v>
      </c>
      <c r="Q282" s="8">
        <v>12835.011</v>
      </c>
      <c r="R282" s="8">
        <v>12643.949000000001</v>
      </c>
      <c r="S282" s="8">
        <v>12873.634</v>
      </c>
      <c r="T282" s="8">
        <v>13039.239</v>
      </c>
      <c r="U282" s="8">
        <v>13107.599</v>
      </c>
      <c r="V282" s="8">
        <v>13114.215</v>
      </c>
      <c r="W282" s="8">
        <v>13133.905000000001</v>
      </c>
      <c r="X282" s="8">
        <v>12821.608</v>
      </c>
      <c r="Y282" s="8">
        <v>12664.106</v>
      </c>
      <c r="Z282" s="8">
        <v>11859.626</v>
      </c>
      <c r="AA282" s="8">
        <v>11353.145</v>
      </c>
      <c r="AB282" s="8">
        <v>11078.195</v>
      </c>
      <c r="AC282" s="8">
        <v>10603.316000000001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9">
        <v>9845.8070000000007</v>
      </c>
      <c r="G283" s="9">
        <v>9283.8169999999991</v>
      </c>
      <c r="H283" s="9">
        <v>8640.1119999999992</v>
      </c>
      <c r="I283" s="9">
        <v>8486.3389999999999</v>
      </c>
      <c r="J283" s="9">
        <v>8513.1319999999996</v>
      </c>
      <c r="K283" s="9">
        <v>8574.5529999999999</v>
      </c>
      <c r="L283" s="9">
        <v>8701.7980000000007</v>
      </c>
      <c r="M283" s="9">
        <v>9209.4979999999996</v>
      </c>
      <c r="N283" s="9">
        <v>10083</v>
      </c>
      <c r="O283" s="9">
        <v>10743.216</v>
      </c>
      <c r="P283" s="9">
        <v>11566.343000000001</v>
      </c>
      <c r="Q283" s="9">
        <v>12031.284</v>
      </c>
      <c r="R283" s="9">
        <v>11945.751</v>
      </c>
      <c r="S283" s="9">
        <v>12184.972</v>
      </c>
      <c r="T283" s="9">
        <v>12347.741</v>
      </c>
      <c r="U283" s="9">
        <v>12262.666999999999</v>
      </c>
      <c r="V283" s="9">
        <v>12314.491</v>
      </c>
      <c r="W283" s="9">
        <v>12473.403</v>
      </c>
      <c r="X283" s="9">
        <v>12403.073</v>
      </c>
      <c r="Y283" s="9">
        <v>12242.784</v>
      </c>
      <c r="Z283" s="9">
        <v>11648.485000000001</v>
      </c>
      <c r="AA283" s="9">
        <v>11027.569</v>
      </c>
      <c r="AB283" s="9">
        <v>10648.444</v>
      </c>
      <c r="AC283" s="9">
        <v>10302.724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8">
        <v>9469.9339999999993</v>
      </c>
      <c r="G284" s="8">
        <v>8988.8549999999996</v>
      </c>
      <c r="H284" s="8">
        <v>8497.61</v>
      </c>
      <c r="I284" s="8">
        <v>8281.1170000000002</v>
      </c>
      <c r="J284" s="8">
        <v>8208.6820000000007</v>
      </c>
      <c r="K284" s="8">
        <v>8474.1360000000004</v>
      </c>
      <c r="L284" s="8">
        <v>8810.1579999999994</v>
      </c>
      <c r="M284" s="8">
        <v>9029.9930000000004</v>
      </c>
      <c r="N284" s="8">
        <v>9890.5679999999993</v>
      </c>
      <c r="O284" s="8">
        <v>10742.03</v>
      </c>
      <c r="P284" s="8">
        <v>11662.244000000001</v>
      </c>
      <c r="Q284" s="8">
        <v>11631.302</v>
      </c>
      <c r="R284" s="8">
        <v>11959.584000000001</v>
      </c>
      <c r="S284" s="8">
        <v>12008.956</v>
      </c>
      <c r="T284" s="8">
        <v>12443.056</v>
      </c>
      <c r="U284" s="8">
        <v>12546.79</v>
      </c>
      <c r="V284" s="8">
        <v>12255.5</v>
      </c>
      <c r="W284" s="8">
        <v>12420.169</v>
      </c>
      <c r="X284" s="8">
        <v>12646.799000000001</v>
      </c>
      <c r="Y284" s="8">
        <v>12237.678</v>
      </c>
      <c r="Z284" s="8">
        <v>11696.361000000001</v>
      </c>
      <c r="AA284" s="8">
        <v>11282.746999999999</v>
      </c>
      <c r="AB284" s="8">
        <v>10757.651</v>
      </c>
      <c r="AC284" s="8">
        <v>10427.401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9">
        <v>9572.8809999999994</v>
      </c>
      <c r="G285" s="9">
        <v>8922.3989999999994</v>
      </c>
      <c r="H285" s="9">
        <v>8461.6370000000006</v>
      </c>
      <c r="I285" s="9">
        <v>8292.5139999999992</v>
      </c>
      <c r="J285" s="9">
        <v>8303.77</v>
      </c>
      <c r="K285" s="9">
        <v>8640.4709999999995</v>
      </c>
      <c r="L285" s="9">
        <v>9157.07</v>
      </c>
      <c r="M285" s="9">
        <v>9777.3189999999995</v>
      </c>
      <c r="N285" s="9">
        <v>11664.556</v>
      </c>
      <c r="O285" s="9">
        <v>13140.286</v>
      </c>
      <c r="P285" s="9">
        <v>13164.574000000001</v>
      </c>
      <c r="Q285" s="9">
        <v>13543.657999999999</v>
      </c>
      <c r="R285" s="9">
        <v>13295.718999999999</v>
      </c>
      <c r="S285" s="9">
        <v>13481.611000000001</v>
      </c>
      <c r="T285" s="9">
        <v>13562.124</v>
      </c>
      <c r="U285" s="9">
        <v>13306.606</v>
      </c>
      <c r="V285" s="9">
        <v>12798.548000000001</v>
      </c>
      <c r="W285" s="9">
        <v>13510.739</v>
      </c>
      <c r="X285" s="9">
        <v>13521.377</v>
      </c>
      <c r="Y285" s="9">
        <v>13224.897000000001</v>
      </c>
      <c r="Z285" s="9">
        <v>12541.725</v>
      </c>
      <c r="AA285" s="9">
        <v>12007.698</v>
      </c>
      <c r="AB285" s="9">
        <v>11209.262000000001</v>
      </c>
      <c r="AC285" s="9">
        <v>10864.101000000001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8">
        <v>9806.32</v>
      </c>
      <c r="G286" s="8">
        <v>9307.9500000000007</v>
      </c>
      <c r="H286" s="8">
        <v>8679.5769999999993</v>
      </c>
      <c r="I286" s="8">
        <v>8592.64</v>
      </c>
      <c r="J286" s="8">
        <v>8523.99</v>
      </c>
      <c r="K286" s="8">
        <v>8695.7909999999993</v>
      </c>
      <c r="L286" s="8">
        <v>9187.4529999999995</v>
      </c>
      <c r="M286" s="8">
        <v>9724.8670000000002</v>
      </c>
      <c r="N286" s="8">
        <v>11352.018</v>
      </c>
      <c r="O286" s="8">
        <v>12783.787</v>
      </c>
      <c r="P286" s="8">
        <v>13403.933000000001</v>
      </c>
      <c r="Q286" s="8">
        <v>13435.571</v>
      </c>
      <c r="R286" s="8">
        <v>13090.945</v>
      </c>
      <c r="S286" s="8">
        <v>13481.790999999999</v>
      </c>
      <c r="T286" s="8">
        <v>13551.091</v>
      </c>
      <c r="U286" s="8">
        <v>13602.537</v>
      </c>
      <c r="V286" s="8">
        <v>13656.319</v>
      </c>
      <c r="W286" s="8">
        <v>13838.576999999999</v>
      </c>
      <c r="X286" s="8">
        <v>13543.885</v>
      </c>
      <c r="Y286" s="8">
        <v>13489.966</v>
      </c>
      <c r="Z286" s="8">
        <v>12831.855</v>
      </c>
      <c r="AA286" s="8">
        <v>12152.312</v>
      </c>
      <c r="AB286" s="8">
        <v>11414.81</v>
      </c>
      <c r="AC286" s="8">
        <v>10894.332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9">
        <v>9991.1139999999996</v>
      </c>
      <c r="G287" s="9">
        <v>9288.6910000000007</v>
      </c>
      <c r="H287" s="9">
        <v>8889.4529999999995</v>
      </c>
      <c r="I287" s="9">
        <v>8739.4609999999993</v>
      </c>
      <c r="J287" s="9">
        <v>8801.5079999999998</v>
      </c>
      <c r="K287" s="9">
        <v>8979.241</v>
      </c>
      <c r="L287" s="9">
        <v>9421.6239999999998</v>
      </c>
      <c r="M287" s="9">
        <v>10074.101000000001</v>
      </c>
      <c r="N287" s="9">
        <v>11582.013000000001</v>
      </c>
      <c r="O287" s="9">
        <v>13100.687</v>
      </c>
      <c r="P287" s="9">
        <v>13565.392</v>
      </c>
      <c r="Q287" s="9">
        <v>13938.665000000001</v>
      </c>
      <c r="R287" s="9">
        <v>13616.258</v>
      </c>
      <c r="S287" s="9">
        <v>14126.201999999999</v>
      </c>
      <c r="T287" s="9">
        <v>14049.302</v>
      </c>
      <c r="U287" s="9">
        <v>14110.155000000001</v>
      </c>
      <c r="V287" s="9">
        <v>14354.823</v>
      </c>
      <c r="W287" s="9">
        <v>14419.968999999999</v>
      </c>
      <c r="X287" s="9">
        <v>14032.847</v>
      </c>
      <c r="Y287" s="9">
        <v>13616.648999999999</v>
      </c>
      <c r="Z287" s="9">
        <v>13056.33</v>
      </c>
      <c r="AA287" s="9">
        <v>12178.946</v>
      </c>
      <c r="AB287" s="9">
        <v>11405.968999999999</v>
      </c>
      <c r="AC287" s="9">
        <v>11166.05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8">
        <v>10187.209999999999</v>
      </c>
      <c r="G288" s="8">
        <v>9304.625</v>
      </c>
      <c r="H288" s="8">
        <v>8735.3089999999993</v>
      </c>
      <c r="I288" s="8">
        <v>8633.0709999999999</v>
      </c>
      <c r="J288" s="8">
        <v>8601.8510000000006</v>
      </c>
      <c r="K288" s="8">
        <v>8834.9590000000007</v>
      </c>
      <c r="L288" s="8">
        <v>9392.1229999999996</v>
      </c>
      <c r="M288" s="8">
        <v>10063.846</v>
      </c>
      <c r="N288" s="8">
        <v>11923.154</v>
      </c>
      <c r="O288" s="8">
        <v>13354.63</v>
      </c>
      <c r="P288" s="8">
        <v>13796.754000000001</v>
      </c>
      <c r="Q288" s="8">
        <v>13939.870999999999</v>
      </c>
      <c r="R288" s="8">
        <v>13623.870999999999</v>
      </c>
      <c r="S288" s="8">
        <v>14048.118</v>
      </c>
      <c r="T288" s="8">
        <v>14308.86</v>
      </c>
      <c r="U288" s="8">
        <v>14222.915999999999</v>
      </c>
      <c r="V288" s="8">
        <v>14153.306</v>
      </c>
      <c r="W288" s="8">
        <v>14037.017</v>
      </c>
      <c r="X288" s="8">
        <v>13507.598</v>
      </c>
      <c r="Y288" s="8">
        <v>13137.466</v>
      </c>
      <c r="Z288" s="8">
        <v>12939.932000000001</v>
      </c>
      <c r="AA288" s="8">
        <v>12364.579</v>
      </c>
      <c r="AB288" s="8">
        <v>11556.977999999999</v>
      </c>
      <c r="AC288" s="8">
        <v>11117.447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9">
        <v>10110.424999999999</v>
      </c>
      <c r="G289" s="9">
        <v>9570.9639999999999</v>
      </c>
      <c r="H289" s="9">
        <v>9047.5490000000009</v>
      </c>
      <c r="I289" s="9">
        <v>8820.8989999999994</v>
      </c>
      <c r="J289" s="9">
        <v>8943.7090000000007</v>
      </c>
      <c r="K289" s="9">
        <v>9063.57</v>
      </c>
      <c r="L289" s="9">
        <v>9197.0949999999993</v>
      </c>
      <c r="M289" s="9">
        <v>9571.4639999999999</v>
      </c>
      <c r="N289" s="9">
        <v>10784.723</v>
      </c>
      <c r="O289" s="9">
        <v>11695.147000000001</v>
      </c>
      <c r="P289" s="9">
        <v>12537.33</v>
      </c>
      <c r="Q289" s="9">
        <v>13052.942999999999</v>
      </c>
      <c r="R289" s="9">
        <v>12907.594999999999</v>
      </c>
      <c r="S289" s="9">
        <v>12961.476000000001</v>
      </c>
      <c r="T289" s="9">
        <v>12921.22</v>
      </c>
      <c r="U289" s="9">
        <v>12979.052</v>
      </c>
      <c r="V289" s="9">
        <v>13063.416999999999</v>
      </c>
      <c r="W289" s="9">
        <v>12958.192999999999</v>
      </c>
      <c r="X289" s="9">
        <v>13085.484</v>
      </c>
      <c r="Y289" s="9">
        <v>12826.748</v>
      </c>
      <c r="Z289" s="9">
        <v>12247.311</v>
      </c>
      <c r="AA289" s="9">
        <v>11792.550999999999</v>
      </c>
      <c r="AB289" s="9">
        <v>10930.477999999999</v>
      </c>
      <c r="AC289" s="9">
        <v>10824.592000000001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8">
        <v>9945.4130000000005</v>
      </c>
      <c r="G290" s="8">
        <v>9239.3770000000004</v>
      </c>
      <c r="H290" s="8">
        <v>8700.1219999999994</v>
      </c>
      <c r="I290" s="8">
        <v>8408.5030000000006</v>
      </c>
      <c r="J290" s="8">
        <v>8513.9030000000002</v>
      </c>
      <c r="K290" s="8">
        <v>8685.2039999999997</v>
      </c>
      <c r="L290" s="8">
        <v>8818.5229999999992</v>
      </c>
      <c r="M290" s="8">
        <v>9154.9989999999998</v>
      </c>
      <c r="N290" s="8">
        <v>10239.6</v>
      </c>
      <c r="O290" s="8">
        <v>11019.581</v>
      </c>
      <c r="P290" s="8">
        <v>11737.561</v>
      </c>
      <c r="Q290" s="8">
        <v>11860.109</v>
      </c>
      <c r="R290" s="8">
        <v>12006.284</v>
      </c>
      <c r="S290" s="8">
        <v>12615.069</v>
      </c>
      <c r="T290" s="8">
        <v>12579.934999999999</v>
      </c>
      <c r="U290" s="8">
        <v>12493.655000000001</v>
      </c>
      <c r="V290" s="8">
        <v>12553.109</v>
      </c>
      <c r="W290" s="8">
        <v>12794.894</v>
      </c>
      <c r="X290" s="8">
        <v>12744.989</v>
      </c>
      <c r="Y290" s="8">
        <v>12512.162</v>
      </c>
      <c r="Z290" s="8">
        <v>12140.728999999999</v>
      </c>
      <c r="AA290" s="8">
        <v>11638.651</v>
      </c>
      <c r="AB290" s="8">
        <v>10856.376</v>
      </c>
      <c r="AC290" s="8">
        <v>10653.157999999999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9">
        <v>9795.2430000000004</v>
      </c>
      <c r="G291" s="9">
        <v>9169.52</v>
      </c>
      <c r="H291" s="9">
        <v>8662.2610000000004</v>
      </c>
      <c r="I291" s="9">
        <v>8460.5640000000003</v>
      </c>
      <c r="J291" s="9">
        <v>8531.5280000000002</v>
      </c>
      <c r="K291" s="9">
        <v>8677.5220000000008</v>
      </c>
      <c r="L291" s="9">
        <v>9332.3639999999996</v>
      </c>
      <c r="M291" s="9">
        <v>10113.349</v>
      </c>
      <c r="N291" s="9">
        <v>11878.526</v>
      </c>
      <c r="O291" s="9">
        <v>13305.419</v>
      </c>
      <c r="P291" s="9">
        <v>13750.308000000001</v>
      </c>
      <c r="Q291" s="9">
        <v>13931.797</v>
      </c>
      <c r="R291" s="9">
        <v>13795.349</v>
      </c>
      <c r="S291" s="9">
        <v>14202.831</v>
      </c>
      <c r="T291" s="9">
        <v>13785.191000000001</v>
      </c>
      <c r="U291" s="9">
        <v>13718.942999999999</v>
      </c>
      <c r="V291" s="9">
        <v>13943.848</v>
      </c>
      <c r="W291" s="9">
        <v>14009.766</v>
      </c>
      <c r="X291" s="9">
        <v>13744.607</v>
      </c>
      <c r="Y291" s="9">
        <v>13489.146000000001</v>
      </c>
      <c r="Z291" s="9">
        <v>13118.236999999999</v>
      </c>
      <c r="AA291" s="9">
        <v>12463.933000000001</v>
      </c>
      <c r="AB291" s="9">
        <v>11700.16</v>
      </c>
      <c r="AC291" s="9">
        <v>11554.656000000001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8">
        <v>10413.618</v>
      </c>
      <c r="G292" s="8">
        <v>9500.375</v>
      </c>
      <c r="H292" s="8">
        <v>8891.2800000000007</v>
      </c>
      <c r="I292" s="8">
        <v>8637.7890000000007</v>
      </c>
      <c r="J292" s="8">
        <v>8714.2690000000002</v>
      </c>
      <c r="K292" s="8">
        <v>8885.7690000000002</v>
      </c>
      <c r="L292" s="8">
        <v>9498.9330000000009</v>
      </c>
      <c r="M292" s="8">
        <v>10118.582</v>
      </c>
      <c r="N292" s="8">
        <v>11742.112999999999</v>
      </c>
      <c r="O292" s="8">
        <v>13265.017</v>
      </c>
      <c r="P292" s="8">
        <v>13792.576999999999</v>
      </c>
      <c r="Q292" s="8">
        <v>13635.487999999999</v>
      </c>
      <c r="R292" s="8">
        <v>13343.699000000001</v>
      </c>
      <c r="S292" s="8">
        <v>13591.646000000001</v>
      </c>
      <c r="T292" s="8">
        <v>13451.73</v>
      </c>
      <c r="U292" s="8">
        <v>13640.495000000001</v>
      </c>
      <c r="V292" s="8">
        <v>13658.923000000001</v>
      </c>
      <c r="W292" s="8">
        <v>13463.093999999999</v>
      </c>
      <c r="X292" s="8">
        <v>13406.862999999999</v>
      </c>
      <c r="Y292" s="8">
        <v>13409.436</v>
      </c>
      <c r="Z292" s="8">
        <v>13091.643</v>
      </c>
      <c r="AA292" s="8">
        <v>12350.611999999999</v>
      </c>
      <c r="AB292" s="8">
        <v>11452.243</v>
      </c>
      <c r="AC292" s="8">
        <v>11170.53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9">
        <v>10144.536</v>
      </c>
      <c r="G293" s="9">
        <v>9357.7289999999994</v>
      </c>
      <c r="H293" s="9">
        <v>8764.9230000000007</v>
      </c>
      <c r="I293" s="9">
        <v>8566.35</v>
      </c>
      <c r="J293" s="9">
        <v>8730.2829999999994</v>
      </c>
      <c r="K293" s="9">
        <v>8949.9279999999999</v>
      </c>
      <c r="L293" s="9">
        <v>9560.2029999999995</v>
      </c>
      <c r="M293" s="9">
        <v>10238.954</v>
      </c>
      <c r="N293" s="9">
        <v>11766.767</v>
      </c>
      <c r="O293" s="9">
        <v>13069.192999999999</v>
      </c>
      <c r="P293" s="9">
        <v>13564.859</v>
      </c>
      <c r="Q293" s="9">
        <v>13740.704</v>
      </c>
      <c r="R293" s="9">
        <v>13258.324000000001</v>
      </c>
      <c r="S293" s="9">
        <v>13455.599</v>
      </c>
      <c r="T293" s="9">
        <v>13707.696</v>
      </c>
      <c r="U293" s="9">
        <v>13659.034</v>
      </c>
      <c r="V293" s="9">
        <v>14098.117</v>
      </c>
      <c r="W293" s="9">
        <v>13764.819</v>
      </c>
      <c r="X293" s="9">
        <v>13506.550999999999</v>
      </c>
      <c r="Y293" s="9">
        <v>13143.079</v>
      </c>
      <c r="Z293" s="9">
        <v>12928.867</v>
      </c>
      <c r="AA293" s="9">
        <v>12324.735000000001</v>
      </c>
      <c r="AB293" s="9">
        <v>11709.877</v>
      </c>
      <c r="AC293" s="9">
        <v>11406.444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8">
        <v>10340.552</v>
      </c>
      <c r="G294" s="8">
        <v>9472.15</v>
      </c>
      <c r="H294" s="8">
        <v>8797.2620000000006</v>
      </c>
      <c r="I294" s="8">
        <v>8761.6029999999992</v>
      </c>
      <c r="J294" s="8">
        <v>8901.5920000000006</v>
      </c>
      <c r="K294" s="8">
        <v>9090.5789999999997</v>
      </c>
      <c r="L294" s="8">
        <v>9681.5490000000009</v>
      </c>
      <c r="M294" s="8">
        <v>9897.48</v>
      </c>
      <c r="N294" s="8">
        <v>11583.673000000001</v>
      </c>
      <c r="O294" s="8">
        <v>13029.877</v>
      </c>
      <c r="P294" s="8">
        <v>13689.290999999999</v>
      </c>
      <c r="Q294" s="8">
        <v>13715.56</v>
      </c>
      <c r="R294" s="8">
        <v>13272.666999999999</v>
      </c>
      <c r="S294" s="8">
        <v>13638.922</v>
      </c>
      <c r="T294" s="8">
        <v>13569.618</v>
      </c>
      <c r="U294" s="8">
        <v>13561.71</v>
      </c>
      <c r="V294" s="8">
        <v>14068.989</v>
      </c>
      <c r="W294" s="8">
        <v>13712.243</v>
      </c>
      <c r="X294" s="8">
        <v>13339.235000000001</v>
      </c>
      <c r="Y294" s="8">
        <v>13042.31</v>
      </c>
      <c r="Z294" s="8">
        <v>13035.228999999999</v>
      </c>
      <c r="AA294" s="8">
        <v>12360.67</v>
      </c>
      <c r="AB294" s="8">
        <v>11657.983</v>
      </c>
      <c r="AC294" s="8">
        <v>11344.833000000001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9">
        <v>10169.603999999999</v>
      </c>
      <c r="G295" s="9">
        <v>9533.1830000000009</v>
      </c>
      <c r="H295" s="9">
        <v>9027.2870000000003</v>
      </c>
      <c r="I295" s="9">
        <v>8918.5190000000002</v>
      </c>
      <c r="J295" s="9">
        <v>8893.0789999999997</v>
      </c>
      <c r="K295" s="9">
        <v>9120.0550000000003</v>
      </c>
      <c r="L295" s="9">
        <v>9811.8029999999999</v>
      </c>
      <c r="M295" s="9">
        <v>10400.197</v>
      </c>
      <c r="N295" s="9">
        <v>12143.58</v>
      </c>
      <c r="O295" s="9">
        <v>13251.76</v>
      </c>
      <c r="P295" s="9">
        <v>13752.035</v>
      </c>
      <c r="Q295" s="9">
        <v>13883.285</v>
      </c>
      <c r="R295" s="9">
        <v>13656.205</v>
      </c>
      <c r="S295" s="9">
        <v>14128.206</v>
      </c>
      <c r="T295" s="9">
        <v>14119.74</v>
      </c>
      <c r="U295" s="9">
        <v>14165.758</v>
      </c>
      <c r="V295" s="9">
        <v>14253.659</v>
      </c>
      <c r="W295" s="9">
        <v>14246.865</v>
      </c>
      <c r="X295" s="9">
        <v>13751.623</v>
      </c>
      <c r="Y295" s="9">
        <v>13451.51</v>
      </c>
      <c r="Z295" s="9">
        <v>12930.677</v>
      </c>
      <c r="AA295" s="9">
        <v>12519.383</v>
      </c>
      <c r="AB295" s="9">
        <v>12038.540999999999</v>
      </c>
      <c r="AC295" s="9">
        <v>11699.832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8">
        <v>10294.111999999999</v>
      </c>
      <c r="G296" s="8">
        <v>9653.3469999999998</v>
      </c>
      <c r="H296" s="8">
        <v>9072.3989999999994</v>
      </c>
      <c r="I296" s="8">
        <v>8888.2540000000008</v>
      </c>
      <c r="J296" s="8">
        <v>8933.66</v>
      </c>
      <c r="K296" s="8">
        <v>9178.9670000000006</v>
      </c>
      <c r="L296" s="8">
        <v>9507.643</v>
      </c>
      <c r="M296" s="8">
        <v>9966.5529999999999</v>
      </c>
      <c r="N296" s="8">
        <v>11106.616</v>
      </c>
      <c r="O296" s="8">
        <v>12029.816999999999</v>
      </c>
      <c r="P296" s="8">
        <v>12893.485000000001</v>
      </c>
      <c r="Q296" s="8">
        <v>12868.672</v>
      </c>
      <c r="R296" s="8">
        <v>13093.704</v>
      </c>
      <c r="S296" s="8">
        <v>13013.295</v>
      </c>
      <c r="T296" s="8">
        <v>12975.787</v>
      </c>
      <c r="U296" s="8">
        <v>13153.897999999999</v>
      </c>
      <c r="V296" s="8">
        <v>13038.7</v>
      </c>
      <c r="W296" s="8">
        <v>13261.375</v>
      </c>
      <c r="X296" s="8">
        <v>13257.379000000001</v>
      </c>
      <c r="Y296" s="8">
        <v>12949.228999999999</v>
      </c>
      <c r="Z296" s="8">
        <v>12492.782999999999</v>
      </c>
      <c r="AA296" s="8">
        <v>12136.013000000001</v>
      </c>
      <c r="AB296" s="8">
        <v>11280.082</v>
      </c>
      <c r="AC296" s="8">
        <v>10871.261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9">
        <v>10133.018</v>
      </c>
      <c r="G297" s="9">
        <v>9522.5920000000006</v>
      </c>
      <c r="H297" s="9">
        <v>8986.125</v>
      </c>
      <c r="I297" s="9">
        <v>8825.7530000000006</v>
      </c>
      <c r="J297" s="9">
        <v>8809.9509999999991</v>
      </c>
      <c r="K297" s="9">
        <v>8970.9069999999992</v>
      </c>
      <c r="L297" s="9">
        <v>9224.1080000000002</v>
      </c>
      <c r="M297" s="9">
        <v>9405.6980000000003</v>
      </c>
      <c r="N297" s="9">
        <v>10180.933000000001</v>
      </c>
      <c r="O297" s="9">
        <v>10942.379000000001</v>
      </c>
      <c r="P297" s="9">
        <v>11609.834000000001</v>
      </c>
      <c r="Q297" s="9">
        <v>12023.294</v>
      </c>
      <c r="R297" s="9">
        <v>11966.234</v>
      </c>
      <c r="S297" s="9">
        <v>12390.044</v>
      </c>
      <c r="T297" s="9">
        <v>12046.177</v>
      </c>
      <c r="U297" s="9">
        <v>12255.24</v>
      </c>
      <c r="V297" s="9">
        <v>12597.367</v>
      </c>
      <c r="W297" s="9">
        <v>12691.401</v>
      </c>
      <c r="X297" s="9">
        <v>12579.92</v>
      </c>
      <c r="Y297" s="9">
        <v>12264.437</v>
      </c>
      <c r="Z297" s="9">
        <v>11843.255999999999</v>
      </c>
      <c r="AA297" s="9">
        <v>11608.695</v>
      </c>
      <c r="AB297" s="9">
        <v>11021.626</v>
      </c>
      <c r="AC297" s="9">
        <v>10619.998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8">
        <v>9794.41</v>
      </c>
      <c r="G298" s="8">
        <v>9338.9230000000007</v>
      </c>
      <c r="H298" s="8">
        <v>8727.68</v>
      </c>
      <c r="I298" s="8">
        <v>8646.2450000000008</v>
      </c>
      <c r="J298" s="8">
        <v>8649.009</v>
      </c>
      <c r="K298" s="8">
        <v>8943.0249999999996</v>
      </c>
      <c r="L298" s="8">
        <v>9551.8220000000001</v>
      </c>
      <c r="M298" s="8">
        <v>10154.495999999999</v>
      </c>
      <c r="N298" s="8">
        <v>11935.603999999999</v>
      </c>
      <c r="O298" s="8">
        <v>13262.647000000001</v>
      </c>
      <c r="P298" s="8">
        <v>13768.115</v>
      </c>
      <c r="Q298" s="8">
        <v>13968.675999999999</v>
      </c>
      <c r="R298" s="8">
        <v>14006.58</v>
      </c>
      <c r="S298" s="8">
        <v>14096.638999999999</v>
      </c>
      <c r="T298" s="8">
        <v>14184.505999999999</v>
      </c>
      <c r="U298" s="8">
        <v>13932.312</v>
      </c>
      <c r="V298" s="8">
        <v>14174.058999999999</v>
      </c>
      <c r="W298" s="8">
        <v>14446.959000000001</v>
      </c>
      <c r="X298" s="8">
        <v>14345.323</v>
      </c>
      <c r="Y298" s="8">
        <v>13918.01</v>
      </c>
      <c r="Z298" s="8">
        <v>13301.788</v>
      </c>
      <c r="AA298" s="8">
        <v>12693.611999999999</v>
      </c>
      <c r="AB298" s="8">
        <v>11891.133</v>
      </c>
      <c r="AC298" s="8">
        <v>11760.382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9">
        <v>10456.968000000001</v>
      </c>
      <c r="G299" s="9">
        <v>9799.1260000000002</v>
      </c>
      <c r="H299" s="9">
        <v>9316.84</v>
      </c>
      <c r="I299" s="9">
        <v>9155.9470000000001</v>
      </c>
      <c r="J299" s="9">
        <v>9216.2710000000006</v>
      </c>
      <c r="K299" s="9">
        <v>9418.5149999999994</v>
      </c>
      <c r="L299" s="9">
        <v>10042.843999999999</v>
      </c>
      <c r="M299" s="9">
        <v>10524.49</v>
      </c>
      <c r="N299" s="9">
        <v>12239.623</v>
      </c>
      <c r="O299" s="9">
        <v>13756.964</v>
      </c>
      <c r="P299" s="9">
        <v>13889.856</v>
      </c>
      <c r="Q299" s="9">
        <v>14343.325999999999</v>
      </c>
      <c r="R299" s="9">
        <v>14187.412</v>
      </c>
      <c r="S299" s="9">
        <v>14121.419</v>
      </c>
      <c r="T299" s="9">
        <v>14205.505999999999</v>
      </c>
      <c r="U299" s="9">
        <v>14047.481</v>
      </c>
      <c r="V299" s="9">
        <v>14227.602999999999</v>
      </c>
      <c r="W299" s="9">
        <v>14454.374</v>
      </c>
      <c r="X299" s="9">
        <v>14010.84</v>
      </c>
      <c r="Y299" s="9">
        <v>13916.025</v>
      </c>
      <c r="Z299" s="9">
        <v>13430.025</v>
      </c>
      <c r="AA299" s="9">
        <v>12903.058000000001</v>
      </c>
      <c r="AB299" s="9">
        <v>12395.513000000001</v>
      </c>
      <c r="AC299" s="9">
        <v>12049.043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8">
        <v>10684.732</v>
      </c>
      <c r="G300" s="8">
        <v>9984.7639999999992</v>
      </c>
      <c r="H300" s="8">
        <v>9434.4130000000005</v>
      </c>
      <c r="I300" s="8">
        <v>9234.8649999999998</v>
      </c>
      <c r="J300" s="8">
        <v>9302.1170000000002</v>
      </c>
      <c r="K300" s="8">
        <v>9620.116</v>
      </c>
      <c r="L300" s="8">
        <v>10278.547</v>
      </c>
      <c r="M300" s="8">
        <v>11042.825000000001</v>
      </c>
      <c r="N300" s="8">
        <v>12520.234</v>
      </c>
      <c r="O300" s="8">
        <v>13854.107</v>
      </c>
      <c r="P300" s="8">
        <v>14354.696</v>
      </c>
      <c r="Q300" s="8">
        <v>14123.206</v>
      </c>
      <c r="R300" s="8">
        <v>13834.136</v>
      </c>
      <c r="S300" s="8">
        <v>14458.563</v>
      </c>
      <c r="T300" s="8">
        <v>14412.778</v>
      </c>
      <c r="U300" s="8">
        <v>14552.759</v>
      </c>
      <c r="V300" s="8">
        <v>14684.172</v>
      </c>
      <c r="W300" s="8">
        <v>14410.302</v>
      </c>
      <c r="X300" s="8">
        <v>13943.45</v>
      </c>
      <c r="Y300" s="8">
        <v>13680.769</v>
      </c>
      <c r="Z300" s="8">
        <v>13114.566000000001</v>
      </c>
      <c r="AA300" s="8">
        <v>12586.92</v>
      </c>
      <c r="AB300" s="8">
        <v>12007.846</v>
      </c>
      <c r="AC300" s="8">
        <v>11873.73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9">
        <v>10831.072</v>
      </c>
      <c r="G301" s="9">
        <v>10147.516</v>
      </c>
      <c r="H301" s="9">
        <v>9620.7250000000004</v>
      </c>
      <c r="I301" s="9">
        <v>9279.9349999999995</v>
      </c>
      <c r="J301" s="9">
        <v>9288.902</v>
      </c>
      <c r="K301" s="9">
        <v>9497.0990000000002</v>
      </c>
      <c r="L301" s="9">
        <v>10138.698</v>
      </c>
      <c r="M301" s="9">
        <v>10899.906999999999</v>
      </c>
      <c r="N301" s="9">
        <v>12569.073</v>
      </c>
      <c r="O301" s="9">
        <v>13945.195</v>
      </c>
      <c r="P301" s="9">
        <v>14429.198</v>
      </c>
      <c r="Q301" s="9">
        <v>14581.701999999999</v>
      </c>
      <c r="R301" s="9">
        <v>13882.985000000001</v>
      </c>
      <c r="S301" s="9">
        <v>14225.523999999999</v>
      </c>
      <c r="T301" s="9">
        <v>14197.611000000001</v>
      </c>
      <c r="U301" s="9">
        <v>14059</v>
      </c>
      <c r="V301" s="9">
        <v>14325.602999999999</v>
      </c>
      <c r="W301" s="9">
        <v>14418.092000000001</v>
      </c>
      <c r="X301" s="9">
        <v>14020.754999999999</v>
      </c>
      <c r="Y301" s="9">
        <v>13672.053</v>
      </c>
      <c r="Z301" s="9">
        <v>13359.509</v>
      </c>
      <c r="AA301" s="9">
        <v>12655.376</v>
      </c>
      <c r="AB301" s="9">
        <v>11883.861000000001</v>
      </c>
      <c r="AC301" s="9">
        <v>11747.665999999999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8">
        <v>10749.343999999999</v>
      </c>
      <c r="G302" s="8">
        <v>9831.6139999999996</v>
      </c>
      <c r="H302" s="8">
        <v>9287.4040000000005</v>
      </c>
      <c r="I302" s="8">
        <v>9193.7909999999993</v>
      </c>
      <c r="J302" s="8">
        <v>9222.5490000000009</v>
      </c>
      <c r="K302" s="8">
        <v>9630.5319999999992</v>
      </c>
      <c r="L302" s="8">
        <v>10100.013999999999</v>
      </c>
      <c r="M302" s="8">
        <v>10602.726000000001</v>
      </c>
      <c r="N302" s="8">
        <v>12565.276</v>
      </c>
      <c r="O302" s="8">
        <v>13973.807000000001</v>
      </c>
      <c r="P302" s="8">
        <v>14434.378000000001</v>
      </c>
      <c r="Q302" s="8">
        <v>14235.031999999999</v>
      </c>
      <c r="R302" s="8">
        <v>14088.707</v>
      </c>
      <c r="S302" s="8">
        <v>14470.017</v>
      </c>
      <c r="T302" s="8">
        <v>14623.803</v>
      </c>
      <c r="U302" s="8">
        <v>14395.087</v>
      </c>
      <c r="V302" s="8">
        <v>14496.718000000001</v>
      </c>
      <c r="W302" s="8">
        <v>14376.418</v>
      </c>
      <c r="X302" s="8">
        <v>14075.522000000001</v>
      </c>
      <c r="Y302" s="8">
        <v>13534.955</v>
      </c>
      <c r="Z302" s="8">
        <v>13189.636</v>
      </c>
      <c r="AA302" s="8">
        <v>12724.217000000001</v>
      </c>
      <c r="AB302" s="8">
        <v>12182.541999999999</v>
      </c>
      <c r="AC302" s="8">
        <v>12044.394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9">
        <v>10938.254000000001</v>
      </c>
      <c r="G303" s="9">
        <v>10129.447</v>
      </c>
      <c r="H303" s="9">
        <v>9408.1489999999994</v>
      </c>
      <c r="I303" s="9">
        <v>9316.2029999999995</v>
      </c>
      <c r="J303" s="9">
        <v>9383.6530000000002</v>
      </c>
      <c r="K303" s="9">
        <v>9526.8619999999992</v>
      </c>
      <c r="L303" s="9">
        <v>9960.3639999999996</v>
      </c>
      <c r="M303" s="9">
        <v>10448.248</v>
      </c>
      <c r="N303" s="9">
        <v>11499.41</v>
      </c>
      <c r="O303" s="9">
        <v>12469.94</v>
      </c>
      <c r="P303" s="9">
        <v>13203.619000000001</v>
      </c>
      <c r="Q303" s="9">
        <v>13247.191000000001</v>
      </c>
      <c r="R303" s="9">
        <v>13290.47</v>
      </c>
      <c r="S303" s="9">
        <v>13329.449000000001</v>
      </c>
      <c r="T303" s="9">
        <v>13447.88</v>
      </c>
      <c r="U303" s="9">
        <v>13174.616</v>
      </c>
      <c r="V303" s="9">
        <v>13527.575000000001</v>
      </c>
      <c r="W303" s="9">
        <v>13641.77</v>
      </c>
      <c r="X303" s="9">
        <v>13673.087</v>
      </c>
      <c r="Y303" s="9">
        <v>13387.679</v>
      </c>
      <c r="Z303" s="9">
        <v>12750.257</v>
      </c>
      <c r="AA303" s="9">
        <v>12210.566999999999</v>
      </c>
      <c r="AB303" s="9">
        <v>11729.245999999999</v>
      </c>
      <c r="AC303" s="9">
        <v>11697.42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8">
        <v>10711.976000000001</v>
      </c>
      <c r="G304" s="8">
        <v>10097.469999999999</v>
      </c>
      <c r="H304" s="8">
        <v>9448.2569999999996</v>
      </c>
      <c r="I304" s="8">
        <v>9360.0969999999998</v>
      </c>
      <c r="J304" s="8">
        <v>9340.2880000000005</v>
      </c>
      <c r="K304" s="8">
        <v>9507.1810000000005</v>
      </c>
      <c r="L304" s="8">
        <v>9699.2829999999994</v>
      </c>
      <c r="M304" s="8">
        <v>9961.3549999999996</v>
      </c>
      <c r="N304" s="8">
        <v>10835.518</v>
      </c>
      <c r="O304" s="8">
        <v>11430.448</v>
      </c>
      <c r="P304" s="8">
        <v>12339.487999999999</v>
      </c>
      <c r="Q304" s="8">
        <v>12425.423000000001</v>
      </c>
      <c r="R304" s="8">
        <v>12525.887000000001</v>
      </c>
      <c r="S304" s="8">
        <v>12543.785</v>
      </c>
      <c r="T304" s="8">
        <v>12525.549000000001</v>
      </c>
      <c r="U304" s="8">
        <v>12700.955</v>
      </c>
      <c r="V304" s="8">
        <v>12865.074000000001</v>
      </c>
      <c r="W304" s="8">
        <v>13314.608</v>
      </c>
      <c r="X304" s="8">
        <v>13116.205</v>
      </c>
      <c r="Y304" s="8">
        <v>12614.317999999999</v>
      </c>
      <c r="Z304" s="8">
        <v>12181.029</v>
      </c>
      <c r="AA304" s="8">
        <v>11622.094999999999</v>
      </c>
      <c r="AB304" s="8">
        <v>11183.181</v>
      </c>
      <c r="AC304" s="8">
        <v>11236.516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9">
        <v>10417.116</v>
      </c>
      <c r="G305" s="9">
        <v>9684.7729999999992</v>
      </c>
      <c r="H305" s="9">
        <v>9167.6689999999999</v>
      </c>
      <c r="I305" s="9">
        <v>8891.9</v>
      </c>
      <c r="J305" s="9">
        <v>9055.9660000000003</v>
      </c>
      <c r="K305" s="9">
        <v>9416.8700000000008</v>
      </c>
      <c r="L305" s="9">
        <v>9931.5509999999995</v>
      </c>
      <c r="M305" s="9">
        <v>10601.69</v>
      </c>
      <c r="N305" s="9">
        <v>12391.128000000001</v>
      </c>
      <c r="O305" s="9">
        <v>13889.13</v>
      </c>
      <c r="P305" s="9">
        <v>14178.85</v>
      </c>
      <c r="Q305" s="9">
        <v>14248.231</v>
      </c>
      <c r="R305" s="9">
        <v>13844.358</v>
      </c>
      <c r="S305" s="9">
        <v>14268.61</v>
      </c>
      <c r="T305" s="9">
        <v>14546.499</v>
      </c>
      <c r="U305" s="9">
        <v>14601.762000000001</v>
      </c>
      <c r="V305" s="9">
        <v>14479.096</v>
      </c>
      <c r="W305" s="9">
        <v>14689.128000000001</v>
      </c>
      <c r="X305" s="9">
        <v>14157.682000000001</v>
      </c>
      <c r="Y305" s="9">
        <v>13628.124</v>
      </c>
      <c r="Z305" s="9">
        <v>13152.342000000001</v>
      </c>
      <c r="AA305" s="9">
        <v>12465.142</v>
      </c>
      <c r="AB305" s="9">
        <v>11714.395</v>
      </c>
      <c r="AC305" s="9">
        <v>11669.92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8">
        <v>10459.392</v>
      </c>
      <c r="G306" s="8">
        <v>9818.6890000000003</v>
      </c>
      <c r="H306" s="8">
        <v>9246.4130000000005</v>
      </c>
      <c r="I306" s="8">
        <v>9115.0329999999994</v>
      </c>
      <c r="J306" s="8">
        <v>8822.7870000000003</v>
      </c>
      <c r="K306" s="8">
        <v>8477.0630000000001</v>
      </c>
      <c r="L306" s="8">
        <v>8903.8829999999998</v>
      </c>
      <c r="M306" s="8">
        <v>9581.4339999999993</v>
      </c>
      <c r="N306" s="8">
        <v>10952.476000000001</v>
      </c>
      <c r="O306" s="8">
        <v>11693.785</v>
      </c>
      <c r="P306" s="8">
        <v>12450.26</v>
      </c>
      <c r="Q306" s="8">
        <v>13056.824000000001</v>
      </c>
      <c r="R306" s="8">
        <v>13043.991</v>
      </c>
      <c r="S306" s="8">
        <v>13190.49</v>
      </c>
      <c r="T306" s="8">
        <v>13280.347</v>
      </c>
      <c r="U306" s="8">
        <v>13691.198</v>
      </c>
      <c r="V306" s="8">
        <v>13688.57</v>
      </c>
      <c r="W306" s="8">
        <v>13961.732</v>
      </c>
      <c r="X306" s="8">
        <v>13988.659</v>
      </c>
      <c r="Y306" s="8">
        <v>13660.579</v>
      </c>
      <c r="Z306" s="8">
        <v>13110.688</v>
      </c>
      <c r="AA306" s="8">
        <v>12425.82</v>
      </c>
      <c r="AB306" s="8">
        <v>11749.105</v>
      </c>
      <c r="AC306" s="8">
        <v>11419.384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9">
        <v>10698.047</v>
      </c>
      <c r="G307" s="9">
        <v>9898.0619999999999</v>
      </c>
      <c r="H307" s="9">
        <v>9246.009</v>
      </c>
      <c r="I307" s="9">
        <v>9142.2279999999992</v>
      </c>
      <c r="J307" s="9">
        <v>9136.3739999999998</v>
      </c>
      <c r="K307" s="9">
        <v>9576.3080000000009</v>
      </c>
      <c r="L307" s="9">
        <v>10117.279</v>
      </c>
      <c r="M307" s="9">
        <v>10725.198</v>
      </c>
      <c r="N307" s="9">
        <v>12099.300999999999</v>
      </c>
      <c r="O307" s="9">
        <v>13377.425999999999</v>
      </c>
      <c r="P307" s="9">
        <v>14183.245000000001</v>
      </c>
      <c r="Q307" s="9">
        <v>14146.011</v>
      </c>
      <c r="R307" s="9">
        <v>13821.98</v>
      </c>
      <c r="S307" s="9">
        <v>14283.718999999999</v>
      </c>
      <c r="T307" s="9">
        <v>14365.018</v>
      </c>
      <c r="U307" s="9">
        <v>14514.744000000001</v>
      </c>
      <c r="V307" s="9">
        <v>14834.504000000001</v>
      </c>
      <c r="W307" s="9">
        <v>14565.016</v>
      </c>
      <c r="X307" s="9">
        <v>14219.295</v>
      </c>
      <c r="Y307" s="9">
        <v>14210.508</v>
      </c>
      <c r="Z307" s="9">
        <v>13694.411</v>
      </c>
      <c r="AA307" s="9">
        <v>13076.630999999999</v>
      </c>
      <c r="AB307" s="9">
        <v>12185.267</v>
      </c>
      <c r="AC307" s="9">
        <v>12108.546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8">
        <v>11111.723</v>
      </c>
      <c r="G308" s="8">
        <v>10119.242</v>
      </c>
      <c r="H308" s="8">
        <v>9576.4750000000004</v>
      </c>
      <c r="I308" s="8">
        <v>9485.8089999999993</v>
      </c>
      <c r="J308" s="8">
        <v>9487.5560000000005</v>
      </c>
      <c r="K308" s="8">
        <v>9872.25</v>
      </c>
      <c r="L308" s="8">
        <v>10424.495000000001</v>
      </c>
      <c r="M308" s="8">
        <v>11003.846</v>
      </c>
      <c r="N308" s="8">
        <v>12408.665000000001</v>
      </c>
      <c r="O308" s="8">
        <v>13760.013999999999</v>
      </c>
      <c r="P308" s="8">
        <v>14272.955</v>
      </c>
      <c r="Q308" s="8">
        <v>14440.675999999999</v>
      </c>
      <c r="R308" s="8">
        <v>14553.338</v>
      </c>
      <c r="S308" s="8">
        <v>14742.004000000001</v>
      </c>
      <c r="T308" s="8">
        <v>14680.915999999999</v>
      </c>
      <c r="U308" s="8">
        <v>14640.916999999999</v>
      </c>
      <c r="V308" s="8">
        <v>14827.999</v>
      </c>
      <c r="W308" s="8">
        <v>15074.674000000001</v>
      </c>
      <c r="X308" s="8">
        <v>14607.932000000001</v>
      </c>
      <c r="Y308" s="8">
        <v>14328.880999999999</v>
      </c>
      <c r="Z308" s="8">
        <v>14032.436</v>
      </c>
      <c r="AA308" s="8">
        <v>13159.483</v>
      </c>
      <c r="AB308" s="8">
        <v>12516.884</v>
      </c>
      <c r="AC308" s="8">
        <v>12470.485000000001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9">
        <v>11345.366</v>
      </c>
      <c r="G309" s="9">
        <v>10443.257</v>
      </c>
      <c r="H309" s="9">
        <v>9775.2189999999991</v>
      </c>
      <c r="I309" s="9">
        <v>9654.4979999999996</v>
      </c>
      <c r="J309" s="9">
        <v>9768.4590000000007</v>
      </c>
      <c r="K309" s="9">
        <v>10135.726000000001</v>
      </c>
      <c r="L309" s="9">
        <v>10717.78</v>
      </c>
      <c r="M309" s="9">
        <v>11325.071</v>
      </c>
      <c r="N309" s="9">
        <v>13312.446</v>
      </c>
      <c r="O309" s="9">
        <v>14622.966</v>
      </c>
      <c r="P309" s="9">
        <v>15053.666999999999</v>
      </c>
      <c r="Q309" s="9">
        <v>15429.772000000001</v>
      </c>
      <c r="R309" s="9">
        <v>15012.385</v>
      </c>
      <c r="S309" s="9">
        <v>15318.88</v>
      </c>
      <c r="T309" s="9">
        <v>15480.531999999999</v>
      </c>
      <c r="U309" s="9">
        <v>15294.695</v>
      </c>
      <c r="V309" s="9">
        <v>15517.81</v>
      </c>
      <c r="W309" s="9">
        <v>15525.465</v>
      </c>
      <c r="X309" s="9">
        <v>15200.608</v>
      </c>
      <c r="Y309" s="9">
        <v>14727.812</v>
      </c>
      <c r="Z309" s="9">
        <v>14215.781000000001</v>
      </c>
      <c r="AA309" s="9">
        <v>13483.893</v>
      </c>
      <c r="AB309" s="9">
        <v>12938.296</v>
      </c>
      <c r="AC309" s="9">
        <v>12933.598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8">
        <v>11866.173000000001</v>
      </c>
      <c r="G310" s="8">
        <v>10993.991</v>
      </c>
      <c r="H310" s="8">
        <v>10302.07</v>
      </c>
      <c r="I310" s="8">
        <v>10093.632</v>
      </c>
      <c r="J310" s="8">
        <v>10137.869000000001</v>
      </c>
      <c r="K310" s="8">
        <v>10324.790000000001</v>
      </c>
      <c r="L310" s="8">
        <v>10726.555</v>
      </c>
      <c r="M310" s="8">
        <v>11112.564</v>
      </c>
      <c r="N310" s="8">
        <v>12218.528</v>
      </c>
      <c r="O310" s="8">
        <v>12868.700999999999</v>
      </c>
      <c r="P310" s="8">
        <v>13744.302</v>
      </c>
      <c r="Q310" s="8">
        <v>13678.41</v>
      </c>
      <c r="R310" s="8">
        <v>13272.253000000001</v>
      </c>
      <c r="S310" s="8">
        <v>13601.044</v>
      </c>
      <c r="T310" s="8">
        <v>13599.429</v>
      </c>
      <c r="U310" s="8">
        <v>13883.066999999999</v>
      </c>
      <c r="V310" s="8">
        <v>14009.093000000001</v>
      </c>
      <c r="W310" s="8">
        <v>14339.144</v>
      </c>
      <c r="X310" s="8">
        <v>14278.286</v>
      </c>
      <c r="Y310" s="8">
        <v>13809.851000000001</v>
      </c>
      <c r="Z310" s="8">
        <v>13440.683999999999</v>
      </c>
      <c r="AA310" s="8">
        <v>12911.502</v>
      </c>
      <c r="AB310" s="8">
        <v>12160.588</v>
      </c>
      <c r="AC310" s="8">
        <v>12306.527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9">
        <v>11575.189</v>
      </c>
      <c r="G311" s="9">
        <v>10848.448</v>
      </c>
      <c r="H311" s="9">
        <v>10268.314</v>
      </c>
      <c r="I311" s="9">
        <v>10026.118</v>
      </c>
      <c r="J311" s="9">
        <v>10071.725</v>
      </c>
      <c r="K311" s="9">
        <v>10144.441999999999</v>
      </c>
      <c r="L311" s="9">
        <v>10573.64</v>
      </c>
      <c r="M311" s="9">
        <v>10768.537</v>
      </c>
      <c r="N311" s="9">
        <v>11317.886</v>
      </c>
      <c r="O311" s="9">
        <v>12111.075999999999</v>
      </c>
      <c r="P311" s="9">
        <v>12679.596</v>
      </c>
      <c r="Q311" s="9">
        <v>12984.51</v>
      </c>
      <c r="R311" s="9">
        <v>13008.597</v>
      </c>
      <c r="S311" s="9">
        <v>13166.388000000001</v>
      </c>
      <c r="T311" s="9">
        <v>13455.602000000001</v>
      </c>
      <c r="U311" s="9">
        <v>13318.647999999999</v>
      </c>
      <c r="V311" s="9">
        <v>13473.380999999999</v>
      </c>
      <c r="W311" s="9">
        <v>13806.927</v>
      </c>
      <c r="X311" s="9">
        <v>13651.684999999999</v>
      </c>
      <c r="Y311" s="9">
        <v>13572.843999999999</v>
      </c>
      <c r="Z311" s="9">
        <v>13152.47</v>
      </c>
      <c r="AA311" s="9">
        <v>12619.634</v>
      </c>
      <c r="AB311" s="9">
        <v>12112.361000000001</v>
      </c>
      <c r="AC311" s="9">
        <v>12167.74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8">
        <v>11210.717000000001</v>
      </c>
      <c r="G312" s="8">
        <v>10436.093000000001</v>
      </c>
      <c r="H312" s="8">
        <v>9848.4290000000001</v>
      </c>
      <c r="I312" s="8">
        <v>9702.0310000000009</v>
      </c>
      <c r="J312" s="8">
        <v>9809.3449999999993</v>
      </c>
      <c r="K312" s="8">
        <v>10018.385</v>
      </c>
      <c r="L312" s="8">
        <v>10617.638999999999</v>
      </c>
      <c r="M312" s="8">
        <v>11371.2</v>
      </c>
      <c r="N312" s="8">
        <v>13228.379000000001</v>
      </c>
      <c r="O312" s="8">
        <v>14706.138999999999</v>
      </c>
      <c r="P312" s="8">
        <v>15225.300999999999</v>
      </c>
      <c r="Q312" s="8">
        <v>14933.003000000001</v>
      </c>
      <c r="R312" s="8">
        <v>14651.665000000001</v>
      </c>
      <c r="S312" s="8">
        <v>15278.013000000001</v>
      </c>
      <c r="T312" s="8">
        <v>15085.82</v>
      </c>
      <c r="U312" s="8">
        <v>14759.65</v>
      </c>
      <c r="V312" s="8">
        <v>15083.098</v>
      </c>
      <c r="W312" s="8">
        <v>15500.914000000001</v>
      </c>
      <c r="X312" s="8">
        <v>15289.663</v>
      </c>
      <c r="Y312" s="8">
        <v>14960.397000000001</v>
      </c>
      <c r="Z312" s="8">
        <v>14520.959000000001</v>
      </c>
      <c r="AA312" s="8">
        <v>13887.029</v>
      </c>
      <c r="AB312" s="8">
        <v>13366.49</v>
      </c>
      <c r="AC312" s="8">
        <v>13013.638999999999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9">
        <v>11665.641</v>
      </c>
      <c r="G313" s="9">
        <v>10765.349</v>
      </c>
      <c r="H313" s="9">
        <v>10256.923000000001</v>
      </c>
      <c r="I313" s="9">
        <v>10111.578</v>
      </c>
      <c r="J313" s="9">
        <v>10244.325000000001</v>
      </c>
      <c r="K313" s="9">
        <v>10498.726000000001</v>
      </c>
      <c r="L313" s="9">
        <v>11076.978999999999</v>
      </c>
      <c r="M313" s="9">
        <v>11516.572</v>
      </c>
      <c r="N313" s="9">
        <v>13512.378000000001</v>
      </c>
      <c r="O313" s="9">
        <v>15079.084000000001</v>
      </c>
      <c r="P313" s="9">
        <v>15527.352999999999</v>
      </c>
      <c r="Q313" s="9">
        <v>15207.826999999999</v>
      </c>
      <c r="R313" s="9">
        <v>14652.213</v>
      </c>
      <c r="S313" s="9">
        <v>15214.905000000001</v>
      </c>
      <c r="T313" s="9">
        <v>15309.485000000001</v>
      </c>
      <c r="U313" s="9">
        <v>15332.27</v>
      </c>
      <c r="V313" s="9">
        <v>15524.307000000001</v>
      </c>
      <c r="W313" s="9">
        <v>15803.184999999999</v>
      </c>
      <c r="X313" s="9">
        <v>15503.849</v>
      </c>
      <c r="Y313" s="9">
        <v>15042.795</v>
      </c>
      <c r="Z313" s="9">
        <v>14932.834000000001</v>
      </c>
      <c r="AA313" s="9">
        <v>14334.607</v>
      </c>
      <c r="AB313" s="9">
        <v>13444.971</v>
      </c>
      <c r="AC313" s="9">
        <v>13198.901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8">
        <v>11957.027</v>
      </c>
      <c r="G314" s="8">
        <v>11225.825999999999</v>
      </c>
      <c r="H314" s="8">
        <v>10537.537</v>
      </c>
      <c r="I314" s="8">
        <v>10281.482</v>
      </c>
      <c r="J314" s="8">
        <v>10248.565000000001</v>
      </c>
      <c r="K314" s="8">
        <v>10687.433999999999</v>
      </c>
      <c r="L314" s="8">
        <v>11261.968000000001</v>
      </c>
      <c r="M314" s="8">
        <v>11789.044</v>
      </c>
      <c r="N314" s="8">
        <v>13791.484</v>
      </c>
      <c r="O314" s="8">
        <v>15116.162</v>
      </c>
      <c r="P314" s="8">
        <v>15555.984</v>
      </c>
      <c r="Q314" s="8">
        <v>15429.127</v>
      </c>
      <c r="R314" s="8">
        <v>14895.385</v>
      </c>
      <c r="S314" s="8">
        <v>15429.244000000001</v>
      </c>
      <c r="T314" s="8">
        <v>15601.259</v>
      </c>
      <c r="U314" s="8">
        <v>15718.942999999999</v>
      </c>
      <c r="V314" s="8">
        <v>15757.370999999999</v>
      </c>
      <c r="W314" s="8">
        <v>16003.757</v>
      </c>
      <c r="X314" s="8">
        <v>15557.102000000001</v>
      </c>
      <c r="Y314" s="8">
        <v>15332.973</v>
      </c>
      <c r="Z314" s="8">
        <v>15085.076999999999</v>
      </c>
      <c r="AA314" s="8">
        <v>14256.255999999999</v>
      </c>
      <c r="AB314" s="8">
        <v>13712.745000000001</v>
      </c>
      <c r="AC314" s="8">
        <v>13478.541999999999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9">
        <v>12125.111999999999</v>
      </c>
      <c r="G315" s="9">
        <v>11160.726000000001</v>
      </c>
      <c r="H315" s="9">
        <v>10400.07</v>
      </c>
      <c r="I315" s="9">
        <v>10364.226000000001</v>
      </c>
      <c r="J315" s="9">
        <v>10510.807000000001</v>
      </c>
      <c r="K315" s="9">
        <v>10724.879000000001</v>
      </c>
      <c r="L315" s="9">
        <v>11493.701999999999</v>
      </c>
      <c r="M315" s="9">
        <v>12492.478999999999</v>
      </c>
      <c r="N315" s="9">
        <v>14234.629000000001</v>
      </c>
      <c r="O315" s="9">
        <v>16010.085999999999</v>
      </c>
      <c r="P315" s="9">
        <v>16621.376</v>
      </c>
      <c r="Q315" s="9">
        <v>16361.737999999999</v>
      </c>
      <c r="R315" s="9">
        <v>15772.742</v>
      </c>
      <c r="S315" s="9">
        <v>16141.075000000001</v>
      </c>
      <c r="T315" s="9">
        <v>16312.179</v>
      </c>
      <c r="U315" s="9">
        <v>16207.402</v>
      </c>
      <c r="V315" s="9">
        <v>16688.258000000002</v>
      </c>
      <c r="W315" s="9">
        <v>16845.866999999998</v>
      </c>
      <c r="X315" s="9">
        <v>16460.534</v>
      </c>
      <c r="Y315" s="9">
        <v>16112.983</v>
      </c>
      <c r="Z315" s="9">
        <v>15402.235000000001</v>
      </c>
      <c r="AA315" s="9">
        <v>14722.021000000001</v>
      </c>
      <c r="AB315" s="9">
        <v>13791.511</v>
      </c>
      <c r="AC315" s="9">
        <v>13424.744000000001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8">
        <v>12307.379000000001</v>
      </c>
      <c r="G316" s="8">
        <v>11551.653</v>
      </c>
      <c r="H316" s="8">
        <v>10707.636</v>
      </c>
      <c r="I316" s="8">
        <v>10391.151</v>
      </c>
      <c r="J316" s="8">
        <v>10560.558000000001</v>
      </c>
      <c r="K316" s="8">
        <v>10979.893</v>
      </c>
      <c r="L316" s="8">
        <v>11693.081</v>
      </c>
      <c r="M316" s="8">
        <v>12460.460999999999</v>
      </c>
      <c r="N316" s="8">
        <v>14451.028</v>
      </c>
      <c r="O316" s="8">
        <v>15958.308999999999</v>
      </c>
      <c r="P316" s="8">
        <v>16247.592000000001</v>
      </c>
      <c r="Q316" s="8">
        <v>16210.234</v>
      </c>
      <c r="R316" s="8">
        <v>15853.331</v>
      </c>
      <c r="S316" s="8">
        <v>16241.905000000001</v>
      </c>
      <c r="T316" s="8">
        <v>16350.181</v>
      </c>
      <c r="U316" s="8">
        <v>16416.378000000001</v>
      </c>
      <c r="V316" s="8">
        <v>16561.41</v>
      </c>
      <c r="W316" s="8">
        <v>16715.164000000001</v>
      </c>
      <c r="X316" s="8">
        <v>15794.929</v>
      </c>
      <c r="Y316" s="8">
        <v>15269.651</v>
      </c>
      <c r="Z316" s="8">
        <v>14835.663</v>
      </c>
      <c r="AA316" s="8">
        <v>14287.739</v>
      </c>
      <c r="AB316" s="8">
        <v>13734.463</v>
      </c>
      <c r="AC316" s="8">
        <v>13384.620999999999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9">
        <v>12135.039000000001</v>
      </c>
      <c r="G317" s="9">
        <v>11421.983</v>
      </c>
      <c r="H317" s="9">
        <v>10718.866</v>
      </c>
      <c r="I317" s="9">
        <v>10503.03</v>
      </c>
      <c r="J317" s="9">
        <v>10470.093000000001</v>
      </c>
      <c r="K317" s="9">
        <v>10684.694</v>
      </c>
      <c r="L317" s="9">
        <v>11139.412</v>
      </c>
      <c r="M317" s="9">
        <v>11633.902</v>
      </c>
      <c r="N317" s="9">
        <v>13028.51</v>
      </c>
      <c r="O317" s="9">
        <v>14170.838</v>
      </c>
      <c r="P317" s="9">
        <v>14979.03</v>
      </c>
      <c r="Q317" s="9">
        <v>15348.370999999999</v>
      </c>
      <c r="R317" s="9">
        <v>15042.044</v>
      </c>
      <c r="S317" s="9">
        <v>15498.105</v>
      </c>
      <c r="T317" s="9">
        <v>15530.947</v>
      </c>
      <c r="U317" s="9">
        <v>15558.315000000001</v>
      </c>
      <c r="V317" s="9">
        <v>15553.209000000001</v>
      </c>
      <c r="W317" s="9">
        <v>16139.855</v>
      </c>
      <c r="X317" s="9">
        <v>15679.264999999999</v>
      </c>
      <c r="Y317" s="9">
        <v>15066.633</v>
      </c>
      <c r="Z317" s="9">
        <v>14415.93</v>
      </c>
      <c r="AA317" s="9">
        <v>13902.254000000001</v>
      </c>
      <c r="AB317" s="9">
        <v>13184.777</v>
      </c>
      <c r="AC317" s="9">
        <v>12984.165999999999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8">
        <v>11960.174999999999</v>
      </c>
      <c r="G318" s="8">
        <v>11235.723</v>
      </c>
      <c r="H318" s="8">
        <v>10583.11</v>
      </c>
      <c r="I318" s="8">
        <v>10379.661</v>
      </c>
      <c r="J318" s="8">
        <v>10477.999</v>
      </c>
      <c r="K318" s="8">
        <v>10543.050999999999</v>
      </c>
      <c r="L318" s="8">
        <v>10976.398999999999</v>
      </c>
      <c r="M318" s="8">
        <v>11261.144</v>
      </c>
      <c r="N318" s="8">
        <v>11768.946</v>
      </c>
      <c r="O318" s="8">
        <v>12751.5</v>
      </c>
      <c r="P318" s="8">
        <v>13631.866</v>
      </c>
      <c r="Q318" s="8">
        <v>13978.215</v>
      </c>
      <c r="R318" s="8">
        <v>13824.754999999999</v>
      </c>
      <c r="S318" s="8">
        <v>14069.734</v>
      </c>
      <c r="T318" s="8">
        <v>14440.550999999999</v>
      </c>
      <c r="U318" s="8">
        <v>14424.795</v>
      </c>
      <c r="V318" s="8">
        <v>14442.773999999999</v>
      </c>
      <c r="W318" s="8">
        <v>14895.442999999999</v>
      </c>
      <c r="X318" s="8">
        <v>14807.380999999999</v>
      </c>
      <c r="Y318" s="8">
        <v>15579.187</v>
      </c>
      <c r="Z318" s="8">
        <v>13938.903</v>
      </c>
      <c r="AA318" s="8">
        <v>13404.406999999999</v>
      </c>
      <c r="AB318" s="8">
        <v>12869.252</v>
      </c>
      <c r="AC318" s="8">
        <v>12643.216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9">
        <v>11669.644</v>
      </c>
      <c r="G319" s="9">
        <v>10804.197</v>
      </c>
      <c r="H319" s="9">
        <v>10266.972</v>
      </c>
      <c r="I319" s="9">
        <v>10124.129999999999</v>
      </c>
      <c r="J319" s="9">
        <v>10293.790999999999</v>
      </c>
      <c r="K319" s="9">
        <v>10662.85</v>
      </c>
      <c r="L319" s="9">
        <v>11380.828</v>
      </c>
      <c r="M319" s="9">
        <v>12324.496999999999</v>
      </c>
      <c r="N319" s="9">
        <v>14117.151</v>
      </c>
      <c r="O319" s="9">
        <v>15582.066000000001</v>
      </c>
      <c r="P319" s="9">
        <v>16201.896000000001</v>
      </c>
      <c r="Q319" s="9">
        <v>16060.028</v>
      </c>
      <c r="R319" s="9">
        <v>15733.022999999999</v>
      </c>
      <c r="S319" s="9">
        <v>15642.796</v>
      </c>
      <c r="T319" s="9">
        <v>16312.894</v>
      </c>
      <c r="U319" s="9">
        <v>16058.279</v>
      </c>
      <c r="V319" s="9">
        <v>16290.733</v>
      </c>
      <c r="W319" s="9">
        <v>16807.12</v>
      </c>
      <c r="X319" s="9">
        <v>16179.027</v>
      </c>
      <c r="Y319" s="9">
        <v>15582.843999999999</v>
      </c>
      <c r="Z319" s="9">
        <v>15131.896000000001</v>
      </c>
      <c r="AA319" s="9">
        <v>14480.209000000001</v>
      </c>
      <c r="AB319" s="9">
        <v>13825.834000000001</v>
      </c>
      <c r="AC319" s="9">
        <v>13502.566000000001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8">
        <v>12420.575999999999</v>
      </c>
      <c r="G320" s="8">
        <v>11559.203</v>
      </c>
      <c r="H320" s="8">
        <v>10894.575000000001</v>
      </c>
      <c r="I320" s="8">
        <v>10697.66</v>
      </c>
      <c r="J320" s="8">
        <v>10605.14</v>
      </c>
      <c r="K320" s="8">
        <v>11018.288</v>
      </c>
      <c r="L320" s="8">
        <v>11726.998</v>
      </c>
      <c r="M320" s="8">
        <v>12634.351000000001</v>
      </c>
      <c r="N320" s="8">
        <v>14517.412</v>
      </c>
      <c r="O320" s="8">
        <v>16089.263999999999</v>
      </c>
      <c r="P320" s="8">
        <v>16518.863000000001</v>
      </c>
      <c r="Q320" s="8">
        <v>16451.251</v>
      </c>
      <c r="R320" s="8">
        <v>15773.055</v>
      </c>
      <c r="S320" s="8">
        <v>16104.054</v>
      </c>
      <c r="T320" s="8">
        <v>16179.732</v>
      </c>
      <c r="U320" s="8">
        <v>16127.1</v>
      </c>
      <c r="V320" s="8">
        <v>16296.62</v>
      </c>
      <c r="W320" s="8">
        <v>16843.285</v>
      </c>
      <c r="X320" s="8">
        <v>16385.322</v>
      </c>
      <c r="Y320" s="8">
        <v>16273.428</v>
      </c>
      <c r="Z320" s="8">
        <v>15861.498</v>
      </c>
      <c r="AA320" s="8">
        <v>14983.700999999999</v>
      </c>
      <c r="AB320" s="8">
        <v>14013.296</v>
      </c>
      <c r="AC320" s="8">
        <v>13748.525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9">
        <v>12668.614</v>
      </c>
      <c r="G321" s="9">
        <v>11686.175999999999</v>
      </c>
      <c r="H321" s="9">
        <v>11143.745000000001</v>
      </c>
      <c r="I321" s="9">
        <v>10953.003000000001</v>
      </c>
      <c r="J321" s="9">
        <v>10933.228999999999</v>
      </c>
      <c r="K321" s="9">
        <v>11168.138999999999</v>
      </c>
      <c r="L321" s="9">
        <v>12045.192999999999</v>
      </c>
      <c r="M321" s="9">
        <v>12981.319</v>
      </c>
      <c r="N321" s="9">
        <v>14830.86</v>
      </c>
      <c r="O321" s="9">
        <v>16284.31</v>
      </c>
      <c r="P321" s="9">
        <v>16691.808000000001</v>
      </c>
      <c r="Q321" s="9">
        <v>16622.008000000002</v>
      </c>
      <c r="R321" s="9">
        <v>16101.833000000001</v>
      </c>
      <c r="S321" s="9">
        <v>16621.302</v>
      </c>
      <c r="T321" s="9">
        <v>16863.953000000001</v>
      </c>
      <c r="U321" s="9">
        <v>16649.79</v>
      </c>
      <c r="V321" s="9">
        <v>16921.846000000001</v>
      </c>
      <c r="W321" s="9">
        <v>17193.288</v>
      </c>
      <c r="X321" s="9">
        <v>16502.706999999999</v>
      </c>
      <c r="Y321" s="9">
        <v>16108.324000000001</v>
      </c>
      <c r="Z321" s="9">
        <v>14782.87</v>
      </c>
      <c r="AA321" s="9">
        <v>14753.686</v>
      </c>
      <c r="AB321" s="9">
        <v>14584.135</v>
      </c>
      <c r="AC321" s="9">
        <v>14174.895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8">
        <v>13005.691999999999</v>
      </c>
      <c r="G322" s="8">
        <v>12136.058000000001</v>
      </c>
      <c r="H322" s="8">
        <v>11410.638999999999</v>
      </c>
      <c r="I322" s="8">
        <v>11180.263000000001</v>
      </c>
      <c r="J322" s="8">
        <v>11250.401</v>
      </c>
      <c r="K322" s="8">
        <v>11631.942999999999</v>
      </c>
      <c r="L322" s="8">
        <v>12134.174999999999</v>
      </c>
      <c r="M322" s="8">
        <v>13015.816000000001</v>
      </c>
      <c r="N322" s="8">
        <v>15087.169</v>
      </c>
      <c r="O322" s="8">
        <v>16621.813999999998</v>
      </c>
      <c r="P322" s="8">
        <v>16911.264999999999</v>
      </c>
      <c r="Q322" s="8">
        <v>17316.056</v>
      </c>
      <c r="R322" s="8">
        <v>16730.825000000001</v>
      </c>
      <c r="S322" s="8">
        <v>17571.315999999999</v>
      </c>
      <c r="T322" s="8">
        <v>16971.419999999998</v>
      </c>
      <c r="U322" s="8">
        <v>16899.508999999998</v>
      </c>
      <c r="V322" s="8">
        <v>17199.675999999999</v>
      </c>
      <c r="W322" s="8">
        <v>17588.776000000002</v>
      </c>
      <c r="X322" s="8">
        <v>16820.334999999999</v>
      </c>
      <c r="Y322" s="8">
        <v>16673.098999999998</v>
      </c>
      <c r="Z322" s="8">
        <v>16245.012000000001</v>
      </c>
      <c r="AA322" s="8">
        <v>15670.929</v>
      </c>
      <c r="AB322" s="8">
        <v>14363.617</v>
      </c>
      <c r="AC322" s="8">
        <v>14147.269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9">
        <v>13120.269</v>
      </c>
      <c r="G323" s="9">
        <v>12234.272000000001</v>
      </c>
      <c r="H323" s="9">
        <v>11408.968000000001</v>
      </c>
      <c r="I323" s="9">
        <v>11199.173000000001</v>
      </c>
      <c r="J323" s="9">
        <v>11417.494000000001</v>
      </c>
      <c r="K323" s="9">
        <v>11814.503000000001</v>
      </c>
      <c r="L323" s="9">
        <v>12345.974</v>
      </c>
      <c r="M323" s="9">
        <v>13167.874</v>
      </c>
      <c r="N323" s="9">
        <v>15092.428</v>
      </c>
      <c r="O323" s="9">
        <v>16526.810000000001</v>
      </c>
      <c r="P323" s="9">
        <v>17025.494999999999</v>
      </c>
      <c r="Q323" s="9">
        <v>16895.13</v>
      </c>
      <c r="R323" s="9">
        <v>16513.976999999999</v>
      </c>
      <c r="S323" s="9">
        <v>16907.579000000002</v>
      </c>
      <c r="T323" s="9">
        <v>16998.432000000001</v>
      </c>
      <c r="U323" s="9">
        <v>17044.111000000001</v>
      </c>
      <c r="V323" s="9">
        <v>17356.472000000002</v>
      </c>
      <c r="W323" s="9">
        <v>17545.842000000001</v>
      </c>
      <c r="X323" s="9">
        <v>16756.87</v>
      </c>
      <c r="Y323" s="9">
        <v>16537.030999999999</v>
      </c>
      <c r="Z323" s="9">
        <v>16140.959000000001</v>
      </c>
      <c r="AA323" s="9">
        <v>15492.721</v>
      </c>
      <c r="AB323" s="9">
        <v>14514.572</v>
      </c>
      <c r="AC323" s="9">
        <v>14470.886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8">
        <v>13085.053</v>
      </c>
      <c r="G324" s="8">
        <v>12186.184999999999</v>
      </c>
      <c r="H324" s="8">
        <v>11447.733</v>
      </c>
      <c r="I324" s="8">
        <v>11167.105</v>
      </c>
      <c r="J324" s="8">
        <v>11334.614</v>
      </c>
      <c r="K324" s="8">
        <v>11527.797</v>
      </c>
      <c r="L324" s="8">
        <v>11959.022000000001</v>
      </c>
      <c r="M324" s="8">
        <v>12591.275</v>
      </c>
      <c r="N324" s="8">
        <v>13607.264999999999</v>
      </c>
      <c r="O324" s="8">
        <v>14608.413</v>
      </c>
      <c r="P324" s="8">
        <v>15653.294</v>
      </c>
      <c r="Q324" s="8">
        <v>15691.625</v>
      </c>
      <c r="R324" s="8">
        <v>15487.325000000001</v>
      </c>
      <c r="S324" s="8">
        <v>15384.59</v>
      </c>
      <c r="T324" s="8">
        <v>15435.071</v>
      </c>
      <c r="U324" s="8">
        <v>15687.331</v>
      </c>
      <c r="V324" s="8">
        <v>15451.206</v>
      </c>
      <c r="W324" s="8">
        <v>15738.147000000001</v>
      </c>
      <c r="X324" s="8">
        <v>15901.121999999999</v>
      </c>
      <c r="Y324" s="8">
        <v>15518.335999999999</v>
      </c>
      <c r="Z324" s="8">
        <v>15295.529</v>
      </c>
      <c r="AA324" s="8">
        <v>14532.156000000001</v>
      </c>
      <c r="AB324" s="8">
        <v>13930.925999999999</v>
      </c>
      <c r="AC324" s="8">
        <v>13686.653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9">
        <v>12647.665000000001</v>
      </c>
      <c r="G325" s="9">
        <v>11839.007</v>
      </c>
      <c r="H325" s="9">
        <v>11132.788</v>
      </c>
      <c r="I325" s="9">
        <v>11039.106</v>
      </c>
      <c r="J325" s="9">
        <v>11033.891</v>
      </c>
      <c r="K325" s="9">
        <v>11176.701999999999</v>
      </c>
      <c r="L325" s="9">
        <v>11548.825000000001</v>
      </c>
      <c r="M325" s="9">
        <v>12043.038</v>
      </c>
      <c r="N325" s="9">
        <v>12690.214</v>
      </c>
      <c r="O325" s="9">
        <v>13666.767</v>
      </c>
      <c r="P325" s="9">
        <v>14395.51</v>
      </c>
      <c r="Q325" s="9">
        <v>14610.626</v>
      </c>
      <c r="R325" s="9">
        <v>14630.028</v>
      </c>
      <c r="S325" s="9">
        <v>15025.65</v>
      </c>
      <c r="T325" s="9">
        <v>15357.885</v>
      </c>
      <c r="U325" s="9">
        <v>15301.813</v>
      </c>
      <c r="V325" s="9">
        <v>15586.38</v>
      </c>
      <c r="W325" s="9">
        <v>15821.736000000001</v>
      </c>
      <c r="X325" s="9">
        <v>15563.5</v>
      </c>
      <c r="Y325" s="9">
        <v>15239.616</v>
      </c>
      <c r="Z325" s="9">
        <v>14845.784</v>
      </c>
      <c r="AA325" s="9">
        <v>14183.696</v>
      </c>
      <c r="AB325" s="9">
        <v>13355.624</v>
      </c>
      <c r="AC325" s="9">
        <v>13239.203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8">
        <v>12403.499</v>
      </c>
      <c r="G326" s="8">
        <v>11621.744000000001</v>
      </c>
      <c r="H326" s="8">
        <v>11090.767</v>
      </c>
      <c r="I326" s="8">
        <v>10992.040999999999</v>
      </c>
      <c r="J326" s="8">
        <v>10895.723</v>
      </c>
      <c r="K326" s="8">
        <v>11346.543</v>
      </c>
      <c r="L326" s="8">
        <v>12367.772999999999</v>
      </c>
      <c r="M326" s="8">
        <v>13061.495999999999</v>
      </c>
      <c r="N326" s="8">
        <v>14915.52</v>
      </c>
      <c r="O326" s="8">
        <v>16395.913</v>
      </c>
      <c r="P326" s="8">
        <v>16952.330000000002</v>
      </c>
      <c r="Q326" s="8">
        <v>17027.293000000001</v>
      </c>
      <c r="R326" s="8">
        <v>16731.964</v>
      </c>
      <c r="S326" s="8">
        <v>16829.914000000001</v>
      </c>
      <c r="T326" s="8">
        <v>17160.670999999998</v>
      </c>
      <c r="U326" s="8">
        <v>17051.664000000001</v>
      </c>
      <c r="V326" s="8">
        <v>16946.077000000001</v>
      </c>
      <c r="W326" s="8">
        <v>17464.411</v>
      </c>
      <c r="X326" s="8">
        <v>16741.36</v>
      </c>
      <c r="Y326" s="8">
        <v>16379.674999999999</v>
      </c>
      <c r="Z326" s="8">
        <v>15649.643</v>
      </c>
      <c r="AA326" s="8">
        <v>14966.741</v>
      </c>
      <c r="AB326" s="8">
        <v>14263.271000000001</v>
      </c>
      <c r="AC326" s="8">
        <v>13967.83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9">
        <v>12813.643</v>
      </c>
      <c r="G327" s="9">
        <v>11659.433999999999</v>
      </c>
      <c r="H327" s="9">
        <v>11042.709000000001</v>
      </c>
      <c r="I327" s="9">
        <v>10920.217000000001</v>
      </c>
      <c r="J327" s="9">
        <v>11109.984</v>
      </c>
      <c r="K327" s="9">
        <v>11455.264999999999</v>
      </c>
      <c r="L327" s="9">
        <v>12050.682000000001</v>
      </c>
      <c r="M327" s="9">
        <v>13275.293</v>
      </c>
      <c r="N327" s="9">
        <v>15068.058000000001</v>
      </c>
      <c r="O327" s="9">
        <v>16679.812000000002</v>
      </c>
      <c r="P327" s="9">
        <v>17218.276999999998</v>
      </c>
      <c r="Q327" s="9">
        <v>17489.825000000001</v>
      </c>
      <c r="R327" s="9">
        <v>17005.849999999999</v>
      </c>
      <c r="S327" s="9">
        <v>17554.333999999999</v>
      </c>
      <c r="T327" s="9">
        <v>17582.043000000001</v>
      </c>
      <c r="U327" s="9">
        <v>17642.137999999999</v>
      </c>
      <c r="V327" s="9">
        <v>17862.752</v>
      </c>
      <c r="W327" s="9">
        <v>18440.210999999999</v>
      </c>
      <c r="X327" s="9">
        <v>17262.173999999999</v>
      </c>
      <c r="Y327" s="9">
        <v>17027.151000000002</v>
      </c>
      <c r="Z327" s="9">
        <v>16538.597000000002</v>
      </c>
      <c r="AA327" s="9">
        <v>15514.213</v>
      </c>
      <c r="AB327" s="9">
        <v>14589.718000000001</v>
      </c>
      <c r="AC327" s="9">
        <v>14206.544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8">
        <v>12803.216</v>
      </c>
      <c r="G328" s="8">
        <v>11901.534</v>
      </c>
      <c r="H328" s="8">
        <v>11178.912</v>
      </c>
      <c r="I328" s="8">
        <v>11126.342000000001</v>
      </c>
      <c r="J328" s="8">
        <v>11252.727999999999</v>
      </c>
      <c r="K328" s="8">
        <v>11558.636</v>
      </c>
      <c r="L328" s="8">
        <v>12259.286</v>
      </c>
      <c r="M328" s="8">
        <v>13450.674000000001</v>
      </c>
      <c r="N328" s="8">
        <v>15807.821</v>
      </c>
      <c r="O328" s="8">
        <v>17574.168000000001</v>
      </c>
      <c r="P328" s="8">
        <v>18185.804</v>
      </c>
      <c r="Q328" s="8">
        <v>18021.149000000001</v>
      </c>
      <c r="R328" s="8">
        <v>17539.001</v>
      </c>
      <c r="S328" s="8">
        <v>17720.573</v>
      </c>
      <c r="T328" s="8">
        <v>17786.727999999999</v>
      </c>
      <c r="U328" s="8">
        <v>17932.052</v>
      </c>
      <c r="V328" s="8">
        <v>17878.452000000001</v>
      </c>
      <c r="W328" s="8">
        <v>18144.703000000001</v>
      </c>
      <c r="X328" s="8">
        <v>17630.702000000001</v>
      </c>
      <c r="Y328" s="8">
        <v>17291.589</v>
      </c>
      <c r="Z328" s="8">
        <v>16751.698</v>
      </c>
      <c r="AA328" s="8">
        <v>15769.679</v>
      </c>
      <c r="AB328" s="8">
        <v>14968.512000000001</v>
      </c>
      <c r="AC328" s="8">
        <v>14727.584000000001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9">
        <v>13415.436</v>
      </c>
      <c r="G329" s="9">
        <v>12229.852999999999</v>
      </c>
      <c r="H329" s="9">
        <v>11499.541999999999</v>
      </c>
      <c r="I329" s="9">
        <v>11391.378000000001</v>
      </c>
      <c r="J329" s="9">
        <v>11652.955</v>
      </c>
      <c r="K329" s="9">
        <v>11970.561</v>
      </c>
      <c r="L329" s="9">
        <v>12703.271000000001</v>
      </c>
      <c r="M329" s="9">
        <v>13683.921</v>
      </c>
      <c r="N329" s="9">
        <v>15761.541999999999</v>
      </c>
      <c r="O329" s="9">
        <v>17382.802</v>
      </c>
      <c r="P329" s="9">
        <v>17813.628000000001</v>
      </c>
      <c r="Q329" s="9">
        <v>17614.076000000001</v>
      </c>
      <c r="R329" s="9">
        <v>17143.866999999998</v>
      </c>
      <c r="S329" s="9">
        <v>17117.328000000001</v>
      </c>
      <c r="T329" s="9">
        <v>17552.498</v>
      </c>
      <c r="U329" s="9">
        <v>17720.607</v>
      </c>
      <c r="V329" s="9">
        <v>17772.894</v>
      </c>
      <c r="W329" s="9">
        <v>17774.007000000001</v>
      </c>
      <c r="X329" s="9">
        <v>17575.742999999999</v>
      </c>
      <c r="Y329" s="9">
        <v>17489.995999999999</v>
      </c>
      <c r="Z329" s="9">
        <v>16804.968000000001</v>
      </c>
      <c r="AA329" s="9">
        <v>15722.509</v>
      </c>
      <c r="AB329" s="9">
        <v>14836.382</v>
      </c>
      <c r="AC329" s="9">
        <v>14571.031999999999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8">
        <v>13569.421</v>
      </c>
      <c r="G330" s="8">
        <v>12778.891</v>
      </c>
      <c r="H330" s="8">
        <v>11848.522000000001</v>
      </c>
      <c r="I330" s="8">
        <v>11481.192999999999</v>
      </c>
      <c r="J330" s="8">
        <v>11740.196</v>
      </c>
      <c r="K330" s="8">
        <v>12044.045</v>
      </c>
      <c r="L330" s="8">
        <v>12825.642</v>
      </c>
      <c r="M330" s="8">
        <v>13933.147000000001</v>
      </c>
      <c r="N330" s="8">
        <v>16084.013999999999</v>
      </c>
      <c r="O330" s="8">
        <v>17779.629000000001</v>
      </c>
      <c r="P330" s="8">
        <v>18086.082999999999</v>
      </c>
      <c r="Q330" s="8">
        <v>17715.666000000001</v>
      </c>
      <c r="R330" s="8">
        <v>17051.364000000001</v>
      </c>
      <c r="S330" s="8">
        <v>17455.706999999999</v>
      </c>
      <c r="T330" s="8">
        <v>17602.323</v>
      </c>
      <c r="U330" s="8">
        <v>17409.287</v>
      </c>
      <c r="V330" s="8">
        <v>17300.527999999998</v>
      </c>
      <c r="W330" s="8">
        <v>17827.77</v>
      </c>
      <c r="X330" s="8">
        <v>17236.398000000001</v>
      </c>
      <c r="Y330" s="8">
        <v>16632.082999999999</v>
      </c>
      <c r="Z330" s="8">
        <v>16277.662</v>
      </c>
      <c r="AA330" s="8">
        <v>15649.745000000001</v>
      </c>
      <c r="AB330" s="8">
        <v>15055.641</v>
      </c>
      <c r="AC330" s="8">
        <v>14799.829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9">
        <v>13398.843999999999</v>
      </c>
      <c r="G331" s="9">
        <v>12453.555</v>
      </c>
      <c r="H331" s="9">
        <v>11741.981</v>
      </c>
      <c r="I331" s="9">
        <v>11520.28</v>
      </c>
      <c r="J331" s="9">
        <v>11715.316000000001</v>
      </c>
      <c r="K331" s="9">
        <v>11726.259</v>
      </c>
      <c r="L331" s="9">
        <v>12106.601000000001</v>
      </c>
      <c r="M331" s="9">
        <v>12774.849</v>
      </c>
      <c r="N331" s="9">
        <v>14059.516</v>
      </c>
      <c r="O331" s="9">
        <v>15155.183000000001</v>
      </c>
      <c r="P331" s="9">
        <v>15974.093000000001</v>
      </c>
      <c r="Q331" s="9">
        <v>16116.343000000001</v>
      </c>
      <c r="R331" s="9">
        <v>15749.195</v>
      </c>
      <c r="S331" s="9">
        <v>15917.109</v>
      </c>
      <c r="T331" s="9">
        <v>16061.584999999999</v>
      </c>
      <c r="U331" s="9">
        <v>15775.323</v>
      </c>
      <c r="V331" s="9">
        <v>15844.645</v>
      </c>
      <c r="W331" s="9">
        <v>16130.368</v>
      </c>
      <c r="X331" s="9">
        <v>16145.764999999999</v>
      </c>
      <c r="Y331" s="9">
        <v>16036.313</v>
      </c>
      <c r="Z331" s="9">
        <v>15644.856</v>
      </c>
      <c r="AA331" s="9">
        <v>14971.561</v>
      </c>
      <c r="AB331" s="9">
        <v>14380.316999999999</v>
      </c>
      <c r="AC331" s="9">
        <v>14307.374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8">
        <v>13073.625</v>
      </c>
      <c r="G332" s="8">
        <v>12143.021000000001</v>
      </c>
      <c r="H332" s="8">
        <v>11411.734</v>
      </c>
      <c r="I332" s="8">
        <v>11206.165000000001</v>
      </c>
      <c r="J332" s="8">
        <v>11353.312</v>
      </c>
      <c r="K332" s="8">
        <v>11476.058999999999</v>
      </c>
      <c r="L332" s="8">
        <v>11888.723</v>
      </c>
      <c r="M332" s="8">
        <v>12316.826999999999</v>
      </c>
      <c r="N332" s="8">
        <v>12879.793</v>
      </c>
      <c r="O332" s="8">
        <v>13897.145</v>
      </c>
      <c r="P332" s="8">
        <v>14861.382</v>
      </c>
      <c r="Q332" s="8">
        <v>14833.130999999999</v>
      </c>
      <c r="R332" s="8">
        <v>14349.197</v>
      </c>
      <c r="S332" s="8">
        <v>14639.525</v>
      </c>
      <c r="T332" s="8">
        <v>15225.15</v>
      </c>
      <c r="U332" s="8">
        <v>15450.543</v>
      </c>
      <c r="V332" s="8">
        <v>15296.861000000001</v>
      </c>
      <c r="W332" s="8">
        <v>16146.862999999999</v>
      </c>
      <c r="X332" s="8">
        <v>15924.382</v>
      </c>
      <c r="Y332" s="8">
        <v>15570.787</v>
      </c>
      <c r="Z332" s="8">
        <v>15237.897000000001</v>
      </c>
      <c r="AA332" s="8">
        <v>14871.710999999999</v>
      </c>
      <c r="AB332" s="8">
        <v>14150.236999999999</v>
      </c>
      <c r="AC332" s="8">
        <v>13826.936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9">
        <v>12758.11</v>
      </c>
      <c r="G333" s="9">
        <v>11858.191999999999</v>
      </c>
      <c r="H333" s="9">
        <v>11355.766</v>
      </c>
      <c r="I333" s="9">
        <v>11232.924000000001</v>
      </c>
      <c r="J333" s="9">
        <v>11358.188</v>
      </c>
      <c r="K333" s="9">
        <v>11747.585999999999</v>
      </c>
      <c r="L333" s="9">
        <v>12441.191000000001</v>
      </c>
      <c r="M333" s="9">
        <v>13441.594999999999</v>
      </c>
      <c r="N333" s="9">
        <v>15656.467000000001</v>
      </c>
      <c r="O333" s="9">
        <v>17529.883000000002</v>
      </c>
      <c r="P333" s="9">
        <v>18016.267</v>
      </c>
      <c r="Q333" s="9">
        <v>17972.909</v>
      </c>
      <c r="R333" s="9">
        <v>17604.598999999998</v>
      </c>
      <c r="S333" s="9">
        <v>18208.789000000001</v>
      </c>
      <c r="T333" s="9">
        <v>18153.003000000001</v>
      </c>
      <c r="U333" s="9">
        <v>18086.940999999999</v>
      </c>
      <c r="V333" s="9">
        <v>18451.468000000001</v>
      </c>
      <c r="W333" s="9">
        <v>18682.353999999999</v>
      </c>
      <c r="X333" s="9">
        <v>17663.393</v>
      </c>
      <c r="Y333" s="9">
        <v>17212.973999999998</v>
      </c>
      <c r="Z333" s="9">
        <v>16468.600999999999</v>
      </c>
      <c r="AA333" s="9">
        <v>15465.913</v>
      </c>
      <c r="AB333" s="9">
        <v>14418.308999999999</v>
      </c>
      <c r="AC333" s="9">
        <v>14434.004000000001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8">
        <v>13265.66</v>
      </c>
      <c r="G334" s="8">
        <v>12476.281999999999</v>
      </c>
      <c r="H334" s="8">
        <v>11634.072</v>
      </c>
      <c r="I334" s="8">
        <v>11548.032999999999</v>
      </c>
      <c r="J334" s="8">
        <v>11631.638999999999</v>
      </c>
      <c r="K334" s="8">
        <v>11930.968000000001</v>
      </c>
      <c r="L334" s="8">
        <v>12880.972</v>
      </c>
      <c r="M334" s="8">
        <v>13892.118</v>
      </c>
      <c r="N334" s="8">
        <v>16146.013999999999</v>
      </c>
      <c r="O334" s="8">
        <v>17616.136999999999</v>
      </c>
      <c r="P334" s="8">
        <v>18420.366999999998</v>
      </c>
      <c r="Q334" s="8">
        <v>18561.531999999999</v>
      </c>
      <c r="R334" s="8">
        <v>18222.518</v>
      </c>
      <c r="S334" s="8">
        <v>18810.232</v>
      </c>
      <c r="T334" s="8">
        <v>18939.831999999999</v>
      </c>
      <c r="U334" s="8">
        <v>18987.325000000001</v>
      </c>
      <c r="V334" s="8">
        <v>19176.935000000001</v>
      </c>
      <c r="W334" s="8">
        <v>19106.366999999998</v>
      </c>
      <c r="X334" s="8">
        <v>17845.954000000002</v>
      </c>
      <c r="Y334" s="8">
        <v>17440.561000000002</v>
      </c>
      <c r="Z334" s="8">
        <v>16942.648000000001</v>
      </c>
      <c r="AA334" s="8">
        <v>16304.429</v>
      </c>
      <c r="AB334" s="8">
        <v>15091.644</v>
      </c>
      <c r="AC334" s="8">
        <v>14619.433000000001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9">
        <v>13158.056</v>
      </c>
      <c r="G335" s="9">
        <v>12339.513000000001</v>
      </c>
      <c r="H335" s="9">
        <v>11757.53</v>
      </c>
      <c r="I335" s="9">
        <v>11505.224</v>
      </c>
      <c r="J335" s="9">
        <v>11960.091</v>
      </c>
      <c r="K335" s="9">
        <v>12244.700999999999</v>
      </c>
      <c r="L335" s="9">
        <v>13201.44</v>
      </c>
      <c r="M335" s="9">
        <v>14568.960999999999</v>
      </c>
      <c r="N335" s="9">
        <v>17464.415000000001</v>
      </c>
      <c r="O335" s="9">
        <v>20184.606</v>
      </c>
      <c r="P335" s="9">
        <v>21262.778999999999</v>
      </c>
      <c r="Q335" s="9">
        <v>21336.402999999998</v>
      </c>
      <c r="R335" s="9">
        <v>20899.62</v>
      </c>
      <c r="S335" s="9">
        <v>21501.373</v>
      </c>
      <c r="T335" s="9">
        <v>21625.351999999999</v>
      </c>
      <c r="U335" s="9">
        <v>21933.955999999998</v>
      </c>
      <c r="V335" s="9">
        <v>22121.661</v>
      </c>
      <c r="W335" s="9">
        <v>22052.133000000002</v>
      </c>
      <c r="X335" s="9">
        <v>20598.392</v>
      </c>
      <c r="Y335" s="9">
        <v>20101.294000000002</v>
      </c>
      <c r="Z335" s="9">
        <v>18783.958999999999</v>
      </c>
      <c r="AA335" s="9">
        <v>17600.613000000001</v>
      </c>
      <c r="AB335" s="9">
        <v>16672.621999999999</v>
      </c>
      <c r="AC335" s="9">
        <v>16242.800999999999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8">
        <v>14440.923000000001</v>
      </c>
      <c r="G336" s="8">
        <v>13530.708000000001</v>
      </c>
      <c r="H336" s="8">
        <v>12632.102999999999</v>
      </c>
      <c r="I336" s="8">
        <v>12444.797</v>
      </c>
      <c r="J336" s="8">
        <v>12563.1</v>
      </c>
      <c r="K336" s="8">
        <v>13004.606</v>
      </c>
      <c r="L336" s="8">
        <v>13610.913</v>
      </c>
      <c r="M336" s="8">
        <v>15032.611000000001</v>
      </c>
      <c r="N336" s="8">
        <v>18181.527999999998</v>
      </c>
      <c r="O336" s="8">
        <v>20678.851999999999</v>
      </c>
      <c r="P336" s="8">
        <v>21630.524000000001</v>
      </c>
      <c r="Q336" s="8">
        <v>21583.511999999999</v>
      </c>
      <c r="R336" s="8">
        <v>21020.403999999999</v>
      </c>
      <c r="S336" s="8">
        <v>21722.452000000001</v>
      </c>
      <c r="T336" s="8">
        <v>21436.877</v>
      </c>
      <c r="U336" s="8">
        <v>20936.743999999999</v>
      </c>
      <c r="V336" s="8">
        <v>20970.569</v>
      </c>
      <c r="W336" s="8">
        <v>21617.623</v>
      </c>
      <c r="X336" s="8">
        <v>20264.48</v>
      </c>
      <c r="Y336" s="8">
        <v>19516.690999999999</v>
      </c>
      <c r="Z336" s="8">
        <v>18678.583999999999</v>
      </c>
      <c r="AA336" s="8">
        <v>17305.218000000001</v>
      </c>
      <c r="AB336" s="8">
        <v>16122.349</v>
      </c>
      <c r="AC336" s="8">
        <v>15695.307000000001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9">
        <v>14378.109</v>
      </c>
      <c r="G337" s="9">
        <v>13570.4</v>
      </c>
      <c r="H337" s="9">
        <v>12722.772000000001</v>
      </c>
      <c r="I337" s="9">
        <v>12367.832</v>
      </c>
      <c r="J337" s="9">
        <v>12553.593000000001</v>
      </c>
      <c r="K337" s="9">
        <v>12970.343000000001</v>
      </c>
      <c r="L337" s="9">
        <v>13759.92</v>
      </c>
      <c r="M337" s="9">
        <v>15416.102000000001</v>
      </c>
      <c r="N337" s="9">
        <v>18462.798999999999</v>
      </c>
      <c r="O337" s="9">
        <v>21335.542000000001</v>
      </c>
      <c r="P337" s="9">
        <v>21702.769</v>
      </c>
      <c r="Q337" s="9">
        <v>21407.793000000001</v>
      </c>
      <c r="R337" s="9">
        <v>20441.052</v>
      </c>
      <c r="S337" s="9">
        <v>20940.606</v>
      </c>
      <c r="T337" s="9">
        <v>20776.625</v>
      </c>
      <c r="U337" s="9">
        <v>20610.543000000001</v>
      </c>
      <c r="V337" s="9">
        <v>20954.851999999999</v>
      </c>
      <c r="W337" s="9">
        <v>20818.945</v>
      </c>
      <c r="X337" s="9">
        <v>19351.052</v>
      </c>
      <c r="Y337" s="9">
        <v>19005.614000000001</v>
      </c>
      <c r="Z337" s="9">
        <v>18325.911</v>
      </c>
      <c r="AA337" s="9">
        <v>17385.971000000001</v>
      </c>
      <c r="AB337" s="9">
        <v>16256.013999999999</v>
      </c>
      <c r="AC337" s="9">
        <v>16082.871999999999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8">
        <v>14478.259</v>
      </c>
      <c r="G338" s="8">
        <v>13660.3</v>
      </c>
      <c r="H338" s="8">
        <v>12874.263000000001</v>
      </c>
      <c r="I338" s="8">
        <v>12478.055</v>
      </c>
      <c r="J338" s="8">
        <v>12519.695</v>
      </c>
      <c r="K338" s="8">
        <v>12704.714</v>
      </c>
      <c r="L338" s="8">
        <v>13088.983</v>
      </c>
      <c r="M338" s="8">
        <v>14112.986000000001</v>
      </c>
      <c r="N338" s="8">
        <v>15574.939</v>
      </c>
      <c r="O338" s="8">
        <v>17072.816999999999</v>
      </c>
      <c r="P338" s="8">
        <v>18203.376</v>
      </c>
      <c r="Q338" s="8">
        <v>18651.367999999999</v>
      </c>
      <c r="R338" s="8">
        <v>18434.05</v>
      </c>
      <c r="S338" s="8">
        <v>18452.486000000001</v>
      </c>
      <c r="T338" s="8">
        <v>18365.499</v>
      </c>
      <c r="U338" s="8">
        <v>18387.289000000001</v>
      </c>
      <c r="V338" s="8">
        <v>18549.454000000002</v>
      </c>
      <c r="W338" s="8">
        <v>18520.485000000001</v>
      </c>
      <c r="X338" s="8">
        <v>17809.763999999999</v>
      </c>
      <c r="Y338" s="8">
        <v>17514.864000000001</v>
      </c>
      <c r="Z338" s="8">
        <v>17073.432000000001</v>
      </c>
      <c r="AA338" s="8">
        <v>16069.575000000001</v>
      </c>
      <c r="AB338" s="8">
        <v>15203.754999999999</v>
      </c>
      <c r="AC338" s="8">
        <v>15175.134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9">
        <v>14183.333000000001</v>
      </c>
      <c r="G339" s="9">
        <v>13297.019</v>
      </c>
      <c r="H339" s="9">
        <v>12345.056</v>
      </c>
      <c r="I339" s="9">
        <v>12124.165999999999</v>
      </c>
      <c r="J339" s="9">
        <v>12202.474</v>
      </c>
      <c r="K339" s="9">
        <v>12415.181</v>
      </c>
      <c r="L339" s="9">
        <v>13028.837</v>
      </c>
      <c r="M339" s="9">
        <v>13577.199000000001</v>
      </c>
      <c r="N339" s="9">
        <v>14514.869000000001</v>
      </c>
      <c r="O339" s="9">
        <v>15839.164000000001</v>
      </c>
      <c r="P339" s="9">
        <v>17266.401999999998</v>
      </c>
      <c r="Q339" s="9">
        <v>17671.955000000002</v>
      </c>
      <c r="R339" s="9">
        <v>17301.565999999999</v>
      </c>
      <c r="S339" s="9">
        <v>17567.04</v>
      </c>
      <c r="T339" s="9">
        <v>17814.565999999999</v>
      </c>
      <c r="U339" s="9">
        <v>17851.992999999999</v>
      </c>
      <c r="V339" s="9">
        <v>18065.392</v>
      </c>
      <c r="W339" s="9">
        <v>18776.949000000001</v>
      </c>
      <c r="X339" s="9">
        <v>17839.089</v>
      </c>
      <c r="Y339" s="9">
        <v>17587.042000000001</v>
      </c>
      <c r="Z339" s="9">
        <v>16889.666000000001</v>
      </c>
      <c r="AA339" s="9">
        <v>16178.362999999999</v>
      </c>
      <c r="AB339" s="9">
        <v>15308.401</v>
      </c>
      <c r="AC339" s="9">
        <v>15182.334000000001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8">
        <v>14326.616</v>
      </c>
      <c r="G340" s="8">
        <v>13539.364</v>
      </c>
      <c r="H340" s="8">
        <v>12905.967000000001</v>
      </c>
      <c r="I340" s="8">
        <v>12443.962</v>
      </c>
      <c r="J340" s="8">
        <v>12694.668</v>
      </c>
      <c r="K340" s="8">
        <v>13057.491</v>
      </c>
      <c r="L340" s="8">
        <v>14067.427</v>
      </c>
      <c r="M340" s="8">
        <v>15814.344999999999</v>
      </c>
      <c r="N340" s="8">
        <v>19404.334999999999</v>
      </c>
      <c r="O340" s="8">
        <v>22627.871999999999</v>
      </c>
      <c r="P340" s="8">
        <v>23463.222000000002</v>
      </c>
      <c r="Q340" s="8">
        <v>23345.678</v>
      </c>
      <c r="R340" s="8">
        <v>22980.906999999999</v>
      </c>
      <c r="S340" s="8">
        <v>23154.544999999998</v>
      </c>
      <c r="T340" s="8">
        <v>22888.365000000002</v>
      </c>
      <c r="U340" s="8">
        <v>22238.682000000001</v>
      </c>
      <c r="V340" s="8">
        <v>22322.656999999999</v>
      </c>
      <c r="W340" s="8">
        <v>22449.49</v>
      </c>
      <c r="X340" s="8">
        <v>20772.906999999999</v>
      </c>
      <c r="Y340" s="8">
        <v>19859.286</v>
      </c>
      <c r="Z340" s="8">
        <v>18916.759999999998</v>
      </c>
      <c r="AA340" s="8">
        <v>17736.494999999999</v>
      </c>
      <c r="AB340" s="8">
        <v>17065.811000000002</v>
      </c>
      <c r="AC340" s="8">
        <v>16696.560000000001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9">
        <v>15265.742</v>
      </c>
      <c r="G341" s="9">
        <v>14268.044</v>
      </c>
      <c r="H341" s="9">
        <v>13354.021000000001</v>
      </c>
      <c r="I341" s="9">
        <v>13155.057000000001</v>
      </c>
      <c r="J341" s="9">
        <v>13489.434999999999</v>
      </c>
      <c r="K341" s="9">
        <v>13995.576999999999</v>
      </c>
      <c r="L341" s="9">
        <v>14812.454</v>
      </c>
      <c r="M341" s="9">
        <v>16106.911</v>
      </c>
      <c r="N341" s="9">
        <v>19688.401999999998</v>
      </c>
      <c r="O341" s="9">
        <v>22328.266</v>
      </c>
      <c r="P341" s="9">
        <v>22711.218000000001</v>
      </c>
      <c r="Q341" s="9">
        <v>22480.393</v>
      </c>
      <c r="R341" s="9">
        <v>21701.120999999999</v>
      </c>
      <c r="S341" s="9">
        <v>21759.591</v>
      </c>
      <c r="T341" s="9">
        <v>21743.705000000002</v>
      </c>
      <c r="U341" s="9">
        <v>21634.73</v>
      </c>
      <c r="V341" s="9">
        <v>21789.055</v>
      </c>
      <c r="W341" s="9">
        <v>22104.567999999999</v>
      </c>
      <c r="X341" s="9">
        <v>19769.223000000002</v>
      </c>
      <c r="Y341" s="9">
        <v>19508.503000000001</v>
      </c>
      <c r="Z341" s="9">
        <v>18332.641</v>
      </c>
      <c r="AA341" s="9">
        <v>17362.105</v>
      </c>
      <c r="AB341" s="9">
        <v>16317.130999999999</v>
      </c>
      <c r="AC341" s="9">
        <v>16067.746999999999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8">
        <v>14666.359</v>
      </c>
      <c r="G342" s="8">
        <v>13653.879000000001</v>
      </c>
      <c r="H342" s="8">
        <v>13066.177</v>
      </c>
      <c r="I342" s="8">
        <v>12833.133</v>
      </c>
      <c r="J342" s="8">
        <v>12965.507</v>
      </c>
      <c r="K342" s="8">
        <v>13384.367</v>
      </c>
      <c r="L342" s="8">
        <v>14261.156999999999</v>
      </c>
      <c r="M342" s="8">
        <v>15938.449000000001</v>
      </c>
      <c r="N342" s="8">
        <v>19068.607</v>
      </c>
      <c r="O342" s="8">
        <v>21832.69</v>
      </c>
      <c r="P342" s="8">
        <v>22346.116000000002</v>
      </c>
      <c r="Q342" s="8">
        <v>21805.134999999998</v>
      </c>
      <c r="R342" s="8">
        <v>20718.849999999999</v>
      </c>
      <c r="S342" s="8">
        <v>20553.384999999998</v>
      </c>
      <c r="T342" s="8">
        <v>20816.143</v>
      </c>
      <c r="U342" s="8">
        <v>20432.330000000002</v>
      </c>
      <c r="V342" s="8">
        <v>20779.848000000002</v>
      </c>
      <c r="W342" s="8">
        <v>21660.691999999999</v>
      </c>
      <c r="X342" s="8">
        <v>20525.53</v>
      </c>
      <c r="Y342" s="8">
        <v>19779.366999999998</v>
      </c>
      <c r="Z342" s="8">
        <v>18847.514999999999</v>
      </c>
      <c r="AA342" s="8">
        <v>17758.723999999998</v>
      </c>
      <c r="AB342" s="8">
        <v>16632.313999999998</v>
      </c>
      <c r="AC342" s="8">
        <v>16251.243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9">
        <v>14653.022999999999</v>
      </c>
      <c r="G343" s="9">
        <v>13592.084999999999</v>
      </c>
      <c r="H343" s="9">
        <v>12924.216</v>
      </c>
      <c r="I343" s="9">
        <v>12730.891</v>
      </c>
      <c r="J343" s="9">
        <v>12871.73</v>
      </c>
      <c r="K343" s="9">
        <v>13431.045</v>
      </c>
      <c r="L343" s="9">
        <v>14368.773999999999</v>
      </c>
      <c r="M343" s="9">
        <v>15949.063</v>
      </c>
      <c r="N343" s="9">
        <v>19330.845000000001</v>
      </c>
      <c r="O343" s="9">
        <v>21920.343000000001</v>
      </c>
      <c r="P343" s="9">
        <v>22141.016</v>
      </c>
      <c r="Q343" s="9">
        <v>21546.616999999998</v>
      </c>
      <c r="R343" s="9">
        <v>21241.001</v>
      </c>
      <c r="S343" s="9">
        <v>21355.541000000001</v>
      </c>
      <c r="T343" s="9">
        <v>21175.598999999998</v>
      </c>
      <c r="U343" s="9">
        <v>20893.63</v>
      </c>
      <c r="V343" s="9">
        <v>21313.455999999998</v>
      </c>
      <c r="W343" s="9">
        <v>21559.663</v>
      </c>
      <c r="X343" s="9">
        <v>20107.004000000001</v>
      </c>
      <c r="Y343" s="9">
        <v>19658.138999999999</v>
      </c>
      <c r="Z343" s="9">
        <v>18758.264999999999</v>
      </c>
      <c r="AA343" s="9">
        <v>17508.749</v>
      </c>
      <c r="AB343" s="9">
        <v>16671.751</v>
      </c>
      <c r="AC343" s="9">
        <v>16334.797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8">
        <v>14778.833000000001</v>
      </c>
      <c r="G344" s="8">
        <v>13860.249</v>
      </c>
      <c r="H344" s="8">
        <v>13121.022000000001</v>
      </c>
      <c r="I344" s="8">
        <v>12901.293</v>
      </c>
      <c r="J344" s="8">
        <v>13020.153</v>
      </c>
      <c r="K344" s="8">
        <v>13531.495000000001</v>
      </c>
      <c r="L344" s="8">
        <v>14094.955</v>
      </c>
      <c r="M344" s="8">
        <v>15710.879000000001</v>
      </c>
      <c r="N344" s="8">
        <v>18795.037</v>
      </c>
      <c r="O344" s="8">
        <v>21611.624</v>
      </c>
      <c r="P344" s="8">
        <v>22363.99</v>
      </c>
      <c r="Q344" s="8">
        <v>22231.034</v>
      </c>
      <c r="R344" s="8">
        <v>21308.945</v>
      </c>
      <c r="S344" s="8">
        <v>21356.442999999999</v>
      </c>
      <c r="T344" s="8">
        <v>21424.653999999999</v>
      </c>
      <c r="U344" s="8">
        <v>21136.495999999999</v>
      </c>
      <c r="V344" s="8">
        <v>20845.835999999999</v>
      </c>
      <c r="W344" s="8">
        <v>21261.871999999999</v>
      </c>
      <c r="X344" s="8">
        <v>20149.174999999999</v>
      </c>
      <c r="Y344" s="8">
        <v>19361.894</v>
      </c>
      <c r="Z344" s="8">
        <v>18273.362000000001</v>
      </c>
      <c r="AA344" s="8">
        <v>17307.192999999999</v>
      </c>
      <c r="AB344" s="8">
        <v>16247.944</v>
      </c>
      <c r="AC344" s="8">
        <v>16034.671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9">
        <v>14826.205</v>
      </c>
      <c r="G345" s="9">
        <v>13781.377</v>
      </c>
      <c r="H345" s="9">
        <v>13031.659</v>
      </c>
      <c r="I345" s="9">
        <v>12655.596</v>
      </c>
      <c r="J345" s="9">
        <v>12710.073</v>
      </c>
      <c r="K345" s="9">
        <v>12954.653</v>
      </c>
      <c r="L345" s="9">
        <v>13632.972</v>
      </c>
      <c r="M345" s="9">
        <v>14345.120999999999</v>
      </c>
      <c r="N345" s="9">
        <v>16129.215</v>
      </c>
      <c r="O345" s="9">
        <v>17630.252</v>
      </c>
      <c r="P345" s="9">
        <v>18565.056</v>
      </c>
      <c r="Q345" s="9">
        <v>18668.055</v>
      </c>
      <c r="R345" s="9">
        <v>18088.356</v>
      </c>
      <c r="S345" s="9">
        <v>18207.792000000001</v>
      </c>
      <c r="T345" s="9">
        <v>18378.885999999999</v>
      </c>
      <c r="U345" s="9">
        <v>18153.628000000001</v>
      </c>
      <c r="V345" s="9">
        <v>18769.141</v>
      </c>
      <c r="W345" s="9">
        <v>18988.396000000001</v>
      </c>
      <c r="X345" s="9">
        <v>18637.503000000001</v>
      </c>
      <c r="Y345" s="9">
        <v>18283.935000000001</v>
      </c>
      <c r="Z345" s="9">
        <v>17604.499</v>
      </c>
      <c r="AA345" s="9">
        <v>16426.780999999999</v>
      </c>
      <c r="AB345" s="9">
        <v>15636.691000000001</v>
      </c>
      <c r="AC345" s="9">
        <v>15692.429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8">
        <v>14655.2</v>
      </c>
      <c r="G346" s="8">
        <v>13567.958000000001</v>
      </c>
      <c r="H346" s="8">
        <v>13172.102999999999</v>
      </c>
      <c r="I346" s="8">
        <v>12625.166999999999</v>
      </c>
      <c r="J346" s="8">
        <v>12603.825000000001</v>
      </c>
      <c r="K346" s="8">
        <v>13009.754999999999</v>
      </c>
      <c r="L346" s="8">
        <v>13341.755999999999</v>
      </c>
      <c r="M346" s="8">
        <v>14150.727000000001</v>
      </c>
      <c r="N346" s="8">
        <v>14937.233</v>
      </c>
      <c r="O346" s="8">
        <v>16368.169</v>
      </c>
      <c r="P346" s="8">
        <v>17716.231</v>
      </c>
      <c r="Q346" s="8">
        <v>17806.763999999999</v>
      </c>
      <c r="R346" s="8">
        <v>17732.258000000002</v>
      </c>
      <c r="S346" s="8">
        <v>17996.415000000001</v>
      </c>
      <c r="T346" s="8">
        <v>18056.168000000001</v>
      </c>
      <c r="U346" s="8">
        <v>18115.273000000001</v>
      </c>
      <c r="V346" s="8">
        <v>18265.329000000002</v>
      </c>
      <c r="W346" s="8">
        <v>18789.138999999999</v>
      </c>
      <c r="X346" s="8">
        <v>18553.093000000001</v>
      </c>
      <c r="Y346" s="8">
        <v>18351.356</v>
      </c>
      <c r="Z346" s="8">
        <v>17805.41</v>
      </c>
      <c r="AA346" s="8">
        <v>16586.47</v>
      </c>
      <c r="AB346" s="8">
        <v>15515.055</v>
      </c>
      <c r="AC346" s="8">
        <v>15397.828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9">
        <v>14273.465</v>
      </c>
      <c r="G347" s="9">
        <v>13495.966</v>
      </c>
      <c r="H347" s="9">
        <v>13088.255999999999</v>
      </c>
      <c r="I347" s="9">
        <v>12730.464</v>
      </c>
      <c r="J347" s="9">
        <v>12921.062</v>
      </c>
      <c r="K347" s="9">
        <v>13428.656999999999</v>
      </c>
      <c r="L347" s="9">
        <v>14362.901</v>
      </c>
      <c r="M347" s="9">
        <v>15944.299000000001</v>
      </c>
      <c r="N347" s="9">
        <v>19706.732</v>
      </c>
      <c r="O347" s="9">
        <v>22530.973000000002</v>
      </c>
      <c r="P347" s="9">
        <v>23378.293000000001</v>
      </c>
      <c r="Q347" s="9">
        <v>23287.99</v>
      </c>
      <c r="R347" s="9">
        <v>22824.71</v>
      </c>
      <c r="S347" s="9">
        <v>23411.316999999999</v>
      </c>
      <c r="T347" s="9">
        <v>23342.227999999999</v>
      </c>
      <c r="U347" s="9">
        <v>22955.751</v>
      </c>
      <c r="V347" s="9">
        <v>23017.807000000001</v>
      </c>
      <c r="W347" s="9">
        <v>22997.883000000002</v>
      </c>
      <c r="X347" s="9">
        <v>21251.421999999999</v>
      </c>
      <c r="Y347" s="9">
        <v>20499.632000000001</v>
      </c>
      <c r="Z347" s="9">
        <v>19220.196</v>
      </c>
      <c r="AA347" s="9">
        <v>18133.601999999999</v>
      </c>
      <c r="AB347" s="9">
        <v>16778.05</v>
      </c>
      <c r="AC347" s="9">
        <v>16524.613000000001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8">
        <v>15147.531999999999</v>
      </c>
      <c r="G348" s="8">
        <v>14137.627</v>
      </c>
      <c r="H348" s="8">
        <v>13320.985000000001</v>
      </c>
      <c r="I348" s="8">
        <v>13031.19</v>
      </c>
      <c r="J348" s="8">
        <v>13242.325000000001</v>
      </c>
      <c r="K348" s="8">
        <v>13779.486000000001</v>
      </c>
      <c r="L348" s="8">
        <v>14596.226000000001</v>
      </c>
      <c r="M348" s="8">
        <v>16204.78</v>
      </c>
      <c r="N348" s="8">
        <v>19579.975999999999</v>
      </c>
      <c r="O348" s="8">
        <v>22352.486000000001</v>
      </c>
      <c r="P348" s="8">
        <v>22983.376</v>
      </c>
      <c r="Q348" s="8">
        <v>22950.728999999999</v>
      </c>
      <c r="R348" s="8">
        <v>22079.48</v>
      </c>
      <c r="S348" s="8">
        <v>21910.036</v>
      </c>
      <c r="T348" s="8">
        <v>21777.431</v>
      </c>
      <c r="U348" s="8">
        <v>21919.273000000001</v>
      </c>
      <c r="V348" s="8">
        <v>22298.613000000001</v>
      </c>
      <c r="W348" s="8">
        <v>22698.453000000001</v>
      </c>
      <c r="X348" s="8">
        <v>21035.627</v>
      </c>
      <c r="Y348" s="8">
        <v>20446.103999999999</v>
      </c>
      <c r="Z348" s="8">
        <v>19234.347000000002</v>
      </c>
      <c r="AA348" s="8">
        <v>17725.866000000002</v>
      </c>
      <c r="AB348" s="8">
        <v>16706.074000000001</v>
      </c>
      <c r="AC348" s="8">
        <v>16828.487000000001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9">
        <v>15338.116</v>
      </c>
      <c r="G349" s="9">
        <v>14419.642</v>
      </c>
      <c r="H349" s="9">
        <v>13779.609</v>
      </c>
      <c r="I349" s="9">
        <v>13329.027</v>
      </c>
      <c r="J349" s="9">
        <v>13582.221</v>
      </c>
      <c r="K349" s="9">
        <v>14219.380999999999</v>
      </c>
      <c r="L349" s="9">
        <v>15407.655000000001</v>
      </c>
      <c r="M349" s="9">
        <v>17419.416000000001</v>
      </c>
      <c r="N349" s="9">
        <v>21266.723999999998</v>
      </c>
      <c r="O349" s="9">
        <v>24874.404999999999</v>
      </c>
      <c r="P349" s="9">
        <v>25525.78</v>
      </c>
      <c r="Q349" s="9">
        <v>25113.886999999999</v>
      </c>
      <c r="R349" s="9">
        <v>24085.763999999999</v>
      </c>
      <c r="S349" s="9">
        <v>24809.401000000002</v>
      </c>
      <c r="T349" s="9">
        <v>25105.440999999999</v>
      </c>
      <c r="U349" s="9">
        <v>24758.179</v>
      </c>
      <c r="V349" s="9">
        <v>24845.84</v>
      </c>
      <c r="W349" s="9">
        <v>24898.737000000001</v>
      </c>
      <c r="X349" s="9">
        <v>22579.223000000002</v>
      </c>
      <c r="Y349" s="9">
        <v>21727.360000000001</v>
      </c>
      <c r="Z349" s="9">
        <v>20419.994999999999</v>
      </c>
      <c r="AA349" s="9">
        <v>18699.82</v>
      </c>
      <c r="AB349" s="9">
        <v>17331.02</v>
      </c>
      <c r="AC349" s="9">
        <v>16772.07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8">
        <v>15392.612999999999</v>
      </c>
      <c r="G350" s="8">
        <v>14474.393</v>
      </c>
      <c r="H350" s="8">
        <v>13821.653</v>
      </c>
      <c r="I350" s="8">
        <v>13314.102999999999</v>
      </c>
      <c r="J350" s="8">
        <v>13554.107</v>
      </c>
      <c r="K350" s="8">
        <v>14103.311</v>
      </c>
      <c r="L350" s="8">
        <v>15087.645</v>
      </c>
      <c r="M350" s="8">
        <v>17051.386999999999</v>
      </c>
      <c r="N350" s="8">
        <v>20865.385999999999</v>
      </c>
      <c r="O350" s="8">
        <v>24224.564999999999</v>
      </c>
      <c r="P350" s="8">
        <v>24316.437000000002</v>
      </c>
      <c r="Q350" s="8">
        <v>23659.769</v>
      </c>
      <c r="R350" s="8">
        <v>22690.642</v>
      </c>
      <c r="S350" s="8">
        <v>23344.793000000001</v>
      </c>
      <c r="T350" s="8">
        <v>22579.343000000001</v>
      </c>
      <c r="U350" s="8">
        <v>22290.780999999999</v>
      </c>
      <c r="V350" s="8">
        <v>22420.488000000001</v>
      </c>
      <c r="W350" s="8">
        <v>23328.867999999999</v>
      </c>
      <c r="X350" s="8">
        <v>22175.008999999998</v>
      </c>
      <c r="Y350" s="8">
        <v>21302.010999999999</v>
      </c>
      <c r="Z350" s="8">
        <v>20254.607</v>
      </c>
      <c r="AA350" s="8">
        <v>18377.505000000001</v>
      </c>
      <c r="AB350" s="8">
        <v>17116.957999999999</v>
      </c>
      <c r="AC350" s="8">
        <v>16726.325000000001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9">
        <v>15311.477000000001</v>
      </c>
      <c r="G351" s="9">
        <v>14262.209000000001</v>
      </c>
      <c r="H351" s="9">
        <v>13386.565000000001</v>
      </c>
      <c r="I351" s="9">
        <v>13010.971</v>
      </c>
      <c r="J351" s="9">
        <v>13270.460999999999</v>
      </c>
      <c r="K351" s="9">
        <v>14067.423000000001</v>
      </c>
      <c r="L351" s="9">
        <v>15150.656000000001</v>
      </c>
      <c r="M351" s="9">
        <v>16915.582999999999</v>
      </c>
      <c r="N351" s="9">
        <v>20701.251</v>
      </c>
      <c r="O351" s="9">
        <v>23970.059000000001</v>
      </c>
      <c r="P351" s="9">
        <v>25004.703000000001</v>
      </c>
      <c r="Q351" s="9">
        <v>25153.221000000001</v>
      </c>
      <c r="R351" s="9">
        <v>24097.019</v>
      </c>
      <c r="S351" s="9">
        <v>24603.031999999999</v>
      </c>
      <c r="T351" s="9">
        <v>24705.162</v>
      </c>
      <c r="U351" s="9">
        <v>24552.526999999998</v>
      </c>
      <c r="V351" s="9">
        <v>24777.701000000001</v>
      </c>
      <c r="W351" s="9">
        <v>24360.754000000001</v>
      </c>
      <c r="X351" s="9">
        <v>22373.227999999999</v>
      </c>
      <c r="Y351" s="9">
        <v>21332.06</v>
      </c>
      <c r="Z351" s="9">
        <v>19566.695</v>
      </c>
      <c r="AA351" s="9">
        <v>18195.736000000001</v>
      </c>
      <c r="AB351" s="9">
        <v>16652.691999999999</v>
      </c>
      <c r="AC351" s="9">
        <v>16515.923999999999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8">
        <v>15333.853999999999</v>
      </c>
      <c r="G352" s="8">
        <v>14124.924999999999</v>
      </c>
      <c r="H352" s="8">
        <v>13579.388000000001</v>
      </c>
      <c r="I352" s="8">
        <v>13422.369000000001</v>
      </c>
      <c r="J352" s="8">
        <v>13525.138999999999</v>
      </c>
      <c r="K352" s="8">
        <v>13662.518</v>
      </c>
      <c r="L352" s="8">
        <v>14128.86</v>
      </c>
      <c r="M352" s="8">
        <v>15752.571</v>
      </c>
      <c r="N352" s="8">
        <v>18267.454000000002</v>
      </c>
      <c r="O352" s="8">
        <v>21128.169000000002</v>
      </c>
      <c r="P352" s="8">
        <v>22529.062000000002</v>
      </c>
      <c r="Q352" s="8">
        <v>22779.174999999999</v>
      </c>
      <c r="R352" s="8">
        <v>22195.307000000001</v>
      </c>
      <c r="S352" s="8">
        <v>22133.895</v>
      </c>
      <c r="T352" s="8">
        <v>22511.522000000001</v>
      </c>
      <c r="U352" s="8">
        <v>22423.292000000001</v>
      </c>
      <c r="V352" s="8">
        <v>21960.52</v>
      </c>
      <c r="W352" s="8">
        <v>22097.773000000001</v>
      </c>
      <c r="X352" s="8">
        <v>21459.464</v>
      </c>
      <c r="Y352" s="8">
        <v>20682.992999999999</v>
      </c>
      <c r="Z352" s="8">
        <v>19085.945</v>
      </c>
      <c r="AA352" s="8">
        <v>17677.84</v>
      </c>
      <c r="AB352" s="8">
        <v>16667.698</v>
      </c>
      <c r="AC352" s="8">
        <v>16528.177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9">
        <v>15645.842000000001</v>
      </c>
      <c r="G353" s="9">
        <v>15067.687</v>
      </c>
      <c r="H353" s="9">
        <v>14154.97</v>
      </c>
      <c r="I353" s="9">
        <v>13936.227000000001</v>
      </c>
      <c r="J353" s="9">
        <v>13958.633</v>
      </c>
      <c r="K353" s="9">
        <v>14152.674000000001</v>
      </c>
      <c r="L353" s="9">
        <v>14874.464</v>
      </c>
      <c r="M353" s="9">
        <v>15885.257</v>
      </c>
      <c r="N353" s="9">
        <v>17266.072</v>
      </c>
      <c r="O353" s="9">
        <v>19150.405999999999</v>
      </c>
      <c r="P353" s="9">
        <v>20362.531999999999</v>
      </c>
      <c r="Q353" s="9">
        <v>20794.873</v>
      </c>
      <c r="R353" s="9">
        <v>20942.197</v>
      </c>
      <c r="S353" s="9">
        <v>21004.187000000002</v>
      </c>
      <c r="T353" s="9">
        <v>20962.453000000001</v>
      </c>
      <c r="U353" s="9">
        <v>21192.458999999999</v>
      </c>
      <c r="V353" s="9">
        <v>21204.561000000002</v>
      </c>
      <c r="W353" s="9">
        <v>21356.026000000002</v>
      </c>
      <c r="X353" s="9">
        <v>20703.132000000001</v>
      </c>
      <c r="Y353" s="9">
        <v>20115.248</v>
      </c>
      <c r="Z353" s="9">
        <v>18839.857</v>
      </c>
      <c r="AA353" s="9">
        <v>17423.166000000001</v>
      </c>
      <c r="AB353" s="9">
        <v>16382.226000000001</v>
      </c>
      <c r="AC353" s="9">
        <v>16335.823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8">
        <v>15359.960999999999</v>
      </c>
      <c r="G354" s="8">
        <v>14486.493</v>
      </c>
      <c r="H354" s="8">
        <v>13675.755999999999</v>
      </c>
      <c r="I354" s="8">
        <v>13624.303</v>
      </c>
      <c r="J354" s="8">
        <v>13832.927</v>
      </c>
      <c r="K354" s="8">
        <v>14260.423000000001</v>
      </c>
      <c r="L354" s="8">
        <v>15338.744000000001</v>
      </c>
      <c r="M354" s="8">
        <v>17357.888999999999</v>
      </c>
      <c r="N354" s="8">
        <v>21796.585999999999</v>
      </c>
      <c r="O354" s="8">
        <v>25752.022000000001</v>
      </c>
      <c r="P354" s="8">
        <v>26627.129000000001</v>
      </c>
      <c r="Q354" s="8">
        <v>26394.467000000001</v>
      </c>
      <c r="R354" s="8">
        <v>25572.387999999999</v>
      </c>
      <c r="S354" s="8">
        <v>25397.133000000002</v>
      </c>
      <c r="T354" s="8">
        <v>25846.027999999998</v>
      </c>
      <c r="U354" s="8">
        <v>25599.508000000002</v>
      </c>
      <c r="V354" s="8">
        <v>25728.061000000002</v>
      </c>
      <c r="W354" s="8">
        <v>25399.514999999999</v>
      </c>
      <c r="X354" s="8">
        <v>23019.59</v>
      </c>
      <c r="Y354" s="8">
        <v>21811.431</v>
      </c>
      <c r="Z354" s="8">
        <v>20645.686000000002</v>
      </c>
      <c r="AA354" s="8">
        <v>18926.964</v>
      </c>
      <c r="AB354" s="8">
        <v>17411.298999999999</v>
      </c>
      <c r="AC354" s="8">
        <v>17015.922999999999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9">
        <v>15510.357</v>
      </c>
      <c r="G355" s="9">
        <v>14651.386</v>
      </c>
      <c r="H355" s="9">
        <v>13697.162</v>
      </c>
      <c r="I355" s="9">
        <v>13307.011</v>
      </c>
      <c r="J355" s="9">
        <v>13795.4</v>
      </c>
      <c r="K355" s="9">
        <v>14289.503000000001</v>
      </c>
      <c r="L355" s="9">
        <v>15289.397000000001</v>
      </c>
      <c r="M355" s="9">
        <v>17126.306</v>
      </c>
      <c r="N355" s="9">
        <v>21291.120999999999</v>
      </c>
      <c r="O355" s="9">
        <v>24372.653999999999</v>
      </c>
      <c r="P355" s="9">
        <v>24414.871999999999</v>
      </c>
      <c r="Q355" s="9">
        <v>23702.947</v>
      </c>
      <c r="R355" s="9">
        <v>22769.458999999999</v>
      </c>
      <c r="S355" s="9">
        <v>22921.119999999999</v>
      </c>
      <c r="T355" s="9">
        <v>22660.168000000001</v>
      </c>
      <c r="U355" s="9">
        <v>22540.02</v>
      </c>
      <c r="V355" s="9">
        <v>23057.532999999999</v>
      </c>
      <c r="W355" s="9">
        <v>23578.183000000001</v>
      </c>
      <c r="X355" s="9">
        <v>22053.112000000001</v>
      </c>
      <c r="Y355" s="9">
        <v>21163.585999999999</v>
      </c>
      <c r="Z355" s="9">
        <v>20316.715</v>
      </c>
      <c r="AA355" s="9">
        <v>18942.191999999999</v>
      </c>
      <c r="AB355" s="9">
        <v>17514.912</v>
      </c>
      <c r="AC355" s="9">
        <v>17091.811000000002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8">
        <v>15616.636</v>
      </c>
      <c r="G356" s="8">
        <v>14520.084000000001</v>
      </c>
      <c r="H356" s="8">
        <v>13412.654</v>
      </c>
      <c r="I356" s="8">
        <v>13117.623</v>
      </c>
      <c r="J356" s="8">
        <v>13245.594999999999</v>
      </c>
      <c r="K356" s="8">
        <v>13710.071</v>
      </c>
      <c r="L356" s="8">
        <v>14613.63</v>
      </c>
      <c r="M356" s="8">
        <v>16600.024000000001</v>
      </c>
      <c r="N356" s="8">
        <v>20085.956999999999</v>
      </c>
      <c r="O356" s="8">
        <v>23546.756000000001</v>
      </c>
      <c r="P356" s="8">
        <v>24424.501</v>
      </c>
      <c r="Q356" s="8">
        <v>23835.353999999999</v>
      </c>
      <c r="R356" s="8">
        <v>23287.379000000001</v>
      </c>
      <c r="S356" s="8">
        <v>23819.081999999999</v>
      </c>
      <c r="T356" s="8">
        <v>23663.896000000001</v>
      </c>
      <c r="U356" s="8">
        <v>23561.794999999998</v>
      </c>
      <c r="V356" s="8">
        <v>23865.749</v>
      </c>
      <c r="W356" s="8">
        <v>24075.058000000001</v>
      </c>
      <c r="X356" s="8">
        <v>22311.974999999999</v>
      </c>
      <c r="Y356" s="8">
        <v>21397.344000000001</v>
      </c>
      <c r="Z356" s="8">
        <v>20346.493999999999</v>
      </c>
      <c r="AA356" s="8">
        <v>18617.405999999999</v>
      </c>
      <c r="AB356" s="8">
        <v>17404.644</v>
      </c>
      <c r="AC356" s="8">
        <v>16958.505000000001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9">
        <v>15627.32</v>
      </c>
      <c r="G357" s="9">
        <v>14889.732</v>
      </c>
      <c r="H357" s="9">
        <v>13978.278</v>
      </c>
      <c r="I357" s="9">
        <v>13609.35</v>
      </c>
      <c r="J357" s="9">
        <v>13830.407999999999</v>
      </c>
      <c r="K357" s="9">
        <v>14252.163</v>
      </c>
      <c r="L357" s="9">
        <v>15396.143</v>
      </c>
      <c r="M357" s="9">
        <v>17101.632000000001</v>
      </c>
      <c r="N357" s="9">
        <v>21365.084999999999</v>
      </c>
      <c r="O357" s="9">
        <v>25279.452000000001</v>
      </c>
      <c r="P357" s="9">
        <v>26688.591</v>
      </c>
      <c r="Q357" s="9">
        <v>26555.204000000002</v>
      </c>
      <c r="R357" s="9">
        <v>26338.345000000001</v>
      </c>
      <c r="S357" s="9">
        <v>27249.804</v>
      </c>
      <c r="T357" s="9">
        <v>27311.591</v>
      </c>
      <c r="U357" s="9">
        <v>27671.368999999999</v>
      </c>
      <c r="V357" s="9">
        <v>27549.928</v>
      </c>
      <c r="W357" s="9">
        <v>26580.171999999999</v>
      </c>
      <c r="X357" s="9">
        <v>23882.906999999999</v>
      </c>
      <c r="Y357" s="9">
        <v>22956.43</v>
      </c>
      <c r="Z357" s="9">
        <v>21276.199000000001</v>
      </c>
      <c r="AA357" s="9">
        <v>19382.03</v>
      </c>
      <c r="AB357" s="9">
        <v>17993.144</v>
      </c>
      <c r="AC357" s="9">
        <v>17996.346000000001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8">
        <v>16512.107</v>
      </c>
      <c r="G358" s="8">
        <v>15563.955</v>
      </c>
      <c r="H358" s="8">
        <v>14873.987999999999</v>
      </c>
      <c r="I358" s="8">
        <v>14557.173000000001</v>
      </c>
      <c r="J358" s="8">
        <v>15090.7</v>
      </c>
      <c r="K358" s="8">
        <v>15098.594999999999</v>
      </c>
      <c r="L358" s="8">
        <v>15988.746999999999</v>
      </c>
      <c r="M358" s="8">
        <v>18008.105</v>
      </c>
      <c r="N358" s="8">
        <v>22311.418000000001</v>
      </c>
      <c r="O358" s="8">
        <v>26187.681</v>
      </c>
      <c r="P358" s="8">
        <v>27339.69</v>
      </c>
      <c r="Q358" s="8">
        <v>27450.080999999998</v>
      </c>
      <c r="R358" s="8">
        <v>27235.888999999999</v>
      </c>
      <c r="S358" s="8">
        <v>27571.285</v>
      </c>
      <c r="T358" s="8">
        <v>27920.055</v>
      </c>
      <c r="U358" s="8">
        <v>27635.055</v>
      </c>
      <c r="V358" s="8">
        <v>27201.371999999999</v>
      </c>
      <c r="W358" s="8">
        <v>26145.591</v>
      </c>
      <c r="X358" s="8">
        <v>23450.566999999999</v>
      </c>
      <c r="Y358" s="8">
        <v>22537.154999999999</v>
      </c>
      <c r="Z358" s="8">
        <v>21210.702000000001</v>
      </c>
      <c r="AA358" s="8">
        <v>19244.423999999999</v>
      </c>
      <c r="AB358" s="8">
        <v>18124.215</v>
      </c>
      <c r="AC358" s="8">
        <v>18127.871999999999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9">
        <v>16893.991000000002</v>
      </c>
      <c r="G359" s="9">
        <v>15787.816999999999</v>
      </c>
      <c r="H359" s="9">
        <v>15221.922</v>
      </c>
      <c r="I359" s="9">
        <v>14826.481</v>
      </c>
      <c r="J359" s="9">
        <v>15064.23</v>
      </c>
      <c r="K359" s="9">
        <v>15126.79</v>
      </c>
      <c r="L359" s="9">
        <v>15700.45</v>
      </c>
      <c r="M359" s="9">
        <v>17276.003000000001</v>
      </c>
      <c r="N359" s="9">
        <v>19222.813999999998</v>
      </c>
      <c r="O359" s="9">
        <v>21345.496999999999</v>
      </c>
      <c r="P359" s="9">
        <v>22979.378000000001</v>
      </c>
      <c r="Q359" s="9">
        <v>23123.995999999999</v>
      </c>
      <c r="R359" s="9">
        <v>22818.120999999999</v>
      </c>
      <c r="S359" s="9">
        <v>23114.561000000002</v>
      </c>
      <c r="T359" s="9">
        <v>23065.012999999999</v>
      </c>
      <c r="U359" s="9">
        <v>23355.987000000001</v>
      </c>
      <c r="V359" s="9">
        <v>23282.274000000001</v>
      </c>
      <c r="W359" s="9">
        <v>22960.245999999999</v>
      </c>
      <c r="X359" s="9">
        <v>22071.690999999999</v>
      </c>
      <c r="Y359" s="9">
        <v>21074.873</v>
      </c>
      <c r="Z359" s="9">
        <v>19759.934000000001</v>
      </c>
      <c r="AA359" s="9">
        <v>18305.286</v>
      </c>
      <c r="AB359" s="9">
        <v>17389.557000000001</v>
      </c>
      <c r="AC359" s="9">
        <v>17476.851999999999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8">
        <v>16341.710999999999</v>
      </c>
      <c r="G360" s="8">
        <v>15677.596</v>
      </c>
      <c r="H360" s="8">
        <v>14656.172</v>
      </c>
      <c r="I360" s="8">
        <v>14240.186</v>
      </c>
      <c r="J360" s="8">
        <v>14374.901</v>
      </c>
      <c r="K360" s="8">
        <v>14493.869000000001</v>
      </c>
      <c r="L360" s="8">
        <v>15094.611999999999</v>
      </c>
      <c r="M360" s="8">
        <v>15991.145</v>
      </c>
      <c r="N360" s="8">
        <v>17103.357</v>
      </c>
      <c r="O360" s="8">
        <v>18939.969000000001</v>
      </c>
      <c r="P360" s="8">
        <v>19764.191999999999</v>
      </c>
      <c r="Q360" s="8">
        <v>20070.353999999999</v>
      </c>
      <c r="R360" s="8">
        <v>20442.534</v>
      </c>
      <c r="S360" s="8">
        <v>20355.645</v>
      </c>
      <c r="T360" s="8">
        <v>20398.863000000001</v>
      </c>
      <c r="U360" s="8">
        <v>20388.562000000002</v>
      </c>
      <c r="V360" s="8">
        <v>20435.491999999998</v>
      </c>
      <c r="W360" s="8">
        <v>21085.66</v>
      </c>
      <c r="X360" s="8">
        <v>20453.069</v>
      </c>
      <c r="Y360" s="8">
        <v>19591.462</v>
      </c>
      <c r="Z360" s="8">
        <v>18554.508000000002</v>
      </c>
      <c r="AA360" s="8">
        <v>17363.187999999998</v>
      </c>
      <c r="AB360" s="8">
        <v>16395.081999999999</v>
      </c>
      <c r="AC360" s="8">
        <v>16306.511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9">
        <v>15306.29</v>
      </c>
      <c r="G361" s="9">
        <v>14276.69</v>
      </c>
      <c r="H361" s="9">
        <v>13583.255999999999</v>
      </c>
      <c r="I361" s="9">
        <v>13178.657999999999</v>
      </c>
      <c r="J361" s="9">
        <v>13510.644</v>
      </c>
      <c r="K361" s="9">
        <v>14227.934999999999</v>
      </c>
      <c r="L361" s="9">
        <v>15228.460999999999</v>
      </c>
      <c r="M361" s="9">
        <v>17186.382000000001</v>
      </c>
      <c r="N361" s="9">
        <v>21388.123</v>
      </c>
      <c r="O361" s="9">
        <v>25598.115000000002</v>
      </c>
      <c r="P361" s="9">
        <v>26132.404999999999</v>
      </c>
      <c r="Q361" s="9">
        <v>25837.200000000001</v>
      </c>
      <c r="R361" s="9">
        <v>25264.304</v>
      </c>
      <c r="S361" s="9">
        <v>25010.435000000001</v>
      </c>
      <c r="T361" s="9">
        <v>24514.655999999999</v>
      </c>
      <c r="U361" s="9">
        <v>24905.58</v>
      </c>
      <c r="V361" s="9">
        <v>24778.76</v>
      </c>
      <c r="W361" s="9">
        <v>24701.724999999999</v>
      </c>
      <c r="X361" s="9">
        <v>22284.047999999999</v>
      </c>
      <c r="Y361" s="9">
        <v>21457.974999999999</v>
      </c>
      <c r="Z361" s="9">
        <v>20534.406999999999</v>
      </c>
      <c r="AA361" s="9">
        <v>18912.874</v>
      </c>
      <c r="AB361" s="9">
        <v>17534.11</v>
      </c>
      <c r="AC361" s="9">
        <v>17144.822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8">
        <v>15970.147999999999</v>
      </c>
      <c r="G362" s="8">
        <v>15053.466</v>
      </c>
      <c r="H362" s="8">
        <v>14213.196</v>
      </c>
      <c r="I362" s="8">
        <v>13844.632</v>
      </c>
      <c r="J362" s="8">
        <v>14222.5</v>
      </c>
      <c r="K362" s="8">
        <v>14469.406999999999</v>
      </c>
      <c r="L362" s="8">
        <v>15475.142</v>
      </c>
      <c r="M362" s="8">
        <v>17669.865000000002</v>
      </c>
      <c r="N362" s="8">
        <v>21454.786</v>
      </c>
      <c r="O362" s="8">
        <v>24438.953000000001</v>
      </c>
      <c r="P362" s="8">
        <v>24516.098000000002</v>
      </c>
      <c r="Q362" s="8">
        <v>23666.065999999999</v>
      </c>
      <c r="R362" s="8">
        <v>22513.348000000002</v>
      </c>
      <c r="S362" s="8">
        <v>22774.791000000001</v>
      </c>
      <c r="T362" s="8">
        <v>21824.629000000001</v>
      </c>
      <c r="U362" s="8">
        <v>21946.821</v>
      </c>
      <c r="V362" s="8">
        <v>22318.829000000002</v>
      </c>
      <c r="W362" s="8">
        <v>22513.692999999999</v>
      </c>
      <c r="X362" s="8">
        <v>20727.175999999999</v>
      </c>
      <c r="Y362" s="8">
        <v>20124.756000000001</v>
      </c>
      <c r="Z362" s="8">
        <v>19522.29</v>
      </c>
      <c r="AA362" s="8">
        <v>18120.368999999999</v>
      </c>
      <c r="AB362" s="8">
        <v>17242.934000000001</v>
      </c>
      <c r="AC362" s="8">
        <v>17095.905999999999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9">
        <v>15599.646000000001</v>
      </c>
      <c r="G363" s="9">
        <v>14717.922</v>
      </c>
      <c r="H363" s="9">
        <v>13685.477999999999</v>
      </c>
      <c r="I363" s="9">
        <v>13283.096</v>
      </c>
      <c r="J363" s="9">
        <v>13483.726000000001</v>
      </c>
      <c r="K363" s="9">
        <v>14091.707</v>
      </c>
      <c r="L363" s="9">
        <v>15018.161</v>
      </c>
      <c r="M363" s="9">
        <v>17060.587</v>
      </c>
      <c r="N363" s="9">
        <v>21063.671999999999</v>
      </c>
      <c r="O363" s="9">
        <v>24635.255000000001</v>
      </c>
      <c r="P363" s="9">
        <v>23464.973999999998</v>
      </c>
      <c r="Q363" s="9">
        <v>22327.344000000001</v>
      </c>
      <c r="R363" s="9">
        <v>20972.035</v>
      </c>
      <c r="S363" s="9">
        <v>21033.14</v>
      </c>
      <c r="T363" s="9">
        <v>20197.762999999999</v>
      </c>
      <c r="U363" s="9">
        <v>20534.418000000001</v>
      </c>
      <c r="V363" s="9">
        <v>20800.629000000001</v>
      </c>
      <c r="W363" s="9">
        <v>20597.647000000001</v>
      </c>
      <c r="X363" s="9">
        <v>18251.056</v>
      </c>
      <c r="Y363" s="9">
        <v>17846.921999999999</v>
      </c>
      <c r="Z363" s="9">
        <v>16762.148000000001</v>
      </c>
      <c r="AA363" s="9">
        <v>15350.263999999999</v>
      </c>
      <c r="AB363" s="9">
        <v>14547.041999999999</v>
      </c>
      <c r="AC363" s="9">
        <v>14440.518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8">
        <v>14208.166999999999</v>
      </c>
      <c r="G364" s="8">
        <v>13892.123</v>
      </c>
      <c r="H364" s="8">
        <v>13216.233</v>
      </c>
      <c r="I364" s="8">
        <v>12892.815000000001</v>
      </c>
      <c r="J364" s="8">
        <v>13137.243</v>
      </c>
      <c r="K364" s="8">
        <v>13959.224</v>
      </c>
      <c r="L364" s="8">
        <v>14873.36</v>
      </c>
      <c r="M364" s="8">
        <v>16898.345000000001</v>
      </c>
      <c r="N364" s="8">
        <v>20537.252</v>
      </c>
      <c r="O364" s="8">
        <v>23821.937999999998</v>
      </c>
      <c r="P364" s="8">
        <v>24400.716</v>
      </c>
      <c r="Q364" s="8">
        <v>23950.688999999998</v>
      </c>
      <c r="R364" s="8">
        <v>23643.725999999999</v>
      </c>
      <c r="S364" s="8">
        <v>23523.081999999999</v>
      </c>
      <c r="T364" s="8">
        <v>22406.78</v>
      </c>
      <c r="U364" s="8">
        <v>22182.901999999998</v>
      </c>
      <c r="V364" s="8">
        <v>22174.41</v>
      </c>
      <c r="W364" s="8">
        <v>21937.170999999998</v>
      </c>
      <c r="X364" s="8">
        <v>20259.486000000001</v>
      </c>
      <c r="Y364" s="8">
        <v>19891.503000000001</v>
      </c>
      <c r="Z364" s="8">
        <v>19331.263999999999</v>
      </c>
      <c r="AA364" s="8">
        <v>18003.785</v>
      </c>
      <c r="AB364" s="8">
        <v>17156.341</v>
      </c>
      <c r="AC364" s="8">
        <v>16817.716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9">
        <v>15683.050999999999</v>
      </c>
      <c r="G365" s="9">
        <v>14720.561</v>
      </c>
      <c r="H365" s="9">
        <v>13804.73</v>
      </c>
      <c r="I365" s="9">
        <v>13455.004999999999</v>
      </c>
      <c r="J365" s="9">
        <v>13663.295</v>
      </c>
      <c r="K365" s="9">
        <v>13833.4</v>
      </c>
      <c r="L365" s="9">
        <v>14774.162</v>
      </c>
      <c r="M365" s="9">
        <v>16714.482</v>
      </c>
      <c r="N365" s="9">
        <v>19893.945</v>
      </c>
      <c r="O365" s="9">
        <v>22707.061000000002</v>
      </c>
      <c r="P365" s="9">
        <v>22950.365000000002</v>
      </c>
      <c r="Q365" s="9">
        <v>23026.335999999999</v>
      </c>
      <c r="R365" s="9">
        <v>21938.044000000002</v>
      </c>
      <c r="S365" s="9">
        <v>22683.379000000001</v>
      </c>
      <c r="T365" s="9">
        <v>22770.525000000001</v>
      </c>
      <c r="U365" s="9">
        <v>22597.096000000001</v>
      </c>
      <c r="V365" s="9">
        <v>22752.368999999999</v>
      </c>
      <c r="W365" s="9">
        <v>22941.755000000001</v>
      </c>
      <c r="X365" s="9">
        <v>21816.226999999999</v>
      </c>
      <c r="Y365" s="9">
        <v>20589.866999999998</v>
      </c>
      <c r="Z365" s="9">
        <v>19727.148000000001</v>
      </c>
      <c r="AA365" s="9">
        <v>18064.516</v>
      </c>
      <c r="AB365" s="9">
        <v>17212.735000000001</v>
      </c>
      <c r="AC365" s="9">
        <v>17025.904999999999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8">
        <v>15936.798000000001</v>
      </c>
      <c r="G366" s="8">
        <v>14803.823</v>
      </c>
      <c r="H366" s="8">
        <v>13917.394</v>
      </c>
      <c r="I366" s="8">
        <v>13445.57</v>
      </c>
      <c r="J366" s="8">
        <v>13820.210999999999</v>
      </c>
      <c r="K366" s="8">
        <v>13842.758</v>
      </c>
      <c r="L366" s="8">
        <v>14511.156000000001</v>
      </c>
      <c r="M366" s="8">
        <v>15728.41</v>
      </c>
      <c r="N366" s="8">
        <v>17293.311000000002</v>
      </c>
      <c r="O366" s="8">
        <v>19184.987000000001</v>
      </c>
      <c r="P366" s="8">
        <v>19979.089</v>
      </c>
      <c r="Q366" s="8">
        <v>20006.152999999998</v>
      </c>
      <c r="R366" s="8">
        <v>19542.454000000002</v>
      </c>
      <c r="S366" s="8">
        <v>19494.66</v>
      </c>
      <c r="T366" s="8">
        <v>19378.365000000002</v>
      </c>
      <c r="U366" s="8">
        <v>19662.376</v>
      </c>
      <c r="V366" s="8">
        <v>20087.145</v>
      </c>
      <c r="W366" s="8">
        <v>20636.753000000001</v>
      </c>
      <c r="X366" s="8">
        <v>20677.522000000001</v>
      </c>
      <c r="Y366" s="8">
        <v>20459.826000000001</v>
      </c>
      <c r="Z366" s="8">
        <v>19339.178</v>
      </c>
      <c r="AA366" s="8">
        <v>18026.519</v>
      </c>
      <c r="AB366" s="8">
        <v>16812.297999999999</v>
      </c>
      <c r="AC366" s="8">
        <v>16702.674999999999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9">
        <v>15620.964</v>
      </c>
      <c r="G367" s="9">
        <v>14539.984</v>
      </c>
      <c r="H367" s="9">
        <v>13771.304</v>
      </c>
      <c r="I367" s="9">
        <v>13370.231</v>
      </c>
      <c r="J367" s="9">
        <v>13435.442999999999</v>
      </c>
      <c r="K367" s="9">
        <v>13652.212</v>
      </c>
      <c r="L367" s="9">
        <v>14107.629000000001</v>
      </c>
      <c r="M367" s="9">
        <v>15076.846</v>
      </c>
      <c r="N367" s="9">
        <v>15458.78</v>
      </c>
      <c r="O367" s="9">
        <v>16683.405999999999</v>
      </c>
      <c r="P367" s="9">
        <v>17510.471000000001</v>
      </c>
      <c r="Q367" s="9">
        <v>17451.667000000001</v>
      </c>
      <c r="R367" s="9">
        <v>17500.03</v>
      </c>
      <c r="S367" s="9">
        <v>17414.718000000001</v>
      </c>
      <c r="T367" s="9">
        <v>17435.928</v>
      </c>
      <c r="U367" s="9">
        <v>17586.856</v>
      </c>
      <c r="V367" s="9">
        <v>18023.012999999999</v>
      </c>
      <c r="W367" s="9">
        <v>18818.761999999999</v>
      </c>
      <c r="X367" s="9">
        <v>18642.366000000002</v>
      </c>
      <c r="Y367" s="9">
        <v>18320.548999999999</v>
      </c>
      <c r="Z367" s="9">
        <v>17533.081999999999</v>
      </c>
      <c r="AA367" s="9">
        <v>16672.673999999999</v>
      </c>
      <c r="AB367" s="9">
        <v>15565.093000000001</v>
      </c>
      <c r="AC367" s="9">
        <v>15634.637000000001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8">
        <v>14759.552</v>
      </c>
      <c r="G368" s="8">
        <v>13907.116</v>
      </c>
      <c r="H368" s="8">
        <v>12915.547</v>
      </c>
      <c r="I368" s="8">
        <v>12408.361999999999</v>
      </c>
      <c r="J368" s="8">
        <v>12759.407999999999</v>
      </c>
      <c r="K368" s="8">
        <v>13498.121999999999</v>
      </c>
      <c r="L368" s="8">
        <v>14579.735000000001</v>
      </c>
      <c r="M368" s="8">
        <v>16537.420999999998</v>
      </c>
      <c r="N368" s="8">
        <v>19493.097000000002</v>
      </c>
      <c r="O368" s="8">
        <v>23006.763999999999</v>
      </c>
      <c r="P368" s="8">
        <v>24481.421999999999</v>
      </c>
      <c r="Q368" s="8">
        <v>24841.526000000002</v>
      </c>
      <c r="R368" s="8">
        <v>24028.203000000001</v>
      </c>
      <c r="S368" s="8">
        <v>24382.541000000001</v>
      </c>
      <c r="T368" s="8">
        <v>24088.95</v>
      </c>
      <c r="U368" s="8">
        <v>24034.675999999999</v>
      </c>
      <c r="V368" s="8">
        <v>24115.921999999999</v>
      </c>
      <c r="W368" s="8">
        <v>24673.364000000001</v>
      </c>
      <c r="X368" s="8">
        <v>23537.044999999998</v>
      </c>
      <c r="Y368" s="8">
        <v>22168.405999999999</v>
      </c>
      <c r="Z368" s="8">
        <v>20882.523000000001</v>
      </c>
      <c r="AA368" s="8">
        <v>19048.131000000001</v>
      </c>
      <c r="AB368" s="8">
        <v>17473.701000000001</v>
      </c>
      <c r="AC368" s="8">
        <v>16949.067999999999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9">
        <v>15619.993</v>
      </c>
      <c r="G369" s="9">
        <v>14736.481</v>
      </c>
      <c r="H369" s="9">
        <v>13813.564</v>
      </c>
      <c r="I369" s="9">
        <v>13358.982</v>
      </c>
      <c r="J369" s="9">
        <v>13697.708000000001</v>
      </c>
      <c r="K369" s="9">
        <v>14049.439</v>
      </c>
      <c r="L369" s="9">
        <v>15027.237999999999</v>
      </c>
      <c r="M369" s="9">
        <v>16750.602999999999</v>
      </c>
      <c r="N369" s="9">
        <v>20774.102999999999</v>
      </c>
      <c r="O369" s="9">
        <v>24672.649000000001</v>
      </c>
      <c r="P369" s="9">
        <v>25545.431</v>
      </c>
      <c r="Q369" s="9">
        <v>25255.235000000001</v>
      </c>
      <c r="R369" s="9">
        <v>24031.359</v>
      </c>
      <c r="S369" s="9">
        <v>24434.892</v>
      </c>
      <c r="T369" s="9">
        <v>24109.85</v>
      </c>
      <c r="U369" s="9">
        <v>24226.929</v>
      </c>
      <c r="V369" s="9">
        <v>24423.027999999998</v>
      </c>
      <c r="W369" s="9">
        <v>24515.592000000001</v>
      </c>
      <c r="X369" s="9">
        <v>22703.422999999999</v>
      </c>
      <c r="Y369" s="9">
        <v>21662.89</v>
      </c>
      <c r="Z369" s="9">
        <v>20274.763999999999</v>
      </c>
      <c r="AA369" s="9">
        <v>18610.077000000001</v>
      </c>
      <c r="AB369" s="9">
        <v>17357.648000000001</v>
      </c>
      <c r="AC369" s="9">
        <v>16947.234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8">
        <v>15739.06</v>
      </c>
      <c r="G370" s="8">
        <v>14731.368</v>
      </c>
      <c r="H370" s="8">
        <v>13844.794</v>
      </c>
      <c r="I370" s="8">
        <v>13408.328</v>
      </c>
      <c r="J370" s="8">
        <v>13663.540999999999</v>
      </c>
      <c r="K370" s="8">
        <v>14153.976000000001</v>
      </c>
      <c r="L370" s="8">
        <v>15304.781000000001</v>
      </c>
      <c r="M370" s="8">
        <v>17209.429</v>
      </c>
      <c r="N370" s="8">
        <v>21230.716</v>
      </c>
      <c r="O370" s="8">
        <v>24361.875</v>
      </c>
      <c r="P370" s="8">
        <v>25156.789000000001</v>
      </c>
      <c r="Q370" s="8">
        <v>24772.508999999998</v>
      </c>
      <c r="R370" s="8">
        <v>23334.850999999999</v>
      </c>
      <c r="S370" s="8">
        <v>23173.446</v>
      </c>
      <c r="T370" s="8">
        <v>23436.914000000001</v>
      </c>
      <c r="U370" s="8">
        <v>23195.057000000001</v>
      </c>
      <c r="V370" s="8">
        <v>23532.817999999999</v>
      </c>
      <c r="W370" s="8">
        <v>23676.288</v>
      </c>
      <c r="X370" s="8">
        <v>22021.579000000002</v>
      </c>
      <c r="Y370" s="8">
        <v>21521.859</v>
      </c>
      <c r="Z370" s="8">
        <v>20160.822</v>
      </c>
      <c r="AA370" s="8">
        <v>18387.907999999999</v>
      </c>
      <c r="AB370" s="8">
        <v>16940.543000000001</v>
      </c>
      <c r="AC370" s="8">
        <v>16794.419000000002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9">
        <v>15482.906999999999</v>
      </c>
      <c r="G371" s="9">
        <v>14470.885</v>
      </c>
      <c r="H371" s="9">
        <v>13634.683999999999</v>
      </c>
      <c r="I371" s="9">
        <v>13505.391</v>
      </c>
      <c r="J371" s="9">
        <v>13698.869000000001</v>
      </c>
      <c r="K371" s="9">
        <v>14231.668</v>
      </c>
      <c r="L371" s="9">
        <v>14970.981</v>
      </c>
      <c r="M371" s="9">
        <v>17079.560000000001</v>
      </c>
      <c r="N371" s="9">
        <v>20831.338</v>
      </c>
      <c r="O371" s="9">
        <v>23813.866999999998</v>
      </c>
      <c r="P371" s="9">
        <v>24404.748</v>
      </c>
      <c r="Q371" s="9">
        <v>23906.446</v>
      </c>
      <c r="R371" s="9">
        <v>22861.018</v>
      </c>
      <c r="S371" s="9">
        <v>22946.433000000001</v>
      </c>
      <c r="T371" s="9">
        <v>22981.887999999999</v>
      </c>
      <c r="U371" s="9">
        <v>22657.244999999999</v>
      </c>
      <c r="V371" s="9">
        <v>22795.99</v>
      </c>
      <c r="W371" s="9">
        <v>23035.269</v>
      </c>
      <c r="X371" s="9">
        <v>21494.53</v>
      </c>
      <c r="Y371" s="9">
        <v>21143.925999999999</v>
      </c>
      <c r="Z371" s="9">
        <v>19683.737000000001</v>
      </c>
      <c r="AA371" s="9">
        <v>18153.106</v>
      </c>
      <c r="AB371" s="9">
        <v>16927.468000000001</v>
      </c>
      <c r="AC371" s="9">
        <v>16558.281999999999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8">
        <v>15340.92</v>
      </c>
      <c r="G372" s="8">
        <v>14386.724</v>
      </c>
      <c r="H372" s="8">
        <v>13303.425999999999</v>
      </c>
      <c r="I372" s="8">
        <v>13315.933999999999</v>
      </c>
      <c r="J372" s="8">
        <v>13775.732</v>
      </c>
      <c r="K372" s="8">
        <v>13937.892</v>
      </c>
      <c r="L372" s="8">
        <v>14959.597</v>
      </c>
      <c r="M372" s="8">
        <v>17076.292000000001</v>
      </c>
      <c r="N372" s="8">
        <v>20983.553</v>
      </c>
      <c r="O372" s="8">
        <v>24144.710999999999</v>
      </c>
      <c r="P372" s="8">
        <v>24213.813999999998</v>
      </c>
      <c r="Q372" s="8">
        <v>24258.431</v>
      </c>
      <c r="R372" s="8">
        <v>23510.442999999999</v>
      </c>
      <c r="S372" s="8">
        <v>23316.821</v>
      </c>
      <c r="T372" s="8">
        <v>22900.309000000001</v>
      </c>
      <c r="U372" s="8">
        <v>22340.632000000001</v>
      </c>
      <c r="V372" s="8">
        <v>22648.481</v>
      </c>
      <c r="W372" s="8">
        <v>23203.492999999999</v>
      </c>
      <c r="X372" s="8">
        <v>20975.881000000001</v>
      </c>
      <c r="Y372" s="8">
        <v>20324.507000000001</v>
      </c>
      <c r="Z372" s="8">
        <v>19366.381000000001</v>
      </c>
      <c r="AA372" s="8">
        <v>17485.310000000001</v>
      </c>
      <c r="AB372" s="8">
        <v>16375.281000000001</v>
      </c>
      <c r="AC372" s="8">
        <v>16193.52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9">
        <v>15163.82</v>
      </c>
      <c r="G373" s="9">
        <v>14325.272000000001</v>
      </c>
      <c r="H373" s="9">
        <v>13614.45</v>
      </c>
      <c r="I373" s="9">
        <v>13231.323</v>
      </c>
      <c r="J373" s="9">
        <v>13579.749</v>
      </c>
      <c r="K373" s="9">
        <v>13933.258</v>
      </c>
      <c r="L373" s="9">
        <v>14291.615</v>
      </c>
      <c r="M373" s="9">
        <v>15903.74</v>
      </c>
      <c r="N373" s="9">
        <v>17052.978999999999</v>
      </c>
      <c r="O373" s="9">
        <v>19449.657999999999</v>
      </c>
      <c r="P373" s="9">
        <v>20172.685000000001</v>
      </c>
      <c r="Q373" s="9">
        <v>20145.883999999998</v>
      </c>
      <c r="R373" s="9">
        <v>19702.848000000002</v>
      </c>
      <c r="S373" s="9">
        <v>19837.006000000001</v>
      </c>
      <c r="T373" s="9">
        <v>19675.670999999998</v>
      </c>
      <c r="U373" s="9">
        <v>19314.865000000002</v>
      </c>
      <c r="V373" s="9">
        <v>19470.632000000001</v>
      </c>
      <c r="W373" s="9">
        <v>19759.539000000001</v>
      </c>
      <c r="X373" s="9">
        <v>19739.519</v>
      </c>
      <c r="Y373" s="9">
        <v>19419.088</v>
      </c>
      <c r="Z373" s="9">
        <v>18364.305</v>
      </c>
      <c r="AA373" s="9">
        <v>17140.738000000001</v>
      </c>
      <c r="AB373" s="9">
        <v>16150.208000000001</v>
      </c>
      <c r="AC373" s="9">
        <v>16132.937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8">
        <v>15157.450999999999</v>
      </c>
      <c r="G374" s="8">
        <v>14364.245999999999</v>
      </c>
      <c r="H374" s="8">
        <v>13421.063</v>
      </c>
      <c r="I374" s="8">
        <v>13183.57</v>
      </c>
      <c r="J374" s="8">
        <v>13313.545</v>
      </c>
      <c r="K374" s="8">
        <v>13565.343999999999</v>
      </c>
      <c r="L374" s="8">
        <v>14208.052</v>
      </c>
      <c r="M374" s="8">
        <v>15092.576999999999</v>
      </c>
      <c r="N374" s="8">
        <v>16087.273999999999</v>
      </c>
      <c r="O374" s="8">
        <v>17416.405999999999</v>
      </c>
      <c r="P374" s="8">
        <v>18096.178</v>
      </c>
      <c r="Q374" s="8">
        <v>17802.653999999999</v>
      </c>
      <c r="R374" s="8">
        <v>17698.839</v>
      </c>
      <c r="S374" s="8">
        <v>17598.47</v>
      </c>
      <c r="T374" s="8">
        <v>17973.064999999999</v>
      </c>
      <c r="U374" s="8">
        <v>17612.746999999999</v>
      </c>
      <c r="V374" s="8">
        <v>17875.293000000001</v>
      </c>
      <c r="W374" s="8">
        <v>18898.71</v>
      </c>
      <c r="X374" s="8">
        <v>18763.86</v>
      </c>
      <c r="Y374" s="8">
        <v>18432.735000000001</v>
      </c>
      <c r="Z374" s="8">
        <v>17653.981</v>
      </c>
      <c r="AA374" s="8">
        <v>16478.466</v>
      </c>
      <c r="AB374" s="8">
        <v>15361.95</v>
      </c>
      <c r="AC374" s="8">
        <v>15363.531999999999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9">
        <v>14630.771000000001</v>
      </c>
      <c r="G375" s="9">
        <v>13793.97</v>
      </c>
      <c r="H375" s="9">
        <v>12968.39</v>
      </c>
      <c r="I375" s="9">
        <v>12659.870999999999</v>
      </c>
      <c r="J375" s="9">
        <v>13249.246999999999</v>
      </c>
      <c r="K375" s="9">
        <v>13566.951999999999</v>
      </c>
      <c r="L375" s="9">
        <v>14843.008</v>
      </c>
      <c r="M375" s="9">
        <v>16634.782999999999</v>
      </c>
      <c r="N375" s="9">
        <v>19946.88</v>
      </c>
      <c r="O375" s="9">
        <v>22832.061000000002</v>
      </c>
      <c r="P375" s="9">
        <v>23084.218000000001</v>
      </c>
      <c r="Q375" s="9">
        <v>22797.982</v>
      </c>
      <c r="R375" s="9">
        <v>21691.398000000001</v>
      </c>
      <c r="S375" s="9">
        <v>21662.898000000001</v>
      </c>
      <c r="T375" s="9">
        <v>21920.213</v>
      </c>
      <c r="U375" s="9">
        <v>21873.828000000001</v>
      </c>
      <c r="V375" s="9">
        <v>22030.048999999999</v>
      </c>
      <c r="W375" s="9">
        <v>22683.465</v>
      </c>
      <c r="X375" s="9">
        <v>21146.12</v>
      </c>
      <c r="Y375" s="9">
        <v>20587.232</v>
      </c>
      <c r="Z375" s="9">
        <v>19829.313999999998</v>
      </c>
      <c r="AA375" s="9">
        <v>17951.41</v>
      </c>
      <c r="AB375" s="9">
        <v>16629.216</v>
      </c>
      <c r="AC375" s="9">
        <v>16322.290999999999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8">
        <v>15190.897000000001</v>
      </c>
      <c r="G376" s="8">
        <v>14270.585999999999</v>
      </c>
      <c r="H376" s="8">
        <v>13482.123</v>
      </c>
      <c r="I376" s="8">
        <v>13238.484</v>
      </c>
      <c r="J376" s="8">
        <v>13401.394</v>
      </c>
      <c r="K376" s="8">
        <v>13634.995000000001</v>
      </c>
      <c r="L376" s="8">
        <v>14710.815000000001</v>
      </c>
      <c r="M376" s="8">
        <v>16680.098999999998</v>
      </c>
      <c r="N376" s="8">
        <v>20483.007000000001</v>
      </c>
      <c r="O376" s="8">
        <v>23224.880000000001</v>
      </c>
      <c r="P376" s="8">
        <v>23347.741999999998</v>
      </c>
      <c r="Q376" s="8">
        <v>22869.207999999999</v>
      </c>
      <c r="R376" s="8">
        <v>21675.05</v>
      </c>
      <c r="S376" s="8">
        <v>21560.312000000002</v>
      </c>
      <c r="T376" s="8">
        <v>21313.042000000001</v>
      </c>
      <c r="U376" s="8">
        <v>21306.62</v>
      </c>
      <c r="V376" s="8">
        <v>21577.469000000001</v>
      </c>
      <c r="W376" s="8">
        <v>21930.53</v>
      </c>
      <c r="X376" s="8">
        <v>20675.544999999998</v>
      </c>
      <c r="Y376" s="8">
        <v>20299.993999999999</v>
      </c>
      <c r="Z376" s="8">
        <v>19356.167000000001</v>
      </c>
      <c r="AA376" s="8">
        <v>18008.024000000001</v>
      </c>
      <c r="AB376" s="8">
        <v>16860.365000000002</v>
      </c>
      <c r="AC376" s="8">
        <v>16296.615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9">
        <v>15179.607</v>
      </c>
      <c r="G377" s="9">
        <v>14273.947</v>
      </c>
      <c r="H377" s="9">
        <v>13337.826999999999</v>
      </c>
      <c r="I377" s="9">
        <v>12971.383</v>
      </c>
      <c r="J377" s="9">
        <v>13050.114</v>
      </c>
      <c r="K377" s="9">
        <v>13607.117</v>
      </c>
      <c r="L377" s="9">
        <v>14517.366</v>
      </c>
      <c r="M377" s="9">
        <v>16516.564999999999</v>
      </c>
      <c r="N377" s="9">
        <v>19586.472000000002</v>
      </c>
      <c r="O377" s="9">
        <v>21923.424999999999</v>
      </c>
      <c r="P377" s="9">
        <v>21934.957999999999</v>
      </c>
      <c r="Q377" s="9">
        <v>21236.154999999999</v>
      </c>
      <c r="R377" s="9">
        <v>20486.284</v>
      </c>
      <c r="S377" s="9">
        <v>20261.273000000001</v>
      </c>
      <c r="T377" s="9">
        <v>20139.866999999998</v>
      </c>
      <c r="U377" s="9">
        <v>19961.563999999998</v>
      </c>
      <c r="V377" s="9">
        <v>20361.66</v>
      </c>
      <c r="W377" s="9">
        <v>20833.48</v>
      </c>
      <c r="X377" s="9">
        <v>20094.258000000002</v>
      </c>
      <c r="Y377" s="9">
        <v>19901.636999999999</v>
      </c>
      <c r="Z377" s="9">
        <v>19015.11</v>
      </c>
      <c r="AA377" s="9">
        <v>17502.751</v>
      </c>
      <c r="AB377" s="9">
        <v>16642.759999999998</v>
      </c>
      <c r="AC377" s="9">
        <v>16209.89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8">
        <v>15107.23</v>
      </c>
      <c r="G378" s="8">
        <v>14319.784</v>
      </c>
      <c r="H378" s="8">
        <v>13363.736999999999</v>
      </c>
      <c r="I378" s="8">
        <v>12981.686</v>
      </c>
      <c r="J378" s="8">
        <v>13122.281999999999</v>
      </c>
      <c r="K378" s="8">
        <v>13443.355</v>
      </c>
      <c r="L378" s="8">
        <v>14574.485000000001</v>
      </c>
      <c r="M378" s="8">
        <v>16280.118</v>
      </c>
      <c r="N378" s="8">
        <v>18946.577000000001</v>
      </c>
      <c r="O378" s="8">
        <v>20920.348000000002</v>
      </c>
      <c r="P378" s="8">
        <v>21571.52</v>
      </c>
      <c r="Q378" s="8">
        <v>21371.585999999999</v>
      </c>
      <c r="R378" s="8">
        <v>21035.374</v>
      </c>
      <c r="S378" s="8">
        <v>20085.455999999998</v>
      </c>
      <c r="T378" s="8">
        <v>21068.636999999999</v>
      </c>
      <c r="U378" s="8">
        <v>21094.007000000001</v>
      </c>
      <c r="V378" s="8">
        <v>21329.89</v>
      </c>
      <c r="W378" s="8">
        <v>21739.465</v>
      </c>
      <c r="X378" s="8">
        <v>20544.127</v>
      </c>
      <c r="Y378" s="8">
        <v>19571.844000000001</v>
      </c>
      <c r="Z378" s="8">
        <v>18811.817999999999</v>
      </c>
      <c r="AA378" s="8">
        <v>17533.617999999999</v>
      </c>
      <c r="AB378" s="8">
        <v>16312.745000000001</v>
      </c>
      <c r="AC378" s="8">
        <v>15791.210999999999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9">
        <v>14792.901</v>
      </c>
      <c r="G379" s="9">
        <v>13942.27</v>
      </c>
      <c r="H379" s="9">
        <v>13048.763999999999</v>
      </c>
      <c r="I379" s="9">
        <v>12491.504999999999</v>
      </c>
      <c r="J379" s="9">
        <v>12898.686</v>
      </c>
      <c r="K379" s="9">
        <v>13158.385</v>
      </c>
      <c r="L379" s="9">
        <v>13766.222</v>
      </c>
      <c r="M379" s="9">
        <v>15427.2</v>
      </c>
      <c r="N379" s="9">
        <v>18290.292000000001</v>
      </c>
      <c r="O379" s="9">
        <v>20463.007000000001</v>
      </c>
      <c r="P379" s="9">
        <v>21174.973000000002</v>
      </c>
      <c r="Q379" s="9">
        <v>20957.651999999998</v>
      </c>
      <c r="R379" s="9">
        <v>20304.219000000001</v>
      </c>
      <c r="S379" s="9">
        <v>20651.244999999999</v>
      </c>
      <c r="T379" s="9">
        <v>20584.670999999998</v>
      </c>
      <c r="U379" s="9">
        <v>20239.235000000001</v>
      </c>
      <c r="V379" s="9">
        <v>20230.09</v>
      </c>
      <c r="W379" s="9">
        <v>20452.019</v>
      </c>
      <c r="X379" s="9">
        <v>19201.523000000001</v>
      </c>
      <c r="Y379" s="9">
        <v>18521.947</v>
      </c>
      <c r="Z379" s="9">
        <v>17645.625</v>
      </c>
      <c r="AA379" s="9">
        <v>16335.733</v>
      </c>
      <c r="AB379" s="9">
        <v>15591.047</v>
      </c>
      <c r="AC379" s="9">
        <v>15408.52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8">
        <v>14351.976000000001</v>
      </c>
      <c r="G380" s="8">
        <v>13523.039000000001</v>
      </c>
      <c r="H380" s="8">
        <v>12623.383</v>
      </c>
      <c r="I380" s="8">
        <v>12117.179</v>
      </c>
      <c r="J380" s="8">
        <v>11947.891</v>
      </c>
      <c r="K380" s="8">
        <v>12911.66</v>
      </c>
      <c r="L380" s="8">
        <v>13366.397000000001</v>
      </c>
      <c r="M380" s="8">
        <v>14394.16</v>
      </c>
      <c r="N380" s="8">
        <v>15670.163</v>
      </c>
      <c r="O380" s="8">
        <v>17013.664000000001</v>
      </c>
      <c r="P380" s="8">
        <v>18427.716</v>
      </c>
      <c r="Q380" s="8">
        <v>18482.063999999998</v>
      </c>
      <c r="R380" s="8">
        <v>18265.162</v>
      </c>
      <c r="S380" s="8">
        <v>18471.608</v>
      </c>
      <c r="T380" s="8">
        <v>17679.978999999999</v>
      </c>
      <c r="U380" s="8">
        <v>18286.967000000001</v>
      </c>
      <c r="V380" s="8">
        <v>18953.322</v>
      </c>
      <c r="W380" s="8">
        <v>19474.786</v>
      </c>
      <c r="X380" s="8">
        <v>18775.778999999999</v>
      </c>
      <c r="Y380" s="8">
        <v>18180.095000000001</v>
      </c>
      <c r="Z380" s="8">
        <v>17020.89</v>
      </c>
      <c r="AA380" s="8">
        <v>16121.43</v>
      </c>
      <c r="AB380" s="8">
        <v>15597.333000000001</v>
      </c>
      <c r="AC380" s="8">
        <v>15411.166999999999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9">
        <v>14602.596</v>
      </c>
      <c r="G381" s="9">
        <v>13861.428</v>
      </c>
      <c r="H381" s="9">
        <v>13061.714</v>
      </c>
      <c r="I381" s="9">
        <v>12619.027</v>
      </c>
      <c r="J381" s="9">
        <v>12834.950999999999</v>
      </c>
      <c r="K381" s="9">
        <v>12819.981</v>
      </c>
      <c r="L381" s="9">
        <v>13428.057000000001</v>
      </c>
      <c r="M381" s="9">
        <v>14529.204</v>
      </c>
      <c r="N381" s="9">
        <v>15700.64</v>
      </c>
      <c r="O381" s="9">
        <v>16979.690999999999</v>
      </c>
      <c r="P381" s="9">
        <v>18570.918000000001</v>
      </c>
      <c r="Q381" s="9">
        <v>18754.080000000002</v>
      </c>
      <c r="R381" s="9">
        <v>18717.905999999999</v>
      </c>
      <c r="S381" s="9">
        <v>19024.25</v>
      </c>
      <c r="T381" s="9">
        <v>19718.652999999998</v>
      </c>
      <c r="U381" s="9">
        <v>19801.706999999999</v>
      </c>
      <c r="V381" s="9">
        <v>19765.274000000001</v>
      </c>
      <c r="W381" s="9">
        <v>20295.471000000001</v>
      </c>
      <c r="X381" s="9">
        <v>19581.382000000001</v>
      </c>
      <c r="Y381" s="9">
        <v>19022.054</v>
      </c>
      <c r="Z381" s="9">
        <v>17885.725999999999</v>
      </c>
      <c r="AA381" s="9">
        <v>16764.135999999999</v>
      </c>
      <c r="AB381" s="9">
        <v>15829.421</v>
      </c>
      <c r="AC381" s="9">
        <v>15942.379000000001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8">
        <v>15027.784</v>
      </c>
      <c r="G382" s="8">
        <v>14203.072</v>
      </c>
      <c r="H382" s="8">
        <v>13256.807000000001</v>
      </c>
      <c r="I382" s="8">
        <v>12969.188</v>
      </c>
      <c r="J382" s="8">
        <v>13426.278</v>
      </c>
      <c r="K382" s="8">
        <v>13900.798000000001</v>
      </c>
      <c r="L382" s="8">
        <v>15043.458000000001</v>
      </c>
      <c r="M382" s="8">
        <v>17028.099999999999</v>
      </c>
      <c r="N382" s="8">
        <v>21402.103999999999</v>
      </c>
      <c r="O382" s="8">
        <v>25450.256000000001</v>
      </c>
      <c r="P382" s="8">
        <v>26633.692999999999</v>
      </c>
      <c r="Q382" s="8">
        <v>26840.36</v>
      </c>
      <c r="R382" s="8">
        <v>25646.78</v>
      </c>
      <c r="S382" s="8">
        <v>26181.221000000001</v>
      </c>
      <c r="T382" s="8">
        <v>25894.248</v>
      </c>
      <c r="U382" s="8">
        <v>25584.971000000001</v>
      </c>
      <c r="V382" s="8">
        <v>25829.187000000002</v>
      </c>
      <c r="W382" s="8">
        <v>25483.583999999999</v>
      </c>
      <c r="X382" s="8">
        <v>23642.505000000001</v>
      </c>
      <c r="Y382" s="8">
        <v>22549.87</v>
      </c>
      <c r="Z382" s="8">
        <v>21013.359</v>
      </c>
      <c r="AA382" s="8">
        <v>19503.712</v>
      </c>
      <c r="AB382" s="8">
        <v>18048.578000000001</v>
      </c>
      <c r="AC382" s="8">
        <v>17642.654999999999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9">
        <v>16062.127</v>
      </c>
      <c r="G383" s="9">
        <v>15100.656000000001</v>
      </c>
      <c r="H383" s="9">
        <v>14150.878000000001</v>
      </c>
      <c r="I383" s="9">
        <v>13948.63</v>
      </c>
      <c r="J383" s="9">
        <v>14269.175999999999</v>
      </c>
      <c r="K383" s="9">
        <v>14596.413</v>
      </c>
      <c r="L383" s="9">
        <v>15630.700999999999</v>
      </c>
      <c r="M383" s="9">
        <v>17313.716</v>
      </c>
      <c r="N383" s="9">
        <v>21639.654999999999</v>
      </c>
      <c r="O383" s="9">
        <v>25570.3</v>
      </c>
      <c r="P383" s="9">
        <v>26659.642</v>
      </c>
      <c r="Q383" s="9">
        <v>26456.914000000001</v>
      </c>
      <c r="R383" s="9">
        <v>25973.256000000001</v>
      </c>
      <c r="S383" s="9">
        <v>26151.784</v>
      </c>
      <c r="T383" s="9">
        <v>25916.262999999999</v>
      </c>
      <c r="U383" s="9">
        <v>25460.297999999999</v>
      </c>
      <c r="V383" s="9">
        <v>25602.148000000001</v>
      </c>
      <c r="W383" s="9">
        <v>25240.9</v>
      </c>
      <c r="X383" s="9">
        <v>23449.382000000001</v>
      </c>
      <c r="Y383" s="9">
        <v>22545.723999999998</v>
      </c>
      <c r="Z383" s="9">
        <v>20936.357</v>
      </c>
      <c r="AA383" s="9">
        <v>19525.190999999999</v>
      </c>
      <c r="AB383" s="9">
        <v>18001.463</v>
      </c>
      <c r="AC383" s="9">
        <v>17435.071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8">
        <v>15961.317999999999</v>
      </c>
      <c r="G384" s="8">
        <v>14953.98</v>
      </c>
      <c r="H384" s="8">
        <v>14172.045</v>
      </c>
      <c r="I384" s="8">
        <v>13774.023999999999</v>
      </c>
      <c r="J384" s="8">
        <v>13859.764999999999</v>
      </c>
      <c r="K384" s="8">
        <v>14145.424000000001</v>
      </c>
      <c r="L384" s="8">
        <v>15306.61</v>
      </c>
      <c r="M384" s="8">
        <v>17365.030999999999</v>
      </c>
      <c r="N384" s="8">
        <v>21368.106</v>
      </c>
      <c r="O384" s="8">
        <v>24979.206999999999</v>
      </c>
      <c r="P384" s="8">
        <v>25899.29</v>
      </c>
      <c r="Q384" s="8">
        <v>25894.526000000002</v>
      </c>
      <c r="R384" s="8">
        <v>25133.93</v>
      </c>
      <c r="S384" s="8">
        <v>24996.625</v>
      </c>
      <c r="T384" s="8">
        <v>24499.857</v>
      </c>
      <c r="U384" s="8">
        <v>24396.687000000002</v>
      </c>
      <c r="V384" s="8">
        <v>24652.565999999999</v>
      </c>
      <c r="W384" s="8">
        <v>24402.598999999998</v>
      </c>
      <c r="X384" s="8">
        <v>22522.268</v>
      </c>
      <c r="Y384" s="8">
        <v>21720.266</v>
      </c>
      <c r="Z384" s="8">
        <v>20335.956999999999</v>
      </c>
      <c r="AA384" s="8">
        <v>18741.766</v>
      </c>
      <c r="AB384" s="8">
        <v>17522.939999999999</v>
      </c>
      <c r="AC384" s="8">
        <v>17054.870999999999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9">
        <v>15647.029</v>
      </c>
      <c r="G385" s="9">
        <v>14722.56</v>
      </c>
      <c r="H385" s="9">
        <v>13774.165000000001</v>
      </c>
      <c r="I385" s="9">
        <v>13379.323</v>
      </c>
      <c r="J385" s="9">
        <v>13619.627</v>
      </c>
      <c r="K385" s="9">
        <v>14021.425999999999</v>
      </c>
      <c r="L385" s="9">
        <v>15080.334000000001</v>
      </c>
      <c r="M385" s="9">
        <v>17063.707999999999</v>
      </c>
      <c r="N385" s="9">
        <v>21019.707999999999</v>
      </c>
      <c r="O385" s="9">
        <v>24453.591</v>
      </c>
      <c r="P385" s="9">
        <v>25453.348999999998</v>
      </c>
      <c r="Q385" s="9">
        <v>25345.091</v>
      </c>
      <c r="R385" s="9">
        <v>24388.28</v>
      </c>
      <c r="S385" s="9">
        <v>24774.516</v>
      </c>
      <c r="T385" s="9">
        <v>24365.272000000001</v>
      </c>
      <c r="U385" s="9">
        <v>23991.578000000001</v>
      </c>
      <c r="V385" s="9">
        <v>23726.100999999999</v>
      </c>
      <c r="W385" s="9">
        <v>23350.595000000001</v>
      </c>
      <c r="X385" s="9">
        <v>22074.062000000002</v>
      </c>
      <c r="Y385" s="9">
        <v>21496.214</v>
      </c>
      <c r="Z385" s="9">
        <v>20273.353999999999</v>
      </c>
      <c r="AA385" s="9">
        <v>18793.337</v>
      </c>
      <c r="AB385" s="9">
        <v>17332.387999999999</v>
      </c>
      <c r="AC385" s="9">
        <v>17007.781999999999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8">
        <v>15493.602000000001</v>
      </c>
      <c r="G386" s="8">
        <v>14327.513000000001</v>
      </c>
      <c r="H386" s="8">
        <v>13490.103999999999</v>
      </c>
      <c r="I386" s="8">
        <v>13291.877</v>
      </c>
      <c r="J386" s="8">
        <v>13462.51</v>
      </c>
      <c r="K386" s="8">
        <v>13802.111000000001</v>
      </c>
      <c r="L386" s="8">
        <v>14991.743</v>
      </c>
      <c r="M386" s="8">
        <v>16836.092000000001</v>
      </c>
      <c r="N386" s="8">
        <v>20838.091</v>
      </c>
      <c r="O386" s="8">
        <v>24039.848000000002</v>
      </c>
      <c r="P386" s="8">
        <v>25072.317999999999</v>
      </c>
      <c r="Q386" s="8">
        <v>24900.989000000001</v>
      </c>
      <c r="R386" s="8">
        <v>23841.171999999999</v>
      </c>
      <c r="S386" s="8">
        <v>23813.705999999998</v>
      </c>
      <c r="T386" s="8">
        <v>23739.255000000001</v>
      </c>
      <c r="U386" s="8">
        <v>23423.341</v>
      </c>
      <c r="V386" s="8">
        <v>23455.917000000001</v>
      </c>
      <c r="W386" s="8">
        <v>23474.839</v>
      </c>
      <c r="X386" s="8">
        <v>22057.33</v>
      </c>
      <c r="Y386" s="8">
        <v>21009.258999999998</v>
      </c>
      <c r="Z386" s="8">
        <v>19961.846000000001</v>
      </c>
      <c r="AA386" s="8">
        <v>18746.344000000001</v>
      </c>
      <c r="AB386" s="8">
        <v>17430.936000000002</v>
      </c>
      <c r="AC386" s="8">
        <v>17253.993999999999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9">
        <v>16016.758</v>
      </c>
      <c r="G387" s="9">
        <v>15040.922</v>
      </c>
      <c r="H387" s="9">
        <v>14175.662</v>
      </c>
      <c r="I387" s="9">
        <v>13757.111999999999</v>
      </c>
      <c r="J387" s="9">
        <v>13858.999</v>
      </c>
      <c r="K387" s="9">
        <v>13933.579</v>
      </c>
      <c r="L387" s="9">
        <v>14462.334000000001</v>
      </c>
      <c r="M387" s="9">
        <v>15228.938</v>
      </c>
      <c r="N387" s="9">
        <v>16177.882</v>
      </c>
      <c r="O387" s="9">
        <v>17610.502</v>
      </c>
      <c r="P387" s="9">
        <v>18762.204000000002</v>
      </c>
      <c r="Q387" s="9">
        <v>18843.123</v>
      </c>
      <c r="R387" s="9">
        <v>18595.141</v>
      </c>
      <c r="S387" s="9">
        <v>18567.471000000001</v>
      </c>
      <c r="T387" s="9">
        <v>18877.489000000001</v>
      </c>
      <c r="U387" s="9">
        <v>18859.638999999999</v>
      </c>
      <c r="V387" s="9">
        <v>19103.856</v>
      </c>
      <c r="W387" s="9">
        <v>19155.526999999998</v>
      </c>
      <c r="X387" s="9">
        <v>18742.490000000002</v>
      </c>
      <c r="Y387" s="9">
        <v>18401.393</v>
      </c>
      <c r="Z387" s="9">
        <v>17756.643</v>
      </c>
      <c r="AA387" s="9">
        <v>17182.207999999999</v>
      </c>
      <c r="AB387" s="9">
        <v>16229.959000000001</v>
      </c>
      <c r="AC387" s="9">
        <v>15808.65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8">
        <v>15080.063</v>
      </c>
      <c r="G388" s="8">
        <v>14391.411</v>
      </c>
      <c r="H388" s="8">
        <v>13413.312</v>
      </c>
      <c r="I388" s="8">
        <v>12686.851000000001</v>
      </c>
      <c r="J388" s="8">
        <v>12714.018</v>
      </c>
      <c r="K388" s="8">
        <v>12671.361999999999</v>
      </c>
      <c r="L388" s="8">
        <v>12954.007</v>
      </c>
      <c r="M388" s="8">
        <v>13225.534</v>
      </c>
      <c r="N388" s="8">
        <v>13077.603999999999</v>
      </c>
      <c r="O388" s="8">
        <v>13378.487999999999</v>
      </c>
      <c r="P388" s="8">
        <v>13608.063</v>
      </c>
      <c r="Q388" s="8">
        <v>13716.444</v>
      </c>
      <c r="R388" s="8">
        <v>13711.187</v>
      </c>
      <c r="S388" s="8">
        <v>14126.733</v>
      </c>
      <c r="T388" s="8">
        <v>14534.870999999999</v>
      </c>
      <c r="U388" s="8">
        <v>14601.35</v>
      </c>
      <c r="V388" s="8">
        <v>14907.069</v>
      </c>
      <c r="W388" s="8">
        <v>15767.519</v>
      </c>
      <c r="X388" s="8">
        <v>15945.678</v>
      </c>
      <c r="Y388" s="8">
        <v>16029.797</v>
      </c>
      <c r="Z388" s="8">
        <v>15744.156000000001</v>
      </c>
      <c r="AA388" s="8">
        <v>15317.36</v>
      </c>
      <c r="AB388" s="8">
        <v>14971.618</v>
      </c>
      <c r="AC388" s="8">
        <v>15285.245000000001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9">
        <v>14786.607</v>
      </c>
      <c r="G389" s="9">
        <v>14198.162</v>
      </c>
      <c r="H389" s="9">
        <v>13522.403</v>
      </c>
      <c r="I389" s="9">
        <v>13044.802</v>
      </c>
      <c r="J389" s="9">
        <v>13096.282999999999</v>
      </c>
      <c r="K389" s="9">
        <v>13286.501</v>
      </c>
      <c r="L389" s="9">
        <v>13653.72</v>
      </c>
      <c r="M389" s="9">
        <v>14440.754000000001</v>
      </c>
      <c r="N389" s="9">
        <v>15376.491</v>
      </c>
      <c r="O389" s="9">
        <v>16353.422</v>
      </c>
      <c r="P389" s="9">
        <v>17191.561000000002</v>
      </c>
      <c r="Q389" s="9">
        <v>17784.862000000001</v>
      </c>
      <c r="R389" s="9">
        <v>17556.517</v>
      </c>
      <c r="S389" s="9">
        <v>17835.657999999999</v>
      </c>
      <c r="T389" s="9">
        <v>17800.88</v>
      </c>
      <c r="U389" s="9">
        <v>17997.89</v>
      </c>
      <c r="V389" s="9">
        <v>18608.292000000001</v>
      </c>
      <c r="W389" s="9">
        <v>18702.665000000001</v>
      </c>
      <c r="X389" s="9">
        <v>18667.666000000001</v>
      </c>
      <c r="Y389" s="9">
        <v>18280.944</v>
      </c>
      <c r="Z389" s="9">
        <v>17922.009999999998</v>
      </c>
      <c r="AA389" s="9">
        <v>17295.32</v>
      </c>
      <c r="AB389" s="9">
        <v>16173.76</v>
      </c>
      <c r="AC389" s="9">
        <v>16219.412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8">
        <v>15514.68</v>
      </c>
      <c r="G390" s="8">
        <v>14675.974</v>
      </c>
      <c r="H390" s="8">
        <v>13962.611999999999</v>
      </c>
      <c r="I390" s="8">
        <v>13619.388000000001</v>
      </c>
      <c r="J390" s="8">
        <v>13871.237999999999</v>
      </c>
      <c r="K390" s="8">
        <v>14206.947</v>
      </c>
      <c r="L390" s="8">
        <v>14713.111000000001</v>
      </c>
      <c r="M390" s="8">
        <v>16196.34</v>
      </c>
      <c r="N390" s="8">
        <v>17466.098000000002</v>
      </c>
      <c r="O390" s="8">
        <v>19431.252</v>
      </c>
      <c r="P390" s="8">
        <v>21044.135999999999</v>
      </c>
      <c r="Q390" s="8">
        <v>21616.151000000002</v>
      </c>
      <c r="R390" s="8">
        <v>21789.308000000001</v>
      </c>
      <c r="S390" s="8">
        <v>21737.982</v>
      </c>
      <c r="T390" s="8">
        <v>22111.589</v>
      </c>
      <c r="U390" s="8">
        <v>22044.843000000001</v>
      </c>
      <c r="V390" s="8">
        <v>22003.303</v>
      </c>
      <c r="W390" s="8">
        <v>22021.800999999999</v>
      </c>
      <c r="X390" s="8">
        <v>21083.553</v>
      </c>
      <c r="Y390" s="8">
        <v>20198.123</v>
      </c>
      <c r="Z390" s="8">
        <v>19071.991000000002</v>
      </c>
      <c r="AA390" s="8">
        <v>18049.944</v>
      </c>
      <c r="AB390" s="8">
        <v>17122.618999999999</v>
      </c>
      <c r="AC390" s="8">
        <v>17176.55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9">
        <v>16269.583000000001</v>
      </c>
      <c r="G391" s="9">
        <v>15688.221</v>
      </c>
      <c r="H391" s="9">
        <v>14990.834999999999</v>
      </c>
      <c r="I391" s="9">
        <v>14794.519</v>
      </c>
      <c r="J391" s="9">
        <v>15147.005999999999</v>
      </c>
      <c r="K391" s="9">
        <v>15736.775</v>
      </c>
      <c r="L391" s="9">
        <v>16546.128000000001</v>
      </c>
      <c r="M391" s="9">
        <v>17433.876</v>
      </c>
      <c r="N391" s="9">
        <v>20364.273000000001</v>
      </c>
      <c r="O391" s="9">
        <v>23149.293000000001</v>
      </c>
      <c r="P391" s="9">
        <v>26922.84</v>
      </c>
      <c r="Q391" s="9">
        <v>27842.006000000001</v>
      </c>
      <c r="R391" s="9">
        <v>26506.842000000001</v>
      </c>
      <c r="S391" s="9">
        <v>27300.182000000001</v>
      </c>
      <c r="T391" s="9">
        <v>27526.267</v>
      </c>
      <c r="U391" s="9">
        <v>27077.171999999999</v>
      </c>
      <c r="V391" s="9">
        <v>26921.297999999999</v>
      </c>
      <c r="W391" s="9">
        <v>26725.687999999998</v>
      </c>
      <c r="X391" s="9">
        <v>24769.41</v>
      </c>
      <c r="Y391" s="9">
        <v>23477.965</v>
      </c>
      <c r="Z391" s="9">
        <v>22346.547999999999</v>
      </c>
      <c r="AA391" s="9">
        <v>20641.554</v>
      </c>
      <c r="AB391" s="9">
        <v>19003.422999999999</v>
      </c>
      <c r="AC391" s="9">
        <v>18399.531999999999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8">
        <v>16817.393</v>
      </c>
      <c r="G392" s="8">
        <v>15799.192999999999</v>
      </c>
      <c r="H392" s="8">
        <v>14950.218999999999</v>
      </c>
      <c r="I392" s="8">
        <v>14440.075000000001</v>
      </c>
      <c r="J392" s="8">
        <v>14840.272999999999</v>
      </c>
      <c r="K392" s="8">
        <v>15271.329</v>
      </c>
      <c r="L392" s="8">
        <v>16191.312</v>
      </c>
      <c r="M392" s="8">
        <v>18314.492999999999</v>
      </c>
      <c r="N392" s="8">
        <v>23235.113000000001</v>
      </c>
      <c r="O392" s="8">
        <v>27458.592000000001</v>
      </c>
      <c r="P392" s="8">
        <v>28348.406999999999</v>
      </c>
      <c r="Q392" s="8">
        <v>27651.201000000001</v>
      </c>
      <c r="R392" s="8">
        <v>25992.538</v>
      </c>
      <c r="S392" s="8">
        <v>26205.764999999999</v>
      </c>
      <c r="T392" s="8">
        <v>26136.802</v>
      </c>
      <c r="U392" s="8">
        <v>25795.079000000002</v>
      </c>
      <c r="V392" s="8">
        <v>25663.227999999999</v>
      </c>
      <c r="W392" s="8">
        <v>25213.423999999999</v>
      </c>
      <c r="X392" s="8">
        <v>23451.85</v>
      </c>
      <c r="Y392" s="8">
        <v>22432.428</v>
      </c>
      <c r="Z392" s="8">
        <v>21351.737000000001</v>
      </c>
      <c r="AA392" s="8">
        <v>19757.641</v>
      </c>
      <c r="AB392" s="8">
        <v>18317.964</v>
      </c>
      <c r="AC392" s="8">
        <v>17603.444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9">
        <v>16432.814999999999</v>
      </c>
      <c r="G393" s="9">
        <v>15240.406000000001</v>
      </c>
      <c r="H393" s="9">
        <v>14479.166999999999</v>
      </c>
      <c r="I393" s="9">
        <v>14128.64</v>
      </c>
      <c r="J393" s="9">
        <v>14477.924000000001</v>
      </c>
      <c r="K393" s="9">
        <v>14885.532999999999</v>
      </c>
      <c r="L393" s="9">
        <v>15960.745000000001</v>
      </c>
      <c r="M393" s="9">
        <v>18373.096000000001</v>
      </c>
      <c r="N393" s="9">
        <v>23308.395</v>
      </c>
      <c r="O393" s="9">
        <v>27721.162</v>
      </c>
      <c r="P393" s="9">
        <v>29513.080999999998</v>
      </c>
      <c r="Q393" s="9">
        <v>29414.896000000001</v>
      </c>
      <c r="R393" s="9">
        <v>28625.03</v>
      </c>
      <c r="S393" s="9">
        <v>29239.580999999998</v>
      </c>
      <c r="T393" s="9">
        <v>29395.382000000001</v>
      </c>
      <c r="U393" s="9">
        <v>29155.192999999999</v>
      </c>
      <c r="V393" s="9">
        <v>28751.525000000001</v>
      </c>
      <c r="W393" s="9">
        <v>27416.752</v>
      </c>
      <c r="X393" s="9">
        <v>24123.278999999999</v>
      </c>
      <c r="Y393" s="9">
        <v>22883.08</v>
      </c>
      <c r="Z393" s="9">
        <v>21515.26</v>
      </c>
      <c r="AA393" s="9">
        <v>20074.859</v>
      </c>
      <c r="AB393" s="9">
        <v>18851.521000000001</v>
      </c>
      <c r="AC393" s="9">
        <v>18503.998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8">
        <v>17246.157999999999</v>
      </c>
      <c r="G394" s="8">
        <v>16194.525</v>
      </c>
      <c r="H394" s="8">
        <v>15317.950999999999</v>
      </c>
      <c r="I394" s="8">
        <v>15079.013000000001</v>
      </c>
      <c r="J394" s="8">
        <v>15298.567999999999</v>
      </c>
      <c r="K394" s="8">
        <v>15345.55</v>
      </c>
      <c r="L394" s="8">
        <v>15955.253000000001</v>
      </c>
      <c r="M394" s="8">
        <v>17270.962</v>
      </c>
      <c r="N394" s="8">
        <v>19700.555</v>
      </c>
      <c r="O394" s="8">
        <v>21881.257000000001</v>
      </c>
      <c r="P394" s="8">
        <v>23826.59</v>
      </c>
      <c r="Q394" s="8">
        <v>24237.078000000001</v>
      </c>
      <c r="R394" s="8">
        <v>23509.696</v>
      </c>
      <c r="S394" s="8">
        <v>23636.57</v>
      </c>
      <c r="T394" s="8">
        <v>23640.847000000002</v>
      </c>
      <c r="U394" s="8">
        <v>23786.511999999999</v>
      </c>
      <c r="V394" s="8">
        <v>23620.707999999999</v>
      </c>
      <c r="W394" s="8">
        <v>23372.441999999999</v>
      </c>
      <c r="X394" s="8">
        <v>22621.601999999999</v>
      </c>
      <c r="Y394" s="8">
        <v>21675.726999999999</v>
      </c>
      <c r="Z394" s="8">
        <v>20376.927</v>
      </c>
      <c r="AA394" s="8">
        <v>18841.428</v>
      </c>
      <c r="AB394" s="8">
        <v>17682.019</v>
      </c>
      <c r="AC394" s="8">
        <v>17473.061000000002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9">
        <v>16534.532999999999</v>
      </c>
      <c r="G395" s="9">
        <v>15610.147000000001</v>
      </c>
      <c r="H395" s="9">
        <v>14738.384</v>
      </c>
      <c r="I395" s="9">
        <v>14312.474</v>
      </c>
      <c r="J395" s="9">
        <v>14388.062</v>
      </c>
      <c r="K395" s="9">
        <v>14341.373</v>
      </c>
      <c r="L395" s="9">
        <v>15012.654</v>
      </c>
      <c r="M395" s="9">
        <v>16381.326999999999</v>
      </c>
      <c r="N395" s="9">
        <v>17537.306</v>
      </c>
      <c r="O395" s="9">
        <v>19499.752</v>
      </c>
      <c r="P395" s="9">
        <v>21613.843000000001</v>
      </c>
      <c r="Q395" s="9">
        <v>21926.273000000001</v>
      </c>
      <c r="R395" s="9">
        <v>21634.393</v>
      </c>
      <c r="S395" s="9">
        <v>21895.978999999999</v>
      </c>
      <c r="T395" s="9">
        <v>21678.903999999999</v>
      </c>
      <c r="U395" s="9">
        <v>21706.514999999999</v>
      </c>
      <c r="V395" s="9">
        <v>21871.594000000001</v>
      </c>
      <c r="W395" s="9">
        <v>21346.7</v>
      </c>
      <c r="X395" s="9">
        <v>20949.607</v>
      </c>
      <c r="Y395" s="9">
        <v>20224.657999999999</v>
      </c>
      <c r="Z395" s="9">
        <v>19512.347000000002</v>
      </c>
      <c r="AA395" s="9">
        <v>18177.062999999998</v>
      </c>
      <c r="AB395" s="9">
        <v>17264.513999999999</v>
      </c>
      <c r="AC395" s="9">
        <v>16993.157999999999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8">
        <v>15813.983</v>
      </c>
      <c r="G396" s="8">
        <v>14962.386</v>
      </c>
      <c r="H396" s="8">
        <v>14308.332</v>
      </c>
      <c r="I396" s="8">
        <v>13780.034</v>
      </c>
      <c r="J396" s="8">
        <v>14088.396000000001</v>
      </c>
      <c r="K396" s="8">
        <v>14697.419</v>
      </c>
      <c r="L396" s="8">
        <v>16197.291999999999</v>
      </c>
      <c r="M396" s="8">
        <v>17962.370999999999</v>
      </c>
      <c r="N396" s="8">
        <v>22826.835999999999</v>
      </c>
      <c r="O396" s="8">
        <v>26681.114000000001</v>
      </c>
      <c r="P396" s="8">
        <v>26884.167000000001</v>
      </c>
      <c r="Q396" s="8">
        <v>26442.946</v>
      </c>
      <c r="R396" s="8">
        <v>25121.266</v>
      </c>
      <c r="S396" s="8">
        <v>24925.037</v>
      </c>
      <c r="T396" s="8">
        <v>24841.752</v>
      </c>
      <c r="U396" s="8">
        <v>24664.003000000001</v>
      </c>
      <c r="V396" s="8">
        <v>24821.714</v>
      </c>
      <c r="W396" s="8">
        <v>24856.166000000001</v>
      </c>
      <c r="X396" s="8">
        <v>23470.958999999999</v>
      </c>
      <c r="Y396" s="8">
        <v>22568.545999999998</v>
      </c>
      <c r="Z396" s="8">
        <v>21319.49</v>
      </c>
      <c r="AA396" s="8">
        <v>19722.179</v>
      </c>
      <c r="AB396" s="8">
        <v>18147.651000000002</v>
      </c>
      <c r="AC396" s="8">
        <v>17735.264999999999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9">
        <v>16403.72</v>
      </c>
      <c r="G397" s="9">
        <v>15507.833000000001</v>
      </c>
      <c r="H397" s="9">
        <v>14533.697</v>
      </c>
      <c r="I397" s="9">
        <v>14137.187</v>
      </c>
      <c r="J397" s="9">
        <v>14531.725</v>
      </c>
      <c r="K397" s="9">
        <v>14816.143</v>
      </c>
      <c r="L397" s="9">
        <v>16025.424999999999</v>
      </c>
      <c r="M397" s="9">
        <v>18008.813999999998</v>
      </c>
      <c r="N397" s="9">
        <v>22436.710999999999</v>
      </c>
      <c r="O397" s="9">
        <v>25577.593000000001</v>
      </c>
      <c r="P397" s="9">
        <v>25914.202000000001</v>
      </c>
      <c r="Q397" s="9">
        <v>25102.544000000002</v>
      </c>
      <c r="R397" s="9">
        <v>23575.085999999999</v>
      </c>
      <c r="S397" s="9">
        <v>23401.33</v>
      </c>
      <c r="T397" s="9">
        <v>23078.752</v>
      </c>
      <c r="U397" s="9">
        <v>23164.224999999999</v>
      </c>
      <c r="V397" s="9">
        <v>23109.440999999999</v>
      </c>
      <c r="W397" s="9">
        <v>22721.292000000001</v>
      </c>
      <c r="X397" s="9">
        <v>21860.924999999999</v>
      </c>
      <c r="Y397" s="9">
        <v>20865.316999999999</v>
      </c>
      <c r="Z397" s="9">
        <v>20009.219000000001</v>
      </c>
      <c r="AA397" s="9">
        <v>18631.5</v>
      </c>
      <c r="AB397" s="9">
        <v>17359.713</v>
      </c>
      <c r="AC397" s="9">
        <v>16753.555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8">
        <v>15603.819</v>
      </c>
      <c r="G398" s="8">
        <v>14646.601000000001</v>
      </c>
      <c r="H398" s="8">
        <v>13671.995000000001</v>
      </c>
      <c r="I398" s="8">
        <v>13391.569</v>
      </c>
      <c r="J398" s="8">
        <v>13677.277</v>
      </c>
      <c r="K398" s="8">
        <v>14299.486999999999</v>
      </c>
      <c r="L398" s="8">
        <v>15082.776400000001</v>
      </c>
      <c r="M398" s="8">
        <v>16721.587599999999</v>
      </c>
      <c r="N398" s="8">
        <v>20584.158500000001</v>
      </c>
      <c r="O398" s="8">
        <v>23277.07</v>
      </c>
      <c r="P398" s="8">
        <v>23592.255000000001</v>
      </c>
      <c r="Q398" s="8">
        <v>22984.781999999999</v>
      </c>
      <c r="R398" s="8">
        <v>22008.745999999999</v>
      </c>
      <c r="S398" s="8">
        <v>22306.612000000001</v>
      </c>
      <c r="T398" s="8">
        <v>22323.934000000001</v>
      </c>
      <c r="U398" s="8">
        <v>22118.882000000001</v>
      </c>
      <c r="V398" s="8">
        <v>22637.561000000002</v>
      </c>
      <c r="W398" s="8">
        <v>22239.592000000001</v>
      </c>
      <c r="X398" s="8">
        <v>22011.741999999998</v>
      </c>
      <c r="Y398" s="8">
        <v>21320.617999999999</v>
      </c>
      <c r="Z398" s="8">
        <v>20166.337</v>
      </c>
      <c r="AA398" s="8">
        <v>18725.199000000001</v>
      </c>
      <c r="AB398" s="8">
        <v>17460.585999999999</v>
      </c>
      <c r="AC398" s="8">
        <v>16807.07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9">
        <v>15595.776</v>
      </c>
      <c r="G399" s="9">
        <v>14839.05</v>
      </c>
      <c r="H399" s="9">
        <v>13982.507</v>
      </c>
      <c r="I399" s="9">
        <v>13572.608</v>
      </c>
      <c r="J399" s="9">
        <v>13713.382</v>
      </c>
      <c r="K399" s="9">
        <v>14306.776</v>
      </c>
      <c r="L399" s="9">
        <v>15402.873</v>
      </c>
      <c r="M399" s="9">
        <v>17392.125</v>
      </c>
      <c r="N399" s="9">
        <v>21589.102999999999</v>
      </c>
      <c r="O399" s="9">
        <v>24644.763999999999</v>
      </c>
      <c r="P399" s="9">
        <v>25135.46</v>
      </c>
      <c r="Q399" s="9">
        <v>24889.105</v>
      </c>
      <c r="R399" s="9">
        <v>23877.870999999999</v>
      </c>
      <c r="S399" s="9">
        <v>23554.9</v>
      </c>
      <c r="T399" s="9">
        <v>23749.761999999999</v>
      </c>
      <c r="U399" s="9">
        <v>23567.798999999999</v>
      </c>
      <c r="V399" s="9">
        <v>23433.152999999998</v>
      </c>
      <c r="W399" s="9">
        <v>23559.544000000002</v>
      </c>
      <c r="X399" s="9">
        <v>22576.297999999999</v>
      </c>
      <c r="Y399" s="9">
        <v>21784.800999999999</v>
      </c>
      <c r="Z399" s="9">
        <v>20671.032999999999</v>
      </c>
      <c r="AA399" s="9">
        <v>19106.080000000002</v>
      </c>
      <c r="AB399" s="9">
        <v>17718.742999999999</v>
      </c>
      <c r="AC399" s="9">
        <v>16958.243999999999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8">
        <v>15826.607</v>
      </c>
      <c r="G400" s="8">
        <v>14986.991</v>
      </c>
      <c r="H400" s="8">
        <v>13977.828</v>
      </c>
      <c r="I400" s="8">
        <v>13623.978999999999</v>
      </c>
      <c r="J400" s="8">
        <v>13953.847</v>
      </c>
      <c r="K400" s="8">
        <v>14449.888000000001</v>
      </c>
      <c r="L400" s="8">
        <v>15656.735000000001</v>
      </c>
      <c r="M400" s="8">
        <v>17587.594000000001</v>
      </c>
      <c r="N400" s="8">
        <v>22154.993999999999</v>
      </c>
      <c r="O400" s="8">
        <v>25619.580999999998</v>
      </c>
      <c r="P400" s="8">
        <v>26152.591</v>
      </c>
      <c r="Q400" s="8">
        <v>25488.582999999999</v>
      </c>
      <c r="R400" s="8">
        <v>24310.947</v>
      </c>
      <c r="S400" s="8">
        <v>24954</v>
      </c>
      <c r="T400" s="8">
        <v>24828.606</v>
      </c>
      <c r="U400" s="8">
        <v>25113.792000000001</v>
      </c>
      <c r="V400" s="8">
        <v>24859.781999999999</v>
      </c>
      <c r="W400" s="8">
        <v>24552.008099999999</v>
      </c>
      <c r="X400" s="8">
        <v>22841.258000000002</v>
      </c>
      <c r="Y400" s="8">
        <v>21735.190600000002</v>
      </c>
      <c r="Z400" s="8">
        <v>20439.4313</v>
      </c>
      <c r="AA400" s="8">
        <v>18999.567800000001</v>
      </c>
      <c r="AB400" s="8">
        <v>17527.992600000001</v>
      </c>
      <c r="AC400" s="8">
        <v>17150.666700000002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9">
        <v>15950.77</v>
      </c>
      <c r="G401" s="9">
        <v>14880.297</v>
      </c>
      <c r="H401" s="9">
        <v>13924.075999999999</v>
      </c>
      <c r="I401" s="9">
        <v>13603.254000000001</v>
      </c>
      <c r="J401" s="9">
        <v>14023.865</v>
      </c>
      <c r="K401" s="9">
        <v>14170.737999999999</v>
      </c>
      <c r="L401" s="9">
        <v>14692.314</v>
      </c>
      <c r="M401" s="9">
        <v>16080.861000000001</v>
      </c>
      <c r="N401" s="9">
        <v>18170.100999999999</v>
      </c>
      <c r="O401" s="9">
        <v>20311.501</v>
      </c>
      <c r="P401" s="9">
        <v>21425.69</v>
      </c>
      <c r="Q401" s="9">
        <v>21184.052</v>
      </c>
      <c r="R401" s="9">
        <v>20690.984</v>
      </c>
      <c r="S401" s="9">
        <v>20545.782999999999</v>
      </c>
      <c r="T401" s="9">
        <v>20345.023000000001</v>
      </c>
      <c r="U401" s="9">
        <v>20275.143</v>
      </c>
      <c r="V401" s="9">
        <v>20462.187999999998</v>
      </c>
      <c r="W401" s="9">
        <v>20534.455999999998</v>
      </c>
      <c r="X401" s="9">
        <v>20748.768</v>
      </c>
      <c r="Y401" s="9">
        <v>20187.042000000001</v>
      </c>
      <c r="Z401" s="9">
        <v>19213.907999999999</v>
      </c>
      <c r="AA401" s="9">
        <v>17969.0386</v>
      </c>
      <c r="AB401" s="9">
        <v>16650.108899999999</v>
      </c>
      <c r="AC401" s="9">
        <v>16616.7012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8">
        <v>15496.8837</v>
      </c>
      <c r="G402" s="8">
        <v>14730.2261</v>
      </c>
      <c r="H402" s="8">
        <v>14067.6131</v>
      </c>
      <c r="I402" s="8">
        <v>13754.748299999999</v>
      </c>
      <c r="J402" s="8">
        <v>13710.3207</v>
      </c>
      <c r="K402" s="8">
        <v>13889.6296</v>
      </c>
      <c r="L402" s="8">
        <v>14605.17</v>
      </c>
      <c r="M402" s="8">
        <v>15645.901</v>
      </c>
      <c r="N402" s="8">
        <v>16898.656999999999</v>
      </c>
      <c r="O402" s="8">
        <v>18426.357</v>
      </c>
      <c r="P402" s="8">
        <v>19701.829000000002</v>
      </c>
      <c r="Q402" s="8">
        <v>19521.489000000001</v>
      </c>
      <c r="R402" s="8">
        <v>19127.87</v>
      </c>
      <c r="S402" s="8">
        <v>19049.031999999999</v>
      </c>
      <c r="T402" s="8">
        <v>18963.148000000001</v>
      </c>
      <c r="U402" s="8">
        <v>18887.084999999999</v>
      </c>
      <c r="V402" s="8">
        <v>19106.838</v>
      </c>
      <c r="W402" s="8">
        <v>19375.756000000001</v>
      </c>
      <c r="X402" s="8">
        <v>19855.898000000001</v>
      </c>
      <c r="Y402" s="8">
        <v>19202.957999999999</v>
      </c>
      <c r="Z402" s="8">
        <v>18677.242999999999</v>
      </c>
      <c r="AA402" s="8">
        <v>17503.423999999999</v>
      </c>
      <c r="AB402" s="8">
        <v>16357.465</v>
      </c>
      <c r="AC402" s="8">
        <v>16017.871999999999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9">
        <v>15034.358</v>
      </c>
      <c r="G403" s="9">
        <v>14151.37</v>
      </c>
      <c r="H403" s="9">
        <v>13482.48</v>
      </c>
      <c r="I403" s="9">
        <v>13079.022000000001</v>
      </c>
      <c r="J403" s="9">
        <v>13209.894</v>
      </c>
      <c r="K403" s="9">
        <v>13800.882</v>
      </c>
      <c r="L403" s="9">
        <v>14869.975</v>
      </c>
      <c r="M403" s="9">
        <v>17063.968000000001</v>
      </c>
      <c r="N403" s="9">
        <v>21073.152999999998</v>
      </c>
      <c r="O403" s="9">
        <v>24583.007000000001</v>
      </c>
      <c r="P403" s="9">
        <v>24975.901999999998</v>
      </c>
      <c r="Q403" s="9">
        <v>24638.949000000001</v>
      </c>
      <c r="R403" s="9">
        <v>23700.087</v>
      </c>
      <c r="S403" s="9">
        <v>24270.346000000001</v>
      </c>
      <c r="T403" s="9">
        <v>24261.786</v>
      </c>
      <c r="U403" s="9">
        <v>23647.164000000001</v>
      </c>
      <c r="V403" s="9">
        <v>23809.888999999999</v>
      </c>
      <c r="W403" s="9">
        <v>23601.996999999999</v>
      </c>
      <c r="X403" s="9">
        <v>21829.563600000001</v>
      </c>
      <c r="Y403" s="9">
        <v>20757.647199999999</v>
      </c>
      <c r="Z403" s="9">
        <v>19576.589</v>
      </c>
      <c r="AA403" s="9">
        <v>18020.770499999999</v>
      </c>
      <c r="AB403" s="9">
        <v>16865.919999999998</v>
      </c>
      <c r="AC403" s="9">
        <v>16515.0939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8">
        <v>15074.034</v>
      </c>
      <c r="G404" s="8">
        <v>14192.046</v>
      </c>
      <c r="H404" s="8">
        <v>13698.198</v>
      </c>
      <c r="I404" s="8">
        <v>13158.585999999999</v>
      </c>
      <c r="J404" s="8">
        <v>13156.716</v>
      </c>
      <c r="K404" s="8">
        <v>13758.886</v>
      </c>
      <c r="L404" s="8">
        <v>14449.078</v>
      </c>
      <c r="M404" s="8">
        <v>16185.681</v>
      </c>
      <c r="N404" s="8">
        <v>20193.377</v>
      </c>
      <c r="O404" s="8">
        <v>23525.227999999999</v>
      </c>
      <c r="P404" s="8">
        <v>24036.844000000001</v>
      </c>
      <c r="Q404" s="8">
        <v>22916.698</v>
      </c>
      <c r="R404" s="8">
        <v>21793.205000000002</v>
      </c>
      <c r="S404" s="8">
        <v>21832.364000000001</v>
      </c>
      <c r="T404" s="8">
        <v>21481.937000000002</v>
      </c>
      <c r="U404" s="8">
        <v>21257.887999999999</v>
      </c>
      <c r="V404" s="8">
        <v>21396.465</v>
      </c>
      <c r="W404" s="8">
        <v>21089.858</v>
      </c>
      <c r="X404" s="8">
        <v>20470.998</v>
      </c>
      <c r="Y404" s="8">
        <v>20099.669999999998</v>
      </c>
      <c r="Z404" s="8">
        <v>19576.1754</v>
      </c>
      <c r="AA404" s="8">
        <v>18130.481800000001</v>
      </c>
      <c r="AB404" s="8">
        <v>16949.0995</v>
      </c>
      <c r="AC404" s="8">
        <v>16637.760300000002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9">
        <v>15425.75</v>
      </c>
      <c r="G405" s="9">
        <v>14602.513000000001</v>
      </c>
      <c r="H405" s="9">
        <v>13803.897000000001</v>
      </c>
      <c r="I405" s="9">
        <v>13336.698</v>
      </c>
      <c r="J405" s="9">
        <v>13743.331</v>
      </c>
      <c r="K405" s="9">
        <v>14261.205</v>
      </c>
      <c r="L405" s="9">
        <v>15027.973</v>
      </c>
      <c r="M405" s="9">
        <v>16924.910500000002</v>
      </c>
      <c r="N405" s="9">
        <v>20185.6603</v>
      </c>
      <c r="O405" s="9">
        <v>22766.816599999998</v>
      </c>
      <c r="P405" s="9">
        <v>23042.432000000001</v>
      </c>
      <c r="Q405" s="9">
        <v>22412.359</v>
      </c>
      <c r="R405" s="9">
        <v>21261.646000000001</v>
      </c>
      <c r="S405" s="9">
        <v>21334.034</v>
      </c>
      <c r="T405" s="9">
        <v>21302.278999999999</v>
      </c>
      <c r="U405" s="9">
        <v>20870.769</v>
      </c>
      <c r="V405" s="9">
        <v>21126.461200000002</v>
      </c>
      <c r="W405" s="9">
        <v>21497.9005</v>
      </c>
      <c r="X405" s="9">
        <v>21206.423900000002</v>
      </c>
      <c r="Y405" s="9">
        <v>20779.227999999999</v>
      </c>
      <c r="Z405" s="9">
        <v>19405.246899999998</v>
      </c>
      <c r="AA405" s="9">
        <v>18198.652699999999</v>
      </c>
      <c r="AB405" s="9">
        <v>16761.2575</v>
      </c>
      <c r="AC405" s="9">
        <v>16222.9169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8">
        <v>14888.9635</v>
      </c>
      <c r="G406" s="8">
        <v>13954.9174</v>
      </c>
      <c r="H406" s="8">
        <v>13397.029500000001</v>
      </c>
      <c r="I406" s="8">
        <v>13142.0149</v>
      </c>
      <c r="J406" s="8">
        <v>13269.022999999999</v>
      </c>
      <c r="K406" s="8">
        <v>13833.352000000001</v>
      </c>
      <c r="L406" s="8">
        <v>14733.861000000001</v>
      </c>
      <c r="M406" s="8">
        <v>16503.087</v>
      </c>
      <c r="N406" s="8">
        <v>19969.414000000001</v>
      </c>
      <c r="O406" s="8">
        <v>22652.614000000001</v>
      </c>
      <c r="P406" s="8">
        <v>23627.062999999998</v>
      </c>
      <c r="Q406" s="8">
        <v>23293.614000000001</v>
      </c>
      <c r="R406" s="8">
        <v>22347.912</v>
      </c>
      <c r="S406" s="8">
        <v>23054.617999999999</v>
      </c>
      <c r="T406" s="8">
        <v>22857.487000000001</v>
      </c>
      <c r="U406" s="8">
        <v>22557.679</v>
      </c>
      <c r="V406" s="8">
        <v>22598.167000000001</v>
      </c>
      <c r="W406" s="8">
        <v>22817.107</v>
      </c>
      <c r="X406" s="8">
        <v>21354.851999999999</v>
      </c>
      <c r="Y406" s="8">
        <v>20608.28</v>
      </c>
      <c r="Z406" s="8">
        <v>19510.256000000001</v>
      </c>
      <c r="AA406" s="8">
        <v>18009.776000000002</v>
      </c>
      <c r="AB406" s="8">
        <v>16772.708999999999</v>
      </c>
      <c r="AC406" s="8">
        <v>16285.008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9">
        <v>15048.222</v>
      </c>
      <c r="G407" s="9">
        <v>14453.677</v>
      </c>
      <c r="H407" s="9">
        <v>13726.813</v>
      </c>
      <c r="I407" s="9">
        <v>13358.831</v>
      </c>
      <c r="J407" s="9">
        <v>13265.656999999999</v>
      </c>
      <c r="K407" s="9">
        <v>13642.638000000001</v>
      </c>
      <c r="L407" s="9">
        <v>14619.64</v>
      </c>
      <c r="M407" s="9">
        <v>16650.256000000001</v>
      </c>
      <c r="N407" s="9">
        <v>20242.517</v>
      </c>
      <c r="O407" s="9">
        <v>23515.837</v>
      </c>
      <c r="P407" s="9">
        <v>24024.315999999999</v>
      </c>
      <c r="Q407" s="9">
        <v>23692.556</v>
      </c>
      <c r="R407" s="9">
        <v>22803.59</v>
      </c>
      <c r="S407" s="9">
        <v>22845.952000000001</v>
      </c>
      <c r="T407" s="9">
        <v>22743.793000000001</v>
      </c>
      <c r="U407" s="9">
        <v>22781.036</v>
      </c>
      <c r="V407" s="9">
        <v>22472.663</v>
      </c>
      <c r="W407" s="9">
        <v>22157.472000000002</v>
      </c>
      <c r="X407" s="9">
        <v>20753.837</v>
      </c>
      <c r="Y407" s="9">
        <v>20016.061000000002</v>
      </c>
      <c r="Z407" s="9">
        <v>19077.931</v>
      </c>
      <c r="AA407" s="9">
        <v>18093.123</v>
      </c>
      <c r="AB407" s="9">
        <v>17214.294000000002</v>
      </c>
      <c r="AC407" s="9">
        <v>16710.367999999999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8">
        <v>15524.877</v>
      </c>
      <c r="G408" s="8">
        <v>14436.838</v>
      </c>
      <c r="H408" s="8">
        <v>13661.255999999999</v>
      </c>
      <c r="I408" s="8">
        <v>13324.32</v>
      </c>
      <c r="J408" s="8">
        <v>13472.603999999999</v>
      </c>
      <c r="K408" s="8">
        <v>13677.252</v>
      </c>
      <c r="L408" s="8">
        <v>14088.156999999999</v>
      </c>
      <c r="M408" s="8">
        <v>15236.210999999999</v>
      </c>
      <c r="N408" s="8">
        <v>16951.833999999999</v>
      </c>
      <c r="O408" s="8">
        <v>18696.653999999999</v>
      </c>
      <c r="P408" s="8">
        <v>19974.973999999998</v>
      </c>
      <c r="Q408" s="8">
        <v>20206.725999999999</v>
      </c>
      <c r="R408" s="8">
        <v>19467.342000000001</v>
      </c>
      <c r="S408" s="8">
        <v>19771.186000000002</v>
      </c>
      <c r="T408" s="8">
        <v>19495.988399999998</v>
      </c>
      <c r="U408" s="8">
        <v>19558.086599999999</v>
      </c>
      <c r="V408" s="8">
        <v>19780.309099999999</v>
      </c>
      <c r="W408" s="8">
        <v>19922.295099999999</v>
      </c>
      <c r="X408" s="8">
        <v>19326.249</v>
      </c>
      <c r="Y408" s="8">
        <v>18663.528999999999</v>
      </c>
      <c r="Z408" s="8">
        <v>17869.103999999999</v>
      </c>
      <c r="AA408" s="8">
        <v>16945.616999999998</v>
      </c>
      <c r="AB408" s="8">
        <v>15807.019</v>
      </c>
      <c r="AC408" s="8">
        <v>15683.56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9">
        <v>14682.121999999999</v>
      </c>
      <c r="G409" s="9">
        <v>14055.897999999999</v>
      </c>
      <c r="H409" s="9">
        <v>13538.225</v>
      </c>
      <c r="I409" s="9">
        <v>13194.614</v>
      </c>
      <c r="J409" s="9">
        <v>13210.166999999999</v>
      </c>
      <c r="K409" s="9">
        <v>13274.48</v>
      </c>
      <c r="L409" s="9">
        <v>13797.708000000001</v>
      </c>
      <c r="M409" s="9">
        <v>14513.289000000001</v>
      </c>
      <c r="N409" s="9">
        <v>15391.544</v>
      </c>
      <c r="O409" s="9">
        <v>16623.374</v>
      </c>
      <c r="P409" s="9">
        <v>18036.002</v>
      </c>
      <c r="Q409" s="9">
        <v>18018.548999999999</v>
      </c>
      <c r="R409" s="9">
        <v>18028.534</v>
      </c>
      <c r="S409" s="9">
        <v>18269.405999999999</v>
      </c>
      <c r="T409" s="9">
        <v>18389.777999999998</v>
      </c>
      <c r="U409" s="9">
        <v>18744.2916</v>
      </c>
      <c r="V409" s="9">
        <v>18819.247599999999</v>
      </c>
      <c r="W409" s="9">
        <v>19131.7601</v>
      </c>
      <c r="X409" s="9">
        <v>18597.355200000002</v>
      </c>
      <c r="Y409" s="9">
        <v>18020.1306</v>
      </c>
      <c r="Z409" s="9">
        <v>17161.393</v>
      </c>
      <c r="AA409" s="9">
        <v>16188.668600000001</v>
      </c>
      <c r="AB409" s="9">
        <v>15367.734</v>
      </c>
      <c r="AC409" s="9">
        <v>15458.475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8">
        <v>14370.085999999999</v>
      </c>
      <c r="G410" s="8">
        <v>13591.967000000001</v>
      </c>
      <c r="H410" s="8">
        <v>13038.891</v>
      </c>
      <c r="I410" s="8">
        <v>12665.371999999999</v>
      </c>
      <c r="J410" s="8">
        <v>12720.171</v>
      </c>
      <c r="K410" s="8">
        <v>13265.097</v>
      </c>
      <c r="L410" s="8">
        <v>14210.976000000001</v>
      </c>
      <c r="M410" s="8">
        <v>16182.263999999999</v>
      </c>
      <c r="N410" s="8">
        <v>20123.628000000001</v>
      </c>
      <c r="O410" s="8">
        <v>23244.701000000001</v>
      </c>
      <c r="P410" s="8">
        <v>23549.576000000001</v>
      </c>
      <c r="Q410" s="8">
        <v>23300.44</v>
      </c>
      <c r="R410" s="8">
        <v>22685.562000000002</v>
      </c>
      <c r="S410" s="8">
        <v>22996.628000000001</v>
      </c>
      <c r="T410" s="8">
        <v>23181.514999999999</v>
      </c>
      <c r="U410" s="8">
        <v>22842.819</v>
      </c>
      <c r="V410" s="8">
        <v>22912.344000000001</v>
      </c>
      <c r="W410" s="8">
        <v>22600.460999999999</v>
      </c>
      <c r="X410" s="8">
        <v>21509.127</v>
      </c>
      <c r="Y410" s="8">
        <v>20576.099999999999</v>
      </c>
      <c r="Z410" s="8">
        <v>19067.527999999998</v>
      </c>
      <c r="AA410" s="8">
        <v>17838.264999999999</v>
      </c>
      <c r="AB410" s="8">
        <v>16946.581999999999</v>
      </c>
      <c r="AC410" s="8">
        <v>16477.319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9">
        <v>15089.458000000001</v>
      </c>
      <c r="G411" s="9">
        <v>14255.74</v>
      </c>
      <c r="H411" s="9">
        <v>13471.255999999999</v>
      </c>
      <c r="I411" s="9">
        <v>13323.375</v>
      </c>
      <c r="J411" s="9">
        <v>13404.742</v>
      </c>
      <c r="K411" s="9">
        <v>13571.950999999999</v>
      </c>
      <c r="L411" s="9">
        <v>14597.775</v>
      </c>
      <c r="M411" s="9">
        <v>16666.651999999998</v>
      </c>
      <c r="N411" s="9">
        <v>20407.116000000002</v>
      </c>
      <c r="O411" s="9">
        <v>23494.723999999998</v>
      </c>
      <c r="P411" s="9">
        <v>24131.925999999999</v>
      </c>
      <c r="Q411" s="9">
        <v>23427.954000000002</v>
      </c>
      <c r="R411" s="9">
        <v>22207.816999999999</v>
      </c>
      <c r="S411" s="9">
        <v>21976.671999999999</v>
      </c>
      <c r="T411" s="9">
        <v>21812.763999999999</v>
      </c>
      <c r="U411" s="9">
        <v>21899.920999999998</v>
      </c>
      <c r="V411" s="9">
        <v>22439.391</v>
      </c>
      <c r="W411" s="9">
        <v>22102.803</v>
      </c>
      <c r="X411" s="9">
        <v>21481.738000000001</v>
      </c>
      <c r="Y411" s="9">
        <v>20944.767</v>
      </c>
      <c r="Z411" s="9">
        <v>20251.12</v>
      </c>
      <c r="AA411" s="9">
        <v>18691.234</v>
      </c>
      <c r="AB411" s="9">
        <v>17470.45</v>
      </c>
      <c r="AC411" s="9">
        <v>16777.255000000001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8">
        <v>15404.544</v>
      </c>
      <c r="G412" s="8">
        <v>14325.433000000001</v>
      </c>
      <c r="H412" s="8">
        <v>13709.037</v>
      </c>
      <c r="I412" s="8">
        <v>13170.856</v>
      </c>
      <c r="J412" s="8">
        <v>13325.258</v>
      </c>
      <c r="K412" s="8">
        <v>14005.317999999999</v>
      </c>
      <c r="L412" s="8">
        <v>15062.203</v>
      </c>
      <c r="M412" s="8">
        <v>16915.163</v>
      </c>
      <c r="N412" s="8">
        <v>20825.813999999998</v>
      </c>
      <c r="O412" s="8">
        <v>24061.169000000002</v>
      </c>
      <c r="P412" s="8">
        <v>24408.429</v>
      </c>
      <c r="Q412" s="8">
        <v>24205.032999999999</v>
      </c>
      <c r="R412" s="8">
        <v>23535.21</v>
      </c>
      <c r="S412" s="8">
        <v>23820.767</v>
      </c>
      <c r="T412" s="8">
        <v>23700.212</v>
      </c>
      <c r="U412" s="8">
        <v>23944.575000000001</v>
      </c>
      <c r="V412" s="8">
        <v>24052.912</v>
      </c>
      <c r="W412" s="8">
        <v>23767.898000000001</v>
      </c>
      <c r="X412" s="8">
        <v>22773.839</v>
      </c>
      <c r="Y412" s="8">
        <v>21410.945</v>
      </c>
      <c r="Z412" s="8">
        <v>20188.124</v>
      </c>
      <c r="AA412" s="8">
        <v>18622.169000000002</v>
      </c>
      <c r="AB412" s="8">
        <v>17385.687000000002</v>
      </c>
      <c r="AC412" s="8">
        <v>16954.573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9">
        <v>15505.278</v>
      </c>
      <c r="G413" s="9">
        <v>14490.94</v>
      </c>
      <c r="H413" s="9">
        <v>13838.271000000001</v>
      </c>
      <c r="I413" s="9">
        <v>13337.041999999999</v>
      </c>
      <c r="J413" s="9">
        <v>13492.893</v>
      </c>
      <c r="K413" s="9">
        <v>13851.901</v>
      </c>
      <c r="L413" s="9">
        <v>14815.127</v>
      </c>
      <c r="M413" s="9">
        <v>16669.109</v>
      </c>
      <c r="N413" s="9">
        <v>20314.035</v>
      </c>
      <c r="O413" s="9">
        <v>23858.161</v>
      </c>
      <c r="P413" s="9">
        <v>24605.43</v>
      </c>
      <c r="Q413" s="9">
        <v>24204.874</v>
      </c>
      <c r="R413" s="9">
        <v>23584.699000000001</v>
      </c>
      <c r="S413" s="9">
        <v>24157.77</v>
      </c>
      <c r="T413" s="9">
        <v>24076.384999999998</v>
      </c>
      <c r="U413" s="9">
        <v>24129.165000000001</v>
      </c>
      <c r="V413" s="9">
        <v>23905.305</v>
      </c>
      <c r="W413" s="9">
        <v>23382.634999999998</v>
      </c>
      <c r="X413" s="9">
        <v>21877.696</v>
      </c>
      <c r="Y413" s="9">
        <v>21315.129000000001</v>
      </c>
      <c r="Z413" s="9">
        <v>20510.491999999998</v>
      </c>
      <c r="AA413" s="9">
        <v>18854.314999999999</v>
      </c>
      <c r="AB413" s="9">
        <v>17343.113799999999</v>
      </c>
      <c r="AC413" s="9">
        <v>16843.5389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8">
        <v>15700.6065</v>
      </c>
      <c r="G414" s="8">
        <v>14644.751099999999</v>
      </c>
      <c r="H414" s="8">
        <v>13731.869699999999</v>
      </c>
      <c r="I414" s="8">
        <v>13364.483</v>
      </c>
      <c r="J414" s="8">
        <v>13678.7011</v>
      </c>
      <c r="K414" s="8">
        <v>14090.7122</v>
      </c>
      <c r="L414" s="8">
        <v>15017.110699999999</v>
      </c>
      <c r="M414" s="8">
        <v>16946.644199999999</v>
      </c>
      <c r="N414" s="8">
        <v>20725.275799999999</v>
      </c>
      <c r="O414" s="8">
        <v>24195.105500000001</v>
      </c>
      <c r="P414" s="8">
        <v>24837.186000000002</v>
      </c>
      <c r="Q414" s="8">
        <v>23848.588</v>
      </c>
      <c r="R414" s="8">
        <v>22841.871999999999</v>
      </c>
      <c r="S414" s="8">
        <v>23424.187999999998</v>
      </c>
      <c r="T414" s="8">
        <v>23321.006000000001</v>
      </c>
      <c r="U414" s="8">
        <v>22943.508000000002</v>
      </c>
      <c r="V414" s="8">
        <v>22730.77</v>
      </c>
      <c r="W414" s="8">
        <v>22641.024000000001</v>
      </c>
      <c r="X414" s="8">
        <v>20823.851999999999</v>
      </c>
      <c r="Y414" s="8">
        <v>19868.194</v>
      </c>
      <c r="Z414" s="8">
        <v>19044.853999999999</v>
      </c>
      <c r="AA414" s="8">
        <v>17737.962</v>
      </c>
      <c r="AB414" s="8">
        <v>16747.598000000002</v>
      </c>
      <c r="AC414" s="8">
        <v>16179.017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9">
        <v>15016.875</v>
      </c>
      <c r="G415" s="9">
        <v>13925.516</v>
      </c>
      <c r="H415" s="9">
        <v>13196.921</v>
      </c>
      <c r="I415" s="9">
        <v>12766.584000000001</v>
      </c>
      <c r="J415" s="9">
        <v>12902.991</v>
      </c>
      <c r="K415" s="9">
        <v>13219.708000000001</v>
      </c>
      <c r="L415" s="9">
        <v>13564.576999999999</v>
      </c>
      <c r="M415" s="9">
        <v>14915.409</v>
      </c>
      <c r="N415" s="9">
        <v>16663.120999999999</v>
      </c>
      <c r="O415" s="9">
        <v>18145.419300000001</v>
      </c>
      <c r="P415" s="9">
        <v>19127.1803</v>
      </c>
      <c r="Q415" s="9">
        <v>18935.994600000002</v>
      </c>
      <c r="R415" s="9">
        <v>18702.281200000001</v>
      </c>
      <c r="S415" s="9">
        <v>18734.7876</v>
      </c>
      <c r="T415" s="9">
        <v>18872.572</v>
      </c>
      <c r="U415" s="9">
        <v>19053.784</v>
      </c>
      <c r="V415" s="9">
        <v>19261.57</v>
      </c>
      <c r="W415" s="9">
        <v>19661.134999999998</v>
      </c>
      <c r="X415" s="9">
        <v>18950.339</v>
      </c>
      <c r="Y415" s="9">
        <v>18222.777999999998</v>
      </c>
      <c r="Z415" s="9">
        <v>17274.510999999999</v>
      </c>
      <c r="AA415" s="9">
        <v>16525.89</v>
      </c>
      <c r="AB415" s="9">
        <v>15644.85</v>
      </c>
      <c r="AC415" s="9">
        <v>15457.047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8">
        <v>14528.681</v>
      </c>
      <c r="G416" s="8">
        <v>13849.505999999999</v>
      </c>
      <c r="H416" s="8">
        <v>13185.901</v>
      </c>
      <c r="I416" s="8">
        <v>12809.837</v>
      </c>
      <c r="J416" s="8">
        <v>12705.205</v>
      </c>
      <c r="K416" s="8">
        <v>12962.021000000001</v>
      </c>
      <c r="L416" s="8">
        <v>13585.308999999999</v>
      </c>
      <c r="M416" s="8">
        <v>14281.35</v>
      </c>
      <c r="N416" s="8">
        <v>15304.51</v>
      </c>
      <c r="O416" s="8">
        <v>16946.78</v>
      </c>
      <c r="P416" s="8">
        <v>18223.352999999999</v>
      </c>
      <c r="Q416" s="8">
        <v>18178.378000000001</v>
      </c>
      <c r="R416" s="8">
        <v>18222.004000000001</v>
      </c>
      <c r="S416" s="8">
        <v>18740.629000000001</v>
      </c>
      <c r="T416" s="8">
        <v>18438.467000000001</v>
      </c>
      <c r="U416" s="8">
        <v>18822.095000000001</v>
      </c>
      <c r="V416" s="8">
        <v>19225.5589</v>
      </c>
      <c r="W416" s="8">
        <v>19224.8609</v>
      </c>
      <c r="X416" s="8">
        <v>19459.820800000001</v>
      </c>
      <c r="Y416" s="8">
        <v>18569.6129</v>
      </c>
      <c r="Z416" s="8">
        <v>18078.742699999999</v>
      </c>
      <c r="AA416" s="8">
        <v>17476.921300000002</v>
      </c>
      <c r="AB416" s="8">
        <v>16387.713800000001</v>
      </c>
      <c r="AC416" s="8">
        <v>15881.009400000001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9">
        <v>14865.964400000001</v>
      </c>
      <c r="G417" s="9">
        <v>14096.2019</v>
      </c>
      <c r="H417" s="9">
        <v>13413.367399999999</v>
      </c>
      <c r="I417" s="9">
        <v>12832.287</v>
      </c>
      <c r="J417" s="9">
        <v>12982.825999999999</v>
      </c>
      <c r="K417" s="9">
        <v>13560.569</v>
      </c>
      <c r="L417" s="9">
        <v>14600.457</v>
      </c>
      <c r="M417" s="9">
        <v>16308.217000000001</v>
      </c>
      <c r="N417" s="9">
        <v>20504.646000000001</v>
      </c>
      <c r="O417" s="9">
        <v>23126.865000000002</v>
      </c>
      <c r="P417" s="9">
        <v>23438.407800000001</v>
      </c>
      <c r="Q417" s="9">
        <v>23142.023300000001</v>
      </c>
      <c r="R417" s="9">
        <v>22464.369900000002</v>
      </c>
      <c r="S417" s="9">
        <v>22842.109700000001</v>
      </c>
      <c r="T417" s="9">
        <v>22697.4935</v>
      </c>
      <c r="U417" s="9">
        <v>22586.7935</v>
      </c>
      <c r="V417" s="9">
        <v>22961.2857</v>
      </c>
      <c r="W417" s="9">
        <v>23132.5969</v>
      </c>
      <c r="X417" s="9">
        <v>21986.828300000001</v>
      </c>
      <c r="Y417" s="9">
        <v>21202.662</v>
      </c>
      <c r="Z417" s="9">
        <v>20338.573</v>
      </c>
      <c r="AA417" s="9">
        <v>19117.6093</v>
      </c>
      <c r="AB417" s="9">
        <v>17552.116900000001</v>
      </c>
      <c r="AC417" s="9">
        <v>16917.751799999998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8">
        <v>15835.1582</v>
      </c>
      <c r="G418" s="8">
        <v>14883.8547</v>
      </c>
      <c r="H418" s="8">
        <v>14012.8922</v>
      </c>
      <c r="I418" s="8">
        <v>13515.3141</v>
      </c>
      <c r="J418" s="8">
        <v>13761.69</v>
      </c>
      <c r="K418" s="8">
        <v>14275.050999999999</v>
      </c>
      <c r="L418" s="8">
        <v>15585.174999999999</v>
      </c>
      <c r="M418" s="8">
        <v>17508.022000000001</v>
      </c>
      <c r="N418" s="8">
        <v>21834.823199999999</v>
      </c>
      <c r="O418" s="8">
        <v>25117.858</v>
      </c>
      <c r="P418" s="8">
        <v>25598.591</v>
      </c>
      <c r="Q418" s="8">
        <v>24723.721000000001</v>
      </c>
      <c r="R418" s="8">
        <v>23423.119999999999</v>
      </c>
      <c r="S418" s="8">
        <v>23702.812000000002</v>
      </c>
      <c r="T418" s="8">
        <v>23709.716</v>
      </c>
      <c r="U418" s="8">
        <v>23647.477999999999</v>
      </c>
      <c r="V418" s="8">
        <v>23667.197</v>
      </c>
      <c r="W418" s="8">
        <v>23205.662700000001</v>
      </c>
      <c r="X418" s="8">
        <v>22111.098000000002</v>
      </c>
      <c r="Y418" s="8">
        <v>21697.031999999999</v>
      </c>
      <c r="Z418" s="8">
        <v>20559.7</v>
      </c>
      <c r="AA418" s="8">
        <v>19230.621999999999</v>
      </c>
      <c r="AB418" s="8">
        <v>17846.774000000001</v>
      </c>
      <c r="AC418" s="8">
        <v>17366.199000000001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9">
        <v>15683.207</v>
      </c>
      <c r="G419" s="9">
        <v>14922.826999999999</v>
      </c>
      <c r="H419" s="9">
        <v>14139.888000000001</v>
      </c>
      <c r="I419" s="9">
        <v>13536.422</v>
      </c>
      <c r="J419" s="9">
        <v>13720.88</v>
      </c>
      <c r="K419" s="9">
        <v>14162.706</v>
      </c>
      <c r="L419" s="9">
        <v>15101.407999999999</v>
      </c>
      <c r="M419" s="9">
        <v>16729.384999999998</v>
      </c>
      <c r="N419" s="9">
        <v>20557.017</v>
      </c>
      <c r="O419" s="9">
        <v>23053.093000000001</v>
      </c>
      <c r="P419" s="9">
        <v>23407.005000000001</v>
      </c>
      <c r="Q419" s="9">
        <v>23346.513999999999</v>
      </c>
      <c r="R419" s="9">
        <v>22759.687999999998</v>
      </c>
      <c r="S419" s="9">
        <v>23130.216</v>
      </c>
      <c r="T419" s="9">
        <v>23185.524000000001</v>
      </c>
      <c r="U419" s="9">
        <v>23100.366999999998</v>
      </c>
      <c r="V419" s="9">
        <v>22866.082600000002</v>
      </c>
      <c r="W419" s="9">
        <v>22704.550299999999</v>
      </c>
      <c r="X419" s="9">
        <v>21726.2984</v>
      </c>
      <c r="Y419" s="9">
        <v>21052.462100000001</v>
      </c>
      <c r="Z419" s="9">
        <v>19726.4503</v>
      </c>
      <c r="AA419" s="9">
        <v>18294.806199999999</v>
      </c>
      <c r="AB419" s="9">
        <v>16775.609499999999</v>
      </c>
      <c r="AC419" s="9">
        <v>16194.3915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8">
        <v>14929.523499999999</v>
      </c>
      <c r="G420" s="8">
        <v>14100.499900000001</v>
      </c>
      <c r="H420" s="8">
        <v>13389.347</v>
      </c>
      <c r="I420" s="8">
        <v>13192.364</v>
      </c>
      <c r="J420" s="8">
        <v>13258.411</v>
      </c>
      <c r="K420" s="8">
        <v>13741.328</v>
      </c>
      <c r="L420" s="8">
        <v>14696.513999999999</v>
      </c>
      <c r="M420" s="8">
        <v>16438.998</v>
      </c>
      <c r="N420" s="8">
        <v>20286.388999999999</v>
      </c>
      <c r="O420" s="8">
        <v>23822.547999999999</v>
      </c>
      <c r="P420" s="8">
        <v>24897.867999999999</v>
      </c>
      <c r="Q420" s="8">
        <v>24178.31</v>
      </c>
      <c r="R420" s="8">
        <v>23122.276999999998</v>
      </c>
      <c r="S420" s="8">
        <v>23635.499</v>
      </c>
      <c r="T420" s="8">
        <v>23560.785</v>
      </c>
      <c r="U420" s="8">
        <v>23059.915000000001</v>
      </c>
      <c r="V420" s="8">
        <v>23063.550999999999</v>
      </c>
      <c r="W420" s="8">
        <v>22778.048699999999</v>
      </c>
      <c r="X420" s="8">
        <v>21552.024700000002</v>
      </c>
      <c r="Y420" s="8">
        <v>20752.287</v>
      </c>
      <c r="Z420" s="8">
        <v>19728.187000000002</v>
      </c>
      <c r="AA420" s="8">
        <v>18432.996999999999</v>
      </c>
      <c r="AB420" s="8">
        <v>17055.853999999999</v>
      </c>
      <c r="AC420" s="8">
        <v>16359.817999999999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9">
        <v>15220.946</v>
      </c>
      <c r="G421" s="9">
        <v>14269.141</v>
      </c>
      <c r="H421" s="9">
        <v>13641.198</v>
      </c>
      <c r="I421" s="9">
        <v>13490.643</v>
      </c>
      <c r="J421" s="9">
        <v>13441.379000000001</v>
      </c>
      <c r="K421" s="9">
        <v>14025.271000000001</v>
      </c>
      <c r="L421" s="9">
        <v>14895.968999999999</v>
      </c>
      <c r="M421" s="9">
        <v>16563.558000000001</v>
      </c>
      <c r="N421" s="9">
        <v>20273.600999999999</v>
      </c>
      <c r="O421" s="9">
        <v>23351.525000000001</v>
      </c>
      <c r="P421" s="9">
        <v>23750.799999999999</v>
      </c>
      <c r="Q421" s="9">
        <v>23210.377</v>
      </c>
      <c r="R421" s="9">
        <v>22434.896000000001</v>
      </c>
      <c r="S421" s="9">
        <v>22339.699000000001</v>
      </c>
      <c r="T421" s="9">
        <v>21954.581999999999</v>
      </c>
      <c r="U421" s="9">
        <v>21789.986000000001</v>
      </c>
      <c r="V421" s="9">
        <v>21551.181</v>
      </c>
      <c r="W421" s="9">
        <v>21526.1</v>
      </c>
      <c r="X421" s="9">
        <v>20704.525900000001</v>
      </c>
      <c r="Y421" s="9">
        <v>20343.538199999999</v>
      </c>
      <c r="Z421" s="9">
        <v>19143.078099999999</v>
      </c>
      <c r="AA421" s="9">
        <v>18201.727299999999</v>
      </c>
      <c r="AB421" s="9">
        <v>16736.041700000002</v>
      </c>
      <c r="AC421" s="9">
        <v>16545.710999999999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8">
        <v>15557.772999999999</v>
      </c>
      <c r="G422" s="8">
        <v>14607.254999999999</v>
      </c>
      <c r="H422" s="8">
        <v>13755.016</v>
      </c>
      <c r="I422" s="8">
        <v>13436.199000000001</v>
      </c>
      <c r="J422" s="8">
        <v>13368.092000000001</v>
      </c>
      <c r="K422" s="8">
        <v>13820.13</v>
      </c>
      <c r="L422" s="8">
        <v>14343.396000000001</v>
      </c>
      <c r="M422" s="8">
        <v>15515.638000000001</v>
      </c>
      <c r="N422" s="8">
        <v>17178.403999999999</v>
      </c>
      <c r="O422" s="8">
        <v>19777.625</v>
      </c>
      <c r="P422" s="8">
        <v>21304.222000000002</v>
      </c>
      <c r="Q422" s="8">
        <v>21209.433000000001</v>
      </c>
      <c r="R422" s="8">
        <v>20711.038</v>
      </c>
      <c r="S422" s="8">
        <v>20409.516</v>
      </c>
      <c r="T422" s="8">
        <v>20576.584999999999</v>
      </c>
      <c r="U422" s="8">
        <v>20333.080000000002</v>
      </c>
      <c r="V422" s="8">
        <v>20566.974999999999</v>
      </c>
      <c r="W422" s="8">
        <v>20790.216</v>
      </c>
      <c r="X422" s="8">
        <v>20378.223999999998</v>
      </c>
      <c r="Y422" s="8">
        <v>20271.7641</v>
      </c>
      <c r="Z422" s="8">
        <v>19306.4254</v>
      </c>
      <c r="AA422" s="8">
        <v>18300.340899999999</v>
      </c>
      <c r="AB422" s="8">
        <v>16927.613099999999</v>
      </c>
      <c r="AC422" s="8">
        <v>16970.602699999999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9">
        <v>15981.5424</v>
      </c>
      <c r="G423" s="9">
        <v>15095.247100000001</v>
      </c>
      <c r="H423" s="9">
        <v>14220.135</v>
      </c>
      <c r="I423" s="9">
        <v>13625.0077</v>
      </c>
      <c r="J423" s="9">
        <v>13736.454</v>
      </c>
      <c r="K423" s="9">
        <v>13882.121999999999</v>
      </c>
      <c r="L423" s="9">
        <v>14407.951999999999</v>
      </c>
      <c r="M423" s="9">
        <v>14787.325699999999</v>
      </c>
      <c r="N423" s="9">
        <v>16224.834000000001</v>
      </c>
      <c r="O423" s="9">
        <v>17781.734700000001</v>
      </c>
      <c r="P423" s="9">
        <v>18940.796999999999</v>
      </c>
      <c r="Q423" s="9">
        <v>19277.626</v>
      </c>
      <c r="R423" s="9">
        <v>19003.088</v>
      </c>
      <c r="S423" s="9">
        <v>19068.374</v>
      </c>
      <c r="T423" s="9">
        <v>18768.563999999998</v>
      </c>
      <c r="U423" s="9">
        <v>18568.988799999999</v>
      </c>
      <c r="V423" s="9">
        <v>18723.200799999999</v>
      </c>
      <c r="W423" s="9">
        <v>18744.245200000001</v>
      </c>
      <c r="X423" s="9">
        <v>18711.255000000001</v>
      </c>
      <c r="Y423" s="9">
        <v>18930.0268</v>
      </c>
      <c r="Z423" s="9">
        <v>18152.261900000001</v>
      </c>
      <c r="AA423" s="9">
        <v>17249.481500000002</v>
      </c>
      <c r="AB423" s="9">
        <v>16020.661899999999</v>
      </c>
      <c r="AC423" s="9">
        <v>15985.6911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8">
        <v>14975.9059</v>
      </c>
      <c r="G424" s="8">
        <v>14154.42</v>
      </c>
      <c r="H424" s="8">
        <v>13370.576999999999</v>
      </c>
      <c r="I424" s="8">
        <v>13283.014999999999</v>
      </c>
      <c r="J424" s="8">
        <v>13605.953</v>
      </c>
      <c r="K424" s="8">
        <v>14115.126</v>
      </c>
      <c r="L424" s="8">
        <v>15011.97</v>
      </c>
      <c r="M424" s="8">
        <v>16732.400000000001</v>
      </c>
      <c r="N424" s="8">
        <v>20488.887999999999</v>
      </c>
      <c r="O424" s="8">
        <v>23007.067999999999</v>
      </c>
      <c r="P424" s="8">
        <v>23451.348999999998</v>
      </c>
      <c r="Q424" s="8">
        <v>22688.202000000001</v>
      </c>
      <c r="R424" s="8">
        <v>21766.215</v>
      </c>
      <c r="S424" s="8">
        <v>21854.216</v>
      </c>
      <c r="T424" s="8">
        <v>21828.722000000002</v>
      </c>
      <c r="U424" s="8">
        <v>21356.311000000002</v>
      </c>
      <c r="V424" s="8">
        <v>21497.348300000001</v>
      </c>
      <c r="W424" s="8">
        <v>21498.817999999999</v>
      </c>
      <c r="X424" s="8">
        <v>20654.004499999999</v>
      </c>
      <c r="Y424" s="8">
        <v>19895.060399999998</v>
      </c>
      <c r="Z424" s="8">
        <v>19123.286</v>
      </c>
      <c r="AA424" s="8">
        <v>17977.995999999999</v>
      </c>
      <c r="AB424" s="8">
        <v>16648.684000000001</v>
      </c>
      <c r="AC424" s="8">
        <v>16255.21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9">
        <v>14926.475</v>
      </c>
      <c r="G425" s="9">
        <v>14139.695</v>
      </c>
      <c r="H425" s="9">
        <v>13207.874</v>
      </c>
      <c r="I425" s="9">
        <v>13163.386</v>
      </c>
      <c r="J425" s="9">
        <v>13396.732</v>
      </c>
      <c r="K425" s="9">
        <v>13794.129000000001</v>
      </c>
      <c r="L425" s="9">
        <v>14853.135</v>
      </c>
      <c r="M425" s="9">
        <v>16280.662</v>
      </c>
      <c r="N425" s="9">
        <v>19760.463</v>
      </c>
      <c r="O425" s="9">
        <v>21872.335999999999</v>
      </c>
      <c r="P425" s="9">
        <v>22004.27</v>
      </c>
      <c r="Q425" s="9">
        <v>21459.663</v>
      </c>
      <c r="R425" s="9">
        <v>20765.638999999999</v>
      </c>
      <c r="S425" s="9">
        <v>20552.596000000001</v>
      </c>
      <c r="T425" s="9">
        <v>20458.636999999999</v>
      </c>
      <c r="U425" s="9">
        <v>20149.218000000001</v>
      </c>
      <c r="V425" s="9">
        <v>20324.88</v>
      </c>
      <c r="W425" s="9">
        <v>20486.010999999999</v>
      </c>
      <c r="X425" s="9">
        <v>19490.803</v>
      </c>
      <c r="Y425" s="9">
        <v>19283.866000000002</v>
      </c>
      <c r="Z425" s="9">
        <v>18453.349999999999</v>
      </c>
      <c r="AA425" s="9">
        <v>17383.674999999999</v>
      </c>
      <c r="AB425" s="9">
        <v>16124.157999999999</v>
      </c>
      <c r="AC425" s="9">
        <v>15741.062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8">
        <v>14378.772999999999</v>
      </c>
      <c r="G426" s="8">
        <v>13427.571</v>
      </c>
      <c r="H426" s="8">
        <v>12862.365</v>
      </c>
      <c r="I426" s="8">
        <v>12609.725</v>
      </c>
      <c r="J426" s="8">
        <v>12739.885</v>
      </c>
      <c r="K426" s="8">
        <v>12978.043</v>
      </c>
      <c r="L426" s="8">
        <v>13393.941999999999</v>
      </c>
      <c r="M426" s="8">
        <v>14029.15</v>
      </c>
      <c r="N426" s="8">
        <v>15076.8495</v>
      </c>
      <c r="O426" s="8">
        <v>16525.460800000001</v>
      </c>
      <c r="P426" s="8">
        <v>17586.768</v>
      </c>
      <c r="Q426" s="8">
        <v>17718.11</v>
      </c>
      <c r="R426" s="8">
        <v>17617.495999999999</v>
      </c>
      <c r="S426" s="8">
        <v>17678.344000000001</v>
      </c>
      <c r="T426" s="8">
        <v>17688.815999999999</v>
      </c>
      <c r="U426" s="8">
        <v>17781.846000000001</v>
      </c>
      <c r="V426" s="8">
        <v>17893.924999999999</v>
      </c>
      <c r="W426" s="8">
        <v>18632.691999999999</v>
      </c>
      <c r="X426" s="8">
        <v>18418.899000000001</v>
      </c>
      <c r="Y426" s="8">
        <v>18200.698</v>
      </c>
      <c r="Z426" s="8">
        <v>17681.954000000002</v>
      </c>
      <c r="AA426" s="8">
        <v>16632.621999999999</v>
      </c>
      <c r="AB426" s="8">
        <v>15574.698</v>
      </c>
      <c r="AC426" s="8">
        <v>15347.757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9">
        <v>14542.483</v>
      </c>
      <c r="G427" s="9">
        <v>13687.367</v>
      </c>
      <c r="H427" s="9">
        <v>13055.055</v>
      </c>
      <c r="I427" s="9">
        <v>12792.808999999999</v>
      </c>
      <c r="J427" s="9">
        <v>13057.038</v>
      </c>
      <c r="K427" s="9">
        <v>13558.396000000001</v>
      </c>
      <c r="L427" s="9">
        <v>14478.92</v>
      </c>
      <c r="M427" s="9">
        <v>16065.566000000001</v>
      </c>
      <c r="N427" s="9">
        <v>20058.905999999999</v>
      </c>
      <c r="O427" s="9">
        <v>23017.852999999999</v>
      </c>
      <c r="P427" s="9">
        <v>23517.035</v>
      </c>
      <c r="Q427" s="9">
        <v>23016.531999999999</v>
      </c>
      <c r="R427" s="9">
        <v>22409.54</v>
      </c>
      <c r="S427" s="9">
        <v>22635.275000000001</v>
      </c>
      <c r="T427" s="9">
        <v>22269.873</v>
      </c>
      <c r="U427" s="9">
        <v>21772.635999999999</v>
      </c>
      <c r="V427" s="9">
        <v>22358.407999999999</v>
      </c>
      <c r="W427" s="9">
        <v>22399.9</v>
      </c>
      <c r="X427" s="9">
        <v>21254.960999999999</v>
      </c>
      <c r="Y427" s="9">
        <v>20978.190999999999</v>
      </c>
      <c r="Z427" s="9">
        <v>20214.257000000001</v>
      </c>
      <c r="AA427" s="9">
        <v>18565.024000000001</v>
      </c>
      <c r="AB427" s="9">
        <v>17230.784</v>
      </c>
      <c r="AC427" s="9">
        <v>16673.350999999999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8">
        <v>15349.842000000001</v>
      </c>
      <c r="G428" s="8">
        <v>14323.013999999999</v>
      </c>
      <c r="H428" s="8">
        <v>13457.066999999999</v>
      </c>
      <c r="I428" s="8">
        <v>13290.581</v>
      </c>
      <c r="J428" s="8">
        <v>13566.582</v>
      </c>
      <c r="K428" s="8">
        <v>14136.026</v>
      </c>
      <c r="L428" s="8">
        <v>14982.209000000001</v>
      </c>
      <c r="M428" s="8">
        <v>16341.799000000001</v>
      </c>
      <c r="N428" s="8">
        <v>19888.773000000001</v>
      </c>
      <c r="O428" s="8">
        <v>22490.623</v>
      </c>
      <c r="P428" s="8">
        <v>22664.695</v>
      </c>
      <c r="Q428" s="8">
        <v>22284.636999999999</v>
      </c>
      <c r="R428" s="8">
        <v>21246.677</v>
      </c>
      <c r="S428" s="8">
        <v>21062.222000000002</v>
      </c>
      <c r="T428" s="8">
        <v>20978.846000000001</v>
      </c>
      <c r="U428" s="8">
        <v>20784.241000000002</v>
      </c>
      <c r="V428" s="8">
        <v>21198.218000000001</v>
      </c>
      <c r="W428" s="8">
        <v>21211.355599999999</v>
      </c>
      <c r="X428" s="8">
        <v>20094.6839</v>
      </c>
      <c r="Y428" s="8">
        <v>19756.863000000001</v>
      </c>
      <c r="Z428" s="8">
        <v>18991.742999999999</v>
      </c>
      <c r="AA428" s="8">
        <v>17892.626899999999</v>
      </c>
      <c r="AB428" s="8">
        <v>16577.607400000001</v>
      </c>
      <c r="AC428" s="8">
        <v>16180.407999999999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9">
        <v>14878.581</v>
      </c>
      <c r="G429" s="9">
        <v>14080.377</v>
      </c>
      <c r="H429" s="9">
        <v>13117.746999999999</v>
      </c>
      <c r="I429" s="9">
        <v>12785.119000000001</v>
      </c>
      <c r="J429" s="9">
        <v>13096.38</v>
      </c>
      <c r="K429" s="9">
        <v>13423.949000000001</v>
      </c>
      <c r="L429" s="9">
        <v>13884.703</v>
      </c>
      <c r="M429" s="9">
        <v>14531.241</v>
      </c>
      <c r="N429" s="9">
        <v>16303.052</v>
      </c>
      <c r="O429" s="9">
        <v>18006.332999999999</v>
      </c>
      <c r="P429" s="9">
        <v>18723.305</v>
      </c>
      <c r="Q429" s="9">
        <v>18385.062000000002</v>
      </c>
      <c r="R429" s="9">
        <v>18312.153999999999</v>
      </c>
      <c r="S429" s="9">
        <v>17976.13</v>
      </c>
      <c r="T429" s="9">
        <v>18007.268</v>
      </c>
      <c r="U429" s="9">
        <v>17834.824000000001</v>
      </c>
      <c r="V429" s="9">
        <v>17819.352999999999</v>
      </c>
      <c r="W429" s="9">
        <v>17739.196199999998</v>
      </c>
      <c r="X429" s="9">
        <v>18027.7837</v>
      </c>
      <c r="Y429" s="9">
        <v>18400.898700000002</v>
      </c>
      <c r="Z429" s="9">
        <v>17294.870599999998</v>
      </c>
      <c r="AA429" s="9">
        <v>16377.158600000001</v>
      </c>
      <c r="AB429" s="9">
        <v>15408.398800000001</v>
      </c>
      <c r="AC429" s="9">
        <v>15137.088400000001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8">
        <v>14501.1116</v>
      </c>
      <c r="G430" s="8">
        <v>13849.7122</v>
      </c>
      <c r="H430" s="8">
        <v>12950.58</v>
      </c>
      <c r="I430" s="8">
        <v>12609.172</v>
      </c>
      <c r="J430" s="8">
        <v>12950.084000000001</v>
      </c>
      <c r="K430" s="8">
        <v>13051.657999999999</v>
      </c>
      <c r="L430" s="8">
        <v>13537.888999999999</v>
      </c>
      <c r="M430" s="8">
        <v>13763.852000000001</v>
      </c>
      <c r="N430" s="8">
        <v>14820.361000000001</v>
      </c>
      <c r="O430" s="8">
        <v>15714.352000000001</v>
      </c>
      <c r="P430" s="8">
        <v>16769.420999999998</v>
      </c>
      <c r="Q430" s="8">
        <v>16500.212</v>
      </c>
      <c r="R430" s="8">
        <v>16178.148999999999</v>
      </c>
      <c r="S430" s="8">
        <v>16511.308000000001</v>
      </c>
      <c r="T430" s="8">
        <v>16619.300999999999</v>
      </c>
      <c r="U430" s="8">
        <v>16856.723999999998</v>
      </c>
      <c r="V430" s="8">
        <v>16975.573</v>
      </c>
      <c r="W430" s="8">
        <v>17023.116999999998</v>
      </c>
      <c r="X430" s="8">
        <v>17298.453000000001</v>
      </c>
      <c r="Y430" s="8">
        <v>17437.266</v>
      </c>
      <c r="Z430" s="8">
        <v>16651.1561</v>
      </c>
      <c r="AA430" s="8">
        <v>15690.0591</v>
      </c>
      <c r="AB430" s="8">
        <v>14678.3153</v>
      </c>
      <c r="AC430" s="8">
        <v>14561.1618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9">
        <v>13661.552299999999</v>
      </c>
      <c r="G431" s="9">
        <v>12799.7819</v>
      </c>
      <c r="H431" s="9">
        <v>12044.7279</v>
      </c>
      <c r="I431" s="9">
        <v>11989.4566</v>
      </c>
      <c r="J431" s="9">
        <v>12435.662700000001</v>
      </c>
      <c r="K431" s="9">
        <v>12723.57</v>
      </c>
      <c r="L431" s="9">
        <v>13906.128000000001</v>
      </c>
      <c r="M431" s="9">
        <v>15425.855</v>
      </c>
      <c r="N431" s="9">
        <v>18443.39</v>
      </c>
      <c r="O431" s="9">
        <v>20549.114000000001</v>
      </c>
      <c r="P431" s="9">
        <v>20701.018</v>
      </c>
      <c r="Q431" s="9">
        <v>19804.334999999999</v>
      </c>
      <c r="R431" s="9">
        <v>19111.689999999999</v>
      </c>
      <c r="S431" s="9">
        <v>19103.266</v>
      </c>
      <c r="T431" s="9">
        <v>18516.428</v>
      </c>
      <c r="U431" s="9">
        <v>18185.378000000001</v>
      </c>
      <c r="V431" s="9">
        <v>18253.366000000002</v>
      </c>
      <c r="W431" s="9">
        <v>18451.530999999999</v>
      </c>
      <c r="X431" s="9">
        <v>18284.201000000001</v>
      </c>
      <c r="Y431" s="9">
        <v>18092.691999999999</v>
      </c>
      <c r="Z431" s="9">
        <v>17582.962</v>
      </c>
      <c r="AA431" s="9">
        <v>16452.739000000001</v>
      </c>
      <c r="AB431" s="9">
        <v>15615.918</v>
      </c>
      <c r="AC431" s="9">
        <v>15209.009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8">
        <v>14173.057000000001</v>
      </c>
      <c r="G432" s="8">
        <v>13386.959000000001</v>
      </c>
      <c r="H432" s="8">
        <v>12607.065000000001</v>
      </c>
      <c r="I432" s="8">
        <v>12276.833000000001</v>
      </c>
      <c r="J432" s="8">
        <v>12266.08</v>
      </c>
      <c r="K432" s="8">
        <v>12803.105</v>
      </c>
      <c r="L432" s="8">
        <v>13528.109</v>
      </c>
      <c r="M432" s="8">
        <v>14646.968000000001</v>
      </c>
      <c r="N432" s="8">
        <v>17641.123</v>
      </c>
      <c r="O432" s="8">
        <v>19276.241000000002</v>
      </c>
      <c r="P432" s="8">
        <v>19581.837</v>
      </c>
      <c r="Q432" s="8">
        <v>18914.439999999999</v>
      </c>
      <c r="R432" s="8">
        <v>18341.847000000002</v>
      </c>
      <c r="S432" s="8">
        <v>18480.607</v>
      </c>
      <c r="T432" s="8">
        <v>18057.081999999999</v>
      </c>
      <c r="U432" s="8">
        <v>17799.499</v>
      </c>
      <c r="V432" s="8">
        <v>17644.716</v>
      </c>
      <c r="W432" s="8">
        <v>17910.615000000002</v>
      </c>
      <c r="X432" s="8">
        <v>17947.070899999999</v>
      </c>
      <c r="Y432" s="8">
        <v>17840.387900000002</v>
      </c>
      <c r="Z432" s="8">
        <v>17294.7965</v>
      </c>
      <c r="AA432" s="8">
        <v>16411.998</v>
      </c>
      <c r="AB432" s="8">
        <v>15223.9367</v>
      </c>
      <c r="AC432" s="8">
        <v>14854.736699999999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9">
        <v>13894.489100000001</v>
      </c>
      <c r="G433" s="9">
        <v>12978.624</v>
      </c>
      <c r="H433" s="9">
        <v>12115.641</v>
      </c>
      <c r="I433" s="9">
        <v>11830.819</v>
      </c>
      <c r="J433" s="9">
        <v>11992.744000000001</v>
      </c>
      <c r="K433" s="9">
        <v>12667.316000000001</v>
      </c>
      <c r="L433" s="9">
        <v>13549.245000000001</v>
      </c>
      <c r="M433" s="9">
        <v>14590.976000000001</v>
      </c>
      <c r="N433" s="9">
        <v>16961.797999999999</v>
      </c>
      <c r="O433" s="9">
        <v>18903.689999999999</v>
      </c>
      <c r="P433" s="9">
        <v>19002.906999999999</v>
      </c>
      <c r="Q433" s="9">
        <v>18784.578000000001</v>
      </c>
      <c r="R433" s="9">
        <v>18363.748</v>
      </c>
      <c r="S433" s="9">
        <v>17926.967000000001</v>
      </c>
      <c r="T433" s="9">
        <v>17707.166000000001</v>
      </c>
      <c r="U433" s="9">
        <v>17647.596000000001</v>
      </c>
      <c r="V433" s="9">
        <v>17838.443599999999</v>
      </c>
      <c r="W433" s="9">
        <v>17675.983700000001</v>
      </c>
      <c r="X433" s="9">
        <v>18187.386299999998</v>
      </c>
      <c r="Y433" s="9">
        <v>17746.020100000002</v>
      </c>
      <c r="Z433" s="9">
        <v>16836.183000000001</v>
      </c>
      <c r="AA433" s="9">
        <v>16119.348</v>
      </c>
      <c r="AB433" s="9">
        <v>15431.532999999999</v>
      </c>
      <c r="AC433" s="9">
        <v>14919.307000000001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8">
        <v>13599.325999999999</v>
      </c>
      <c r="G434" s="8">
        <v>12703.954</v>
      </c>
      <c r="H434" s="8">
        <v>11895.093000000001</v>
      </c>
      <c r="I434" s="8">
        <v>11634.136</v>
      </c>
      <c r="J434" s="8">
        <v>11806.679</v>
      </c>
      <c r="K434" s="8">
        <v>12376.960999999999</v>
      </c>
      <c r="L434" s="8">
        <v>13235.885</v>
      </c>
      <c r="M434" s="8">
        <v>14231.699000000001</v>
      </c>
      <c r="N434" s="8">
        <v>16744.556</v>
      </c>
      <c r="O434" s="8">
        <v>18293.881000000001</v>
      </c>
      <c r="P434" s="8">
        <v>18255.316999999999</v>
      </c>
      <c r="Q434" s="8">
        <v>17814.544300000001</v>
      </c>
      <c r="R434" s="8">
        <v>17663.706999999999</v>
      </c>
      <c r="S434" s="8">
        <v>17704.679</v>
      </c>
      <c r="T434" s="8">
        <v>17489.081999999999</v>
      </c>
      <c r="U434" s="8">
        <v>17484.274000000001</v>
      </c>
      <c r="V434" s="8">
        <v>17673.780999999999</v>
      </c>
      <c r="W434" s="8">
        <v>17716.821</v>
      </c>
      <c r="X434" s="8">
        <v>17748.427</v>
      </c>
      <c r="Y434" s="8">
        <v>17658.259999999998</v>
      </c>
      <c r="Z434" s="8">
        <v>16865.725999999999</v>
      </c>
      <c r="AA434" s="8">
        <v>15983.834999999999</v>
      </c>
      <c r="AB434" s="8">
        <v>15103.388000000001</v>
      </c>
      <c r="AC434" s="8">
        <v>14559.894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9">
        <v>13553.462</v>
      </c>
      <c r="G435" s="9">
        <v>12767.446</v>
      </c>
      <c r="H435" s="9">
        <v>11848.958000000001</v>
      </c>
      <c r="I435" s="9">
        <v>11658.713</v>
      </c>
      <c r="J435" s="9">
        <v>12005.98</v>
      </c>
      <c r="K435" s="9">
        <v>12360.981</v>
      </c>
      <c r="L435" s="9">
        <v>13067.11</v>
      </c>
      <c r="M435" s="9">
        <v>13976.839</v>
      </c>
      <c r="N435" s="9">
        <v>16311.956</v>
      </c>
      <c r="O435" s="9">
        <v>17811.045999999998</v>
      </c>
      <c r="P435" s="9">
        <v>17877</v>
      </c>
      <c r="Q435" s="9">
        <v>17912.835999999999</v>
      </c>
      <c r="R435" s="9">
        <v>17383.401000000002</v>
      </c>
      <c r="S435" s="9">
        <v>17421.724999999999</v>
      </c>
      <c r="T435" s="9">
        <v>17246.207999999999</v>
      </c>
      <c r="U435" s="9">
        <v>17116.618999999999</v>
      </c>
      <c r="V435" s="9">
        <v>17275.643</v>
      </c>
      <c r="W435" s="9">
        <v>17443.361000000001</v>
      </c>
      <c r="X435" s="9">
        <v>17248.174999999999</v>
      </c>
      <c r="Y435" s="9">
        <v>17000.010999999999</v>
      </c>
      <c r="Z435" s="9">
        <v>16509.972000000002</v>
      </c>
      <c r="AA435" s="9">
        <v>15572.348</v>
      </c>
      <c r="AB435" s="9">
        <v>14593.239</v>
      </c>
      <c r="AC435" s="9">
        <v>14427.950999999999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8">
        <v>13673.629000000001</v>
      </c>
      <c r="G436" s="8">
        <v>12858.549000000001</v>
      </c>
      <c r="H436" s="8">
        <v>12177.731</v>
      </c>
      <c r="I436" s="8">
        <v>11825.001</v>
      </c>
      <c r="J436" s="8">
        <v>12059.608</v>
      </c>
      <c r="K436" s="8">
        <v>12212.504999999999</v>
      </c>
      <c r="L436" s="8">
        <v>12612.463</v>
      </c>
      <c r="M436" s="8">
        <v>12838.181</v>
      </c>
      <c r="N436" s="8">
        <v>14166.25</v>
      </c>
      <c r="O436" s="8">
        <v>15293.304</v>
      </c>
      <c r="P436" s="8">
        <v>15835.475</v>
      </c>
      <c r="Q436" s="8">
        <v>15913.992</v>
      </c>
      <c r="R436" s="8">
        <v>15914.795</v>
      </c>
      <c r="S436" s="8">
        <v>16079.627</v>
      </c>
      <c r="T436" s="8">
        <v>15916.861999999999</v>
      </c>
      <c r="U436" s="8">
        <v>15584.614</v>
      </c>
      <c r="V436" s="8">
        <v>15619.096</v>
      </c>
      <c r="W436" s="8">
        <v>15746.093699999999</v>
      </c>
      <c r="X436" s="8">
        <v>16401.230899999999</v>
      </c>
      <c r="Y436" s="8">
        <v>16522.971799999999</v>
      </c>
      <c r="Z436" s="8">
        <v>15573.6358</v>
      </c>
      <c r="AA436" s="8">
        <v>14854.2538</v>
      </c>
      <c r="AB436" s="8">
        <v>13930.0836</v>
      </c>
      <c r="AC436" s="8">
        <v>14072.325500000001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9">
        <v>13156.598</v>
      </c>
      <c r="G437" s="9">
        <v>12589.4</v>
      </c>
      <c r="H437" s="9">
        <v>11821.655000000001</v>
      </c>
      <c r="I437" s="9">
        <v>11543.433000000001</v>
      </c>
      <c r="J437" s="9">
        <v>11810.2</v>
      </c>
      <c r="K437" s="9">
        <v>11905.4</v>
      </c>
      <c r="L437" s="9">
        <v>12203.091</v>
      </c>
      <c r="M437" s="9">
        <v>12518.12</v>
      </c>
      <c r="N437" s="9">
        <v>13367.52</v>
      </c>
      <c r="O437" s="9">
        <v>14322.739</v>
      </c>
      <c r="P437" s="9">
        <v>15211.989</v>
      </c>
      <c r="Q437" s="9">
        <v>15416.01</v>
      </c>
      <c r="R437" s="9">
        <v>15866.589</v>
      </c>
      <c r="S437" s="9">
        <v>16217.552</v>
      </c>
      <c r="T437" s="9">
        <v>16208.78</v>
      </c>
      <c r="U437" s="9">
        <v>16131.405000000001</v>
      </c>
      <c r="V437" s="9">
        <v>16221.141</v>
      </c>
      <c r="W437" s="9">
        <v>16432.813999999998</v>
      </c>
      <c r="X437" s="9">
        <v>17050.183000000001</v>
      </c>
      <c r="Y437" s="9">
        <v>16778.081999999999</v>
      </c>
      <c r="Z437" s="9">
        <v>16321.201999999999</v>
      </c>
      <c r="AA437" s="9">
        <v>15594.802</v>
      </c>
      <c r="AB437" s="9">
        <v>14756.199000000001</v>
      </c>
      <c r="AC437" s="9">
        <v>14811.429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8">
        <v>13678.210999999999</v>
      </c>
      <c r="G438" s="8">
        <v>13063.200999999999</v>
      </c>
      <c r="H438" s="8">
        <v>12004.87</v>
      </c>
      <c r="I438" s="8">
        <v>11961.538</v>
      </c>
      <c r="J438" s="8">
        <v>12416.209000000001</v>
      </c>
      <c r="K438" s="8">
        <v>12999.222</v>
      </c>
      <c r="L438" s="8">
        <v>13936.536</v>
      </c>
      <c r="M438" s="8">
        <v>15132.69</v>
      </c>
      <c r="N438" s="8">
        <v>18558.294000000002</v>
      </c>
      <c r="O438" s="8">
        <v>20484.309000000001</v>
      </c>
      <c r="P438" s="8">
        <v>20870.613000000001</v>
      </c>
      <c r="Q438" s="8">
        <v>20681.428</v>
      </c>
      <c r="R438" s="8">
        <v>20231.224999999999</v>
      </c>
      <c r="S438" s="8">
        <v>19606.917000000001</v>
      </c>
      <c r="T438" s="8">
        <v>19828.170999999998</v>
      </c>
      <c r="U438" s="8">
        <v>19444.598999999998</v>
      </c>
      <c r="V438" s="8">
        <v>19145.295999999998</v>
      </c>
      <c r="W438" s="8">
        <v>18998.813999999998</v>
      </c>
      <c r="X438" s="8">
        <v>18889.189999999999</v>
      </c>
      <c r="Y438" s="8">
        <v>19161.881600000001</v>
      </c>
      <c r="Z438" s="8">
        <v>18160.890599999999</v>
      </c>
      <c r="AA438" s="8">
        <v>17005.7258</v>
      </c>
      <c r="AB438" s="8">
        <v>16018.516</v>
      </c>
      <c r="AC438" s="8">
        <v>15549.224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9">
        <v>14270.118899999999</v>
      </c>
      <c r="G439" s="9">
        <v>13396.053</v>
      </c>
      <c r="H439" s="9">
        <v>12654.412200000001</v>
      </c>
      <c r="I439" s="9">
        <v>12621.9174</v>
      </c>
      <c r="J439" s="9">
        <v>13129.4961</v>
      </c>
      <c r="K439" s="9">
        <v>13627.6332</v>
      </c>
      <c r="L439" s="9">
        <v>13971.887000000001</v>
      </c>
      <c r="M439" s="9">
        <v>15191.208000000001</v>
      </c>
      <c r="N439" s="9">
        <v>18011.633000000002</v>
      </c>
      <c r="O439" s="9">
        <v>19687.338</v>
      </c>
      <c r="P439" s="9">
        <v>19753.780999999999</v>
      </c>
      <c r="Q439" s="9">
        <v>19572.333999999999</v>
      </c>
      <c r="R439" s="9">
        <v>18793.559000000001</v>
      </c>
      <c r="S439" s="9">
        <v>18959.434000000001</v>
      </c>
      <c r="T439" s="9">
        <v>18347.490000000002</v>
      </c>
      <c r="U439" s="9">
        <v>18132.752</v>
      </c>
      <c r="V439" s="9">
        <v>18219.241000000002</v>
      </c>
      <c r="W439" s="9">
        <v>17999.438999999998</v>
      </c>
      <c r="X439" s="9">
        <v>17436.116999999998</v>
      </c>
      <c r="Y439" s="9">
        <v>18111.136999999999</v>
      </c>
      <c r="Z439" s="9">
        <v>17367.492999999999</v>
      </c>
      <c r="AA439" s="9">
        <v>16291.276</v>
      </c>
      <c r="AB439" s="9">
        <v>15283.199000000001</v>
      </c>
      <c r="AC439" s="9">
        <v>14962.57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8">
        <v>13697.225</v>
      </c>
      <c r="G440" s="8">
        <v>12862.377</v>
      </c>
      <c r="H440" s="8">
        <v>12133.808999999999</v>
      </c>
      <c r="I440" s="8">
        <v>12036.14</v>
      </c>
      <c r="J440" s="8">
        <v>12303.877</v>
      </c>
      <c r="K440" s="8">
        <v>12778.388000000001</v>
      </c>
      <c r="L440" s="8">
        <v>13228.412</v>
      </c>
      <c r="M440" s="8">
        <v>14180.378000000001</v>
      </c>
      <c r="N440" s="8">
        <v>16706.401699999999</v>
      </c>
      <c r="O440" s="8">
        <v>18453.680400000001</v>
      </c>
      <c r="P440" s="8">
        <v>18367.225999999999</v>
      </c>
      <c r="Q440" s="8">
        <v>18495.758000000002</v>
      </c>
      <c r="R440" s="8">
        <v>17863.848999999998</v>
      </c>
      <c r="S440" s="8">
        <v>17881.509999999998</v>
      </c>
      <c r="T440" s="8">
        <v>17568.053</v>
      </c>
      <c r="U440" s="8">
        <v>17668.135999999999</v>
      </c>
      <c r="V440" s="8">
        <v>17471.050999999999</v>
      </c>
      <c r="W440" s="8">
        <v>17513.146000000001</v>
      </c>
      <c r="X440" s="8">
        <v>17213.681</v>
      </c>
      <c r="Y440" s="8">
        <v>17804.544000000002</v>
      </c>
      <c r="Z440" s="8">
        <v>17148.991399999999</v>
      </c>
      <c r="AA440" s="8">
        <v>16090.9334</v>
      </c>
      <c r="AB440" s="8">
        <v>15007.8923</v>
      </c>
      <c r="AC440" s="8">
        <v>14609.4539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9">
        <v>13672.254999999999</v>
      </c>
      <c r="G441" s="9">
        <v>12934.045</v>
      </c>
      <c r="H441" s="9">
        <v>11935.699000000001</v>
      </c>
      <c r="I441" s="9">
        <v>11765.814</v>
      </c>
      <c r="J441" s="9">
        <v>12026.147000000001</v>
      </c>
      <c r="K441" s="9">
        <v>12374.373</v>
      </c>
      <c r="L441" s="9">
        <v>13038.102999999999</v>
      </c>
      <c r="M441" s="9">
        <v>14075.896000000001</v>
      </c>
      <c r="N441" s="9">
        <v>16865.382000000001</v>
      </c>
      <c r="O441" s="9">
        <v>18717.469000000001</v>
      </c>
      <c r="P441" s="9">
        <v>18877.04</v>
      </c>
      <c r="Q441" s="9">
        <v>18698.419999999998</v>
      </c>
      <c r="R441" s="9">
        <v>18283.003000000001</v>
      </c>
      <c r="S441" s="9">
        <v>18427.71</v>
      </c>
      <c r="T441" s="9">
        <v>18087.652999999998</v>
      </c>
      <c r="U441" s="9">
        <v>17881.191999999999</v>
      </c>
      <c r="V441" s="9">
        <v>18004.052</v>
      </c>
      <c r="W441" s="9">
        <v>17819.105</v>
      </c>
      <c r="X441" s="9">
        <v>17873.923999999999</v>
      </c>
      <c r="Y441" s="9">
        <v>17930.341</v>
      </c>
      <c r="Z441" s="9">
        <v>17268.197</v>
      </c>
      <c r="AA441" s="9">
        <v>16520.743999999999</v>
      </c>
      <c r="AB441" s="9">
        <v>15154.259</v>
      </c>
      <c r="AC441" s="9">
        <v>14845.698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8">
        <v>13704.791999999999</v>
      </c>
      <c r="G442" s="8">
        <v>12940.96</v>
      </c>
      <c r="H442" s="8">
        <v>11999.915000000001</v>
      </c>
      <c r="I442" s="8">
        <v>11746.199000000001</v>
      </c>
      <c r="J442" s="8">
        <v>11914.214</v>
      </c>
      <c r="K442" s="8">
        <v>12357.62</v>
      </c>
      <c r="L442" s="8">
        <v>13013.342000000001</v>
      </c>
      <c r="M442" s="8">
        <v>14265.710999999999</v>
      </c>
      <c r="N442" s="8">
        <v>17016.417000000001</v>
      </c>
      <c r="O442" s="8">
        <v>18934.473000000002</v>
      </c>
      <c r="P442" s="8">
        <v>19734.227999999999</v>
      </c>
      <c r="Q442" s="8">
        <v>19577.499</v>
      </c>
      <c r="R442" s="8">
        <v>19165.341</v>
      </c>
      <c r="S442" s="8">
        <v>19615.099999999999</v>
      </c>
      <c r="T442" s="8">
        <v>19744.398000000001</v>
      </c>
      <c r="U442" s="8">
        <v>19901.191999999999</v>
      </c>
      <c r="V442" s="8">
        <v>19746.075000000001</v>
      </c>
      <c r="W442" s="8">
        <v>19527.398000000001</v>
      </c>
      <c r="X442" s="8">
        <v>18778.898000000001</v>
      </c>
      <c r="Y442" s="8">
        <v>18330.766</v>
      </c>
      <c r="Z442" s="8">
        <v>17433.705999999998</v>
      </c>
      <c r="AA442" s="8">
        <v>16513.677</v>
      </c>
      <c r="AB442" s="8">
        <v>15414.609</v>
      </c>
      <c r="AC442" s="8">
        <v>15129.911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9">
        <v>13978.278</v>
      </c>
      <c r="G443" s="9">
        <v>13289.423000000001</v>
      </c>
      <c r="H443" s="9">
        <v>12432.114</v>
      </c>
      <c r="I443" s="9">
        <v>12140.552</v>
      </c>
      <c r="J443" s="9">
        <v>12231.03</v>
      </c>
      <c r="K443" s="9">
        <v>12560.843999999999</v>
      </c>
      <c r="L443" s="9">
        <v>13114.71</v>
      </c>
      <c r="M443" s="9">
        <v>13628.612999999999</v>
      </c>
      <c r="N443" s="9">
        <v>15124.437</v>
      </c>
      <c r="O443" s="9">
        <v>16252.575000000001</v>
      </c>
      <c r="P443" s="9">
        <v>17396.258000000002</v>
      </c>
      <c r="Q443" s="9">
        <v>17550.22</v>
      </c>
      <c r="R443" s="9">
        <v>17127.501</v>
      </c>
      <c r="S443" s="9">
        <v>17124.387999999999</v>
      </c>
      <c r="T443" s="9">
        <v>16701.716</v>
      </c>
      <c r="U443" s="9">
        <v>16936.196</v>
      </c>
      <c r="V443" s="9">
        <v>16630.246999999999</v>
      </c>
      <c r="W443" s="9">
        <v>16566.112000000001</v>
      </c>
      <c r="X443" s="9">
        <v>16773.848999999998</v>
      </c>
      <c r="Y443" s="9">
        <v>17154.472000000002</v>
      </c>
      <c r="Z443" s="9">
        <v>16629.418000000001</v>
      </c>
      <c r="AA443" s="9">
        <v>15778.066999999999</v>
      </c>
      <c r="AB443" s="9">
        <v>15108.856</v>
      </c>
      <c r="AC443" s="9">
        <v>15092.424000000001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8">
        <v>14290.544</v>
      </c>
      <c r="G444" s="8">
        <v>13457.773999999999</v>
      </c>
      <c r="H444" s="8">
        <v>12464.906999999999</v>
      </c>
      <c r="I444" s="8">
        <v>12104.107</v>
      </c>
      <c r="J444" s="8">
        <v>12468.27</v>
      </c>
      <c r="K444" s="8">
        <v>12893.837</v>
      </c>
      <c r="L444" s="8">
        <v>13003.177</v>
      </c>
      <c r="M444" s="8">
        <v>13363.717000000001</v>
      </c>
      <c r="N444" s="8">
        <v>14278.244000000001</v>
      </c>
      <c r="O444" s="8">
        <v>14783.798000000001</v>
      </c>
      <c r="P444" s="8">
        <v>16034.459199999999</v>
      </c>
      <c r="Q444" s="8">
        <v>16076.4838</v>
      </c>
      <c r="R444" s="8">
        <v>15839.73</v>
      </c>
      <c r="S444" s="8">
        <v>16129.628000000001</v>
      </c>
      <c r="T444" s="8">
        <v>15941.335999999999</v>
      </c>
      <c r="U444" s="8">
        <v>15975.072</v>
      </c>
      <c r="V444" s="8">
        <v>15924.939</v>
      </c>
      <c r="W444" s="8">
        <v>15909.82</v>
      </c>
      <c r="X444" s="8">
        <v>16095.807000000001</v>
      </c>
      <c r="Y444" s="8">
        <v>16582.14</v>
      </c>
      <c r="Z444" s="8">
        <v>16157.566999999999</v>
      </c>
      <c r="AA444" s="8">
        <v>15412.066000000001</v>
      </c>
      <c r="AB444" s="8">
        <v>14830.745999999999</v>
      </c>
      <c r="AC444" s="8">
        <v>14800.242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9">
        <v>13707.183000000001</v>
      </c>
      <c r="G445" s="9">
        <v>12993.902</v>
      </c>
      <c r="H445" s="9">
        <v>12077.213</v>
      </c>
      <c r="I445" s="9">
        <v>11781.203</v>
      </c>
      <c r="J445" s="9">
        <v>12211.696</v>
      </c>
      <c r="K445" s="9">
        <v>12810.532999999999</v>
      </c>
      <c r="L445" s="9">
        <v>13462.462</v>
      </c>
      <c r="M445" s="9">
        <v>14585.089</v>
      </c>
      <c r="N445" s="9">
        <v>17346.422399999999</v>
      </c>
      <c r="O445" s="9">
        <v>19388.436099999999</v>
      </c>
      <c r="P445" s="9">
        <v>19851.184799999999</v>
      </c>
      <c r="Q445" s="9">
        <v>19450.355100000001</v>
      </c>
      <c r="R445" s="9">
        <v>18879.198</v>
      </c>
      <c r="S445" s="9">
        <v>19399.828000000001</v>
      </c>
      <c r="T445" s="9">
        <v>19085.550999999999</v>
      </c>
      <c r="U445" s="9">
        <v>18672.958999999999</v>
      </c>
      <c r="V445" s="9">
        <v>18647.766</v>
      </c>
      <c r="W445" s="9">
        <v>18362.257000000001</v>
      </c>
      <c r="X445" s="9">
        <v>17862.548999999999</v>
      </c>
      <c r="Y445" s="9">
        <v>17992.112000000001</v>
      </c>
      <c r="Z445" s="9">
        <v>17545.684000000001</v>
      </c>
      <c r="AA445" s="9">
        <v>16678.191999999999</v>
      </c>
      <c r="AB445" s="9">
        <v>15837.7376</v>
      </c>
      <c r="AC445" s="9">
        <v>15448.110500000001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8">
        <v>14063.8861</v>
      </c>
      <c r="G446" s="8">
        <v>13136.616400000001</v>
      </c>
      <c r="H446" s="8">
        <v>12443.738799999999</v>
      </c>
      <c r="I446" s="8">
        <v>12089.522000000001</v>
      </c>
      <c r="J446" s="8">
        <v>12148.809499999999</v>
      </c>
      <c r="K446" s="8">
        <v>12458.371800000001</v>
      </c>
      <c r="L446" s="8">
        <v>13212.7624</v>
      </c>
      <c r="M446" s="8">
        <v>14494.688</v>
      </c>
      <c r="N446" s="8">
        <v>17168.073</v>
      </c>
      <c r="O446" s="8">
        <v>19349.171999999999</v>
      </c>
      <c r="P446" s="8">
        <v>19776.519</v>
      </c>
      <c r="Q446" s="8">
        <v>19961.738000000001</v>
      </c>
      <c r="R446" s="8">
        <v>19366.296999999999</v>
      </c>
      <c r="S446" s="8">
        <v>19404.179</v>
      </c>
      <c r="T446" s="8">
        <v>19194.284</v>
      </c>
      <c r="U446" s="8">
        <v>19045.592000000001</v>
      </c>
      <c r="V446" s="8">
        <v>18778.095000000001</v>
      </c>
      <c r="W446" s="8">
        <v>18438.425999999999</v>
      </c>
      <c r="X446" s="8">
        <v>17859.482</v>
      </c>
      <c r="Y446" s="8">
        <v>17695.812000000002</v>
      </c>
      <c r="Z446" s="8">
        <v>17344.506000000001</v>
      </c>
      <c r="AA446" s="8">
        <v>16574.741999999998</v>
      </c>
      <c r="AB446" s="8">
        <v>15514.351000000001</v>
      </c>
      <c r="AC446" s="8">
        <v>15142.242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9">
        <v>14083.062</v>
      </c>
      <c r="G447" s="9">
        <v>13138.485000000001</v>
      </c>
      <c r="H447" s="9">
        <v>12438.630999999999</v>
      </c>
      <c r="I447" s="9">
        <v>12085.505999999999</v>
      </c>
      <c r="J447" s="9">
        <v>12220.210999999999</v>
      </c>
      <c r="K447" s="9">
        <v>12584.297</v>
      </c>
      <c r="L447" s="9">
        <v>13249.422</v>
      </c>
      <c r="M447" s="9">
        <v>14127.06</v>
      </c>
      <c r="N447" s="9">
        <v>16728.9833</v>
      </c>
      <c r="O447" s="9">
        <v>18322.576700000001</v>
      </c>
      <c r="P447" s="9">
        <v>18968.7873</v>
      </c>
      <c r="Q447" s="9">
        <v>18739.310000000001</v>
      </c>
      <c r="R447" s="9">
        <v>18331.344000000001</v>
      </c>
      <c r="S447" s="9">
        <v>18552.397000000001</v>
      </c>
      <c r="T447" s="9">
        <v>18632.560000000001</v>
      </c>
      <c r="U447" s="9">
        <v>18564.960999999999</v>
      </c>
      <c r="V447" s="9">
        <v>18714.310000000001</v>
      </c>
      <c r="W447" s="9">
        <v>18344.579000000002</v>
      </c>
      <c r="X447" s="9">
        <v>17786.572</v>
      </c>
      <c r="Y447" s="9">
        <v>17963.167000000001</v>
      </c>
      <c r="Z447" s="9">
        <v>17003.592000000001</v>
      </c>
      <c r="AA447" s="9">
        <v>16376.812</v>
      </c>
      <c r="AB447" s="9">
        <v>15359.423000000001</v>
      </c>
      <c r="AC447" s="9">
        <v>14956.241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8">
        <v>13779.468000000001</v>
      </c>
      <c r="G448" s="8">
        <v>13005.58</v>
      </c>
      <c r="H448" s="8">
        <v>12303.762000000001</v>
      </c>
      <c r="I448" s="8">
        <v>12058.875</v>
      </c>
      <c r="J448" s="8">
        <v>12141.179</v>
      </c>
      <c r="K448" s="8">
        <v>12678.714</v>
      </c>
      <c r="L448" s="8">
        <v>13306.674000000001</v>
      </c>
      <c r="M448" s="8">
        <v>14164.764999999999</v>
      </c>
      <c r="N448" s="8">
        <v>16788.849999999999</v>
      </c>
      <c r="O448" s="8">
        <v>18283.698</v>
      </c>
      <c r="P448" s="8">
        <v>19003.530999999999</v>
      </c>
      <c r="Q448" s="8">
        <v>18586.937999999998</v>
      </c>
      <c r="R448" s="8">
        <v>18576.638999999999</v>
      </c>
      <c r="S448" s="8">
        <v>18942.726999999999</v>
      </c>
      <c r="T448" s="8">
        <v>18534.602999999999</v>
      </c>
      <c r="U448" s="8">
        <v>18439.383000000002</v>
      </c>
      <c r="V448" s="8">
        <v>18639.887999999999</v>
      </c>
      <c r="W448" s="8">
        <v>18130.983</v>
      </c>
      <c r="X448" s="8">
        <v>17867.462800000001</v>
      </c>
      <c r="Y448" s="8">
        <v>18117.5929</v>
      </c>
      <c r="Z448" s="8">
        <v>17367.867999999999</v>
      </c>
      <c r="AA448" s="8">
        <v>16408.1387</v>
      </c>
      <c r="AB448" s="8">
        <v>15470.94</v>
      </c>
      <c r="AC448" s="8">
        <v>15051.816000000001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9">
        <v>13614.412</v>
      </c>
      <c r="G449" s="9">
        <v>12877.138000000001</v>
      </c>
      <c r="H449" s="9">
        <v>11957.174000000001</v>
      </c>
      <c r="I449" s="9">
        <v>11680.439</v>
      </c>
      <c r="J449" s="9">
        <v>11915.674000000001</v>
      </c>
      <c r="K449" s="9">
        <v>12523.948</v>
      </c>
      <c r="L449" s="9">
        <v>13370.047</v>
      </c>
      <c r="M449" s="9">
        <v>14598.731</v>
      </c>
      <c r="N449" s="9">
        <v>17124.919999999998</v>
      </c>
      <c r="O449" s="9">
        <v>18999.370999999999</v>
      </c>
      <c r="P449" s="9">
        <v>19573.620999999999</v>
      </c>
      <c r="Q449" s="9">
        <v>19209.812000000002</v>
      </c>
      <c r="R449" s="9">
        <v>19097.809000000001</v>
      </c>
      <c r="S449" s="9">
        <v>19526.083999999999</v>
      </c>
      <c r="T449" s="9">
        <v>19494.870999999999</v>
      </c>
      <c r="U449" s="9">
        <v>19209.001</v>
      </c>
      <c r="V449" s="9">
        <v>19493.221000000001</v>
      </c>
      <c r="W449" s="9">
        <v>19151.258000000002</v>
      </c>
      <c r="X449" s="9">
        <v>18324.276000000002</v>
      </c>
      <c r="Y449" s="9">
        <v>18086.952000000001</v>
      </c>
      <c r="Z449" s="9">
        <v>17625.113000000001</v>
      </c>
      <c r="AA449" s="9">
        <v>16628.332999999999</v>
      </c>
      <c r="AB449" s="9">
        <v>15565.915999999999</v>
      </c>
      <c r="AC449" s="9">
        <v>15452.677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8">
        <v>14311.832</v>
      </c>
      <c r="G450" s="8">
        <v>13492.263000000001</v>
      </c>
      <c r="H450" s="8">
        <v>12608.491</v>
      </c>
      <c r="I450" s="8">
        <v>12303.509</v>
      </c>
      <c r="J450" s="8">
        <v>12562.642</v>
      </c>
      <c r="K450" s="8">
        <v>12991.255999999999</v>
      </c>
      <c r="L450" s="8">
        <v>13440.404</v>
      </c>
      <c r="M450" s="8">
        <v>13921.981</v>
      </c>
      <c r="N450" s="8">
        <v>15294.617</v>
      </c>
      <c r="O450" s="8">
        <v>16532.45</v>
      </c>
      <c r="P450" s="8">
        <v>17411.109</v>
      </c>
      <c r="Q450" s="8">
        <v>17480.239000000001</v>
      </c>
      <c r="R450" s="8">
        <v>17507.625</v>
      </c>
      <c r="S450" s="8">
        <v>17505.987000000001</v>
      </c>
      <c r="T450" s="8">
        <v>17204.383000000002</v>
      </c>
      <c r="U450" s="8">
        <v>16998.722000000002</v>
      </c>
      <c r="V450" s="8">
        <v>17442.637299999999</v>
      </c>
      <c r="W450" s="8">
        <v>16846.992099999999</v>
      </c>
      <c r="X450" s="8">
        <v>17094.4709</v>
      </c>
      <c r="Y450" s="8">
        <v>17461.645499999999</v>
      </c>
      <c r="Z450" s="8">
        <v>16889.575000000001</v>
      </c>
      <c r="AA450" s="8">
        <v>15871.205</v>
      </c>
      <c r="AB450" s="8">
        <v>15223.442999999999</v>
      </c>
      <c r="AC450" s="8">
        <v>14923.822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9">
        <v>14016.404</v>
      </c>
      <c r="G451" s="9">
        <v>13222.982</v>
      </c>
      <c r="H451" s="9">
        <v>12520.996999999999</v>
      </c>
      <c r="I451" s="9">
        <v>12082.075999999999</v>
      </c>
      <c r="J451" s="9">
        <v>12044.888000000001</v>
      </c>
      <c r="K451" s="9">
        <v>12422.548000000001</v>
      </c>
      <c r="L451" s="9">
        <v>12897.343999999999</v>
      </c>
      <c r="M451" s="9">
        <v>13278.679</v>
      </c>
      <c r="N451" s="9">
        <v>14183.934999999999</v>
      </c>
      <c r="O451" s="9">
        <v>15192.378000000001</v>
      </c>
      <c r="P451" s="9">
        <v>16235.021000000001</v>
      </c>
      <c r="Q451" s="9">
        <v>16106.439</v>
      </c>
      <c r="R451" s="9">
        <v>15726.522000000001</v>
      </c>
      <c r="S451" s="9">
        <v>15888.043</v>
      </c>
      <c r="T451" s="9">
        <v>15839.294</v>
      </c>
      <c r="U451" s="9">
        <v>15444.97</v>
      </c>
      <c r="V451" s="9">
        <v>15778.203</v>
      </c>
      <c r="W451" s="9">
        <v>15924.955</v>
      </c>
      <c r="X451" s="9">
        <v>15835.349</v>
      </c>
      <c r="Y451" s="9">
        <v>16515.186000000002</v>
      </c>
      <c r="Z451" s="9">
        <v>16231.512000000001</v>
      </c>
      <c r="AA451" s="9">
        <v>15523.0638</v>
      </c>
      <c r="AB451" s="9">
        <v>14703.534900000001</v>
      </c>
      <c r="AC451" s="9">
        <v>14488.318600000001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8">
        <v>13605.458000000001</v>
      </c>
      <c r="G452" s="8">
        <v>12806.054</v>
      </c>
      <c r="H452" s="8">
        <v>12084.992</v>
      </c>
      <c r="I452" s="8">
        <v>11851.147999999999</v>
      </c>
      <c r="J452" s="8">
        <v>12187.708000000001</v>
      </c>
      <c r="K452" s="8">
        <v>12517.075999999999</v>
      </c>
      <c r="L452" s="8">
        <v>13221.929</v>
      </c>
      <c r="M452" s="8">
        <v>14288.602000000001</v>
      </c>
      <c r="N452" s="8">
        <v>17443.210999999999</v>
      </c>
      <c r="O452" s="8">
        <v>19124.928</v>
      </c>
      <c r="P452" s="8">
        <v>19590.462599999999</v>
      </c>
      <c r="Q452" s="8">
        <v>19636.425800000001</v>
      </c>
      <c r="R452" s="8">
        <v>18850.651000000002</v>
      </c>
      <c r="S452" s="8">
        <v>19009.022000000001</v>
      </c>
      <c r="T452" s="8">
        <v>18516.024000000001</v>
      </c>
      <c r="U452" s="8">
        <v>18083.245999999999</v>
      </c>
      <c r="V452" s="8">
        <v>18180.749</v>
      </c>
      <c r="W452" s="8">
        <v>18061.334999999999</v>
      </c>
      <c r="X452" s="8">
        <v>17701.052</v>
      </c>
      <c r="Y452" s="8">
        <v>17938.687999999998</v>
      </c>
      <c r="Z452" s="8">
        <v>17582.283200000002</v>
      </c>
      <c r="AA452" s="8">
        <v>16599.324799999999</v>
      </c>
      <c r="AB452" s="8">
        <v>15742.566800000001</v>
      </c>
      <c r="AC452" s="8">
        <v>15390.202799999999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9">
        <v>14153.6034</v>
      </c>
      <c r="G453" s="9">
        <v>13239.298000000001</v>
      </c>
      <c r="H453" s="9">
        <v>12414.545</v>
      </c>
      <c r="I453" s="9">
        <v>12263.575000000001</v>
      </c>
      <c r="J453" s="9">
        <v>12338.412</v>
      </c>
      <c r="K453" s="9">
        <v>12762.553</v>
      </c>
      <c r="L453" s="9">
        <v>13231.86</v>
      </c>
      <c r="M453" s="9">
        <v>14224.754999999999</v>
      </c>
      <c r="N453" s="9">
        <v>16759.978999999999</v>
      </c>
      <c r="O453" s="9">
        <v>18290.576000000001</v>
      </c>
      <c r="P453" s="9">
        <v>18660.805</v>
      </c>
      <c r="Q453" s="9">
        <v>18612.037</v>
      </c>
      <c r="R453" s="9">
        <v>18226.302899999999</v>
      </c>
      <c r="S453" s="9">
        <v>18482.536899999999</v>
      </c>
      <c r="T453" s="9">
        <v>18327.058000000001</v>
      </c>
      <c r="U453" s="9">
        <v>17996.905999999999</v>
      </c>
      <c r="V453" s="9">
        <v>17971.258999999998</v>
      </c>
      <c r="W453" s="9">
        <v>18438.618999999999</v>
      </c>
      <c r="X453" s="9">
        <v>17763.886999999999</v>
      </c>
      <c r="Y453" s="9">
        <v>17845.345000000001</v>
      </c>
      <c r="Z453" s="9">
        <v>17489.808000000001</v>
      </c>
      <c r="AA453" s="9">
        <v>16496.618900000001</v>
      </c>
      <c r="AB453" s="9">
        <v>15497.64</v>
      </c>
      <c r="AC453" s="9">
        <v>15153.727000000001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8">
        <v>14018.619000000001</v>
      </c>
      <c r="G454" s="8">
        <v>13088.799000000001</v>
      </c>
      <c r="H454" s="8">
        <v>12153.713</v>
      </c>
      <c r="I454" s="8">
        <v>11865.263999999999</v>
      </c>
      <c r="J454" s="8">
        <v>12100.975</v>
      </c>
      <c r="K454" s="8">
        <v>12686.974</v>
      </c>
      <c r="L454" s="8">
        <v>13113.886</v>
      </c>
      <c r="M454" s="8">
        <v>14034.691000000001</v>
      </c>
      <c r="N454" s="8">
        <v>16417.032999999999</v>
      </c>
      <c r="O454" s="8">
        <v>17610.865000000002</v>
      </c>
      <c r="P454" s="8">
        <v>18197.942999999999</v>
      </c>
      <c r="Q454" s="8">
        <v>18106.741999999998</v>
      </c>
      <c r="R454" s="8">
        <v>17509.636999999999</v>
      </c>
      <c r="S454" s="8">
        <v>17716.526999999998</v>
      </c>
      <c r="T454" s="8">
        <v>17802.484</v>
      </c>
      <c r="U454" s="8">
        <v>17754.990000000002</v>
      </c>
      <c r="V454" s="8">
        <v>17944.087</v>
      </c>
      <c r="W454" s="8">
        <v>17639.907500000001</v>
      </c>
      <c r="X454" s="8">
        <v>17225.232199999999</v>
      </c>
      <c r="Y454" s="8">
        <v>17585.2929</v>
      </c>
      <c r="Z454" s="8">
        <v>17225.1093</v>
      </c>
      <c r="AA454" s="8">
        <v>16322.684999999999</v>
      </c>
      <c r="AB454" s="8">
        <v>15371.565000000001</v>
      </c>
      <c r="AC454" s="8">
        <v>15094.376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9">
        <v>13917.558999999999</v>
      </c>
      <c r="G455" s="9">
        <v>13098.358</v>
      </c>
      <c r="H455" s="9">
        <v>12204.112999999999</v>
      </c>
      <c r="I455" s="9">
        <v>12068.473</v>
      </c>
      <c r="J455" s="9">
        <v>12128.138000000001</v>
      </c>
      <c r="K455" s="9">
        <v>12622.494000000001</v>
      </c>
      <c r="L455" s="9">
        <v>13010.856</v>
      </c>
      <c r="M455" s="9">
        <v>14123.760200000001</v>
      </c>
      <c r="N455" s="9">
        <v>16724.702300000001</v>
      </c>
      <c r="O455" s="9">
        <v>18229.261500000001</v>
      </c>
      <c r="P455" s="9">
        <v>18482.955000000002</v>
      </c>
      <c r="Q455" s="9">
        <v>18294.559000000001</v>
      </c>
      <c r="R455" s="9">
        <v>17834.841</v>
      </c>
      <c r="S455" s="9">
        <v>18126.168000000001</v>
      </c>
      <c r="T455" s="9">
        <v>17777.508999999998</v>
      </c>
      <c r="U455" s="9">
        <v>17804.524000000001</v>
      </c>
      <c r="V455" s="9">
        <v>18095.687000000002</v>
      </c>
      <c r="W455" s="9">
        <v>18237.689999999999</v>
      </c>
      <c r="X455" s="9">
        <v>17890.766</v>
      </c>
      <c r="Y455" s="9">
        <v>17613.4499</v>
      </c>
      <c r="Z455" s="9">
        <v>17480.507000000001</v>
      </c>
      <c r="AA455" s="9">
        <v>16404.4696</v>
      </c>
      <c r="AB455" s="9">
        <v>15508.960499999999</v>
      </c>
      <c r="AC455" s="9">
        <v>14981.013000000001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8">
        <v>13730.162</v>
      </c>
      <c r="G456" s="8">
        <v>12875.638000000001</v>
      </c>
      <c r="H456" s="8">
        <v>11857.189</v>
      </c>
      <c r="I456" s="8">
        <v>11611.984</v>
      </c>
      <c r="J456" s="8">
        <v>11777.905000000001</v>
      </c>
      <c r="K456" s="8">
        <v>12226.522999999999</v>
      </c>
      <c r="L456" s="8">
        <v>12766.573</v>
      </c>
      <c r="M456" s="8">
        <v>13593.893</v>
      </c>
      <c r="N456" s="8">
        <v>15705.12</v>
      </c>
      <c r="O456" s="8">
        <v>17396.969000000001</v>
      </c>
      <c r="P456" s="8">
        <v>17860.115000000002</v>
      </c>
      <c r="Q456" s="8">
        <v>17795.491999999998</v>
      </c>
      <c r="R456" s="8">
        <v>17545.29</v>
      </c>
      <c r="S456" s="8">
        <v>17728.127</v>
      </c>
      <c r="T456" s="8">
        <v>17644.852999999999</v>
      </c>
      <c r="U456" s="8">
        <v>17144.356</v>
      </c>
      <c r="V456" s="8">
        <v>17415.760999999999</v>
      </c>
      <c r="W456" s="8">
        <v>17355.771000000001</v>
      </c>
      <c r="X456" s="8">
        <v>16669.067999999999</v>
      </c>
      <c r="Y456" s="8">
        <v>17038.203000000001</v>
      </c>
      <c r="Z456" s="8">
        <v>16919.441999999999</v>
      </c>
      <c r="AA456" s="8">
        <v>16282.07</v>
      </c>
      <c r="AB456" s="8">
        <v>15046.487999999999</v>
      </c>
      <c r="AC456" s="8">
        <v>14943.69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9">
        <v>14029.268</v>
      </c>
      <c r="G457" s="9">
        <v>13050.127</v>
      </c>
      <c r="H457" s="9">
        <v>11953.223</v>
      </c>
      <c r="I457" s="9">
        <v>11577.288</v>
      </c>
      <c r="J457" s="9">
        <v>11745.031999999999</v>
      </c>
      <c r="K457" s="9">
        <v>11959.028</v>
      </c>
      <c r="L457" s="9">
        <v>12129.361000000001</v>
      </c>
      <c r="M457" s="9">
        <v>12759.775</v>
      </c>
      <c r="N457" s="9">
        <v>14144.428</v>
      </c>
      <c r="O457" s="9">
        <v>15096.497100000001</v>
      </c>
      <c r="P457" s="9">
        <v>16114.839099999999</v>
      </c>
      <c r="Q457" s="9">
        <v>16011.517099999999</v>
      </c>
      <c r="R457" s="9">
        <v>16288.130999999999</v>
      </c>
      <c r="S457" s="9">
        <v>16029.141</v>
      </c>
      <c r="T457" s="9">
        <v>15828.6456</v>
      </c>
      <c r="U457" s="9">
        <v>16118.937400000001</v>
      </c>
      <c r="V457" s="9">
        <v>16104.445</v>
      </c>
      <c r="W457" s="9">
        <v>16129.510899999999</v>
      </c>
      <c r="X457" s="9">
        <v>16160.85</v>
      </c>
      <c r="Y457" s="9">
        <v>16806.958999999999</v>
      </c>
      <c r="Z457" s="9">
        <v>16057.037</v>
      </c>
      <c r="AA457" s="9">
        <v>15351.324000000001</v>
      </c>
      <c r="AB457" s="9">
        <v>14621.589</v>
      </c>
      <c r="AC457" s="9">
        <v>14582.679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8">
        <v>13563.902</v>
      </c>
      <c r="G458" s="8">
        <v>12602.263000000001</v>
      </c>
      <c r="H458" s="8">
        <v>11839.339</v>
      </c>
      <c r="I458" s="8">
        <v>11461.624</v>
      </c>
      <c r="J458" s="8">
        <v>11515.68</v>
      </c>
      <c r="K458" s="8">
        <v>11687.357</v>
      </c>
      <c r="L458" s="8">
        <v>11833.718000000001</v>
      </c>
      <c r="M458" s="8">
        <v>12336.609</v>
      </c>
      <c r="N458" s="8">
        <v>13244.398999999999</v>
      </c>
      <c r="O458" s="8">
        <v>13871.267</v>
      </c>
      <c r="P458" s="8">
        <v>14840.370999999999</v>
      </c>
      <c r="Q458" s="8">
        <v>14994.562</v>
      </c>
      <c r="R458" s="8">
        <v>15293.425999999999</v>
      </c>
      <c r="S458" s="8">
        <v>15380.455</v>
      </c>
      <c r="T458" s="8">
        <v>15284.075999999999</v>
      </c>
      <c r="U458" s="8">
        <v>15221.99</v>
      </c>
      <c r="V458" s="8">
        <v>15120.377200000001</v>
      </c>
      <c r="W458" s="8">
        <v>15611.861000000001</v>
      </c>
      <c r="X458" s="8">
        <v>15742.404</v>
      </c>
      <c r="Y458" s="8">
        <v>16106.041999999999</v>
      </c>
      <c r="Z458" s="8">
        <v>15686.722</v>
      </c>
      <c r="AA458" s="8">
        <v>15046.0697</v>
      </c>
      <c r="AB458" s="8">
        <v>14160.1772</v>
      </c>
      <c r="AC458" s="8">
        <v>14255.959800000001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9">
        <v>13205.512699999999</v>
      </c>
      <c r="G459" s="9">
        <v>12104.3249</v>
      </c>
      <c r="H459" s="9">
        <v>11378.6842</v>
      </c>
      <c r="I459" s="9">
        <v>11115.8693</v>
      </c>
      <c r="J459" s="9">
        <v>11325.987499999999</v>
      </c>
      <c r="K459" s="9">
        <v>11868.712</v>
      </c>
      <c r="L459" s="9">
        <v>12387.004000000001</v>
      </c>
      <c r="M459" s="9">
        <v>13509.037</v>
      </c>
      <c r="N459" s="9">
        <v>15479.873</v>
      </c>
      <c r="O459" s="9">
        <v>16778.142</v>
      </c>
      <c r="P459" s="9">
        <v>17023.810000000001</v>
      </c>
      <c r="Q459" s="9">
        <v>17004.330000000002</v>
      </c>
      <c r="R459" s="9">
        <v>17014.042000000001</v>
      </c>
      <c r="S459" s="9">
        <v>17493.54</v>
      </c>
      <c r="T459" s="9">
        <v>17277.911800000002</v>
      </c>
      <c r="U459" s="9">
        <v>17082.687999999998</v>
      </c>
      <c r="V459" s="9">
        <v>17165.356</v>
      </c>
      <c r="W459" s="9">
        <v>17079.4679</v>
      </c>
      <c r="X459" s="9">
        <v>16326.6983</v>
      </c>
      <c r="Y459" s="9">
        <v>16585.966799999998</v>
      </c>
      <c r="Z459" s="9">
        <v>16254.308000000001</v>
      </c>
      <c r="AA459" s="9">
        <v>15637.313599999999</v>
      </c>
      <c r="AB459" s="9">
        <v>14807.670599999999</v>
      </c>
      <c r="AC459" s="9">
        <v>14472.2842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8">
        <v>13234.1762</v>
      </c>
      <c r="G460" s="8">
        <v>12351.637000000001</v>
      </c>
      <c r="H460" s="8">
        <v>11612.663</v>
      </c>
      <c r="I460" s="8">
        <v>11311.553</v>
      </c>
      <c r="J460" s="8">
        <v>11081.692999999999</v>
      </c>
      <c r="K460" s="8">
        <v>11684.369000000001</v>
      </c>
      <c r="L460" s="8">
        <v>12030.646000000001</v>
      </c>
      <c r="M460" s="8">
        <v>13397.266</v>
      </c>
      <c r="N460" s="8">
        <v>15697.69</v>
      </c>
      <c r="O460" s="8">
        <v>17346.326400000002</v>
      </c>
      <c r="P460" s="8">
        <v>17747.96</v>
      </c>
      <c r="Q460" s="8">
        <v>18058.514999999999</v>
      </c>
      <c r="R460" s="8">
        <v>17656.331999999999</v>
      </c>
      <c r="S460" s="8">
        <v>18008.078399999999</v>
      </c>
      <c r="T460" s="8">
        <v>17871.048999999999</v>
      </c>
      <c r="U460" s="8">
        <v>17689.688999999998</v>
      </c>
      <c r="V460" s="8">
        <v>18054.120999999999</v>
      </c>
      <c r="W460" s="8">
        <v>18160.019499999999</v>
      </c>
      <c r="X460" s="8">
        <v>17685.89</v>
      </c>
      <c r="Y460" s="8">
        <v>17351.0687</v>
      </c>
      <c r="Z460" s="8">
        <v>16756.2202</v>
      </c>
      <c r="AA460" s="8">
        <v>15933.567999999999</v>
      </c>
      <c r="AB460" s="8">
        <v>14753.263999999999</v>
      </c>
      <c r="AC460" s="8">
        <v>14411.736000000001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9">
        <v>13283.057000000001</v>
      </c>
      <c r="G461" s="9">
        <v>12457.49</v>
      </c>
      <c r="H461" s="9">
        <v>11789.156000000001</v>
      </c>
      <c r="I461" s="9">
        <v>11529.728999999999</v>
      </c>
      <c r="J461" s="9">
        <v>11627.04</v>
      </c>
      <c r="K461" s="9">
        <v>12083.145</v>
      </c>
      <c r="L461" s="9">
        <v>12836.351000000001</v>
      </c>
      <c r="M461" s="9">
        <v>14173.49</v>
      </c>
      <c r="N461" s="9">
        <v>16435.710999999999</v>
      </c>
      <c r="O461" s="9">
        <v>18061.156999999999</v>
      </c>
      <c r="P461" s="9">
        <v>18710.525000000001</v>
      </c>
      <c r="Q461" s="9">
        <v>18632.617999999999</v>
      </c>
      <c r="R461" s="9">
        <v>18366.205000000002</v>
      </c>
      <c r="S461" s="9">
        <v>18550.141</v>
      </c>
      <c r="T461" s="9">
        <v>18345.949000000001</v>
      </c>
      <c r="U461" s="9">
        <v>18324.737000000001</v>
      </c>
      <c r="V461" s="9">
        <v>18571.764999999999</v>
      </c>
      <c r="W461" s="9">
        <v>18041.656999999999</v>
      </c>
      <c r="X461" s="9">
        <v>17951.82</v>
      </c>
      <c r="Y461" s="9">
        <v>17716.5766</v>
      </c>
      <c r="Z461" s="9">
        <v>17108.595399999998</v>
      </c>
      <c r="AA461" s="9">
        <v>16105.371999999999</v>
      </c>
      <c r="AB461" s="9">
        <v>14999.516</v>
      </c>
      <c r="AC461" s="9">
        <v>14597.013000000001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8">
        <v>13582.235000000001</v>
      </c>
      <c r="G462" s="8">
        <v>12728.334999999999</v>
      </c>
      <c r="H462" s="8">
        <v>12003.564</v>
      </c>
      <c r="I462" s="8">
        <v>11598.556</v>
      </c>
      <c r="J462" s="8">
        <v>11820.189</v>
      </c>
      <c r="K462" s="8">
        <v>12238.196</v>
      </c>
      <c r="L462" s="8">
        <v>12779.049000000001</v>
      </c>
      <c r="M462" s="8">
        <v>13599.483</v>
      </c>
      <c r="N462" s="8">
        <v>16017.771000000001</v>
      </c>
      <c r="O462" s="8">
        <v>17707.132000000001</v>
      </c>
      <c r="P462" s="8">
        <v>18467.064200000001</v>
      </c>
      <c r="Q462" s="8">
        <v>18459.202499999999</v>
      </c>
      <c r="R462" s="8">
        <v>18200.405999999999</v>
      </c>
      <c r="S462" s="8">
        <v>18574.736000000001</v>
      </c>
      <c r="T462" s="8">
        <v>18248.451000000001</v>
      </c>
      <c r="U462" s="8">
        <v>18155.054</v>
      </c>
      <c r="V462" s="8">
        <v>18231.112000000001</v>
      </c>
      <c r="W462" s="8">
        <v>18425.996999999999</v>
      </c>
      <c r="X462" s="8">
        <v>18508.876</v>
      </c>
      <c r="Y462" s="8">
        <v>18058.433000000001</v>
      </c>
      <c r="Z462" s="8">
        <v>17309.891</v>
      </c>
      <c r="AA462" s="8">
        <v>16305.208000000001</v>
      </c>
      <c r="AB462" s="8">
        <v>15395.268</v>
      </c>
      <c r="AC462" s="8">
        <v>15010.671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9">
        <v>13931.72</v>
      </c>
      <c r="G463" s="9">
        <v>13039.422</v>
      </c>
      <c r="H463" s="9">
        <v>12230.317999999999</v>
      </c>
      <c r="I463" s="9">
        <v>11995.813</v>
      </c>
      <c r="J463" s="9">
        <v>12140.99</v>
      </c>
      <c r="K463" s="9">
        <v>12239.208000000001</v>
      </c>
      <c r="L463" s="9">
        <v>12625.523999999999</v>
      </c>
      <c r="M463" s="9">
        <v>14044.298000000001</v>
      </c>
      <c r="N463" s="9">
        <v>16571.717000000001</v>
      </c>
      <c r="O463" s="9">
        <v>18155.858</v>
      </c>
      <c r="P463" s="9">
        <v>18647.988000000001</v>
      </c>
      <c r="Q463" s="9">
        <v>18388.196</v>
      </c>
      <c r="R463" s="9">
        <v>17892.038</v>
      </c>
      <c r="S463" s="9">
        <v>18582.705999999998</v>
      </c>
      <c r="T463" s="9">
        <v>18297.746999999999</v>
      </c>
      <c r="U463" s="9">
        <v>17930.257099999999</v>
      </c>
      <c r="V463" s="9">
        <v>18182.3838</v>
      </c>
      <c r="W463" s="9">
        <v>18142.323</v>
      </c>
      <c r="X463" s="9">
        <v>18145.589599999999</v>
      </c>
      <c r="Y463" s="9">
        <v>17921.1266</v>
      </c>
      <c r="Z463" s="9">
        <v>17129.484199999999</v>
      </c>
      <c r="AA463" s="9">
        <v>16454.723600000001</v>
      </c>
      <c r="AB463" s="9">
        <v>15680.736199999999</v>
      </c>
      <c r="AC463" s="9">
        <v>15198.195400000001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8">
        <v>14041.213299999999</v>
      </c>
      <c r="G464" s="8">
        <v>13406.2906</v>
      </c>
      <c r="H464" s="8">
        <v>12465.007299999999</v>
      </c>
      <c r="I464" s="8">
        <v>12147.189</v>
      </c>
      <c r="J464" s="8">
        <v>12188.674999999999</v>
      </c>
      <c r="K464" s="8">
        <v>12401.235000000001</v>
      </c>
      <c r="L464" s="8">
        <v>12612.968999999999</v>
      </c>
      <c r="M464" s="8">
        <v>13119.189</v>
      </c>
      <c r="N464" s="8">
        <v>14332.4419</v>
      </c>
      <c r="O464" s="8">
        <v>15295.701499999999</v>
      </c>
      <c r="P464" s="8">
        <v>16347.0807</v>
      </c>
      <c r="Q464" s="8">
        <v>16681.382000000001</v>
      </c>
      <c r="R464" s="8">
        <v>16553.814999999999</v>
      </c>
      <c r="S464" s="8">
        <v>16606.310000000001</v>
      </c>
      <c r="T464" s="8">
        <v>16377.777</v>
      </c>
      <c r="U464" s="8">
        <v>16531.511999999999</v>
      </c>
      <c r="V464" s="8">
        <v>16375.468000000001</v>
      </c>
      <c r="W464" s="8">
        <v>16554.702000000001</v>
      </c>
      <c r="X464" s="8">
        <v>16416.197</v>
      </c>
      <c r="Y464" s="8">
        <v>17029.864300000001</v>
      </c>
      <c r="Z464" s="8">
        <v>16332.770699999999</v>
      </c>
      <c r="AA464" s="8">
        <v>15597.724099999999</v>
      </c>
      <c r="AB464" s="8">
        <v>14817.918600000001</v>
      </c>
      <c r="AC464" s="8">
        <v>14848.597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9">
        <v>13983.660599999999</v>
      </c>
      <c r="G465" s="9">
        <v>13111.823</v>
      </c>
      <c r="H465" s="9">
        <v>12087.838</v>
      </c>
      <c r="I465" s="9">
        <v>11732.755999999999</v>
      </c>
      <c r="J465" s="9">
        <v>11831.923000000001</v>
      </c>
      <c r="K465" s="9">
        <v>12202.287</v>
      </c>
      <c r="L465" s="9">
        <v>12140.369000000001</v>
      </c>
      <c r="M465" s="9">
        <v>12935.571099999999</v>
      </c>
      <c r="N465" s="9">
        <v>13665.561299999999</v>
      </c>
      <c r="O465" s="9">
        <v>14259.152899999999</v>
      </c>
      <c r="P465" s="9">
        <v>14796.855</v>
      </c>
      <c r="Q465" s="9">
        <v>15033.772999999999</v>
      </c>
      <c r="R465" s="9">
        <v>15060.86</v>
      </c>
      <c r="S465" s="9">
        <v>15146.620999999999</v>
      </c>
      <c r="T465" s="9">
        <v>15361.092000000001</v>
      </c>
      <c r="U465" s="9">
        <v>15090.302</v>
      </c>
      <c r="V465" s="9">
        <v>15212.434999999999</v>
      </c>
      <c r="W465" s="9">
        <v>15254.358</v>
      </c>
      <c r="X465" s="9">
        <v>15886.332</v>
      </c>
      <c r="Y465" s="9">
        <v>16006.138000000001</v>
      </c>
      <c r="Z465" s="9">
        <v>15788.5429</v>
      </c>
      <c r="AA465" s="9">
        <v>15270.496999999999</v>
      </c>
      <c r="AB465" s="9">
        <v>14406.936</v>
      </c>
      <c r="AC465" s="9">
        <v>14262.418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8">
        <v>13286.358</v>
      </c>
      <c r="G466" s="8">
        <v>12117.108</v>
      </c>
      <c r="H466" s="8">
        <v>11477.921</v>
      </c>
      <c r="I466" s="8">
        <v>11446.088</v>
      </c>
      <c r="J466" s="8">
        <v>11540.321</v>
      </c>
      <c r="K466" s="8">
        <v>11851.954</v>
      </c>
      <c r="L466" s="8">
        <v>12498.553</v>
      </c>
      <c r="M466" s="8">
        <v>13627.419</v>
      </c>
      <c r="N466" s="8">
        <v>16019.3791</v>
      </c>
      <c r="O466" s="8">
        <v>17141.430499999999</v>
      </c>
      <c r="P466" s="8">
        <v>17709.931</v>
      </c>
      <c r="Q466" s="8">
        <v>17583.59</v>
      </c>
      <c r="R466" s="8">
        <v>17262.585999999999</v>
      </c>
      <c r="S466" s="8">
        <v>17489.471000000001</v>
      </c>
      <c r="T466" s="8">
        <v>17803.795999999998</v>
      </c>
      <c r="U466" s="8">
        <v>17400.037</v>
      </c>
      <c r="V466" s="8">
        <v>17415.5</v>
      </c>
      <c r="W466" s="8">
        <v>17466.424999999999</v>
      </c>
      <c r="X466" s="8">
        <v>16971.511999999999</v>
      </c>
      <c r="Y466" s="8">
        <v>17223.048999999999</v>
      </c>
      <c r="Z466" s="8">
        <v>16769.4427</v>
      </c>
      <c r="AA466" s="8">
        <v>16209.648800000001</v>
      </c>
      <c r="AB466" s="8">
        <v>15086.9413</v>
      </c>
      <c r="AC466" s="8">
        <v>14542.656199999999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9">
        <v>13313.6096</v>
      </c>
      <c r="G467" s="9">
        <v>12531.418</v>
      </c>
      <c r="H467" s="9">
        <v>11762.892</v>
      </c>
      <c r="I467" s="9">
        <v>11591.939</v>
      </c>
      <c r="J467" s="9">
        <v>11657.772000000001</v>
      </c>
      <c r="K467" s="9">
        <v>11998.825000000001</v>
      </c>
      <c r="L467" s="9">
        <v>12246.851000000001</v>
      </c>
      <c r="M467" s="9">
        <v>13352.454</v>
      </c>
      <c r="N467" s="9">
        <v>15460.053</v>
      </c>
      <c r="O467" s="9">
        <v>17066.626</v>
      </c>
      <c r="P467" s="9">
        <v>17491.61</v>
      </c>
      <c r="Q467" s="9">
        <v>17711.126</v>
      </c>
      <c r="R467" s="9">
        <v>17328.998</v>
      </c>
      <c r="S467" s="9">
        <v>17640.296999999999</v>
      </c>
      <c r="T467" s="9">
        <v>17397.824000000001</v>
      </c>
      <c r="U467" s="9">
        <v>17428.057000000001</v>
      </c>
      <c r="V467" s="9">
        <v>17570.291000000001</v>
      </c>
      <c r="W467" s="9">
        <v>17791.776999999998</v>
      </c>
      <c r="X467" s="9">
        <v>17728.717000000001</v>
      </c>
      <c r="Y467" s="9">
        <v>17444.760999999999</v>
      </c>
      <c r="Z467" s="9">
        <v>16682.659</v>
      </c>
      <c r="AA467" s="9">
        <v>15865.777</v>
      </c>
      <c r="AB467" s="9">
        <v>14535.985000000001</v>
      </c>
      <c r="AC467" s="9">
        <v>14194.321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8">
        <v>13229.063</v>
      </c>
      <c r="G468" s="8">
        <v>12304.643</v>
      </c>
      <c r="H468" s="8">
        <v>11650.21</v>
      </c>
      <c r="I468" s="8">
        <v>11389.620999999999</v>
      </c>
      <c r="J468" s="8">
        <v>11404.819</v>
      </c>
      <c r="K468" s="8">
        <v>11789.665000000001</v>
      </c>
      <c r="L468" s="8">
        <v>12298.749</v>
      </c>
      <c r="M468" s="8">
        <v>13426.772999999999</v>
      </c>
      <c r="N468" s="8">
        <v>15420.972</v>
      </c>
      <c r="O468" s="8">
        <v>16722.822</v>
      </c>
      <c r="P468" s="8">
        <v>17310.991000000002</v>
      </c>
      <c r="Q468" s="8">
        <v>17483.936000000002</v>
      </c>
      <c r="R468" s="8">
        <v>16729.476999999999</v>
      </c>
      <c r="S468" s="8">
        <v>17221.751</v>
      </c>
      <c r="T468" s="8">
        <v>17225.577000000001</v>
      </c>
      <c r="U468" s="8">
        <v>17068.7</v>
      </c>
      <c r="V468" s="8">
        <v>17078.565999999999</v>
      </c>
      <c r="W468" s="8">
        <v>17213.77</v>
      </c>
      <c r="X468" s="8">
        <v>16837.271000000001</v>
      </c>
      <c r="Y468" s="8">
        <v>17536.353999999999</v>
      </c>
      <c r="Z468" s="8">
        <v>16823.174999999999</v>
      </c>
      <c r="AA468" s="8">
        <v>16093.319</v>
      </c>
      <c r="AB468" s="8">
        <v>14997.05</v>
      </c>
      <c r="AC468" s="8">
        <v>14753.7474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9">
        <v>13522.614600000001</v>
      </c>
      <c r="G469" s="9">
        <v>12731.4746</v>
      </c>
      <c r="H469" s="9">
        <v>11775.656800000001</v>
      </c>
      <c r="I469" s="9">
        <v>11653.924300000001</v>
      </c>
      <c r="J469" s="9">
        <v>11569.694100000001</v>
      </c>
      <c r="K469" s="9">
        <v>11977.058000000001</v>
      </c>
      <c r="L469" s="9">
        <v>12282.093000000001</v>
      </c>
      <c r="M469" s="9">
        <v>13410.144</v>
      </c>
      <c r="N469" s="9">
        <v>15445.308999999999</v>
      </c>
      <c r="O469" s="9">
        <v>16597.383999999998</v>
      </c>
      <c r="P469" s="9">
        <v>17200.553</v>
      </c>
      <c r="Q469" s="9">
        <v>17133.14</v>
      </c>
      <c r="R469" s="9">
        <v>16986.955000000002</v>
      </c>
      <c r="S469" s="9">
        <v>17247.675999999999</v>
      </c>
      <c r="T469" s="9">
        <v>17365.858</v>
      </c>
      <c r="U469" s="9">
        <v>16854.912</v>
      </c>
      <c r="V469" s="9">
        <v>17092.655999999999</v>
      </c>
      <c r="W469" s="9">
        <v>17060.476999999999</v>
      </c>
      <c r="X469" s="9">
        <v>16387.415000000001</v>
      </c>
      <c r="Y469" s="9">
        <v>17160.544999999998</v>
      </c>
      <c r="Z469" s="9">
        <v>16894.691999999999</v>
      </c>
      <c r="AA469" s="9">
        <v>15924.3223</v>
      </c>
      <c r="AB469" s="9">
        <v>14725.9182</v>
      </c>
      <c r="AC469" s="9">
        <v>14530.283600000001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8">
        <v>13260.3856</v>
      </c>
      <c r="G470" s="8">
        <v>12392.1913</v>
      </c>
      <c r="H470" s="8">
        <v>11805.508</v>
      </c>
      <c r="I470" s="8">
        <v>11439.067999999999</v>
      </c>
      <c r="J470" s="8">
        <v>11497.038</v>
      </c>
      <c r="K470" s="8">
        <v>11817.514999999999</v>
      </c>
      <c r="L470" s="8">
        <v>12499.642</v>
      </c>
      <c r="M470" s="8">
        <v>13597.919</v>
      </c>
      <c r="N470" s="8">
        <v>15955.853999999999</v>
      </c>
      <c r="O470" s="8">
        <v>17586.855</v>
      </c>
      <c r="P470" s="8">
        <v>18094.703000000001</v>
      </c>
      <c r="Q470" s="8">
        <v>18188.414000000001</v>
      </c>
      <c r="R470" s="8">
        <v>17992.971000000001</v>
      </c>
      <c r="S470" s="8">
        <v>18440.559000000001</v>
      </c>
      <c r="T470" s="8">
        <v>18301.238799999999</v>
      </c>
      <c r="U470" s="8">
        <v>18194.403300000002</v>
      </c>
      <c r="V470" s="8">
        <v>18251.382000000001</v>
      </c>
      <c r="W470" s="8">
        <v>18111.096399999999</v>
      </c>
      <c r="X470" s="8">
        <v>17199.5213</v>
      </c>
      <c r="Y470" s="8">
        <v>17351.2516</v>
      </c>
      <c r="Z470" s="8">
        <v>17153.067500000001</v>
      </c>
      <c r="AA470" s="8">
        <v>16148.4805</v>
      </c>
      <c r="AB470" s="8">
        <v>15221.784</v>
      </c>
      <c r="AC470" s="8">
        <v>14949.288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9">
        <v>13730.064</v>
      </c>
      <c r="G471" s="9">
        <v>12787.583000000001</v>
      </c>
      <c r="H471" s="9">
        <v>12069.453</v>
      </c>
      <c r="I471" s="9">
        <v>11704.540999999999</v>
      </c>
      <c r="J471" s="9">
        <v>11784.017</v>
      </c>
      <c r="K471" s="9">
        <v>12039.710999999999</v>
      </c>
      <c r="L471" s="9">
        <v>12331.803</v>
      </c>
      <c r="M471" s="9">
        <v>13127.081</v>
      </c>
      <c r="N471" s="9">
        <v>14561.94</v>
      </c>
      <c r="O471" s="9">
        <v>15600.352999999999</v>
      </c>
      <c r="P471" s="9">
        <v>16423.076000000001</v>
      </c>
      <c r="Q471" s="9">
        <v>16648.901999999998</v>
      </c>
      <c r="R471" s="9">
        <v>16620.175999999999</v>
      </c>
      <c r="S471" s="9">
        <v>16455.797999999999</v>
      </c>
      <c r="T471" s="9">
        <v>16471.120999999999</v>
      </c>
      <c r="U471" s="9">
        <v>16366.174000000001</v>
      </c>
      <c r="V471" s="9">
        <v>16337.352999999999</v>
      </c>
      <c r="W471" s="9">
        <v>16550.233400000001</v>
      </c>
      <c r="X471" s="9">
        <v>16274.540300000001</v>
      </c>
      <c r="Y471" s="9">
        <v>16600.937999999998</v>
      </c>
      <c r="Z471" s="9">
        <v>15901.886</v>
      </c>
      <c r="AA471" s="9">
        <v>15278.0939</v>
      </c>
      <c r="AB471" s="9">
        <v>14396.838</v>
      </c>
      <c r="AC471" s="9">
        <v>14392.43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8">
        <v>13780.784</v>
      </c>
      <c r="G472" s="8">
        <v>12648.967000000001</v>
      </c>
      <c r="H472" s="8">
        <v>11841.439</v>
      </c>
      <c r="I472" s="8">
        <v>11680.672</v>
      </c>
      <c r="J472" s="8">
        <v>11671.177</v>
      </c>
      <c r="K472" s="8">
        <v>11789.638999999999</v>
      </c>
      <c r="L472" s="8">
        <v>11741.406999999999</v>
      </c>
      <c r="M472" s="8">
        <v>12587.179</v>
      </c>
      <c r="N472" s="8">
        <v>13343.227999999999</v>
      </c>
      <c r="O472" s="8">
        <v>14064.798000000001</v>
      </c>
      <c r="P472" s="8">
        <v>15045.692999999999</v>
      </c>
      <c r="Q472" s="8">
        <v>15503.558999999999</v>
      </c>
      <c r="R472" s="8">
        <v>15294.368</v>
      </c>
      <c r="S472" s="8">
        <v>15336.084000000001</v>
      </c>
      <c r="T472" s="8">
        <v>15705.425999999999</v>
      </c>
      <c r="U472" s="8">
        <v>15533.4486</v>
      </c>
      <c r="V472" s="8">
        <v>15382.701999999999</v>
      </c>
      <c r="W472" s="8">
        <v>15465.670400000001</v>
      </c>
      <c r="X472" s="8">
        <v>15309.45</v>
      </c>
      <c r="Y472" s="8">
        <v>16341.5203</v>
      </c>
      <c r="Z472" s="8">
        <v>15770.696900000001</v>
      </c>
      <c r="AA472" s="8">
        <v>15191.9373</v>
      </c>
      <c r="AB472" s="8">
        <v>14218.393700000001</v>
      </c>
      <c r="AC472" s="8">
        <v>14075.5959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9">
        <v>12915.6821</v>
      </c>
      <c r="G473" s="9">
        <v>12217.2292</v>
      </c>
      <c r="H473" s="9">
        <v>11595.4085</v>
      </c>
      <c r="I473" s="9">
        <v>11146.2127</v>
      </c>
      <c r="J473" s="9">
        <v>11453.6909</v>
      </c>
      <c r="K473" s="9">
        <v>11826.251</v>
      </c>
      <c r="L473" s="9">
        <v>12122.832</v>
      </c>
      <c r="M473" s="9">
        <v>13449.45</v>
      </c>
      <c r="N473" s="9">
        <v>15627.554</v>
      </c>
      <c r="O473" s="9">
        <v>17001.491000000002</v>
      </c>
      <c r="P473" s="9">
        <v>17285.064999999999</v>
      </c>
      <c r="Q473" s="9">
        <v>17495.567999999999</v>
      </c>
      <c r="R473" s="9">
        <v>17096.958999999999</v>
      </c>
      <c r="S473" s="9">
        <v>17137.187999999998</v>
      </c>
      <c r="T473" s="9">
        <v>17203.422999999999</v>
      </c>
      <c r="U473" s="9">
        <v>16911.841</v>
      </c>
      <c r="V473" s="9">
        <v>17237.401999999998</v>
      </c>
      <c r="W473" s="9">
        <v>17026</v>
      </c>
      <c r="X473" s="9">
        <v>16451.501199999999</v>
      </c>
      <c r="Y473" s="9">
        <v>16651.1145</v>
      </c>
      <c r="Z473" s="9">
        <v>16420.119500000001</v>
      </c>
      <c r="AA473" s="9">
        <v>15940.6297</v>
      </c>
      <c r="AB473" s="9">
        <v>15266.440699999999</v>
      </c>
      <c r="AC473" s="9">
        <v>14809.198399999999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8">
        <v>13362.52</v>
      </c>
      <c r="G474" s="8">
        <v>12488.537</v>
      </c>
      <c r="H474" s="8">
        <v>11658.3068</v>
      </c>
      <c r="I474" s="8">
        <v>11468.759899999999</v>
      </c>
      <c r="J474" s="8">
        <v>11458.603999999999</v>
      </c>
      <c r="K474" s="8">
        <v>11816.76</v>
      </c>
      <c r="L474" s="8">
        <v>12094.731</v>
      </c>
      <c r="M474" s="8">
        <v>13275.1698</v>
      </c>
      <c r="N474" s="8">
        <v>15251.023499999999</v>
      </c>
      <c r="O474" s="8">
        <v>16871.998500000002</v>
      </c>
      <c r="P474" s="8">
        <v>17439.214</v>
      </c>
      <c r="Q474" s="8">
        <v>17393.689699999999</v>
      </c>
      <c r="R474" s="8">
        <v>17349.136999999999</v>
      </c>
      <c r="S474" s="8">
        <v>17725.948</v>
      </c>
      <c r="T474" s="8">
        <v>17934.177</v>
      </c>
      <c r="U474" s="8">
        <v>17960.802</v>
      </c>
      <c r="V474" s="8">
        <v>18123.763999999999</v>
      </c>
      <c r="W474" s="8">
        <v>17754.905699999999</v>
      </c>
      <c r="X474" s="8">
        <v>17016.116399999999</v>
      </c>
      <c r="Y474" s="8">
        <v>17290.37</v>
      </c>
      <c r="Z474" s="8">
        <v>16830.221099999999</v>
      </c>
      <c r="AA474" s="8">
        <v>15931.912399999999</v>
      </c>
      <c r="AB474" s="8">
        <v>14795.066999999999</v>
      </c>
      <c r="AC474" s="8">
        <v>14404.8292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9">
        <v>13250.1194</v>
      </c>
      <c r="G475" s="9">
        <v>12266.416999999999</v>
      </c>
      <c r="H475" s="9">
        <v>11644.444</v>
      </c>
      <c r="I475" s="9">
        <v>11398.709000000001</v>
      </c>
      <c r="J475" s="9">
        <v>11483.709000000001</v>
      </c>
      <c r="K475" s="9">
        <v>11724.518</v>
      </c>
      <c r="L475" s="9">
        <v>12254.07</v>
      </c>
      <c r="M475" s="9">
        <v>13292.645</v>
      </c>
      <c r="N475" s="9">
        <v>15661.696</v>
      </c>
      <c r="O475" s="9">
        <v>17172.4725</v>
      </c>
      <c r="P475" s="9">
        <v>17831.809399999998</v>
      </c>
      <c r="Q475" s="9">
        <v>18079.826000000001</v>
      </c>
      <c r="R475" s="9">
        <v>17867.165000000001</v>
      </c>
      <c r="S475" s="9">
        <v>18293.596000000001</v>
      </c>
      <c r="T475" s="9">
        <v>18125.045600000001</v>
      </c>
      <c r="U475" s="9">
        <v>18382.261399999999</v>
      </c>
      <c r="V475" s="9">
        <v>18221.8986</v>
      </c>
      <c r="W475" s="9">
        <v>17836.035500000002</v>
      </c>
      <c r="X475" s="9">
        <v>16843.351200000001</v>
      </c>
      <c r="Y475" s="9">
        <v>17473.2978</v>
      </c>
      <c r="Z475" s="9">
        <v>16777.041300000001</v>
      </c>
      <c r="AA475" s="9">
        <v>15922.17</v>
      </c>
      <c r="AB475" s="9">
        <v>14704.389300000001</v>
      </c>
      <c r="AC475" s="9">
        <v>14237.395699999999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8">
        <v>13133.6968</v>
      </c>
      <c r="G476" s="8">
        <v>12136.0825</v>
      </c>
      <c r="H476" s="8">
        <v>11510.2196</v>
      </c>
      <c r="I476" s="8">
        <v>11178.685299999999</v>
      </c>
      <c r="J476" s="8">
        <v>11205.293</v>
      </c>
      <c r="K476" s="8">
        <v>11447.26</v>
      </c>
      <c r="L476" s="8">
        <v>11565.880999999999</v>
      </c>
      <c r="M476" s="8">
        <v>12750.547500000001</v>
      </c>
      <c r="N476" s="8">
        <v>14960.6733</v>
      </c>
      <c r="O476" s="8">
        <v>16665.447</v>
      </c>
      <c r="P476" s="8">
        <v>17185.774000000001</v>
      </c>
      <c r="Q476" s="8">
        <v>17412.377</v>
      </c>
      <c r="R476" s="8">
        <v>17170.125100000001</v>
      </c>
      <c r="S476" s="8">
        <v>17753.5196</v>
      </c>
      <c r="T476" s="8">
        <v>17627.240000000002</v>
      </c>
      <c r="U476" s="8">
        <v>17763.644</v>
      </c>
      <c r="V476" s="8">
        <v>17776.205999999998</v>
      </c>
      <c r="W476" s="8">
        <v>17746.599999999999</v>
      </c>
      <c r="X476" s="8">
        <v>16961.684799999999</v>
      </c>
      <c r="Y476" s="8">
        <v>17382.519400000001</v>
      </c>
      <c r="Z476" s="8">
        <v>16828.449799999999</v>
      </c>
      <c r="AA476" s="8">
        <v>15786.1387</v>
      </c>
      <c r="AB476" s="8">
        <v>14667.259</v>
      </c>
      <c r="AC476" s="8">
        <v>14278.3451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9">
        <v>12884.6525</v>
      </c>
      <c r="G477" s="9">
        <v>12030.992399999999</v>
      </c>
      <c r="H477" s="9">
        <v>11288.581</v>
      </c>
      <c r="I477" s="9">
        <v>11003.787</v>
      </c>
      <c r="J477" s="9">
        <v>11118.32</v>
      </c>
      <c r="K477" s="9">
        <v>11604.46</v>
      </c>
      <c r="L477" s="9">
        <v>11771.1371</v>
      </c>
      <c r="M477" s="9">
        <v>12936.3694</v>
      </c>
      <c r="N477" s="9">
        <v>15220.8015</v>
      </c>
      <c r="O477" s="9">
        <v>16695.07</v>
      </c>
      <c r="P477" s="9">
        <v>17464.342000000001</v>
      </c>
      <c r="Q477" s="9">
        <v>17318.205999999998</v>
      </c>
      <c r="R477" s="9">
        <v>17447.325000000001</v>
      </c>
      <c r="S477" s="9">
        <v>17922.28</v>
      </c>
      <c r="T477" s="9">
        <v>17719.560000000001</v>
      </c>
      <c r="U477" s="9">
        <v>17646.414000000001</v>
      </c>
      <c r="V477" s="9">
        <v>17634.350999999999</v>
      </c>
      <c r="W477" s="9">
        <v>17456.397000000001</v>
      </c>
      <c r="X477" s="9">
        <v>16463.282999999999</v>
      </c>
      <c r="Y477" s="9">
        <v>16615.990900000001</v>
      </c>
      <c r="Z477" s="9">
        <v>16263.270399999999</v>
      </c>
      <c r="AA477" s="9">
        <v>15691.7307</v>
      </c>
      <c r="AB477" s="9">
        <v>14502.511500000001</v>
      </c>
      <c r="AC477" s="9">
        <v>14200.3338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8">
        <v>13114.802</v>
      </c>
      <c r="G478" s="8">
        <v>12116.3</v>
      </c>
      <c r="H478" s="8">
        <v>11373.624</v>
      </c>
      <c r="I478" s="8">
        <v>11105.311</v>
      </c>
      <c r="J478" s="8">
        <v>11111.388999999999</v>
      </c>
      <c r="K478" s="8">
        <v>11491.376</v>
      </c>
      <c r="L478" s="8">
        <v>11510.549000000001</v>
      </c>
      <c r="M478" s="8">
        <v>12260.825999999999</v>
      </c>
      <c r="N478" s="8">
        <v>13727.838</v>
      </c>
      <c r="O478" s="8">
        <v>14775.137000000001</v>
      </c>
      <c r="P478" s="8">
        <v>15765.415999999999</v>
      </c>
      <c r="Q478" s="8">
        <v>15902.67</v>
      </c>
      <c r="R478" s="8">
        <v>15946.781000000001</v>
      </c>
      <c r="S478" s="8">
        <v>16001.348</v>
      </c>
      <c r="T478" s="8">
        <v>16008.973</v>
      </c>
      <c r="U478" s="8">
        <v>15966.237999999999</v>
      </c>
      <c r="V478" s="8">
        <v>15826.7863</v>
      </c>
      <c r="W478" s="8">
        <v>15708.4638</v>
      </c>
      <c r="X478" s="8">
        <v>15422.667600000001</v>
      </c>
      <c r="Y478" s="8">
        <v>15847.723599999999</v>
      </c>
      <c r="Z478" s="8">
        <v>15359.5119</v>
      </c>
      <c r="AA478" s="8">
        <v>14770.774799999999</v>
      </c>
      <c r="AB478" s="8">
        <v>13786.5869</v>
      </c>
      <c r="AC478" s="8">
        <v>13472.389300000001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9">
        <v>12720.9953</v>
      </c>
      <c r="G479" s="9">
        <v>11828.785</v>
      </c>
      <c r="H479" s="9">
        <v>11289.175999999999</v>
      </c>
      <c r="I479" s="9">
        <v>10960.523999999999</v>
      </c>
      <c r="J479" s="9">
        <v>11106.694</v>
      </c>
      <c r="K479" s="9">
        <v>11188.566999999999</v>
      </c>
      <c r="L479" s="9">
        <v>11115.898999999999</v>
      </c>
      <c r="M479" s="9">
        <v>12004.325999999999</v>
      </c>
      <c r="N479" s="9">
        <v>13025.684999999999</v>
      </c>
      <c r="O479" s="9">
        <v>13664.121999999999</v>
      </c>
      <c r="P479" s="9">
        <v>14651.629000000001</v>
      </c>
      <c r="Q479" s="9">
        <v>14912.85</v>
      </c>
      <c r="R479" s="9">
        <v>15083.776</v>
      </c>
      <c r="S479" s="9">
        <v>15262.634</v>
      </c>
      <c r="T479" s="9">
        <v>15468.501</v>
      </c>
      <c r="U479" s="9">
        <v>15190.924999999999</v>
      </c>
      <c r="V479" s="9">
        <v>15150.339</v>
      </c>
      <c r="W479" s="9">
        <v>14982.293</v>
      </c>
      <c r="X479" s="9">
        <v>14941.774799999999</v>
      </c>
      <c r="Y479" s="9">
        <v>15347.7402</v>
      </c>
      <c r="Z479" s="9">
        <v>15076.6649</v>
      </c>
      <c r="AA479" s="9">
        <v>14462.225899999999</v>
      </c>
      <c r="AB479" s="9">
        <v>13456.913</v>
      </c>
      <c r="AC479" s="9">
        <v>13438.2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8">
        <v>12565.48</v>
      </c>
      <c r="G480" s="8">
        <v>11776.88</v>
      </c>
      <c r="H480" s="8">
        <v>11201.316000000001</v>
      </c>
      <c r="I480" s="8">
        <v>10977.598</v>
      </c>
      <c r="J480" s="8">
        <v>11189.046</v>
      </c>
      <c r="K480" s="8">
        <v>11625.165999999999</v>
      </c>
      <c r="L480" s="8">
        <v>11956.995000000001</v>
      </c>
      <c r="M480" s="8">
        <v>13287.191000000001</v>
      </c>
      <c r="N480" s="8">
        <v>15519.539000000001</v>
      </c>
      <c r="O480" s="8">
        <v>17223.6525</v>
      </c>
      <c r="P480" s="8">
        <v>18024.572</v>
      </c>
      <c r="Q480" s="8">
        <v>18173.659</v>
      </c>
      <c r="R480" s="8">
        <v>17899.725999999999</v>
      </c>
      <c r="S480" s="8">
        <v>18629.237000000001</v>
      </c>
      <c r="T480" s="8">
        <v>18388.504000000001</v>
      </c>
      <c r="U480" s="8">
        <v>18277.373</v>
      </c>
      <c r="V480" s="8">
        <v>18494.274000000001</v>
      </c>
      <c r="W480" s="8">
        <v>18446.500700000001</v>
      </c>
      <c r="X480" s="8">
        <v>17640.991099999999</v>
      </c>
      <c r="Y480" s="8">
        <v>17371.326000000001</v>
      </c>
      <c r="Z480" s="8">
        <v>16978.945199999998</v>
      </c>
      <c r="AA480" s="8">
        <v>15949.528</v>
      </c>
      <c r="AB480" s="8">
        <v>14893.370800000001</v>
      </c>
      <c r="AC480" s="8">
        <v>14461.516900000001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9">
        <v>13164.7307</v>
      </c>
      <c r="G481" s="9">
        <v>12382.857900000001</v>
      </c>
      <c r="H481" s="9">
        <v>11637.3657</v>
      </c>
      <c r="I481" s="9">
        <v>11533.4792</v>
      </c>
      <c r="J481" s="9">
        <v>11564.851000000001</v>
      </c>
      <c r="K481" s="9">
        <v>11893.57</v>
      </c>
      <c r="L481" s="9">
        <v>12413.4</v>
      </c>
      <c r="M481" s="9">
        <v>13799.1062</v>
      </c>
      <c r="N481" s="9">
        <v>16276.8516</v>
      </c>
      <c r="O481" s="9">
        <v>17777.220499999999</v>
      </c>
      <c r="P481" s="9">
        <v>18590.135300000002</v>
      </c>
      <c r="Q481" s="9">
        <v>18631.806</v>
      </c>
      <c r="R481" s="9">
        <v>18392.483</v>
      </c>
      <c r="S481" s="9">
        <v>18588.966</v>
      </c>
      <c r="T481" s="9">
        <v>18398.061000000002</v>
      </c>
      <c r="U481" s="9">
        <v>18349.041000000001</v>
      </c>
      <c r="V481" s="9">
        <v>18346.901999999998</v>
      </c>
      <c r="W481" s="9">
        <v>18348.674999999999</v>
      </c>
      <c r="X481" s="9">
        <v>17664.900000000001</v>
      </c>
      <c r="Y481" s="9">
        <v>17722.221000000001</v>
      </c>
      <c r="Z481" s="9">
        <v>16844.353999999999</v>
      </c>
      <c r="AA481" s="9">
        <v>15990.8873</v>
      </c>
      <c r="AB481" s="9">
        <v>14922.5996</v>
      </c>
      <c r="AC481" s="9">
        <v>14544.279500000001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8">
        <v>13323.8104</v>
      </c>
      <c r="G482" s="8">
        <v>12528.2844</v>
      </c>
      <c r="H482" s="8">
        <v>11844.505999999999</v>
      </c>
      <c r="I482" s="8">
        <v>11486.315000000001</v>
      </c>
      <c r="J482" s="8">
        <v>11642.905000000001</v>
      </c>
      <c r="K482" s="8">
        <v>12016.460999999999</v>
      </c>
      <c r="L482" s="8">
        <v>12051.407999999999</v>
      </c>
      <c r="M482" s="8">
        <v>13386.654</v>
      </c>
      <c r="N482" s="8">
        <v>15542.665999999999</v>
      </c>
      <c r="O482" s="8">
        <v>17012.285</v>
      </c>
      <c r="P482" s="8">
        <v>17483.971000000001</v>
      </c>
      <c r="Q482" s="8">
        <v>17904.835999999999</v>
      </c>
      <c r="R482" s="8">
        <v>17583.813999999998</v>
      </c>
      <c r="S482" s="8">
        <v>18039.717000000001</v>
      </c>
      <c r="T482" s="8">
        <v>17832.875</v>
      </c>
      <c r="U482" s="8">
        <v>17749.367999999999</v>
      </c>
      <c r="V482" s="8">
        <v>17194.75</v>
      </c>
      <c r="W482" s="8">
        <v>17483.526000000002</v>
      </c>
      <c r="X482" s="8">
        <v>16989.853999999999</v>
      </c>
      <c r="Y482" s="8">
        <v>17222.678899999999</v>
      </c>
      <c r="Z482" s="8">
        <v>17111.457999999999</v>
      </c>
      <c r="AA482" s="8">
        <v>16310.125099999999</v>
      </c>
      <c r="AB482" s="8">
        <v>15258.478800000001</v>
      </c>
      <c r="AC482" s="8">
        <v>14769.3734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9">
        <v>13559.192499999999</v>
      </c>
      <c r="G483" s="9">
        <v>12464.617899999999</v>
      </c>
      <c r="H483" s="9">
        <v>11850.138000000001</v>
      </c>
      <c r="I483" s="9">
        <v>11522.374</v>
      </c>
      <c r="J483" s="9">
        <v>11696.253000000001</v>
      </c>
      <c r="K483" s="9">
        <v>12035.858</v>
      </c>
      <c r="L483" s="9">
        <v>12146.599</v>
      </c>
      <c r="M483" s="9">
        <v>13355.643</v>
      </c>
      <c r="N483" s="9">
        <v>15669.275</v>
      </c>
      <c r="O483" s="9">
        <v>17186.494999999999</v>
      </c>
      <c r="P483" s="9">
        <v>17561.337</v>
      </c>
      <c r="Q483" s="9">
        <v>17646.397000000001</v>
      </c>
      <c r="R483" s="9">
        <v>17119.8298</v>
      </c>
      <c r="S483" s="9">
        <v>17454.9647</v>
      </c>
      <c r="T483" s="9">
        <v>17623.978999999999</v>
      </c>
      <c r="U483" s="9">
        <v>17592.976999999999</v>
      </c>
      <c r="V483" s="9">
        <v>17765.194</v>
      </c>
      <c r="W483" s="9">
        <v>17487.269100000001</v>
      </c>
      <c r="X483" s="9">
        <v>16551.493999999999</v>
      </c>
      <c r="Y483" s="9">
        <v>16872.761399999999</v>
      </c>
      <c r="Z483" s="9">
        <v>16879.974699999999</v>
      </c>
      <c r="AA483" s="9">
        <v>16138.2678</v>
      </c>
      <c r="AB483" s="9">
        <v>14906.4977</v>
      </c>
      <c r="AC483" s="9">
        <v>14620.459000000001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8">
        <v>13361.2</v>
      </c>
      <c r="G484" s="8">
        <v>12560.849</v>
      </c>
      <c r="H484" s="8">
        <v>11934.548000000001</v>
      </c>
      <c r="I484" s="8">
        <v>11612.913</v>
      </c>
      <c r="J484" s="8">
        <v>11750.249</v>
      </c>
      <c r="K484" s="8">
        <v>11954.129000000001</v>
      </c>
      <c r="L484" s="8">
        <v>12021.189</v>
      </c>
      <c r="M484" s="8">
        <v>13444.591</v>
      </c>
      <c r="N484" s="8">
        <v>15444.599</v>
      </c>
      <c r="O484" s="8">
        <v>17063.048999999999</v>
      </c>
      <c r="P484" s="8">
        <v>17565.013999999999</v>
      </c>
      <c r="Q484" s="8">
        <v>17716.901000000002</v>
      </c>
      <c r="R484" s="8">
        <v>17586.159</v>
      </c>
      <c r="S484" s="8">
        <v>17883.767</v>
      </c>
      <c r="T484" s="8">
        <v>17951.205000000002</v>
      </c>
      <c r="U484" s="8">
        <v>17733.201000000001</v>
      </c>
      <c r="V484" s="8">
        <v>17654.952000000001</v>
      </c>
      <c r="W484" s="8">
        <v>17963.54</v>
      </c>
      <c r="X484" s="8">
        <v>17405.939999999999</v>
      </c>
      <c r="Y484" s="8">
        <v>17314.232</v>
      </c>
      <c r="Z484" s="8">
        <v>16750.882000000001</v>
      </c>
      <c r="AA484" s="8">
        <v>15983.325999999999</v>
      </c>
      <c r="AB484" s="8">
        <v>14762.332</v>
      </c>
      <c r="AC484" s="8">
        <v>14557.625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9">
        <v>13457.648999999999</v>
      </c>
      <c r="G485" s="9">
        <v>12803.291999999999</v>
      </c>
      <c r="H485" s="9">
        <v>12036.986000000001</v>
      </c>
      <c r="I485" s="9">
        <v>11728.094999999999</v>
      </c>
      <c r="J485" s="9">
        <v>11797.114</v>
      </c>
      <c r="K485" s="9">
        <v>11925.494000000001</v>
      </c>
      <c r="L485" s="9">
        <v>11932.324000000001</v>
      </c>
      <c r="M485" s="9">
        <v>12998.1</v>
      </c>
      <c r="N485" s="9">
        <v>14296.751899999999</v>
      </c>
      <c r="O485" s="9">
        <v>15457.379800000001</v>
      </c>
      <c r="P485" s="9">
        <v>16419.377499999999</v>
      </c>
      <c r="Q485" s="9">
        <v>16723.52</v>
      </c>
      <c r="R485" s="9">
        <v>16593.939999999999</v>
      </c>
      <c r="S485" s="9">
        <v>16962.848000000002</v>
      </c>
      <c r="T485" s="9">
        <v>16873.035</v>
      </c>
      <c r="U485" s="9">
        <v>16708.651000000002</v>
      </c>
      <c r="V485" s="9">
        <v>16871.359</v>
      </c>
      <c r="W485" s="9">
        <v>16780.331600000001</v>
      </c>
      <c r="X485" s="9">
        <v>16448.351600000002</v>
      </c>
      <c r="Y485" s="9">
        <v>16572.899700000002</v>
      </c>
      <c r="Z485" s="9">
        <v>16152.290999999999</v>
      </c>
      <c r="AA485" s="9">
        <v>15212.133</v>
      </c>
      <c r="AB485" s="9">
        <v>14251.85</v>
      </c>
      <c r="AC485" s="9">
        <v>14150.725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8">
        <v>13103.200999999999</v>
      </c>
      <c r="G486" s="8">
        <v>12340.262000000001</v>
      </c>
      <c r="H486" s="8">
        <v>11669.573</v>
      </c>
      <c r="I486" s="8">
        <v>11610.718999999999</v>
      </c>
      <c r="J486" s="8">
        <v>11490.989</v>
      </c>
      <c r="K486" s="8">
        <v>11453.998</v>
      </c>
      <c r="L486" s="8">
        <v>11243.093999999999</v>
      </c>
      <c r="M486" s="8">
        <v>11945.561</v>
      </c>
      <c r="N486" s="8">
        <v>12995.004000000001</v>
      </c>
      <c r="O486" s="8">
        <v>13733.545</v>
      </c>
      <c r="P486" s="8">
        <v>14823.446</v>
      </c>
      <c r="Q486" s="8">
        <v>15044.046</v>
      </c>
      <c r="R486" s="8">
        <v>15031.022000000001</v>
      </c>
      <c r="S486" s="8">
        <v>15155.084000000001</v>
      </c>
      <c r="T486" s="8">
        <v>15410.654</v>
      </c>
      <c r="U486" s="8">
        <v>15419.645</v>
      </c>
      <c r="V486" s="8">
        <v>15447.554</v>
      </c>
      <c r="W486" s="8">
        <v>15423.825999999999</v>
      </c>
      <c r="X486" s="8">
        <v>15176.754999999999</v>
      </c>
      <c r="Y486" s="8">
        <v>15447.78</v>
      </c>
      <c r="Z486" s="8">
        <v>15233.326999999999</v>
      </c>
      <c r="AA486" s="8">
        <v>14600.857</v>
      </c>
      <c r="AB486" s="8">
        <v>13781.252899999999</v>
      </c>
      <c r="AC486" s="8">
        <v>13628.311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9">
        <v>12645.748299999999</v>
      </c>
      <c r="G487" s="9">
        <v>11680.870800000001</v>
      </c>
      <c r="H487" s="9">
        <v>11018.021199999999</v>
      </c>
      <c r="I487" s="9">
        <v>10757.4352</v>
      </c>
      <c r="J487" s="9">
        <v>10991.650299999999</v>
      </c>
      <c r="K487" s="9">
        <v>11148.694</v>
      </c>
      <c r="L487" s="9">
        <v>11186.981</v>
      </c>
      <c r="M487" s="9">
        <v>12072.781000000001</v>
      </c>
      <c r="N487" s="9">
        <v>13505.906000000001</v>
      </c>
      <c r="O487" s="9">
        <v>14557.954</v>
      </c>
      <c r="P487" s="9">
        <v>15457.915000000001</v>
      </c>
      <c r="Q487" s="9">
        <v>15404.293</v>
      </c>
      <c r="R487" s="9">
        <v>15331.146000000001</v>
      </c>
      <c r="S487" s="9">
        <v>15549.704</v>
      </c>
      <c r="T487" s="9">
        <v>15793.684999999999</v>
      </c>
      <c r="U487" s="9">
        <v>15882.94</v>
      </c>
      <c r="V487" s="9">
        <v>16130.084999999999</v>
      </c>
      <c r="W487" s="9">
        <v>16511.148000000001</v>
      </c>
      <c r="X487" s="9">
        <v>16152.457</v>
      </c>
      <c r="Y487" s="9">
        <v>16318.6011</v>
      </c>
      <c r="Z487" s="9">
        <v>15833.538399999999</v>
      </c>
      <c r="AA487" s="9">
        <v>15172.6546</v>
      </c>
      <c r="AB487" s="9">
        <v>14278.547699999999</v>
      </c>
      <c r="AC487" s="9">
        <v>13849.9049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8">
        <v>12818.893400000001</v>
      </c>
      <c r="G488" s="8">
        <v>12043.8104</v>
      </c>
      <c r="H488" s="8">
        <v>11461.214</v>
      </c>
      <c r="I488" s="8">
        <v>11072.905000000001</v>
      </c>
      <c r="J488" s="8">
        <v>11120.197</v>
      </c>
      <c r="K488" s="8">
        <v>11445.915000000001</v>
      </c>
      <c r="L488" s="8">
        <v>11592.477999999999</v>
      </c>
      <c r="M488" s="8">
        <v>12798.014999999999</v>
      </c>
      <c r="N488" s="8">
        <v>15159.4838</v>
      </c>
      <c r="O488" s="8">
        <v>16534.248</v>
      </c>
      <c r="P488" s="8">
        <v>17121.056700000001</v>
      </c>
      <c r="Q488" s="8">
        <v>17217.793000000001</v>
      </c>
      <c r="R488" s="8">
        <v>17015.455999999998</v>
      </c>
      <c r="S488" s="8">
        <v>17454.34</v>
      </c>
      <c r="T488" s="8">
        <v>17368.141</v>
      </c>
      <c r="U488" s="8">
        <v>17326.438999999998</v>
      </c>
      <c r="V488" s="8">
        <v>17353.945</v>
      </c>
      <c r="W488" s="8">
        <v>17436.405999999999</v>
      </c>
      <c r="X488" s="8">
        <v>16601.352699999999</v>
      </c>
      <c r="Y488" s="8">
        <v>16824.224699999999</v>
      </c>
      <c r="Z488" s="8">
        <v>16462.2857</v>
      </c>
      <c r="AA488" s="8">
        <v>15564.5594</v>
      </c>
      <c r="AB488" s="8">
        <v>14775.924300000001</v>
      </c>
      <c r="AC488" s="8">
        <v>14265.568499999999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9">
        <v>13009.359</v>
      </c>
      <c r="G489" s="9">
        <v>12122.392</v>
      </c>
      <c r="H489" s="9">
        <v>11434.775</v>
      </c>
      <c r="I489" s="9">
        <v>11064.307000000001</v>
      </c>
      <c r="J489" s="9">
        <v>11283.088</v>
      </c>
      <c r="K489" s="9">
        <v>11537.181</v>
      </c>
      <c r="L489" s="9">
        <v>11847.213</v>
      </c>
      <c r="M489" s="9">
        <v>13044.28</v>
      </c>
      <c r="N489" s="9">
        <v>15426.593000000001</v>
      </c>
      <c r="O489" s="9">
        <v>17230.231</v>
      </c>
      <c r="P489" s="9">
        <v>17864.812999999998</v>
      </c>
      <c r="Q489" s="9">
        <v>17942.558000000001</v>
      </c>
      <c r="R489" s="9">
        <v>17707.467000000001</v>
      </c>
      <c r="S489" s="9">
        <v>18086.573</v>
      </c>
      <c r="T489" s="9">
        <v>18135.633999999998</v>
      </c>
      <c r="U489" s="9">
        <v>18212.323</v>
      </c>
      <c r="V489" s="9">
        <v>18506.455999999998</v>
      </c>
      <c r="W489" s="9">
        <v>18386.8393</v>
      </c>
      <c r="X489" s="9">
        <v>17849.377</v>
      </c>
      <c r="Y489" s="9">
        <v>17332.209299999999</v>
      </c>
      <c r="Z489" s="9">
        <v>16707.350200000001</v>
      </c>
      <c r="AA489" s="9">
        <v>16039.191000000001</v>
      </c>
      <c r="AB489" s="9">
        <v>14855.807000000001</v>
      </c>
      <c r="AC489" s="9">
        <v>14379.355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8">
        <v>13089.029</v>
      </c>
      <c r="G490" s="8">
        <v>12134.44</v>
      </c>
      <c r="H490" s="8">
        <v>11481.548000000001</v>
      </c>
      <c r="I490" s="8">
        <v>11219.634</v>
      </c>
      <c r="J490" s="8">
        <v>11479.102000000001</v>
      </c>
      <c r="K490" s="8">
        <v>11743.985000000001</v>
      </c>
      <c r="L490" s="8">
        <v>12363.005999999999</v>
      </c>
      <c r="M490" s="8">
        <v>14133.717000000001</v>
      </c>
      <c r="N490" s="8">
        <v>16143.531999999999</v>
      </c>
      <c r="O490" s="8">
        <v>18075.377</v>
      </c>
      <c r="P490" s="8">
        <v>18759.277999999998</v>
      </c>
      <c r="Q490" s="8">
        <v>18884.215</v>
      </c>
      <c r="R490" s="8">
        <v>18665.008999999998</v>
      </c>
      <c r="S490" s="8">
        <v>19237.587</v>
      </c>
      <c r="T490" s="8">
        <v>19254.181</v>
      </c>
      <c r="U490" s="8">
        <v>19038.61</v>
      </c>
      <c r="V490" s="8">
        <v>18751.556</v>
      </c>
      <c r="W490" s="8">
        <v>18735.47</v>
      </c>
      <c r="X490" s="8">
        <v>17872.837</v>
      </c>
      <c r="Y490" s="8">
        <v>17749.134999999998</v>
      </c>
      <c r="Z490" s="8">
        <v>17385.366999999998</v>
      </c>
      <c r="AA490" s="8">
        <v>16220.183000000001</v>
      </c>
      <c r="AB490" s="8">
        <v>15102.386</v>
      </c>
      <c r="AC490" s="8">
        <v>14861.286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9">
        <v>13504.915000000001</v>
      </c>
      <c r="G491" s="9">
        <v>12587.964</v>
      </c>
      <c r="H491" s="9">
        <v>11917.526</v>
      </c>
      <c r="I491" s="9">
        <v>11534.665999999999</v>
      </c>
      <c r="J491" s="9">
        <v>11673.811</v>
      </c>
      <c r="K491" s="9">
        <v>11856.915999999999</v>
      </c>
      <c r="L491" s="9">
        <v>12065.032999999999</v>
      </c>
      <c r="M491" s="9">
        <v>13069.130999999999</v>
      </c>
      <c r="N491" s="9">
        <v>14478.153</v>
      </c>
      <c r="O491" s="9">
        <v>15516.255999999999</v>
      </c>
      <c r="P491" s="9">
        <v>16595.343000000001</v>
      </c>
      <c r="Q491" s="9">
        <v>16998.448</v>
      </c>
      <c r="R491" s="9">
        <v>17451.541000000001</v>
      </c>
      <c r="S491" s="9">
        <v>17661.371999999999</v>
      </c>
      <c r="T491" s="9">
        <v>17610.935000000001</v>
      </c>
      <c r="U491" s="9">
        <v>17464.722000000002</v>
      </c>
      <c r="V491" s="9">
        <v>17428.960999999999</v>
      </c>
      <c r="W491" s="9">
        <v>17651.710999999999</v>
      </c>
      <c r="X491" s="9">
        <v>17390.273000000001</v>
      </c>
      <c r="Y491" s="9">
        <v>17015.733</v>
      </c>
      <c r="Z491" s="9">
        <v>16536.934000000001</v>
      </c>
      <c r="AA491" s="9">
        <v>15569.087</v>
      </c>
      <c r="AB491" s="9">
        <v>14559.762000000001</v>
      </c>
      <c r="AC491" s="9">
        <v>14365.641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8">
        <v>13307.987999999999</v>
      </c>
      <c r="G492" s="8">
        <v>12467.499</v>
      </c>
      <c r="H492" s="8">
        <v>11834.236999999999</v>
      </c>
      <c r="I492" s="8">
        <v>11472.188</v>
      </c>
      <c r="J492" s="8">
        <v>11513.612999999999</v>
      </c>
      <c r="K492" s="8">
        <v>11701.050999999999</v>
      </c>
      <c r="L492" s="8">
        <v>11735.277</v>
      </c>
      <c r="M492" s="8">
        <v>12473.53</v>
      </c>
      <c r="N492" s="8">
        <v>14075.117</v>
      </c>
      <c r="O492" s="8">
        <v>15332.29</v>
      </c>
      <c r="P492" s="8">
        <v>16025.304</v>
      </c>
      <c r="Q492" s="8">
        <v>16461.629000000001</v>
      </c>
      <c r="R492" s="8">
        <v>16632.160899999999</v>
      </c>
      <c r="S492" s="8">
        <v>16616.378000000001</v>
      </c>
      <c r="T492" s="8">
        <v>16728.89</v>
      </c>
      <c r="U492" s="8">
        <v>16684.732</v>
      </c>
      <c r="V492" s="8">
        <v>16679.557000000001</v>
      </c>
      <c r="W492" s="8">
        <v>16590.292799999999</v>
      </c>
      <c r="X492" s="8">
        <v>16368.3416</v>
      </c>
      <c r="Y492" s="8">
        <v>16620.548999999999</v>
      </c>
      <c r="Z492" s="8">
        <v>16123.2647</v>
      </c>
      <c r="AA492" s="8">
        <v>15231.885</v>
      </c>
      <c r="AB492" s="8">
        <v>14277.0563</v>
      </c>
      <c r="AC492" s="8">
        <v>14277.8974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9">
        <v>13113.9836</v>
      </c>
      <c r="G493" s="9">
        <v>12280.826499999999</v>
      </c>
      <c r="H493" s="9">
        <v>11596.735699999999</v>
      </c>
      <c r="I493" s="9">
        <v>11411.5645</v>
      </c>
      <c r="J493" s="9">
        <v>11450.8446</v>
      </c>
      <c r="K493" s="9">
        <v>11561.5728</v>
      </c>
      <c r="L493" s="9">
        <v>11724.324500000001</v>
      </c>
      <c r="M493" s="9">
        <v>12248.319799999999</v>
      </c>
      <c r="N493" s="9">
        <v>13161.703</v>
      </c>
      <c r="O493" s="9">
        <v>14352.061</v>
      </c>
      <c r="P493" s="9">
        <v>15353.27</v>
      </c>
      <c r="Q493" s="9">
        <v>15553.466</v>
      </c>
      <c r="R493" s="9">
        <v>15835.34</v>
      </c>
      <c r="S493" s="9">
        <v>16017.065000000001</v>
      </c>
      <c r="T493" s="9">
        <v>16169.960999999999</v>
      </c>
      <c r="U493" s="9">
        <v>15932.558000000001</v>
      </c>
      <c r="V493" s="9">
        <v>16073.684999999999</v>
      </c>
      <c r="W493" s="9">
        <v>16133.851000000001</v>
      </c>
      <c r="X493" s="9">
        <v>15583.5964</v>
      </c>
      <c r="Y493" s="9">
        <v>16173.1314</v>
      </c>
      <c r="Z493" s="9">
        <v>15581.9202</v>
      </c>
      <c r="AA493" s="9">
        <v>14981.359200000001</v>
      </c>
      <c r="AB493" s="9">
        <v>13785.224</v>
      </c>
      <c r="AC493" s="9">
        <v>13565.187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8">
        <v>12487.888000000001</v>
      </c>
      <c r="G494" s="8">
        <v>11645.95</v>
      </c>
      <c r="H494" s="8">
        <v>11102.512000000001</v>
      </c>
      <c r="I494" s="8">
        <v>10849.607</v>
      </c>
      <c r="J494" s="8">
        <v>10994.934999999999</v>
      </c>
      <c r="K494" s="8">
        <v>11256.518</v>
      </c>
      <c r="L494" s="8">
        <v>11674.447</v>
      </c>
      <c r="M494" s="8">
        <v>12874.066000000001</v>
      </c>
      <c r="N494" s="8">
        <v>15121.031000000001</v>
      </c>
      <c r="O494" s="8">
        <v>16702.163</v>
      </c>
      <c r="P494" s="8">
        <v>17326.496999999999</v>
      </c>
      <c r="Q494" s="8">
        <v>17364.580000000002</v>
      </c>
      <c r="R494" s="8">
        <v>17161.243999999999</v>
      </c>
      <c r="S494" s="8">
        <v>17220.839</v>
      </c>
      <c r="T494" s="8">
        <v>17353.775000000001</v>
      </c>
      <c r="U494" s="8">
        <v>17086.316999999999</v>
      </c>
      <c r="V494" s="8">
        <v>17464.272000000001</v>
      </c>
      <c r="W494" s="8">
        <v>17221.547999999999</v>
      </c>
      <c r="X494" s="8">
        <v>16686.969400000002</v>
      </c>
      <c r="Y494" s="8">
        <v>16748.678800000002</v>
      </c>
      <c r="Z494" s="8">
        <v>16586.243600000002</v>
      </c>
      <c r="AA494" s="8">
        <v>15929.5843</v>
      </c>
      <c r="AB494" s="8">
        <v>14716</v>
      </c>
      <c r="AC494" s="8">
        <v>14209.4622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9">
        <v>12764.9727</v>
      </c>
      <c r="G495" s="9">
        <v>11899.0219</v>
      </c>
      <c r="H495" s="9">
        <v>11218.916300000001</v>
      </c>
      <c r="I495" s="9">
        <v>10897.111000000001</v>
      </c>
      <c r="J495" s="9">
        <v>11063.157999999999</v>
      </c>
      <c r="K495" s="9">
        <v>11205.210999999999</v>
      </c>
      <c r="L495" s="9">
        <v>11281.103999999999</v>
      </c>
      <c r="M495" s="9">
        <v>12663.758</v>
      </c>
      <c r="N495" s="9">
        <v>14830.924000000001</v>
      </c>
      <c r="O495" s="9">
        <v>16769.127</v>
      </c>
      <c r="P495" s="9">
        <v>16913.428</v>
      </c>
      <c r="Q495" s="9">
        <v>17160.917000000001</v>
      </c>
      <c r="R495" s="9">
        <v>16763.266</v>
      </c>
      <c r="S495" s="9">
        <v>17384.141</v>
      </c>
      <c r="T495" s="9">
        <v>17295.066999999999</v>
      </c>
      <c r="U495" s="9">
        <v>16975.685000000001</v>
      </c>
      <c r="V495" s="9">
        <v>17104.155999999999</v>
      </c>
      <c r="W495" s="9">
        <v>17376.342000000001</v>
      </c>
      <c r="X495" s="9">
        <v>16579.923999999999</v>
      </c>
      <c r="Y495" s="9">
        <v>16719.017</v>
      </c>
      <c r="Z495" s="9">
        <v>16641.2219</v>
      </c>
      <c r="AA495" s="9">
        <v>15750.234</v>
      </c>
      <c r="AB495" s="9">
        <v>14514.739</v>
      </c>
      <c r="AC495" s="9">
        <v>14146.334999999999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8">
        <v>12706.196</v>
      </c>
      <c r="G496" s="8">
        <v>11770.483</v>
      </c>
      <c r="H496" s="8">
        <v>11282.252</v>
      </c>
      <c r="I496" s="8">
        <v>11112.712</v>
      </c>
      <c r="J496" s="8">
        <v>11275.53</v>
      </c>
      <c r="K496" s="8">
        <v>11428.446</v>
      </c>
      <c r="L496" s="8">
        <v>11624.475</v>
      </c>
      <c r="M496" s="8">
        <v>12883.171</v>
      </c>
      <c r="N496" s="8">
        <v>14858.24</v>
      </c>
      <c r="O496" s="8">
        <v>16518.032299999999</v>
      </c>
      <c r="P496" s="8">
        <v>17443.423999999999</v>
      </c>
      <c r="Q496" s="8">
        <v>17583.09</v>
      </c>
      <c r="R496" s="8">
        <v>17251.233</v>
      </c>
      <c r="S496" s="8">
        <v>17544.752</v>
      </c>
      <c r="T496" s="8">
        <v>18045.659</v>
      </c>
      <c r="U496" s="8">
        <v>17422.944</v>
      </c>
      <c r="V496" s="8">
        <v>17409.449000000001</v>
      </c>
      <c r="W496" s="8">
        <v>17459.322</v>
      </c>
      <c r="X496" s="8">
        <v>17113.175999999999</v>
      </c>
      <c r="Y496" s="8">
        <v>17415.488000000001</v>
      </c>
      <c r="Z496" s="8">
        <v>16803.714599999999</v>
      </c>
      <c r="AA496" s="8">
        <v>15940.661700000001</v>
      </c>
      <c r="AB496" s="8">
        <v>14882.294900000001</v>
      </c>
      <c r="AC496" s="8">
        <v>14325.603800000001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9">
        <v>13038.7976</v>
      </c>
      <c r="G497" s="9">
        <v>12128.7988</v>
      </c>
      <c r="H497" s="9">
        <v>11451.4128</v>
      </c>
      <c r="I497" s="9">
        <v>11141.1767</v>
      </c>
      <c r="J497" s="9">
        <v>11349.041999999999</v>
      </c>
      <c r="K497" s="9">
        <v>11576.4197</v>
      </c>
      <c r="L497" s="9">
        <v>11605.5209</v>
      </c>
      <c r="M497" s="9">
        <v>13105.343999999999</v>
      </c>
      <c r="N497" s="9">
        <v>15295.048000000001</v>
      </c>
      <c r="O497" s="9">
        <v>16815.038</v>
      </c>
      <c r="P497" s="9">
        <v>17817.304</v>
      </c>
      <c r="Q497" s="9">
        <v>18112.97</v>
      </c>
      <c r="R497" s="9">
        <v>17769.422999999999</v>
      </c>
      <c r="S497" s="9">
        <v>18076.724999999999</v>
      </c>
      <c r="T497" s="9">
        <v>18001.925999999999</v>
      </c>
      <c r="U497" s="9">
        <v>17683.099999999999</v>
      </c>
      <c r="V497" s="9">
        <v>17959.075000000001</v>
      </c>
      <c r="W497" s="9">
        <v>17908.760999999999</v>
      </c>
      <c r="X497" s="9">
        <v>17238.331999999999</v>
      </c>
      <c r="Y497" s="9">
        <v>17288.557000000001</v>
      </c>
      <c r="Z497" s="9">
        <v>17009.510999999999</v>
      </c>
      <c r="AA497" s="9">
        <v>16044.605</v>
      </c>
      <c r="AB497" s="9">
        <v>14854.517599999999</v>
      </c>
      <c r="AC497" s="9">
        <v>14296.4522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8">
        <v>13031.4354</v>
      </c>
      <c r="G498" s="8">
        <v>12190.3179</v>
      </c>
      <c r="H498" s="8">
        <v>11584.7006</v>
      </c>
      <c r="I498" s="8">
        <v>11119.0627</v>
      </c>
      <c r="J498" s="8">
        <v>11330.757299999999</v>
      </c>
      <c r="K498" s="8">
        <v>11570.0435</v>
      </c>
      <c r="L498" s="8">
        <v>11679.14</v>
      </c>
      <c r="M498" s="8">
        <v>13259.165999999999</v>
      </c>
      <c r="N498" s="8">
        <v>15666.379000000001</v>
      </c>
      <c r="O498" s="8">
        <v>17224.255000000001</v>
      </c>
      <c r="P498" s="8">
        <v>17723.274000000001</v>
      </c>
      <c r="Q498" s="8">
        <v>17972.776999999998</v>
      </c>
      <c r="R498" s="8">
        <v>17660.260999999999</v>
      </c>
      <c r="S498" s="8">
        <v>18218.773000000001</v>
      </c>
      <c r="T498" s="8">
        <v>18067.558000000001</v>
      </c>
      <c r="U498" s="8">
        <v>17958.918000000001</v>
      </c>
      <c r="V498" s="8">
        <v>17744.598000000002</v>
      </c>
      <c r="W498" s="8">
        <v>17792.669000000002</v>
      </c>
      <c r="X498" s="8">
        <v>17203.302299999999</v>
      </c>
      <c r="Y498" s="8">
        <v>17123.733499999998</v>
      </c>
      <c r="Z498" s="8">
        <v>16497.438999999998</v>
      </c>
      <c r="AA498" s="8">
        <v>15855.7966</v>
      </c>
      <c r="AB498" s="8">
        <v>14939.3647</v>
      </c>
      <c r="AC498" s="8">
        <v>14253.351500000001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9">
        <v>13016.024100000001</v>
      </c>
      <c r="G499" s="9">
        <v>12298.492200000001</v>
      </c>
      <c r="H499" s="9">
        <v>11586.906800000001</v>
      </c>
      <c r="I499" s="9">
        <v>11355.2624</v>
      </c>
      <c r="J499" s="9">
        <v>11467.503000000001</v>
      </c>
      <c r="K499" s="9">
        <v>11722.300999999999</v>
      </c>
      <c r="L499" s="9">
        <v>11791.056</v>
      </c>
      <c r="M499" s="9">
        <v>12678.477000000001</v>
      </c>
      <c r="N499" s="9">
        <v>14211.614</v>
      </c>
      <c r="O499" s="9">
        <v>15577.703</v>
      </c>
      <c r="P499" s="9">
        <v>16106.498</v>
      </c>
      <c r="Q499" s="9">
        <v>16451.545999999998</v>
      </c>
      <c r="R499" s="9">
        <v>16716.825000000001</v>
      </c>
      <c r="S499" s="9">
        <v>16567.263999999999</v>
      </c>
      <c r="T499" s="9">
        <v>16567.976999999999</v>
      </c>
      <c r="U499" s="9">
        <v>16656.089</v>
      </c>
      <c r="V499" s="9">
        <v>16606.037</v>
      </c>
      <c r="W499" s="9">
        <v>16547.621999999999</v>
      </c>
      <c r="X499" s="9">
        <v>16100.713</v>
      </c>
      <c r="Y499" s="9">
        <v>16150.339</v>
      </c>
      <c r="Z499" s="9">
        <v>15896.214</v>
      </c>
      <c r="AA499" s="9">
        <v>15225.116</v>
      </c>
      <c r="AB499" s="9">
        <v>14381.928</v>
      </c>
      <c r="AC499" s="9">
        <v>14261.540999999999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8">
        <v>13333.971</v>
      </c>
      <c r="G500" s="8">
        <v>12455.898999999999</v>
      </c>
      <c r="H500" s="8">
        <v>11755.382</v>
      </c>
      <c r="I500" s="8">
        <v>11211.352999999999</v>
      </c>
      <c r="J500" s="8">
        <v>11295.434999999999</v>
      </c>
      <c r="K500" s="8">
        <v>11510.959000000001</v>
      </c>
      <c r="L500" s="8">
        <v>11211.455</v>
      </c>
      <c r="M500" s="8">
        <v>12224.651</v>
      </c>
      <c r="N500" s="8">
        <v>13245.813</v>
      </c>
      <c r="O500" s="8">
        <v>14251.66</v>
      </c>
      <c r="P500" s="8">
        <v>15221.557000000001</v>
      </c>
      <c r="Q500" s="8">
        <v>15329.759</v>
      </c>
      <c r="R500" s="8">
        <v>15785.858</v>
      </c>
      <c r="S500" s="8">
        <v>16070.183000000001</v>
      </c>
      <c r="T500" s="8">
        <v>15873.99</v>
      </c>
      <c r="U500" s="8">
        <v>15566.289000000001</v>
      </c>
      <c r="V500" s="8">
        <v>15640.138000000001</v>
      </c>
      <c r="W500" s="8">
        <v>15720.567999999999</v>
      </c>
      <c r="X500" s="8">
        <v>15374.69</v>
      </c>
      <c r="Y500" s="8">
        <v>15450.954</v>
      </c>
      <c r="Z500" s="8">
        <v>15377.471</v>
      </c>
      <c r="AA500" s="8">
        <v>15012.156000000001</v>
      </c>
      <c r="AB500" s="8">
        <v>14011.716</v>
      </c>
      <c r="AC500" s="8">
        <v>13563.553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9">
        <v>12272.609</v>
      </c>
      <c r="G501" s="9">
        <v>11687.361999999999</v>
      </c>
      <c r="H501" s="9">
        <v>11434.377</v>
      </c>
      <c r="I501" s="9">
        <v>11124.165000000001</v>
      </c>
      <c r="J501" s="9">
        <v>11319.843000000001</v>
      </c>
      <c r="K501" s="9">
        <v>11449.32</v>
      </c>
      <c r="L501" s="9">
        <v>11765.016</v>
      </c>
      <c r="M501" s="9">
        <v>13034.125</v>
      </c>
      <c r="N501" s="9">
        <v>15298.311</v>
      </c>
      <c r="O501" s="9">
        <v>17074.223999999998</v>
      </c>
      <c r="P501" s="9">
        <v>18243.284</v>
      </c>
      <c r="Q501" s="9">
        <v>18332.101999999999</v>
      </c>
      <c r="R501" s="9">
        <v>17962.613000000001</v>
      </c>
      <c r="S501" s="9">
        <v>18327.444</v>
      </c>
      <c r="T501" s="9">
        <v>18398.440999999999</v>
      </c>
      <c r="U501" s="9">
        <v>18446.620999999999</v>
      </c>
      <c r="V501" s="9">
        <v>18480.774000000001</v>
      </c>
      <c r="W501" s="9">
        <v>18246.21</v>
      </c>
      <c r="X501" s="9">
        <v>17364.656999999999</v>
      </c>
      <c r="Y501" s="9">
        <v>17324.682000000001</v>
      </c>
      <c r="Z501" s="9">
        <v>16999.842100000002</v>
      </c>
      <c r="AA501" s="9">
        <v>16243.950800000001</v>
      </c>
      <c r="AB501" s="9">
        <v>15166.092000000001</v>
      </c>
      <c r="AC501" s="9">
        <v>14565.603499999999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8">
        <v>12945.4563</v>
      </c>
      <c r="G502" s="8">
        <v>12275.474700000001</v>
      </c>
      <c r="H502" s="8">
        <v>11628.7132</v>
      </c>
      <c r="I502" s="8">
        <v>11357.0365</v>
      </c>
      <c r="J502" s="8">
        <v>11365.022000000001</v>
      </c>
      <c r="K502" s="8">
        <v>11597.427</v>
      </c>
      <c r="L502" s="8">
        <v>11886.785</v>
      </c>
      <c r="M502" s="8">
        <v>13168.49</v>
      </c>
      <c r="N502" s="8">
        <v>15335.553</v>
      </c>
      <c r="O502" s="8">
        <v>17216.391</v>
      </c>
      <c r="P502" s="8">
        <v>18245.933000000001</v>
      </c>
      <c r="Q502" s="8">
        <v>18602.476999999999</v>
      </c>
      <c r="R502" s="8">
        <v>18527.594000000001</v>
      </c>
      <c r="S502" s="8">
        <v>19004.165000000001</v>
      </c>
      <c r="T502" s="8">
        <v>18981.86</v>
      </c>
      <c r="U502" s="8">
        <v>19047.689999999999</v>
      </c>
      <c r="V502" s="8">
        <v>18977.829000000002</v>
      </c>
      <c r="W502" s="8">
        <v>18923.310000000001</v>
      </c>
      <c r="X502" s="8">
        <v>18163.169000000002</v>
      </c>
      <c r="Y502" s="8">
        <v>18094.141</v>
      </c>
      <c r="Z502" s="8">
        <v>17623.232199999999</v>
      </c>
      <c r="AA502" s="8">
        <v>16908.745299999999</v>
      </c>
      <c r="AB502" s="8">
        <v>15712.7996</v>
      </c>
      <c r="AC502" s="8">
        <v>14861.844999999999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9">
        <v>13510.396500000001</v>
      </c>
      <c r="G503" s="9">
        <v>12603.515799999999</v>
      </c>
      <c r="H503" s="9">
        <v>11861.1459</v>
      </c>
      <c r="I503" s="9">
        <v>11452.4866</v>
      </c>
      <c r="J503" s="9">
        <v>11453.128000000001</v>
      </c>
      <c r="K503" s="9">
        <v>11576.272999999999</v>
      </c>
      <c r="L503" s="9">
        <v>11859.912</v>
      </c>
      <c r="M503" s="9">
        <v>13462.194</v>
      </c>
      <c r="N503" s="9">
        <v>16013.921</v>
      </c>
      <c r="O503" s="9">
        <v>17983.423999999999</v>
      </c>
      <c r="P503" s="9">
        <v>18694.315999999999</v>
      </c>
      <c r="Q503" s="9">
        <v>18886.739000000001</v>
      </c>
      <c r="R503" s="9">
        <v>18940.705999999998</v>
      </c>
      <c r="S503" s="9">
        <v>19346.398000000001</v>
      </c>
      <c r="T503" s="9">
        <v>19348.617999999999</v>
      </c>
      <c r="U503" s="9">
        <v>19505.661</v>
      </c>
      <c r="V503" s="9">
        <v>19619.223999999998</v>
      </c>
      <c r="W503" s="9">
        <v>19684.133000000002</v>
      </c>
      <c r="X503" s="9">
        <v>18853.555899999999</v>
      </c>
      <c r="Y503" s="9">
        <v>19287.716700000001</v>
      </c>
      <c r="Z503" s="9">
        <v>18457.442899999998</v>
      </c>
      <c r="AA503" s="9">
        <v>17462.263800000001</v>
      </c>
      <c r="AB503" s="9">
        <v>16065.5371</v>
      </c>
      <c r="AC503" s="9">
        <v>15062.546700000001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8">
        <v>13593.471</v>
      </c>
      <c r="G504" s="8">
        <v>12722.865</v>
      </c>
      <c r="H504" s="8">
        <v>12040.076999999999</v>
      </c>
      <c r="I504" s="8">
        <v>11650.091</v>
      </c>
      <c r="J504" s="8">
        <v>11553.723</v>
      </c>
      <c r="K504" s="8">
        <v>11821.843000000001</v>
      </c>
      <c r="L504" s="8">
        <v>12502.282999999999</v>
      </c>
      <c r="M504" s="8">
        <v>13675.085999999999</v>
      </c>
      <c r="N504" s="8">
        <v>15995.915000000001</v>
      </c>
      <c r="O504" s="8">
        <v>17999.063999999998</v>
      </c>
      <c r="P504" s="8">
        <v>18840.370999999999</v>
      </c>
      <c r="Q504" s="8">
        <v>19073.830999999998</v>
      </c>
      <c r="R504" s="8">
        <v>18939.616999999998</v>
      </c>
      <c r="S504" s="8">
        <v>19435.63</v>
      </c>
      <c r="T504" s="8">
        <v>19508.061000000002</v>
      </c>
      <c r="U504" s="8">
        <v>19526.692999999999</v>
      </c>
      <c r="V504" s="8">
        <v>19016.46</v>
      </c>
      <c r="W504" s="8">
        <v>18888.263999999999</v>
      </c>
      <c r="X504" s="8">
        <v>18335.066999999999</v>
      </c>
      <c r="Y504" s="8">
        <v>18027.302</v>
      </c>
      <c r="Z504" s="8">
        <v>17799.384999999998</v>
      </c>
      <c r="AA504" s="8">
        <v>16771.099999999999</v>
      </c>
      <c r="AB504" s="8">
        <v>15920.402</v>
      </c>
      <c r="AC504" s="8">
        <v>15343.712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9">
        <v>13795.17</v>
      </c>
      <c r="G505" s="9">
        <v>12752.583000000001</v>
      </c>
      <c r="H505" s="9">
        <v>12052.904</v>
      </c>
      <c r="I505" s="9">
        <v>11925.156000000001</v>
      </c>
      <c r="J505" s="9">
        <v>11950.272000000001</v>
      </c>
      <c r="K505" s="9">
        <v>12053.736999999999</v>
      </c>
      <c r="L505" s="9">
        <v>12494.276</v>
      </c>
      <c r="M505" s="9">
        <v>13854.718999999999</v>
      </c>
      <c r="N505" s="9">
        <v>16127.13</v>
      </c>
      <c r="O505" s="9">
        <v>18393.425999999999</v>
      </c>
      <c r="P505" s="9">
        <v>19072.528999999999</v>
      </c>
      <c r="Q505" s="9">
        <v>19367.321</v>
      </c>
      <c r="R505" s="9">
        <v>19130.61</v>
      </c>
      <c r="S505" s="9">
        <v>19379.406999999999</v>
      </c>
      <c r="T505" s="9">
        <v>19209.366999999998</v>
      </c>
      <c r="U505" s="9">
        <v>19232.491000000002</v>
      </c>
      <c r="V505" s="9">
        <v>19327.727999999999</v>
      </c>
      <c r="W505" s="9">
        <v>18984.143</v>
      </c>
      <c r="X505" s="9">
        <v>17572.78</v>
      </c>
      <c r="Y505" s="9">
        <v>17791.64</v>
      </c>
      <c r="Z505" s="9">
        <v>17665.55</v>
      </c>
      <c r="AA505" s="9">
        <v>17001.6702</v>
      </c>
      <c r="AB505" s="9">
        <v>15873.2143</v>
      </c>
      <c r="AC505" s="9">
        <v>15320.301600000001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8">
        <v>13786.8735</v>
      </c>
      <c r="G506" s="8">
        <v>12882.2176</v>
      </c>
      <c r="H506" s="8">
        <v>12151.200500000001</v>
      </c>
      <c r="I506" s="8">
        <v>11787.112999999999</v>
      </c>
      <c r="J506" s="8">
        <v>11850.126</v>
      </c>
      <c r="K506" s="8">
        <v>11682.563</v>
      </c>
      <c r="L506" s="8">
        <v>11851.439</v>
      </c>
      <c r="M506" s="8">
        <v>12873.196</v>
      </c>
      <c r="N506" s="8">
        <v>14155.328</v>
      </c>
      <c r="O506" s="8">
        <v>15853.986000000001</v>
      </c>
      <c r="P506" s="8">
        <v>16922.72</v>
      </c>
      <c r="Q506" s="8">
        <v>17281.399000000001</v>
      </c>
      <c r="R506" s="8">
        <v>17195.04</v>
      </c>
      <c r="S506" s="8">
        <v>17149.830999999998</v>
      </c>
      <c r="T506" s="8">
        <v>17457.494999999999</v>
      </c>
      <c r="U506" s="8">
        <v>17304.100999999999</v>
      </c>
      <c r="V506" s="8">
        <v>17403.798999999999</v>
      </c>
      <c r="W506" s="8">
        <v>17673.056</v>
      </c>
      <c r="X506" s="8">
        <v>17270.245999999999</v>
      </c>
      <c r="Y506" s="8">
        <v>17279.874</v>
      </c>
      <c r="Z506" s="8">
        <v>16774.578000000001</v>
      </c>
      <c r="AA506" s="8">
        <v>15974.145</v>
      </c>
      <c r="AB506" s="8">
        <v>15038.26</v>
      </c>
      <c r="AC506" s="8">
        <v>14410.430200000001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9">
        <v>13224.1783</v>
      </c>
      <c r="G507" s="9">
        <v>12392.644899999999</v>
      </c>
      <c r="H507" s="9">
        <v>11807.206</v>
      </c>
      <c r="I507" s="9">
        <v>11533.888000000001</v>
      </c>
      <c r="J507" s="9">
        <v>11585.342000000001</v>
      </c>
      <c r="K507" s="9">
        <v>11477.471</v>
      </c>
      <c r="L507" s="9">
        <v>11515.909</v>
      </c>
      <c r="M507" s="9">
        <v>12420.066000000001</v>
      </c>
      <c r="N507" s="9">
        <v>13387.182000000001</v>
      </c>
      <c r="O507" s="9">
        <v>14508.254000000001</v>
      </c>
      <c r="P507" s="9">
        <v>15363.237999999999</v>
      </c>
      <c r="Q507" s="9">
        <v>15912.641</v>
      </c>
      <c r="R507" s="9">
        <v>15983.161</v>
      </c>
      <c r="S507" s="9">
        <v>16448.664700000001</v>
      </c>
      <c r="T507" s="9">
        <v>16650.043000000001</v>
      </c>
      <c r="U507" s="9">
        <v>16466.141</v>
      </c>
      <c r="V507" s="9">
        <v>16701.093499999999</v>
      </c>
      <c r="W507" s="9">
        <v>16460.322899999999</v>
      </c>
      <c r="X507" s="9">
        <v>16094.866900000001</v>
      </c>
      <c r="Y507" s="9">
        <v>16260.001</v>
      </c>
      <c r="Z507" s="9">
        <v>16318.5736</v>
      </c>
      <c r="AA507" s="9">
        <v>15423.5911</v>
      </c>
      <c r="AB507" s="9">
        <v>14389.795599999999</v>
      </c>
      <c r="AC507" s="9">
        <v>13901.447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8">
        <v>12654.203</v>
      </c>
      <c r="G508" s="8">
        <v>11904.395</v>
      </c>
      <c r="H508" s="8">
        <v>11503.472</v>
      </c>
      <c r="I508" s="8">
        <v>11326.767</v>
      </c>
      <c r="J508" s="8">
        <v>11438.067999999999</v>
      </c>
      <c r="K508" s="8">
        <v>11619.492</v>
      </c>
      <c r="L508" s="8">
        <v>11695.307000000001</v>
      </c>
      <c r="M508" s="8">
        <v>13114.934999999999</v>
      </c>
      <c r="N508" s="8">
        <v>15553.3035</v>
      </c>
      <c r="O508" s="8">
        <v>17534.827000000001</v>
      </c>
      <c r="P508" s="8">
        <v>18332.038</v>
      </c>
      <c r="Q508" s="8">
        <v>18260.669000000002</v>
      </c>
      <c r="R508" s="8">
        <v>18136.514999999999</v>
      </c>
      <c r="S508" s="8">
        <v>18429.413</v>
      </c>
      <c r="T508" s="8">
        <v>18327.991000000002</v>
      </c>
      <c r="U508" s="8">
        <v>18391.089</v>
      </c>
      <c r="V508" s="8">
        <v>18592.38</v>
      </c>
      <c r="W508" s="8">
        <v>18565.376</v>
      </c>
      <c r="X508" s="8">
        <v>17483.653999999999</v>
      </c>
      <c r="Y508" s="8">
        <v>17588.484899999999</v>
      </c>
      <c r="Z508" s="8">
        <v>17455.777999999998</v>
      </c>
      <c r="AA508" s="8">
        <v>16536.868999999999</v>
      </c>
      <c r="AB508" s="8">
        <v>15500.325000000001</v>
      </c>
      <c r="AC508" s="8">
        <v>14729.513000000001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9">
        <v>13379.526</v>
      </c>
      <c r="G509" s="9">
        <v>12437.852000000001</v>
      </c>
      <c r="H509" s="9">
        <v>11719.509</v>
      </c>
      <c r="I509" s="9">
        <v>11440.98</v>
      </c>
      <c r="J509" s="9">
        <v>11548.501</v>
      </c>
      <c r="K509" s="9">
        <v>11514.493</v>
      </c>
      <c r="L509" s="9">
        <v>11997.736000000001</v>
      </c>
      <c r="M509" s="9">
        <v>13368.377899999999</v>
      </c>
      <c r="N509" s="9">
        <v>15283.601000000001</v>
      </c>
      <c r="O509" s="9">
        <v>17122.772000000001</v>
      </c>
      <c r="P509" s="9">
        <v>18014.650000000001</v>
      </c>
      <c r="Q509" s="9">
        <v>18160.071</v>
      </c>
      <c r="R509" s="9">
        <v>17992.912</v>
      </c>
      <c r="S509" s="9">
        <v>18361.914000000001</v>
      </c>
      <c r="T509" s="9">
        <v>18412.445</v>
      </c>
      <c r="U509" s="9">
        <v>18548.170999999998</v>
      </c>
      <c r="V509" s="9">
        <v>18565.007000000001</v>
      </c>
      <c r="W509" s="9">
        <v>18352.099999999999</v>
      </c>
      <c r="X509" s="9">
        <v>17570.534</v>
      </c>
      <c r="Y509" s="9">
        <v>17564.833999999999</v>
      </c>
      <c r="Z509" s="9">
        <v>17638.937000000002</v>
      </c>
      <c r="AA509" s="9">
        <v>17002.975999999999</v>
      </c>
      <c r="AB509" s="9">
        <v>15577.182000000001</v>
      </c>
      <c r="AC509" s="9">
        <v>14598.705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8">
        <v>13167.083000000001</v>
      </c>
      <c r="G510" s="8">
        <v>12307.722</v>
      </c>
      <c r="H510" s="8">
        <v>11640.75</v>
      </c>
      <c r="I510" s="8">
        <v>11246.589</v>
      </c>
      <c r="J510" s="8">
        <v>11365.578</v>
      </c>
      <c r="K510" s="8">
        <v>11597.036</v>
      </c>
      <c r="L510" s="8">
        <v>12020.03</v>
      </c>
      <c r="M510" s="8">
        <v>13417.714</v>
      </c>
      <c r="N510" s="8">
        <v>15319.714</v>
      </c>
      <c r="O510" s="8">
        <v>17063.284</v>
      </c>
      <c r="P510" s="8">
        <v>17996.303</v>
      </c>
      <c r="Q510" s="8">
        <v>17744.832999999999</v>
      </c>
      <c r="R510" s="8">
        <v>18282.632000000001</v>
      </c>
      <c r="S510" s="8">
        <v>18473.447</v>
      </c>
      <c r="T510" s="8">
        <v>18586.550999999999</v>
      </c>
      <c r="U510" s="8">
        <v>18482.157999999999</v>
      </c>
      <c r="V510" s="8">
        <v>18265.32</v>
      </c>
      <c r="W510" s="8">
        <v>18425.626</v>
      </c>
      <c r="X510" s="8">
        <v>17795.344000000001</v>
      </c>
      <c r="Y510" s="8">
        <v>17749.472000000002</v>
      </c>
      <c r="Z510" s="8">
        <v>17116.511900000001</v>
      </c>
      <c r="AA510" s="8">
        <v>16430.5092</v>
      </c>
      <c r="AB510" s="8">
        <v>15112.6209</v>
      </c>
      <c r="AC510" s="8">
        <v>14264.021699999999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9">
        <v>13204.928099999999</v>
      </c>
      <c r="G511" s="9">
        <v>12315.835800000001</v>
      </c>
      <c r="H511" s="9">
        <v>11730.1129</v>
      </c>
      <c r="I511" s="9">
        <v>11510.7636</v>
      </c>
      <c r="J511" s="9">
        <v>11666.626099999999</v>
      </c>
      <c r="K511" s="9">
        <v>11738.898999999999</v>
      </c>
      <c r="L511" s="9">
        <v>12021.960999999999</v>
      </c>
      <c r="M511" s="9">
        <v>13488.439</v>
      </c>
      <c r="N511" s="9">
        <v>15578.75</v>
      </c>
      <c r="O511" s="9">
        <v>17539.377100000002</v>
      </c>
      <c r="P511" s="9">
        <v>18408.4126</v>
      </c>
      <c r="Q511" s="9">
        <v>18898.858</v>
      </c>
      <c r="R511" s="9">
        <v>18722.741999999998</v>
      </c>
      <c r="S511" s="9">
        <v>18957.462</v>
      </c>
      <c r="T511" s="9">
        <v>18757.853999999999</v>
      </c>
      <c r="U511" s="9">
        <v>19067.882000000001</v>
      </c>
      <c r="V511" s="9">
        <v>19249.991000000002</v>
      </c>
      <c r="W511" s="9">
        <v>19102.042000000001</v>
      </c>
      <c r="X511" s="9">
        <v>17990.161</v>
      </c>
      <c r="Y511" s="9">
        <v>18230.001</v>
      </c>
      <c r="Z511" s="9">
        <v>17815.6005</v>
      </c>
      <c r="AA511" s="9">
        <v>16962.204099999999</v>
      </c>
      <c r="AB511" s="9">
        <v>15799.714099999999</v>
      </c>
      <c r="AC511" s="9">
        <v>14821.840899999999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8">
        <v>13334.4881</v>
      </c>
      <c r="G512" s="8">
        <v>12471.2063</v>
      </c>
      <c r="H512" s="8">
        <v>11704.0687</v>
      </c>
      <c r="I512" s="8">
        <v>11382.683199999999</v>
      </c>
      <c r="J512" s="8">
        <v>11614.449000000001</v>
      </c>
      <c r="K512" s="8">
        <v>11950.601000000001</v>
      </c>
      <c r="L512" s="8">
        <v>12238.897000000001</v>
      </c>
      <c r="M512" s="8">
        <v>13713.656999999999</v>
      </c>
      <c r="N512" s="8">
        <v>16178.438</v>
      </c>
      <c r="O512" s="8">
        <v>18423.955999999998</v>
      </c>
      <c r="P512" s="8">
        <v>19055.538</v>
      </c>
      <c r="Q512" s="8">
        <v>19262.633999999998</v>
      </c>
      <c r="R512" s="8">
        <v>19264.202000000001</v>
      </c>
      <c r="S512" s="8">
        <v>19703.327000000001</v>
      </c>
      <c r="T512" s="8">
        <v>20271.024000000001</v>
      </c>
      <c r="U512" s="8">
        <v>20398.4077</v>
      </c>
      <c r="V512" s="8">
        <v>20654.573899999999</v>
      </c>
      <c r="W512" s="8">
        <v>20102.666000000001</v>
      </c>
      <c r="X512" s="8">
        <v>18776.4918</v>
      </c>
      <c r="Y512" s="8">
        <v>18446.446</v>
      </c>
      <c r="Z512" s="8">
        <v>18207.683000000001</v>
      </c>
      <c r="AA512" s="8">
        <v>17388.5779</v>
      </c>
      <c r="AB512" s="8">
        <v>16348.445</v>
      </c>
      <c r="AC512" s="8">
        <v>15488.319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9">
        <v>14073.117</v>
      </c>
      <c r="G513" s="9">
        <v>12979.761</v>
      </c>
      <c r="H513" s="9">
        <v>12280.880999999999</v>
      </c>
      <c r="I513" s="9">
        <v>12065.847</v>
      </c>
      <c r="J513" s="9">
        <v>12106.046</v>
      </c>
      <c r="K513" s="9">
        <v>12171.138999999999</v>
      </c>
      <c r="L513" s="9">
        <v>12111.031999999999</v>
      </c>
      <c r="M513" s="9">
        <v>12942.608</v>
      </c>
      <c r="N513" s="9">
        <v>14464.454</v>
      </c>
      <c r="O513" s="9">
        <v>15771.300999999999</v>
      </c>
      <c r="P513" s="9">
        <v>17043.940999999999</v>
      </c>
      <c r="Q513" s="9">
        <v>17139.099999999999</v>
      </c>
      <c r="R513" s="9">
        <v>17421.873</v>
      </c>
      <c r="S513" s="9">
        <v>17581.162</v>
      </c>
      <c r="T513" s="9">
        <v>17662.335899999998</v>
      </c>
      <c r="U513" s="9">
        <v>17952.482100000001</v>
      </c>
      <c r="V513" s="9">
        <v>17791.905999999999</v>
      </c>
      <c r="W513" s="9">
        <v>17786.878100000002</v>
      </c>
      <c r="X513" s="9">
        <v>17161.8691</v>
      </c>
      <c r="Y513" s="9">
        <v>17714.9771</v>
      </c>
      <c r="Z513" s="9">
        <v>17065.04</v>
      </c>
      <c r="AA513" s="9">
        <v>16269.335999999999</v>
      </c>
      <c r="AB513" s="9">
        <v>15285.616</v>
      </c>
      <c r="AC513" s="9">
        <v>14610.669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8">
        <v>13481.189</v>
      </c>
      <c r="G514" s="8">
        <v>12687.781000000001</v>
      </c>
      <c r="H514" s="8">
        <v>12068.993</v>
      </c>
      <c r="I514" s="8">
        <v>11695.808000000001</v>
      </c>
      <c r="J514" s="8">
        <v>11701.819</v>
      </c>
      <c r="K514" s="8">
        <v>11850.135</v>
      </c>
      <c r="L514" s="8">
        <v>11926.196</v>
      </c>
      <c r="M514" s="8">
        <v>12727.894</v>
      </c>
      <c r="N514" s="8">
        <v>14070.672</v>
      </c>
      <c r="O514" s="8">
        <v>15566.223</v>
      </c>
      <c r="P514" s="8">
        <v>16882.285</v>
      </c>
      <c r="Q514" s="8">
        <v>17442.746999999999</v>
      </c>
      <c r="R514" s="8">
        <v>17835.293000000001</v>
      </c>
      <c r="S514" s="8">
        <v>18312.065999999999</v>
      </c>
      <c r="T514" s="8">
        <v>18546.72</v>
      </c>
      <c r="U514" s="8">
        <v>18460.498</v>
      </c>
      <c r="V514" s="8">
        <v>18513.758000000002</v>
      </c>
      <c r="W514" s="8">
        <v>18183.009999999998</v>
      </c>
      <c r="X514" s="8">
        <v>17969.923999999999</v>
      </c>
      <c r="Y514" s="8">
        <v>17947.182400000002</v>
      </c>
      <c r="Z514" s="8">
        <v>17743.066699999999</v>
      </c>
      <c r="AA514" s="8">
        <v>16883.119200000001</v>
      </c>
      <c r="AB514" s="8">
        <v>15661.1988</v>
      </c>
      <c r="AC514" s="8">
        <v>14994.314200000001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9">
        <v>13915.490299999999</v>
      </c>
      <c r="G515" s="9">
        <v>13086.3588</v>
      </c>
      <c r="H515" s="9">
        <v>12435.4283</v>
      </c>
      <c r="I515" s="9">
        <v>12115.5862</v>
      </c>
      <c r="J515" s="9">
        <v>12134.661</v>
      </c>
      <c r="K515" s="9">
        <v>12230.504999999999</v>
      </c>
      <c r="L515" s="9">
        <v>12355.692999999999</v>
      </c>
      <c r="M515" s="9">
        <v>13361.316000000001</v>
      </c>
      <c r="N515" s="9">
        <v>15059.313</v>
      </c>
      <c r="O515" s="9">
        <v>16668.281999999999</v>
      </c>
      <c r="P515" s="9">
        <v>17983.829099999999</v>
      </c>
      <c r="Q515" s="9">
        <v>18619.294000000002</v>
      </c>
      <c r="R515" s="9">
        <v>18977.293000000001</v>
      </c>
      <c r="S515" s="9">
        <v>19650.993999999999</v>
      </c>
      <c r="T515" s="9">
        <v>20039.62</v>
      </c>
      <c r="U515" s="9">
        <v>20359.38</v>
      </c>
      <c r="V515" s="9">
        <v>20183.210999999999</v>
      </c>
      <c r="W515" s="9">
        <v>20082.172999999999</v>
      </c>
      <c r="X515" s="9">
        <v>19450.937999999998</v>
      </c>
      <c r="Y515" s="9">
        <v>19225.136900000001</v>
      </c>
      <c r="Z515" s="9">
        <v>18168.798999999999</v>
      </c>
      <c r="AA515" s="9">
        <v>17130.100600000002</v>
      </c>
      <c r="AB515" s="9">
        <v>15868.211300000001</v>
      </c>
      <c r="AC515" s="9">
        <v>14874.7222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8">
        <v>13447.289000000001</v>
      </c>
      <c r="G516" s="8">
        <v>12712.618</v>
      </c>
      <c r="H516" s="8">
        <v>12063.414000000001</v>
      </c>
      <c r="I516" s="8">
        <v>11689.737999999999</v>
      </c>
      <c r="J516" s="8">
        <v>11886.195</v>
      </c>
      <c r="K516" s="8">
        <v>12065.24</v>
      </c>
      <c r="L516" s="8">
        <v>12450.315000000001</v>
      </c>
      <c r="M516" s="8">
        <v>14165.531000000001</v>
      </c>
      <c r="N516" s="8">
        <v>17107.696</v>
      </c>
      <c r="O516" s="8">
        <v>19867.509999999998</v>
      </c>
      <c r="P516" s="8">
        <v>20789.948</v>
      </c>
      <c r="Q516" s="8">
        <v>21029.642</v>
      </c>
      <c r="R516" s="8">
        <v>21161.663</v>
      </c>
      <c r="S516" s="8">
        <v>21083.575000000001</v>
      </c>
      <c r="T516" s="8">
        <v>20960.445</v>
      </c>
      <c r="U516" s="8">
        <v>20881.165000000001</v>
      </c>
      <c r="V516" s="8">
        <v>20629.524000000001</v>
      </c>
      <c r="W516" s="8">
        <v>20378.067999999999</v>
      </c>
      <c r="X516" s="8">
        <v>19545.919999999998</v>
      </c>
      <c r="Y516" s="8">
        <v>19235.724999999999</v>
      </c>
      <c r="Z516" s="8">
        <v>18552.250800000002</v>
      </c>
      <c r="AA516" s="8">
        <v>17034.4676</v>
      </c>
      <c r="AB516" s="8">
        <v>15814.953799999999</v>
      </c>
      <c r="AC516" s="8">
        <v>14892.145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9">
        <v>13583.115400000001</v>
      </c>
      <c r="G517" s="9">
        <v>12739.6913</v>
      </c>
      <c r="H517" s="9">
        <v>12092.6867</v>
      </c>
      <c r="I517" s="9">
        <v>11771.7834</v>
      </c>
      <c r="J517" s="9">
        <v>11784.3066</v>
      </c>
      <c r="K517" s="9">
        <v>12240.629000000001</v>
      </c>
      <c r="L517" s="9">
        <v>12731.002</v>
      </c>
      <c r="M517" s="9">
        <v>14273.253000000001</v>
      </c>
      <c r="N517" s="9">
        <v>16627.608</v>
      </c>
      <c r="O517" s="9">
        <v>18757.967000000001</v>
      </c>
      <c r="P517" s="9">
        <v>19420.742999999999</v>
      </c>
      <c r="Q517" s="9">
        <v>19600.205000000002</v>
      </c>
      <c r="R517" s="9">
        <v>19637.691999999999</v>
      </c>
      <c r="S517" s="9">
        <v>20109.884999999998</v>
      </c>
      <c r="T517" s="9">
        <v>20239.214</v>
      </c>
      <c r="U517" s="9">
        <v>20171.855</v>
      </c>
      <c r="V517" s="9">
        <v>20202.761999999999</v>
      </c>
      <c r="W517" s="9">
        <v>20338.736000000001</v>
      </c>
      <c r="X517" s="9">
        <v>19247.292000000001</v>
      </c>
      <c r="Y517" s="9">
        <v>19098.439999999999</v>
      </c>
      <c r="Z517" s="9">
        <v>18879.28</v>
      </c>
      <c r="AA517" s="9">
        <v>17516.392100000001</v>
      </c>
      <c r="AB517" s="9">
        <v>16164.278</v>
      </c>
      <c r="AC517" s="9">
        <v>15265.659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8">
        <v>13899.744000000001</v>
      </c>
      <c r="G518" s="8">
        <v>13046.120999999999</v>
      </c>
      <c r="H518" s="8">
        <v>12364.731</v>
      </c>
      <c r="I518" s="8">
        <v>12034.182000000001</v>
      </c>
      <c r="J518" s="8">
        <v>11902.365</v>
      </c>
      <c r="K518" s="8">
        <v>12089.504000000001</v>
      </c>
      <c r="L518" s="8">
        <v>12349.315000000001</v>
      </c>
      <c r="M518" s="8">
        <v>13948.561</v>
      </c>
      <c r="N518" s="8">
        <v>16662.855</v>
      </c>
      <c r="O518" s="8">
        <v>19716.333999999999</v>
      </c>
      <c r="P518" s="8">
        <v>20650.026000000002</v>
      </c>
      <c r="Q518" s="8">
        <v>20651.822</v>
      </c>
      <c r="R518" s="8">
        <v>20469.022000000001</v>
      </c>
      <c r="S518" s="8">
        <v>20518.991000000002</v>
      </c>
      <c r="T518" s="8">
        <v>20320.931</v>
      </c>
      <c r="U518" s="8">
        <v>20325.912</v>
      </c>
      <c r="V518" s="8">
        <v>20372.367999999999</v>
      </c>
      <c r="W518" s="8">
        <v>20690.457999999999</v>
      </c>
      <c r="X518" s="8">
        <v>19387.28</v>
      </c>
      <c r="Y518" s="8">
        <v>19007.089</v>
      </c>
      <c r="Z518" s="8">
        <v>18485.510999999999</v>
      </c>
      <c r="AA518" s="8">
        <v>17644.224999999999</v>
      </c>
      <c r="AB518" s="8">
        <v>16222.728999999999</v>
      </c>
      <c r="AC518" s="8">
        <v>15217.028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9">
        <v>13823.451999999999</v>
      </c>
      <c r="G519" s="9">
        <v>12983.587</v>
      </c>
      <c r="H519" s="9">
        <v>12418.812</v>
      </c>
      <c r="I519" s="9">
        <v>12025.995999999999</v>
      </c>
      <c r="J519" s="9">
        <v>11974.441000000001</v>
      </c>
      <c r="K519" s="9">
        <v>12257.455</v>
      </c>
      <c r="L519" s="9">
        <v>12652.25</v>
      </c>
      <c r="M519" s="9">
        <v>14100.563</v>
      </c>
      <c r="N519" s="9">
        <v>16917.86</v>
      </c>
      <c r="O519" s="9">
        <v>19439.222600000001</v>
      </c>
      <c r="P519" s="9">
        <v>20563.174900000002</v>
      </c>
      <c r="Q519" s="9">
        <v>20805.77</v>
      </c>
      <c r="R519" s="9">
        <v>20765.233</v>
      </c>
      <c r="S519" s="9">
        <v>21261.258000000002</v>
      </c>
      <c r="T519" s="9">
        <v>21494.205999999998</v>
      </c>
      <c r="U519" s="9">
        <v>21346.503000000001</v>
      </c>
      <c r="V519" s="9">
        <v>21141.187999999998</v>
      </c>
      <c r="W519" s="9">
        <v>21067.297900000001</v>
      </c>
      <c r="X519" s="9">
        <v>19508.179</v>
      </c>
      <c r="Y519" s="9">
        <v>19001.124400000001</v>
      </c>
      <c r="Z519" s="9">
        <v>18374.851200000001</v>
      </c>
      <c r="AA519" s="9">
        <v>17607.937000000002</v>
      </c>
      <c r="AB519" s="9">
        <v>16468.4843</v>
      </c>
      <c r="AC519" s="9">
        <v>15470.3375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8">
        <v>14066.903899999999</v>
      </c>
      <c r="G520" s="8">
        <v>13031.109</v>
      </c>
      <c r="H520" s="8">
        <v>12332.37</v>
      </c>
      <c r="I520" s="8">
        <v>11908.224</v>
      </c>
      <c r="J520" s="8">
        <v>11932.677</v>
      </c>
      <c r="K520" s="8">
        <v>11865.089</v>
      </c>
      <c r="L520" s="8">
        <v>11864.718000000001</v>
      </c>
      <c r="M520" s="8">
        <v>12972.107</v>
      </c>
      <c r="N520" s="8">
        <v>14493.77</v>
      </c>
      <c r="O520" s="8">
        <v>16103.415000000001</v>
      </c>
      <c r="P520" s="8">
        <v>17340.936000000002</v>
      </c>
      <c r="Q520" s="8">
        <v>18086.904999999999</v>
      </c>
      <c r="R520" s="8">
        <v>17837.63</v>
      </c>
      <c r="S520" s="8">
        <v>18014.562999999998</v>
      </c>
      <c r="T520" s="8">
        <v>18245.419999999998</v>
      </c>
      <c r="U520" s="8">
        <v>18162.866999999998</v>
      </c>
      <c r="V520" s="8">
        <v>18270.991999999998</v>
      </c>
      <c r="W520" s="8">
        <v>18188.322</v>
      </c>
      <c r="X520" s="8">
        <v>17643.493999999999</v>
      </c>
      <c r="Y520" s="8">
        <v>17429.187999999998</v>
      </c>
      <c r="Z520" s="8">
        <v>17008.243999999999</v>
      </c>
      <c r="AA520" s="8">
        <v>16187.803</v>
      </c>
      <c r="AB520" s="8">
        <v>14988.076999999999</v>
      </c>
      <c r="AC520" s="8">
        <v>14271.191999999999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9">
        <v>13265.698</v>
      </c>
      <c r="G521" s="9">
        <v>12529.512000000001</v>
      </c>
      <c r="H521" s="9">
        <v>11755.254000000001</v>
      </c>
      <c r="I521" s="9">
        <v>11403.22</v>
      </c>
      <c r="J521" s="9">
        <v>11537.831</v>
      </c>
      <c r="K521" s="9">
        <v>11526.848</v>
      </c>
      <c r="L521" s="9">
        <v>11413.228999999999</v>
      </c>
      <c r="M521" s="9">
        <v>12328.071</v>
      </c>
      <c r="N521" s="9">
        <v>13769.322</v>
      </c>
      <c r="O521" s="9">
        <v>14906.619000000001</v>
      </c>
      <c r="P521" s="9">
        <v>16178.08</v>
      </c>
      <c r="Q521" s="9">
        <v>16501.186000000002</v>
      </c>
      <c r="R521" s="9">
        <v>16755.57</v>
      </c>
      <c r="S521" s="9">
        <v>16967.170999999998</v>
      </c>
      <c r="T521" s="9">
        <v>17441.830000000002</v>
      </c>
      <c r="U521" s="9">
        <v>17526.692999999999</v>
      </c>
      <c r="V521" s="9">
        <v>17653.421999999999</v>
      </c>
      <c r="W521" s="9">
        <v>17768.306</v>
      </c>
      <c r="X521" s="9">
        <v>17007.378000000001</v>
      </c>
      <c r="Y521" s="9">
        <v>16877.365000000002</v>
      </c>
      <c r="Z521" s="9">
        <v>16459.375</v>
      </c>
      <c r="AA521" s="9">
        <v>16043.88</v>
      </c>
      <c r="AB521" s="9">
        <v>14783.504999999999</v>
      </c>
      <c r="AC521" s="9">
        <v>13938.904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8">
        <v>12868.679</v>
      </c>
      <c r="G522" s="8">
        <v>12020.375</v>
      </c>
      <c r="H522" s="8">
        <v>11559.898999999999</v>
      </c>
      <c r="I522" s="8">
        <v>11269.195</v>
      </c>
      <c r="J522" s="8">
        <v>11341.431</v>
      </c>
      <c r="K522" s="8">
        <v>11691.355</v>
      </c>
      <c r="L522" s="8">
        <v>12022.852999999999</v>
      </c>
      <c r="M522" s="8">
        <v>13369.15</v>
      </c>
      <c r="N522" s="8">
        <v>15961.272999999999</v>
      </c>
      <c r="O522" s="8">
        <v>17923.86</v>
      </c>
      <c r="P522" s="8">
        <v>19126.192999999999</v>
      </c>
      <c r="Q522" s="8">
        <v>19286.022000000001</v>
      </c>
      <c r="R522" s="8">
        <v>19112.973000000002</v>
      </c>
      <c r="S522" s="8">
        <v>19670.862000000001</v>
      </c>
      <c r="T522" s="8">
        <v>19379.547999999999</v>
      </c>
      <c r="U522" s="8">
        <v>19396.423999999999</v>
      </c>
      <c r="V522" s="8">
        <v>19609.310000000001</v>
      </c>
      <c r="W522" s="8">
        <v>19422.665000000001</v>
      </c>
      <c r="X522" s="8">
        <v>18325.333999999999</v>
      </c>
      <c r="Y522" s="8">
        <v>18101.831999999999</v>
      </c>
      <c r="Z522" s="8">
        <v>17842.168000000001</v>
      </c>
      <c r="AA522" s="8">
        <v>16685.664000000001</v>
      </c>
      <c r="AB522" s="8">
        <v>15490.384</v>
      </c>
      <c r="AC522" s="8">
        <v>14548.021000000001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9">
        <v>13223.244000000001</v>
      </c>
      <c r="G523" s="9">
        <v>12411.166999999999</v>
      </c>
      <c r="H523" s="9">
        <v>11741.406999999999</v>
      </c>
      <c r="I523" s="9">
        <v>11491.904</v>
      </c>
      <c r="J523" s="9">
        <v>11344.064</v>
      </c>
      <c r="K523" s="9">
        <v>11562.144</v>
      </c>
      <c r="L523" s="9">
        <v>11654.433000000001</v>
      </c>
      <c r="M523" s="9">
        <v>12517.665000000001</v>
      </c>
      <c r="N523" s="9">
        <v>13853.494000000001</v>
      </c>
      <c r="O523" s="9">
        <v>15130.937</v>
      </c>
      <c r="P523" s="9">
        <v>16099.338</v>
      </c>
      <c r="Q523" s="9">
        <v>16669.46</v>
      </c>
      <c r="R523" s="9">
        <v>16853.464</v>
      </c>
      <c r="S523" s="9">
        <v>17275.594000000001</v>
      </c>
      <c r="T523" s="9">
        <v>17329.784</v>
      </c>
      <c r="U523" s="9">
        <v>17513.080000000002</v>
      </c>
      <c r="V523" s="9">
        <v>17621.708999999999</v>
      </c>
      <c r="W523" s="9">
        <v>17953.292000000001</v>
      </c>
      <c r="X523" s="9">
        <v>17204.363000000001</v>
      </c>
      <c r="Y523" s="9">
        <v>17035.116000000002</v>
      </c>
      <c r="Z523" s="9">
        <v>16792.071</v>
      </c>
      <c r="AA523" s="9">
        <v>16132.987999999999</v>
      </c>
      <c r="AB523" s="9">
        <v>15100.138000000001</v>
      </c>
      <c r="AC523" s="9">
        <v>14021.942999999999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8">
        <v>13172.164000000001</v>
      </c>
      <c r="G524" s="8">
        <v>12230.043</v>
      </c>
      <c r="H524" s="8">
        <v>11553.853999999999</v>
      </c>
      <c r="I524" s="8">
        <v>11418.472</v>
      </c>
      <c r="J524" s="8">
        <v>11444.955</v>
      </c>
      <c r="K524" s="8">
        <v>11481.638999999999</v>
      </c>
      <c r="L524" s="8">
        <v>11963.548000000001</v>
      </c>
      <c r="M524" s="8">
        <v>13474.75</v>
      </c>
      <c r="N524" s="8">
        <v>16026.771000000001</v>
      </c>
      <c r="O524" s="8">
        <v>18353.885999999999</v>
      </c>
      <c r="P524" s="8">
        <v>18890.080000000002</v>
      </c>
      <c r="Q524" s="8">
        <v>19124.506000000001</v>
      </c>
      <c r="R524" s="8">
        <v>19079.795999999998</v>
      </c>
      <c r="S524" s="8">
        <v>19323.420999999998</v>
      </c>
      <c r="T524" s="8">
        <v>19608.883000000002</v>
      </c>
      <c r="U524" s="8">
        <v>19685.809000000001</v>
      </c>
      <c r="V524" s="8">
        <v>19933.955999999998</v>
      </c>
      <c r="W524" s="8">
        <v>19728.044000000002</v>
      </c>
      <c r="X524" s="8">
        <v>18496.076000000001</v>
      </c>
      <c r="Y524" s="8">
        <v>18548.093000000001</v>
      </c>
      <c r="Z524" s="8">
        <v>18063.108</v>
      </c>
      <c r="AA524" s="8">
        <v>17232.667000000001</v>
      </c>
      <c r="AB524" s="8">
        <v>15996.950999999999</v>
      </c>
      <c r="AC524" s="8">
        <v>14761.802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9">
        <v>13615.87</v>
      </c>
      <c r="G525" s="9">
        <v>12666.924999999999</v>
      </c>
      <c r="H525" s="9">
        <v>12026.275</v>
      </c>
      <c r="I525" s="9">
        <v>11656.036</v>
      </c>
      <c r="J525" s="9">
        <v>11745.662</v>
      </c>
      <c r="K525" s="9">
        <v>12053.977999999999</v>
      </c>
      <c r="L525" s="9">
        <v>12258.248</v>
      </c>
      <c r="M525" s="9">
        <v>13709.092000000001</v>
      </c>
      <c r="N525" s="9">
        <v>16176.859</v>
      </c>
      <c r="O525" s="9">
        <v>18524.945</v>
      </c>
      <c r="P525" s="9">
        <v>19378.231</v>
      </c>
      <c r="Q525" s="9">
        <v>19929.614000000001</v>
      </c>
      <c r="R525" s="9">
        <v>19586.527999999998</v>
      </c>
      <c r="S525" s="9">
        <v>20440.036</v>
      </c>
      <c r="T525" s="9">
        <v>20536.034</v>
      </c>
      <c r="U525" s="9">
        <v>20559.502</v>
      </c>
      <c r="V525" s="9">
        <v>20633.678</v>
      </c>
      <c r="W525" s="9">
        <v>20621.037</v>
      </c>
      <c r="X525" s="9">
        <v>19589.737000000001</v>
      </c>
      <c r="Y525" s="9">
        <v>19122.714</v>
      </c>
      <c r="Z525" s="9">
        <v>18482.527999999998</v>
      </c>
      <c r="AA525" s="9">
        <v>17395.026000000002</v>
      </c>
      <c r="AB525" s="9">
        <v>15925.321</v>
      </c>
      <c r="AC525" s="9">
        <v>14791.913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8">
        <v>13784.152</v>
      </c>
      <c r="G526" s="8">
        <v>12714.243</v>
      </c>
      <c r="H526" s="8">
        <v>12024.536</v>
      </c>
      <c r="I526" s="8">
        <v>11708.537</v>
      </c>
      <c r="J526" s="8">
        <v>11785.108</v>
      </c>
      <c r="K526" s="8">
        <v>12010.684999999999</v>
      </c>
      <c r="L526" s="8">
        <v>12524.397000000001</v>
      </c>
      <c r="M526" s="8">
        <v>13966.329</v>
      </c>
      <c r="N526" s="8">
        <v>16546.909</v>
      </c>
      <c r="O526" s="8">
        <v>19128.682000000001</v>
      </c>
      <c r="P526" s="8">
        <v>20222.016</v>
      </c>
      <c r="Q526" s="8">
        <v>20488.569</v>
      </c>
      <c r="R526" s="8">
        <v>20394.903999999999</v>
      </c>
      <c r="S526" s="8">
        <v>20602.41</v>
      </c>
      <c r="T526" s="8">
        <v>20732.691999999999</v>
      </c>
      <c r="U526" s="8">
        <v>20633.780999999999</v>
      </c>
      <c r="V526" s="8">
        <v>20657.174999999999</v>
      </c>
      <c r="W526" s="8">
        <v>20557.902999999998</v>
      </c>
      <c r="X526" s="8">
        <v>19191.249</v>
      </c>
      <c r="Y526" s="8">
        <v>18865.044000000002</v>
      </c>
      <c r="Z526" s="8">
        <v>18604.167000000001</v>
      </c>
      <c r="AA526" s="8">
        <v>17658.8</v>
      </c>
      <c r="AB526" s="8">
        <v>16422.282999999999</v>
      </c>
      <c r="AC526" s="8">
        <v>15076.297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9">
        <v>13785.851000000001</v>
      </c>
      <c r="G527" s="9">
        <v>12786.718999999999</v>
      </c>
      <c r="H527" s="9">
        <v>12064.115</v>
      </c>
      <c r="I527" s="9">
        <v>11841.659</v>
      </c>
      <c r="J527" s="9">
        <v>11791.52</v>
      </c>
      <c r="K527" s="9">
        <v>11829.582</v>
      </c>
      <c r="L527" s="9">
        <v>11886.499</v>
      </c>
      <c r="M527" s="9">
        <v>12889.207</v>
      </c>
      <c r="N527" s="9">
        <v>14458.415000000001</v>
      </c>
      <c r="O527" s="9">
        <v>16473.787</v>
      </c>
      <c r="P527" s="9">
        <v>18007.82</v>
      </c>
      <c r="Q527" s="9">
        <v>18569.088</v>
      </c>
      <c r="R527" s="9">
        <v>18963.097000000002</v>
      </c>
      <c r="S527" s="9">
        <v>18991.082999999999</v>
      </c>
      <c r="T527" s="9">
        <v>19083.161</v>
      </c>
      <c r="U527" s="9">
        <v>19197.916000000001</v>
      </c>
      <c r="V527" s="9">
        <v>19360.919000000002</v>
      </c>
      <c r="W527" s="9">
        <v>18885.258999999998</v>
      </c>
      <c r="X527" s="9">
        <v>18476.957999999999</v>
      </c>
      <c r="Y527" s="9">
        <v>18626.098000000002</v>
      </c>
      <c r="Z527" s="9">
        <v>18015.917000000001</v>
      </c>
      <c r="AA527" s="9">
        <v>16996.841</v>
      </c>
      <c r="AB527" s="9">
        <v>15702.821</v>
      </c>
      <c r="AC527" s="9">
        <v>14604.74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8">
        <v>13667.377</v>
      </c>
      <c r="G528" s="8">
        <v>12777.696</v>
      </c>
      <c r="H528" s="8">
        <v>12110.332</v>
      </c>
      <c r="I528" s="8">
        <v>11789.678</v>
      </c>
      <c r="J528" s="8">
        <v>11835.91</v>
      </c>
      <c r="K528" s="8">
        <v>11779.369000000001</v>
      </c>
      <c r="L528" s="8">
        <v>11802.084000000001</v>
      </c>
      <c r="M528" s="8">
        <v>12677.775</v>
      </c>
      <c r="N528" s="8">
        <v>14050.385</v>
      </c>
      <c r="O528" s="8">
        <v>15815.355</v>
      </c>
      <c r="P528" s="8">
        <v>16939.718000000001</v>
      </c>
      <c r="Q528" s="8">
        <v>17604.309000000001</v>
      </c>
      <c r="R528" s="8">
        <v>17872.530999999999</v>
      </c>
      <c r="S528" s="8">
        <v>18258.899000000001</v>
      </c>
      <c r="T528" s="8">
        <v>18405.499</v>
      </c>
      <c r="U528" s="8">
        <v>18202.054</v>
      </c>
      <c r="V528" s="8">
        <v>18166.385999999999</v>
      </c>
      <c r="W528" s="8">
        <v>18008.371999999999</v>
      </c>
      <c r="X528" s="8">
        <v>17695.985000000001</v>
      </c>
      <c r="Y528" s="8">
        <v>17743.925999999999</v>
      </c>
      <c r="Z528" s="8">
        <v>17463.334999999999</v>
      </c>
      <c r="AA528" s="8">
        <v>16417.422999999999</v>
      </c>
      <c r="AB528" s="8">
        <v>15258.473</v>
      </c>
      <c r="AC528" s="8">
        <v>14200.867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9">
        <v>13402.009</v>
      </c>
      <c r="G529" s="9">
        <v>12574.522999999999</v>
      </c>
      <c r="H529" s="9">
        <v>12026.489</v>
      </c>
      <c r="I529" s="9">
        <v>11823.495000000001</v>
      </c>
      <c r="J529" s="9">
        <v>11875.821</v>
      </c>
      <c r="K529" s="9">
        <v>11918.82</v>
      </c>
      <c r="L529" s="9">
        <v>12457.630999999999</v>
      </c>
      <c r="M529" s="9">
        <v>14060.295</v>
      </c>
      <c r="N529" s="9">
        <v>17278.008999999998</v>
      </c>
      <c r="O529" s="9">
        <v>19798.716</v>
      </c>
      <c r="P529" s="9">
        <v>21046.173999999999</v>
      </c>
      <c r="Q529" s="9">
        <v>21495.213</v>
      </c>
      <c r="R529" s="9">
        <v>21167.948</v>
      </c>
      <c r="S529" s="9">
        <v>21566.791000000001</v>
      </c>
      <c r="T529" s="9">
        <v>21944.974999999999</v>
      </c>
      <c r="U529" s="9">
        <v>21885.984</v>
      </c>
      <c r="V529" s="9">
        <v>21760.85</v>
      </c>
      <c r="W529" s="9">
        <v>21214.383999999998</v>
      </c>
      <c r="X529" s="9">
        <v>19917.714</v>
      </c>
      <c r="Y529" s="9">
        <v>19645.381000000001</v>
      </c>
      <c r="Z529" s="9">
        <v>19038.866999999998</v>
      </c>
      <c r="AA529" s="9">
        <v>18395.050999999999</v>
      </c>
      <c r="AB529" s="9">
        <v>16870.616999999998</v>
      </c>
      <c r="AC529" s="9">
        <v>15437.483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8">
        <v>14217.49</v>
      </c>
      <c r="G530" s="8">
        <v>13056.94</v>
      </c>
      <c r="H530" s="8">
        <v>12289.052</v>
      </c>
      <c r="I530" s="8">
        <v>12041.757</v>
      </c>
      <c r="J530" s="8">
        <v>12217.773999999999</v>
      </c>
      <c r="K530" s="8">
        <v>12330.419</v>
      </c>
      <c r="L530" s="8">
        <v>12858.447</v>
      </c>
      <c r="M530" s="8">
        <v>14089.91</v>
      </c>
      <c r="N530" s="8">
        <v>16831.955999999998</v>
      </c>
      <c r="O530" s="8">
        <v>19464.775000000001</v>
      </c>
      <c r="P530" s="8">
        <v>20374.403999999999</v>
      </c>
      <c r="Q530" s="8">
        <v>20990.825000000001</v>
      </c>
      <c r="R530" s="8">
        <v>20678.713</v>
      </c>
      <c r="S530" s="8">
        <v>20648.798999999999</v>
      </c>
      <c r="T530" s="8">
        <v>21328.603999999999</v>
      </c>
      <c r="U530" s="8">
        <v>21326.966</v>
      </c>
      <c r="V530" s="8">
        <v>21301.106</v>
      </c>
      <c r="W530" s="8">
        <v>20901.553</v>
      </c>
      <c r="X530" s="8">
        <v>19731.973999999998</v>
      </c>
      <c r="Y530" s="8">
        <v>19217.441999999999</v>
      </c>
      <c r="Z530" s="8">
        <v>18792.939999999999</v>
      </c>
      <c r="AA530" s="8">
        <v>17887.177</v>
      </c>
      <c r="AB530" s="8">
        <v>16357.941000000001</v>
      </c>
      <c r="AC530" s="8">
        <v>14935.46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9">
        <v>13905.716</v>
      </c>
      <c r="G531" s="9">
        <v>12900.094999999999</v>
      </c>
      <c r="H531" s="9">
        <v>12190.343999999999</v>
      </c>
      <c r="I531" s="9">
        <v>11790.004000000001</v>
      </c>
      <c r="J531" s="9">
        <v>11957.616</v>
      </c>
      <c r="K531" s="9">
        <v>12128.022000000001</v>
      </c>
      <c r="L531" s="9">
        <v>12557.508</v>
      </c>
      <c r="M531" s="9">
        <v>14002.055</v>
      </c>
      <c r="N531" s="9">
        <v>16707.28</v>
      </c>
      <c r="O531" s="9">
        <v>19098.843000000001</v>
      </c>
      <c r="P531" s="9">
        <v>20370.394</v>
      </c>
      <c r="Q531" s="9">
        <v>20485.440999999999</v>
      </c>
      <c r="R531" s="9">
        <v>20237.531999999999</v>
      </c>
      <c r="S531" s="9">
        <v>20979.920999999998</v>
      </c>
      <c r="T531" s="9">
        <v>21446.087</v>
      </c>
      <c r="U531" s="9">
        <v>21492.966</v>
      </c>
      <c r="V531" s="9">
        <v>21375.237000000001</v>
      </c>
      <c r="W531" s="9">
        <v>21054.256000000001</v>
      </c>
      <c r="X531" s="9">
        <v>19823.187000000002</v>
      </c>
      <c r="Y531" s="9">
        <v>19050.899000000001</v>
      </c>
      <c r="Z531" s="9">
        <v>18775.422999999999</v>
      </c>
      <c r="AA531" s="9">
        <v>17904.776999999998</v>
      </c>
      <c r="AB531" s="9">
        <v>16455.472000000002</v>
      </c>
      <c r="AC531" s="9">
        <v>15222.546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8">
        <v>13858.888999999999</v>
      </c>
      <c r="G532" s="8">
        <v>12870.543</v>
      </c>
      <c r="H532" s="8">
        <v>12087.91</v>
      </c>
      <c r="I532" s="8">
        <v>11780.519</v>
      </c>
      <c r="J532" s="8">
        <v>11824.683000000001</v>
      </c>
      <c r="K532" s="8">
        <v>11814.72</v>
      </c>
      <c r="L532" s="8">
        <v>12053.236000000001</v>
      </c>
      <c r="M532" s="8">
        <v>13799.316999999999</v>
      </c>
      <c r="N532" s="8">
        <v>16692.404999999999</v>
      </c>
      <c r="O532" s="8">
        <v>19373.53</v>
      </c>
      <c r="P532" s="8">
        <v>20495.405999999999</v>
      </c>
      <c r="Q532" s="8">
        <v>20842.727999999999</v>
      </c>
      <c r="R532" s="8">
        <v>20532.75</v>
      </c>
      <c r="S532" s="8">
        <v>20821.77</v>
      </c>
      <c r="T532" s="8">
        <v>21263.256000000001</v>
      </c>
      <c r="U532" s="8">
        <v>21001.043000000001</v>
      </c>
      <c r="V532" s="8">
        <v>21111.593000000001</v>
      </c>
      <c r="W532" s="8">
        <v>21477.08</v>
      </c>
      <c r="X532" s="8">
        <v>19873.317999999999</v>
      </c>
      <c r="Y532" s="8">
        <v>19256.202000000001</v>
      </c>
      <c r="Z532" s="8">
        <v>19092.223999999998</v>
      </c>
      <c r="AA532" s="8">
        <v>18114.469000000001</v>
      </c>
      <c r="AB532" s="8">
        <v>16395.903999999999</v>
      </c>
      <c r="AC532" s="8">
        <v>15143.699000000001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9">
        <v>13875.39</v>
      </c>
      <c r="G533" s="9">
        <v>12795.114</v>
      </c>
      <c r="H533" s="9">
        <v>12015.581</v>
      </c>
      <c r="I533" s="9">
        <v>11625.525</v>
      </c>
      <c r="J533" s="9">
        <v>11942.851000000001</v>
      </c>
      <c r="K533" s="9">
        <v>11922.394</v>
      </c>
      <c r="L533" s="9">
        <v>12130.439</v>
      </c>
      <c r="M533" s="9">
        <v>13794.909</v>
      </c>
      <c r="N533" s="9">
        <v>16782.383999999998</v>
      </c>
      <c r="O533" s="9">
        <v>19724.149000000001</v>
      </c>
      <c r="P533" s="9">
        <v>20676.098999999998</v>
      </c>
      <c r="Q533" s="9">
        <v>21050.741999999998</v>
      </c>
      <c r="R533" s="9">
        <v>21106.165000000001</v>
      </c>
      <c r="S533" s="9">
        <v>21153.131000000001</v>
      </c>
      <c r="T533" s="9">
        <v>21194.600999999999</v>
      </c>
      <c r="U533" s="9">
        <v>21453.724999999999</v>
      </c>
      <c r="V533" s="9">
        <v>21479.164000000001</v>
      </c>
      <c r="W533" s="9">
        <v>20995.034</v>
      </c>
      <c r="X533" s="9">
        <v>19247.04</v>
      </c>
      <c r="Y533" s="9">
        <v>18669.167000000001</v>
      </c>
      <c r="Z533" s="9">
        <v>18834.508000000002</v>
      </c>
      <c r="AA533" s="9">
        <v>17675.762999999999</v>
      </c>
      <c r="AB533" s="9">
        <v>16380.593000000001</v>
      </c>
      <c r="AC533" s="9">
        <v>15184.467000000001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8">
        <v>13988.09</v>
      </c>
      <c r="G534" s="8">
        <v>12922.287</v>
      </c>
      <c r="H534" s="8">
        <v>12124.374</v>
      </c>
      <c r="I534" s="8">
        <v>11791.578</v>
      </c>
      <c r="J534" s="8">
        <v>11882.993</v>
      </c>
      <c r="K534" s="8">
        <v>11740.811</v>
      </c>
      <c r="L534" s="8">
        <v>11843.395</v>
      </c>
      <c r="M534" s="8">
        <v>12883.701999999999</v>
      </c>
      <c r="N534" s="8">
        <v>14825.138000000001</v>
      </c>
      <c r="O534" s="8">
        <v>17283.517</v>
      </c>
      <c r="P534" s="8">
        <v>18834.037</v>
      </c>
      <c r="Q534" s="8">
        <v>19566.873</v>
      </c>
      <c r="R534" s="8">
        <v>19474.650000000001</v>
      </c>
      <c r="S534" s="8">
        <v>19853.286</v>
      </c>
      <c r="T534" s="8">
        <v>19844.081999999999</v>
      </c>
      <c r="U534" s="8">
        <v>19909.003000000001</v>
      </c>
      <c r="V534" s="8">
        <v>19552.632000000001</v>
      </c>
      <c r="W534" s="8">
        <v>19557.328000000001</v>
      </c>
      <c r="X534" s="8">
        <v>18864.606</v>
      </c>
      <c r="Y534" s="8">
        <v>18659.583999999999</v>
      </c>
      <c r="Z534" s="8">
        <v>17942.971000000001</v>
      </c>
      <c r="AA534" s="8">
        <v>17188.964</v>
      </c>
      <c r="AB534" s="8">
        <v>15953.598</v>
      </c>
      <c r="AC534" s="8">
        <v>14864.761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9">
        <v>14106.652</v>
      </c>
      <c r="G535" s="9">
        <v>13145.97</v>
      </c>
      <c r="H535" s="9">
        <v>12346.097</v>
      </c>
      <c r="I535" s="9">
        <v>12042.862999999999</v>
      </c>
      <c r="J535" s="9">
        <v>12042.825000000001</v>
      </c>
      <c r="K535" s="9">
        <v>12073.125</v>
      </c>
      <c r="L535" s="9">
        <v>12070.736000000001</v>
      </c>
      <c r="M535" s="9">
        <v>12832.129000000001</v>
      </c>
      <c r="N535" s="9">
        <v>14270.646000000001</v>
      </c>
      <c r="O535" s="9">
        <v>15915.273999999999</v>
      </c>
      <c r="P535" s="9">
        <v>17066.97</v>
      </c>
      <c r="Q535" s="9">
        <v>17951.848999999998</v>
      </c>
      <c r="R535" s="9">
        <v>18392.383999999998</v>
      </c>
      <c r="S535" s="9">
        <v>18267.079000000002</v>
      </c>
      <c r="T535" s="9">
        <v>18210.151000000002</v>
      </c>
      <c r="U535" s="9">
        <v>18465.758000000002</v>
      </c>
      <c r="V535" s="9">
        <v>18475.848000000002</v>
      </c>
      <c r="W535" s="9">
        <v>18329.338</v>
      </c>
      <c r="X535" s="9">
        <v>17528.349999999999</v>
      </c>
      <c r="Y535" s="9">
        <v>17337.358</v>
      </c>
      <c r="Z535" s="9">
        <v>17236.152999999998</v>
      </c>
      <c r="AA535" s="9">
        <v>16437.198</v>
      </c>
      <c r="AB535" s="9">
        <v>15225.826999999999</v>
      </c>
      <c r="AC535" s="9">
        <v>14102.029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8">
        <v>13099.968999999999</v>
      </c>
      <c r="G536" s="8">
        <v>12343.376</v>
      </c>
      <c r="H536" s="8">
        <v>11662.57</v>
      </c>
      <c r="I536" s="8">
        <v>11373.684999999999</v>
      </c>
      <c r="J536" s="8">
        <v>11565.691000000001</v>
      </c>
      <c r="K536" s="8">
        <v>11635.543</v>
      </c>
      <c r="L536" s="8">
        <v>12138.822</v>
      </c>
      <c r="M536" s="8">
        <v>13834.121999999999</v>
      </c>
      <c r="N536" s="8">
        <v>17161.607</v>
      </c>
      <c r="O536" s="8">
        <v>20135.507000000001</v>
      </c>
      <c r="P536" s="8">
        <v>21198.024000000001</v>
      </c>
      <c r="Q536" s="8">
        <v>21772.284</v>
      </c>
      <c r="R536" s="8">
        <v>21929.781999999999</v>
      </c>
      <c r="S536" s="8">
        <v>22344.312999999998</v>
      </c>
      <c r="T536" s="8">
        <v>22757.206999999999</v>
      </c>
      <c r="U536" s="8">
        <v>22777.067999999999</v>
      </c>
      <c r="V536" s="8">
        <v>22874.277999999998</v>
      </c>
      <c r="W536" s="8">
        <v>22645.821</v>
      </c>
      <c r="X536" s="8">
        <v>20594.222000000002</v>
      </c>
      <c r="Y536" s="8">
        <v>19969.469000000001</v>
      </c>
      <c r="Z536" s="8">
        <v>19456.017</v>
      </c>
      <c r="AA536" s="8">
        <v>18540.626</v>
      </c>
      <c r="AB536" s="8">
        <v>16888.615000000002</v>
      </c>
      <c r="AC536" s="8">
        <v>15503.814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9">
        <v>14294.835999999999</v>
      </c>
      <c r="G537" s="9">
        <v>13119.647999999999</v>
      </c>
      <c r="H537" s="9">
        <v>12459.121999999999</v>
      </c>
      <c r="I537" s="9">
        <v>12039.92</v>
      </c>
      <c r="J537" s="9">
        <v>11814.733</v>
      </c>
      <c r="K537" s="9">
        <v>11928.078</v>
      </c>
      <c r="L537" s="9">
        <v>12481.094999999999</v>
      </c>
      <c r="M537" s="9">
        <v>14312.045</v>
      </c>
      <c r="N537" s="9">
        <v>17467.629000000001</v>
      </c>
      <c r="O537" s="9">
        <v>20536.878000000001</v>
      </c>
      <c r="P537" s="9">
        <v>21595.091</v>
      </c>
      <c r="Q537" s="9">
        <v>21591.206999999999</v>
      </c>
      <c r="R537" s="9">
        <v>21625.297999999999</v>
      </c>
      <c r="S537" s="9">
        <v>22168.233</v>
      </c>
      <c r="T537" s="9">
        <v>22357.169000000002</v>
      </c>
      <c r="U537" s="9">
        <v>22484.906999999999</v>
      </c>
      <c r="V537" s="9">
        <v>22472.737000000001</v>
      </c>
      <c r="W537" s="9">
        <v>21891.289000000001</v>
      </c>
      <c r="X537" s="9">
        <v>20568.916000000001</v>
      </c>
      <c r="Y537" s="9">
        <v>20224.18</v>
      </c>
      <c r="Z537" s="9">
        <v>19479.870999999999</v>
      </c>
      <c r="AA537" s="9">
        <v>18195.602999999999</v>
      </c>
      <c r="AB537" s="9">
        <v>16669.48</v>
      </c>
      <c r="AC537" s="9">
        <v>15247.271000000001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8">
        <v>14058.359</v>
      </c>
      <c r="G538" s="8">
        <v>12976.103999999999</v>
      </c>
      <c r="H538" s="8">
        <v>12312.638000000001</v>
      </c>
      <c r="I538" s="8">
        <v>11907.164000000001</v>
      </c>
      <c r="J538" s="8">
        <v>12078.022999999999</v>
      </c>
      <c r="K538" s="8">
        <v>12250.044</v>
      </c>
      <c r="L538" s="8">
        <v>12809.281999999999</v>
      </c>
      <c r="M538" s="8">
        <v>14244.222</v>
      </c>
      <c r="N538" s="8">
        <v>17279.856</v>
      </c>
      <c r="O538" s="8">
        <v>20129.88</v>
      </c>
      <c r="P538" s="8">
        <v>21174.047999999999</v>
      </c>
      <c r="Q538" s="8">
        <v>21333.444</v>
      </c>
      <c r="R538" s="8">
        <v>21187.784</v>
      </c>
      <c r="S538" s="8">
        <v>21747.312000000002</v>
      </c>
      <c r="T538" s="8">
        <v>21509.813999999998</v>
      </c>
      <c r="U538" s="8">
        <v>21654.911</v>
      </c>
      <c r="V538" s="8">
        <v>21457.855</v>
      </c>
      <c r="W538" s="8">
        <v>21016.758000000002</v>
      </c>
      <c r="X538" s="8">
        <v>19421.816999999999</v>
      </c>
      <c r="Y538" s="8">
        <v>19238.937000000002</v>
      </c>
      <c r="Z538" s="8">
        <v>18810.776999999998</v>
      </c>
      <c r="AA538" s="8">
        <v>17820.993999999999</v>
      </c>
      <c r="AB538" s="8">
        <v>16462.976999999999</v>
      </c>
      <c r="AC538" s="8">
        <v>14954.374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9">
        <v>13716.392</v>
      </c>
      <c r="G539" s="9">
        <v>12780.145</v>
      </c>
      <c r="H539" s="9">
        <v>12115.838</v>
      </c>
      <c r="I539" s="9">
        <v>11790.547</v>
      </c>
      <c r="J539" s="9">
        <v>11755.067999999999</v>
      </c>
      <c r="K539" s="9">
        <v>11734.504000000001</v>
      </c>
      <c r="L539" s="9">
        <v>12033.261</v>
      </c>
      <c r="M539" s="9">
        <v>13921.369000000001</v>
      </c>
      <c r="N539" s="9">
        <v>16707.704000000002</v>
      </c>
      <c r="O539" s="9">
        <v>19440.188999999998</v>
      </c>
      <c r="P539" s="9">
        <v>20758.060000000001</v>
      </c>
      <c r="Q539" s="9">
        <v>21071.654999999999</v>
      </c>
      <c r="R539" s="9">
        <v>21030.683000000001</v>
      </c>
      <c r="S539" s="9">
        <v>21307.21</v>
      </c>
      <c r="T539" s="9">
        <v>21524.205999999998</v>
      </c>
      <c r="U539" s="9">
        <v>21356.392</v>
      </c>
      <c r="V539" s="9">
        <v>21365.163</v>
      </c>
      <c r="W539" s="9">
        <v>21032.804</v>
      </c>
      <c r="X539" s="9">
        <v>19578.021000000001</v>
      </c>
      <c r="Y539" s="9">
        <v>18968.831999999999</v>
      </c>
      <c r="Z539" s="9">
        <v>19056.243999999999</v>
      </c>
      <c r="AA539" s="9">
        <v>17752.277999999998</v>
      </c>
      <c r="AB539" s="9">
        <v>16279.181</v>
      </c>
      <c r="AC539" s="9">
        <v>15019.98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8">
        <v>13793.35</v>
      </c>
      <c r="G540" s="8">
        <v>12768.069</v>
      </c>
      <c r="H540" s="8">
        <v>11981.181</v>
      </c>
      <c r="I540" s="8">
        <v>11590.392</v>
      </c>
      <c r="J540" s="8">
        <v>11757.69</v>
      </c>
      <c r="K540" s="8">
        <v>11806.321</v>
      </c>
      <c r="L540" s="8">
        <v>12075.47</v>
      </c>
      <c r="M540" s="8">
        <v>13945.057000000001</v>
      </c>
      <c r="N540" s="8">
        <v>17093.86</v>
      </c>
      <c r="O540" s="8">
        <v>19942.046999999999</v>
      </c>
      <c r="P540" s="8">
        <v>21322.870999999999</v>
      </c>
      <c r="Q540" s="8">
        <v>21576.466</v>
      </c>
      <c r="R540" s="8">
        <v>21395.603999999999</v>
      </c>
      <c r="S540" s="8">
        <v>21766.698</v>
      </c>
      <c r="T540" s="8">
        <v>21804.350999999999</v>
      </c>
      <c r="U540" s="8">
        <v>21675.636999999999</v>
      </c>
      <c r="V540" s="8">
        <v>21877.255000000001</v>
      </c>
      <c r="W540" s="8">
        <v>21675.482</v>
      </c>
      <c r="X540" s="8">
        <v>20066.772000000001</v>
      </c>
      <c r="Y540" s="8">
        <v>19924.150000000001</v>
      </c>
      <c r="Z540" s="8">
        <v>19529.517</v>
      </c>
      <c r="AA540" s="8">
        <v>18200.713</v>
      </c>
      <c r="AB540" s="8">
        <v>16666.962</v>
      </c>
      <c r="AC540" s="8">
        <v>15453.31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9">
        <v>14228.26</v>
      </c>
      <c r="G541" s="9">
        <v>13034.242</v>
      </c>
      <c r="H541" s="9">
        <v>12331.25</v>
      </c>
      <c r="I541" s="9">
        <v>11817.111000000001</v>
      </c>
      <c r="J541" s="9">
        <v>11896.102999999999</v>
      </c>
      <c r="K541" s="9">
        <v>11971.405000000001</v>
      </c>
      <c r="L541" s="9">
        <v>11863.503000000001</v>
      </c>
      <c r="M541" s="9">
        <v>13124.904</v>
      </c>
      <c r="N541" s="9">
        <v>15210.331</v>
      </c>
      <c r="O541" s="9">
        <v>17722.973999999998</v>
      </c>
      <c r="P541" s="9">
        <v>19178.003000000001</v>
      </c>
      <c r="Q541" s="9">
        <v>19900.691999999999</v>
      </c>
      <c r="R541" s="9">
        <v>19915.922999999999</v>
      </c>
      <c r="S541" s="9">
        <v>19851.162</v>
      </c>
      <c r="T541" s="9">
        <v>20031.591</v>
      </c>
      <c r="U541" s="9">
        <v>19960.004000000001</v>
      </c>
      <c r="V541" s="9">
        <v>19621.400000000001</v>
      </c>
      <c r="W541" s="9">
        <v>19193.041000000001</v>
      </c>
      <c r="X541" s="9">
        <v>18613.276999999998</v>
      </c>
      <c r="Y541" s="9">
        <v>18692.686000000002</v>
      </c>
      <c r="Z541" s="9">
        <v>18184.249</v>
      </c>
      <c r="AA541" s="9">
        <v>17348.381000000001</v>
      </c>
      <c r="AB541" s="9">
        <v>16079.683999999999</v>
      </c>
      <c r="AC541" s="9">
        <v>15054.924000000001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8">
        <v>14300.841</v>
      </c>
      <c r="G542" s="8">
        <v>13232.082</v>
      </c>
      <c r="H542" s="8">
        <v>12382.574000000001</v>
      </c>
      <c r="I542" s="8">
        <v>11893.216</v>
      </c>
      <c r="J542" s="8">
        <v>11936.205</v>
      </c>
      <c r="K542" s="8">
        <v>11940.054</v>
      </c>
      <c r="L542" s="8">
        <v>12089.075000000001</v>
      </c>
      <c r="M542" s="8">
        <v>12758.57</v>
      </c>
      <c r="N542" s="8">
        <v>14075.918</v>
      </c>
      <c r="O542" s="8">
        <v>15722.395</v>
      </c>
      <c r="P542" s="8">
        <v>17112.422999999999</v>
      </c>
      <c r="Q542" s="8">
        <v>17563.510999999999</v>
      </c>
      <c r="R542" s="8">
        <v>17778.837</v>
      </c>
      <c r="S542" s="8">
        <v>17991.616999999998</v>
      </c>
      <c r="T542" s="8">
        <v>18193.341</v>
      </c>
      <c r="U542" s="8">
        <v>18176.508999999998</v>
      </c>
      <c r="V542" s="8">
        <v>18462.349999999999</v>
      </c>
      <c r="W542" s="8">
        <v>18325.472000000002</v>
      </c>
      <c r="X542" s="8">
        <v>18375.809000000001</v>
      </c>
      <c r="Y542" s="8">
        <v>18251.576000000001</v>
      </c>
      <c r="Z542" s="8">
        <v>17731.244999999999</v>
      </c>
      <c r="AA542" s="8">
        <v>16820.866000000002</v>
      </c>
      <c r="AB542" s="8">
        <v>15426.619000000001</v>
      </c>
      <c r="AC542" s="8">
        <v>14251.754999999999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9">
        <v>13411.245999999999</v>
      </c>
      <c r="G543" s="9">
        <v>12609.476000000001</v>
      </c>
      <c r="H543" s="9">
        <v>12015.258</v>
      </c>
      <c r="I543" s="9">
        <v>11764.486999999999</v>
      </c>
      <c r="J543" s="9">
        <v>11919.914000000001</v>
      </c>
      <c r="K543" s="9">
        <v>12378.25</v>
      </c>
      <c r="L543" s="9">
        <v>13132.388000000001</v>
      </c>
      <c r="M543" s="9">
        <v>14804.843999999999</v>
      </c>
      <c r="N543" s="9">
        <v>18330.703000000001</v>
      </c>
      <c r="O543" s="9">
        <v>21952.187000000002</v>
      </c>
      <c r="P543" s="9">
        <v>23380.192999999999</v>
      </c>
      <c r="Q543" s="9">
        <v>23729.422999999999</v>
      </c>
      <c r="R543" s="9">
        <v>23731.441999999999</v>
      </c>
      <c r="S543" s="9">
        <v>24244.2075</v>
      </c>
      <c r="T543" s="9">
        <v>24309.447</v>
      </c>
      <c r="U543" s="9">
        <v>24133.161100000001</v>
      </c>
      <c r="V543" s="9">
        <v>24210.972000000002</v>
      </c>
      <c r="W543" s="9">
        <v>23917.856599999999</v>
      </c>
      <c r="X543" s="9">
        <v>21835.797900000001</v>
      </c>
      <c r="Y543" s="9">
        <v>21159.993399999999</v>
      </c>
      <c r="Z543" s="9">
        <v>20803.9709</v>
      </c>
      <c r="AA543" s="9">
        <v>19408.2703</v>
      </c>
      <c r="AB543" s="9">
        <v>17674.420999999998</v>
      </c>
      <c r="AC543" s="9">
        <v>16260.4843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8">
        <v>14906.062099999999</v>
      </c>
      <c r="G544" s="8">
        <v>13710.6991</v>
      </c>
      <c r="H544" s="8">
        <v>12864.5661</v>
      </c>
      <c r="I544" s="8">
        <v>12384.509099999999</v>
      </c>
      <c r="J544" s="8">
        <v>12431.794099999999</v>
      </c>
      <c r="K544" s="8">
        <v>12784.1111</v>
      </c>
      <c r="L544" s="8">
        <v>13482.6122</v>
      </c>
      <c r="M544" s="8">
        <v>15188.8441</v>
      </c>
      <c r="N544" s="8">
        <v>19058.4401</v>
      </c>
      <c r="O544" s="8">
        <v>22375.284100000001</v>
      </c>
      <c r="P544" s="8">
        <v>23734.695100000001</v>
      </c>
      <c r="Q544" s="8">
        <v>23056.182100000002</v>
      </c>
      <c r="R544" s="8">
        <v>23202.009099999999</v>
      </c>
      <c r="S544" s="8">
        <v>23434.170099999999</v>
      </c>
      <c r="T544" s="8">
        <v>23520.755099999998</v>
      </c>
      <c r="U544" s="8">
        <v>22203.100200000001</v>
      </c>
      <c r="V544" s="8">
        <v>23562.856100000001</v>
      </c>
      <c r="W544" s="8">
        <v>23179.665099999998</v>
      </c>
      <c r="X544" s="8">
        <v>21747.287100000001</v>
      </c>
      <c r="Y544" s="8">
        <v>21530.761399999999</v>
      </c>
      <c r="Z544" s="8">
        <v>20572.805199999999</v>
      </c>
      <c r="AA544" s="8">
        <v>19284.587299999999</v>
      </c>
      <c r="AB544" s="8">
        <v>17540.570299999999</v>
      </c>
      <c r="AC544" s="8">
        <v>16038.853499999999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9">
        <v>14771.1175</v>
      </c>
      <c r="G545" s="9">
        <v>13886.4161</v>
      </c>
      <c r="H545" s="9">
        <v>12917.295099999999</v>
      </c>
      <c r="I545" s="9">
        <v>12234.991099999999</v>
      </c>
      <c r="J545" s="9">
        <v>12313.4061</v>
      </c>
      <c r="K545" s="9">
        <v>12786.584000000001</v>
      </c>
      <c r="L545" s="9">
        <v>13649.1181</v>
      </c>
      <c r="M545" s="9">
        <v>15606.265100000001</v>
      </c>
      <c r="N545" s="9">
        <v>19241.4251</v>
      </c>
      <c r="O545" s="9">
        <v>22716.001</v>
      </c>
      <c r="P545" s="9">
        <v>24417.432199999999</v>
      </c>
      <c r="Q545" s="9">
        <v>24523.4611</v>
      </c>
      <c r="R545" s="9">
        <v>24650.982100000001</v>
      </c>
      <c r="S545" s="9">
        <v>24968.443200000002</v>
      </c>
      <c r="T545" s="9">
        <v>25346.395100000002</v>
      </c>
      <c r="U545" s="9">
        <v>25513.668099999999</v>
      </c>
      <c r="V545" s="9">
        <v>25427.0481</v>
      </c>
      <c r="W545" s="9">
        <v>24736.5681</v>
      </c>
      <c r="X545" s="9">
        <v>22846.1276</v>
      </c>
      <c r="Y545" s="9">
        <v>22270.128700000001</v>
      </c>
      <c r="Z545" s="9">
        <v>21831.005000000001</v>
      </c>
      <c r="AA545" s="9">
        <v>20154.112000000001</v>
      </c>
      <c r="AB545" s="9">
        <v>18463.321</v>
      </c>
      <c r="AC545" s="9">
        <v>16989.742399999999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8">
        <v>15457.6852</v>
      </c>
      <c r="G546" s="8">
        <v>14100.7981</v>
      </c>
      <c r="H546" s="8">
        <v>13429.034100000001</v>
      </c>
      <c r="I546" s="8">
        <v>12982.8231</v>
      </c>
      <c r="J546" s="8">
        <v>13091.605100000001</v>
      </c>
      <c r="K546" s="8">
        <v>13439.399100000001</v>
      </c>
      <c r="L546" s="8">
        <v>13792.5561</v>
      </c>
      <c r="M546" s="8">
        <v>15926.0882</v>
      </c>
      <c r="N546" s="8">
        <v>19838.714100000001</v>
      </c>
      <c r="O546" s="8">
        <v>23704.402099999999</v>
      </c>
      <c r="P546" s="8">
        <v>25081.498200000002</v>
      </c>
      <c r="Q546" s="8">
        <v>25431.6872</v>
      </c>
      <c r="R546" s="8">
        <v>24972.199100000002</v>
      </c>
      <c r="S546" s="8">
        <v>25903.607100000001</v>
      </c>
      <c r="T546" s="8">
        <v>26155.685099999999</v>
      </c>
      <c r="U546" s="8">
        <v>25822.6001</v>
      </c>
      <c r="V546" s="8">
        <v>25321.8531</v>
      </c>
      <c r="W546" s="8">
        <v>24721.972300000001</v>
      </c>
      <c r="X546" s="8">
        <v>22717.1234</v>
      </c>
      <c r="Y546" s="8">
        <v>22443.675999999999</v>
      </c>
      <c r="Z546" s="8">
        <v>21609.189200000001</v>
      </c>
      <c r="AA546" s="8">
        <v>20556.831900000001</v>
      </c>
      <c r="AB546" s="8">
        <v>18368.2271</v>
      </c>
      <c r="AC546" s="8">
        <v>16598.3243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9">
        <v>15002.5491</v>
      </c>
      <c r="G547" s="9">
        <v>13991.3941</v>
      </c>
      <c r="H547" s="9">
        <v>13198.0921</v>
      </c>
      <c r="I547" s="9">
        <v>12730.6571</v>
      </c>
      <c r="J547" s="9">
        <v>12764.392099999999</v>
      </c>
      <c r="K547" s="9">
        <v>13150.204100000001</v>
      </c>
      <c r="L547" s="9">
        <v>14214.554099999999</v>
      </c>
      <c r="M547" s="9">
        <v>15841.7811</v>
      </c>
      <c r="N547" s="9">
        <v>19125.663100000002</v>
      </c>
      <c r="O547" s="9">
        <v>22176.730100000001</v>
      </c>
      <c r="P547" s="9">
        <v>23331.849099999999</v>
      </c>
      <c r="Q547" s="9">
        <v>23505.2111</v>
      </c>
      <c r="R547" s="9">
        <v>23422.497200000002</v>
      </c>
      <c r="S547" s="9">
        <v>23695.2091</v>
      </c>
      <c r="T547" s="9">
        <v>23785.122100000001</v>
      </c>
      <c r="U547" s="9">
        <v>23902.898099999999</v>
      </c>
      <c r="V547" s="9">
        <v>23778.466199999999</v>
      </c>
      <c r="W547" s="9">
        <v>23424.979800000001</v>
      </c>
      <c r="X547" s="9">
        <v>21757.699499999999</v>
      </c>
      <c r="Y547" s="9">
        <v>21442.920099999999</v>
      </c>
      <c r="Z547" s="9">
        <v>20672.0059</v>
      </c>
      <c r="AA547" s="9">
        <v>19489.476900000001</v>
      </c>
      <c r="AB547" s="9">
        <v>17742.4172</v>
      </c>
      <c r="AC547" s="9">
        <v>16263.4424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8">
        <v>14988.6541</v>
      </c>
      <c r="G548" s="8">
        <v>13904.8531</v>
      </c>
      <c r="H548" s="8">
        <v>12973.697099999999</v>
      </c>
      <c r="I548" s="8">
        <v>12534.696099999999</v>
      </c>
      <c r="J548" s="8">
        <v>12602.759099999999</v>
      </c>
      <c r="K548" s="8">
        <v>12628.1571</v>
      </c>
      <c r="L548" s="8">
        <v>12906.151099999999</v>
      </c>
      <c r="M548" s="8">
        <v>13900.8601</v>
      </c>
      <c r="N548" s="8">
        <v>16162.432199999999</v>
      </c>
      <c r="O548" s="8">
        <v>18592.921999999999</v>
      </c>
      <c r="P548" s="8">
        <v>20234.997899999998</v>
      </c>
      <c r="Q548" s="8">
        <v>21065.2431</v>
      </c>
      <c r="R548" s="8">
        <v>21165.670099999999</v>
      </c>
      <c r="S548" s="8">
        <v>21153.002199999999</v>
      </c>
      <c r="T548" s="8">
        <v>21099.771100000002</v>
      </c>
      <c r="U548" s="8">
        <v>21304.843099999998</v>
      </c>
      <c r="V548" s="8">
        <v>21353.1371</v>
      </c>
      <c r="W548" s="8">
        <v>21284.367099999999</v>
      </c>
      <c r="X548" s="8">
        <v>20456.659100000001</v>
      </c>
      <c r="Y548" s="8">
        <v>20159.404399999999</v>
      </c>
      <c r="Z548" s="8">
        <v>19400.377899999999</v>
      </c>
      <c r="AA548" s="8">
        <v>18343.268499999998</v>
      </c>
      <c r="AB548" s="8">
        <v>17000.885399999999</v>
      </c>
      <c r="AC548" s="8">
        <v>15918.717000000001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9">
        <v>14797.3982</v>
      </c>
      <c r="G549" s="9">
        <v>13799.017099999999</v>
      </c>
      <c r="H549" s="9">
        <v>12952.536099999999</v>
      </c>
      <c r="I549" s="9">
        <v>12428.6121</v>
      </c>
      <c r="J549" s="9">
        <v>12510.167100000001</v>
      </c>
      <c r="K549" s="9">
        <v>12380.9861</v>
      </c>
      <c r="L549" s="9">
        <v>12354.5831</v>
      </c>
      <c r="M549" s="9">
        <v>13803.1451</v>
      </c>
      <c r="N549" s="9">
        <v>15586.7531</v>
      </c>
      <c r="O549" s="9">
        <v>17618.526099999999</v>
      </c>
      <c r="P549" s="9">
        <v>19752.998100000001</v>
      </c>
      <c r="Q549" s="9">
        <v>20537.911100000001</v>
      </c>
      <c r="R549" s="9">
        <v>20779.195100000001</v>
      </c>
      <c r="S549" s="9">
        <v>20880.182199999999</v>
      </c>
      <c r="T549" s="9">
        <v>21028.090100000001</v>
      </c>
      <c r="U549" s="9">
        <v>20973.660100000001</v>
      </c>
      <c r="V549" s="9">
        <v>21160.897099999998</v>
      </c>
      <c r="W549" s="9">
        <v>20895.223099999999</v>
      </c>
      <c r="X549" s="9">
        <v>20131.554199999999</v>
      </c>
      <c r="Y549" s="9">
        <v>20120.912100000001</v>
      </c>
      <c r="Z549" s="9">
        <v>19309.624100000001</v>
      </c>
      <c r="AA549" s="9">
        <v>18119.056499999999</v>
      </c>
      <c r="AB549" s="9">
        <v>16635.745800000001</v>
      </c>
      <c r="AC549" s="9">
        <v>15271.738300000001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8">
        <v>14303.3231</v>
      </c>
      <c r="G550" s="8">
        <v>13353.319100000001</v>
      </c>
      <c r="H550" s="8">
        <v>12669.9491</v>
      </c>
      <c r="I550" s="8">
        <v>12299.3081</v>
      </c>
      <c r="J550" s="8">
        <v>12165.944100000001</v>
      </c>
      <c r="K550" s="8">
        <v>12843.2551</v>
      </c>
      <c r="L550" s="8">
        <v>13758.3892</v>
      </c>
      <c r="M550" s="8">
        <v>15588.858099999999</v>
      </c>
      <c r="N550" s="8">
        <v>19100.7281</v>
      </c>
      <c r="O550" s="8">
        <v>23037.4031</v>
      </c>
      <c r="P550" s="8">
        <v>24414.622100000001</v>
      </c>
      <c r="Q550" s="8">
        <v>24091.1351</v>
      </c>
      <c r="R550" s="8">
        <v>23615.243399999999</v>
      </c>
      <c r="S550" s="8">
        <v>23928.8514</v>
      </c>
      <c r="T550" s="8">
        <v>24326.934099999999</v>
      </c>
      <c r="U550" s="8">
        <v>24298.486099999998</v>
      </c>
      <c r="V550" s="8">
        <v>23945.4031</v>
      </c>
      <c r="W550" s="8">
        <v>23377.882099999999</v>
      </c>
      <c r="X550" s="8">
        <v>21558.674500000001</v>
      </c>
      <c r="Y550" s="8">
        <v>21218.256099999999</v>
      </c>
      <c r="Z550" s="8">
        <v>20433.7883</v>
      </c>
      <c r="AA550" s="8">
        <v>18997.537400000001</v>
      </c>
      <c r="AB550" s="8">
        <v>17475.2379</v>
      </c>
      <c r="AC550" s="8">
        <v>15726.390799999999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9">
        <v>14460.7184</v>
      </c>
      <c r="G551" s="9">
        <v>13659.2829</v>
      </c>
      <c r="H551" s="9">
        <v>12884.852199999999</v>
      </c>
      <c r="I551" s="9">
        <v>12290.134400000001</v>
      </c>
      <c r="J551" s="9">
        <v>12270.570900000001</v>
      </c>
      <c r="K551" s="9">
        <v>12474.3577</v>
      </c>
      <c r="L551" s="9">
        <v>13334.456</v>
      </c>
      <c r="M551" s="9">
        <v>15070.837100000001</v>
      </c>
      <c r="N551" s="9">
        <v>18914.9951</v>
      </c>
      <c r="O551" s="9">
        <v>22485.1931</v>
      </c>
      <c r="P551" s="9">
        <v>24115.2101</v>
      </c>
      <c r="Q551" s="9">
        <v>24381.572100000001</v>
      </c>
      <c r="R551" s="9">
        <v>24602.5111</v>
      </c>
      <c r="S551" s="9">
        <v>25055.2091</v>
      </c>
      <c r="T551" s="9">
        <v>25427.396700000001</v>
      </c>
      <c r="U551" s="9">
        <v>25619.0301</v>
      </c>
      <c r="V551" s="9">
        <v>25177.6011</v>
      </c>
      <c r="W551" s="9">
        <v>24508.5753</v>
      </c>
      <c r="X551" s="9">
        <v>22661.758000000002</v>
      </c>
      <c r="Y551" s="9">
        <v>22371.904299999998</v>
      </c>
      <c r="Z551" s="9">
        <v>21627.9709</v>
      </c>
      <c r="AA551" s="9">
        <v>19966.928</v>
      </c>
      <c r="AB551" s="9">
        <v>18171.642100000001</v>
      </c>
      <c r="AC551" s="9">
        <v>16661.778300000002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8">
        <v>15508.7865</v>
      </c>
      <c r="G552" s="8">
        <v>14265.338</v>
      </c>
      <c r="H552" s="8">
        <v>13389.512699999999</v>
      </c>
      <c r="I552" s="8">
        <v>12899.840099999999</v>
      </c>
      <c r="J552" s="8">
        <v>12885.141</v>
      </c>
      <c r="K552" s="8">
        <v>12998.0381</v>
      </c>
      <c r="L552" s="8">
        <v>13966.772000000001</v>
      </c>
      <c r="M552" s="8">
        <v>15506.310100000001</v>
      </c>
      <c r="N552" s="8">
        <v>19324.674999999999</v>
      </c>
      <c r="O552" s="8">
        <v>22902.879000000001</v>
      </c>
      <c r="P552" s="8">
        <v>24262.175999999999</v>
      </c>
      <c r="Q552" s="8">
        <v>24736.468000000001</v>
      </c>
      <c r="R552" s="8">
        <v>24423.343000000001</v>
      </c>
      <c r="S552" s="8">
        <v>24982.325000000001</v>
      </c>
      <c r="T552" s="8">
        <v>25062.201000000001</v>
      </c>
      <c r="U552" s="8">
        <v>25103.175999999999</v>
      </c>
      <c r="V552" s="8">
        <v>25123.474999999999</v>
      </c>
      <c r="W552" s="8">
        <v>24834.94</v>
      </c>
      <c r="X552" s="8">
        <v>22436.662</v>
      </c>
      <c r="Y552" s="8">
        <v>21445.984</v>
      </c>
      <c r="Z552" s="8">
        <v>20910.498</v>
      </c>
      <c r="AA552" s="8">
        <v>19446.286</v>
      </c>
      <c r="AB552" s="8">
        <v>17829.080000000002</v>
      </c>
      <c r="AC552" s="8">
        <v>16146.466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9">
        <v>14841.525</v>
      </c>
      <c r="G553" s="9">
        <v>13757.218000000001</v>
      </c>
      <c r="H553" s="9">
        <v>12847.504999999999</v>
      </c>
      <c r="I553" s="9">
        <v>12236.688</v>
      </c>
      <c r="J553" s="9">
        <v>12344.561</v>
      </c>
      <c r="K553" s="9">
        <v>12440.696</v>
      </c>
      <c r="L553" s="9">
        <v>13143.331</v>
      </c>
      <c r="M553" s="9">
        <v>15126.055</v>
      </c>
      <c r="N553" s="9">
        <v>18810.079000000002</v>
      </c>
      <c r="O553" s="9">
        <v>22614.57</v>
      </c>
      <c r="P553" s="9">
        <v>23517.173999999999</v>
      </c>
      <c r="Q553" s="9">
        <v>23845.210999999999</v>
      </c>
      <c r="R553" s="9">
        <v>23681.662</v>
      </c>
      <c r="S553" s="9">
        <v>24296.91</v>
      </c>
      <c r="T553" s="9">
        <v>24563.63</v>
      </c>
      <c r="U553" s="9">
        <v>24804.697</v>
      </c>
      <c r="V553" s="9">
        <v>24675.516</v>
      </c>
      <c r="W553" s="9">
        <v>24271.627</v>
      </c>
      <c r="X553" s="9">
        <v>22125.46</v>
      </c>
      <c r="Y553" s="9">
        <v>21515.233</v>
      </c>
      <c r="Z553" s="9">
        <v>20969.904999999999</v>
      </c>
      <c r="AA553" s="9">
        <v>19201.207999999999</v>
      </c>
      <c r="AB553" s="9">
        <v>17576.686000000002</v>
      </c>
      <c r="AC553" s="9">
        <v>16056.217000000001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8">
        <v>14903.161</v>
      </c>
      <c r="G554" s="8">
        <v>13764.41</v>
      </c>
      <c r="H554" s="8">
        <v>12894.004999999999</v>
      </c>
      <c r="I554" s="8">
        <v>12377.026</v>
      </c>
      <c r="J554" s="8">
        <v>12510.346</v>
      </c>
      <c r="K554" s="8">
        <v>12902.244000000001</v>
      </c>
      <c r="L554" s="8">
        <v>13880.017</v>
      </c>
      <c r="M554" s="8">
        <v>15419.502</v>
      </c>
      <c r="N554" s="8">
        <v>19208.276000000002</v>
      </c>
      <c r="O554" s="8">
        <v>22783.312000000002</v>
      </c>
      <c r="P554" s="8">
        <v>24382.353999999999</v>
      </c>
      <c r="Q554" s="8">
        <v>24694.793000000001</v>
      </c>
      <c r="R554" s="8">
        <v>24665.602999999999</v>
      </c>
      <c r="S554" s="8">
        <v>25628.376</v>
      </c>
      <c r="T554" s="8">
        <v>26059.311000000002</v>
      </c>
      <c r="U554" s="8">
        <v>25996.277999999998</v>
      </c>
      <c r="V554" s="8">
        <v>25448.641</v>
      </c>
      <c r="W554" s="8">
        <v>24586.812999999998</v>
      </c>
      <c r="X554" s="8">
        <v>22260.223999999998</v>
      </c>
      <c r="Y554" s="8">
        <v>22030.679</v>
      </c>
      <c r="Z554" s="8">
        <v>21511.366999999998</v>
      </c>
      <c r="AA554" s="8">
        <v>20338.197</v>
      </c>
      <c r="AB554" s="8">
        <v>18504.875</v>
      </c>
      <c r="AC554" s="8">
        <v>17112.495999999999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9">
        <v>15687.777</v>
      </c>
      <c r="G555" s="9">
        <v>14554.957</v>
      </c>
      <c r="H555" s="9">
        <v>13581.3</v>
      </c>
      <c r="I555" s="9">
        <v>13062.862999999999</v>
      </c>
      <c r="J555" s="9">
        <v>13020.540999999999</v>
      </c>
      <c r="K555" s="9">
        <v>13056.642</v>
      </c>
      <c r="L555" s="9">
        <v>13728.093999999999</v>
      </c>
      <c r="M555" s="9">
        <v>15255.239</v>
      </c>
      <c r="N555" s="9">
        <v>17128.678</v>
      </c>
      <c r="O555" s="9">
        <v>19550.542000000001</v>
      </c>
      <c r="P555" s="9">
        <v>21636.503000000001</v>
      </c>
      <c r="Q555" s="9">
        <v>21792.812000000002</v>
      </c>
      <c r="R555" s="9">
        <v>21892.519</v>
      </c>
      <c r="S555" s="9">
        <v>21875.771000000001</v>
      </c>
      <c r="T555" s="9">
        <v>21755.001</v>
      </c>
      <c r="U555" s="9">
        <v>21340.420999999998</v>
      </c>
      <c r="V555" s="9">
        <v>21234.491000000002</v>
      </c>
      <c r="W555" s="9">
        <v>21361.108</v>
      </c>
      <c r="X555" s="9">
        <v>20713.416000000001</v>
      </c>
      <c r="Y555" s="9">
        <v>20501.576000000001</v>
      </c>
      <c r="Z555" s="9">
        <v>19653.672999999999</v>
      </c>
      <c r="AA555" s="9">
        <v>18250.922999999999</v>
      </c>
      <c r="AB555" s="9">
        <v>16924.085999999999</v>
      </c>
      <c r="AC555" s="9">
        <v>15937.151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8">
        <v>15050.343999999999</v>
      </c>
      <c r="G556" s="8">
        <v>14068.269</v>
      </c>
      <c r="H556" s="8">
        <v>13234.938</v>
      </c>
      <c r="I556" s="8">
        <v>12710.424999999999</v>
      </c>
      <c r="J556" s="8">
        <v>12596.700999999999</v>
      </c>
      <c r="K556" s="8">
        <v>12760.673000000001</v>
      </c>
      <c r="L556" s="8">
        <v>13078.343000000001</v>
      </c>
      <c r="M556" s="8">
        <v>13921.992</v>
      </c>
      <c r="N556" s="8">
        <v>16019.388000000001</v>
      </c>
      <c r="O556" s="8">
        <v>18238.144</v>
      </c>
      <c r="P556" s="8">
        <v>20334.558000000001</v>
      </c>
      <c r="Q556" s="8">
        <v>20886.661</v>
      </c>
      <c r="R556" s="8">
        <v>21743.197</v>
      </c>
      <c r="S556" s="8">
        <v>21967.309000000001</v>
      </c>
      <c r="T556" s="8">
        <v>21609.118999999999</v>
      </c>
      <c r="U556" s="8">
        <v>21607.88</v>
      </c>
      <c r="V556" s="8">
        <v>21080.418000000001</v>
      </c>
      <c r="W556" s="8">
        <v>20648.763999999999</v>
      </c>
      <c r="X556" s="8">
        <v>20124.55</v>
      </c>
      <c r="Y556" s="8">
        <v>19781.28</v>
      </c>
      <c r="Z556" s="8">
        <v>19143.150000000001</v>
      </c>
      <c r="AA556" s="8">
        <v>18279.956999999999</v>
      </c>
      <c r="AB556" s="8">
        <v>16608.888999999999</v>
      </c>
      <c r="AC556" s="8">
        <v>15364.825000000001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9">
        <v>14404.102999999999</v>
      </c>
      <c r="G557" s="9">
        <v>13487.668</v>
      </c>
      <c r="H557" s="9">
        <v>12732.668</v>
      </c>
      <c r="I557" s="9">
        <v>12383.825999999999</v>
      </c>
      <c r="J557" s="9">
        <v>12450.655000000001</v>
      </c>
      <c r="K557" s="9">
        <v>12874.759</v>
      </c>
      <c r="L557" s="9">
        <v>13845.439</v>
      </c>
      <c r="M557" s="9">
        <v>15964.370999999999</v>
      </c>
      <c r="N557" s="9">
        <v>20279.663</v>
      </c>
      <c r="O557" s="9">
        <v>24639.837</v>
      </c>
      <c r="P557" s="9">
        <v>25782.085999999999</v>
      </c>
      <c r="Q557" s="9">
        <v>26488.003000000001</v>
      </c>
      <c r="R557" s="9">
        <v>26658.93</v>
      </c>
      <c r="S557" s="9">
        <v>27410.212</v>
      </c>
      <c r="T557" s="9">
        <v>27490.205000000002</v>
      </c>
      <c r="U557" s="9">
        <v>26842.025000000001</v>
      </c>
      <c r="V557" s="9">
        <v>26496.958999999999</v>
      </c>
      <c r="W557" s="9">
        <v>25878.792000000001</v>
      </c>
      <c r="X557" s="9">
        <v>23590.327000000001</v>
      </c>
      <c r="Y557" s="9">
        <v>22379.638999999999</v>
      </c>
      <c r="Z557" s="9">
        <v>21544.846000000001</v>
      </c>
      <c r="AA557" s="9">
        <v>20101.847000000002</v>
      </c>
      <c r="AB557" s="9">
        <v>18314.748</v>
      </c>
      <c r="AC557" s="9">
        <v>16955.578000000001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8">
        <v>15472.166999999999</v>
      </c>
      <c r="G558" s="8">
        <v>14244.898999999999</v>
      </c>
      <c r="H558" s="8">
        <v>13442.575999999999</v>
      </c>
      <c r="I558" s="8">
        <v>12985.648999999999</v>
      </c>
      <c r="J558" s="8">
        <v>12924.672</v>
      </c>
      <c r="K558" s="8">
        <v>13250.748</v>
      </c>
      <c r="L558" s="8">
        <v>14374.975</v>
      </c>
      <c r="M558" s="8">
        <v>16380.36</v>
      </c>
      <c r="N558" s="8">
        <v>20750.428</v>
      </c>
      <c r="O558" s="8">
        <v>25280.569</v>
      </c>
      <c r="P558" s="8">
        <v>26664.238000000001</v>
      </c>
      <c r="Q558" s="8">
        <v>26780.741000000002</v>
      </c>
      <c r="R558" s="8">
        <v>26420.883999999998</v>
      </c>
      <c r="S558" s="8">
        <v>27017.005000000001</v>
      </c>
      <c r="T558" s="8">
        <v>27052.404999999999</v>
      </c>
      <c r="U558" s="8">
        <v>27219.460999999999</v>
      </c>
      <c r="V558" s="8">
        <v>26656.53</v>
      </c>
      <c r="W558" s="8">
        <v>26211.23</v>
      </c>
      <c r="X558" s="8">
        <v>24062.26</v>
      </c>
      <c r="Y558" s="8">
        <v>23169.148000000001</v>
      </c>
      <c r="Z558" s="8">
        <v>22431.201000000001</v>
      </c>
      <c r="AA558" s="8">
        <v>20796.378000000001</v>
      </c>
      <c r="AB558" s="8">
        <v>18907.810000000001</v>
      </c>
      <c r="AC558" s="8">
        <v>17186.616000000002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9">
        <v>15859.210999999999</v>
      </c>
      <c r="G559" s="9">
        <v>14655.458000000001</v>
      </c>
      <c r="H559" s="9">
        <v>13794.485000000001</v>
      </c>
      <c r="I559" s="9">
        <v>13200.591</v>
      </c>
      <c r="J559" s="9">
        <v>13368.509</v>
      </c>
      <c r="K559" s="9">
        <v>13608.471</v>
      </c>
      <c r="L559" s="9">
        <v>14379.451999999999</v>
      </c>
      <c r="M559" s="9">
        <v>16555.005000000001</v>
      </c>
      <c r="N559" s="9">
        <v>20998.826000000001</v>
      </c>
      <c r="O559" s="9">
        <v>25426.081999999999</v>
      </c>
      <c r="P559" s="9">
        <v>27097.967000000001</v>
      </c>
      <c r="Q559" s="9">
        <v>27152.004000000001</v>
      </c>
      <c r="R559" s="9">
        <v>27284.023000000001</v>
      </c>
      <c r="S559" s="9">
        <v>27826.525000000001</v>
      </c>
      <c r="T559" s="9">
        <v>28209.216</v>
      </c>
      <c r="U559" s="9">
        <v>28344.668000000001</v>
      </c>
      <c r="V559" s="9">
        <v>28335.031999999999</v>
      </c>
      <c r="W559" s="9">
        <v>27553.743999999999</v>
      </c>
      <c r="X559" s="9">
        <v>25033.776999999998</v>
      </c>
      <c r="Y559" s="9">
        <v>24087.252</v>
      </c>
      <c r="Z559" s="9">
        <v>23139.934000000001</v>
      </c>
      <c r="AA559" s="9">
        <v>21165.018</v>
      </c>
      <c r="AB559" s="9">
        <v>19201.823</v>
      </c>
      <c r="AC559" s="9">
        <v>17458.571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8">
        <v>16014.143</v>
      </c>
      <c r="G560" s="8">
        <v>14770.392</v>
      </c>
      <c r="H560" s="8">
        <v>13818.212</v>
      </c>
      <c r="I560" s="8">
        <v>13348.847</v>
      </c>
      <c r="J560" s="8">
        <v>13472.197</v>
      </c>
      <c r="K560" s="8">
        <v>13832.808999999999</v>
      </c>
      <c r="L560" s="8">
        <v>14665.134</v>
      </c>
      <c r="M560" s="8">
        <v>16949.506000000001</v>
      </c>
      <c r="N560" s="8">
        <v>21130.260999999999</v>
      </c>
      <c r="O560" s="8">
        <v>25420.539000000001</v>
      </c>
      <c r="P560" s="8">
        <v>26922.932000000001</v>
      </c>
      <c r="Q560" s="8">
        <v>26960.933000000001</v>
      </c>
      <c r="R560" s="8">
        <v>27224.86</v>
      </c>
      <c r="S560" s="8">
        <v>27389.217000000001</v>
      </c>
      <c r="T560" s="8">
        <v>27540.82</v>
      </c>
      <c r="U560" s="8">
        <v>27579.115000000002</v>
      </c>
      <c r="V560" s="8">
        <v>27573.157999999999</v>
      </c>
      <c r="W560" s="8">
        <v>26421.696</v>
      </c>
      <c r="X560" s="8">
        <v>24303.232</v>
      </c>
      <c r="Y560" s="8">
        <v>23981.361000000001</v>
      </c>
      <c r="Z560" s="8">
        <v>23004.942999999999</v>
      </c>
      <c r="AA560" s="8">
        <v>21251.988000000001</v>
      </c>
      <c r="AB560" s="8">
        <v>19345.274000000001</v>
      </c>
      <c r="AC560" s="8">
        <v>17591.814999999999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9">
        <v>16018.151</v>
      </c>
      <c r="G561" s="9">
        <v>14873.332</v>
      </c>
      <c r="H561" s="9">
        <v>13984.523999999999</v>
      </c>
      <c r="I561" s="9">
        <v>13601.986000000001</v>
      </c>
      <c r="J561" s="9">
        <v>13607.933999999999</v>
      </c>
      <c r="K561" s="9">
        <v>14005.525</v>
      </c>
      <c r="L561" s="9">
        <v>15140.934999999999</v>
      </c>
      <c r="M561" s="9">
        <v>16983.669999999998</v>
      </c>
      <c r="N561" s="9">
        <v>21151.663</v>
      </c>
      <c r="O561" s="9">
        <v>25608.271000000001</v>
      </c>
      <c r="P561" s="9">
        <v>26832.847000000002</v>
      </c>
      <c r="Q561" s="9">
        <v>27208.99</v>
      </c>
      <c r="R561" s="9">
        <v>27077.826000000001</v>
      </c>
      <c r="S561" s="9">
        <v>27734.973000000002</v>
      </c>
      <c r="T561" s="9">
        <v>27874.883999999998</v>
      </c>
      <c r="U561" s="9">
        <v>27367.759999999998</v>
      </c>
      <c r="V561" s="9">
        <v>27426.609</v>
      </c>
      <c r="W561" s="9">
        <v>26806.511999999999</v>
      </c>
      <c r="X561" s="9">
        <v>24343.537</v>
      </c>
      <c r="Y561" s="9">
        <v>23411.483</v>
      </c>
      <c r="Z561" s="9">
        <v>22745.725999999999</v>
      </c>
      <c r="AA561" s="9">
        <v>21128.93</v>
      </c>
      <c r="AB561" s="9">
        <v>19178.171999999999</v>
      </c>
      <c r="AC561" s="9">
        <v>17725.631000000001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8">
        <v>16388.598999999998</v>
      </c>
      <c r="G562" s="8">
        <v>15018.555</v>
      </c>
      <c r="H562" s="8">
        <v>14127.212</v>
      </c>
      <c r="I562" s="8">
        <v>13707.362999999999</v>
      </c>
      <c r="J562" s="8">
        <v>13556.471</v>
      </c>
      <c r="K562" s="8">
        <v>13856.082</v>
      </c>
      <c r="L562" s="8">
        <v>14191.276</v>
      </c>
      <c r="M562" s="8">
        <v>15942.683999999999</v>
      </c>
      <c r="N562" s="8">
        <v>19157.084999999999</v>
      </c>
      <c r="O562" s="8">
        <v>22355.267</v>
      </c>
      <c r="P562" s="8">
        <v>24783.643</v>
      </c>
      <c r="Q562" s="8">
        <v>25748.924999999999</v>
      </c>
      <c r="R562" s="8">
        <v>25454.260999999999</v>
      </c>
      <c r="S562" s="8">
        <v>25134.116999999998</v>
      </c>
      <c r="T562" s="8">
        <v>25173.186000000002</v>
      </c>
      <c r="U562" s="8">
        <v>24775.870999999999</v>
      </c>
      <c r="V562" s="8">
        <v>24571.749</v>
      </c>
      <c r="W562" s="8">
        <v>24223.414000000001</v>
      </c>
      <c r="X562" s="8">
        <v>23207.473999999998</v>
      </c>
      <c r="Y562" s="8">
        <v>22763.274000000001</v>
      </c>
      <c r="Z562" s="8">
        <v>21780.148000000001</v>
      </c>
      <c r="AA562" s="8">
        <v>20443.784</v>
      </c>
      <c r="AB562" s="8">
        <v>18528.814999999999</v>
      </c>
      <c r="AC562" s="8">
        <v>17012.108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9">
        <v>16042.842000000001</v>
      </c>
      <c r="G563" s="9">
        <v>14977.210999999999</v>
      </c>
      <c r="H563" s="9">
        <v>13983.322</v>
      </c>
      <c r="I563" s="9">
        <v>13637.205</v>
      </c>
      <c r="J563" s="9">
        <v>13504.355</v>
      </c>
      <c r="K563" s="9">
        <v>13612.802</v>
      </c>
      <c r="L563" s="9">
        <v>13844.451999999999</v>
      </c>
      <c r="M563" s="9">
        <v>15375.682000000001</v>
      </c>
      <c r="N563" s="9">
        <v>17574.106</v>
      </c>
      <c r="O563" s="9">
        <v>20339.243999999999</v>
      </c>
      <c r="P563" s="9">
        <v>22460.829000000002</v>
      </c>
      <c r="Q563" s="9">
        <v>22939.537</v>
      </c>
      <c r="R563" s="9">
        <v>23077.672999999999</v>
      </c>
      <c r="S563" s="9">
        <v>23128.629000000001</v>
      </c>
      <c r="T563" s="9">
        <v>23105.8</v>
      </c>
      <c r="U563" s="9">
        <v>22529.316999999999</v>
      </c>
      <c r="V563" s="9">
        <v>22948.633999999998</v>
      </c>
      <c r="W563" s="9">
        <v>22719.827000000001</v>
      </c>
      <c r="X563" s="9">
        <v>21552.01</v>
      </c>
      <c r="Y563" s="9">
        <v>21116.295999999998</v>
      </c>
      <c r="Z563" s="9">
        <v>20381.310000000001</v>
      </c>
      <c r="AA563" s="9">
        <v>18952.475999999999</v>
      </c>
      <c r="AB563" s="9">
        <v>17281.483</v>
      </c>
      <c r="AC563" s="9">
        <v>16079.279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8">
        <v>15087.388000000001</v>
      </c>
      <c r="G564" s="8">
        <v>14004.3</v>
      </c>
      <c r="H564" s="8">
        <v>13245.014999999999</v>
      </c>
      <c r="I564" s="8">
        <v>12982.366</v>
      </c>
      <c r="J564" s="8">
        <v>12907.101000000001</v>
      </c>
      <c r="K564" s="8">
        <v>13491.183999999999</v>
      </c>
      <c r="L564" s="8">
        <v>14366.297</v>
      </c>
      <c r="M564" s="8">
        <v>16792.63</v>
      </c>
      <c r="N564" s="8">
        <v>21686.031999999999</v>
      </c>
      <c r="O564" s="8">
        <v>26153.081999999999</v>
      </c>
      <c r="P564" s="8">
        <v>27881.429</v>
      </c>
      <c r="Q564" s="8">
        <v>27740.311000000002</v>
      </c>
      <c r="R564" s="8">
        <v>27274.192999999999</v>
      </c>
      <c r="S564" s="8">
        <v>26951.79</v>
      </c>
      <c r="T564" s="8">
        <v>27169.829000000002</v>
      </c>
      <c r="U564" s="8">
        <v>26467.64</v>
      </c>
      <c r="V564" s="8">
        <v>25832.621999999999</v>
      </c>
      <c r="W564" s="8">
        <v>25329.522000000001</v>
      </c>
      <c r="X564" s="8">
        <v>23233.401999999998</v>
      </c>
      <c r="Y564" s="8">
        <v>22923.005000000001</v>
      </c>
      <c r="Z564" s="8">
        <v>21784.831999999999</v>
      </c>
      <c r="AA564" s="8">
        <v>20154.598999999998</v>
      </c>
      <c r="AB564" s="8">
        <v>18395.894</v>
      </c>
      <c r="AC564" s="8">
        <v>16732.397000000001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9">
        <v>15331.23</v>
      </c>
      <c r="G565" s="9">
        <v>14370.383</v>
      </c>
      <c r="H565" s="9">
        <v>13364.392</v>
      </c>
      <c r="I565" s="9">
        <v>13024.713</v>
      </c>
      <c r="J565" s="9">
        <v>12864.221</v>
      </c>
      <c r="K565" s="9">
        <v>13124.145</v>
      </c>
      <c r="L565" s="9">
        <v>14051.172</v>
      </c>
      <c r="M565" s="9">
        <v>16152.587</v>
      </c>
      <c r="N565" s="9">
        <v>20269.594000000001</v>
      </c>
      <c r="O565" s="9">
        <v>24325.465</v>
      </c>
      <c r="P565" s="9">
        <v>26145.404999999999</v>
      </c>
      <c r="Q565" s="9">
        <v>26336.167000000001</v>
      </c>
      <c r="R565" s="9">
        <v>26479.75</v>
      </c>
      <c r="S565" s="9">
        <v>26823.977999999999</v>
      </c>
      <c r="T565" s="9">
        <v>27281.455999999998</v>
      </c>
      <c r="U565" s="9">
        <v>27117.444</v>
      </c>
      <c r="V565" s="9">
        <v>25774.038</v>
      </c>
      <c r="W565" s="9">
        <v>24783.419000000002</v>
      </c>
      <c r="X565" s="9">
        <v>23150.414000000001</v>
      </c>
      <c r="Y565" s="9">
        <v>22670.27</v>
      </c>
      <c r="Z565" s="9">
        <v>21568.475999999999</v>
      </c>
      <c r="AA565" s="9">
        <v>20162.445</v>
      </c>
      <c r="AB565" s="9">
        <v>18486.355</v>
      </c>
      <c r="AC565" s="9">
        <v>16739.257000000001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8">
        <v>15409.498</v>
      </c>
      <c r="G566" s="8">
        <v>14213.319</v>
      </c>
      <c r="H566" s="8">
        <v>13363.699000000001</v>
      </c>
      <c r="I566" s="8">
        <v>12765.857</v>
      </c>
      <c r="J566" s="8">
        <v>12697.236000000001</v>
      </c>
      <c r="K566" s="8">
        <v>12958.628000000001</v>
      </c>
      <c r="L566" s="8">
        <v>13713.846</v>
      </c>
      <c r="M566" s="8">
        <v>15606.232</v>
      </c>
      <c r="N566" s="8">
        <v>19324.728999999999</v>
      </c>
      <c r="O566" s="8">
        <v>23182.38</v>
      </c>
      <c r="P566" s="8">
        <v>24363.357</v>
      </c>
      <c r="Q566" s="8">
        <v>24545.885999999999</v>
      </c>
      <c r="R566" s="8">
        <v>24427.924999999999</v>
      </c>
      <c r="S566" s="8">
        <v>25043.644</v>
      </c>
      <c r="T566" s="8">
        <v>25389.964</v>
      </c>
      <c r="U566" s="8">
        <v>25290.68</v>
      </c>
      <c r="V566" s="8">
        <v>25123.402999999998</v>
      </c>
      <c r="W566" s="8">
        <v>24326.957999999999</v>
      </c>
      <c r="X566" s="8">
        <v>22535.437000000002</v>
      </c>
      <c r="Y566" s="8">
        <v>22141.315999999999</v>
      </c>
      <c r="Z566" s="8">
        <v>21524.514999999999</v>
      </c>
      <c r="AA566" s="8">
        <v>19943.760999999999</v>
      </c>
      <c r="AB566" s="8">
        <v>18377.825000000001</v>
      </c>
      <c r="AC566" s="8">
        <v>16675.232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9">
        <v>15302.800999999999</v>
      </c>
      <c r="G567" s="9">
        <v>14034.349</v>
      </c>
      <c r="H567" s="9">
        <v>13155.956</v>
      </c>
      <c r="I567" s="9">
        <v>12885.349</v>
      </c>
      <c r="J567" s="9">
        <v>12740.081</v>
      </c>
      <c r="K567" s="9">
        <v>13110.786</v>
      </c>
      <c r="L567" s="9">
        <v>13794.217000000001</v>
      </c>
      <c r="M567" s="9">
        <v>15716.463</v>
      </c>
      <c r="N567" s="9">
        <v>19415.037</v>
      </c>
      <c r="O567" s="9">
        <v>23134.896000000001</v>
      </c>
      <c r="P567" s="9">
        <v>24688.940999999999</v>
      </c>
      <c r="Q567" s="9">
        <v>24975.25</v>
      </c>
      <c r="R567" s="9">
        <v>24684.847000000002</v>
      </c>
      <c r="S567" s="9">
        <v>25598.429</v>
      </c>
      <c r="T567" s="9">
        <v>25487.574000000001</v>
      </c>
      <c r="U567" s="9">
        <v>25445.308000000001</v>
      </c>
      <c r="V567" s="9">
        <v>25282.201000000001</v>
      </c>
      <c r="W567" s="9">
        <v>24374.153999999999</v>
      </c>
      <c r="X567" s="9">
        <v>22197.329000000002</v>
      </c>
      <c r="Y567" s="9">
        <v>22067.705999999998</v>
      </c>
      <c r="Z567" s="9">
        <v>21313.946</v>
      </c>
      <c r="AA567" s="9">
        <v>19894.773000000001</v>
      </c>
      <c r="AB567" s="9">
        <v>18155.192999999999</v>
      </c>
      <c r="AC567" s="9">
        <v>16347.552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8">
        <v>15016.127</v>
      </c>
      <c r="G568" s="8">
        <v>13981.141</v>
      </c>
      <c r="H568" s="8">
        <v>13063.288</v>
      </c>
      <c r="I568" s="8">
        <v>12729.031999999999</v>
      </c>
      <c r="J568" s="8">
        <v>12770.152</v>
      </c>
      <c r="K568" s="8">
        <v>13035.466</v>
      </c>
      <c r="L568" s="8">
        <v>13732.136</v>
      </c>
      <c r="M568" s="8">
        <v>15905.17</v>
      </c>
      <c r="N568" s="8">
        <v>19786.794999999998</v>
      </c>
      <c r="O568" s="8">
        <v>23519.111000000001</v>
      </c>
      <c r="P568" s="8">
        <v>25134.446</v>
      </c>
      <c r="Q568" s="8">
        <v>25465.99</v>
      </c>
      <c r="R568" s="8">
        <v>25022.966</v>
      </c>
      <c r="S568" s="8">
        <v>25223.018</v>
      </c>
      <c r="T568" s="8">
        <v>25418.735000000001</v>
      </c>
      <c r="U568" s="8">
        <v>25306.758999999998</v>
      </c>
      <c r="V568" s="8">
        <v>25317.059000000001</v>
      </c>
      <c r="W568" s="8">
        <v>24512.623</v>
      </c>
      <c r="X568" s="8">
        <v>22577.867999999999</v>
      </c>
      <c r="Y568" s="8">
        <v>22551.217000000001</v>
      </c>
      <c r="Z568" s="8">
        <v>21715.938999999998</v>
      </c>
      <c r="AA568" s="8">
        <v>19939.763999999999</v>
      </c>
      <c r="AB568" s="8">
        <v>18476.681</v>
      </c>
      <c r="AC568" s="8">
        <v>16994.776999999998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9">
        <v>15531.255999999999</v>
      </c>
      <c r="G569" s="9">
        <v>14367.691000000001</v>
      </c>
      <c r="H569" s="9">
        <v>13393.54</v>
      </c>
      <c r="I569" s="9">
        <v>13021.816000000001</v>
      </c>
      <c r="J569" s="9">
        <v>12948.343000000001</v>
      </c>
      <c r="K569" s="9">
        <v>13060.457</v>
      </c>
      <c r="L569" s="9">
        <v>13351.403</v>
      </c>
      <c r="M569" s="9">
        <v>14439.236000000001</v>
      </c>
      <c r="N569" s="9">
        <v>16595.473000000002</v>
      </c>
      <c r="O569" s="9">
        <v>19029.644</v>
      </c>
      <c r="P569" s="9">
        <v>20921.025000000001</v>
      </c>
      <c r="Q569" s="9">
        <v>21384.993999999999</v>
      </c>
      <c r="R569" s="9">
        <v>21593.918000000001</v>
      </c>
      <c r="S569" s="9">
        <v>21819.917000000001</v>
      </c>
      <c r="T569" s="9">
        <v>21886.214</v>
      </c>
      <c r="U569" s="9">
        <v>22007.427</v>
      </c>
      <c r="V569" s="9">
        <v>21859.164000000001</v>
      </c>
      <c r="W569" s="9">
        <v>21728.833999999999</v>
      </c>
      <c r="X569" s="9">
        <v>21352.686000000002</v>
      </c>
      <c r="Y569" s="9">
        <v>21068.337</v>
      </c>
      <c r="Z569" s="9">
        <v>20248.440999999999</v>
      </c>
      <c r="AA569" s="9">
        <v>19022.378000000001</v>
      </c>
      <c r="AB569" s="9">
        <v>17485.647000000001</v>
      </c>
      <c r="AC569" s="9">
        <v>16338.207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8">
        <v>15225.941000000001</v>
      </c>
      <c r="G570" s="8">
        <v>14247.210999999999</v>
      </c>
      <c r="H570" s="8">
        <v>13520.848</v>
      </c>
      <c r="I570" s="8">
        <v>13245.648999999999</v>
      </c>
      <c r="J570" s="8">
        <v>13122.43</v>
      </c>
      <c r="K570" s="8">
        <v>13280.254999999999</v>
      </c>
      <c r="L570" s="8">
        <v>13596.501</v>
      </c>
      <c r="M570" s="8">
        <v>14499.893</v>
      </c>
      <c r="N570" s="8">
        <v>16590.36</v>
      </c>
      <c r="O570" s="8">
        <v>19077.412</v>
      </c>
      <c r="P570" s="8">
        <v>20583.047999999999</v>
      </c>
      <c r="Q570" s="8">
        <v>20973.704000000002</v>
      </c>
      <c r="R570" s="8">
        <v>21298.560000000001</v>
      </c>
      <c r="S570" s="8">
        <v>21861.508000000002</v>
      </c>
      <c r="T570" s="8">
        <v>21629.95</v>
      </c>
      <c r="U570" s="8">
        <v>21694.082999999999</v>
      </c>
      <c r="V570" s="8">
        <v>21412.655999999999</v>
      </c>
      <c r="W570" s="8">
        <v>21107.342000000001</v>
      </c>
      <c r="X570" s="8">
        <v>20546.344000000001</v>
      </c>
      <c r="Y570" s="8">
        <v>20811.985000000001</v>
      </c>
      <c r="Z570" s="8">
        <v>19988.795999999998</v>
      </c>
      <c r="AA570" s="8">
        <v>18466.800999999999</v>
      </c>
      <c r="AB570" s="8">
        <v>16947.474999999999</v>
      </c>
      <c r="AC570" s="8">
        <v>15758.173000000001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9">
        <v>14761.994000000001</v>
      </c>
      <c r="G571" s="9">
        <v>13795.38</v>
      </c>
      <c r="H571" s="9">
        <v>12889.648999999999</v>
      </c>
      <c r="I571" s="9">
        <v>12593.276</v>
      </c>
      <c r="J571" s="9">
        <v>12701.164000000001</v>
      </c>
      <c r="K571" s="9">
        <v>12996.418</v>
      </c>
      <c r="L571" s="9">
        <v>13929.887000000001</v>
      </c>
      <c r="M571" s="9">
        <v>16161.942999999999</v>
      </c>
      <c r="N571" s="9">
        <v>20652.143</v>
      </c>
      <c r="O571" s="9">
        <v>24432.964</v>
      </c>
      <c r="P571" s="9">
        <v>25479.72</v>
      </c>
      <c r="Q571" s="9">
        <v>25674.522000000001</v>
      </c>
      <c r="R571" s="9">
        <v>25374.434000000001</v>
      </c>
      <c r="S571" s="9">
        <v>26093.525000000001</v>
      </c>
      <c r="T571" s="9">
        <v>25834.510999999999</v>
      </c>
      <c r="U571" s="9">
        <v>25035.058000000001</v>
      </c>
      <c r="V571" s="9">
        <v>25109.441999999999</v>
      </c>
      <c r="W571" s="9">
        <v>24379.483</v>
      </c>
      <c r="X571" s="9">
        <v>22539.38</v>
      </c>
      <c r="Y571" s="9">
        <v>22036.786</v>
      </c>
      <c r="Z571" s="9">
        <v>21221.776999999998</v>
      </c>
      <c r="AA571" s="9">
        <v>19913.452000000001</v>
      </c>
      <c r="AB571" s="9">
        <v>18068.062000000002</v>
      </c>
      <c r="AC571" s="9">
        <v>16500.256000000001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8">
        <v>15115.439</v>
      </c>
      <c r="G572" s="8">
        <v>13916.879000000001</v>
      </c>
      <c r="H572" s="8">
        <v>13108.725</v>
      </c>
      <c r="I572" s="8">
        <v>12850.181</v>
      </c>
      <c r="J572" s="8">
        <v>12848.172</v>
      </c>
      <c r="K572" s="8">
        <v>13164.315000000001</v>
      </c>
      <c r="L572" s="8">
        <v>14182.502</v>
      </c>
      <c r="M572" s="8">
        <v>16150.794</v>
      </c>
      <c r="N572" s="8">
        <v>19900.807000000001</v>
      </c>
      <c r="O572" s="8">
        <v>23255.981</v>
      </c>
      <c r="P572" s="8">
        <v>24605.405999999999</v>
      </c>
      <c r="Q572" s="8">
        <v>25257.223999999998</v>
      </c>
      <c r="R572" s="8">
        <v>24753.489000000001</v>
      </c>
      <c r="S572" s="8">
        <v>25194.136999999999</v>
      </c>
      <c r="T572" s="8">
        <v>25874.988000000001</v>
      </c>
      <c r="U572" s="8">
        <v>25351.865000000002</v>
      </c>
      <c r="V572" s="8">
        <v>25218.606</v>
      </c>
      <c r="W572" s="8">
        <v>24540.845000000001</v>
      </c>
      <c r="X572" s="8">
        <v>22624.346000000001</v>
      </c>
      <c r="Y572" s="8">
        <v>22330.58</v>
      </c>
      <c r="Z572" s="8">
        <v>21674.798999999999</v>
      </c>
      <c r="AA572" s="8">
        <v>20007.417000000001</v>
      </c>
      <c r="AB572" s="8">
        <v>18318.837</v>
      </c>
      <c r="AC572" s="8">
        <v>16787.128000000001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9">
        <v>15443.681</v>
      </c>
      <c r="G573" s="9">
        <v>14224.574000000001</v>
      </c>
      <c r="H573" s="9">
        <v>13250.709000000001</v>
      </c>
      <c r="I573" s="9">
        <v>12903.757</v>
      </c>
      <c r="J573" s="9">
        <v>12946.264999999999</v>
      </c>
      <c r="K573" s="9">
        <v>13351.986000000001</v>
      </c>
      <c r="L573" s="9">
        <v>14189.287</v>
      </c>
      <c r="M573" s="9">
        <v>16517.093000000001</v>
      </c>
      <c r="N573" s="9">
        <v>20936.994999999999</v>
      </c>
      <c r="O573" s="9">
        <v>25369.722000000002</v>
      </c>
      <c r="P573" s="9">
        <v>27327.412</v>
      </c>
      <c r="Q573" s="9">
        <v>27337.487000000001</v>
      </c>
      <c r="R573" s="9">
        <v>27282.294999999998</v>
      </c>
      <c r="S573" s="9">
        <v>27790.963</v>
      </c>
      <c r="T573" s="9">
        <v>28157.920999999998</v>
      </c>
      <c r="U573" s="9">
        <v>27831.934000000001</v>
      </c>
      <c r="V573" s="9">
        <v>27943.703000000001</v>
      </c>
      <c r="W573" s="9">
        <v>27121.368999999999</v>
      </c>
      <c r="X573" s="9">
        <v>24788.147000000001</v>
      </c>
      <c r="Y573" s="9">
        <v>24113.594000000001</v>
      </c>
      <c r="Z573" s="9">
        <v>22980.758000000002</v>
      </c>
      <c r="AA573" s="9">
        <v>21163.294000000002</v>
      </c>
      <c r="AB573" s="9">
        <v>19090.217000000001</v>
      </c>
      <c r="AC573" s="9">
        <v>17075.452000000001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8">
        <v>15707.85</v>
      </c>
      <c r="G574" s="8">
        <v>14534.800999999999</v>
      </c>
      <c r="H574" s="8">
        <v>13541.415999999999</v>
      </c>
      <c r="I574" s="8">
        <v>13144.118</v>
      </c>
      <c r="J574" s="8">
        <v>13261.370999999999</v>
      </c>
      <c r="K574" s="8">
        <v>13524.498</v>
      </c>
      <c r="L574" s="8">
        <v>14551.554</v>
      </c>
      <c r="M574" s="8">
        <v>16918.651000000002</v>
      </c>
      <c r="N574" s="8">
        <v>21389.952000000001</v>
      </c>
      <c r="O574" s="8">
        <v>25801.044999999998</v>
      </c>
      <c r="P574" s="8">
        <v>28122.162</v>
      </c>
      <c r="Q574" s="8">
        <v>28682.698</v>
      </c>
      <c r="R574" s="8">
        <v>28345.653999999999</v>
      </c>
      <c r="S574" s="8">
        <v>28935.330999999998</v>
      </c>
      <c r="T574" s="8">
        <v>28949.339</v>
      </c>
      <c r="U574" s="8">
        <v>28610.956999999999</v>
      </c>
      <c r="V574" s="8">
        <v>28596.232</v>
      </c>
      <c r="W574" s="8">
        <v>27619.421999999999</v>
      </c>
      <c r="X574" s="8">
        <v>25069.37</v>
      </c>
      <c r="Y574" s="8">
        <v>24687.047999999999</v>
      </c>
      <c r="Z574" s="8">
        <v>23597.239000000001</v>
      </c>
      <c r="AA574" s="8">
        <v>21774.405999999999</v>
      </c>
      <c r="AB574" s="8">
        <v>19835.25</v>
      </c>
      <c r="AC574" s="8">
        <v>17971.025000000001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9">
        <v>16332.362999999999</v>
      </c>
      <c r="G575" s="9">
        <v>15086.218999999999</v>
      </c>
      <c r="H575" s="9">
        <v>14076.975</v>
      </c>
      <c r="I575" s="9">
        <v>13667.048000000001</v>
      </c>
      <c r="J575" s="9">
        <v>13718.450999999999</v>
      </c>
      <c r="K575" s="9">
        <v>14002.324000000001</v>
      </c>
      <c r="L575" s="9">
        <v>14802.8</v>
      </c>
      <c r="M575" s="9">
        <v>16758.276000000002</v>
      </c>
      <c r="N575" s="9">
        <v>21252.062000000002</v>
      </c>
      <c r="O575" s="9">
        <v>25885.435000000001</v>
      </c>
      <c r="P575" s="9">
        <v>27995.057000000001</v>
      </c>
      <c r="Q575" s="9">
        <v>28074.34</v>
      </c>
      <c r="R575" s="9">
        <v>27559.960999999999</v>
      </c>
      <c r="S575" s="9">
        <v>27647.307000000001</v>
      </c>
      <c r="T575" s="9">
        <v>27426.642</v>
      </c>
      <c r="U575" s="9">
        <v>26284.763999999999</v>
      </c>
      <c r="V575" s="9">
        <v>25873.11</v>
      </c>
      <c r="W575" s="9">
        <v>25466.33</v>
      </c>
      <c r="X575" s="9">
        <v>23389.743999999999</v>
      </c>
      <c r="Y575" s="9">
        <v>23221.83</v>
      </c>
      <c r="Z575" s="9">
        <v>22542.003000000001</v>
      </c>
      <c r="AA575" s="9">
        <v>20771.100999999999</v>
      </c>
      <c r="AB575" s="9">
        <v>18960.842000000001</v>
      </c>
      <c r="AC575" s="9">
        <v>17300.018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8">
        <v>16031.672</v>
      </c>
      <c r="G576" s="8">
        <v>14671.397999999999</v>
      </c>
      <c r="H576" s="8">
        <v>13784.902</v>
      </c>
      <c r="I576" s="8">
        <v>13158.041999999999</v>
      </c>
      <c r="J576" s="8">
        <v>13229.088</v>
      </c>
      <c r="K576" s="8">
        <v>13462.585999999999</v>
      </c>
      <c r="L576" s="8">
        <v>13925.983</v>
      </c>
      <c r="M576" s="8">
        <v>15331.155000000001</v>
      </c>
      <c r="N576" s="8">
        <v>18272.601999999999</v>
      </c>
      <c r="O576" s="8">
        <v>21418.438999999998</v>
      </c>
      <c r="P576" s="8">
        <v>23657.366000000002</v>
      </c>
      <c r="Q576" s="8">
        <v>24447.599999999999</v>
      </c>
      <c r="R576" s="8">
        <v>24730.613000000001</v>
      </c>
      <c r="S576" s="8">
        <v>24965.703000000001</v>
      </c>
      <c r="T576" s="8">
        <v>24817.633000000002</v>
      </c>
      <c r="U576" s="8">
        <v>24724.058000000001</v>
      </c>
      <c r="V576" s="8">
        <v>24588.249</v>
      </c>
      <c r="W576" s="8">
        <v>24226.821</v>
      </c>
      <c r="X576" s="8">
        <v>23125.395</v>
      </c>
      <c r="Y576" s="8">
        <v>22942.512999999999</v>
      </c>
      <c r="Z576" s="8">
        <v>21691.620999999999</v>
      </c>
      <c r="AA576" s="8">
        <v>20222.044999999998</v>
      </c>
      <c r="AB576" s="8">
        <v>18449.096000000001</v>
      </c>
      <c r="AC576" s="8">
        <v>17043.816999999999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9">
        <v>15879.398999999999</v>
      </c>
      <c r="G577" s="9">
        <v>14771.950999999999</v>
      </c>
      <c r="H577" s="9">
        <v>13743.210999999999</v>
      </c>
      <c r="I577" s="9">
        <v>13146.718000000001</v>
      </c>
      <c r="J577" s="9">
        <v>13118.661</v>
      </c>
      <c r="K577" s="9">
        <v>13190.683999999999</v>
      </c>
      <c r="L577" s="9">
        <v>13372.901</v>
      </c>
      <c r="M577" s="9">
        <v>14924.946</v>
      </c>
      <c r="N577" s="9">
        <v>17110.223999999998</v>
      </c>
      <c r="O577" s="9">
        <v>20049.462</v>
      </c>
      <c r="P577" s="9">
        <v>22124.794999999998</v>
      </c>
      <c r="Q577" s="9">
        <v>22991.844000000001</v>
      </c>
      <c r="R577" s="9">
        <v>23324.353999999999</v>
      </c>
      <c r="S577" s="9">
        <v>23617.196</v>
      </c>
      <c r="T577" s="9">
        <v>23552.287</v>
      </c>
      <c r="U577" s="9">
        <v>23632.289000000001</v>
      </c>
      <c r="V577" s="9">
        <v>23670.982</v>
      </c>
      <c r="W577" s="9">
        <v>23146.843000000001</v>
      </c>
      <c r="X577" s="9">
        <v>21785.089</v>
      </c>
      <c r="Y577" s="9">
        <v>21526.44</v>
      </c>
      <c r="Z577" s="9">
        <v>21116.911</v>
      </c>
      <c r="AA577" s="9">
        <v>19763.824000000001</v>
      </c>
      <c r="AB577" s="9">
        <v>17873.016</v>
      </c>
      <c r="AC577" s="9">
        <v>16556.322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8">
        <v>15200.626</v>
      </c>
      <c r="G578" s="8">
        <v>14157.915999999999</v>
      </c>
      <c r="H578" s="8">
        <v>13345.620999999999</v>
      </c>
      <c r="I578" s="8">
        <v>12859.715</v>
      </c>
      <c r="J578" s="8">
        <v>12780.116</v>
      </c>
      <c r="K578" s="8">
        <v>13290.867</v>
      </c>
      <c r="L578" s="8">
        <v>14161.62</v>
      </c>
      <c r="M578" s="8">
        <v>16815.236000000001</v>
      </c>
      <c r="N578" s="8">
        <v>21809.806</v>
      </c>
      <c r="O578" s="8">
        <v>25974.171999999999</v>
      </c>
      <c r="P578" s="8">
        <v>27685.588</v>
      </c>
      <c r="Q578" s="8">
        <v>28686.423999999999</v>
      </c>
      <c r="R578" s="8">
        <v>28612.667000000001</v>
      </c>
      <c r="S578" s="8">
        <v>29203.006000000001</v>
      </c>
      <c r="T578" s="8">
        <v>29220.486000000001</v>
      </c>
      <c r="U578" s="8">
        <v>29054.393</v>
      </c>
      <c r="V578" s="8">
        <v>29140.921999999999</v>
      </c>
      <c r="W578" s="8">
        <v>28303.498</v>
      </c>
      <c r="X578" s="8">
        <v>25327.478999999999</v>
      </c>
      <c r="Y578" s="8">
        <v>24165.710999999999</v>
      </c>
      <c r="Z578" s="8">
        <v>23445.712</v>
      </c>
      <c r="AA578" s="8">
        <v>21638.030999999999</v>
      </c>
      <c r="AB578" s="8">
        <v>19520.253000000001</v>
      </c>
      <c r="AC578" s="8">
        <v>17585.412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9">
        <v>16148.361000000001</v>
      </c>
      <c r="G579" s="9">
        <v>14860.630999999999</v>
      </c>
      <c r="H579" s="9">
        <v>13861.870999999999</v>
      </c>
      <c r="I579" s="9">
        <v>13328.064</v>
      </c>
      <c r="J579" s="9">
        <v>13217.95</v>
      </c>
      <c r="K579" s="9">
        <v>13458.598</v>
      </c>
      <c r="L579" s="9">
        <v>14027.253000000001</v>
      </c>
      <c r="M579" s="9">
        <v>16622.705000000002</v>
      </c>
      <c r="N579" s="9">
        <v>21575.437999999998</v>
      </c>
      <c r="O579" s="9">
        <v>26519.073</v>
      </c>
      <c r="P579" s="9">
        <v>28512.11</v>
      </c>
      <c r="Q579" s="9">
        <v>28312.085999999999</v>
      </c>
      <c r="R579" s="9">
        <v>28508.431</v>
      </c>
      <c r="S579" s="9">
        <v>29145.850999999999</v>
      </c>
      <c r="T579" s="9">
        <v>29388.824000000001</v>
      </c>
      <c r="U579" s="9">
        <v>29084.532999999999</v>
      </c>
      <c r="V579" s="9">
        <v>29081.185000000001</v>
      </c>
      <c r="W579" s="9">
        <v>28403.638999999999</v>
      </c>
      <c r="X579" s="9">
        <v>25776.451000000001</v>
      </c>
      <c r="Y579" s="9">
        <v>25182.348000000002</v>
      </c>
      <c r="Z579" s="9">
        <v>24001.651000000002</v>
      </c>
      <c r="AA579" s="9">
        <v>21932.092000000001</v>
      </c>
      <c r="AB579" s="9">
        <v>19976.184000000001</v>
      </c>
      <c r="AC579" s="9">
        <v>18035.584999999999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8">
        <v>16632.131000000001</v>
      </c>
      <c r="G580" s="8">
        <v>15274.779</v>
      </c>
      <c r="H580" s="8">
        <v>14295.084000000001</v>
      </c>
      <c r="I580" s="8">
        <v>13704.429</v>
      </c>
      <c r="J580" s="8">
        <v>13425.155000000001</v>
      </c>
      <c r="K580" s="8">
        <v>13723.85</v>
      </c>
      <c r="L580" s="8">
        <v>14578.159</v>
      </c>
      <c r="M580" s="8">
        <v>17219.473000000002</v>
      </c>
      <c r="N580" s="8">
        <v>22456.210999999999</v>
      </c>
      <c r="O580" s="8">
        <v>27431.713</v>
      </c>
      <c r="P580" s="8">
        <v>29529.859</v>
      </c>
      <c r="Q580" s="8">
        <v>29540.786</v>
      </c>
      <c r="R580" s="8">
        <v>29454.061000000002</v>
      </c>
      <c r="S580" s="8">
        <v>30205.387999999999</v>
      </c>
      <c r="T580" s="8">
        <v>30492.107</v>
      </c>
      <c r="U580" s="8">
        <v>30484.231</v>
      </c>
      <c r="V580" s="8">
        <v>30035.23</v>
      </c>
      <c r="W580" s="8">
        <v>29160.858</v>
      </c>
      <c r="X580" s="8">
        <v>26702.094000000001</v>
      </c>
      <c r="Y580" s="8">
        <v>26122.624</v>
      </c>
      <c r="Z580" s="8">
        <v>24547.721000000001</v>
      </c>
      <c r="AA580" s="8">
        <v>22375.863000000001</v>
      </c>
      <c r="AB580" s="8">
        <v>20213.695</v>
      </c>
      <c r="AC580" s="8">
        <v>18391.056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9">
        <v>16921.876</v>
      </c>
      <c r="G581" s="9">
        <v>15371.453</v>
      </c>
      <c r="H581" s="9">
        <v>14367.3</v>
      </c>
      <c r="I581" s="9">
        <v>13739.424000000001</v>
      </c>
      <c r="J581" s="9">
        <v>13613.54</v>
      </c>
      <c r="K581" s="9">
        <v>13971.414000000001</v>
      </c>
      <c r="L581" s="9">
        <v>14843.065000000001</v>
      </c>
      <c r="M581" s="9">
        <v>17587.644</v>
      </c>
      <c r="N581" s="9">
        <v>22952.976999999999</v>
      </c>
      <c r="O581" s="9">
        <v>28063.223000000002</v>
      </c>
      <c r="P581" s="9">
        <v>30003.595000000001</v>
      </c>
      <c r="Q581" s="9">
        <v>30547.048999999999</v>
      </c>
      <c r="R581" s="9">
        <v>30422.441999999999</v>
      </c>
      <c r="S581" s="9">
        <v>31131.552</v>
      </c>
      <c r="T581" s="9">
        <v>30974.172999999999</v>
      </c>
      <c r="U581" s="9">
        <v>31093.281999999999</v>
      </c>
      <c r="V581" s="9">
        <v>30498.519</v>
      </c>
      <c r="W581" s="9">
        <v>29636.3</v>
      </c>
      <c r="X581" s="9">
        <v>26860.352999999999</v>
      </c>
      <c r="Y581" s="9">
        <v>25937.98</v>
      </c>
      <c r="Z581" s="9">
        <v>24651.571</v>
      </c>
      <c r="AA581" s="9">
        <v>22775.27</v>
      </c>
      <c r="AB581" s="9">
        <v>20773.217000000001</v>
      </c>
      <c r="AC581" s="9">
        <v>18748.766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8">
        <v>17193.168000000001</v>
      </c>
      <c r="G582" s="8">
        <v>15646.642</v>
      </c>
      <c r="H582" s="8">
        <v>14581.941999999999</v>
      </c>
      <c r="I582" s="8">
        <v>13847.217000000001</v>
      </c>
      <c r="J582" s="8">
        <v>13690.546</v>
      </c>
      <c r="K582" s="8">
        <v>13931.436</v>
      </c>
      <c r="L582" s="8">
        <v>14920.721</v>
      </c>
      <c r="M582" s="8">
        <v>17852.361000000001</v>
      </c>
      <c r="N582" s="8">
        <v>23456.080999999998</v>
      </c>
      <c r="O582" s="8">
        <v>28385.821</v>
      </c>
      <c r="P582" s="8">
        <v>29964.196</v>
      </c>
      <c r="Q582" s="8">
        <v>30541.764999999999</v>
      </c>
      <c r="R582" s="8">
        <v>30305.451000000001</v>
      </c>
      <c r="S582" s="8">
        <v>31039.424999999999</v>
      </c>
      <c r="T582" s="8">
        <v>30980.646000000001</v>
      </c>
      <c r="U582" s="8">
        <v>30551.998</v>
      </c>
      <c r="V582" s="8">
        <v>30335.452000000001</v>
      </c>
      <c r="W582" s="8">
        <v>28964.749</v>
      </c>
      <c r="X582" s="8">
        <v>25930.718000000001</v>
      </c>
      <c r="Y582" s="8">
        <v>25369.166000000001</v>
      </c>
      <c r="Z582" s="8">
        <v>24628.873</v>
      </c>
      <c r="AA582" s="8">
        <v>22585.923999999999</v>
      </c>
      <c r="AB582" s="8">
        <v>20497.058000000001</v>
      </c>
      <c r="AC582" s="8">
        <v>18758.521000000001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9">
        <v>17105.956999999999</v>
      </c>
      <c r="G583" s="9">
        <v>15665.79</v>
      </c>
      <c r="H583" s="9">
        <v>14722.849</v>
      </c>
      <c r="I583" s="9">
        <v>14110.859</v>
      </c>
      <c r="J583" s="9">
        <v>13939.599</v>
      </c>
      <c r="K583" s="9">
        <v>14008.011</v>
      </c>
      <c r="L583" s="9">
        <v>14357.549000000001</v>
      </c>
      <c r="M583" s="9">
        <v>16070.097</v>
      </c>
      <c r="N583" s="9">
        <v>19474.974999999999</v>
      </c>
      <c r="O583" s="9">
        <v>23165.764999999999</v>
      </c>
      <c r="P583" s="9">
        <v>25302.667000000001</v>
      </c>
      <c r="Q583" s="9">
        <v>26093.748</v>
      </c>
      <c r="R583" s="9">
        <v>25924.41</v>
      </c>
      <c r="S583" s="9">
        <v>25950.1</v>
      </c>
      <c r="T583" s="9">
        <v>25947.754000000001</v>
      </c>
      <c r="U583" s="9">
        <v>25903.528999999999</v>
      </c>
      <c r="V583" s="9">
        <v>25943.902999999998</v>
      </c>
      <c r="W583" s="9">
        <v>25617.537</v>
      </c>
      <c r="X583" s="9">
        <v>24464.688999999998</v>
      </c>
      <c r="Y583" s="9">
        <v>24254.29</v>
      </c>
      <c r="Z583" s="9">
        <v>22765.998</v>
      </c>
      <c r="AA583" s="9">
        <v>20968.280999999999</v>
      </c>
      <c r="AB583" s="9">
        <v>19271.078000000001</v>
      </c>
      <c r="AC583" s="9">
        <v>17920.896000000001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8">
        <v>16670.296999999999</v>
      </c>
      <c r="G584" s="8">
        <v>15505.088</v>
      </c>
      <c r="H584" s="8">
        <v>14302.968999999999</v>
      </c>
      <c r="I584" s="8">
        <v>13815.768</v>
      </c>
      <c r="J584" s="8">
        <v>13603.733</v>
      </c>
      <c r="K584" s="8">
        <v>13832.5</v>
      </c>
      <c r="L584" s="8">
        <v>14067.249</v>
      </c>
      <c r="M584" s="8">
        <v>15421.698</v>
      </c>
      <c r="N584" s="8">
        <v>17872.587</v>
      </c>
      <c r="O584" s="8">
        <v>21030.81</v>
      </c>
      <c r="P584" s="8">
        <v>23307.057000000001</v>
      </c>
      <c r="Q584" s="8">
        <v>23674.696</v>
      </c>
      <c r="R584" s="8">
        <v>23949.544999999998</v>
      </c>
      <c r="S584" s="8">
        <v>24057.905999999999</v>
      </c>
      <c r="T584" s="8">
        <v>24323.440999999999</v>
      </c>
      <c r="U584" s="8">
        <v>24455.352999999999</v>
      </c>
      <c r="V584" s="8">
        <v>24261.97</v>
      </c>
      <c r="W584" s="8">
        <v>24357.030999999999</v>
      </c>
      <c r="X584" s="8">
        <v>22937.022000000001</v>
      </c>
      <c r="Y584" s="8">
        <v>23077.224999999999</v>
      </c>
      <c r="Z584" s="8">
        <v>22053.423999999999</v>
      </c>
      <c r="AA584" s="8">
        <v>20450.536</v>
      </c>
      <c r="AB584" s="8">
        <v>18630.949000000001</v>
      </c>
      <c r="AC584" s="8">
        <v>17098.736000000001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9">
        <v>15815.710999999999</v>
      </c>
      <c r="G585" s="9">
        <v>14783.6</v>
      </c>
      <c r="H585" s="9">
        <v>13878.6</v>
      </c>
      <c r="I585" s="9">
        <v>13417.597</v>
      </c>
      <c r="J585" s="9">
        <v>13352.967000000001</v>
      </c>
      <c r="K585" s="9">
        <v>13834.626</v>
      </c>
      <c r="L585" s="9">
        <v>14886.743</v>
      </c>
      <c r="M585" s="9">
        <v>17336.652999999998</v>
      </c>
      <c r="N585" s="9">
        <v>22878.496999999999</v>
      </c>
      <c r="O585" s="9">
        <v>27819.87</v>
      </c>
      <c r="P585" s="9">
        <v>29916.312000000002</v>
      </c>
      <c r="Q585" s="9">
        <v>29966.343000000001</v>
      </c>
      <c r="R585" s="9">
        <v>29621.898000000001</v>
      </c>
      <c r="S585" s="9">
        <v>30075.131000000001</v>
      </c>
      <c r="T585" s="9">
        <v>30908.398000000001</v>
      </c>
      <c r="U585" s="9">
        <v>30856.098999999998</v>
      </c>
      <c r="V585" s="9">
        <v>30310.313999999998</v>
      </c>
      <c r="W585" s="9">
        <v>29138.681</v>
      </c>
      <c r="X585" s="9">
        <v>26469.78</v>
      </c>
      <c r="Y585" s="9">
        <v>25872.37</v>
      </c>
      <c r="Z585" s="9">
        <v>24513.084999999999</v>
      </c>
      <c r="AA585" s="9">
        <v>22715.787</v>
      </c>
      <c r="AB585" s="9">
        <v>20501.690999999999</v>
      </c>
      <c r="AC585" s="9">
        <v>18619.524000000001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8">
        <v>16781.276000000002</v>
      </c>
      <c r="G586" s="8">
        <v>15474.503000000001</v>
      </c>
      <c r="H586" s="8">
        <v>14433.106</v>
      </c>
      <c r="I586" s="8">
        <v>14040.316999999999</v>
      </c>
      <c r="J586" s="8">
        <v>13870.03</v>
      </c>
      <c r="K586" s="8">
        <v>14476.275</v>
      </c>
      <c r="L586" s="8">
        <v>15375.578</v>
      </c>
      <c r="M586" s="8">
        <v>17516.041000000001</v>
      </c>
      <c r="N586" s="8">
        <v>22550.417000000001</v>
      </c>
      <c r="O586" s="8">
        <v>27280.256000000001</v>
      </c>
      <c r="P586" s="8">
        <v>29128.873</v>
      </c>
      <c r="Q586" s="8">
        <v>29501.986000000001</v>
      </c>
      <c r="R586" s="8">
        <v>29162.101999999999</v>
      </c>
      <c r="S586" s="8">
        <v>29252.839</v>
      </c>
      <c r="T586" s="8">
        <v>29836.071</v>
      </c>
      <c r="U586" s="8">
        <v>29922.253000000001</v>
      </c>
      <c r="V586" s="8">
        <v>29715.669000000002</v>
      </c>
      <c r="W586" s="8">
        <v>28724.756000000001</v>
      </c>
      <c r="X586" s="8">
        <v>26200.242999999999</v>
      </c>
      <c r="Y586" s="8">
        <v>25443.006000000001</v>
      </c>
      <c r="Z586" s="8">
        <v>24228.446</v>
      </c>
      <c r="AA586" s="8">
        <v>22353.651000000002</v>
      </c>
      <c r="AB586" s="8">
        <v>20250.351999999999</v>
      </c>
      <c r="AC586" s="8">
        <v>18662.954000000002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9">
        <v>16863.564999999999</v>
      </c>
      <c r="G587" s="9">
        <v>15458.684999999999</v>
      </c>
      <c r="H587" s="9">
        <v>14611.834000000001</v>
      </c>
      <c r="I587" s="9">
        <v>14049.128000000001</v>
      </c>
      <c r="J587" s="9">
        <v>13914.495999999999</v>
      </c>
      <c r="K587" s="9">
        <v>14325.898999999999</v>
      </c>
      <c r="L587" s="9">
        <v>15452.94</v>
      </c>
      <c r="M587" s="9">
        <v>17552.544000000002</v>
      </c>
      <c r="N587" s="9">
        <v>22176.325000000001</v>
      </c>
      <c r="O587" s="9">
        <v>26289.021000000001</v>
      </c>
      <c r="P587" s="9">
        <v>27639.52</v>
      </c>
      <c r="Q587" s="9">
        <v>27353.03</v>
      </c>
      <c r="R587" s="9">
        <v>27004.144</v>
      </c>
      <c r="S587" s="9">
        <v>27181.3</v>
      </c>
      <c r="T587" s="9">
        <v>27082.457999999999</v>
      </c>
      <c r="U587" s="9">
        <v>26681.288</v>
      </c>
      <c r="V587" s="9">
        <v>26198.401000000002</v>
      </c>
      <c r="W587" s="9">
        <v>25771.277999999998</v>
      </c>
      <c r="X587" s="9">
        <v>24145.825000000001</v>
      </c>
      <c r="Y587" s="9">
        <v>23503.395</v>
      </c>
      <c r="Z587" s="9">
        <v>22006.269</v>
      </c>
      <c r="AA587" s="9">
        <v>20190.988000000001</v>
      </c>
      <c r="AB587" s="9">
        <v>18525.186000000002</v>
      </c>
      <c r="AC587" s="9">
        <v>16766.214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8">
        <v>15498.175999999999</v>
      </c>
      <c r="G588" s="8">
        <v>14491.467000000001</v>
      </c>
      <c r="H588" s="8">
        <v>13786.487999999999</v>
      </c>
      <c r="I588" s="8">
        <v>13389.68</v>
      </c>
      <c r="J588" s="8">
        <v>13269.656999999999</v>
      </c>
      <c r="K588" s="8">
        <v>13523.339</v>
      </c>
      <c r="L588" s="8">
        <v>14506.512000000001</v>
      </c>
      <c r="M588" s="8">
        <v>16520.544999999998</v>
      </c>
      <c r="N588" s="8">
        <v>20340.849999999999</v>
      </c>
      <c r="O588" s="8">
        <v>23860.973000000002</v>
      </c>
      <c r="P588" s="8">
        <v>25495.308000000001</v>
      </c>
      <c r="Q588" s="8">
        <v>25785.517</v>
      </c>
      <c r="R588" s="8">
        <v>26214.506000000001</v>
      </c>
      <c r="S588" s="8">
        <v>26450.496999999999</v>
      </c>
      <c r="T588" s="8">
        <v>26635.391</v>
      </c>
      <c r="U588" s="8">
        <v>26829.548999999999</v>
      </c>
      <c r="V588" s="8">
        <v>27006.337</v>
      </c>
      <c r="W588" s="8">
        <v>26692.241999999998</v>
      </c>
      <c r="X588" s="8">
        <v>24352.475999999999</v>
      </c>
      <c r="Y588" s="8">
        <v>23820.378000000001</v>
      </c>
      <c r="Z588" s="8">
        <v>22895.913</v>
      </c>
      <c r="AA588" s="8">
        <v>21386.240000000002</v>
      </c>
      <c r="AB588" s="8">
        <v>19207.440999999999</v>
      </c>
      <c r="AC588" s="8">
        <v>17511.433000000001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9">
        <v>16009.779</v>
      </c>
      <c r="G589" s="9">
        <v>14708.57</v>
      </c>
      <c r="H589" s="9">
        <v>13693.853999999999</v>
      </c>
      <c r="I589" s="9">
        <v>13330.147000000001</v>
      </c>
      <c r="J589" s="9">
        <v>13205.422</v>
      </c>
      <c r="K589" s="9">
        <v>13694.621999999999</v>
      </c>
      <c r="L589" s="9">
        <v>14394.975</v>
      </c>
      <c r="M589" s="9">
        <v>16652.115000000002</v>
      </c>
      <c r="N589" s="9">
        <v>21211.047999999999</v>
      </c>
      <c r="O589" s="9">
        <v>25754.141</v>
      </c>
      <c r="P589" s="9">
        <v>27303.107</v>
      </c>
      <c r="Q589" s="9">
        <v>27757.312000000002</v>
      </c>
      <c r="R589" s="9">
        <v>27387.670999999998</v>
      </c>
      <c r="S589" s="9">
        <v>28180.652999999998</v>
      </c>
      <c r="T589" s="9">
        <v>28285.877</v>
      </c>
      <c r="U589" s="9">
        <v>28231.167000000001</v>
      </c>
      <c r="V589" s="9">
        <v>28197.603999999999</v>
      </c>
      <c r="W589" s="9">
        <v>26968.7</v>
      </c>
      <c r="X589" s="9">
        <v>24398.708999999999</v>
      </c>
      <c r="Y589" s="9">
        <v>23818.363000000001</v>
      </c>
      <c r="Z589" s="9">
        <v>23136.902999999998</v>
      </c>
      <c r="AA589" s="9">
        <v>21384.164000000001</v>
      </c>
      <c r="AB589" s="9">
        <v>19414.395</v>
      </c>
      <c r="AC589" s="9">
        <v>17762.694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8">
        <v>16382.876</v>
      </c>
      <c r="G590" s="8">
        <v>14988.074000000001</v>
      </c>
      <c r="H590" s="8">
        <v>14122.918</v>
      </c>
      <c r="I590" s="8">
        <v>13543.475</v>
      </c>
      <c r="J590" s="8">
        <v>13569.052</v>
      </c>
      <c r="K590" s="8">
        <v>13621.062</v>
      </c>
      <c r="L590" s="8">
        <v>13637.413</v>
      </c>
      <c r="M590" s="8">
        <v>15004.924000000001</v>
      </c>
      <c r="N590" s="8">
        <v>17813.457999999999</v>
      </c>
      <c r="O590" s="8">
        <v>21027.313999999998</v>
      </c>
      <c r="P590" s="8">
        <v>23100.634999999998</v>
      </c>
      <c r="Q590" s="8">
        <v>23532.632000000001</v>
      </c>
      <c r="R590" s="8">
        <v>23997.171999999999</v>
      </c>
      <c r="S590" s="8">
        <v>23768.478999999999</v>
      </c>
      <c r="T590" s="8">
        <v>23907.965</v>
      </c>
      <c r="U590" s="8">
        <v>23953.378000000001</v>
      </c>
      <c r="V590" s="8">
        <v>23596.01</v>
      </c>
      <c r="W590" s="8">
        <v>23330.468000000001</v>
      </c>
      <c r="X590" s="8">
        <v>22410.096000000001</v>
      </c>
      <c r="Y590" s="8">
        <v>22233.516</v>
      </c>
      <c r="Z590" s="8">
        <v>21396.143</v>
      </c>
      <c r="AA590" s="8">
        <v>20122.137999999999</v>
      </c>
      <c r="AB590" s="8">
        <v>18424.330000000002</v>
      </c>
      <c r="AC590" s="8">
        <v>16991.143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9">
        <v>15931.895</v>
      </c>
      <c r="G591" s="9">
        <v>14782.984</v>
      </c>
      <c r="H591" s="9">
        <v>13808.796</v>
      </c>
      <c r="I591" s="9">
        <v>13261.364</v>
      </c>
      <c r="J591" s="9">
        <v>13035.627</v>
      </c>
      <c r="K591" s="9">
        <v>13163.950999999999</v>
      </c>
      <c r="L591" s="9">
        <v>13255.832</v>
      </c>
      <c r="M591" s="9">
        <v>14746.076999999999</v>
      </c>
      <c r="N591" s="9">
        <v>17071.937000000002</v>
      </c>
      <c r="O591" s="9">
        <v>19951.074000000001</v>
      </c>
      <c r="P591" s="9">
        <v>21782.343000000001</v>
      </c>
      <c r="Q591" s="9">
        <v>22684.081999999999</v>
      </c>
      <c r="R591" s="9">
        <v>22878.556</v>
      </c>
      <c r="S591" s="9">
        <v>23212.501</v>
      </c>
      <c r="T591" s="9">
        <v>23201.654999999999</v>
      </c>
      <c r="U591" s="9">
        <v>22900.162</v>
      </c>
      <c r="V591" s="9">
        <v>22934.396000000001</v>
      </c>
      <c r="W591" s="9">
        <v>22716.762999999999</v>
      </c>
      <c r="X591" s="9">
        <v>21881.455999999998</v>
      </c>
      <c r="Y591" s="9">
        <v>21741.71</v>
      </c>
      <c r="Z591" s="9">
        <v>21133.958999999999</v>
      </c>
      <c r="AA591" s="9">
        <v>20042.791000000001</v>
      </c>
      <c r="AB591" s="9">
        <v>18218.748</v>
      </c>
      <c r="AC591" s="9">
        <v>16438.545999999998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8">
        <v>15270.244000000001</v>
      </c>
      <c r="G592" s="8">
        <v>14241.700999999999</v>
      </c>
      <c r="H592" s="8">
        <v>13242.323</v>
      </c>
      <c r="I592" s="8">
        <v>12891.612999999999</v>
      </c>
      <c r="J592" s="8">
        <v>12982.915999999999</v>
      </c>
      <c r="K592" s="8">
        <v>13539.993</v>
      </c>
      <c r="L592" s="8">
        <v>14334.991</v>
      </c>
      <c r="M592" s="8">
        <v>16612.171999999999</v>
      </c>
      <c r="N592" s="8">
        <v>21616.49</v>
      </c>
      <c r="O592" s="8">
        <v>25981.168000000001</v>
      </c>
      <c r="P592" s="8">
        <v>27808.262999999999</v>
      </c>
      <c r="Q592" s="8">
        <v>27917.958999999999</v>
      </c>
      <c r="R592" s="8">
        <v>27809.937999999998</v>
      </c>
      <c r="S592" s="8">
        <v>28322.088</v>
      </c>
      <c r="T592" s="8">
        <v>28271.705000000002</v>
      </c>
      <c r="U592" s="8">
        <v>28460.338</v>
      </c>
      <c r="V592" s="8">
        <v>28223.221000000001</v>
      </c>
      <c r="W592" s="8">
        <v>27276.449000000001</v>
      </c>
      <c r="X592" s="8">
        <v>24684.755000000001</v>
      </c>
      <c r="Y592" s="8">
        <v>24169.82</v>
      </c>
      <c r="Z592" s="8">
        <v>22957.601999999999</v>
      </c>
      <c r="AA592" s="8">
        <v>21175.827000000001</v>
      </c>
      <c r="AB592" s="8">
        <v>19377.072</v>
      </c>
      <c r="AC592" s="8">
        <v>17794.771000000001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9">
        <v>16110.496999999999</v>
      </c>
      <c r="G593" s="9">
        <v>14849.2</v>
      </c>
      <c r="H593" s="9">
        <v>13884.682000000001</v>
      </c>
      <c r="I593" s="9">
        <v>13316.067999999999</v>
      </c>
      <c r="J593" s="9">
        <v>13460.757</v>
      </c>
      <c r="K593" s="9">
        <v>13453.546</v>
      </c>
      <c r="L593" s="9">
        <v>13645.204</v>
      </c>
      <c r="M593" s="9">
        <v>15094.918</v>
      </c>
      <c r="N593" s="9">
        <v>17615.913</v>
      </c>
      <c r="O593" s="9">
        <v>20249.047999999999</v>
      </c>
      <c r="P593" s="9">
        <v>22190.155999999999</v>
      </c>
      <c r="Q593" s="9">
        <v>22800.959999999999</v>
      </c>
      <c r="R593" s="9">
        <v>23088.89</v>
      </c>
      <c r="S593" s="9">
        <v>23414.882000000001</v>
      </c>
      <c r="T593" s="9">
        <v>23818.306</v>
      </c>
      <c r="U593" s="9">
        <v>23836.252</v>
      </c>
      <c r="V593" s="9">
        <v>23879.919000000002</v>
      </c>
      <c r="W593" s="9">
        <v>23539.885999999999</v>
      </c>
      <c r="X593" s="9">
        <v>22362.178</v>
      </c>
      <c r="Y593" s="9">
        <v>22471.059000000001</v>
      </c>
      <c r="Z593" s="9">
        <v>21886.565999999999</v>
      </c>
      <c r="AA593" s="9">
        <v>20164.821</v>
      </c>
      <c r="AB593" s="9">
        <v>18436.098000000002</v>
      </c>
      <c r="AC593" s="9">
        <v>16755.807000000001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8">
        <v>15762.959000000001</v>
      </c>
      <c r="G594" s="8">
        <v>14656.307000000001</v>
      </c>
      <c r="H594" s="8">
        <v>13848.808999999999</v>
      </c>
      <c r="I594" s="8">
        <v>13480.019</v>
      </c>
      <c r="J594" s="8">
        <v>13463.92</v>
      </c>
      <c r="K594" s="8">
        <v>13966.634</v>
      </c>
      <c r="L594" s="8">
        <v>14923.928</v>
      </c>
      <c r="M594" s="8">
        <v>17030.074000000001</v>
      </c>
      <c r="N594" s="8">
        <v>21756.258000000002</v>
      </c>
      <c r="O594" s="8">
        <v>26167.923999999999</v>
      </c>
      <c r="P594" s="8">
        <v>27670.309000000001</v>
      </c>
      <c r="Q594" s="8">
        <v>27973.726999999999</v>
      </c>
      <c r="R594" s="8">
        <v>27465.252</v>
      </c>
      <c r="S594" s="8">
        <v>28371.761999999999</v>
      </c>
      <c r="T594" s="8">
        <v>28693.998</v>
      </c>
      <c r="U594" s="8">
        <v>28513.007000000001</v>
      </c>
      <c r="V594" s="8">
        <v>28295.996999999999</v>
      </c>
      <c r="W594" s="8">
        <v>28081.030999999999</v>
      </c>
      <c r="X594" s="8">
        <v>25456.315999999999</v>
      </c>
      <c r="Y594" s="8">
        <v>24959.927</v>
      </c>
      <c r="Z594" s="8">
        <v>23504.403999999999</v>
      </c>
      <c r="AA594" s="8">
        <v>21147.984</v>
      </c>
      <c r="AB594" s="8">
        <v>19354.275000000001</v>
      </c>
      <c r="AC594" s="8">
        <v>17664.004000000001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9">
        <v>16358.073</v>
      </c>
      <c r="G595" s="9">
        <v>14924.609</v>
      </c>
      <c r="H595" s="9">
        <v>14142.196</v>
      </c>
      <c r="I595" s="9">
        <v>13462.291999999999</v>
      </c>
      <c r="J595" s="9">
        <v>13619.571</v>
      </c>
      <c r="K595" s="9">
        <v>13813.353999999999</v>
      </c>
      <c r="L595" s="9">
        <v>14506.683000000001</v>
      </c>
      <c r="M595" s="9">
        <v>16548.248</v>
      </c>
      <c r="N595" s="9">
        <v>21324.343000000001</v>
      </c>
      <c r="O595" s="9">
        <v>25742.082999999999</v>
      </c>
      <c r="P595" s="9">
        <v>27492.089</v>
      </c>
      <c r="Q595" s="9">
        <v>27977.185000000001</v>
      </c>
      <c r="R595" s="9">
        <v>27639.662</v>
      </c>
      <c r="S595" s="9">
        <v>27888.475999999999</v>
      </c>
      <c r="T595" s="9">
        <v>27727.378000000001</v>
      </c>
      <c r="U595" s="9">
        <v>26906.787</v>
      </c>
      <c r="V595" s="9">
        <v>26764.707999999999</v>
      </c>
      <c r="W595" s="9">
        <v>26826.106</v>
      </c>
      <c r="X595" s="9">
        <v>24699.475999999999</v>
      </c>
      <c r="Y595" s="9">
        <v>24375.263999999999</v>
      </c>
      <c r="Z595" s="9">
        <v>23045.769</v>
      </c>
      <c r="AA595" s="9">
        <v>21047.842000000001</v>
      </c>
      <c r="AB595" s="9">
        <v>19186.755000000001</v>
      </c>
      <c r="AC595" s="9">
        <v>17379.817999999999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8">
        <v>15902.683000000001</v>
      </c>
      <c r="G596" s="8">
        <v>14688.477999999999</v>
      </c>
      <c r="H596" s="8">
        <v>13863.01</v>
      </c>
      <c r="I596" s="8">
        <v>13288.684999999999</v>
      </c>
      <c r="J596" s="8">
        <v>13472.971</v>
      </c>
      <c r="K596" s="8">
        <v>13872.873</v>
      </c>
      <c r="L596" s="8">
        <v>14706.703</v>
      </c>
      <c r="M596" s="8">
        <v>16531.662</v>
      </c>
      <c r="N596" s="8">
        <v>21038.54</v>
      </c>
      <c r="O596" s="8">
        <v>25560.007000000001</v>
      </c>
      <c r="P596" s="8">
        <v>27288.345000000001</v>
      </c>
      <c r="Q596" s="8">
        <v>27644.598000000002</v>
      </c>
      <c r="R596" s="8">
        <v>27473.375</v>
      </c>
      <c r="S596" s="8">
        <v>27940.873</v>
      </c>
      <c r="T596" s="8">
        <v>28091.075000000001</v>
      </c>
      <c r="U596" s="8">
        <v>27980.882000000001</v>
      </c>
      <c r="V596" s="8">
        <v>27905.5</v>
      </c>
      <c r="W596" s="8">
        <v>27213.116999999998</v>
      </c>
      <c r="X596" s="8">
        <v>24901.292000000001</v>
      </c>
      <c r="Y596" s="8">
        <v>24365.537</v>
      </c>
      <c r="Z596" s="8">
        <v>23092.344000000001</v>
      </c>
      <c r="AA596" s="8">
        <v>21693.404999999999</v>
      </c>
      <c r="AB596" s="8">
        <v>19309.062999999998</v>
      </c>
      <c r="AC596" s="8">
        <v>17514.73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9">
        <v>16210.285</v>
      </c>
      <c r="G597" s="9">
        <v>15049.784</v>
      </c>
      <c r="H597" s="9">
        <v>14098.050999999999</v>
      </c>
      <c r="I597" s="9">
        <v>13627.227000000001</v>
      </c>
      <c r="J597" s="9">
        <v>13826.974</v>
      </c>
      <c r="K597" s="9">
        <v>13947.455</v>
      </c>
      <c r="L597" s="9">
        <v>14210.174000000001</v>
      </c>
      <c r="M597" s="9">
        <v>15696.24</v>
      </c>
      <c r="N597" s="9">
        <v>18517.861000000001</v>
      </c>
      <c r="O597" s="9">
        <v>21621.134999999998</v>
      </c>
      <c r="P597" s="9">
        <v>23723.279999999999</v>
      </c>
      <c r="Q597" s="9">
        <v>24293.260999999999</v>
      </c>
      <c r="R597" s="9">
        <v>24509.135999999999</v>
      </c>
      <c r="S597" s="9">
        <v>24583.155999999999</v>
      </c>
      <c r="T597" s="9">
        <v>24370.195</v>
      </c>
      <c r="U597" s="9">
        <v>24113.654999999999</v>
      </c>
      <c r="V597" s="9">
        <v>24328.857</v>
      </c>
      <c r="W597" s="9">
        <v>23999.313999999998</v>
      </c>
      <c r="X597" s="9">
        <v>23053.244999999999</v>
      </c>
      <c r="Y597" s="9">
        <v>23003.120999999999</v>
      </c>
      <c r="Z597" s="9">
        <v>21747.645</v>
      </c>
      <c r="AA597" s="9">
        <v>20202.744999999999</v>
      </c>
      <c r="AB597" s="9">
        <v>18558.732</v>
      </c>
      <c r="AC597" s="9">
        <v>17015.848000000002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8">
        <v>15862.522000000001</v>
      </c>
      <c r="G598" s="8">
        <v>14762.117</v>
      </c>
      <c r="H598" s="8">
        <v>13884.290999999999</v>
      </c>
      <c r="I598" s="8">
        <v>13346.148999999999</v>
      </c>
      <c r="J598" s="8">
        <v>13308.674999999999</v>
      </c>
      <c r="K598" s="8">
        <v>13316.196</v>
      </c>
      <c r="L598" s="8">
        <v>13337.25</v>
      </c>
      <c r="M598" s="8">
        <v>14804.601000000001</v>
      </c>
      <c r="N598" s="8">
        <v>17128.043000000001</v>
      </c>
      <c r="O598" s="8">
        <v>20132.244999999999</v>
      </c>
      <c r="P598" s="8">
        <v>22367.024000000001</v>
      </c>
      <c r="Q598" s="8">
        <v>23189.109</v>
      </c>
      <c r="R598" s="8">
        <v>23225.468000000001</v>
      </c>
      <c r="S598" s="8">
        <v>23566.044000000002</v>
      </c>
      <c r="T598" s="8">
        <v>23886.417000000001</v>
      </c>
      <c r="U598" s="8">
        <v>23607.616999999998</v>
      </c>
      <c r="V598" s="8">
        <v>23676.36</v>
      </c>
      <c r="W598" s="8">
        <v>23548.969000000001</v>
      </c>
      <c r="X598" s="8">
        <v>22319.452000000001</v>
      </c>
      <c r="Y598" s="8">
        <v>22693.439999999999</v>
      </c>
      <c r="Z598" s="8">
        <v>21513.329000000002</v>
      </c>
      <c r="AA598" s="8">
        <v>19964.366999999998</v>
      </c>
      <c r="AB598" s="8">
        <v>18213.839</v>
      </c>
      <c r="AC598" s="8">
        <v>16588.928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9">
        <v>15657.475</v>
      </c>
      <c r="G599" s="9">
        <v>14536.094999999999</v>
      </c>
      <c r="H599" s="9">
        <v>13615.672</v>
      </c>
      <c r="I599" s="9">
        <v>13208.124</v>
      </c>
      <c r="J599" s="9">
        <v>13451.374</v>
      </c>
      <c r="K599" s="9">
        <v>13954.103999999999</v>
      </c>
      <c r="L599" s="9">
        <v>15012.174999999999</v>
      </c>
      <c r="M599" s="9">
        <v>17646.008000000002</v>
      </c>
      <c r="N599" s="9">
        <v>23005.026999999998</v>
      </c>
      <c r="O599" s="9">
        <v>27528.1</v>
      </c>
      <c r="P599" s="9">
        <v>29147.589</v>
      </c>
      <c r="Q599" s="9">
        <v>29236.786</v>
      </c>
      <c r="R599" s="9">
        <v>29168.596000000001</v>
      </c>
      <c r="S599" s="9">
        <v>29477.017</v>
      </c>
      <c r="T599" s="9">
        <v>29571.723999999998</v>
      </c>
      <c r="U599" s="9">
        <v>29430.573</v>
      </c>
      <c r="V599" s="9">
        <v>29543.661</v>
      </c>
      <c r="W599" s="9">
        <v>28614.464</v>
      </c>
      <c r="X599" s="9">
        <v>26097.714</v>
      </c>
      <c r="Y599" s="9">
        <v>25490.703000000001</v>
      </c>
      <c r="Z599" s="9">
        <v>23995.346000000001</v>
      </c>
      <c r="AA599" s="9">
        <v>21887.712</v>
      </c>
      <c r="AB599" s="9">
        <v>19815.856</v>
      </c>
      <c r="AC599" s="9">
        <v>17944.745999999999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8">
        <v>16404.591</v>
      </c>
      <c r="G600" s="8">
        <v>15250.046</v>
      </c>
      <c r="H600" s="8">
        <v>14253.137000000001</v>
      </c>
      <c r="I600" s="8">
        <v>13666.307000000001</v>
      </c>
      <c r="J600" s="8">
        <v>13901.495999999999</v>
      </c>
      <c r="K600" s="8">
        <v>14129.937</v>
      </c>
      <c r="L600" s="8">
        <v>14919.21</v>
      </c>
      <c r="M600" s="8">
        <v>16905.796999999999</v>
      </c>
      <c r="N600" s="8">
        <v>21311.776000000002</v>
      </c>
      <c r="O600" s="8">
        <v>25466.753000000001</v>
      </c>
      <c r="P600" s="8">
        <v>27210.418000000001</v>
      </c>
      <c r="Q600" s="8">
        <v>27555.556</v>
      </c>
      <c r="R600" s="8">
        <v>27711.116999999998</v>
      </c>
      <c r="S600" s="8">
        <v>28412.722000000002</v>
      </c>
      <c r="T600" s="8">
        <v>28994.325000000001</v>
      </c>
      <c r="U600" s="8">
        <v>28905.894</v>
      </c>
      <c r="V600" s="8">
        <v>28445.429</v>
      </c>
      <c r="W600" s="8">
        <v>27727.202000000001</v>
      </c>
      <c r="X600" s="8">
        <v>25332.52</v>
      </c>
      <c r="Y600" s="8">
        <v>24952.915000000001</v>
      </c>
      <c r="Z600" s="8">
        <v>23690.434000000001</v>
      </c>
      <c r="AA600" s="8">
        <v>21804.621999999999</v>
      </c>
      <c r="AB600" s="8">
        <v>19745.703000000001</v>
      </c>
      <c r="AC600" s="8">
        <v>18099.434000000001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9">
        <v>16706.451000000001</v>
      </c>
      <c r="G601" s="9">
        <v>15554.097</v>
      </c>
      <c r="H601" s="9">
        <v>14504.226000000001</v>
      </c>
      <c r="I601" s="9">
        <v>13958.316999999999</v>
      </c>
      <c r="J601" s="9">
        <v>14096.771000000001</v>
      </c>
      <c r="K601" s="9">
        <v>14650.489</v>
      </c>
      <c r="L601" s="9">
        <v>15327.246999999999</v>
      </c>
      <c r="M601" s="9">
        <v>17311.338</v>
      </c>
      <c r="N601" s="9">
        <v>21591.048999999999</v>
      </c>
      <c r="O601" s="9">
        <v>25086.732</v>
      </c>
      <c r="P601" s="9">
        <v>26510.464</v>
      </c>
      <c r="Q601" s="9">
        <v>26282.453000000001</v>
      </c>
      <c r="R601" s="9">
        <v>26280.412</v>
      </c>
      <c r="S601" s="9">
        <v>26471.648000000001</v>
      </c>
      <c r="T601" s="9">
        <v>26439.092000000001</v>
      </c>
      <c r="U601" s="9">
        <v>25801.834999999999</v>
      </c>
      <c r="V601" s="9">
        <v>25661.191999999999</v>
      </c>
      <c r="W601" s="9">
        <v>25463.819</v>
      </c>
      <c r="X601" s="9">
        <v>23871.008999999998</v>
      </c>
      <c r="Y601" s="9">
        <v>23816.134999999998</v>
      </c>
      <c r="Z601" s="9">
        <v>22707.782999999999</v>
      </c>
      <c r="AA601" s="9">
        <v>20950.687000000002</v>
      </c>
      <c r="AB601" s="9">
        <v>18850.678</v>
      </c>
      <c r="AC601" s="9">
        <v>17183.882000000001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8">
        <v>15980.819</v>
      </c>
      <c r="G602" s="8">
        <v>14776.311</v>
      </c>
      <c r="H602" s="8">
        <v>13780.071</v>
      </c>
      <c r="I602" s="8">
        <v>13430.195</v>
      </c>
      <c r="J602" s="8">
        <v>13543</v>
      </c>
      <c r="K602" s="8">
        <v>13918.791999999999</v>
      </c>
      <c r="L602" s="8">
        <v>14878.834999999999</v>
      </c>
      <c r="M602" s="8">
        <v>16802.757000000001</v>
      </c>
      <c r="N602" s="8">
        <v>20654.499</v>
      </c>
      <c r="O602" s="8">
        <v>24145.612000000001</v>
      </c>
      <c r="P602" s="8">
        <v>25609.24</v>
      </c>
      <c r="Q602" s="8">
        <v>25529.48</v>
      </c>
      <c r="R602" s="8">
        <v>25288.14</v>
      </c>
      <c r="S602" s="8">
        <v>25977.977999999999</v>
      </c>
      <c r="T602" s="8">
        <v>26454.210999999999</v>
      </c>
      <c r="U602" s="8">
        <v>26317.457999999999</v>
      </c>
      <c r="V602" s="8">
        <v>26529.922999999999</v>
      </c>
      <c r="W602" s="8">
        <v>26156.095000000001</v>
      </c>
      <c r="X602" s="8">
        <v>24187.573</v>
      </c>
      <c r="Y602" s="8">
        <v>23739.712</v>
      </c>
      <c r="Z602" s="8">
        <v>22714.031999999999</v>
      </c>
      <c r="AA602" s="8">
        <v>20887.175999999999</v>
      </c>
      <c r="AB602" s="8">
        <v>18693.343000000001</v>
      </c>
      <c r="AC602" s="8">
        <v>17156.784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9">
        <v>15766.173000000001</v>
      </c>
      <c r="G603" s="9">
        <v>14528.97</v>
      </c>
      <c r="H603" s="9">
        <v>13610.001</v>
      </c>
      <c r="I603" s="9">
        <v>13089.136</v>
      </c>
      <c r="J603" s="9">
        <v>13356.356</v>
      </c>
      <c r="K603" s="9">
        <v>13600.941999999999</v>
      </c>
      <c r="L603" s="9">
        <v>14308.906000000001</v>
      </c>
      <c r="M603" s="9">
        <v>15943.887000000001</v>
      </c>
      <c r="N603" s="9">
        <v>20652.276000000002</v>
      </c>
      <c r="O603" s="9">
        <v>24567.532999999999</v>
      </c>
      <c r="P603" s="9">
        <v>25987.044999999998</v>
      </c>
      <c r="Q603" s="9">
        <v>26213.635999999999</v>
      </c>
      <c r="R603" s="9">
        <v>26084.452000000001</v>
      </c>
      <c r="S603" s="9">
        <v>26642.841</v>
      </c>
      <c r="T603" s="9">
        <v>26677.048999999999</v>
      </c>
      <c r="U603" s="9">
        <v>26552.298999999999</v>
      </c>
      <c r="V603" s="9">
        <v>26470.593000000001</v>
      </c>
      <c r="W603" s="9">
        <v>25759.63</v>
      </c>
      <c r="X603" s="9">
        <v>23214.883999999998</v>
      </c>
      <c r="Y603" s="9">
        <v>23223.919999999998</v>
      </c>
      <c r="Z603" s="9">
        <v>22047.004000000001</v>
      </c>
      <c r="AA603" s="9">
        <v>20455.719000000001</v>
      </c>
      <c r="AB603" s="9">
        <v>18569.877</v>
      </c>
      <c r="AC603" s="9">
        <v>16750.663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8">
        <v>15670.079</v>
      </c>
      <c r="G604" s="8">
        <v>14427.449000000001</v>
      </c>
      <c r="H604" s="8">
        <v>13444.982</v>
      </c>
      <c r="I604" s="8">
        <v>12974.805</v>
      </c>
      <c r="J604" s="8">
        <v>13029.925999999999</v>
      </c>
      <c r="K604" s="8">
        <v>13210.802</v>
      </c>
      <c r="L604" s="8">
        <v>13338.763999999999</v>
      </c>
      <c r="M604" s="8">
        <v>14612.553</v>
      </c>
      <c r="N604" s="8">
        <v>17366.423999999999</v>
      </c>
      <c r="O604" s="8">
        <v>20287.998</v>
      </c>
      <c r="P604" s="8">
        <v>22150.352999999999</v>
      </c>
      <c r="Q604" s="8">
        <v>22735.514999999999</v>
      </c>
      <c r="R604" s="8">
        <v>22655.875</v>
      </c>
      <c r="S604" s="8">
        <v>22843.258000000002</v>
      </c>
      <c r="T604" s="8">
        <v>22785.937999999998</v>
      </c>
      <c r="U604" s="8">
        <v>22768.927</v>
      </c>
      <c r="V604" s="8">
        <v>22788.29</v>
      </c>
      <c r="W604" s="8">
        <v>22325.437999999998</v>
      </c>
      <c r="X604" s="8">
        <v>21510.329000000002</v>
      </c>
      <c r="Y604" s="8">
        <v>21739.312000000002</v>
      </c>
      <c r="Z604" s="8">
        <v>20461.731</v>
      </c>
      <c r="AA604" s="8">
        <v>18754.134999999998</v>
      </c>
      <c r="AB604" s="8">
        <v>17472.179</v>
      </c>
      <c r="AC604" s="8">
        <v>15939.579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9">
        <v>14975.468999999999</v>
      </c>
      <c r="G605" s="9">
        <v>13838.339</v>
      </c>
      <c r="H605" s="9">
        <v>13136.621999999999</v>
      </c>
      <c r="I605" s="9">
        <v>12723.724</v>
      </c>
      <c r="J605" s="9">
        <v>12768.849</v>
      </c>
      <c r="K605" s="9">
        <v>12982.050999999999</v>
      </c>
      <c r="L605" s="9">
        <v>13040.335999999999</v>
      </c>
      <c r="M605" s="9">
        <v>14131.316000000001</v>
      </c>
      <c r="N605" s="9">
        <v>16396.133999999998</v>
      </c>
      <c r="O605" s="9">
        <v>18653.594000000001</v>
      </c>
      <c r="P605" s="9">
        <v>20665.418000000001</v>
      </c>
      <c r="Q605" s="9">
        <v>21445.031999999999</v>
      </c>
      <c r="R605" s="9">
        <v>21747.098999999998</v>
      </c>
      <c r="S605" s="9">
        <v>22128.113000000001</v>
      </c>
      <c r="T605" s="9">
        <v>22491.11</v>
      </c>
      <c r="U605" s="9">
        <v>22699.289000000001</v>
      </c>
      <c r="V605" s="9">
        <v>22855.041000000001</v>
      </c>
      <c r="W605" s="9">
        <v>22596.118999999999</v>
      </c>
      <c r="X605" s="9">
        <v>21583.606</v>
      </c>
      <c r="Y605" s="9">
        <v>21494.065999999999</v>
      </c>
      <c r="Z605" s="9">
        <v>20820.738000000001</v>
      </c>
      <c r="AA605" s="9">
        <v>19164.826000000001</v>
      </c>
      <c r="AB605" s="9">
        <v>17538.833999999999</v>
      </c>
      <c r="AC605" s="9">
        <v>16176.743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8">
        <v>15157.401</v>
      </c>
      <c r="G606" s="8">
        <v>14183.316999999999</v>
      </c>
      <c r="H606" s="8">
        <v>13444.923000000001</v>
      </c>
      <c r="I606" s="8">
        <v>12999.352000000001</v>
      </c>
      <c r="J606" s="8">
        <v>13130.73</v>
      </c>
      <c r="K606" s="8">
        <v>13694.968999999999</v>
      </c>
      <c r="L606" s="8">
        <v>14661.504000000001</v>
      </c>
      <c r="M606" s="8">
        <v>16828.368999999999</v>
      </c>
      <c r="N606" s="8">
        <v>21648.383999999998</v>
      </c>
      <c r="O606" s="8">
        <v>26074.121999999999</v>
      </c>
      <c r="P606" s="8">
        <v>27866.213</v>
      </c>
      <c r="Q606" s="8">
        <v>28025.046999999999</v>
      </c>
      <c r="R606" s="8">
        <v>27777.848000000002</v>
      </c>
      <c r="S606" s="8">
        <v>28315.657999999999</v>
      </c>
      <c r="T606" s="8">
        <v>28376.085999999999</v>
      </c>
      <c r="U606" s="8">
        <v>28298.31</v>
      </c>
      <c r="V606" s="8">
        <v>27946.44</v>
      </c>
      <c r="W606" s="8">
        <v>26892.642</v>
      </c>
      <c r="X606" s="8">
        <v>24866.076000000001</v>
      </c>
      <c r="Y606" s="8">
        <v>23923.94</v>
      </c>
      <c r="Z606" s="8">
        <v>22968.111000000001</v>
      </c>
      <c r="AA606" s="8">
        <v>20773.932000000001</v>
      </c>
      <c r="AB606" s="8">
        <v>19023.715</v>
      </c>
      <c r="AC606" s="8">
        <v>17235.177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9">
        <v>15930.862999999999</v>
      </c>
      <c r="G607" s="9">
        <v>14832.734</v>
      </c>
      <c r="H607" s="9">
        <v>13823.839</v>
      </c>
      <c r="I607" s="9">
        <v>13461.539000000001</v>
      </c>
      <c r="J607" s="9">
        <v>13575.966</v>
      </c>
      <c r="K607" s="9">
        <v>14167.1</v>
      </c>
      <c r="L607" s="9">
        <v>15140.221</v>
      </c>
      <c r="M607" s="9">
        <v>16781.36</v>
      </c>
      <c r="N607" s="9">
        <v>21247.037</v>
      </c>
      <c r="O607" s="9">
        <v>25385.582999999999</v>
      </c>
      <c r="P607" s="9">
        <v>27523.623</v>
      </c>
      <c r="Q607" s="9">
        <v>27808.324000000001</v>
      </c>
      <c r="R607" s="9">
        <v>27860.536</v>
      </c>
      <c r="S607" s="9">
        <v>28322.703000000001</v>
      </c>
      <c r="T607" s="9">
        <v>27671.226999999999</v>
      </c>
      <c r="U607" s="9">
        <v>27322.234</v>
      </c>
      <c r="V607" s="9">
        <v>26883.766</v>
      </c>
      <c r="W607" s="9">
        <v>26528.126</v>
      </c>
      <c r="X607" s="9">
        <v>23970.771000000001</v>
      </c>
      <c r="Y607" s="9">
        <v>24137.897000000001</v>
      </c>
      <c r="Z607" s="9">
        <v>22637.755000000001</v>
      </c>
      <c r="AA607" s="9">
        <v>20951.932000000001</v>
      </c>
      <c r="AB607" s="9">
        <v>18998.030999999999</v>
      </c>
      <c r="AC607" s="9">
        <v>17078.373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8">
        <v>15920.432000000001</v>
      </c>
      <c r="G608" s="8">
        <v>14742.28</v>
      </c>
      <c r="H608" s="8">
        <v>13822.849</v>
      </c>
      <c r="I608" s="8">
        <v>13307.757</v>
      </c>
      <c r="J608" s="8">
        <v>13387.194</v>
      </c>
      <c r="K608" s="8">
        <v>13714.023999999999</v>
      </c>
      <c r="L608" s="8">
        <v>14986.67</v>
      </c>
      <c r="M608" s="8">
        <v>16950.332999999999</v>
      </c>
      <c r="N608" s="8">
        <v>20595.044999999998</v>
      </c>
      <c r="O608" s="8">
        <v>23925.638999999999</v>
      </c>
      <c r="P608" s="8">
        <v>24858.76</v>
      </c>
      <c r="Q608" s="8">
        <v>24572.278999999999</v>
      </c>
      <c r="R608" s="8">
        <v>24416.277999999998</v>
      </c>
      <c r="S608" s="8">
        <v>24615.776000000002</v>
      </c>
      <c r="T608" s="8">
        <v>24839.133999999998</v>
      </c>
      <c r="U608" s="8">
        <v>25245.581999999999</v>
      </c>
      <c r="V608" s="8">
        <v>25027.782999999999</v>
      </c>
      <c r="W608" s="8">
        <v>23980.399000000001</v>
      </c>
      <c r="X608" s="8">
        <v>22278.97</v>
      </c>
      <c r="Y608" s="8">
        <v>22346.698</v>
      </c>
      <c r="Z608" s="8">
        <v>21146.295999999998</v>
      </c>
      <c r="AA608" s="8">
        <v>19354.946</v>
      </c>
      <c r="AB608" s="8">
        <v>17598.162</v>
      </c>
      <c r="AC608" s="8">
        <v>16135.708000000001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9">
        <v>14954.924999999999</v>
      </c>
      <c r="G609" s="9">
        <v>13915.191999999999</v>
      </c>
      <c r="H609" s="9">
        <v>13121.806</v>
      </c>
      <c r="I609" s="9">
        <v>12730.855</v>
      </c>
      <c r="J609" s="9">
        <v>12751.956</v>
      </c>
      <c r="K609" s="9">
        <v>13088.029</v>
      </c>
      <c r="L609" s="9">
        <v>13872.606</v>
      </c>
      <c r="M609" s="9">
        <v>15546.589</v>
      </c>
      <c r="N609" s="9">
        <v>19263.595000000001</v>
      </c>
      <c r="O609" s="9">
        <v>22863.582999999999</v>
      </c>
      <c r="P609" s="9">
        <v>24544.126</v>
      </c>
      <c r="Q609" s="9">
        <v>24697.423999999999</v>
      </c>
      <c r="R609" s="9">
        <v>24420.776999999998</v>
      </c>
      <c r="S609" s="9">
        <v>24822.328000000001</v>
      </c>
      <c r="T609" s="9">
        <v>24880.308000000001</v>
      </c>
      <c r="U609" s="9">
        <v>24783.441999999999</v>
      </c>
      <c r="V609" s="9">
        <v>24988.856</v>
      </c>
      <c r="W609" s="9">
        <v>24545.82</v>
      </c>
      <c r="X609" s="9">
        <v>22588.458999999999</v>
      </c>
      <c r="Y609" s="9">
        <v>22301.56</v>
      </c>
      <c r="Z609" s="9">
        <v>21559.439999999999</v>
      </c>
      <c r="AA609" s="9">
        <v>19931.53</v>
      </c>
      <c r="AB609" s="9">
        <v>17941.669000000002</v>
      </c>
      <c r="AC609" s="9">
        <v>16224.14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8">
        <v>14985.38</v>
      </c>
      <c r="G610" s="8">
        <v>14058.73</v>
      </c>
      <c r="H610" s="8">
        <v>13219.569</v>
      </c>
      <c r="I610" s="8">
        <v>12828.129000000001</v>
      </c>
      <c r="J610" s="8">
        <v>12906.108</v>
      </c>
      <c r="K610" s="8">
        <v>13288.583000000001</v>
      </c>
      <c r="L610" s="8">
        <v>13930.717000000001</v>
      </c>
      <c r="M610" s="8">
        <v>15648.802</v>
      </c>
      <c r="N610" s="8">
        <v>19444.324000000001</v>
      </c>
      <c r="O610" s="8">
        <v>23241.641</v>
      </c>
      <c r="P610" s="8">
        <v>24887.525000000001</v>
      </c>
      <c r="Q610" s="8">
        <v>24456.146000000001</v>
      </c>
      <c r="R610" s="8">
        <v>24611.591</v>
      </c>
      <c r="S610" s="8">
        <v>24758.346000000001</v>
      </c>
      <c r="T610" s="8">
        <v>24421.759999999998</v>
      </c>
      <c r="U610" s="8">
        <v>24568.492999999999</v>
      </c>
      <c r="V610" s="8">
        <v>24557.286</v>
      </c>
      <c r="W610" s="8">
        <v>24021.864000000001</v>
      </c>
      <c r="X610" s="8">
        <v>22077.876</v>
      </c>
      <c r="Y610" s="8">
        <v>21661.792000000001</v>
      </c>
      <c r="Z610" s="8">
        <v>20935.365000000002</v>
      </c>
      <c r="AA610" s="8">
        <v>19555.004000000001</v>
      </c>
      <c r="AB610" s="8">
        <v>17925.043000000001</v>
      </c>
      <c r="AC610" s="8">
        <v>16400.013999999999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9">
        <v>15480.521000000001</v>
      </c>
      <c r="G611" s="9">
        <v>14369.05</v>
      </c>
      <c r="H611" s="9">
        <v>13308.874</v>
      </c>
      <c r="I611" s="9">
        <v>12947.266</v>
      </c>
      <c r="J611" s="9">
        <v>12992.228999999999</v>
      </c>
      <c r="K611" s="9">
        <v>13311</v>
      </c>
      <c r="L611" s="9">
        <v>13598.365</v>
      </c>
      <c r="M611" s="9">
        <v>14925.5</v>
      </c>
      <c r="N611" s="9">
        <v>17315.884999999998</v>
      </c>
      <c r="O611" s="9">
        <v>19972.156999999999</v>
      </c>
      <c r="P611" s="9">
        <v>22107.850999999999</v>
      </c>
      <c r="Q611" s="9">
        <v>22640.214</v>
      </c>
      <c r="R611" s="9">
        <v>22607.674999999999</v>
      </c>
      <c r="S611" s="9">
        <v>22640.562999999998</v>
      </c>
      <c r="T611" s="9">
        <v>23019.212</v>
      </c>
      <c r="U611" s="9">
        <v>23273.399000000001</v>
      </c>
      <c r="V611" s="9">
        <v>23060.722000000002</v>
      </c>
      <c r="W611" s="9">
        <v>22641.89</v>
      </c>
      <c r="X611" s="9">
        <v>21799.463</v>
      </c>
      <c r="Y611" s="9">
        <v>21762.812999999998</v>
      </c>
      <c r="Z611" s="9">
        <v>20599.249</v>
      </c>
      <c r="AA611" s="9">
        <v>19057.683000000001</v>
      </c>
      <c r="AB611" s="9">
        <v>17521.888999999999</v>
      </c>
      <c r="AC611" s="9">
        <v>16145.243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8">
        <v>15199.463</v>
      </c>
      <c r="G612" s="8">
        <v>14175.16</v>
      </c>
      <c r="H612" s="8">
        <v>13253.486000000001</v>
      </c>
      <c r="I612" s="8">
        <v>12842.329</v>
      </c>
      <c r="J612" s="8">
        <v>12814.323</v>
      </c>
      <c r="K612" s="8">
        <v>12998.001</v>
      </c>
      <c r="L612" s="8">
        <v>13154.71</v>
      </c>
      <c r="M612" s="8">
        <v>14288.48</v>
      </c>
      <c r="N612" s="8">
        <v>16171.503000000001</v>
      </c>
      <c r="O612" s="8">
        <v>18877.526000000002</v>
      </c>
      <c r="P612" s="8">
        <v>20675.628000000001</v>
      </c>
      <c r="Q612" s="8">
        <v>21788.109</v>
      </c>
      <c r="R612" s="8">
        <v>22377.234</v>
      </c>
      <c r="S612" s="8">
        <v>22414.98</v>
      </c>
      <c r="T612" s="8">
        <v>23010.671999999999</v>
      </c>
      <c r="U612" s="8">
        <v>23022.471000000001</v>
      </c>
      <c r="V612" s="8">
        <v>22339.719000000001</v>
      </c>
      <c r="W612" s="8">
        <v>22446.608</v>
      </c>
      <c r="X612" s="8">
        <v>21412.760999999999</v>
      </c>
      <c r="Y612" s="8">
        <v>21345.003000000001</v>
      </c>
      <c r="Z612" s="8">
        <v>20029.657999999999</v>
      </c>
      <c r="AA612" s="8">
        <v>18675.342000000001</v>
      </c>
      <c r="AB612" s="8">
        <v>17125.296999999999</v>
      </c>
      <c r="AC612" s="8">
        <v>15770.076999999999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9">
        <v>14779.300999999999</v>
      </c>
      <c r="G613" s="9">
        <v>13744.637000000001</v>
      </c>
      <c r="H613" s="9">
        <v>12984.403</v>
      </c>
      <c r="I613" s="9">
        <v>12717.198</v>
      </c>
      <c r="J613" s="9">
        <v>12662.089</v>
      </c>
      <c r="K613" s="9">
        <v>13189.380999999999</v>
      </c>
      <c r="L613" s="9">
        <v>14077.046</v>
      </c>
      <c r="M613" s="9">
        <v>16056.316999999999</v>
      </c>
      <c r="N613" s="9">
        <v>20822.166000000001</v>
      </c>
      <c r="O613" s="9">
        <v>25175.761999999999</v>
      </c>
      <c r="P613" s="9">
        <v>26554.48</v>
      </c>
      <c r="Q613" s="9">
        <v>26635.627</v>
      </c>
      <c r="R613" s="9">
        <v>26630.338</v>
      </c>
      <c r="S613" s="9">
        <v>27230.213</v>
      </c>
      <c r="T613" s="9">
        <v>27424.039000000001</v>
      </c>
      <c r="U613" s="9">
        <v>27429.121999999999</v>
      </c>
      <c r="V613" s="9">
        <v>27305.859</v>
      </c>
      <c r="W613" s="9">
        <v>26614.334999999999</v>
      </c>
      <c r="X613" s="9">
        <v>24073.002</v>
      </c>
      <c r="Y613" s="9">
        <v>23353.134999999998</v>
      </c>
      <c r="Z613" s="9">
        <v>22096.423999999999</v>
      </c>
      <c r="AA613" s="9">
        <v>20256.375</v>
      </c>
      <c r="AB613" s="9">
        <v>18445.974999999999</v>
      </c>
      <c r="AC613" s="9">
        <v>16642.268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8">
        <v>15258.775</v>
      </c>
      <c r="G614" s="8">
        <v>14191.852999999999</v>
      </c>
      <c r="H614" s="8">
        <v>13413.209000000001</v>
      </c>
      <c r="I614" s="8">
        <v>12886.290999999999</v>
      </c>
      <c r="J614" s="8">
        <v>12881.656000000001</v>
      </c>
      <c r="K614" s="8">
        <v>13261.406000000001</v>
      </c>
      <c r="L614" s="8">
        <v>14056.85</v>
      </c>
      <c r="M614" s="8">
        <v>15934.246999999999</v>
      </c>
      <c r="N614" s="8">
        <v>20136.714</v>
      </c>
      <c r="O614" s="8">
        <v>24294.241999999998</v>
      </c>
      <c r="P614" s="8">
        <v>26056.01</v>
      </c>
      <c r="Q614" s="8">
        <v>25942.513999999999</v>
      </c>
      <c r="R614" s="8">
        <v>25611.938999999998</v>
      </c>
      <c r="S614" s="8">
        <v>25686.488000000001</v>
      </c>
      <c r="T614" s="8">
        <v>26287.861000000001</v>
      </c>
      <c r="U614" s="8">
        <v>26244.432000000001</v>
      </c>
      <c r="V614" s="8">
        <v>26073.483</v>
      </c>
      <c r="W614" s="8">
        <v>25167.252</v>
      </c>
      <c r="X614" s="8">
        <v>23064.397000000001</v>
      </c>
      <c r="Y614" s="8">
        <v>22450.280999999999</v>
      </c>
      <c r="Z614" s="8">
        <v>21094.692999999999</v>
      </c>
      <c r="AA614" s="8">
        <v>19823.731</v>
      </c>
      <c r="AB614" s="8">
        <v>18119.005000000001</v>
      </c>
      <c r="AC614" s="8">
        <v>16297.245999999999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9">
        <v>15194.945</v>
      </c>
      <c r="G615" s="9">
        <v>14037.653</v>
      </c>
      <c r="H615" s="9">
        <v>13126.273999999999</v>
      </c>
      <c r="I615" s="9">
        <v>12853.733</v>
      </c>
      <c r="J615" s="9">
        <v>12928.601000000001</v>
      </c>
      <c r="K615" s="9">
        <v>13410.376</v>
      </c>
      <c r="L615" s="9">
        <v>14054.93</v>
      </c>
      <c r="M615" s="9">
        <v>16176.849</v>
      </c>
      <c r="N615" s="9">
        <v>20274.007000000001</v>
      </c>
      <c r="O615" s="9">
        <v>24551.973000000002</v>
      </c>
      <c r="P615" s="9">
        <v>25969.471000000001</v>
      </c>
      <c r="Q615" s="9">
        <v>26205.262999999999</v>
      </c>
      <c r="R615" s="9">
        <v>26135.386999999999</v>
      </c>
      <c r="S615" s="9">
        <v>26224.44</v>
      </c>
      <c r="T615" s="9">
        <v>26293.977999999999</v>
      </c>
      <c r="U615" s="9">
        <v>26421.581999999999</v>
      </c>
      <c r="V615" s="9">
        <v>26508.024000000001</v>
      </c>
      <c r="W615" s="9">
        <v>25879.178</v>
      </c>
      <c r="X615" s="9">
        <v>23802.774000000001</v>
      </c>
      <c r="Y615" s="9">
        <v>23697.289000000001</v>
      </c>
      <c r="Z615" s="9">
        <v>22363.037</v>
      </c>
      <c r="AA615" s="9">
        <v>20509.63</v>
      </c>
      <c r="AB615" s="9">
        <v>18525.183000000001</v>
      </c>
      <c r="AC615" s="9">
        <v>16863.374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8">
        <v>15469.83</v>
      </c>
      <c r="G616" s="8">
        <v>14446.972</v>
      </c>
      <c r="H616" s="8">
        <v>13507.703</v>
      </c>
      <c r="I616" s="8">
        <v>13122.637000000001</v>
      </c>
      <c r="J616" s="8">
        <v>12960.816999999999</v>
      </c>
      <c r="K616" s="8">
        <v>13302.571</v>
      </c>
      <c r="L616" s="8">
        <v>13853.26</v>
      </c>
      <c r="M616" s="8">
        <v>15609.934999999999</v>
      </c>
      <c r="N616" s="8">
        <v>19688.437000000002</v>
      </c>
      <c r="O616" s="8">
        <v>23351.02</v>
      </c>
      <c r="P616" s="8">
        <v>24873.003000000001</v>
      </c>
      <c r="Q616" s="8">
        <v>25051.944</v>
      </c>
      <c r="R616" s="8">
        <v>24914.728999999999</v>
      </c>
      <c r="S616" s="8">
        <v>25069.648000000001</v>
      </c>
      <c r="T616" s="8">
        <v>25280.297999999999</v>
      </c>
      <c r="U616" s="8">
        <v>25095.829000000002</v>
      </c>
      <c r="V616" s="8">
        <v>25374.57</v>
      </c>
      <c r="W616" s="8">
        <v>24436.76</v>
      </c>
      <c r="X616" s="8">
        <v>22437.258000000002</v>
      </c>
      <c r="Y616" s="8">
        <v>22362.463</v>
      </c>
      <c r="Z616" s="8">
        <v>21135.877</v>
      </c>
      <c r="AA616" s="8">
        <v>19799.744999999999</v>
      </c>
      <c r="AB616" s="8">
        <v>18238.044999999998</v>
      </c>
      <c r="AC616" s="8">
        <v>16556.983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9">
        <v>15405.89</v>
      </c>
      <c r="G617" s="9">
        <v>14419.495000000001</v>
      </c>
      <c r="H617" s="9">
        <v>13468.271000000001</v>
      </c>
      <c r="I617" s="9">
        <v>13160.804</v>
      </c>
      <c r="J617" s="9">
        <v>13192.715</v>
      </c>
      <c r="K617" s="9">
        <v>13446.11</v>
      </c>
      <c r="L617" s="9">
        <v>14031.333000000001</v>
      </c>
      <c r="M617" s="9">
        <v>15815.396000000001</v>
      </c>
      <c r="N617" s="9">
        <v>19702.883000000002</v>
      </c>
      <c r="O617" s="9">
        <v>23321.929</v>
      </c>
      <c r="P617" s="9">
        <v>24488.254000000001</v>
      </c>
      <c r="Q617" s="9">
        <v>24536.684000000001</v>
      </c>
      <c r="R617" s="9">
        <v>24633.237000000001</v>
      </c>
      <c r="S617" s="9">
        <v>24784.907999999999</v>
      </c>
      <c r="T617" s="9">
        <v>24836.243999999999</v>
      </c>
      <c r="U617" s="9">
        <v>24794.393</v>
      </c>
      <c r="V617" s="9">
        <v>24843.004000000001</v>
      </c>
      <c r="W617" s="9">
        <v>24345.670999999998</v>
      </c>
      <c r="X617" s="9">
        <v>22149.922999999999</v>
      </c>
      <c r="Y617" s="9">
        <v>21738.437999999998</v>
      </c>
      <c r="Z617" s="9">
        <v>20591.188999999998</v>
      </c>
      <c r="AA617" s="9">
        <v>19188.963</v>
      </c>
      <c r="AB617" s="9">
        <v>17600.28</v>
      </c>
      <c r="AC617" s="9">
        <v>16231.624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8">
        <v>15129.955</v>
      </c>
      <c r="G618" s="8">
        <v>13913.285</v>
      </c>
      <c r="H618" s="8">
        <v>13061.317999999999</v>
      </c>
      <c r="I618" s="8">
        <v>12658.282999999999</v>
      </c>
      <c r="J618" s="8">
        <v>12781.316000000001</v>
      </c>
      <c r="K618" s="8">
        <v>12937.413</v>
      </c>
      <c r="L618" s="8">
        <v>13050.904</v>
      </c>
      <c r="M618" s="8">
        <v>14039.101000000001</v>
      </c>
      <c r="N618" s="8">
        <v>16653.627</v>
      </c>
      <c r="O618" s="8">
        <v>19322.25</v>
      </c>
      <c r="P618" s="8">
        <v>21219.121999999999</v>
      </c>
      <c r="Q618" s="8">
        <v>21551.366999999998</v>
      </c>
      <c r="R618" s="8">
        <v>21663.831999999999</v>
      </c>
      <c r="S618" s="8">
        <v>21514.053</v>
      </c>
      <c r="T618" s="8">
        <v>21700.984</v>
      </c>
      <c r="U618" s="8">
        <v>21831.902999999998</v>
      </c>
      <c r="V618" s="8">
        <v>21981.388999999999</v>
      </c>
      <c r="W618" s="8">
        <v>21505.071</v>
      </c>
      <c r="X618" s="8">
        <v>20783.002</v>
      </c>
      <c r="Y618" s="8">
        <v>20590.108</v>
      </c>
      <c r="Z618" s="8">
        <v>19204.866000000002</v>
      </c>
      <c r="AA618" s="8">
        <v>17986.451000000001</v>
      </c>
      <c r="AB618" s="8">
        <v>16473.150000000001</v>
      </c>
      <c r="AC618" s="8">
        <v>15441.701999999999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9">
        <v>14280.937</v>
      </c>
      <c r="G619" s="9">
        <v>13407.368</v>
      </c>
      <c r="H619" s="9">
        <v>12743.758</v>
      </c>
      <c r="I619" s="9">
        <v>12447.192999999999</v>
      </c>
      <c r="J619" s="9">
        <v>12483.813</v>
      </c>
      <c r="K619" s="9">
        <v>12703.022000000001</v>
      </c>
      <c r="L619" s="9">
        <v>12807.544</v>
      </c>
      <c r="M619" s="9">
        <v>13410.487999999999</v>
      </c>
      <c r="N619" s="9">
        <v>15306.4</v>
      </c>
      <c r="O619" s="9">
        <v>17401.135999999999</v>
      </c>
      <c r="P619" s="9">
        <v>19369.077000000001</v>
      </c>
      <c r="Q619" s="9">
        <v>19748.237000000001</v>
      </c>
      <c r="R619" s="9">
        <v>20027.05</v>
      </c>
      <c r="S619" s="9">
        <v>20306.183000000001</v>
      </c>
      <c r="T619" s="9">
        <v>20655.148000000001</v>
      </c>
      <c r="U619" s="9">
        <v>20597.737000000001</v>
      </c>
      <c r="V619" s="9">
        <v>20544.256000000001</v>
      </c>
      <c r="W619" s="9">
        <v>20344.977999999999</v>
      </c>
      <c r="X619" s="9">
        <v>19806.794000000002</v>
      </c>
      <c r="Y619" s="9">
        <v>19922.310000000001</v>
      </c>
      <c r="Z619" s="9">
        <v>18941.607</v>
      </c>
      <c r="AA619" s="9">
        <v>17598.661</v>
      </c>
      <c r="AB619" s="9">
        <v>16020.398999999999</v>
      </c>
      <c r="AC619" s="9">
        <v>14792.544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8">
        <v>13815.983</v>
      </c>
      <c r="G620" s="8">
        <v>13031.101000000001</v>
      </c>
      <c r="H620" s="8">
        <v>12250.896000000001</v>
      </c>
      <c r="I620" s="8">
        <v>11940.397999999999</v>
      </c>
      <c r="J620" s="8">
        <v>12160.861000000001</v>
      </c>
      <c r="K620" s="8">
        <v>12578.078</v>
      </c>
      <c r="L620" s="8">
        <v>13418.152</v>
      </c>
      <c r="M620" s="8">
        <v>15065.606</v>
      </c>
      <c r="N620" s="8">
        <v>19560.197</v>
      </c>
      <c r="O620" s="8">
        <v>23292.774000000001</v>
      </c>
      <c r="P620" s="8">
        <v>24646.352999999999</v>
      </c>
      <c r="Q620" s="8">
        <v>24722.013999999999</v>
      </c>
      <c r="R620" s="8">
        <v>24572.082999999999</v>
      </c>
      <c r="S620" s="8">
        <v>25123.901000000002</v>
      </c>
      <c r="T620" s="8">
        <v>25076.902999999998</v>
      </c>
      <c r="U620" s="8">
        <v>25229.162</v>
      </c>
      <c r="V620" s="8">
        <v>25509.357</v>
      </c>
      <c r="W620" s="8">
        <v>24480.819</v>
      </c>
      <c r="X620" s="8">
        <v>22942.862000000001</v>
      </c>
      <c r="Y620" s="8">
        <v>22263.843000000001</v>
      </c>
      <c r="Z620" s="8">
        <v>20923.548999999999</v>
      </c>
      <c r="AA620" s="8">
        <v>19566.795999999998</v>
      </c>
      <c r="AB620" s="8">
        <v>17448.878000000001</v>
      </c>
      <c r="AC620" s="8">
        <v>15961.628000000001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9">
        <v>14848.705</v>
      </c>
      <c r="G621" s="9">
        <v>13835.157999999999</v>
      </c>
      <c r="H621" s="9">
        <v>13007.245000000001</v>
      </c>
      <c r="I621" s="9">
        <v>12572.781999999999</v>
      </c>
      <c r="J621" s="9">
        <v>12806.64</v>
      </c>
      <c r="K621" s="9">
        <v>13298.537</v>
      </c>
      <c r="L621" s="9">
        <v>13838.058999999999</v>
      </c>
      <c r="M621" s="9">
        <v>15343.522999999999</v>
      </c>
      <c r="N621" s="9">
        <v>19409.531999999999</v>
      </c>
      <c r="O621" s="9">
        <v>23680.077000000001</v>
      </c>
      <c r="P621" s="9">
        <v>25423.635999999999</v>
      </c>
      <c r="Q621" s="9">
        <v>25512.795999999998</v>
      </c>
      <c r="R621" s="9">
        <v>25162.902999999998</v>
      </c>
      <c r="S621" s="9">
        <v>25513.221000000001</v>
      </c>
      <c r="T621" s="9">
        <v>25891.71</v>
      </c>
      <c r="U621" s="9">
        <v>25233.024000000001</v>
      </c>
      <c r="V621" s="9">
        <v>25106.812999999998</v>
      </c>
      <c r="W621" s="9">
        <v>24294.026999999998</v>
      </c>
      <c r="X621" s="9">
        <v>22964.655999999999</v>
      </c>
      <c r="Y621" s="9">
        <v>22745.977999999999</v>
      </c>
      <c r="Z621" s="9">
        <v>21424.165000000001</v>
      </c>
      <c r="AA621" s="9">
        <v>19923.646000000001</v>
      </c>
      <c r="AB621" s="9">
        <v>17968.702000000001</v>
      </c>
      <c r="AC621" s="9">
        <v>16415.632000000001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8">
        <v>15076.164000000001</v>
      </c>
      <c r="G622" s="8">
        <v>14065.84</v>
      </c>
      <c r="H622" s="8">
        <v>13271.951999999999</v>
      </c>
      <c r="I622" s="8">
        <v>12907.49</v>
      </c>
      <c r="J622" s="8">
        <v>12981.296</v>
      </c>
      <c r="K622" s="8">
        <v>13435.781000000001</v>
      </c>
      <c r="L622" s="8">
        <v>14096.8</v>
      </c>
      <c r="M622" s="8">
        <v>15844.385</v>
      </c>
      <c r="N622" s="8">
        <v>20041.035</v>
      </c>
      <c r="O622" s="8">
        <v>23963.96</v>
      </c>
      <c r="P622" s="8">
        <v>25604.486000000001</v>
      </c>
      <c r="Q622" s="8">
        <v>25771.62</v>
      </c>
      <c r="R622" s="8">
        <v>25676.948</v>
      </c>
      <c r="S622" s="8">
        <v>26112.726999999999</v>
      </c>
      <c r="T622" s="8">
        <v>26618.777999999998</v>
      </c>
      <c r="U622" s="8">
        <v>26554.52</v>
      </c>
      <c r="V622" s="8">
        <v>26478.615000000002</v>
      </c>
      <c r="W622" s="8">
        <v>24945.287</v>
      </c>
      <c r="X622" s="8">
        <v>23559.949000000001</v>
      </c>
      <c r="Y622" s="8">
        <v>23417.923999999999</v>
      </c>
      <c r="Z622" s="8">
        <v>22221.294000000002</v>
      </c>
      <c r="AA622" s="8">
        <v>20504.226999999999</v>
      </c>
      <c r="AB622" s="8">
        <v>18446.189999999999</v>
      </c>
      <c r="AC622" s="8">
        <v>16560.03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9">
        <v>15421.289000000001</v>
      </c>
      <c r="G623" s="9">
        <v>14277.636</v>
      </c>
      <c r="H623" s="9">
        <v>13279.72</v>
      </c>
      <c r="I623" s="9">
        <v>12777.106</v>
      </c>
      <c r="J623" s="9">
        <v>12747.021000000001</v>
      </c>
      <c r="K623" s="9">
        <v>13310.785</v>
      </c>
      <c r="L623" s="9">
        <v>14293.927</v>
      </c>
      <c r="M623" s="9">
        <v>15859.069</v>
      </c>
      <c r="N623" s="9">
        <v>19597.492999999999</v>
      </c>
      <c r="O623" s="9">
        <v>23160.487000000001</v>
      </c>
      <c r="P623" s="9">
        <v>23956.986000000001</v>
      </c>
      <c r="Q623" s="9">
        <v>23846.008999999998</v>
      </c>
      <c r="R623" s="9">
        <v>23211.6103</v>
      </c>
      <c r="S623" s="9">
        <v>21759.551100000001</v>
      </c>
      <c r="T623" s="9">
        <v>21950.553199999998</v>
      </c>
      <c r="U623" s="9">
        <v>21842.867099999999</v>
      </c>
      <c r="V623" s="9">
        <v>21756.7562</v>
      </c>
      <c r="W623" s="9">
        <v>21756.722099999999</v>
      </c>
      <c r="X623" s="9">
        <v>20229.139299999999</v>
      </c>
      <c r="Y623" s="9">
        <v>19949.611199999999</v>
      </c>
      <c r="Z623" s="9">
        <v>19201.581300000002</v>
      </c>
      <c r="AA623" s="9">
        <v>17876.558300000001</v>
      </c>
      <c r="AB623" s="9">
        <v>16414.450199999999</v>
      </c>
      <c r="AC623" s="9">
        <v>14926.119000000001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8">
        <v>13734.8053</v>
      </c>
      <c r="G624" s="8">
        <v>12914.779200000001</v>
      </c>
      <c r="H624" s="8">
        <v>12041.388300000001</v>
      </c>
      <c r="I624" s="8">
        <v>11450.7472</v>
      </c>
      <c r="J624" s="8">
        <v>11478.5193</v>
      </c>
      <c r="K624" s="8">
        <v>11944.9313</v>
      </c>
      <c r="L624" s="8">
        <v>12946.704100000001</v>
      </c>
      <c r="M624" s="8">
        <v>14612.1841</v>
      </c>
      <c r="N624" s="8">
        <v>18723.030200000001</v>
      </c>
      <c r="O624" s="8">
        <v>22653.5301</v>
      </c>
      <c r="P624" s="8">
        <v>23815.732199999999</v>
      </c>
      <c r="Q624" s="8">
        <v>24106.733899999999</v>
      </c>
      <c r="R624" s="8">
        <v>24035.508900000001</v>
      </c>
      <c r="S624" s="8">
        <v>24457.592000000001</v>
      </c>
      <c r="T624" s="8">
        <v>24582.6011</v>
      </c>
      <c r="U624" s="8">
        <v>24877.468099999998</v>
      </c>
      <c r="V624" s="8">
        <v>24775.733199999999</v>
      </c>
      <c r="W624" s="8">
        <v>23643.056100000002</v>
      </c>
      <c r="X624" s="8">
        <v>21571.016299999999</v>
      </c>
      <c r="Y624" s="8">
        <v>20868.334299999999</v>
      </c>
      <c r="Z624" s="8">
        <v>20119.146199999999</v>
      </c>
      <c r="AA624" s="8">
        <v>18685.864300000001</v>
      </c>
      <c r="AB624" s="8">
        <v>16688.588299999999</v>
      </c>
      <c r="AC624" s="8">
        <v>15321.4679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9">
        <v>14313.9913</v>
      </c>
      <c r="G625" s="9">
        <v>13281.7233</v>
      </c>
      <c r="H625" s="9">
        <v>12310.8122</v>
      </c>
      <c r="I625" s="9">
        <v>11720.203299999999</v>
      </c>
      <c r="J625" s="9">
        <v>11699.2273</v>
      </c>
      <c r="K625" s="9">
        <v>12143.7682</v>
      </c>
      <c r="L625" s="9">
        <v>12483.467199999999</v>
      </c>
      <c r="M625" s="9">
        <v>13861.0131</v>
      </c>
      <c r="N625" s="9">
        <v>16057.453100000001</v>
      </c>
      <c r="O625" s="9">
        <v>18689.5092</v>
      </c>
      <c r="P625" s="9">
        <v>20207.1901</v>
      </c>
      <c r="Q625" s="9">
        <v>20989.355100000001</v>
      </c>
      <c r="R625" s="9">
        <v>20838.7912</v>
      </c>
      <c r="S625" s="9">
        <v>20197.462100000001</v>
      </c>
      <c r="T625" s="9">
        <v>20095.991099999999</v>
      </c>
      <c r="U625" s="9">
        <v>20245.486199999999</v>
      </c>
      <c r="V625" s="9">
        <v>20632.855899999999</v>
      </c>
      <c r="W625" s="9">
        <v>20869.951000000001</v>
      </c>
      <c r="X625" s="9">
        <v>20296.5867</v>
      </c>
      <c r="Y625" s="9">
        <v>19901.2981</v>
      </c>
      <c r="Z625" s="9">
        <v>18819.959599999998</v>
      </c>
      <c r="AA625" s="9">
        <v>17288.224099999999</v>
      </c>
      <c r="AB625" s="9">
        <v>15993.789699999999</v>
      </c>
      <c r="AC625" s="9">
        <v>14691.623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8">
        <v>13782.4215</v>
      </c>
      <c r="G626" s="8">
        <v>12822.3012</v>
      </c>
      <c r="H626" s="8">
        <v>11953.497600000001</v>
      </c>
      <c r="I626" s="8">
        <v>11623.2215</v>
      </c>
      <c r="J626" s="8">
        <v>11531.0816</v>
      </c>
      <c r="K626" s="8">
        <v>11883.3501</v>
      </c>
      <c r="L626" s="8">
        <v>12243.036099999999</v>
      </c>
      <c r="M626" s="8">
        <v>13212.705400000001</v>
      </c>
      <c r="N626" s="8">
        <v>14756.761699999999</v>
      </c>
      <c r="O626" s="8">
        <v>16584.503700000001</v>
      </c>
      <c r="P626" s="8">
        <v>18345.876100000001</v>
      </c>
      <c r="Q626" s="8">
        <v>19285.162799999998</v>
      </c>
      <c r="R626" s="8">
        <v>19420.613499999999</v>
      </c>
      <c r="S626" s="8">
        <v>19930.113099999999</v>
      </c>
      <c r="T626" s="8">
        <v>20136.991699999999</v>
      </c>
      <c r="U626" s="8">
        <v>19913.017400000001</v>
      </c>
      <c r="V626" s="8">
        <v>19988.919600000001</v>
      </c>
      <c r="W626" s="8">
        <v>19921.756700000002</v>
      </c>
      <c r="X626" s="8">
        <v>19348.1705</v>
      </c>
      <c r="Y626" s="8">
        <v>18811.958699999999</v>
      </c>
      <c r="Z626" s="8">
        <v>17890.154200000001</v>
      </c>
      <c r="AA626" s="8">
        <v>16779.8279</v>
      </c>
      <c r="AB626" s="8">
        <v>15596.7796</v>
      </c>
      <c r="AC626" s="8">
        <v>14383.3194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9">
        <v>13269.219499999999</v>
      </c>
      <c r="G627" s="9">
        <v>12510.261399999999</v>
      </c>
      <c r="H627" s="9">
        <v>11739.8884</v>
      </c>
      <c r="I627" s="9">
        <v>11302.0749</v>
      </c>
      <c r="J627" s="9">
        <v>11347.985000000001</v>
      </c>
      <c r="K627" s="9">
        <v>12156.108700000001</v>
      </c>
      <c r="L627" s="9">
        <v>12952.418100000001</v>
      </c>
      <c r="M627" s="9">
        <v>14871.3433</v>
      </c>
      <c r="N627" s="9">
        <v>19185.491999999998</v>
      </c>
      <c r="O627" s="9">
        <v>22905.015100000001</v>
      </c>
      <c r="P627" s="9">
        <v>23919.086299999999</v>
      </c>
      <c r="Q627" s="9">
        <v>24151.996299999999</v>
      </c>
      <c r="R627" s="9">
        <v>24165.1309</v>
      </c>
      <c r="S627" s="9">
        <v>24408.1744</v>
      </c>
      <c r="T627" s="9">
        <v>24471.1302</v>
      </c>
      <c r="U627" s="9">
        <v>24420.831300000002</v>
      </c>
      <c r="V627" s="9">
        <v>24506.709200000001</v>
      </c>
      <c r="W627" s="9">
        <v>23510.396000000001</v>
      </c>
      <c r="X627" s="9">
        <v>22016.640899999999</v>
      </c>
      <c r="Y627" s="9">
        <v>21423.024799999999</v>
      </c>
      <c r="Z627" s="9">
        <v>20212.033899999999</v>
      </c>
      <c r="AA627" s="9">
        <v>18638.561099999999</v>
      </c>
      <c r="AB627" s="9">
        <v>17015.823199999999</v>
      </c>
      <c r="AC627" s="9">
        <v>15153.0754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8">
        <v>14033.383099999999</v>
      </c>
      <c r="G628" s="8">
        <v>12809.2793</v>
      </c>
      <c r="H628" s="8">
        <v>12019.7279</v>
      </c>
      <c r="I628" s="8">
        <v>11583.1366</v>
      </c>
      <c r="J628" s="8">
        <v>11637.834199999999</v>
      </c>
      <c r="K628" s="8">
        <v>12111.019200000001</v>
      </c>
      <c r="L628" s="8">
        <v>12753.892</v>
      </c>
      <c r="M628" s="8">
        <v>14409.041300000001</v>
      </c>
      <c r="N628" s="8">
        <v>18093.177899999999</v>
      </c>
      <c r="O628" s="8">
        <v>21774.161499999998</v>
      </c>
      <c r="P628" s="8">
        <v>23181.056199999999</v>
      </c>
      <c r="Q628" s="8">
        <v>23289.641100000001</v>
      </c>
      <c r="R628" s="8">
        <v>23030.217199999999</v>
      </c>
      <c r="S628" s="8">
        <v>23906.381099999999</v>
      </c>
      <c r="T628" s="8">
        <v>24056.264299999999</v>
      </c>
      <c r="U628" s="8">
        <v>23708.525399999999</v>
      </c>
      <c r="V628" s="8">
        <v>23748.974600000001</v>
      </c>
      <c r="W628" s="8">
        <v>22946.9647</v>
      </c>
      <c r="X628" s="8">
        <v>21755.853999999999</v>
      </c>
      <c r="Y628" s="8">
        <v>21068.862499999999</v>
      </c>
      <c r="Z628" s="8">
        <v>20207.798999999999</v>
      </c>
      <c r="AA628" s="8">
        <v>18789.238799999999</v>
      </c>
      <c r="AB628" s="8">
        <v>17183.464100000001</v>
      </c>
      <c r="AC628" s="8">
        <v>15502.3212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9">
        <v>14335.768400000001</v>
      </c>
      <c r="G629" s="9">
        <v>13186.6482</v>
      </c>
      <c r="H629" s="9">
        <v>12372.995199999999</v>
      </c>
      <c r="I629" s="9">
        <v>11930.2309</v>
      </c>
      <c r="J629" s="9">
        <v>12027.7837</v>
      </c>
      <c r="K629" s="9">
        <v>12450.820599999999</v>
      </c>
      <c r="L629" s="9">
        <v>13382.9043</v>
      </c>
      <c r="M629" s="9">
        <v>15046.022199999999</v>
      </c>
      <c r="N629" s="9">
        <v>18784.030200000001</v>
      </c>
      <c r="O629" s="9">
        <v>22283.5982</v>
      </c>
      <c r="P629" s="9">
        <v>23842.7552</v>
      </c>
      <c r="Q629" s="9">
        <v>24466.409500000002</v>
      </c>
      <c r="R629" s="9">
        <v>24501.347900000001</v>
      </c>
      <c r="S629" s="9">
        <v>25042.810099999999</v>
      </c>
      <c r="T629" s="9">
        <v>25323.8325</v>
      </c>
      <c r="U629" s="9">
        <v>25315.6351</v>
      </c>
      <c r="V629" s="9">
        <v>24937.794699999999</v>
      </c>
      <c r="W629" s="9">
        <v>23969.620200000001</v>
      </c>
      <c r="X629" s="9">
        <v>23016.942800000001</v>
      </c>
      <c r="Y629" s="9">
        <v>22405.690200000001</v>
      </c>
      <c r="Z629" s="9">
        <v>21255.471099999999</v>
      </c>
      <c r="AA629" s="9">
        <v>19632.716700000001</v>
      </c>
      <c r="AB629" s="9">
        <v>17419.901699999999</v>
      </c>
      <c r="AC629" s="9">
        <v>15757.4709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8">
        <v>14332.236800000001</v>
      </c>
      <c r="G630" s="8">
        <v>13237.250400000001</v>
      </c>
      <c r="H630" s="8">
        <v>12236.432199999999</v>
      </c>
      <c r="I630" s="8">
        <v>11429.4123</v>
      </c>
      <c r="J630" s="8">
        <v>11740.1469</v>
      </c>
      <c r="K630" s="8">
        <v>12114.907499999999</v>
      </c>
      <c r="L630" s="8">
        <v>13091.575199999999</v>
      </c>
      <c r="M630" s="8">
        <v>14434.117200000001</v>
      </c>
      <c r="N630" s="8">
        <v>17968.033899999999</v>
      </c>
      <c r="O630" s="8">
        <v>20886.984199999999</v>
      </c>
      <c r="P630" s="8">
        <v>22219.874100000001</v>
      </c>
      <c r="Q630" s="8">
        <v>22215.346600000001</v>
      </c>
      <c r="R630" s="8">
        <v>21864.683799999999</v>
      </c>
      <c r="S630" s="8">
        <v>22136.9692</v>
      </c>
      <c r="T630" s="8">
        <v>22358.276000000002</v>
      </c>
      <c r="U630" s="8">
        <v>22274.011500000001</v>
      </c>
      <c r="V630" s="8">
        <v>21572.214100000001</v>
      </c>
      <c r="W630" s="8">
        <v>21311.300200000001</v>
      </c>
      <c r="X630" s="8">
        <v>20779.036400000001</v>
      </c>
      <c r="Y630" s="8">
        <v>20262.4264</v>
      </c>
      <c r="Z630" s="8">
        <v>19343.029500000001</v>
      </c>
      <c r="AA630" s="8">
        <v>17928.945800000001</v>
      </c>
      <c r="AB630" s="8">
        <v>16485.305799999998</v>
      </c>
      <c r="AC630" s="8">
        <v>15004.1659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9">
        <v>14125.6751</v>
      </c>
      <c r="G631" s="9">
        <v>12989.6733</v>
      </c>
      <c r="H631" s="9">
        <v>12064.5183</v>
      </c>
      <c r="I631" s="9">
        <v>11652.3673</v>
      </c>
      <c r="J631" s="9">
        <v>11692.0676</v>
      </c>
      <c r="K631" s="9">
        <v>12259.901</v>
      </c>
      <c r="L631" s="9">
        <v>13150.123900000001</v>
      </c>
      <c r="M631" s="9">
        <v>14601.561100000001</v>
      </c>
      <c r="N631" s="9">
        <v>18045.022000000001</v>
      </c>
      <c r="O631" s="9">
        <v>20512.2477</v>
      </c>
      <c r="P631" s="9">
        <v>21360.787899999999</v>
      </c>
      <c r="Q631" s="9">
        <v>21571.207699999999</v>
      </c>
      <c r="R631" s="9">
        <v>21435.389299999999</v>
      </c>
      <c r="S631" s="9">
        <v>21808.203699999998</v>
      </c>
      <c r="T631" s="9">
        <v>21807.5301</v>
      </c>
      <c r="U631" s="9">
        <v>21669.367399999999</v>
      </c>
      <c r="V631" s="9">
        <v>21536.724200000001</v>
      </c>
      <c r="W631" s="9">
        <v>21036.721300000001</v>
      </c>
      <c r="X631" s="9">
        <v>20205.740399999999</v>
      </c>
      <c r="Y631" s="9">
        <v>19882.602599999998</v>
      </c>
      <c r="Z631" s="9">
        <v>19314.0874</v>
      </c>
      <c r="AA631" s="9">
        <v>18051.500800000002</v>
      </c>
      <c r="AB631" s="9">
        <v>16612.132099999999</v>
      </c>
      <c r="AC631" s="9">
        <v>15112.1343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8">
        <v>14060.3462</v>
      </c>
      <c r="G632" s="8">
        <v>12959.2688</v>
      </c>
      <c r="H632" s="8">
        <v>12092.770200000001</v>
      </c>
      <c r="I632" s="8">
        <v>11624.111199999999</v>
      </c>
      <c r="J632" s="8">
        <v>11640.309300000001</v>
      </c>
      <c r="K632" s="8">
        <v>11952.635899999999</v>
      </c>
      <c r="L632" s="8">
        <v>12308.393</v>
      </c>
      <c r="M632" s="8">
        <v>13309.148800000001</v>
      </c>
      <c r="N632" s="8">
        <v>15501.7425</v>
      </c>
      <c r="O632" s="8">
        <v>17843.606800000001</v>
      </c>
      <c r="P632" s="8">
        <v>19283.557000000001</v>
      </c>
      <c r="Q632" s="8">
        <v>19600.3027</v>
      </c>
      <c r="R632" s="8">
        <v>19493.159199999998</v>
      </c>
      <c r="S632" s="8">
        <v>19140.149399999998</v>
      </c>
      <c r="T632" s="8">
        <v>19121.443599999999</v>
      </c>
      <c r="U632" s="8">
        <v>18820.230899999999</v>
      </c>
      <c r="V632" s="8">
        <v>18871.532599999999</v>
      </c>
      <c r="W632" s="8">
        <v>18588.238000000001</v>
      </c>
      <c r="X632" s="8">
        <v>18446.872599999999</v>
      </c>
      <c r="Y632" s="8">
        <v>18228.7032</v>
      </c>
      <c r="Z632" s="8">
        <v>17382.870999999999</v>
      </c>
      <c r="AA632" s="8">
        <v>16562.5272</v>
      </c>
      <c r="AB632" s="8">
        <v>15497.4512</v>
      </c>
      <c r="AC632" s="8">
        <v>14334.8357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9">
        <v>13526.3781</v>
      </c>
      <c r="G633" s="9">
        <v>12609.1319</v>
      </c>
      <c r="H633" s="9">
        <v>11644.5378</v>
      </c>
      <c r="I633" s="9">
        <v>11340.4532</v>
      </c>
      <c r="J633" s="9">
        <v>11390.226000000001</v>
      </c>
      <c r="K633" s="9">
        <v>11609.509899999999</v>
      </c>
      <c r="L633" s="9">
        <v>11813.8369</v>
      </c>
      <c r="M633" s="9">
        <v>12357.613300000001</v>
      </c>
      <c r="N633" s="9">
        <v>14017.327499999999</v>
      </c>
      <c r="O633" s="9">
        <v>15639.3951</v>
      </c>
      <c r="P633" s="9">
        <v>17190.366399999999</v>
      </c>
      <c r="Q633" s="9">
        <v>17705.711299999999</v>
      </c>
      <c r="R633" s="9">
        <v>18116.850299999998</v>
      </c>
      <c r="S633" s="9">
        <v>18385.0317</v>
      </c>
      <c r="T633" s="9">
        <v>18571.829900000001</v>
      </c>
      <c r="U633" s="9">
        <v>18599.760399999999</v>
      </c>
      <c r="V633" s="9">
        <v>18667.801100000001</v>
      </c>
      <c r="W633" s="9">
        <v>18084.7183</v>
      </c>
      <c r="X633" s="9">
        <v>18130.975399999999</v>
      </c>
      <c r="Y633" s="9">
        <v>18281.460899999998</v>
      </c>
      <c r="Z633" s="9">
        <v>17273.067800000001</v>
      </c>
      <c r="AA633" s="9">
        <v>16301.746499999999</v>
      </c>
      <c r="AB633" s="9">
        <v>14951.7526</v>
      </c>
      <c r="AC633" s="9">
        <v>13631.59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8">
        <v>12905.422699999999</v>
      </c>
      <c r="G634" s="8">
        <v>11936.392099999999</v>
      </c>
      <c r="H634" s="8">
        <v>11323.2405</v>
      </c>
      <c r="I634" s="8">
        <v>11072.3627</v>
      </c>
      <c r="J634" s="8">
        <v>11194.8763</v>
      </c>
      <c r="K634" s="8">
        <v>11815.507600000001</v>
      </c>
      <c r="L634" s="8">
        <v>12488.4175</v>
      </c>
      <c r="M634" s="8">
        <v>14017.216</v>
      </c>
      <c r="N634" s="8">
        <v>17524.484</v>
      </c>
      <c r="O634" s="8">
        <v>20744.752899999999</v>
      </c>
      <c r="P634" s="8">
        <v>22169.046999999999</v>
      </c>
      <c r="Q634" s="8">
        <v>22331.575000000001</v>
      </c>
      <c r="R634" s="8">
        <v>22605.510699999999</v>
      </c>
      <c r="S634" s="8">
        <v>23357.4866</v>
      </c>
      <c r="T634" s="8">
        <v>23498.0082</v>
      </c>
      <c r="U634" s="8">
        <v>23389.4869</v>
      </c>
      <c r="V634" s="8">
        <v>23617.8285</v>
      </c>
      <c r="W634" s="8">
        <v>22860.183300000001</v>
      </c>
      <c r="X634" s="8">
        <v>21437.9218</v>
      </c>
      <c r="Y634" s="8">
        <v>20761.988399999998</v>
      </c>
      <c r="Z634" s="8">
        <v>19684.765299999999</v>
      </c>
      <c r="AA634" s="8">
        <v>18139.863099999999</v>
      </c>
      <c r="AB634" s="8">
        <v>16492.566599999998</v>
      </c>
      <c r="AC634" s="8">
        <v>15009.1247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9">
        <v>13921.251</v>
      </c>
      <c r="G635" s="9">
        <v>12881.196400000001</v>
      </c>
      <c r="H635" s="9">
        <v>11966.389499999999</v>
      </c>
      <c r="I635" s="9">
        <v>11638.552</v>
      </c>
      <c r="J635" s="9">
        <v>11716.61</v>
      </c>
      <c r="K635" s="9">
        <v>12154.541800000001</v>
      </c>
      <c r="L635" s="9">
        <v>12858.5805</v>
      </c>
      <c r="M635" s="9">
        <v>14418.022300000001</v>
      </c>
      <c r="N635" s="9">
        <v>18030.784199999998</v>
      </c>
      <c r="O635" s="9">
        <v>21625.116300000002</v>
      </c>
      <c r="P635" s="9">
        <v>22633.5828</v>
      </c>
      <c r="Q635" s="9">
        <v>22824.986099999998</v>
      </c>
      <c r="R635" s="9">
        <v>23143.753100000002</v>
      </c>
      <c r="S635" s="9">
        <v>23859.023099999999</v>
      </c>
      <c r="T635" s="9">
        <v>23608.922399999999</v>
      </c>
      <c r="U635" s="9">
        <v>23653.959299999999</v>
      </c>
      <c r="V635" s="9">
        <v>23568.3622</v>
      </c>
      <c r="W635" s="9">
        <v>22733.153699999999</v>
      </c>
      <c r="X635" s="9">
        <v>21059.735799999999</v>
      </c>
      <c r="Y635" s="9">
        <v>20633.2955</v>
      </c>
      <c r="Z635" s="9">
        <v>19590.278999999999</v>
      </c>
      <c r="AA635" s="9">
        <v>18030.498899999999</v>
      </c>
      <c r="AB635" s="9">
        <v>16472.189600000002</v>
      </c>
      <c r="AC635" s="9">
        <v>15024.0913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8">
        <v>14053.6489</v>
      </c>
      <c r="G636" s="8">
        <v>12919.8087</v>
      </c>
      <c r="H636" s="8">
        <v>12075.5039</v>
      </c>
      <c r="I636" s="8">
        <v>11561.264300000001</v>
      </c>
      <c r="J636" s="8">
        <v>11668.8477</v>
      </c>
      <c r="K636" s="8">
        <v>12246.4629</v>
      </c>
      <c r="L636" s="8">
        <v>13103.189899999999</v>
      </c>
      <c r="M636" s="8">
        <v>14562.523499999999</v>
      </c>
      <c r="N636" s="8">
        <v>17950.767199999998</v>
      </c>
      <c r="O636" s="8">
        <v>21087.351600000002</v>
      </c>
      <c r="P636" s="8">
        <v>22398.0232</v>
      </c>
      <c r="Q636" s="8">
        <v>22653.556199999999</v>
      </c>
      <c r="R636" s="8">
        <v>22830.374299999999</v>
      </c>
      <c r="S636" s="8">
        <v>23111.403200000001</v>
      </c>
      <c r="T636" s="8">
        <v>23183.7261</v>
      </c>
      <c r="U636" s="8">
        <v>22898.1852</v>
      </c>
      <c r="V636" s="8">
        <v>22729.9624</v>
      </c>
      <c r="W636" s="8">
        <v>21924.2399</v>
      </c>
      <c r="X636" s="8">
        <v>20833.414400000001</v>
      </c>
      <c r="Y636" s="8">
        <v>20384.177899999999</v>
      </c>
      <c r="Z636" s="8">
        <v>19254.002499999999</v>
      </c>
      <c r="AA636" s="8">
        <v>18074.947800000002</v>
      </c>
      <c r="AB636" s="8">
        <v>16612.541099999999</v>
      </c>
      <c r="AC636" s="8">
        <v>15240.673699999999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9">
        <v>14357.903899999999</v>
      </c>
      <c r="G637" s="9">
        <v>13178.9861</v>
      </c>
      <c r="H637" s="9">
        <v>12253.4964</v>
      </c>
      <c r="I637" s="9">
        <v>11768.4895</v>
      </c>
      <c r="J637" s="9">
        <v>11614.213599999999</v>
      </c>
      <c r="K637" s="9">
        <v>11932.5651</v>
      </c>
      <c r="L637" s="9">
        <v>12335.4817</v>
      </c>
      <c r="M637" s="9">
        <v>13134.8063</v>
      </c>
      <c r="N637" s="9">
        <v>14456.7991</v>
      </c>
      <c r="O637" s="9">
        <v>16030.603800000001</v>
      </c>
      <c r="P637" s="9">
        <v>17099.8874</v>
      </c>
      <c r="Q637" s="9">
        <v>17493.576499999999</v>
      </c>
      <c r="R637" s="9">
        <v>17707.178400000001</v>
      </c>
      <c r="S637" s="9">
        <v>17696.8007</v>
      </c>
      <c r="T637" s="9">
        <v>18127.455099999999</v>
      </c>
      <c r="U637" s="9">
        <v>18055.865699999998</v>
      </c>
      <c r="V637" s="9">
        <v>17727.752799999998</v>
      </c>
      <c r="W637" s="9">
        <v>17561.191200000001</v>
      </c>
      <c r="X637" s="9">
        <v>17620.3835</v>
      </c>
      <c r="Y637" s="9">
        <v>17388.6005</v>
      </c>
      <c r="Z637" s="9">
        <v>16982.152099999999</v>
      </c>
      <c r="AA637" s="9">
        <v>16187.170700000001</v>
      </c>
      <c r="AB637" s="9">
        <v>14832.2826</v>
      </c>
      <c r="AC637" s="9">
        <v>13824.1458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8">
        <v>12975.6227</v>
      </c>
      <c r="G638" s="8">
        <v>11955.5</v>
      </c>
      <c r="H638" s="8">
        <v>11338.8359</v>
      </c>
      <c r="I638" s="8">
        <v>10870.6643</v>
      </c>
      <c r="J638" s="8">
        <v>10724.989100000001</v>
      </c>
      <c r="K638" s="8">
        <v>10635.115900000001</v>
      </c>
      <c r="L638" s="8">
        <v>10590.911899999999</v>
      </c>
      <c r="M638" s="8">
        <v>10766.877</v>
      </c>
      <c r="N638" s="8">
        <v>11504.9553</v>
      </c>
      <c r="O638" s="8">
        <v>12365.482400000001</v>
      </c>
      <c r="P638" s="8">
        <v>12963.781499999999</v>
      </c>
      <c r="Q638" s="8">
        <v>13424.590899999999</v>
      </c>
      <c r="R638" s="8">
        <v>13985.1504</v>
      </c>
      <c r="S638" s="8">
        <v>14429.577799999999</v>
      </c>
      <c r="T638" s="8">
        <v>14526.464099999999</v>
      </c>
      <c r="U638" s="8">
        <v>14635.4208</v>
      </c>
      <c r="V638" s="8">
        <v>14871.718800000001</v>
      </c>
      <c r="W638" s="8">
        <v>14995.493</v>
      </c>
      <c r="X638" s="8">
        <v>15472.2161</v>
      </c>
      <c r="Y638" s="8">
        <v>15825.6829</v>
      </c>
      <c r="Z638" s="8">
        <v>15547.2335</v>
      </c>
      <c r="AA638" s="8">
        <v>15259.245199999999</v>
      </c>
      <c r="AB638" s="8">
        <v>14556.7574</v>
      </c>
      <c r="AC638" s="8">
        <v>13791.5815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9">
        <v>12977.316199999999</v>
      </c>
      <c r="G639" s="9">
        <v>12120.4611</v>
      </c>
      <c r="H639" s="9">
        <v>11366.8176</v>
      </c>
      <c r="I639" s="9">
        <v>10968.1968</v>
      </c>
      <c r="J639" s="9">
        <v>10888.0157</v>
      </c>
      <c r="K639" s="9">
        <v>11171.6302</v>
      </c>
      <c r="L639" s="9">
        <v>11560.511399999999</v>
      </c>
      <c r="M639" s="9">
        <v>11957.1391</v>
      </c>
      <c r="N639" s="9">
        <v>13104.043</v>
      </c>
      <c r="O639" s="9">
        <v>13730.5288</v>
      </c>
      <c r="P639" s="9">
        <v>14650.114799999999</v>
      </c>
      <c r="Q639" s="9">
        <v>15013.907300000001</v>
      </c>
      <c r="R639" s="9">
        <v>15333.736999999999</v>
      </c>
      <c r="S639" s="9">
        <v>15823.824500000001</v>
      </c>
      <c r="T639" s="9">
        <v>15900.392900000001</v>
      </c>
      <c r="U639" s="9">
        <v>16085.146699999999</v>
      </c>
      <c r="V639" s="9">
        <v>16256.8845</v>
      </c>
      <c r="W639" s="9">
        <v>16414.682400000002</v>
      </c>
      <c r="X639" s="9">
        <v>16511.310700000002</v>
      </c>
      <c r="Y639" s="9">
        <v>16424.373</v>
      </c>
      <c r="Z639" s="9">
        <v>16254.060799999999</v>
      </c>
      <c r="AA639" s="9">
        <v>15555.840899999999</v>
      </c>
      <c r="AB639" s="9">
        <v>14462.5504</v>
      </c>
      <c r="AC639" s="9">
        <v>13655.729600000001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8">
        <v>12921.8655</v>
      </c>
      <c r="G640" s="8">
        <v>12122.885700000001</v>
      </c>
      <c r="H640" s="8">
        <v>11392.0116</v>
      </c>
      <c r="I640" s="8">
        <v>11080.531999999999</v>
      </c>
      <c r="J640" s="8">
        <v>11064.8784</v>
      </c>
      <c r="K640" s="8">
        <v>11249.5846</v>
      </c>
      <c r="L640" s="8">
        <v>11526.940500000001</v>
      </c>
      <c r="M640" s="8">
        <v>12273.725</v>
      </c>
      <c r="N640" s="8">
        <v>13340.1145</v>
      </c>
      <c r="O640" s="8">
        <v>14500.270699999999</v>
      </c>
      <c r="P640" s="8">
        <v>15959.2767</v>
      </c>
      <c r="Q640" s="8">
        <v>16364.778899999999</v>
      </c>
      <c r="R640" s="8">
        <v>16678.3596</v>
      </c>
      <c r="S640" s="8">
        <v>16830.692299999999</v>
      </c>
      <c r="T640" s="8">
        <v>16867.4863</v>
      </c>
      <c r="U640" s="8">
        <v>16963.054899999999</v>
      </c>
      <c r="V640" s="8">
        <v>16943.822</v>
      </c>
      <c r="W640" s="8">
        <v>17104.6787</v>
      </c>
      <c r="X640" s="8">
        <v>17181.2922</v>
      </c>
      <c r="Y640" s="8">
        <v>16552.322</v>
      </c>
      <c r="Z640" s="8">
        <v>16238.9601</v>
      </c>
      <c r="AA640" s="8">
        <v>15535.3681</v>
      </c>
      <c r="AB640" s="8">
        <v>14303.0563</v>
      </c>
      <c r="AC640" s="8">
        <v>13214.8187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9">
        <v>12477.666300000001</v>
      </c>
      <c r="G641" s="9">
        <v>11656.7286</v>
      </c>
      <c r="H641" s="9">
        <v>10941.766900000001</v>
      </c>
      <c r="I641" s="9">
        <v>10704.683300000001</v>
      </c>
      <c r="J641" s="9">
        <v>10644.6715</v>
      </c>
      <c r="K641" s="9">
        <v>11020.1379</v>
      </c>
      <c r="L641" s="9">
        <v>11238.271000000001</v>
      </c>
      <c r="M641" s="9">
        <v>11888.964900000001</v>
      </c>
      <c r="N641" s="9">
        <v>13254.7714</v>
      </c>
      <c r="O641" s="9">
        <v>14715.707</v>
      </c>
      <c r="P641" s="9">
        <v>15900.747100000001</v>
      </c>
      <c r="Q641" s="9">
        <v>16220.8253</v>
      </c>
      <c r="R641" s="9">
        <v>16425.4951</v>
      </c>
      <c r="S641" s="9">
        <v>16681.6551</v>
      </c>
      <c r="T641" s="9">
        <v>16923.741999999998</v>
      </c>
      <c r="U641" s="9">
        <v>17098.9211</v>
      </c>
      <c r="V641" s="9">
        <v>17051.464</v>
      </c>
      <c r="W641" s="9">
        <v>16985.260600000001</v>
      </c>
      <c r="X641" s="9">
        <v>16961.195299999999</v>
      </c>
      <c r="Y641" s="9">
        <v>16740.330999999998</v>
      </c>
      <c r="Z641" s="9">
        <v>15963.5047</v>
      </c>
      <c r="AA641" s="9">
        <v>14957.977999999999</v>
      </c>
      <c r="AB641" s="9">
        <v>14100.001399999999</v>
      </c>
      <c r="AC641" s="9">
        <v>13142.5419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8">
        <v>12566.367899999999</v>
      </c>
      <c r="G642" s="8">
        <v>11650.5996</v>
      </c>
      <c r="H642" s="8">
        <v>10985.7264</v>
      </c>
      <c r="I642" s="8">
        <v>10727.595300000001</v>
      </c>
      <c r="J642" s="8">
        <v>10780.71</v>
      </c>
      <c r="K642" s="8">
        <v>11056.508900000001</v>
      </c>
      <c r="L642" s="8">
        <v>11288.837299999999</v>
      </c>
      <c r="M642" s="8">
        <v>12151.839900000001</v>
      </c>
      <c r="N642" s="8">
        <v>13480.5859</v>
      </c>
      <c r="O642" s="8">
        <v>14745.635</v>
      </c>
      <c r="P642" s="8">
        <v>16105.3887</v>
      </c>
      <c r="Q642" s="8">
        <v>16592.363499999999</v>
      </c>
      <c r="R642" s="8">
        <v>16751.559799999999</v>
      </c>
      <c r="S642" s="8">
        <v>17155.258300000001</v>
      </c>
      <c r="T642" s="8">
        <v>17112.04</v>
      </c>
      <c r="U642" s="8">
        <v>16904.3138</v>
      </c>
      <c r="V642" s="8">
        <v>17110.687600000001</v>
      </c>
      <c r="W642" s="8">
        <v>17211.5376</v>
      </c>
      <c r="X642" s="8">
        <v>17131.989000000001</v>
      </c>
      <c r="Y642" s="8">
        <v>16949.360100000002</v>
      </c>
      <c r="Z642" s="8">
        <v>16348.1494</v>
      </c>
      <c r="AA642" s="8">
        <v>15226.0852</v>
      </c>
      <c r="AB642" s="8">
        <v>14085.1044</v>
      </c>
      <c r="AC642" s="8">
        <v>12992.7042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9">
        <v>12524.713400000001</v>
      </c>
      <c r="G643" s="9">
        <v>11609.955</v>
      </c>
      <c r="H643" s="9">
        <v>10880.489799999999</v>
      </c>
      <c r="I643" s="9">
        <v>10633.578600000001</v>
      </c>
      <c r="J643" s="9">
        <v>10643.929700000001</v>
      </c>
      <c r="K643" s="9">
        <v>11262.2363</v>
      </c>
      <c r="L643" s="9">
        <v>12043.7235</v>
      </c>
      <c r="M643" s="9">
        <v>13166.7613</v>
      </c>
      <c r="N643" s="9">
        <v>16034.9665</v>
      </c>
      <c r="O643" s="9">
        <v>18872.0196</v>
      </c>
      <c r="P643" s="9">
        <v>19503.194800000001</v>
      </c>
      <c r="Q643" s="9">
        <v>19404.550299999999</v>
      </c>
      <c r="R643" s="9">
        <v>19128.071499999998</v>
      </c>
      <c r="S643" s="9">
        <v>19658.565999999999</v>
      </c>
      <c r="T643" s="9">
        <v>19898.534500000002</v>
      </c>
      <c r="U643" s="9">
        <v>19916.750199999999</v>
      </c>
      <c r="V643" s="9">
        <v>19945.3989</v>
      </c>
      <c r="W643" s="9">
        <v>19767.912400000001</v>
      </c>
      <c r="X643" s="9">
        <v>19162.897199999999</v>
      </c>
      <c r="Y643" s="9">
        <v>18576.8151</v>
      </c>
      <c r="Z643" s="9">
        <v>17534.1976</v>
      </c>
      <c r="AA643" s="9">
        <v>16367.8961</v>
      </c>
      <c r="AB643" s="9">
        <v>14961.2318</v>
      </c>
      <c r="AC643" s="9">
        <v>13840.5555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8">
        <v>13017.4925</v>
      </c>
      <c r="G644" s="8">
        <v>12061.269</v>
      </c>
      <c r="H644" s="8">
        <v>11133.4483</v>
      </c>
      <c r="I644" s="8">
        <v>10693.2958</v>
      </c>
      <c r="J644" s="8">
        <v>10802.673500000001</v>
      </c>
      <c r="K644" s="8">
        <v>10975.76</v>
      </c>
      <c r="L644" s="8">
        <v>11836.0545</v>
      </c>
      <c r="M644" s="8">
        <v>12593.0751</v>
      </c>
      <c r="N644" s="8">
        <v>15121.173199999999</v>
      </c>
      <c r="O644" s="8">
        <v>17297.6162</v>
      </c>
      <c r="P644" s="8">
        <v>17930.852299999999</v>
      </c>
      <c r="Q644" s="8">
        <v>18086.933000000001</v>
      </c>
      <c r="R644" s="8">
        <v>17953.037199999999</v>
      </c>
      <c r="S644" s="8">
        <v>18507.439900000001</v>
      </c>
      <c r="T644" s="8">
        <v>18528.4856</v>
      </c>
      <c r="U644" s="8">
        <v>18262.273000000001</v>
      </c>
      <c r="V644" s="8">
        <v>18348.5514</v>
      </c>
      <c r="W644" s="8">
        <v>18181.5615</v>
      </c>
      <c r="X644" s="8">
        <v>18004.621500000001</v>
      </c>
      <c r="Y644" s="8">
        <v>17668.358199999999</v>
      </c>
      <c r="Z644" s="8">
        <v>16778.799900000002</v>
      </c>
      <c r="AA644" s="8">
        <v>16020.5052</v>
      </c>
      <c r="AB644" s="8">
        <v>14780.189200000001</v>
      </c>
      <c r="AC644" s="8">
        <v>13919.450500000001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9">
        <v>12606.016600000001</v>
      </c>
      <c r="G645" s="9">
        <v>11720.302600000001</v>
      </c>
      <c r="H645" s="9">
        <v>10921.849899999999</v>
      </c>
      <c r="I645" s="9">
        <v>10487.457200000001</v>
      </c>
      <c r="J645" s="9">
        <v>10583.065199999999</v>
      </c>
      <c r="K645" s="9">
        <v>11063.7243</v>
      </c>
      <c r="L645" s="9">
        <v>11730.8269</v>
      </c>
      <c r="M645" s="9">
        <v>12621.0419</v>
      </c>
      <c r="N645" s="9">
        <v>15118.207</v>
      </c>
      <c r="O645" s="9">
        <v>17303.564699999999</v>
      </c>
      <c r="P645" s="9">
        <v>17922.9476</v>
      </c>
      <c r="Q645" s="9">
        <v>18013.3027</v>
      </c>
      <c r="R645" s="9">
        <v>17774.61</v>
      </c>
      <c r="S645" s="9">
        <v>17886.710299999999</v>
      </c>
      <c r="T645" s="9">
        <v>17962.111000000001</v>
      </c>
      <c r="U645" s="9">
        <v>17836.452399999998</v>
      </c>
      <c r="V645" s="9">
        <v>18100.373</v>
      </c>
      <c r="W645" s="9">
        <v>17827.950400000002</v>
      </c>
      <c r="X645" s="9">
        <v>17474.409899999999</v>
      </c>
      <c r="Y645" s="9">
        <v>17098.703000000001</v>
      </c>
      <c r="Z645" s="9">
        <v>16816.2245</v>
      </c>
      <c r="AA645" s="9">
        <v>15738.4938</v>
      </c>
      <c r="AB645" s="9">
        <v>14600.439700000001</v>
      </c>
      <c r="AC645" s="9">
        <v>13442.165000000001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8">
        <v>12649.9565</v>
      </c>
      <c r="G646" s="8">
        <v>11831.8205</v>
      </c>
      <c r="H646" s="8">
        <v>10975.940399999999</v>
      </c>
      <c r="I646" s="8">
        <v>10542.714900000001</v>
      </c>
      <c r="J646" s="8">
        <v>10626.4509</v>
      </c>
      <c r="K646" s="8">
        <v>11002.713</v>
      </c>
      <c r="L646" s="8">
        <v>11424.230799999999</v>
      </c>
      <c r="M646" s="8">
        <v>11988.108099999999</v>
      </c>
      <c r="N646" s="8">
        <v>13625.6222</v>
      </c>
      <c r="O646" s="8">
        <v>14916.3336</v>
      </c>
      <c r="P646" s="8">
        <v>16362.3282</v>
      </c>
      <c r="Q646" s="8">
        <v>16208.6512</v>
      </c>
      <c r="R646" s="8">
        <v>16226.212799999999</v>
      </c>
      <c r="S646" s="8">
        <v>16169.329400000001</v>
      </c>
      <c r="T646" s="8">
        <v>16332.856</v>
      </c>
      <c r="U646" s="8">
        <v>16528.775699999998</v>
      </c>
      <c r="V646" s="8">
        <v>16424.380399999998</v>
      </c>
      <c r="W646" s="8">
        <v>16871.807100000002</v>
      </c>
      <c r="X646" s="8">
        <v>16753.702799999999</v>
      </c>
      <c r="Y646" s="8">
        <v>16518.8478</v>
      </c>
      <c r="Z646" s="8">
        <v>15591.952799999999</v>
      </c>
      <c r="AA646" s="8">
        <v>14735.3292</v>
      </c>
      <c r="AB646" s="8">
        <v>13615.2821</v>
      </c>
      <c r="AC646" s="8">
        <v>12874.8156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9">
        <v>12404.5888</v>
      </c>
      <c r="G647" s="9">
        <v>11704.381799999999</v>
      </c>
      <c r="H647" s="9">
        <v>10905.274600000001</v>
      </c>
      <c r="I647" s="9">
        <v>10602.707899999999</v>
      </c>
      <c r="J647" s="9">
        <v>10687.8557</v>
      </c>
      <c r="K647" s="9">
        <v>10908.3123</v>
      </c>
      <c r="L647" s="9">
        <v>11342.829599999999</v>
      </c>
      <c r="M647" s="9">
        <v>11964.6484</v>
      </c>
      <c r="N647" s="9">
        <v>13123.5555</v>
      </c>
      <c r="O647" s="9">
        <v>14178.900900000001</v>
      </c>
      <c r="P647" s="9">
        <v>15054.0916</v>
      </c>
      <c r="Q647" s="9">
        <v>15378.520399999999</v>
      </c>
      <c r="R647" s="9">
        <v>15587.632600000001</v>
      </c>
      <c r="S647" s="9">
        <v>15852.6332</v>
      </c>
      <c r="T647" s="9">
        <v>15794.4635</v>
      </c>
      <c r="U647" s="9">
        <v>15917.891900000001</v>
      </c>
      <c r="V647" s="9">
        <v>16065.651099999999</v>
      </c>
      <c r="W647" s="9">
        <v>16367.983</v>
      </c>
      <c r="X647" s="9">
        <v>16371.3763</v>
      </c>
      <c r="Y647" s="9">
        <v>16142.970300000001</v>
      </c>
      <c r="Z647" s="9">
        <v>15769.5121</v>
      </c>
      <c r="AA647" s="9">
        <v>15124.062599999999</v>
      </c>
      <c r="AB647" s="9">
        <v>14081.658600000001</v>
      </c>
      <c r="AC647" s="9">
        <v>13028.781999999999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8">
        <v>12342.0497</v>
      </c>
      <c r="G648" s="8">
        <v>11621.501899999999</v>
      </c>
      <c r="H648" s="8">
        <v>10883.179</v>
      </c>
      <c r="I648" s="8">
        <v>10445.250899999999</v>
      </c>
      <c r="J648" s="8">
        <v>10581.092199999999</v>
      </c>
      <c r="K648" s="8">
        <v>10926.914000000001</v>
      </c>
      <c r="L648" s="8">
        <v>11307.0296</v>
      </c>
      <c r="M648" s="8">
        <v>11891.917600000001</v>
      </c>
      <c r="N648" s="8">
        <v>13377.495800000001</v>
      </c>
      <c r="O648" s="8">
        <v>14653.492200000001</v>
      </c>
      <c r="P648" s="8">
        <v>15694.450999999999</v>
      </c>
      <c r="Q648" s="8">
        <v>16056.2657</v>
      </c>
      <c r="R648" s="8">
        <v>16270.1176</v>
      </c>
      <c r="S648" s="8">
        <v>16293.986999999999</v>
      </c>
      <c r="T648" s="8">
        <v>16427.352900000002</v>
      </c>
      <c r="U648" s="8">
        <v>16480.0821</v>
      </c>
      <c r="V648" s="8">
        <v>16794.438999999998</v>
      </c>
      <c r="W648" s="8">
        <v>16806.372100000001</v>
      </c>
      <c r="X648" s="8">
        <v>16993.974200000001</v>
      </c>
      <c r="Y648" s="8">
        <v>16557.655699999999</v>
      </c>
      <c r="Z648" s="8">
        <v>15971.8429</v>
      </c>
      <c r="AA648" s="8">
        <v>15243.0708</v>
      </c>
      <c r="AB648" s="8">
        <v>14091.6657</v>
      </c>
      <c r="AC648" s="8">
        <v>12986.597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9">
        <v>12320.718500000001</v>
      </c>
      <c r="G649" s="9">
        <v>11572.1476</v>
      </c>
      <c r="H649" s="9">
        <v>10807.946400000001</v>
      </c>
      <c r="I649" s="9">
        <v>10472.686100000001</v>
      </c>
      <c r="J649" s="9">
        <v>10610.931399999999</v>
      </c>
      <c r="K649" s="9">
        <v>11050.383599999999</v>
      </c>
      <c r="L649" s="9">
        <v>11624.1564</v>
      </c>
      <c r="M649" s="9">
        <v>12594.691199999999</v>
      </c>
      <c r="N649" s="9">
        <v>15037.0841</v>
      </c>
      <c r="O649" s="9">
        <v>17207.589</v>
      </c>
      <c r="P649" s="9">
        <v>17928.766100000001</v>
      </c>
      <c r="Q649" s="9">
        <v>18179.973300000001</v>
      </c>
      <c r="R649" s="9">
        <v>17768.114300000001</v>
      </c>
      <c r="S649" s="9">
        <v>18101.9421</v>
      </c>
      <c r="T649" s="9">
        <v>18039.128400000001</v>
      </c>
      <c r="U649" s="9">
        <v>17963.316299999999</v>
      </c>
      <c r="V649" s="9">
        <v>18147.5046</v>
      </c>
      <c r="W649" s="9">
        <v>18161.8128</v>
      </c>
      <c r="X649" s="9">
        <v>17879.542700000002</v>
      </c>
      <c r="Y649" s="9">
        <v>17618.876899999999</v>
      </c>
      <c r="Z649" s="9">
        <v>16689.4434</v>
      </c>
      <c r="AA649" s="9">
        <v>15869.1576</v>
      </c>
      <c r="AB649" s="9">
        <v>14714.694799999999</v>
      </c>
      <c r="AC649" s="9">
        <v>13589.604300000001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8">
        <v>12645.507</v>
      </c>
      <c r="G650" s="8">
        <v>11819.396500000001</v>
      </c>
      <c r="H650" s="8">
        <v>10990.688099999999</v>
      </c>
      <c r="I650" s="8">
        <v>10624.8285</v>
      </c>
      <c r="J650" s="8">
        <v>10658.1729</v>
      </c>
      <c r="K650" s="8">
        <v>11133.8964</v>
      </c>
      <c r="L650" s="8">
        <v>11827.63</v>
      </c>
      <c r="M650" s="8">
        <v>12914.1697</v>
      </c>
      <c r="N650" s="8">
        <v>15159.810299999999</v>
      </c>
      <c r="O650" s="8">
        <v>17181.560300000001</v>
      </c>
      <c r="P650" s="8">
        <v>18010.522700000001</v>
      </c>
      <c r="Q650" s="8">
        <v>18286.6407</v>
      </c>
      <c r="R650" s="8">
        <v>18370.071599999999</v>
      </c>
      <c r="S650" s="8">
        <v>18526.122599999999</v>
      </c>
      <c r="T650" s="8">
        <v>18752.1829</v>
      </c>
      <c r="U650" s="8">
        <v>18469.386399999999</v>
      </c>
      <c r="V650" s="8">
        <v>18597.242900000001</v>
      </c>
      <c r="W650" s="8">
        <v>18179.3334</v>
      </c>
      <c r="X650" s="8">
        <v>17968.669699999999</v>
      </c>
      <c r="Y650" s="8">
        <v>17760.448700000001</v>
      </c>
      <c r="Z650" s="8">
        <v>16934.782200000001</v>
      </c>
      <c r="AA650" s="8">
        <v>15899.956899999999</v>
      </c>
      <c r="AB650" s="8">
        <v>14651.922399999999</v>
      </c>
      <c r="AC650" s="8">
        <v>13472.684800000001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9">
        <v>12629.274100000001</v>
      </c>
      <c r="G651" s="9">
        <v>11723.848099999999</v>
      </c>
      <c r="H651" s="9">
        <v>10905.922500000001</v>
      </c>
      <c r="I651" s="9">
        <v>10493.6965</v>
      </c>
      <c r="J651" s="9">
        <v>10589.191999999999</v>
      </c>
      <c r="K651" s="9">
        <v>10982.87</v>
      </c>
      <c r="L651" s="9">
        <v>11706.4069</v>
      </c>
      <c r="M651" s="9">
        <v>12531.543299999999</v>
      </c>
      <c r="N651" s="9">
        <v>14765.9748</v>
      </c>
      <c r="O651" s="9">
        <v>16753.8717</v>
      </c>
      <c r="P651" s="9">
        <v>17600.194100000001</v>
      </c>
      <c r="Q651" s="9">
        <v>17560.181</v>
      </c>
      <c r="R651" s="9">
        <v>17597.691599999998</v>
      </c>
      <c r="S651" s="9">
        <v>18119.852599999998</v>
      </c>
      <c r="T651" s="9">
        <v>17945.692500000001</v>
      </c>
      <c r="U651" s="9">
        <v>18021.6715</v>
      </c>
      <c r="V651" s="9">
        <v>18286.830300000001</v>
      </c>
      <c r="W651" s="9">
        <v>18445.915499999999</v>
      </c>
      <c r="X651" s="9">
        <v>18345.61</v>
      </c>
      <c r="Y651" s="9">
        <v>17414.305</v>
      </c>
      <c r="Z651" s="9">
        <v>16787.3024</v>
      </c>
      <c r="AA651" s="9">
        <v>15874.3256</v>
      </c>
      <c r="AB651" s="9">
        <v>14612.0738</v>
      </c>
      <c r="AC651" s="9">
        <v>13309.264800000001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8">
        <v>12658.5555</v>
      </c>
      <c r="G652" s="8">
        <v>11614.5069</v>
      </c>
      <c r="H652" s="8">
        <v>10838.647199999999</v>
      </c>
      <c r="I652" s="8">
        <v>10408.9717</v>
      </c>
      <c r="J652" s="8">
        <v>10654.665499999999</v>
      </c>
      <c r="K652" s="8">
        <v>11067.6783</v>
      </c>
      <c r="L652" s="8">
        <v>11770.1427</v>
      </c>
      <c r="M652" s="8">
        <v>12751.0267</v>
      </c>
      <c r="N652" s="8">
        <v>14894.937</v>
      </c>
      <c r="O652" s="8">
        <v>17324.761200000001</v>
      </c>
      <c r="P652" s="8">
        <v>18027.758399999999</v>
      </c>
      <c r="Q652" s="8">
        <v>17932.9267</v>
      </c>
      <c r="R652" s="8">
        <v>17864.406800000001</v>
      </c>
      <c r="S652" s="8">
        <v>18117.938699999999</v>
      </c>
      <c r="T652" s="8">
        <v>18299.301599999999</v>
      </c>
      <c r="U652" s="8">
        <v>18229.669099999999</v>
      </c>
      <c r="V652" s="8">
        <v>18627.498500000002</v>
      </c>
      <c r="W652" s="8">
        <v>18473.284599999999</v>
      </c>
      <c r="X652" s="8">
        <v>17962.306700000001</v>
      </c>
      <c r="Y652" s="8">
        <v>17481.317500000001</v>
      </c>
      <c r="Z652" s="8">
        <v>16483.292799999999</v>
      </c>
      <c r="AA652" s="8">
        <v>15668.6302</v>
      </c>
      <c r="AB652" s="8">
        <v>14697.042100000001</v>
      </c>
      <c r="AC652" s="8">
        <v>13655.6206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9">
        <v>12724.9004</v>
      </c>
      <c r="G653" s="9">
        <v>11982.757600000001</v>
      </c>
      <c r="H653" s="9">
        <v>11304.7976</v>
      </c>
      <c r="I653" s="9">
        <v>10900.886</v>
      </c>
      <c r="J653" s="9">
        <v>10916.344999999999</v>
      </c>
      <c r="K653" s="9">
        <v>11143.65</v>
      </c>
      <c r="L653" s="9">
        <v>11521.040199999999</v>
      </c>
      <c r="M653" s="9">
        <v>12273.438</v>
      </c>
      <c r="N653" s="9">
        <v>13951.050800000001</v>
      </c>
      <c r="O653" s="9">
        <v>15419.5247</v>
      </c>
      <c r="P653" s="9">
        <v>16708.967000000001</v>
      </c>
      <c r="Q653" s="9">
        <v>16943.7798</v>
      </c>
      <c r="R653" s="9">
        <v>16834.645700000001</v>
      </c>
      <c r="S653" s="9">
        <v>16900.4323</v>
      </c>
      <c r="T653" s="9">
        <v>16960.5429</v>
      </c>
      <c r="U653" s="9">
        <v>16757.383900000001</v>
      </c>
      <c r="V653" s="9">
        <v>16570.556</v>
      </c>
      <c r="W653" s="9">
        <v>16908.945400000001</v>
      </c>
      <c r="X653" s="9">
        <v>16874.583900000001</v>
      </c>
      <c r="Y653" s="9">
        <v>16642.357800000002</v>
      </c>
      <c r="Z653" s="9">
        <v>15822.0198</v>
      </c>
      <c r="AA653" s="9">
        <v>14908.314</v>
      </c>
      <c r="AB653" s="9">
        <v>13906.977000000001</v>
      </c>
      <c r="AC653" s="9">
        <v>13149.142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8">
        <v>12599.1872</v>
      </c>
      <c r="G654" s="8">
        <v>12001.97</v>
      </c>
      <c r="H654" s="8">
        <v>11204.007299999999</v>
      </c>
      <c r="I654" s="8">
        <v>10671.403200000001</v>
      </c>
      <c r="J654" s="8">
        <v>10758.938099999999</v>
      </c>
      <c r="K654" s="8">
        <v>11051.0612</v>
      </c>
      <c r="L654" s="8">
        <v>11342.545</v>
      </c>
      <c r="M654" s="8">
        <v>11939.1291</v>
      </c>
      <c r="N654" s="8">
        <v>13080.0887</v>
      </c>
      <c r="O654" s="8">
        <v>14244.156499999999</v>
      </c>
      <c r="P654" s="8">
        <v>15512.148999999999</v>
      </c>
      <c r="Q654" s="8">
        <v>15749.491</v>
      </c>
      <c r="R654" s="8">
        <v>15766.3572</v>
      </c>
      <c r="S654" s="8">
        <v>15923.3663</v>
      </c>
      <c r="T654" s="8">
        <v>16030.844499999999</v>
      </c>
      <c r="U654" s="8">
        <v>15954.1032</v>
      </c>
      <c r="V654" s="8">
        <v>16185.9766</v>
      </c>
      <c r="W654" s="8">
        <v>16172.285599999999</v>
      </c>
      <c r="X654" s="8">
        <v>16538.229899999998</v>
      </c>
      <c r="Y654" s="8">
        <v>16114.063200000001</v>
      </c>
      <c r="Z654" s="8">
        <v>15317.3014</v>
      </c>
      <c r="AA654" s="8">
        <v>14641.127699999999</v>
      </c>
      <c r="AB654" s="8">
        <v>13441.3184</v>
      </c>
      <c r="AC654" s="8">
        <v>12495.4877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9">
        <v>11944.7435</v>
      </c>
      <c r="G655" s="9">
        <v>11358.1877</v>
      </c>
      <c r="H655" s="9">
        <v>10595.839599999999</v>
      </c>
      <c r="I655" s="9">
        <v>10294.106299999999</v>
      </c>
      <c r="J655" s="9">
        <v>10452.957200000001</v>
      </c>
      <c r="K655" s="9">
        <v>11007.0381</v>
      </c>
      <c r="L655" s="9">
        <v>11652.0358</v>
      </c>
      <c r="M655" s="9">
        <v>12598.8208</v>
      </c>
      <c r="N655" s="9">
        <v>15062.5265</v>
      </c>
      <c r="O655" s="9">
        <v>16904.2215</v>
      </c>
      <c r="P655" s="9">
        <v>17652.6698</v>
      </c>
      <c r="Q655" s="9">
        <v>17781.579900000001</v>
      </c>
      <c r="R655" s="9">
        <v>17552.3099</v>
      </c>
      <c r="S655" s="9">
        <v>17736.784899999999</v>
      </c>
      <c r="T655" s="9">
        <v>18105.238799999999</v>
      </c>
      <c r="U655" s="9">
        <v>17894.927199999998</v>
      </c>
      <c r="V655" s="9">
        <v>17746.1891</v>
      </c>
      <c r="W655" s="9">
        <v>17786.105599999999</v>
      </c>
      <c r="X655" s="9">
        <v>17621.528999999999</v>
      </c>
      <c r="Y655" s="9">
        <v>17334.5759</v>
      </c>
      <c r="Z655" s="9">
        <v>16464.6947</v>
      </c>
      <c r="AA655" s="9">
        <v>15418.590099999999</v>
      </c>
      <c r="AB655" s="9">
        <v>14384.3773</v>
      </c>
      <c r="AC655" s="9">
        <v>13066.465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8">
        <v>12156.4406</v>
      </c>
      <c r="G656" s="8">
        <v>11261.495699999999</v>
      </c>
      <c r="H656" s="8">
        <v>10510.5692</v>
      </c>
      <c r="I656" s="8">
        <v>10258.9995</v>
      </c>
      <c r="J656" s="8">
        <v>10211.6687</v>
      </c>
      <c r="K656" s="8">
        <v>10627.8986</v>
      </c>
      <c r="L656" s="8">
        <v>11249.9753</v>
      </c>
      <c r="M656" s="8">
        <v>12119.350700000001</v>
      </c>
      <c r="N656" s="8">
        <v>14679.4355</v>
      </c>
      <c r="O656" s="8">
        <v>16440.1646</v>
      </c>
      <c r="P656" s="8">
        <v>17217.4761</v>
      </c>
      <c r="Q656" s="8">
        <v>17377.532500000001</v>
      </c>
      <c r="R656" s="8">
        <v>17119.132300000001</v>
      </c>
      <c r="S656" s="8">
        <v>17582.177100000001</v>
      </c>
      <c r="T656" s="8">
        <v>17533.364000000001</v>
      </c>
      <c r="U656" s="8">
        <v>17331.145</v>
      </c>
      <c r="V656" s="8">
        <v>17649.956699999999</v>
      </c>
      <c r="W656" s="8">
        <v>17955.4696</v>
      </c>
      <c r="X656" s="8">
        <v>17656.9604</v>
      </c>
      <c r="Y656" s="8">
        <v>17506.8331</v>
      </c>
      <c r="Z656" s="8">
        <v>16794.0563</v>
      </c>
      <c r="AA656" s="8">
        <v>15796.6374</v>
      </c>
      <c r="AB656" s="8">
        <v>14621.2297</v>
      </c>
      <c r="AC656" s="8">
        <v>13477.348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9">
        <v>12566.0579</v>
      </c>
      <c r="G657" s="9">
        <v>11703.033600000001</v>
      </c>
      <c r="H657" s="9">
        <v>10877.0234</v>
      </c>
      <c r="I657" s="9">
        <v>10453.4638</v>
      </c>
      <c r="J657" s="9">
        <v>10539.5214</v>
      </c>
      <c r="K657" s="9">
        <v>11020.7844</v>
      </c>
      <c r="L657" s="9">
        <v>11786.984399999999</v>
      </c>
      <c r="M657" s="9">
        <v>12755.024799999999</v>
      </c>
      <c r="N657" s="9">
        <v>14937.491400000001</v>
      </c>
      <c r="O657" s="9">
        <v>17121.351500000001</v>
      </c>
      <c r="P657" s="9">
        <v>17849.5893</v>
      </c>
      <c r="Q657" s="9">
        <v>17830.040700000001</v>
      </c>
      <c r="R657" s="9">
        <v>17758.0069</v>
      </c>
      <c r="S657" s="9">
        <v>17763.448499999999</v>
      </c>
      <c r="T657" s="9">
        <v>18003.364699999998</v>
      </c>
      <c r="U657" s="9">
        <v>18229.501199999999</v>
      </c>
      <c r="V657" s="9">
        <v>18306.4162</v>
      </c>
      <c r="W657" s="9">
        <v>18182.686699999998</v>
      </c>
      <c r="X657" s="9">
        <v>17962.213599999999</v>
      </c>
      <c r="Y657" s="9">
        <v>17550.389899999998</v>
      </c>
      <c r="Z657" s="9">
        <v>16843.015299999999</v>
      </c>
      <c r="AA657" s="9">
        <v>15661.197</v>
      </c>
      <c r="AB657" s="9">
        <v>14459.853300000001</v>
      </c>
      <c r="AC657" s="9">
        <v>13462.6875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8">
        <v>12538.869699999999</v>
      </c>
      <c r="G658" s="8">
        <v>11808.201999999999</v>
      </c>
      <c r="H658" s="8">
        <v>10916.624100000001</v>
      </c>
      <c r="I658" s="8">
        <v>10605.7183</v>
      </c>
      <c r="J658" s="8">
        <v>10707.243700000001</v>
      </c>
      <c r="K658" s="8">
        <v>11003.4818</v>
      </c>
      <c r="L658" s="8">
        <v>11785.349700000001</v>
      </c>
      <c r="M658" s="8">
        <v>12852.9231</v>
      </c>
      <c r="N658" s="8">
        <v>15005.482900000001</v>
      </c>
      <c r="O658" s="8">
        <v>16893.611000000001</v>
      </c>
      <c r="P658" s="8">
        <v>17646.8557</v>
      </c>
      <c r="Q658" s="8">
        <v>17779.402999999998</v>
      </c>
      <c r="R658" s="8">
        <v>17616.095600000001</v>
      </c>
      <c r="S658" s="8">
        <v>18187.4025</v>
      </c>
      <c r="T658" s="8">
        <v>18613.313099999999</v>
      </c>
      <c r="U658" s="8">
        <v>18744.362000000001</v>
      </c>
      <c r="V658" s="8">
        <v>18468.283500000001</v>
      </c>
      <c r="W658" s="8">
        <v>18363.059600000001</v>
      </c>
      <c r="X658" s="8">
        <v>18528.192800000001</v>
      </c>
      <c r="Y658" s="8">
        <v>18273.917000000001</v>
      </c>
      <c r="Z658" s="8">
        <v>17033.402600000001</v>
      </c>
      <c r="AA658" s="8">
        <v>16279.2022</v>
      </c>
      <c r="AB658" s="8">
        <v>15084.141</v>
      </c>
      <c r="AC658" s="8">
        <v>13833.7788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9">
        <v>13198.216700000001</v>
      </c>
      <c r="G659" s="9">
        <v>12254.825999999999</v>
      </c>
      <c r="H659" s="9">
        <v>11362.2595</v>
      </c>
      <c r="I659" s="9">
        <v>11013.7888</v>
      </c>
      <c r="J659" s="9">
        <v>11090.6729</v>
      </c>
      <c r="K659" s="9">
        <v>11177.313899999999</v>
      </c>
      <c r="L659" s="9">
        <v>11988.5762</v>
      </c>
      <c r="M659" s="9">
        <v>13299.5998</v>
      </c>
      <c r="N659" s="9">
        <v>15350.3251</v>
      </c>
      <c r="O659" s="9">
        <v>17270.005700000002</v>
      </c>
      <c r="P659" s="9">
        <v>17847.3004</v>
      </c>
      <c r="Q659" s="9">
        <v>17628.998500000002</v>
      </c>
      <c r="R659" s="9">
        <v>17218.743299999998</v>
      </c>
      <c r="S659" s="9">
        <v>17478.7873</v>
      </c>
      <c r="T659" s="9">
        <v>17360.962599999999</v>
      </c>
      <c r="U659" s="9">
        <v>17314.662</v>
      </c>
      <c r="V659" s="9">
        <v>17510.555700000001</v>
      </c>
      <c r="W659" s="9">
        <v>17636.801800000001</v>
      </c>
      <c r="X659" s="9">
        <v>17616.3626</v>
      </c>
      <c r="Y659" s="9">
        <v>16922.737000000001</v>
      </c>
      <c r="Z659" s="9">
        <v>16505.978599999999</v>
      </c>
      <c r="AA659" s="9">
        <v>15866.176600000001</v>
      </c>
      <c r="AB659" s="9">
        <v>14757.927799999999</v>
      </c>
      <c r="AC659" s="9">
        <v>13501.353800000001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8">
        <v>12785.252500000001</v>
      </c>
      <c r="G660" s="8">
        <v>12081.524100000001</v>
      </c>
      <c r="H660" s="8">
        <v>11372.830099999999</v>
      </c>
      <c r="I660" s="8">
        <v>10828.1335</v>
      </c>
      <c r="J660" s="8">
        <v>10823.965700000001</v>
      </c>
      <c r="K660" s="8">
        <v>11165.383400000001</v>
      </c>
      <c r="L660" s="8">
        <v>11573.6468</v>
      </c>
      <c r="M660" s="8">
        <v>12227.5437</v>
      </c>
      <c r="N660" s="8">
        <v>13600.979499999999</v>
      </c>
      <c r="O660" s="8">
        <v>14794.352800000001</v>
      </c>
      <c r="P660" s="8">
        <v>15554.0021</v>
      </c>
      <c r="Q660" s="8">
        <v>15869.3199</v>
      </c>
      <c r="R660" s="8">
        <v>15537.946</v>
      </c>
      <c r="S660" s="8">
        <v>15732.7225</v>
      </c>
      <c r="T660" s="8">
        <v>15964.5136</v>
      </c>
      <c r="U660" s="8">
        <v>16049.600899999999</v>
      </c>
      <c r="V660" s="8">
        <v>16061.5532</v>
      </c>
      <c r="W660" s="8">
        <v>16533.177</v>
      </c>
      <c r="X660" s="8">
        <v>16895.493399999999</v>
      </c>
      <c r="Y660" s="8">
        <v>16629.171999999999</v>
      </c>
      <c r="Z660" s="8">
        <v>15878.941699999999</v>
      </c>
      <c r="AA660" s="8">
        <v>15043.8791</v>
      </c>
      <c r="AB660" s="8">
        <v>13849.4863</v>
      </c>
      <c r="AC660" s="8">
        <v>12877.5285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9">
        <v>12490.238499999999</v>
      </c>
      <c r="G661" s="9">
        <v>11691.3999</v>
      </c>
      <c r="H661" s="9">
        <v>11030.321400000001</v>
      </c>
      <c r="I661" s="9">
        <v>10691.496499999999</v>
      </c>
      <c r="J661" s="9">
        <v>10731.0761</v>
      </c>
      <c r="K661" s="9">
        <v>11144.2472</v>
      </c>
      <c r="L661" s="9">
        <v>11419.337299999999</v>
      </c>
      <c r="M661" s="9">
        <v>11726.2708</v>
      </c>
      <c r="N661" s="9">
        <v>12922.407300000001</v>
      </c>
      <c r="O661" s="9">
        <v>13838.0221</v>
      </c>
      <c r="P661" s="9">
        <v>14680.3287</v>
      </c>
      <c r="Q661" s="9">
        <v>14961.6608</v>
      </c>
      <c r="R661" s="9">
        <v>15060.4216</v>
      </c>
      <c r="S661" s="9">
        <v>15292.662</v>
      </c>
      <c r="T661" s="9">
        <v>15480.4661</v>
      </c>
      <c r="U661" s="9">
        <v>15296.4584</v>
      </c>
      <c r="V661" s="9">
        <v>15478.634099999999</v>
      </c>
      <c r="W661" s="9">
        <v>15990.387199999999</v>
      </c>
      <c r="X661" s="9">
        <v>16557.841</v>
      </c>
      <c r="Y661" s="9">
        <v>16333.6836</v>
      </c>
      <c r="Z661" s="9">
        <v>15553.861999999999</v>
      </c>
      <c r="AA661" s="9">
        <v>14579.443499999999</v>
      </c>
      <c r="AB661" s="9">
        <v>13516.171</v>
      </c>
      <c r="AC661" s="9">
        <v>12661.4663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8">
        <v>12101.553599999999</v>
      </c>
      <c r="G662" s="8">
        <v>11458.3254</v>
      </c>
      <c r="H662" s="8">
        <v>10746.1414</v>
      </c>
      <c r="I662" s="8">
        <v>10387.8465</v>
      </c>
      <c r="J662" s="8">
        <v>10442.7078</v>
      </c>
      <c r="K662" s="8">
        <v>10818.7384</v>
      </c>
      <c r="L662" s="8">
        <v>11650.911700000001</v>
      </c>
      <c r="M662" s="8">
        <v>12516.9367</v>
      </c>
      <c r="N662" s="8">
        <v>14849.639800000001</v>
      </c>
      <c r="O662" s="8">
        <v>16458.707399999999</v>
      </c>
      <c r="P662" s="8">
        <v>17134.394700000001</v>
      </c>
      <c r="Q662" s="8">
        <v>17234.728899999998</v>
      </c>
      <c r="R662" s="8">
        <v>17148.083999999999</v>
      </c>
      <c r="S662" s="8">
        <v>17442.2179</v>
      </c>
      <c r="T662" s="8">
        <v>17757.048599999998</v>
      </c>
      <c r="U662" s="8">
        <v>18246.348000000002</v>
      </c>
      <c r="V662" s="8">
        <v>18571.388999999999</v>
      </c>
      <c r="W662" s="8">
        <v>19053.321</v>
      </c>
      <c r="X662" s="8">
        <v>19053.723000000002</v>
      </c>
      <c r="Y662" s="8">
        <v>18227.521000000001</v>
      </c>
      <c r="Z662" s="8">
        <v>17327.307000000001</v>
      </c>
      <c r="AA662" s="8">
        <v>16258.261</v>
      </c>
      <c r="AB662" s="8">
        <v>15365.044</v>
      </c>
      <c r="AC662" s="8">
        <v>14193.608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9">
        <v>13398.286</v>
      </c>
      <c r="G663" s="9">
        <v>12366.349</v>
      </c>
      <c r="H663" s="9">
        <v>11683.865</v>
      </c>
      <c r="I663" s="9">
        <v>11502.83</v>
      </c>
      <c r="J663" s="9">
        <v>11769.834999999999</v>
      </c>
      <c r="K663" s="9">
        <v>12010.302</v>
      </c>
      <c r="L663" s="9">
        <v>12748.195</v>
      </c>
      <c r="M663" s="9">
        <v>13511.543</v>
      </c>
      <c r="N663" s="9">
        <v>15866.933000000001</v>
      </c>
      <c r="O663" s="9">
        <v>17323.988000000001</v>
      </c>
      <c r="P663" s="9">
        <v>18254.18</v>
      </c>
      <c r="Q663" s="9">
        <v>18287.329000000002</v>
      </c>
      <c r="R663" s="9">
        <v>18010.885999999999</v>
      </c>
      <c r="S663" s="9">
        <v>18390.503000000001</v>
      </c>
      <c r="T663" s="9">
        <v>18478.616000000002</v>
      </c>
      <c r="U663" s="9">
        <v>18773.194</v>
      </c>
      <c r="V663" s="9">
        <v>18876.806</v>
      </c>
      <c r="W663" s="9">
        <v>19063.664000000001</v>
      </c>
      <c r="X663" s="9">
        <v>18762.819</v>
      </c>
      <c r="Y663" s="9">
        <v>18395.254000000001</v>
      </c>
      <c r="Z663" s="9">
        <v>17795.616000000002</v>
      </c>
      <c r="AA663" s="9">
        <v>16818.236000000001</v>
      </c>
      <c r="AB663" s="9">
        <v>15793.169</v>
      </c>
      <c r="AC663" s="9">
        <v>14541.174999999999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8">
        <v>13655.742</v>
      </c>
      <c r="G664" s="8">
        <v>12645.143</v>
      </c>
      <c r="H664" s="8">
        <v>11788.731</v>
      </c>
      <c r="I664" s="8">
        <v>11498.424999999999</v>
      </c>
      <c r="J664" s="8">
        <v>11686.402</v>
      </c>
      <c r="K664" s="8">
        <v>12108.208000000001</v>
      </c>
      <c r="L664" s="8">
        <v>12869.056</v>
      </c>
      <c r="M664" s="8">
        <v>13769.094999999999</v>
      </c>
      <c r="N664" s="8">
        <v>15948.916999999999</v>
      </c>
      <c r="O664" s="8">
        <v>17772.741000000002</v>
      </c>
      <c r="P664" s="8">
        <v>18756.502</v>
      </c>
      <c r="Q664" s="8">
        <v>18620.321</v>
      </c>
      <c r="R664" s="8">
        <v>18622.740000000002</v>
      </c>
      <c r="S664" s="8">
        <v>19078.143</v>
      </c>
      <c r="T664" s="8">
        <v>19085.111000000001</v>
      </c>
      <c r="U664" s="8">
        <v>19522.498</v>
      </c>
      <c r="V664" s="8">
        <v>19518.028999999999</v>
      </c>
      <c r="W664" s="8">
        <v>19464.152999999998</v>
      </c>
      <c r="X664" s="8">
        <v>19208.060000000001</v>
      </c>
      <c r="Y664" s="8">
        <v>18829.57</v>
      </c>
      <c r="Z664" s="8">
        <v>17803.753000000001</v>
      </c>
      <c r="AA664" s="8">
        <v>16807.142</v>
      </c>
      <c r="AB664" s="8">
        <v>15470.624</v>
      </c>
      <c r="AC664" s="8">
        <v>14342.428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9">
        <v>13587.48</v>
      </c>
      <c r="G665" s="9">
        <v>12859.602999999999</v>
      </c>
      <c r="H665" s="9">
        <v>12022.555</v>
      </c>
      <c r="I665" s="9">
        <v>11616.875</v>
      </c>
      <c r="J665" s="9">
        <v>11795.485000000001</v>
      </c>
      <c r="K665" s="9">
        <v>12235.692999999999</v>
      </c>
      <c r="L665" s="9">
        <v>12925.433000000001</v>
      </c>
      <c r="M665" s="9">
        <v>13815.187</v>
      </c>
      <c r="N665" s="9">
        <v>15995.919</v>
      </c>
      <c r="O665" s="9">
        <v>17902.565999999999</v>
      </c>
      <c r="P665" s="9">
        <v>18581.574000000001</v>
      </c>
      <c r="Q665" s="9">
        <v>18678.234</v>
      </c>
      <c r="R665" s="9">
        <v>18794.633999999998</v>
      </c>
      <c r="S665" s="9">
        <v>19139.718000000001</v>
      </c>
      <c r="T665" s="9">
        <v>19539.060000000001</v>
      </c>
      <c r="U665" s="9">
        <v>19668.144</v>
      </c>
      <c r="V665" s="9">
        <v>19456.958999999999</v>
      </c>
      <c r="W665" s="9">
        <v>19492.342000000001</v>
      </c>
      <c r="X665" s="9">
        <v>19249.382000000001</v>
      </c>
      <c r="Y665" s="9">
        <v>18786.292000000001</v>
      </c>
      <c r="Z665" s="9">
        <v>17924.496999999999</v>
      </c>
      <c r="AA665" s="9">
        <v>17016.698</v>
      </c>
      <c r="AB665" s="9">
        <v>15901.388999999999</v>
      </c>
      <c r="AC665" s="9">
        <v>14924.183999999999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8">
        <v>13838.534</v>
      </c>
      <c r="G666" s="8">
        <v>12887.351000000001</v>
      </c>
      <c r="H666" s="8">
        <v>12305.718000000001</v>
      </c>
      <c r="I666" s="8">
        <v>11901.925999999999</v>
      </c>
      <c r="J666" s="8">
        <v>11908.451999999999</v>
      </c>
      <c r="K666" s="8">
        <v>12289.621999999999</v>
      </c>
      <c r="L666" s="8">
        <v>13029.936</v>
      </c>
      <c r="M666" s="8">
        <v>13795.653</v>
      </c>
      <c r="N666" s="8">
        <v>16037.217000000001</v>
      </c>
      <c r="O666" s="8">
        <v>18091.034</v>
      </c>
      <c r="P666" s="8">
        <v>19041.035</v>
      </c>
      <c r="Q666" s="8">
        <v>18648.93</v>
      </c>
      <c r="R666" s="8">
        <v>18383.314999999999</v>
      </c>
      <c r="S666" s="8">
        <v>18695.865000000002</v>
      </c>
      <c r="T666" s="8">
        <v>18608.323</v>
      </c>
      <c r="U666" s="8">
        <v>18440.444</v>
      </c>
      <c r="V666" s="8">
        <v>18921.985000000001</v>
      </c>
      <c r="W666" s="8">
        <v>18995.368999999999</v>
      </c>
      <c r="X666" s="8">
        <v>18437.896000000001</v>
      </c>
      <c r="Y666" s="8">
        <v>18129.225999999999</v>
      </c>
      <c r="Z666" s="8">
        <v>17468.824000000001</v>
      </c>
      <c r="AA666" s="8">
        <v>16494.536</v>
      </c>
      <c r="AB666" s="8">
        <v>15333.587</v>
      </c>
      <c r="AC666" s="8">
        <v>14368.609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9">
        <v>13404.995999999999</v>
      </c>
      <c r="G667" s="9">
        <v>12689.226000000001</v>
      </c>
      <c r="H667" s="9">
        <v>11934.34</v>
      </c>
      <c r="I667" s="9">
        <v>11572.939</v>
      </c>
      <c r="J667" s="9">
        <v>11584.59</v>
      </c>
      <c r="K667" s="9">
        <v>11970.904</v>
      </c>
      <c r="L667" s="9">
        <v>12347.412</v>
      </c>
      <c r="M667" s="9">
        <v>12798.477999999999</v>
      </c>
      <c r="N667" s="9">
        <v>14195.692999999999</v>
      </c>
      <c r="O667" s="9">
        <v>15531.870999999999</v>
      </c>
      <c r="P667" s="9">
        <v>16783.995999999999</v>
      </c>
      <c r="Q667" s="9">
        <v>17147.257000000001</v>
      </c>
      <c r="R667" s="9">
        <v>16996.714</v>
      </c>
      <c r="S667" s="9">
        <v>17216.095000000001</v>
      </c>
      <c r="T667" s="9">
        <v>16929.911</v>
      </c>
      <c r="U667" s="9">
        <v>17021.972000000002</v>
      </c>
      <c r="V667" s="9">
        <v>16977.935000000001</v>
      </c>
      <c r="W667" s="9">
        <v>17389.749</v>
      </c>
      <c r="X667" s="9">
        <v>17932.602999999999</v>
      </c>
      <c r="Y667" s="9">
        <v>17510.343000000001</v>
      </c>
      <c r="Z667" s="9">
        <v>16570.98</v>
      </c>
      <c r="AA667" s="9">
        <v>15604.179</v>
      </c>
      <c r="AB667" s="9">
        <v>14689.929</v>
      </c>
      <c r="AC667" s="9">
        <v>13938.17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8">
        <v>13394.358</v>
      </c>
      <c r="G668" s="8">
        <v>12580.223</v>
      </c>
      <c r="H668" s="8">
        <v>11925.537</v>
      </c>
      <c r="I668" s="8">
        <v>11660.652</v>
      </c>
      <c r="J668" s="8">
        <v>11738.668</v>
      </c>
      <c r="K668" s="8">
        <v>11917.634</v>
      </c>
      <c r="L668" s="8">
        <v>12160.606</v>
      </c>
      <c r="M668" s="8">
        <v>12618.81</v>
      </c>
      <c r="N668" s="8">
        <v>13569.894</v>
      </c>
      <c r="O668" s="8">
        <v>14645.266</v>
      </c>
      <c r="P668" s="8">
        <v>15731.611000000001</v>
      </c>
      <c r="Q668" s="8">
        <v>16149.373</v>
      </c>
      <c r="R668" s="8">
        <v>16158.766</v>
      </c>
      <c r="S668" s="8">
        <v>16578.580000000002</v>
      </c>
      <c r="T668" s="8">
        <v>17050.773000000001</v>
      </c>
      <c r="U668" s="8">
        <v>17098.978999999999</v>
      </c>
      <c r="V668" s="8">
        <v>17271.649000000001</v>
      </c>
      <c r="W668" s="8">
        <v>17683.221000000001</v>
      </c>
      <c r="X668" s="8">
        <v>17588.998</v>
      </c>
      <c r="Y668" s="8">
        <v>17143.445</v>
      </c>
      <c r="Z668" s="8">
        <v>16501.378000000001</v>
      </c>
      <c r="AA668" s="8">
        <v>15592.878000000001</v>
      </c>
      <c r="AB668" s="8">
        <v>14468.397999999999</v>
      </c>
      <c r="AC668" s="8">
        <v>13520.221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9">
        <v>12889.773999999999</v>
      </c>
      <c r="G669" s="9">
        <v>12161.245999999999</v>
      </c>
      <c r="H669" s="9">
        <v>11553.608</v>
      </c>
      <c r="I669" s="9">
        <v>11242.932000000001</v>
      </c>
      <c r="J669" s="9">
        <v>11387.156000000001</v>
      </c>
      <c r="K669" s="9">
        <v>11888.171</v>
      </c>
      <c r="L669" s="9">
        <v>12586.834999999999</v>
      </c>
      <c r="M669" s="9">
        <v>13474.405000000001</v>
      </c>
      <c r="N669" s="9">
        <v>15832.356</v>
      </c>
      <c r="O669" s="9">
        <v>17908.956999999999</v>
      </c>
      <c r="P669" s="9">
        <v>18516.901999999998</v>
      </c>
      <c r="Q669" s="9">
        <v>18637.45</v>
      </c>
      <c r="R669" s="9">
        <v>18644.159</v>
      </c>
      <c r="S669" s="9">
        <v>18928.498</v>
      </c>
      <c r="T669" s="9">
        <v>18970.759999999998</v>
      </c>
      <c r="U669" s="9">
        <v>18815.768</v>
      </c>
      <c r="V669" s="9">
        <v>18983.400000000001</v>
      </c>
      <c r="W669" s="9">
        <v>19365.173999999999</v>
      </c>
      <c r="X669" s="9">
        <v>19093.3</v>
      </c>
      <c r="Y669" s="9">
        <v>18621.878000000001</v>
      </c>
      <c r="Z669" s="9">
        <v>17796.731</v>
      </c>
      <c r="AA669" s="9">
        <v>16875.684000000001</v>
      </c>
      <c r="AB669" s="9">
        <v>15330.114</v>
      </c>
      <c r="AC669" s="9">
        <v>14246.35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8">
        <v>13363.844999999999</v>
      </c>
      <c r="G670" s="8">
        <v>12521.425999999999</v>
      </c>
      <c r="H670" s="8">
        <v>11850.23</v>
      </c>
      <c r="I670" s="8">
        <v>11420.446</v>
      </c>
      <c r="J670" s="8">
        <v>11528.106</v>
      </c>
      <c r="K670" s="8">
        <v>12087.638999999999</v>
      </c>
      <c r="L670" s="8">
        <v>12813.200999999999</v>
      </c>
      <c r="M670" s="8">
        <v>13470.412</v>
      </c>
      <c r="N670" s="8">
        <v>15669.674000000001</v>
      </c>
      <c r="O670" s="8">
        <v>17316.581999999999</v>
      </c>
      <c r="P670" s="8">
        <v>17946.339</v>
      </c>
      <c r="Q670" s="8">
        <v>18175.151999999998</v>
      </c>
      <c r="R670" s="8">
        <v>18003.913</v>
      </c>
      <c r="S670" s="8">
        <v>18572.355</v>
      </c>
      <c r="T670" s="8">
        <v>18793.401000000002</v>
      </c>
      <c r="U670" s="8">
        <v>18711.400000000001</v>
      </c>
      <c r="V670" s="8">
        <v>18807.687000000002</v>
      </c>
      <c r="W670" s="8">
        <v>18867.812000000002</v>
      </c>
      <c r="X670" s="8">
        <v>18852.633999999998</v>
      </c>
      <c r="Y670" s="8">
        <v>18406.580000000002</v>
      </c>
      <c r="Z670" s="8">
        <v>17442.456999999999</v>
      </c>
      <c r="AA670" s="8">
        <v>16430.008000000002</v>
      </c>
      <c r="AB670" s="8">
        <v>15185.305</v>
      </c>
      <c r="AC670" s="8">
        <v>14122.179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9">
        <v>13343.424999999999</v>
      </c>
      <c r="G671" s="9">
        <v>12517.873</v>
      </c>
      <c r="H671" s="9">
        <v>11711.295</v>
      </c>
      <c r="I671" s="9">
        <v>11406.405000000001</v>
      </c>
      <c r="J671" s="9">
        <v>11456.776</v>
      </c>
      <c r="K671" s="9">
        <v>11893.584000000001</v>
      </c>
      <c r="L671" s="9">
        <v>12670.33</v>
      </c>
      <c r="M671" s="9">
        <v>13545.617</v>
      </c>
      <c r="N671" s="9">
        <v>15813.563</v>
      </c>
      <c r="O671" s="9">
        <v>17372.023000000001</v>
      </c>
      <c r="P671" s="9">
        <v>18102.68</v>
      </c>
      <c r="Q671" s="9">
        <v>18154.909</v>
      </c>
      <c r="R671" s="9">
        <v>18264.271000000001</v>
      </c>
      <c r="S671" s="9">
        <v>18810.356</v>
      </c>
      <c r="T671" s="9">
        <v>18895.313999999998</v>
      </c>
      <c r="U671" s="9">
        <v>18947.605</v>
      </c>
      <c r="V671" s="9">
        <v>19309.861000000001</v>
      </c>
      <c r="W671" s="9">
        <v>19449.974999999999</v>
      </c>
      <c r="X671" s="9">
        <v>19063.491999999998</v>
      </c>
      <c r="Y671" s="9">
        <v>18582.830000000002</v>
      </c>
      <c r="Z671" s="9">
        <v>17645.518</v>
      </c>
      <c r="AA671" s="9">
        <v>16543.585999999999</v>
      </c>
      <c r="AB671" s="9">
        <v>15567.036</v>
      </c>
      <c r="AC671" s="9">
        <v>14644.609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8">
        <v>13534.146000000001</v>
      </c>
      <c r="G672" s="8">
        <v>12549.136</v>
      </c>
      <c r="H672" s="8">
        <v>11879.25</v>
      </c>
      <c r="I672" s="8">
        <v>11622.028</v>
      </c>
      <c r="J672" s="8">
        <v>11617.981</v>
      </c>
      <c r="K672" s="8">
        <v>12042.431</v>
      </c>
      <c r="L672" s="8">
        <v>12833.513000000001</v>
      </c>
      <c r="M672" s="8">
        <v>13450.297</v>
      </c>
      <c r="N672" s="8">
        <v>15586.958000000001</v>
      </c>
      <c r="O672" s="8">
        <v>17915.87</v>
      </c>
      <c r="P672" s="8">
        <v>18818.909</v>
      </c>
      <c r="Q672" s="8">
        <v>18498.411</v>
      </c>
      <c r="R672" s="8">
        <v>18400.332999999999</v>
      </c>
      <c r="S672" s="8">
        <v>19023.563999999998</v>
      </c>
      <c r="T672" s="8">
        <v>19118.947</v>
      </c>
      <c r="U672" s="8">
        <v>19102.16</v>
      </c>
      <c r="V672" s="8">
        <v>19415.148000000001</v>
      </c>
      <c r="W672" s="8">
        <v>19886.597000000002</v>
      </c>
      <c r="X672" s="8">
        <v>19346.723000000002</v>
      </c>
      <c r="Y672" s="8">
        <v>18876.419999999998</v>
      </c>
      <c r="Z672" s="8">
        <v>18103.327000000001</v>
      </c>
      <c r="AA672" s="8">
        <v>16938.569</v>
      </c>
      <c r="AB672" s="8">
        <v>15790.601000000001</v>
      </c>
      <c r="AC672" s="8">
        <v>14839.816999999999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9">
        <v>13835.328</v>
      </c>
      <c r="G673" s="9">
        <v>12990.368</v>
      </c>
      <c r="H673" s="9">
        <v>12184.705</v>
      </c>
      <c r="I673" s="9">
        <v>11761.523999999999</v>
      </c>
      <c r="J673" s="9">
        <v>11881.663</v>
      </c>
      <c r="K673" s="9">
        <v>12259.904</v>
      </c>
      <c r="L673" s="9">
        <v>13083.522000000001</v>
      </c>
      <c r="M673" s="9">
        <v>13842.107</v>
      </c>
      <c r="N673" s="9">
        <v>16435.726999999999</v>
      </c>
      <c r="O673" s="9">
        <v>18469.663</v>
      </c>
      <c r="P673" s="9">
        <v>19250.66</v>
      </c>
      <c r="Q673" s="9">
        <v>19439.542000000001</v>
      </c>
      <c r="R673" s="9">
        <v>19281.016</v>
      </c>
      <c r="S673" s="9">
        <v>19962.05</v>
      </c>
      <c r="T673" s="9">
        <v>20082.760999999999</v>
      </c>
      <c r="U673" s="9">
        <v>20170.813999999998</v>
      </c>
      <c r="V673" s="9">
        <v>20123.080999999998</v>
      </c>
      <c r="W673" s="9">
        <v>20476.844000000001</v>
      </c>
      <c r="X673" s="9">
        <v>19726.472000000002</v>
      </c>
      <c r="Y673" s="9">
        <v>19126.203000000001</v>
      </c>
      <c r="Z673" s="9">
        <v>18656.210999999999</v>
      </c>
      <c r="AA673" s="9">
        <v>17414.096000000001</v>
      </c>
      <c r="AB673" s="9">
        <v>16245.681</v>
      </c>
      <c r="AC673" s="9">
        <v>14970.996999999999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8">
        <v>14172.574000000001</v>
      </c>
      <c r="G674" s="8">
        <v>12973.450999999999</v>
      </c>
      <c r="H674" s="8">
        <v>12144.391</v>
      </c>
      <c r="I674" s="8">
        <v>11802.888999999999</v>
      </c>
      <c r="J674" s="8">
        <v>12009.023999999999</v>
      </c>
      <c r="K674" s="8">
        <v>12412.960999999999</v>
      </c>
      <c r="L674" s="8">
        <v>12854.285</v>
      </c>
      <c r="M674" s="8">
        <v>13397.707</v>
      </c>
      <c r="N674" s="8">
        <v>14794.8</v>
      </c>
      <c r="O674" s="8">
        <v>16479.319</v>
      </c>
      <c r="P674" s="8">
        <v>17981.98</v>
      </c>
      <c r="Q674" s="8">
        <v>18345.577000000001</v>
      </c>
      <c r="R674" s="8">
        <v>18443.205999999998</v>
      </c>
      <c r="S674" s="8">
        <v>18332.682000000001</v>
      </c>
      <c r="T674" s="8">
        <v>18787.164000000001</v>
      </c>
      <c r="U674" s="8">
        <v>18791.760999999999</v>
      </c>
      <c r="V674" s="8">
        <v>18886.219000000001</v>
      </c>
      <c r="W674" s="8">
        <v>19432.899000000001</v>
      </c>
      <c r="X674" s="8">
        <v>19016.026000000002</v>
      </c>
      <c r="Y674" s="8">
        <v>18549.471000000001</v>
      </c>
      <c r="Z674" s="8">
        <v>17595.942999999999</v>
      </c>
      <c r="AA674" s="8">
        <v>16400.732</v>
      </c>
      <c r="AB674" s="8">
        <v>16173.772000000001</v>
      </c>
      <c r="AC674" s="8">
        <v>14636.884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9">
        <v>13881.425999999999</v>
      </c>
      <c r="G675" s="9">
        <v>13088.728999999999</v>
      </c>
      <c r="H675" s="9">
        <v>12294.855</v>
      </c>
      <c r="I675" s="9">
        <v>11978.114</v>
      </c>
      <c r="J675" s="9">
        <v>11988.741</v>
      </c>
      <c r="K675" s="9">
        <v>12355.038</v>
      </c>
      <c r="L675" s="9">
        <v>12874.612999999999</v>
      </c>
      <c r="M675" s="9">
        <v>13335.977000000001</v>
      </c>
      <c r="N675" s="9">
        <v>14498.72</v>
      </c>
      <c r="O675" s="9">
        <v>15737.877</v>
      </c>
      <c r="P675" s="9">
        <v>16823.796999999999</v>
      </c>
      <c r="Q675" s="9">
        <v>17210.047999999999</v>
      </c>
      <c r="R675" s="9">
        <v>17478.477999999999</v>
      </c>
      <c r="S675" s="9">
        <v>17733.702000000001</v>
      </c>
      <c r="T675" s="9">
        <v>17831.789000000001</v>
      </c>
      <c r="U675" s="9">
        <v>18229.585999999999</v>
      </c>
      <c r="V675" s="9">
        <v>18350.826000000001</v>
      </c>
      <c r="W675" s="9">
        <v>18725.542000000001</v>
      </c>
      <c r="X675" s="9">
        <v>18355.803</v>
      </c>
      <c r="Y675" s="9">
        <v>18418.024000000001</v>
      </c>
      <c r="Z675" s="9">
        <v>17452.361000000001</v>
      </c>
      <c r="AA675" s="9">
        <v>16290.523999999999</v>
      </c>
      <c r="AB675" s="9">
        <v>15217.402</v>
      </c>
      <c r="AC675" s="9">
        <v>14026.807000000001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8">
        <v>13370.901</v>
      </c>
      <c r="G676" s="8">
        <v>12584.906999999999</v>
      </c>
      <c r="H676" s="8">
        <v>11877.343000000001</v>
      </c>
      <c r="I676" s="8">
        <v>11597.263999999999</v>
      </c>
      <c r="J676" s="8">
        <v>11820.254999999999</v>
      </c>
      <c r="K676" s="8">
        <v>12098.163</v>
      </c>
      <c r="L676" s="8">
        <v>12864.212</v>
      </c>
      <c r="M676" s="8">
        <v>14047.091</v>
      </c>
      <c r="N676" s="8">
        <v>16146.076999999999</v>
      </c>
      <c r="O676" s="8">
        <v>18042.915000000001</v>
      </c>
      <c r="P676" s="8">
        <v>18557.448</v>
      </c>
      <c r="Q676" s="8">
        <v>18704.506000000001</v>
      </c>
      <c r="R676" s="8">
        <v>18378.256000000001</v>
      </c>
      <c r="S676" s="8">
        <v>18634.061000000002</v>
      </c>
      <c r="T676" s="8">
        <v>18535.362000000001</v>
      </c>
      <c r="U676" s="8">
        <v>18550.148000000001</v>
      </c>
      <c r="V676" s="8">
        <v>18691.298999999999</v>
      </c>
      <c r="W676" s="8">
        <v>18942.186000000002</v>
      </c>
      <c r="X676" s="8">
        <v>18483.305</v>
      </c>
      <c r="Y676" s="8">
        <v>18061.652999999998</v>
      </c>
      <c r="Z676" s="8">
        <v>17417.878000000001</v>
      </c>
      <c r="AA676" s="8">
        <v>16294.891</v>
      </c>
      <c r="AB676" s="8">
        <v>15477.862999999999</v>
      </c>
      <c r="AC676" s="8">
        <v>14305.467000000001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9">
        <v>13508.325999999999</v>
      </c>
      <c r="G677" s="9">
        <v>12593.579</v>
      </c>
      <c r="H677" s="9">
        <v>11817.556</v>
      </c>
      <c r="I677" s="9">
        <v>11502.88</v>
      </c>
      <c r="J677" s="9">
        <v>11430.040999999999</v>
      </c>
      <c r="K677" s="9">
        <v>11830.976000000001</v>
      </c>
      <c r="L677" s="9">
        <v>12595.94</v>
      </c>
      <c r="M677" s="9">
        <v>13511.315000000001</v>
      </c>
      <c r="N677" s="9">
        <v>15392.424000000001</v>
      </c>
      <c r="O677" s="9">
        <v>17182.438999999998</v>
      </c>
      <c r="P677" s="9">
        <v>17909.690999999999</v>
      </c>
      <c r="Q677" s="9">
        <v>17922.931</v>
      </c>
      <c r="R677" s="9">
        <v>17604.525000000001</v>
      </c>
      <c r="S677" s="9">
        <v>17837.174999999999</v>
      </c>
      <c r="T677" s="9">
        <v>17979.047999999999</v>
      </c>
      <c r="U677" s="9">
        <v>17936.521000000001</v>
      </c>
      <c r="V677" s="9">
        <v>18167.928</v>
      </c>
      <c r="W677" s="9">
        <v>18937.947</v>
      </c>
      <c r="X677" s="9">
        <v>18463.543000000001</v>
      </c>
      <c r="Y677" s="9">
        <v>18077.334999999999</v>
      </c>
      <c r="Z677" s="9">
        <v>17453.341</v>
      </c>
      <c r="AA677" s="9">
        <v>16673.800999999999</v>
      </c>
      <c r="AB677" s="9">
        <v>15632.127</v>
      </c>
      <c r="AC677" s="9">
        <v>14394.207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8">
        <v>13551.939</v>
      </c>
      <c r="G678" s="8">
        <v>12656.611000000001</v>
      </c>
      <c r="H678" s="8">
        <v>11854.272000000001</v>
      </c>
      <c r="I678" s="8">
        <v>11570.303</v>
      </c>
      <c r="J678" s="8">
        <v>11565.116</v>
      </c>
      <c r="K678" s="8">
        <v>12191.588</v>
      </c>
      <c r="L678" s="8">
        <v>12814.431</v>
      </c>
      <c r="M678" s="8">
        <v>13452.771000000001</v>
      </c>
      <c r="N678" s="8">
        <v>15508.361999999999</v>
      </c>
      <c r="O678" s="8">
        <v>17200.439999999999</v>
      </c>
      <c r="P678" s="8">
        <v>17957.356</v>
      </c>
      <c r="Q678" s="8">
        <v>17653.026000000002</v>
      </c>
      <c r="R678" s="8">
        <v>17731.292000000001</v>
      </c>
      <c r="S678" s="8">
        <v>17776.744999999999</v>
      </c>
      <c r="T678" s="8">
        <v>18130.803</v>
      </c>
      <c r="U678" s="8">
        <v>18428.147000000001</v>
      </c>
      <c r="V678" s="8">
        <v>18480.598000000002</v>
      </c>
      <c r="W678" s="8">
        <v>18993.072</v>
      </c>
      <c r="X678" s="8">
        <v>18559.800999999999</v>
      </c>
      <c r="Y678" s="8">
        <v>18338.596000000001</v>
      </c>
      <c r="Z678" s="8">
        <v>17400.692999999999</v>
      </c>
      <c r="AA678" s="8">
        <v>16581.562999999998</v>
      </c>
      <c r="AB678" s="8">
        <v>15560.254000000001</v>
      </c>
      <c r="AC678" s="8">
        <v>14428.156999999999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9">
        <v>13729.891</v>
      </c>
      <c r="G679" s="9">
        <v>12758.216</v>
      </c>
      <c r="H679" s="9">
        <v>12136.771000000001</v>
      </c>
      <c r="I679" s="9">
        <v>11887.869000000001</v>
      </c>
      <c r="J679" s="9">
        <v>12003.468000000001</v>
      </c>
      <c r="K679" s="9">
        <v>12195.569</v>
      </c>
      <c r="L679" s="9">
        <v>13104.815000000001</v>
      </c>
      <c r="M679" s="9">
        <v>14067.975</v>
      </c>
      <c r="N679" s="9">
        <v>15914.539000000001</v>
      </c>
      <c r="O679" s="9">
        <v>17779.526000000002</v>
      </c>
      <c r="P679" s="9">
        <v>18370.363000000001</v>
      </c>
      <c r="Q679" s="9">
        <v>18351.471000000001</v>
      </c>
      <c r="R679" s="9">
        <v>18274.223000000002</v>
      </c>
      <c r="S679" s="9">
        <v>18762.065999999999</v>
      </c>
      <c r="T679" s="9">
        <v>18811.041000000001</v>
      </c>
      <c r="U679" s="9">
        <v>18618.531999999999</v>
      </c>
      <c r="V679" s="9">
        <v>18826.195</v>
      </c>
      <c r="W679" s="9">
        <v>19737.257000000001</v>
      </c>
      <c r="X679" s="9">
        <v>19172.205999999998</v>
      </c>
      <c r="Y679" s="9">
        <v>18805.5</v>
      </c>
      <c r="Z679" s="9">
        <v>17941.191999999999</v>
      </c>
      <c r="AA679" s="9">
        <v>16939.311000000002</v>
      </c>
      <c r="AB679" s="9">
        <v>15681.672</v>
      </c>
      <c r="AC679" s="9">
        <v>14403.279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8">
        <v>13536.352999999999</v>
      </c>
      <c r="G680" s="8">
        <v>12683.496999999999</v>
      </c>
      <c r="H680" s="8">
        <v>11992.876</v>
      </c>
      <c r="I680" s="8">
        <v>11821.456</v>
      </c>
      <c r="J680" s="8">
        <v>11847.984</v>
      </c>
      <c r="K680" s="8">
        <v>12359.071</v>
      </c>
      <c r="L680" s="8">
        <v>12930.04</v>
      </c>
      <c r="M680" s="8">
        <v>14119.321</v>
      </c>
      <c r="N680" s="8">
        <v>15998.737999999999</v>
      </c>
      <c r="O680" s="8">
        <v>18150.740000000002</v>
      </c>
      <c r="P680" s="8">
        <v>18692.329000000002</v>
      </c>
      <c r="Q680" s="8">
        <v>18612.137999999999</v>
      </c>
      <c r="R680" s="8">
        <v>18255.348999999998</v>
      </c>
      <c r="S680" s="8">
        <v>18158.32</v>
      </c>
      <c r="T680" s="8">
        <v>18554.46</v>
      </c>
      <c r="U680" s="8">
        <v>18531.328000000001</v>
      </c>
      <c r="V680" s="8">
        <v>18686.401999999998</v>
      </c>
      <c r="W680" s="8">
        <v>19299.552</v>
      </c>
      <c r="X680" s="8">
        <v>18563.101999999999</v>
      </c>
      <c r="Y680" s="8">
        <v>18333.735000000001</v>
      </c>
      <c r="Z680" s="8">
        <v>17843.274000000001</v>
      </c>
      <c r="AA680" s="8">
        <v>17067.867999999999</v>
      </c>
      <c r="AB680" s="8">
        <v>16111.316999999999</v>
      </c>
      <c r="AC680" s="8">
        <v>15065.121999999999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9">
        <v>14183.285</v>
      </c>
      <c r="G681" s="9">
        <v>13309.905000000001</v>
      </c>
      <c r="H681" s="9">
        <v>12483.866</v>
      </c>
      <c r="I681" s="9">
        <v>12263.326999999999</v>
      </c>
      <c r="J681" s="9">
        <v>12232.453</v>
      </c>
      <c r="K681" s="9">
        <v>12487.891</v>
      </c>
      <c r="L681" s="9">
        <v>12736.133</v>
      </c>
      <c r="M681" s="9">
        <v>13193.665000000001</v>
      </c>
      <c r="N681" s="9">
        <v>14621.616</v>
      </c>
      <c r="O681" s="9">
        <v>15689.713</v>
      </c>
      <c r="P681" s="9">
        <v>16427.897000000001</v>
      </c>
      <c r="Q681" s="9">
        <v>16766.84</v>
      </c>
      <c r="R681" s="9">
        <v>16554.183000000001</v>
      </c>
      <c r="S681" s="9">
        <v>16639.866000000002</v>
      </c>
      <c r="T681" s="9">
        <v>17041.625</v>
      </c>
      <c r="U681" s="9">
        <v>17373.643</v>
      </c>
      <c r="V681" s="9">
        <v>17278.616000000002</v>
      </c>
      <c r="W681" s="9">
        <v>18211.238000000001</v>
      </c>
      <c r="X681" s="9">
        <v>18268.924999999999</v>
      </c>
      <c r="Y681" s="9">
        <v>17562.205999999998</v>
      </c>
      <c r="Z681" s="9">
        <v>17012.473000000002</v>
      </c>
      <c r="AA681" s="9">
        <v>16294.209000000001</v>
      </c>
      <c r="AB681" s="9">
        <v>15466.624</v>
      </c>
      <c r="AC681" s="9">
        <v>14677.183999999999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8">
        <v>13925.013999999999</v>
      </c>
      <c r="G682" s="8">
        <v>13025.322</v>
      </c>
      <c r="H682" s="8">
        <v>12215.648999999999</v>
      </c>
      <c r="I682" s="8">
        <v>12177.752</v>
      </c>
      <c r="J682" s="8">
        <v>12457.415999999999</v>
      </c>
      <c r="K682" s="8">
        <v>12542.636</v>
      </c>
      <c r="L682" s="8">
        <v>12852.593999999999</v>
      </c>
      <c r="M682" s="8">
        <v>13139.177</v>
      </c>
      <c r="N682" s="8">
        <v>13977.093999999999</v>
      </c>
      <c r="O682" s="8">
        <v>14990.085999999999</v>
      </c>
      <c r="P682" s="8">
        <v>16040.737999999999</v>
      </c>
      <c r="Q682" s="8">
        <v>16294.759</v>
      </c>
      <c r="R682" s="8">
        <v>16398.383000000002</v>
      </c>
      <c r="S682" s="8">
        <v>17049.48</v>
      </c>
      <c r="T682" s="8">
        <v>17154.356</v>
      </c>
      <c r="U682" s="8">
        <v>17537.87</v>
      </c>
      <c r="V682" s="8">
        <v>17782.776000000002</v>
      </c>
      <c r="W682" s="8">
        <v>18489.325000000001</v>
      </c>
      <c r="X682" s="8">
        <v>18227.39</v>
      </c>
      <c r="Y682" s="8">
        <v>17849.71</v>
      </c>
      <c r="Z682" s="8">
        <v>17197.432000000001</v>
      </c>
      <c r="AA682" s="8">
        <v>16396.395</v>
      </c>
      <c r="AB682" s="8">
        <v>15261.102999999999</v>
      </c>
      <c r="AC682" s="8">
        <v>14440.133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9">
        <v>13867.025</v>
      </c>
      <c r="G683" s="9">
        <v>13177.804</v>
      </c>
      <c r="H683" s="9">
        <v>12563.691000000001</v>
      </c>
      <c r="I683" s="9">
        <v>12326.848</v>
      </c>
      <c r="J683" s="9">
        <v>12432.947</v>
      </c>
      <c r="K683" s="9">
        <v>12832.630999999999</v>
      </c>
      <c r="L683" s="9">
        <v>13527.138999999999</v>
      </c>
      <c r="M683" s="9">
        <v>14774.919</v>
      </c>
      <c r="N683" s="9">
        <v>17599.725999999999</v>
      </c>
      <c r="O683" s="9">
        <v>20197.5</v>
      </c>
      <c r="P683" s="9">
        <v>21017.419000000002</v>
      </c>
      <c r="Q683" s="9">
        <v>21133.348999999998</v>
      </c>
      <c r="R683" s="9">
        <v>20841.710999999999</v>
      </c>
      <c r="S683" s="9">
        <v>21108.745999999999</v>
      </c>
      <c r="T683" s="9">
        <v>21054.505000000001</v>
      </c>
      <c r="U683" s="9">
        <v>21157.488000000001</v>
      </c>
      <c r="V683" s="9">
        <v>21164.164000000001</v>
      </c>
      <c r="W683" s="9">
        <v>21642.623</v>
      </c>
      <c r="X683" s="9">
        <v>20863.87</v>
      </c>
      <c r="Y683" s="9">
        <v>19814.382000000001</v>
      </c>
      <c r="Z683" s="9">
        <v>19226.685000000001</v>
      </c>
      <c r="AA683" s="9">
        <v>17949.030999999999</v>
      </c>
      <c r="AB683" s="9">
        <v>16678.922999999999</v>
      </c>
      <c r="AC683" s="9">
        <v>15447.42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8">
        <v>14564.628000000001</v>
      </c>
      <c r="G684" s="8">
        <v>13493.039000000001</v>
      </c>
      <c r="H684" s="8">
        <v>12721.932000000001</v>
      </c>
      <c r="I684" s="8">
        <v>12586.391</v>
      </c>
      <c r="J684" s="8">
        <v>12630.618</v>
      </c>
      <c r="K684" s="8">
        <v>13002.455</v>
      </c>
      <c r="L684" s="8">
        <v>13854.584000000001</v>
      </c>
      <c r="M684" s="8">
        <v>14878.297</v>
      </c>
      <c r="N684" s="8">
        <v>17674.691999999999</v>
      </c>
      <c r="O684" s="8">
        <v>20310.169000000002</v>
      </c>
      <c r="P684" s="8">
        <v>20580.867999999999</v>
      </c>
      <c r="Q684" s="8">
        <v>20726.34</v>
      </c>
      <c r="R684" s="8">
        <v>20379.808000000001</v>
      </c>
      <c r="S684" s="8">
        <v>20667.416000000001</v>
      </c>
      <c r="T684" s="8">
        <v>20662.309000000001</v>
      </c>
      <c r="U684" s="8">
        <v>20273.098999999998</v>
      </c>
      <c r="V684" s="8">
        <v>20523.560000000001</v>
      </c>
      <c r="W684" s="8">
        <v>20803.862000000001</v>
      </c>
      <c r="X684" s="8">
        <v>19941.965</v>
      </c>
      <c r="Y684" s="8">
        <v>19491.655999999999</v>
      </c>
      <c r="Z684" s="8">
        <v>19033.87</v>
      </c>
      <c r="AA684" s="8">
        <v>17781.62</v>
      </c>
      <c r="AB684" s="8">
        <v>16527.838</v>
      </c>
      <c r="AC684" s="8">
        <v>15474.851000000001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9">
        <v>14381.061</v>
      </c>
      <c r="G685" s="9">
        <v>13305.425999999999</v>
      </c>
      <c r="H685" s="9">
        <v>12628.401</v>
      </c>
      <c r="I685" s="9">
        <v>12643.902</v>
      </c>
      <c r="J685" s="9">
        <v>12537.928</v>
      </c>
      <c r="K685" s="9">
        <v>12944.834000000001</v>
      </c>
      <c r="L685" s="9">
        <v>13626.944</v>
      </c>
      <c r="M685" s="9">
        <v>14685.07</v>
      </c>
      <c r="N685" s="9">
        <v>16967.901999999998</v>
      </c>
      <c r="O685" s="9">
        <v>19127.514999999999</v>
      </c>
      <c r="P685" s="9">
        <v>19574.387999999999</v>
      </c>
      <c r="Q685" s="9">
        <v>19290.554</v>
      </c>
      <c r="R685" s="9">
        <v>18931.248</v>
      </c>
      <c r="S685" s="9">
        <v>18838.931</v>
      </c>
      <c r="T685" s="9">
        <v>19143.698</v>
      </c>
      <c r="U685" s="9">
        <v>19336.621999999999</v>
      </c>
      <c r="V685" s="9">
        <v>19656.967000000001</v>
      </c>
      <c r="W685" s="9">
        <v>20202.718000000001</v>
      </c>
      <c r="X685" s="9">
        <v>19605.614000000001</v>
      </c>
      <c r="Y685" s="9">
        <v>19302.205000000002</v>
      </c>
      <c r="Z685" s="9">
        <v>18590.248</v>
      </c>
      <c r="AA685" s="9">
        <v>17615.84</v>
      </c>
      <c r="AB685" s="9">
        <v>16446.009999999998</v>
      </c>
      <c r="AC685" s="9">
        <v>15230.3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8">
        <v>14456.516</v>
      </c>
      <c r="G686" s="8">
        <v>13546.905000000001</v>
      </c>
      <c r="H686" s="8">
        <v>12725.710999999999</v>
      </c>
      <c r="I686" s="8">
        <v>12456.74</v>
      </c>
      <c r="J686" s="8">
        <v>12566.81</v>
      </c>
      <c r="K686" s="8">
        <v>12650.513000000001</v>
      </c>
      <c r="L686" s="8">
        <v>13451.549000000001</v>
      </c>
      <c r="M686" s="8">
        <v>14661.032999999999</v>
      </c>
      <c r="N686" s="8">
        <v>17199.423999999999</v>
      </c>
      <c r="O686" s="8">
        <v>19539.219000000001</v>
      </c>
      <c r="P686" s="8">
        <v>20356.504000000001</v>
      </c>
      <c r="Q686" s="8">
        <v>20136.768</v>
      </c>
      <c r="R686" s="8">
        <v>20107.89</v>
      </c>
      <c r="S686" s="8">
        <v>20779.018</v>
      </c>
      <c r="T686" s="8">
        <v>21055.807000000001</v>
      </c>
      <c r="U686" s="8">
        <v>21055.038</v>
      </c>
      <c r="V686" s="8">
        <v>21116.609</v>
      </c>
      <c r="W686" s="8">
        <v>21643.285</v>
      </c>
      <c r="X686" s="8">
        <v>20354.674999999999</v>
      </c>
      <c r="Y686" s="8">
        <v>20171.027999999998</v>
      </c>
      <c r="Z686" s="8">
        <v>18878.707999999999</v>
      </c>
      <c r="AA686" s="8">
        <v>17866.677</v>
      </c>
      <c r="AB686" s="8">
        <v>16490.575000000001</v>
      </c>
      <c r="AC686" s="8">
        <v>15537.099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9">
        <v>14634.864</v>
      </c>
      <c r="G687" s="9">
        <v>13610.337</v>
      </c>
      <c r="H687" s="9">
        <v>12873.063</v>
      </c>
      <c r="I687" s="9">
        <v>12703.063</v>
      </c>
      <c r="J687" s="9">
        <v>12836.752</v>
      </c>
      <c r="K687" s="9">
        <v>13222.646000000001</v>
      </c>
      <c r="L687" s="9">
        <v>14032.254999999999</v>
      </c>
      <c r="M687" s="9">
        <v>15318.416999999999</v>
      </c>
      <c r="N687" s="9">
        <v>18431.293000000001</v>
      </c>
      <c r="O687" s="9">
        <v>21589.9</v>
      </c>
      <c r="P687" s="9">
        <v>21877.47</v>
      </c>
      <c r="Q687" s="9">
        <v>21742.920999999998</v>
      </c>
      <c r="R687" s="9">
        <v>21294.775000000001</v>
      </c>
      <c r="S687" s="9">
        <v>21992.411</v>
      </c>
      <c r="T687" s="9">
        <v>21747.857</v>
      </c>
      <c r="U687" s="9">
        <v>21792.391</v>
      </c>
      <c r="V687" s="9">
        <v>22115.928</v>
      </c>
      <c r="W687" s="9">
        <v>22058.007000000001</v>
      </c>
      <c r="X687" s="9">
        <v>20657.982</v>
      </c>
      <c r="Y687" s="9">
        <v>20187.100999999999</v>
      </c>
      <c r="Z687" s="9">
        <v>19240.057000000001</v>
      </c>
      <c r="AA687" s="9">
        <v>18105.875</v>
      </c>
      <c r="AB687" s="9">
        <v>16706.798999999999</v>
      </c>
      <c r="AC687" s="9">
        <v>15739.357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8">
        <v>15006.129000000001</v>
      </c>
      <c r="G688" s="8">
        <v>14066.153</v>
      </c>
      <c r="H688" s="8">
        <v>13323.87</v>
      </c>
      <c r="I688" s="8">
        <v>13209.575000000001</v>
      </c>
      <c r="J688" s="8">
        <v>13036.58</v>
      </c>
      <c r="K688" s="8">
        <v>13347.873</v>
      </c>
      <c r="L688" s="8">
        <v>13895.492</v>
      </c>
      <c r="M688" s="8">
        <v>14568.271000000001</v>
      </c>
      <c r="N688" s="8">
        <v>16399.370999999999</v>
      </c>
      <c r="O688" s="8">
        <v>18948.993999999999</v>
      </c>
      <c r="P688" s="8">
        <v>20249.928</v>
      </c>
      <c r="Q688" s="8">
        <v>20526.992999999999</v>
      </c>
      <c r="R688" s="8">
        <v>20164.282999999999</v>
      </c>
      <c r="S688" s="8">
        <v>20297.896000000001</v>
      </c>
      <c r="T688" s="8">
        <v>20257.006000000001</v>
      </c>
      <c r="U688" s="8">
        <v>20333.560000000001</v>
      </c>
      <c r="V688" s="8">
        <v>20540.647000000001</v>
      </c>
      <c r="W688" s="8">
        <v>21095.602999999999</v>
      </c>
      <c r="X688" s="8">
        <v>20509.990000000002</v>
      </c>
      <c r="Y688" s="8">
        <v>19842.525000000001</v>
      </c>
      <c r="Z688" s="8">
        <v>18669.274000000001</v>
      </c>
      <c r="AA688" s="8">
        <v>17429.978999999999</v>
      </c>
      <c r="AB688" s="8">
        <v>16599.82</v>
      </c>
      <c r="AC688" s="8">
        <v>15905.135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9">
        <v>15158</v>
      </c>
      <c r="G689" s="9">
        <v>14292.209000000001</v>
      </c>
      <c r="H689" s="9">
        <v>13497.948</v>
      </c>
      <c r="I689" s="9">
        <v>13225.014999999999</v>
      </c>
      <c r="J689" s="9">
        <v>13237.752</v>
      </c>
      <c r="K689" s="9">
        <v>13296.014999999999</v>
      </c>
      <c r="L689" s="9">
        <v>13733.477999999999</v>
      </c>
      <c r="M689" s="9">
        <v>13912.736000000001</v>
      </c>
      <c r="N689" s="9">
        <v>15011.732</v>
      </c>
      <c r="O689" s="9">
        <v>16116.558000000001</v>
      </c>
      <c r="P689" s="9">
        <v>17317.172999999999</v>
      </c>
      <c r="Q689" s="9">
        <v>17274.207999999999</v>
      </c>
      <c r="R689" s="9">
        <v>17301.830999999998</v>
      </c>
      <c r="S689" s="9">
        <v>16872.603999999999</v>
      </c>
      <c r="T689" s="9">
        <v>17097.432000000001</v>
      </c>
      <c r="U689" s="9">
        <v>17509.14</v>
      </c>
      <c r="V689" s="9">
        <v>17509.142</v>
      </c>
      <c r="W689" s="9">
        <v>18549.434000000001</v>
      </c>
      <c r="X689" s="9">
        <v>18397.526999999998</v>
      </c>
      <c r="Y689" s="9">
        <v>18188.995999999999</v>
      </c>
      <c r="Z689" s="9">
        <v>17404.100999999999</v>
      </c>
      <c r="AA689" s="9">
        <v>16612.521000000001</v>
      </c>
      <c r="AB689" s="9">
        <v>15683.906999999999</v>
      </c>
      <c r="AC689" s="9">
        <v>14945.561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8">
        <v>14151.246999999999</v>
      </c>
      <c r="G690" s="8">
        <v>13134.205</v>
      </c>
      <c r="H690" s="8">
        <v>12373.333000000001</v>
      </c>
      <c r="I690" s="8">
        <v>12409.343000000001</v>
      </c>
      <c r="J690" s="8">
        <v>12483.127</v>
      </c>
      <c r="K690" s="8">
        <v>12821.79</v>
      </c>
      <c r="L690" s="8">
        <v>13657.616</v>
      </c>
      <c r="M690" s="8">
        <v>14918.563</v>
      </c>
      <c r="N690" s="8">
        <v>17514.629000000001</v>
      </c>
      <c r="O690" s="8">
        <v>19935.898000000001</v>
      </c>
      <c r="P690" s="8">
        <v>20160.644</v>
      </c>
      <c r="Q690" s="8">
        <v>20092.023000000001</v>
      </c>
      <c r="R690" s="8">
        <v>19700.3</v>
      </c>
      <c r="S690" s="8">
        <v>19907.169000000002</v>
      </c>
      <c r="T690" s="8">
        <v>19888.650000000001</v>
      </c>
      <c r="U690" s="8">
        <v>19884.010999999999</v>
      </c>
      <c r="V690" s="8">
        <v>19580.803</v>
      </c>
      <c r="W690" s="8">
        <v>20555.614000000001</v>
      </c>
      <c r="X690" s="8">
        <v>19834.778999999999</v>
      </c>
      <c r="Y690" s="8">
        <v>19513.047999999999</v>
      </c>
      <c r="Z690" s="8">
        <v>18950.403999999999</v>
      </c>
      <c r="AA690" s="8">
        <v>17755.476999999999</v>
      </c>
      <c r="AB690" s="8">
        <v>16692.758999999998</v>
      </c>
      <c r="AC690" s="8">
        <v>15445.523999999999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9">
        <v>14368.127</v>
      </c>
      <c r="G691" s="9">
        <v>13465.436</v>
      </c>
      <c r="H691" s="9">
        <v>12604.178</v>
      </c>
      <c r="I691" s="9">
        <v>12436.289000000001</v>
      </c>
      <c r="J691" s="9">
        <v>12513.779</v>
      </c>
      <c r="K691" s="9">
        <v>12995.703</v>
      </c>
      <c r="L691" s="9">
        <v>13678.896000000001</v>
      </c>
      <c r="M691" s="9">
        <v>14859.898999999999</v>
      </c>
      <c r="N691" s="9">
        <v>17314.065999999999</v>
      </c>
      <c r="O691" s="9">
        <v>19633.187000000002</v>
      </c>
      <c r="P691" s="9">
        <v>19795.72</v>
      </c>
      <c r="Q691" s="9">
        <v>19680.612000000001</v>
      </c>
      <c r="R691" s="9">
        <v>19069.873</v>
      </c>
      <c r="S691" s="9">
        <v>19265.600999999999</v>
      </c>
      <c r="T691" s="9">
        <v>19354.373</v>
      </c>
      <c r="U691" s="9">
        <v>19460.873</v>
      </c>
      <c r="V691" s="9">
        <v>19967.005000000001</v>
      </c>
      <c r="W691" s="9">
        <v>20429.878000000001</v>
      </c>
      <c r="X691" s="9">
        <v>19618.851999999999</v>
      </c>
      <c r="Y691" s="9">
        <v>19164.806</v>
      </c>
      <c r="Z691" s="9">
        <v>18478.97</v>
      </c>
      <c r="AA691" s="9">
        <v>17611.591</v>
      </c>
      <c r="AB691" s="9">
        <v>16494.592000000001</v>
      </c>
      <c r="AC691" s="9">
        <v>15363.102000000001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8">
        <v>14673.876</v>
      </c>
      <c r="G692" s="8">
        <v>13621.987999999999</v>
      </c>
      <c r="H692" s="8">
        <v>12572.208000000001</v>
      </c>
      <c r="I692" s="8">
        <v>12450.218000000001</v>
      </c>
      <c r="J692" s="8">
        <v>12661.544</v>
      </c>
      <c r="K692" s="8">
        <v>13040.373</v>
      </c>
      <c r="L692" s="8">
        <v>13981.232</v>
      </c>
      <c r="M692" s="8">
        <v>14984.911</v>
      </c>
      <c r="N692" s="8">
        <v>17224.584999999999</v>
      </c>
      <c r="O692" s="8">
        <v>18951.342000000001</v>
      </c>
      <c r="P692" s="8">
        <v>19403.364000000001</v>
      </c>
      <c r="Q692" s="8">
        <v>19253.106</v>
      </c>
      <c r="R692" s="8">
        <v>18829.917000000001</v>
      </c>
      <c r="S692" s="8">
        <v>18766.359</v>
      </c>
      <c r="T692" s="8">
        <v>18723.364000000001</v>
      </c>
      <c r="U692" s="8">
        <v>18992.09</v>
      </c>
      <c r="V692" s="8">
        <v>19295.062999999998</v>
      </c>
      <c r="W692" s="8">
        <v>19950.900000000001</v>
      </c>
      <c r="X692" s="8">
        <v>19827.252</v>
      </c>
      <c r="Y692" s="8">
        <v>19310.136999999999</v>
      </c>
      <c r="Z692" s="8">
        <v>18415.517</v>
      </c>
      <c r="AA692" s="8">
        <v>17606.157999999999</v>
      </c>
      <c r="AB692" s="8">
        <v>16426.352999999999</v>
      </c>
      <c r="AC692" s="8">
        <v>15249.708000000001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9">
        <v>14431.964</v>
      </c>
      <c r="G693" s="9">
        <v>13298.768</v>
      </c>
      <c r="H693" s="9">
        <v>12571.555</v>
      </c>
      <c r="I693" s="9">
        <v>12440.504999999999</v>
      </c>
      <c r="J693" s="9">
        <v>12729.903</v>
      </c>
      <c r="K693" s="9">
        <v>12982.199000000001</v>
      </c>
      <c r="L693" s="9">
        <v>13661.798000000001</v>
      </c>
      <c r="M693" s="9">
        <v>14724.687</v>
      </c>
      <c r="N693" s="9">
        <v>16751.883999999998</v>
      </c>
      <c r="O693" s="9">
        <v>18777.671999999999</v>
      </c>
      <c r="P693" s="9">
        <v>19086.580000000002</v>
      </c>
      <c r="Q693" s="9">
        <v>18999.045999999998</v>
      </c>
      <c r="R693" s="9">
        <v>18691.435000000001</v>
      </c>
      <c r="S693" s="9">
        <v>18888.642</v>
      </c>
      <c r="T693" s="9">
        <v>18658.689999999999</v>
      </c>
      <c r="U693" s="9">
        <v>18992.319</v>
      </c>
      <c r="V693" s="9">
        <v>19350.785</v>
      </c>
      <c r="W693" s="9">
        <v>20363.817999999999</v>
      </c>
      <c r="X693" s="9">
        <v>19616.934000000001</v>
      </c>
      <c r="Y693" s="9">
        <v>19241.881000000001</v>
      </c>
      <c r="Z693" s="9">
        <v>18481.704000000002</v>
      </c>
      <c r="AA693" s="9">
        <v>16849.552</v>
      </c>
      <c r="AB693" s="9">
        <v>15979.026</v>
      </c>
      <c r="AC693" s="9">
        <v>15215.757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8">
        <v>14564.97</v>
      </c>
      <c r="G694" s="8">
        <v>13559.646000000001</v>
      </c>
      <c r="H694" s="8">
        <v>12845.165999999999</v>
      </c>
      <c r="I694" s="8">
        <v>12707.946</v>
      </c>
      <c r="J694" s="8">
        <v>12718.692999999999</v>
      </c>
      <c r="K694" s="8">
        <v>13166.683000000001</v>
      </c>
      <c r="L694" s="8">
        <v>13859.242</v>
      </c>
      <c r="M694" s="8">
        <v>15403.207</v>
      </c>
      <c r="N694" s="8">
        <v>18363.238000000001</v>
      </c>
      <c r="O694" s="8">
        <v>21179.343000000001</v>
      </c>
      <c r="P694" s="8">
        <v>22103.473000000002</v>
      </c>
      <c r="Q694" s="8">
        <v>21923.812000000002</v>
      </c>
      <c r="R694" s="8">
        <v>21802.072</v>
      </c>
      <c r="S694" s="8">
        <v>22046.94</v>
      </c>
      <c r="T694" s="8">
        <v>21782.466</v>
      </c>
      <c r="U694" s="8">
        <v>22186.073</v>
      </c>
      <c r="V694" s="8">
        <v>22090.128000000001</v>
      </c>
      <c r="W694" s="8">
        <v>22836.728999999999</v>
      </c>
      <c r="X694" s="8">
        <v>21611.159</v>
      </c>
      <c r="Y694" s="8">
        <v>20635.313999999998</v>
      </c>
      <c r="Z694" s="8">
        <v>19481.052</v>
      </c>
      <c r="AA694" s="8">
        <v>18427.900000000001</v>
      </c>
      <c r="AB694" s="8">
        <v>17302.242999999999</v>
      </c>
      <c r="AC694" s="8">
        <v>16187.652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9">
        <v>15237.579</v>
      </c>
      <c r="G695" s="9">
        <v>14520.843000000001</v>
      </c>
      <c r="H695" s="9">
        <v>13642.177</v>
      </c>
      <c r="I695" s="9">
        <v>13289.88</v>
      </c>
      <c r="J695" s="9">
        <v>13283.075000000001</v>
      </c>
      <c r="K695" s="9">
        <v>13459.743</v>
      </c>
      <c r="L695" s="9">
        <v>14099.227999999999</v>
      </c>
      <c r="M695" s="9">
        <v>14937.239</v>
      </c>
      <c r="N695" s="9">
        <v>16845.048999999999</v>
      </c>
      <c r="O695" s="9">
        <v>18868.906999999999</v>
      </c>
      <c r="P695" s="9">
        <v>20155.275000000001</v>
      </c>
      <c r="Q695" s="9">
        <v>19956.695</v>
      </c>
      <c r="R695" s="9">
        <v>19400.362000000001</v>
      </c>
      <c r="S695" s="9">
        <v>19120.052</v>
      </c>
      <c r="T695" s="9">
        <v>19015.096000000001</v>
      </c>
      <c r="U695" s="9">
        <v>19030.118999999999</v>
      </c>
      <c r="V695" s="9">
        <v>19220.97</v>
      </c>
      <c r="W695" s="9">
        <v>20400.63</v>
      </c>
      <c r="X695" s="9">
        <v>20223.387999999999</v>
      </c>
      <c r="Y695" s="9">
        <v>19365.976999999999</v>
      </c>
      <c r="Z695" s="9">
        <v>18417.513999999999</v>
      </c>
      <c r="AA695" s="9">
        <v>17572.448</v>
      </c>
      <c r="AB695" s="9">
        <v>16736.103999999999</v>
      </c>
      <c r="AC695" s="9">
        <v>15890.477999999999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8">
        <v>15165.474</v>
      </c>
      <c r="G696" s="8">
        <v>14192.743</v>
      </c>
      <c r="H696" s="8">
        <v>13405.47</v>
      </c>
      <c r="I696" s="8">
        <v>13281.495000000001</v>
      </c>
      <c r="J696" s="8">
        <v>13216.075000000001</v>
      </c>
      <c r="K696" s="8">
        <v>13494.871999999999</v>
      </c>
      <c r="L696" s="8">
        <v>13735.790999999999</v>
      </c>
      <c r="M696" s="8">
        <v>14069.876</v>
      </c>
      <c r="N696" s="8">
        <v>14920.638000000001</v>
      </c>
      <c r="O696" s="8">
        <v>16365.493</v>
      </c>
      <c r="P696" s="8">
        <v>17322.227999999999</v>
      </c>
      <c r="Q696" s="8">
        <v>17303.453000000001</v>
      </c>
      <c r="R696" s="8">
        <v>17215.425999999999</v>
      </c>
      <c r="S696" s="8">
        <v>17129.304</v>
      </c>
      <c r="T696" s="8">
        <v>17646.046999999999</v>
      </c>
      <c r="U696" s="8">
        <v>17864.903999999999</v>
      </c>
      <c r="V696" s="8">
        <v>18031.194</v>
      </c>
      <c r="W696" s="8">
        <v>18828.22</v>
      </c>
      <c r="X696" s="8">
        <v>18620.645</v>
      </c>
      <c r="Y696" s="8">
        <v>18297.309000000001</v>
      </c>
      <c r="Z696" s="8">
        <v>17418.223999999998</v>
      </c>
      <c r="AA696" s="8">
        <v>16612.996999999999</v>
      </c>
      <c r="AB696" s="8">
        <v>15925.382</v>
      </c>
      <c r="AC696" s="8">
        <v>14966.984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9">
        <v>14301.114</v>
      </c>
      <c r="G697" s="9">
        <v>13413.398999999999</v>
      </c>
      <c r="H697" s="9">
        <v>12730.084000000001</v>
      </c>
      <c r="I697" s="9">
        <v>12532.564</v>
      </c>
      <c r="J697" s="9">
        <v>12781.547</v>
      </c>
      <c r="K697" s="9">
        <v>13131.018</v>
      </c>
      <c r="L697" s="9">
        <v>13995.171</v>
      </c>
      <c r="M697" s="9">
        <v>15419.778</v>
      </c>
      <c r="N697" s="9">
        <v>18251.955000000002</v>
      </c>
      <c r="O697" s="9">
        <v>20948.766</v>
      </c>
      <c r="P697" s="9">
        <v>22053.417000000001</v>
      </c>
      <c r="Q697" s="9">
        <v>21806.968000000001</v>
      </c>
      <c r="R697" s="9">
        <v>21098.624</v>
      </c>
      <c r="S697" s="9">
        <v>20980.162</v>
      </c>
      <c r="T697" s="9">
        <v>20700.273000000001</v>
      </c>
      <c r="U697" s="9">
        <v>20618.364000000001</v>
      </c>
      <c r="V697" s="9">
        <v>21097.116999999998</v>
      </c>
      <c r="W697" s="9">
        <v>21745.614000000001</v>
      </c>
      <c r="X697" s="9">
        <v>20681.16</v>
      </c>
      <c r="Y697" s="9">
        <v>20175.631000000001</v>
      </c>
      <c r="Z697" s="9">
        <v>19072.852999999999</v>
      </c>
      <c r="AA697" s="9">
        <v>17807.357</v>
      </c>
      <c r="AB697" s="9">
        <v>16470.758999999998</v>
      </c>
      <c r="AC697" s="9">
        <v>15411.111000000001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8">
        <v>14557.558999999999</v>
      </c>
      <c r="G698" s="8">
        <v>13695.38</v>
      </c>
      <c r="H698" s="8">
        <v>13053.572</v>
      </c>
      <c r="I698" s="8">
        <v>12727.758</v>
      </c>
      <c r="J698" s="8">
        <v>12993.402</v>
      </c>
      <c r="K698" s="8">
        <v>13353.281000000001</v>
      </c>
      <c r="L698" s="8">
        <v>13980.156000000001</v>
      </c>
      <c r="M698" s="8">
        <v>15325.859</v>
      </c>
      <c r="N698" s="8">
        <v>18329.406999999999</v>
      </c>
      <c r="O698" s="8">
        <v>21168.384999999998</v>
      </c>
      <c r="P698" s="8">
        <v>22174.907999999999</v>
      </c>
      <c r="Q698" s="8">
        <v>21689.853999999999</v>
      </c>
      <c r="R698" s="8">
        <v>21457.984</v>
      </c>
      <c r="S698" s="8">
        <v>21693.350999999999</v>
      </c>
      <c r="T698" s="8">
        <v>21620.825000000001</v>
      </c>
      <c r="U698" s="8">
        <v>21677.822</v>
      </c>
      <c r="V698" s="8">
        <v>21508.641</v>
      </c>
      <c r="W698" s="8">
        <v>21997.412</v>
      </c>
      <c r="X698" s="8">
        <v>21054.282999999999</v>
      </c>
      <c r="Y698" s="8">
        <v>20286.350999999999</v>
      </c>
      <c r="Z698" s="8">
        <v>19180.662</v>
      </c>
      <c r="AA698" s="8">
        <v>18034.208999999999</v>
      </c>
      <c r="AB698" s="8">
        <v>16900.432000000001</v>
      </c>
      <c r="AC698" s="8">
        <v>15706.535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9">
        <v>14603.124</v>
      </c>
      <c r="G699" s="9">
        <v>13981.771000000001</v>
      </c>
      <c r="H699" s="9">
        <v>13140.531999999999</v>
      </c>
      <c r="I699" s="9">
        <v>12767.864</v>
      </c>
      <c r="J699" s="9">
        <v>12897.842000000001</v>
      </c>
      <c r="K699" s="9">
        <v>13429.295</v>
      </c>
      <c r="L699" s="9">
        <v>14138.591</v>
      </c>
      <c r="M699" s="9">
        <v>15405.92</v>
      </c>
      <c r="N699" s="9">
        <v>18327.09</v>
      </c>
      <c r="O699" s="9">
        <v>20599.337</v>
      </c>
      <c r="P699" s="9">
        <v>21136.82</v>
      </c>
      <c r="Q699" s="9">
        <v>20858.228999999999</v>
      </c>
      <c r="R699" s="9">
        <v>20352.463</v>
      </c>
      <c r="S699" s="9">
        <v>20749.774000000001</v>
      </c>
      <c r="T699" s="9">
        <v>20894.455999999998</v>
      </c>
      <c r="U699" s="9">
        <v>20737.906999999999</v>
      </c>
      <c r="V699" s="9">
        <v>20715.455999999998</v>
      </c>
      <c r="W699" s="9">
        <v>21221.82</v>
      </c>
      <c r="X699" s="9">
        <v>20469.638999999999</v>
      </c>
      <c r="Y699" s="9">
        <v>19651.161</v>
      </c>
      <c r="Z699" s="9">
        <v>18572.956999999999</v>
      </c>
      <c r="AA699" s="9">
        <v>17674.237000000001</v>
      </c>
      <c r="AB699" s="9">
        <v>16654.437999999998</v>
      </c>
      <c r="AC699" s="9">
        <v>15700.635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8">
        <v>15083.775</v>
      </c>
      <c r="G700" s="8">
        <v>14044.986999999999</v>
      </c>
      <c r="H700" s="8">
        <v>13276.111999999999</v>
      </c>
      <c r="I700" s="8">
        <v>13118.739</v>
      </c>
      <c r="J700" s="8">
        <v>13411.758</v>
      </c>
      <c r="K700" s="8">
        <v>13773.561</v>
      </c>
      <c r="L700" s="8">
        <v>14591.722</v>
      </c>
      <c r="M700" s="8">
        <v>16381.61</v>
      </c>
      <c r="N700" s="8">
        <v>19885.544999999998</v>
      </c>
      <c r="O700" s="8">
        <v>23099.386999999999</v>
      </c>
      <c r="P700" s="8">
        <v>23927.415000000001</v>
      </c>
      <c r="Q700" s="8">
        <v>24156.15</v>
      </c>
      <c r="R700" s="8">
        <v>23564.668000000001</v>
      </c>
      <c r="S700" s="8">
        <v>24217.666000000001</v>
      </c>
      <c r="T700" s="8">
        <v>24449.285</v>
      </c>
      <c r="U700" s="8">
        <v>24263.323</v>
      </c>
      <c r="V700" s="8">
        <v>23969.106</v>
      </c>
      <c r="W700" s="8">
        <v>24424.058000000001</v>
      </c>
      <c r="X700" s="8">
        <v>22436.22</v>
      </c>
      <c r="Y700" s="8">
        <v>21682.012999999999</v>
      </c>
      <c r="Z700" s="8">
        <v>20236.561000000002</v>
      </c>
      <c r="AA700" s="8">
        <v>19027.28</v>
      </c>
      <c r="AB700" s="8">
        <v>17443.612000000001</v>
      </c>
      <c r="AC700" s="8">
        <v>16274.279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9">
        <v>15285.326999999999</v>
      </c>
      <c r="G701" s="9">
        <v>14375.14</v>
      </c>
      <c r="H701" s="9">
        <v>13762.653</v>
      </c>
      <c r="I701" s="9">
        <v>13409.361000000001</v>
      </c>
      <c r="J701" s="9">
        <v>13518.069</v>
      </c>
      <c r="K701" s="9">
        <v>13877.37</v>
      </c>
      <c r="L701" s="9">
        <v>14572.407999999999</v>
      </c>
      <c r="M701" s="9">
        <v>16415.999</v>
      </c>
      <c r="N701" s="9">
        <v>20146.368999999999</v>
      </c>
      <c r="O701" s="9">
        <v>24061.313999999998</v>
      </c>
      <c r="P701" s="9">
        <v>24700.531999999999</v>
      </c>
      <c r="Q701" s="9">
        <v>24740.246999999999</v>
      </c>
      <c r="R701" s="9">
        <v>24511.017</v>
      </c>
      <c r="S701" s="9">
        <v>24668.427</v>
      </c>
      <c r="T701" s="9">
        <v>25266.17</v>
      </c>
      <c r="U701" s="9">
        <v>25018.690999999999</v>
      </c>
      <c r="V701" s="9">
        <v>24673.9</v>
      </c>
      <c r="W701" s="9">
        <v>24916.564999999999</v>
      </c>
      <c r="X701" s="9">
        <v>22636.082999999999</v>
      </c>
      <c r="Y701" s="9">
        <v>21947.307000000001</v>
      </c>
      <c r="Z701" s="9">
        <v>20602.638999999999</v>
      </c>
      <c r="AA701" s="9">
        <v>19007.641</v>
      </c>
      <c r="AB701" s="9">
        <v>17565.87</v>
      </c>
      <c r="AC701" s="9">
        <v>16583.745999999999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8">
        <v>15862.677</v>
      </c>
      <c r="G702" s="8">
        <v>14884.286</v>
      </c>
      <c r="H702" s="8">
        <v>14061.828</v>
      </c>
      <c r="I702" s="8">
        <v>13623.942999999999</v>
      </c>
      <c r="J702" s="8">
        <v>13810.205</v>
      </c>
      <c r="K702" s="8">
        <v>14069.075999999999</v>
      </c>
      <c r="L702" s="8">
        <v>14489.294</v>
      </c>
      <c r="M702" s="8">
        <v>15488.849</v>
      </c>
      <c r="N702" s="8">
        <v>17223.16</v>
      </c>
      <c r="O702" s="8">
        <v>19294.687000000002</v>
      </c>
      <c r="P702" s="8">
        <v>20493.88</v>
      </c>
      <c r="Q702" s="8">
        <v>20815.901999999998</v>
      </c>
      <c r="R702" s="8">
        <v>20606.501</v>
      </c>
      <c r="S702" s="8">
        <v>20728.394</v>
      </c>
      <c r="T702" s="8">
        <v>20750.387999999999</v>
      </c>
      <c r="U702" s="8">
        <v>20778.184000000001</v>
      </c>
      <c r="V702" s="8">
        <v>20433.019</v>
      </c>
      <c r="W702" s="8">
        <v>20959.218000000001</v>
      </c>
      <c r="X702" s="8">
        <v>20403.738000000001</v>
      </c>
      <c r="Y702" s="8">
        <v>19518.954000000002</v>
      </c>
      <c r="Z702" s="8">
        <v>19091.776999999998</v>
      </c>
      <c r="AA702" s="8">
        <v>17698.547999999999</v>
      </c>
      <c r="AB702" s="8">
        <v>16639.816999999999</v>
      </c>
      <c r="AC702" s="8">
        <v>15768.276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9">
        <v>15254.313</v>
      </c>
      <c r="G703" s="9">
        <v>14360.793</v>
      </c>
      <c r="H703" s="9">
        <v>13654.413</v>
      </c>
      <c r="I703" s="9">
        <v>13289.379000000001</v>
      </c>
      <c r="J703" s="9">
        <v>13332.743</v>
      </c>
      <c r="K703" s="9">
        <v>13547.545</v>
      </c>
      <c r="L703" s="9">
        <v>14054.817999999999</v>
      </c>
      <c r="M703" s="9">
        <v>14620.126</v>
      </c>
      <c r="N703" s="9">
        <v>15803.878000000001</v>
      </c>
      <c r="O703" s="9">
        <v>17376.522000000001</v>
      </c>
      <c r="P703" s="9">
        <v>18576.940999999999</v>
      </c>
      <c r="Q703" s="9">
        <v>18576.138999999999</v>
      </c>
      <c r="R703" s="9">
        <v>18495.96</v>
      </c>
      <c r="S703" s="9">
        <v>18739.612000000001</v>
      </c>
      <c r="T703" s="9">
        <v>18449.992999999999</v>
      </c>
      <c r="U703" s="9">
        <v>18479.203000000001</v>
      </c>
      <c r="V703" s="9">
        <v>18488.679</v>
      </c>
      <c r="W703" s="9">
        <v>19628.541000000001</v>
      </c>
      <c r="X703" s="9">
        <v>19584.460999999999</v>
      </c>
      <c r="Y703" s="9">
        <v>18995.177</v>
      </c>
      <c r="Z703" s="9">
        <v>18042.274000000001</v>
      </c>
      <c r="AA703" s="9">
        <v>17238.223999999998</v>
      </c>
      <c r="AB703" s="9">
        <v>16200.642</v>
      </c>
      <c r="AC703" s="9">
        <v>15216.191000000001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8">
        <v>14546.655000000001</v>
      </c>
      <c r="G704" s="8">
        <v>13934.197</v>
      </c>
      <c r="H704" s="8">
        <v>13194.883</v>
      </c>
      <c r="I704" s="8">
        <v>12817.338</v>
      </c>
      <c r="J704" s="8">
        <v>12873.51</v>
      </c>
      <c r="K704" s="8">
        <v>13463.388999999999</v>
      </c>
      <c r="L704" s="8">
        <v>14589.347</v>
      </c>
      <c r="M704" s="8">
        <v>16140.687</v>
      </c>
      <c r="N704" s="8">
        <v>19568.806</v>
      </c>
      <c r="O704" s="8">
        <v>22398.857</v>
      </c>
      <c r="P704" s="8">
        <v>22362.703000000001</v>
      </c>
      <c r="Q704" s="8">
        <v>22178.585999999999</v>
      </c>
      <c r="R704" s="8">
        <v>21395.666000000001</v>
      </c>
      <c r="S704" s="8">
        <v>21592.955999999998</v>
      </c>
      <c r="T704" s="8">
        <v>21480.983</v>
      </c>
      <c r="U704" s="8">
        <v>21706.108</v>
      </c>
      <c r="V704" s="8">
        <v>21553.738000000001</v>
      </c>
      <c r="W704" s="8">
        <v>22647.223000000002</v>
      </c>
      <c r="X704" s="8">
        <v>21599.404999999999</v>
      </c>
      <c r="Y704" s="8">
        <v>20669.293000000001</v>
      </c>
      <c r="Z704" s="8">
        <v>19342.918000000001</v>
      </c>
      <c r="AA704" s="8">
        <v>18311.595000000001</v>
      </c>
      <c r="AB704" s="8">
        <v>17020.992999999999</v>
      </c>
      <c r="AC704" s="8">
        <v>15893.773999999999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9">
        <v>15417.438</v>
      </c>
      <c r="G705" s="9">
        <v>14357.200999999999</v>
      </c>
      <c r="H705" s="9">
        <v>13328.233</v>
      </c>
      <c r="I705" s="9">
        <v>13092.472</v>
      </c>
      <c r="J705" s="9">
        <v>12882.689</v>
      </c>
      <c r="K705" s="9">
        <v>13475.388000000001</v>
      </c>
      <c r="L705" s="9">
        <v>14514.316999999999</v>
      </c>
      <c r="M705" s="9">
        <v>16045.582</v>
      </c>
      <c r="N705" s="9">
        <v>18690.82</v>
      </c>
      <c r="O705" s="9">
        <v>21241.095000000001</v>
      </c>
      <c r="P705" s="9">
        <v>20960.851999999999</v>
      </c>
      <c r="Q705" s="9">
        <v>20591.632000000001</v>
      </c>
      <c r="R705" s="9">
        <v>20079.321</v>
      </c>
      <c r="S705" s="9">
        <v>20249.84</v>
      </c>
      <c r="T705" s="9">
        <v>20368.531999999999</v>
      </c>
      <c r="U705" s="9">
        <v>20383.876</v>
      </c>
      <c r="V705" s="9">
        <v>20784.635999999999</v>
      </c>
      <c r="W705" s="9">
        <v>21430.31</v>
      </c>
      <c r="X705" s="9">
        <v>20819.170999999998</v>
      </c>
      <c r="Y705" s="9">
        <v>20278.96</v>
      </c>
      <c r="Z705" s="9">
        <v>19222.845000000001</v>
      </c>
      <c r="AA705" s="9">
        <v>17948.811000000002</v>
      </c>
      <c r="AB705" s="9">
        <v>16622.337</v>
      </c>
      <c r="AC705" s="9">
        <v>15618.912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8">
        <v>14907.276</v>
      </c>
      <c r="G706" s="8">
        <v>14004.995000000001</v>
      </c>
      <c r="H706" s="8">
        <v>12947.370999999999</v>
      </c>
      <c r="I706" s="8">
        <v>12762.722</v>
      </c>
      <c r="J706" s="8">
        <v>13058.927</v>
      </c>
      <c r="K706" s="8">
        <v>13427.569</v>
      </c>
      <c r="L706" s="8">
        <v>14267.112999999999</v>
      </c>
      <c r="M706" s="8">
        <v>15672.213</v>
      </c>
      <c r="N706" s="8">
        <v>18566.556</v>
      </c>
      <c r="O706" s="8">
        <v>21022.03</v>
      </c>
      <c r="P706" s="8">
        <v>20833.951000000001</v>
      </c>
      <c r="Q706" s="8">
        <v>20559.697</v>
      </c>
      <c r="R706" s="8">
        <v>19810.169999999998</v>
      </c>
      <c r="S706" s="8">
        <v>20406.094000000001</v>
      </c>
      <c r="T706" s="8">
        <v>20517.013999999999</v>
      </c>
      <c r="U706" s="8">
        <v>20577.348000000002</v>
      </c>
      <c r="V706" s="8">
        <v>20622.751</v>
      </c>
      <c r="W706" s="8">
        <v>21625.213</v>
      </c>
      <c r="X706" s="8">
        <v>20905.208999999999</v>
      </c>
      <c r="Y706" s="8">
        <v>20379.721000000001</v>
      </c>
      <c r="Z706" s="8">
        <v>19350.858</v>
      </c>
      <c r="AA706" s="8">
        <v>17920.819</v>
      </c>
      <c r="AB706" s="8">
        <v>16868.165000000001</v>
      </c>
      <c r="AC706" s="8">
        <v>15719.138000000001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9">
        <v>14813.758</v>
      </c>
      <c r="G707" s="9">
        <v>13976.94</v>
      </c>
      <c r="H707" s="9">
        <v>13230.383</v>
      </c>
      <c r="I707" s="9">
        <v>12891.56</v>
      </c>
      <c r="J707" s="9">
        <v>13117.536</v>
      </c>
      <c r="K707" s="9">
        <v>13480.439</v>
      </c>
      <c r="L707" s="9">
        <v>14256.535</v>
      </c>
      <c r="M707" s="9">
        <v>15721.852000000001</v>
      </c>
      <c r="N707" s="9">
        <v>18409.452000000001</v>
      </c>
      <c r="O707" s="9">
        <v>20481.105</v>
      </c>
      <c r="P707" s="9">
        <v>20958.052</v>
      </c>
      <c r="Q707" s="9">
        <v>20606.986000000001</v>
      </c>
      <c r="R707" s="9">
        <v>19847.834999999999</v>
      </c>
      <c r="S707" s="9">
        <v>20218.539000000001</v>
      </c>
      <c r="T707" s="9">
        <v>19948.63</v>
      </c>
      <c r="U707" s="9">
        <v>19629.73</v>
      </c>
      <c r="V707" s="9">
        <v>20329.332999999999</v>
      </c>
      <c r="W707" s="9">
        <v>21625.368999999999</v>
      </c>
      <c r="X707" s="9">
        <v>20892.526999999998</v>
      </c>
      <c r="Y707" s="9">
        <v>20263.383000000002</v>
      </c>
      <c r="Z707" s="9">
        <v>19120.893</v>
      </c>
      <c r="AA707" s="9">
        <v>18165.985000000001</v>
      </c>
      <c r="AB707" s="9">
        <v>16927.449000000001</v>
      </c>
      <c r="AC707" s="9">
        <v>15899.741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8">
        <v>15129.752</v>
      </c>
      <c r="G708" s="8">
        <v>14078.799000000001</v>
      </c>
      <c r="H708" s="8">
        <v>13520.145</v>
      </c>
      <c r="I708" s="8">
        <v>12984.985000000001</v>
      </c>
      <c r="J708" s="8">
        <v>13324.612999999999</v>
      </c>
      <c r="K708" s="8">
        <v>13688.901</v>
      </c>
      <c r="L708" s="8">
        <v>14600.718999999999</v>
      </c>
      <c r="M708" s="8">
        <v>15784.986000000001</v>
      </c>
      <c r="N708" s="8">
        <v>18537.469000000001</v>
      </c>
      <c r="O708" s="8">
        <v>20748.400000000001</v>
      </c>
      <c r="P708" s="8">
        <v>20779.841</v>
      </c>
      <c r="Q708" s="8">
        <v>20404.482</v>
      </c>
      <c r="R708" s="8">
        <v>19641.600999999999</v>
      </c>
      <c r="S708" s="8">
        <v>20015.490000000002</v>
      </c>
      <c r="T708" s="8">
        <v>19804.482</v>
      </c>
      <c r="U708" s="8">
        <v>19468.025000000001</v>
      </c>
      <c r="V708" s="8">
        <v>19671.16</v>
      </c>
      <c r="W708" s="8">
        <v>20442.689999999999</v>
      </c>
      <c r="X708" s="8">
        <v>19802.741000000002</v>
      </c>
      <c r="Y708" s="8">
        <v>19211.2</v>
      </c>
      <c r="Z708" s="8">
        <v>18543.376</v>
      </c>
      <c r="AA708" s="8">
        <v>17435.294000000002</v>
      </c>
      <c r="AB708" s="8">
        <v>16638.387999999999</v>
      </c>
      <c r="AC708" s="8">
        <v>15472.206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9">
        <v>14596.06</v>
      </c>
      <c r="G709" s="9">
        <v>13662.411</v>
      </c>
      <c r="H709" s="9">
        <v>12976.298000000001</v>
      </c>
      <c r="I709" s="9">
        <v>12625.816000000001</v>
      </c>
      <c r="J709" s="9">
        <v>12870.86</v>
      </c>
      <c r="K709" s="9">
        <v>13062.513999999999</v>
      </c>
      <c r="L709" s="9">
        <v>13621.717000000001</v>
      </c>
      <c r="M709" s="9">
        <v>14438.091</v>
      </c>
      <c r="N709" s="9">
        <v>15745.78</v>
      </c>
      <c r="O709" s="9">
        <v>17074.464</v>
      </c>
      <c r="P709" s="9">
        <v>17900.919999999998</v>
      </c>
      <c r="Q709" s="9">
        <v>17932.056</v>
      </c>
      <c r="R709" s="9">
        <v>17679.215</v>
      </c>
      <c r="S709" s="9">
        <v>17441.214</v>
      </c>
      <c r="T709" s="9">
        <v>17317.48</v>
      </c>
      <c r="U709" s="9">
        <v>17549.052</v>
      </c>
      <c r="V709" s="9">
        <v>17751.596000000001</v>
      </c>
      <c r="W709" s="9">
        <v>18935.02</v>
      </c>
      <c r="X709" s="9">
        <v>18423.495999999999</v>
      </c>
      <c r="Y709" s="9">
        <v>18496.762999999999</v>
      </c>
      <c r="Z709" s="9">
        <v>17693.71</v>
      </c>
      <c r="AA709" s="9">
        <v>16616.092000000001</v>
      </c>
      <c r="AB709" s="9">
        <v>15689.44</v>
      </c>
      <c r="AC709" s="9">
        <v>14925.625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8">
        <v>14209.397000000001</v>
      </c>
      <c r="G710" s="8">
        <v>13649.032999999999</v>
      </c>
      <c r="H710" s="8">
        <v>12700.169</v>
      </c>
      <c r="I710" s="8">
        <v>12328.164000000001</v>
      </c>
      <c r="J710" s="8">
        <v>12532.038</v>
      </c>
      <c r="K710" s="8">
        <v>12904.751</v>
      </c>
      <c r="L710" s="8">
        <v>13439.985000000001</v>
      </c>
      <c r="M710" s="8">
        <v>13969.224</v>
      </c>
      <c r="N710" s="8">
        <v>14477.165999999999</v>
      </c>
      <c r="O710" s="8">
        <v>15410.585999999999</v>
      </c>
      <c r="P710" s="8">
        <v>16238.718000000001</v>
      </c>
      <c r="Q710" s="8">
        <v>16189.365</v>
      </c>
      <c r="R710" s="8">
        <v>16215.427</v>
      </c>
      <c r="S710" s="8">
        <v>16662.219000000001</v>
      </c>
      <c r="T710" s="8">
        <v>16675.61</v>
      </c>
      <c r="U710" s="8">
        <v>16767.882000000001</v>
      </c>
      <c r="V710" s="8">
        <v>17033.468000000001</v>
      </c>
      <c r="W710" s="8">
        <v>17956.348999999998</v>
      </c>
      <c r="X710" s="8">
        <v>17628.311000000002</v>
      </c>
      <c r="Y710" s="8">
        <v>17473.881000000001</v>
      </c>
      <c r="Z710" s="8">
        <v>16589.094000000001</v>
      </c>
      <c r="AA710" s="8">
        <v>15765.647999999999</v>
      </c>
      <c r="AB710" s="8">
        <v>14640.424000000001</v>
      </c>
      <c r="AC710" s="8">
        <v>14137.932000000001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9">
        <v>13558.26</v>
      </c>
      <c r="G711" s="9">
        <v>12844.852000000001</v>
      </c>
      <c r="H711" s="9">
        <v>12332.154</v>
      </c>
      <c r="I711" s="9">
        <v>12128.025</v>
      </c>
      <c r="J711" s="9">
        <v>12365.937</v>
      </c>
      <c r="K711" s="9">
        <v>12863.99</v>
      </c>
      <c r="L711" s="9">
        <v>13709.146000000001</v>
      </c>
      <c r="M711" s="9">
        <v>15370.089</v>
      </c>
      <c r="N711" s="9">
        <v>17981.538</v>
      </c>
      <c r="O711" s="9">
        <v>19913.455000000002</v>
      </c>
      <c r="P711" s="9">
        <v>20232.627</v>
      </c>
      <c r="Q711" s="9">
        <v>20252.375</v>
      </c>
      <c r="R711" s="9">
        <v>19854.675999999999</v>
      </c>
      <c r="S711" s="9">
        <v>20221.764999999999</v>
      </c>
      <c r="T711" s="9">
        <v>20510.54</v>
      </c>
      <c r="U711" s="9">
        <v>20110.886999999999</v>
      </c>
      <c r="V711" s="9">
        <v>20154.401000000002</v>
      </c>
      <c r="W711" s="9">
        <v>20423.197</v>
      </c>
      <c r="X711" s="9">
        <v>19421.758000000002</v>
      </c>
      <c r="Y711" s="9">
        <v>19131.116999999998</v>
      </c>
      <c r="Z711" s="9">
        <v>18100.654999999999</v>
      </c>
      <c r="AA711" s="9">
        <v>17114.328000000001</v>
      </c>
      <c r="AB711" s="9">
        <v>15828.522000000001</v>
      </c>
      <c r="AC711" s="9">
        <v>15068.921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8">
        <v>14315.482</v>
      </c>
      <c r="G712" s="8">
        <v>13479.98</v>
      </c>
      <c r="H712" s="8">
        <v>12713.866</v>
      </c>
      <c r="I712" s="8">
        <v>12369.225</v>
      </c>
      <c r="J712" s="8">
        <v>12559.022000000001</v>
      </c>
      <c r="K712" s="8">
        <v>12947.866</v>
      </c>
      <c r="L712" s="8">
        <v>13843.324000000001</v>
      </c>
      <c r="M712" s="8">
        <v>15556.793</v>
      </c>
      <c r="N712" s="8">
        <v>18189.573</v>
      </c>
      <c r="O712" s="8">
        <v>20490.434000000001</v>
      </c>
      <c r="P712" s="8">
        <v>20985.728999999999</v>
      </c>
      <c r="Q712" s="8">
        <v>20867.252</v>
      </c>
      <c r="R712" s="8">
        <v>20687.272000000001</v>
      </c>
      <c r="S712" s="8">
        <v>21018.985000000001</v>
      </c>
      <c r="T712" s="8">
        <v>20963.98</v>
      </c>
      <c r="U712" s="8">
        <v>21172.654999999999</v>
      </c>
      <c r="V712" s="8">
        <v>21135.986000000001</v>
      </c>
      <c r="W712" s="8">
        <v>21812.057000000001</v>
      </c>
      <c r="X712" s="8">
        <v>20897.14</v>
      </c>
      <c r="Y712" s="8">
        <v>19973.536</v>
      </c>
      <c r="Z712" s="8">
        <v>18799.548999999999</v>
      </c>
      <c r="AA712" s="8">
        <v>17757.085999999999</v>
      </c>
      <c r="AB712" s="8">
        <v>16520.884999999998</v>
      </c>
      <c r="AC712" s="8">
        <v>15550.132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9">
        <v>14700.112999999999</v>
      </c>
      <c r="G713" s="9">
        <v>13845.545</v>
      </c>
      <c r="H713" s="9">
        <v>13112.673000000001</v>
      </c>
      <c r="I713" s="9">
        <v>12713.197</v>
      </c>
      <c r="J713" s="9">
        <v>12659.509</v>
      </c>
      <c r="K713" s="9">
        <v>12799.475</v>
      </c>
      <c r="L713" s="9">
        <v>13489.691000000001</v>
      </c>
      <c r="M713" s="9">
        <v>15070.182000000001</v>
      </c>
      <c r="N713" s="9">
        <v>17666.873</v>
      </c>
      <c r="O713" s="9">
        <v>19871.21</v>
      </c>
      <c r="P713" s="9">
        <v>20392.698</v>
      </c>
      <c r="Q713" s="9">
        <v>20182.120999999999</v>
      </c>
      <c r="R713" s="9">
        <v>19576.508000000002</v>
      </c>
      <c r="S713" s="9">
        <v>19575.868999999999</v>
      </c>
      <c r="T713" s="9">
        <v>19164.145</v>
      </c>
      <c r="U713" s="9">
        <v>19235.635999999999</v>
      </c>
      <c r="V713" s="9">
        <v>19304.87</v>
      </c>
      <c r="W713" s="9">
        <v>20212.184000000001</v>
      </c>
      <c r="X713" s="9">
        <v>19325.059000000001</v>
      </c>
      <c r="Y713" s="9">
        <v>19306.205000000002</v>
      </c>
      <c r="Z713" s="9">
        <v>18578.53</v>
      </c>
      <c r="AA713" s="9">
        <v>17397.819</v>
      </c>
      <c r="AB713" s="9">
        <v>16174.897999999999</v>
      </c>
      <c r="AC713" s="9">
        <v>15071.5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8">
        <v>14239.305</v>
      </c>
      <c r="G714" s="8">
        <v>13524.275</v>
      </c>
      <c r="H714" s="8">
        <v>12519.143</v>
      </c>
      <c r="I714" s="8">
        <v>12248.706</v>
      </c>
      <c r="J714" s="8">
        <v>12479.107</v>
      </c>
      <c r="K714" s="8">
        <v>12764.460999999999</v>
      </c>
      <c r="L714" s="8">
        <v>13634.682000000001</v>
      </c>
      <c r="M714" s="8">
        <v>15135.343000000001</v>
      </c>
      <c r="N714" s="8">
        <v>17660.466</v>
      </c>
      <c r="O714" s="8">
        <v>19930.89</v>
      </c>
      <c r="P714" s="8">
        <v>20426.704000000002</v>
      </c>
      <c r="Q714" s="8">
        <v>20310.335999999999</v>
      </c>
      <c r="R714" s="8">
        <v>20131.288</v>
      </c>
      <c r="S714" s="8">
        <v>20234.847000000002</v>
      </c>
      <c r="T714" s="8">
        <v>20229.098000000002</v>
      </c>
      <c r="U714" s="8">
        <v>20233.444</v>
      </c>
      <c r="V714" s="8">
        <v>20324.004000000001</v>
      </c>
      <c r="W714" s="8">
        <v>20622.749</v>
      </c>
      <c r="X714" s="8">
        <v>19657.561000000002</v>
      </c>
      <c r="Y714" s="8">
        <v>19019.603999999999</v>
      </c>
      <c r="Z714" s="8">
        <v>18287.258000000002</v>
      </c>
      <c r="AA714" s="8">
        <v>17170.324000000001</v>
      </c>
      <c r="AB714" s="8">
        <v>16113.7</v>
      </c>
      <c r="AC714" s="8">
        <v>15126.925999999999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9">
        <v>14261.067999999999</v>
      </c>
      <c r="G715" s="9">
        <v>13508.862999999999</v>
      </c>
      <c r="H715" s="9">
        <v>12726.573</v>
      </c>
      <c r="I715" s="9">
        <v>12533.380999999999</v>
      </c>
      <c r="J715" s="9">
        <v>12753.155000000001</v>
      </c>
      <c r="K715" s="9">
        <v>13023.334999999999</v>
      </c>
      <c r="L715" s="9">
        <v>13849.162</v>
      </c>
      <c r="M715" s="9">
        <v>15193.781000000001</v>
      </c>
      <c r="N715" s="9">
        <v>17239.351999999999</v>
      </c>
      <c r="O715" s="9">
        <v>19364.050999999999</v>
      </c>
      <c r="P715" s="9">
        <v>19802.992999999999</v>
      </c>
      <c r="Q715" s="9">
        <v>19955.603999999999</v>
      </c>
      <c r="R715" s="9">
        <v>19903.717000000001</v>
      </c>
      <c r="S715" s="9">
        <v>20293.329000000002</v>
      </c>
      <c r="T715" s="9">
        <v>19928.603999999999</v>
      </c>
      <c r="U715" s="9">
        <v>20050.954000000002</v>
      </c>
      <c r="V715" s="9">
        <v>20122.297999999999</v>
      </c>
      <c r="W715" s="9">
        <v>20707.337</v>
      </c>
      <c r="X715" s="9">
        <v>19423.994999999999</v>
      </c>
      <c r="Y715" s="9">
        <v>18969.368999999999</v>
      </c>
      <c r="Z715" s="9">
        <v>18543.435000000001</v>
      </c>
      <c r="AA715" s="9">
        <v>17310.814999999999</v>
      </c>
      <c r="AB715" s="9">
        <v>16362.709000000001</v>
      </c>
      <c r="AC715" s="9">
        <v>15466.995000000001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8">
        <v>14859.550999999999</v>
      </c>
      <c r="G716" s="8">
        <v>13754.563</v>
      </c>
      <c r="H716" s="8">
        <v>13118.828</v>
      </c>
      <c r="I716" s="8">
        <v>12753.541999999999</v>
      </c>
      <c r="J716" s="8">
        <v>12978.565000000001</v>
      </c>
      <c r="K716" s="8">
        <v>13249.909</v>
      </c>
      <c r="L716" s="8">
        <v>13754.402</v>
      </c>
      <c r="M716" s="8">
        <v>14882.578</v>
      </c>
      <c r="N716" s="8">
        <v>16611.580999999998</v>
      </c>
      <c r="O716" s="8">
        <v>18551.921999999999</v>
      </c>
      <c r="P716" s="8">
        <v>20365.793000000001</v>
      </c>
      <c r="Q716" s="8">
        <v>20477.455999999998</v>
      </c>
      <c r="R716" s="8">
        <v>20645.277999999998</v>
      </c>
      <c r="S716" s="8">
        <v>20662.280999999999</v>
      </c>
      <c r="T716" s="8">
        <v>20735.564999999999</v>
      </c>
      <c r="U716" s="8">
        <v>20795.343000000001</v>
      </c>
      <c r="V716" s="8">
        <v>21019.059000000001</v>
      </c>
      <c r="W716" s="8">
        <v>21687.305</v>
      </c>
      <c r="X716" s="8">
        <v>20795.829000000002</v>
      </c>
      <c r="Y716" s="8">
        <v>20280.255000000001</v>
      </c>
      <c r="Z716" s="8">
        <v>18865.986000000001</v>
      </c>
      <c r="AA716" s="8">
        <v>17805.350999999999</v>
      </c>
      <c r="AB716" s="8">
        <v>16943.995999999999</v>
      </c>
      <c r="AC716" s="8">
        <v>16433.023000000001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9">
        <v>15720.925999999999</v>
      </c>
      <c r="G717" s="9">
        <v>14712.826999999999</v>
      </c>
      <c r="H717" s="9">
        <v>14068.611000000001</v>
      </c>
      <c r="I717" s="9">
        <v>13740.460999999999</v>
      </c>
      <c r="J717" s="9">
        <v>13752.331</v>
      </c>
      <c r="K717" s="9">
        <v>13846.714</v>
      </c>
      <c r="L717" s="9">
        <v>14628.106</v>
      </c>
      <c r="M717" s="9">
        <v>15479.14</v>
      </c>
      <c r="N717" s="9">
        <v>16935.014999999999</v>
      </c>
      <c r="O717" s="9">
        <v>18603.666000000001</v>
      </c>
      <c r="P717" s="9">
        <v>20364.517</v>
      </c>
      <c r="Q717" s="9">
        <v>20547.641</v>
      </c>
      <c r="R717" s="9">
        <v>20795.199000000001</v>
      </c>
      <c r="S717" s="9">
        <v>20597.933000000001</v>
      </c>
      <c r="T717" s="9">
        <v>20864.13</v>
      </c>
      <c r="U717" s="9">
        <v>21350.034</v>
      </c>
      <c r="V717" s="9">
        <v>21066.201000000001</v>
      </c>
      <c r="W717" s="9">
        <v>21976.751</v>
      </c>
      <c r="X717" s="9">
        <v>21146.046999999999</v>
      </c>
      <c r="Y717" s="9">
        <v>20385.689999999999</v>
      </c>
      <c r="Z717" s="9">
        <v>19308.594000000001</v>
      </c>
      <c r="AA717" s="9">
        <v>18053.468000000001</v>
      </c>
      <c r="AB717" s="9">
        <v>16924.304</v>
      </c>
      <c r="AC717" s="9">
        <v>16170.486999999999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8">
        <v>15358.589</v>
      </c>
      <c r="G718" s="8">
        <v>14556.821</v>
      </c>
      <c r="H718" s="8">
        <v>13833.166999999999</v>
      </c>
      <c r="I718" s="8">
        <v>13518.547</v>
      </c>
      <c r="J718" s="8">
        <v>13787.882</v>
      </c>
      <c r="K718" s="8">
        <v>14348.896000000001</v>
      </c>
      <c r="L718" s="8">
        <v>15377.941999999999</v>
      </c>
      <c r="M718" s="8">
        <v>17558.885999999999</v>
      </c>
      <c r="N718" s="8">
        <v>21719.291000000001</v>
      </c>
      <c r="O718" s="8">
        <v>25468.612000000001</v>
      </c>
      <c r="P718" s="8">
        <v>26184.6</v>
      </c>
      <c r="Q718" s="8">
        <v>25810.528999999999</v>
      </c>
      <c r="R718" s="8">
        <v>25392.944</v>
      </c>
      <c r="S718" s="8">
        <v>25826.06</v>
      </c>
      <c r="T718" s="8">
        <v>25529.346000000001</v>
      </c>
      <c r="U718" s="8">
        <v>25645.111000000001</v>
      </c>
      <c r="V718" s="8">
        <v>25718.915000000001</v>
      </c>
      <c r="W718" s="8">
        <v>25638.146000000001</v>
      </c>
      <c r="X718" s="8">
        <v>23969.749</v>
      </c>
      <c r="Y718" s="8">
        <v>23053.67</v>
      </c>
      <c r="Z718" s="8">
        <v>21650.188999999998</v>
      </c>
      <c r="AA718" s="8">
        <v>20063.713</v>
      </c>
      <c r="AB718" s="8">
        <v>18573.245999999999</v>
      </c>
      <c r="AC718" s="8">
        <v>17170.262999999999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9">
        <v>16133.855</v>
      </c>
      <c r="G719" s="9">
        <v>15053.907999999999</v>
      </c>
      <c r="H719" s="9">
        <v>14242.96</v>
      </c>
      <c r="I719" s="9">
        <v>13845.996999999999</v>
      </c>
      <c r="J719" s="9">
        <v>13959.879000000001</v>
      </c>
      <c r="K719" s="9">
        <v>14417.297</v>
      </c>
      <c r="L719" s="9">
        <v>15403.677</v>
      </c>
      <c r="M719" s="9">
        <v>17425.514999999999</v>
      </c>
      <c r="N719" s="9">
        <v>21481.225999999999</v>
      </c>
      <c r="O719" s="9">
        <v>24829.464</v>
      </c>
      <c r="P719" s="9">
        <v>25874.697</v>
      </c>
      <c r="Q719" s="9">
        <v>25697.848999999998</v>
      </c>
      <c r="R719" s="9">
        <v>25198.914000000001</v>
      </c>
      <c r="S719" s="9">
        <v>25408.333999999999</v>
      </c>
      <c r="T719" s="9">
        <v>25596.49</v>
      </c>
      <c r="U719" s="9">
        <v>25789.666000000001</v>
      </c>
      <c r="V719" s="9">
        <v>25629.057000000001</v>
      </c>
      <c r="W719" s="9">
        <v>25409.776999999998</v>
      </c>
      <c r="X719" s="9">
        <v>23600.232</v>
      </c>
      <c r="Y719" s="9">
        <v>22813.415000000001</v>
      </c>
      <c r="Z719" s="9">
        <v>21635.341</v>
      </c>
      <c r="AA719" s="9">
        <v>20284.022000000001</v>
      </c>
      <c r="AB719" s="9">
        <v>18718.594000000001</v>
      </c>
      <c r="AC719" s="9">
        <v>17291.82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8">
        <v>16184.208000000001</v>
      </c>
      <c r="G720" s="8">
        <v>15193.767</v>
      </c>
      <c r="H720" s="8">
        <v>14417.022999999999</v>
      </c>
      <c r="I720" s="8">
        <v>14045.85</v>
      </c>
      <c r="J720" s="8">
        <v>14311.401</v>
      </c>
      <c r="K720" s="8">
        <v>14632.213</v>
      </c>
      <c r="L720" s="8">
        <v>15673.02</v>
      </c>
      <c r="M720" s="8">
        <v>17414.507000000001</v>
      </c>
      <c r="N720" s="8">
        <v>21817.663</v>
      </c>
      <c r="O720" s="8">
        <v>25379.623</v>
      </c>
      <c r="P720" s="8">
        <v>26658.946</v>
      </c>
      <c r="Q720" s="8">
        <v>26446.13</v>
      </c>
      <c r="R720" s="8">
        <v>25942.705999999998</v>
      </c>
      <c r="S720" s="8">
        <v>26612.418000000001</v>
      </c>
      <c r="T720" s="8">
        <v>26768.567999999999</v>
      </c>
      <c r="U720" s="8">
        <v>26341.366999999998</v>
      </c>
      <c r="V720" s="8">
        <v>26498.440999999999</v>
      </c>
      <c r="W720" s="8">
        <v>26744.297999999999</v>
      </c>
      <c r="X720" s="8">
        <v>24937.370999999999</v>
      </c>
      <c r="Y720" s="8">
        <v>24005.73</v>
      </c>
      <c r="Z720" s="8">
        <v>22945.758000000002</v>
      </c>
      <c r="AA720" s="8">
        <v>20876.102999999999</v>
      </c>
      <c r="AB720" s="8">
        <v>19011.453000000001</v>
      </c>
      <c r="AC720" s="8">
        <v>17917.643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9">
        <v>16828.945</v>
      </c>
      <c r="G721" s="9">
        <v>15638.564</v>
      </c>
      <c r="H721" s="9">
        <v>14759.305</v>
      </c>
      <c r="I721" s="9">
        <v>14535.874</v>
      </c>
      <c r="J721" s="9">
        <v>14766.713</v>
      </c>
      <c r="K721" s="9">
        <v>15001.914000000001</v>
      </c>
      <c r="L721" s="9">
        <v>15945.438</v>
      </c>
      <c r="M721" s="9">
        <v>18450.78</v>
      </c>
      <c r="N721" s="9">
        <v>22469.353999999999</v>
      </c>
      <c r="O721" s="9">
        <v>26573.063999999998</v>
      </c>
      <c r="P721" s="9">
        <v>28565.685000000001</v>
      </c>
      <c r="Q721" s="9">
        <v>28242.475999999999</v>
      </c>
      <c r="R721" s="9">
        <v>27741.258999999998</v>
      </c>
      <c r="S721" s="9">
        <v>27895.35</v>
      </c>
      <c r="T721" s="9">
        <v>27951.534</v>
      </c>
      <c r="U721" s="9">
        <v>28036.789000000001</v>
      </c>
      <c r="V721" s="9">
        <v>27822.409</v>
      </c>
      <c r="W721" s="9">
        <v>26205.561000000002</v>
      </c>
      <c r="X721" s="9">
        <v>23873.746999999999</v>
      </c>
      <c r="Y721" s="9">
        <v>22782.162</v>
      </c>
      <c r="Z721" s="9">
        <v>21253.654999999999</v>
      </c>
      <c r="AA721" s="9">
        <v>19731.135999999999</v>
      </c>
      <c r="AB721" s="9">
        <v>18514.86</v>
      </c>
      <c r="AC721" s="9">
        <v>17774.608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8">
        <v>16919.065999999999</v>
      </c>
      <c r="G722" s="8">
        <v>15753.111999999999</v>
      </c>
      <c r="H722" s="8">
        <v>15204.289000000001</v>
      </c>
      <c r="I722" s="8">
        <v>15107.509</v>
      </c>
      <c r="J722" s="8">
        <v>15271.618</v>
      </c>
      <c r="K722" s="8">
        <v>15667.174999999999</v>
      </c>
      <c r="L722" s="8">
        <v>16634.399000000001</v>
      </c>
      <c r="M722" s="8">
        <v>18627.215</v>
      </c>
      <c r="N722" s="8">
        <v>22542.526000000002</v>
      </c>
      <c r="O722" s="8">
        <v>26570.925999999999</v>
      </c>
      <c r="P722" s="8">
        <v>27809.294000000002</v>
      </c>
      <c r="Q722" s="8">
        <v>27893.429</v>
      </c>
      <c r="R722" s="8">
        <v>27863.48</v>
      </c>
      <c r="S722" s="8">
        <v>28184.721000000001</v>
      </c>
      <c r="T722" s="8">
        <v>28305.243999999999</v>
      </c>
      <c r="U722" s="8">
        <v>27974.472000000002</v>
      </c>
      <c r="V722" s="8">
        <v>27504.072</v>
      </c>
      <c r="W722" s="8">
        <v>26255.691999999999</v>
      </c>
      <c r="X722" s="8">
        <v>23542.797999999999</v>
      </c>
      <c r="Y722" s="8">
        <v>22517.324000000001</v>
      </c>
      <c r="Z722" s="8">
        <v>21313.602999999999</v>
      </c>
      <c r="AA722" s="8">
        <v>19963.133999999998</v>
      </c>
      <c r="AB722" s="8">
        <v>18634.050999999999</v>
      </c>
      <c r="AC722" s="8">
        <v>17628.297999999999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9">
        <v>16773.135999999999</v>
      </c>
      <c r="G723" s="9">
        <v>15906.967000000001</v>
      </c>
      <c r="H723" s="9">
        <v>15090.107</v>
      </c>
      <c r="I723" s="9">
        <v>14685.791999999999</v>
      </c>
      <c r="J723" s="9">
        <v>14806.6</v>
      </c>
      <c r="K723" s="9">
        <v>15203.436</v>
      </c>
      <c r="L723" s="9">
        <v>15765.761</v>
      </c>
      <c r="M723" s="9">
        <v>17179.612000000001</v>
      </c>
      <c r="N723" s="9">
        <v>19401.083999999999</v>
      </c>
      <c r="O723" s="9">
        <v>21746.569</v>
      </c>
      <c r="P723" s="9">
        <v>23210.024000000001</v>
      </c>
      <c r="Q723" s="9">
        <v>23415.149000000001</v>
      </c>
      <c r="R723" s="9">
        <v>23258.609</v>
      </c>
      <c r="S723" s="9">
        <v>23062.169000000002</v>
      </c>
      <c r="T723" s="9">
        <v>22907.634999999998</v>
      </c>
      <c r="U723" s="9">
        <v>22648.491999999998</v>
      </c>
      <c r="V723" s="9">
        <v>22711.092000000001</v>
      </c>
      <c r="W723" s="9">
        <v>23072.903999999999</v>
      </c>
      <c r="X723" s="9">
        <v>22498.548999999999</v>
      </c>
      <c r="Y723" s="9">
        <v>21932.254000000001</v>
      </c>
      <c r="Z723" s="9">
        <v>20488.701000000001</v>
      </c>
      <c r="AA723" s="9">
        <v>19217.936000000002</v>
      </c>
      <c r="AB723" s="9">
        <v>17981.983</v>
      </c>
      <c r="AC723" s="9">
        <v>17279.351999999999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8">
        <v>16559.523000000001</v>
      </c>
      <c r="G724" s="8">
        <v>15643.905000000001</v>
      </c>
      <c r="H724" s="8">
        <v>14979.561</v>
      </c>
      <c r="I724" s="8">
        <v>14526.147999999999</v>
      </c>
      <c r="J724" s="8">
        <v>14441.308000000001</v>
      </c>
      <c r="K724" s="8">
        <v>14470.468999999999</v>
      </c>
      <c r="L724" s="8">
        <v>15068.394</v>
      </c>
      <c r="M724" s="8">
        <v>15676.39</v>
      </c>
      <c r="N724" s="8">
        <v>16792.251</v>
      </c>
      <c r="O724" s="8">
        <v>19166.309000000001</v>
      </c>
      <c r="P724" s="8">
        <v>20798.174999999999</v>
      </c>
      <c r="Q724" s="8">
        <v>21102.916000000001</v>
      </c>
      <c r="R724" s="8">
        <v>21218.603999999999</v>
      </c>
      <c r="S724" s="8">
        <v>21228.816999999999</v>
      </c>
      <c r="T724" s="8">
        <v>21419.044999999998</v>
      </c>
      <c r="U724" s="8">
        <v>21799.608</v>
      </c>
      <c r="V724" s="8">
        <v>21921.526000000002</v>
      </c>
      <c r="W724" s="8">
        <v>22099.685000000001</v>
      </c>
      <c r="X724" s="8">
        <v>21542.370999999999</v>
      </c>
      <c r="Y724" s="8">
        <v>20903.011999999999</v>
      </c>
      <c r="Z724" s="8">
        <v>19999.975999999999</v>
      </c>
      <c r="AA724" s="8">
        <v>18840.571</v>
      </c>
      <c r="AB724" s="8">
        <v>17671.707999999999</v>
      </c>
      <c r="AC724" s="8">
        <v>16823.685000000001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9">
        <v>16058.716</v>
      </c>
      <c r="G725" s="9">
        <v>15275.291999999999</v>
      </c>
      <c r="H725" s="9">
        <v>14606.391</v>
      </c>
      <c r="I725" s="9">
        <v>14143.603999999999</v>
      </c>
      <c r="J725" s="9">
        <v>14266.76</v>
      </c>
      <c r="K725" s="9">
        <v>14437.659</v>
      </c>
      <c r="L725" s="9">
        <v>14824.115</v>
      </c>
      <c r="M725" s="9">
        <v>16015.894</v>
      </c>
      <c r="N725" s="9">
        <v>17150.221000000001</v>
      </c>
      <c r="O725" s="9">
        <v>19073.257000000001</v>
      </c>
      <c r="P725" s="9">
        <v>21203.165000000001</v>
      </c>
      <c r="Q725" s="9">
        <v>21537.371999999999</v>
      </c>
      <c r="R725" s="9">
        <v>21529.143</v>
      </c>
      <c r="S725" s="9">
        <v>21247.207999999999</v>
      </c>
      <c r="T725" s="9">
        <v>21670.080999999998</v>
      </c>
      <c r="U725" s="9">
        <v>21613.457999999999</v>
      </c>
      <c r="V725" s="9">
        <v>21615.510999999999</v>
      </c>
      <c r="W725" s="9">
        <v>22420.05</v>
      </c>
      <c r="X725" s="9">
        <v>21586.805</v>
      </c>
      <c r="Y725" s="9">
        <v>21272.522000000001</v>
      </c>
      <c r="Z725" s="9">
        <v>19780.995999999999</v>
      </c>
      <c r="AA725" s="9">
        <v>18773.291000000001</v>
      </c>
      <c r="AB725" s="9">
        <v>17206.672999999999</v>
      </c>
      <c r="AC725" s="9">
        <v>16388.902999999998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8">
        <v>15744.19</v>
      </c>
      <c r="G726" s="8">
        <v>15028.704</v>
      </c>
      <c r="H726" s="8">
        <v>13870.897999999999</v>
      </c>
      <c r="I726" s="8">
        <v>13593.007</v>
      </c>
      <c r="J726" s="8">
        <v>13803.746999999999</v>
      </c>
      <c r="K726" s="8">
        <v>14247.682000000001</v>
      </c>
      <c r="L726" s="8">
        <v>15095.927</v>
      </c>
      <c r="M726" s="8">
        <v>17143.328000000001</v>
      </c>
      <c r="N726" s="8">
        <v>21501.393</v>
      </c>
      <c r="O726" s="8">
        <v>25185.100999999999</v>
      </c>
      <c r="P726" s="8">
        <v>25584.609</v>
      </c>
      <c r="Q726" s="8">
        <v>25499.701000000001</v>
      </c>
      <c r="R726" s="8">
        <v>24743.41</v>
      </c>
      <c r="S726" s="8">
        <v>24604.880000000001</v>
      </c>
      <c r="T726" s="8">
        <v>24601.186000000002</v>
      </c>
      <c r="U726" s="8">
        <v>24848.043000000001</v>
      </c>
      <c r="V726" s="8">
        <v>24326.353999999999</v>
      </c>
      <c r="W726" s="8">
        <v>24684.937000000002</v>
      </c>
      <c r="X726" s="8">
        <v>23186.444</v>
      </c>
      <c r="Y726" s="8">
        <v>22405.355</v>
      </c>
      <c r="Z726" s="8">
        <v>21473.977999999999</v>
      </c>
      <c r="AA726" s="8">
        <v>19772.263999999999</v>
      </c>
      <c r="AB726" s="8">
        <v>18538.512999999999</v>
      </c>
      <c r="AC726" s="8">
        <v>17363.273000000001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9">
        <v>16186.769</v>
      </c>
      <c r="G727" s="9">
        <v>15018.995000000001</v>
      </c>
      <c r="H727" s="9">
        <v>14173.286</v>
      </c>
      <c r="I727" s="9">
        <v>13852.13</v>
      </c>
      <c r="J727" s="9">
        <v>13957.082</v>
      </c>
      <c r="K727" s="9">
        <v>14572.57</v>
      </c>
      <c r="L727" s="9">
        <v>15276.394</v>
      </c>
      <c r="M727" s="9">
        <v>17133.681</v>
      </c>
      <c r="N727" s="9">
        <v>20644.419999999998</v>
      </c>
      <c r="O727" s="9">
        <v>23946.558000000001</v>
      </c>
      <c r="P727" s="9">
        <v>24477.185000000001</v>
      </c>
      <c r="Q727" s="9">
        <v>23998.646000000001</v>
      </c>
      <c r="R727" s="9">
        <v>22640.675999999999</v>
      </c>
      <c r="S727" s="9">
        <v>23002.559000000001</v>
      </c>
      <c r="T727" s="9">
        <v>23050.795999999998</v>
      </c>
      <c r="U727" s="9">
        <v>22829.81</v>
      </c>
      <c r="V727" s="9">
        <v>23042.865000000002</v>
      </c>
      <c r="W727" s="9">
        <v>23519.41</v>
      </c>
      <c r="X727" s="9">
        <v>22414.841</v>
      </c>
      <c r="Y727" s="9">
        <v>22095.044000000002</v>
      </c>
      <c r="Z727" s="9">
        <v>21129.95</v>
      </c>
      <c r="AA727" s="9">
        <v>19459.212</v>
      </c>
      <c r="AB727" s="9">
        <v>18059.751</v>
      </c>
      <c r="AC727" s="9">
        <v>16892.651000000002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8">
        <v>16136.593999999999</v>
      </c>
      <c r="G728" s="8">
        <v>14862.95</v>
      </c>
      <c r="H728" s="8">
        <v>13868.688</v>
      </c>
      <c r="I728" s="8">
        <v>13752.691999999999</v>
      </c>
      <c r="J728" s="8">
        <v>14089.382</v>
      </c>
      <c r="K728" s="8">
        <v>14354.861999999999</v>
      </c>
      <c r="L728" s="8">
        <v>15193.958000000001</v>
      </c>
      <c r="M728" s="8">
        <v>16977.662</v>
      </c>
      <c r="N728" s="8">
        <v>20257.89</v>
      </c>
      <c r="O728" s="8">
        <v>23017.338</v>
      </c>
      <c r="P728" s="8">
        <v>23194.296999999999</v>
      </c>
      <c r="Q728" s="8">
        <v>22805.232</v>
      </c>
      <c r="R728" s="8">
        <v>22443.468000000001</v>
      </c>
      <c r="S728" s="8">
        <v>22320.493999999999</v>
      </c>
      <c r="T728" s="8">
        <v>22276.883000000002</v>
      </c>
      <c r="U728" s="8">
        <v>22313.058000000001</v>
      </c>
      <c r="V728" s="8">
        <v>22699.468000000001</v>
      </c>
      <c r="W728" s="8">
        <v>23475.964</v>
      </c>
      <c r="X728" s="8">
        <v>22237.311000000002</v>
      </c>
      <c r="Y728" s="8">
        <v>21642.132000000001</v>
      </c>
      <c r="Z728" s="8">
        <v>20698.098999999998</v>
      </c>
      <c r="AA728" s="8">
        <v>19451.025000000001</v>
      </c>
      <c r="AB728" s="8">
        <v>17897.95</v>
      </c>
      <c r="AC728" s="8">
        <v>16736.768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9">
        <v>15677.397999999999</v>
      </c>
      <c r="G729" s="9">
        <v>14762.194</v>
      </c>
      <c r="H729" s="9">
        <v>13986.75</v>
      </c>
      <c r="I729" s="9">
        <v>13728.157999999999</v>
      </c>
      <c r="J729" s="9">
        <v>13944.411</v>
      </c>
      <c r="K729" s="9">
        <v>14296.522000000001</v>
      </c>
      <c r="L729" s="9">
        <v>15180.7</v>
      </c>
      <c r="M729" s="9">
        <v>16781.346000000001</v>
      </c>
      <c r="N729" s="9">
        <v>20339.054</v>
      </c>
      <c r="O729" s="9">
        <v>23611.811000000002</v>
      </c>
      <c r="P729" s="9">
        <v>24096.996999999999</v>
      </c>
      <c r="Q729" s="9">
        <v>23516.554</v>
      </c>
      <c r="R729" s="9">
        <v>22485.710999999999</v>
      </c>
      <c r="S729" s="9">
        <v>22793.645</v>
      </c>
      <c r="T729" s="9">
        <v>23048.553</v>
      </c>
      <c r="U729" s="9">
        <v>22806.452000000001</v>
      </c>
      <c r="V729" s="9">
        <v>22937.371999999999</v>
      </c>
      <c r="W729" s="9">
        <v>23039.18</v>
      </c>
      <c r="X729" s="9">
        <v>21958.100999999999</v>
      </c>
      <c r="Y729" s="9">
        <v>21420.579000000002</v>
      </c>
      <c r="Z729" s="9">
        <v>20532.526999999998</v>
      </c>
      <c r="AA729" s="9">
        <v>19696.202000000001</v>
      </c>
      <c r="AB729" s="9">
        <v>18076.228999999999</v>
      </c>
      <c r="AC729" s="9">
        <v>16831.285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8">
        <v>15629.370999999999</v>
      </c>
      <c r="G730" s="8">
        <v>14821.852000000001</v>
      </c>
      <c r="H730" s="8">
        <v>14077.466</v>
      </c>
      <c r="I730" s="8">
        <v>13648.977000000001</v>
      </c>
      <c r="J730" s="8">
        <v>13786.82</v>
      </c>
      <c r="K730" s="8">
        <v>14116.004000000001</v>
      </c>
      <c r="L730" s="8">
        <v>14743.973</v>
      </c>
      <c r="M730" s="8">
        <v>15653.037</v>
      </c>
      <c r="N730" s="8">
        <v>17370.686000000002</v>
      </c>
      <c r="O730" s="8">
        <v>19009.27</v>
      </c>
      <c r="P730" s="8">
        <v>19756.859</v>
      </c>
      <c r="Q730" s="8">
        <v>19273.457999999999</v>
      </c>
      <c r="R730" s="8">
        <v>18891.735000000001</v>
      </c>
      <c r="S730" s="8">
        <v>18964.827000000001</v>
      </c>
      <c r="T730" s="8">
        <v>18961.105</v>
      </c>
      <c r="U730" s="8">
        <v>19251.867999999999</v>
      </c>
      <c r="V730" s="8">
        <v>19606.833999999999</v>
      </c>
      <c r="W730" s="8">
        <v>20442.261999999999</v>
      </c>
      <c r="X730" s="8">
        <v>19936.151999999998</v>
      </c>
      <c r="Y730" s="8">
        <v>19239.987000000001</v>
      </c>
      <c r="Z730" s="8">
        <v>18332.446</v>
      </c>
      <c r="AA730" s="8">
        <v>17269.363000000001</v>
      </c>
      <c r="AB730" s="8">
        <v>16653.102999999999</v>
      </c>
      <c r="AC730" s="8">
        <v>15965.713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9">
        <v>15110.688</v>
      </c>
      <c r="G731" s="9">
        <v>14258.664000000001</v>
      </c>
      <c r="H731" s="9">
        <v>13500.486999999999</v>
      </c>
      <c r="I731" s="9">
        <v>13197.466</v>
      </c>
      <c r="J731" s="9">
        <v>13284.753000000001</v>
      </c>
      <c r="K731" s="9">
        <v>13139.929</v>
      </c>
      <c r="L731" s="9">
        <v>13882.132</v>
      </c>
      <c r="M731" s="9">
        <v>14823.379000000001</v>
      </c>
      <c r="N731" s="9">
        <v>16005.768</v>
      </c>
      <c r="O731" s="9">
        <v>17499.136999999999</v>
      </c>
      <c r="P731" s="9">
        <v>18953.642</v>
      </c>
      <c r="Q731" s="9">
        <v>19136.974999999999</v>
      </c>
      <c r="R731" s="9">
        <v>19148.433000000001</v>
      </c>
      <c r="S731" s="9">
        <v>19459.687000000002</v>
      </c>
      <c r="T731" s="9">
        <v>19836.286</v>
      </c>
      <c r="U731" s="9">
        <v>20353.39</v>
      </c>
      <c r="V731" s="9">
        <v>20750.555</v>
      </c>
      <c r="W731" s="9">
        <v>20947.956999999999</v>
      </c>
      <c r="X731" s="9">
        <v>20188.206999999999</v>
      </c>
      <c r="Y731" s="9">
        <v>19721.060000000001</v>
      </c>
      <c r="Z731" s="9">
        <v>18907.164000000001</v>
      </c>
      <c r="AA731" s="9">
        <v>18076.231</v>
      </c>
      <c r="AB731" s="9">
        <v>16678.285</v>
      </c>
      <c r="AC731" s="9">
        <v>16048.706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8">
        <v>15188.352000000001</v>
      </c>
      <c r="G732" s="8">
        <v>14384.884</v>
      </c>
      <c r="H732" s="8">
        <v>13817.268</v>
      </c>
      <c r="I732" s="8">
        <v>13553.69</v>
      </c>
      <c r="J732" s="8">
        <v>13686.519</v>
      </c>
      <c r="K732" s="8">
        <v>13676.5</v>
      </c>
      <c r="L732" s="8">
        <v>14125.523999999999</v>
      </c>
      <c r="M732" s="8">
        <v>15108.486000000001</v>
      </c>
      <c r="N732" s="8">
        <v>15679.205</v>
      </c>
      <c r="O732" s="8">
        <v>16353.397999999999</v>
      </c>
      <c r="P732" s="8">
        <v>17360.084999999999</v>
      </c>
      <c r="Q732" s="8">
        <v>17271.97</v>
      </c>
      <c r="R732" s="8">
        <v>17592.123</v>
      </c>
      <c r="S732" s="8">
        <v>17613.666000000001</v>
      </c>
      <c r="T732" s="8">
        <v>17887.039000000001</v>
      </c>
      <c r="U732" s="8">
        <v>18248.952000000001</v>
      </c>
      <c r="V732" s="8">
        <v>19150.975999999999</v>
      </c>
      <c r="W732" s="8">
        <v>19484.63</v>
      </c>
      <c r="X732" s="8">
        <v>19183.846000000001</v>
      </c>
      <c r="Y732" s="8">
        <v>18662.272000000001</v>
      </c>
      <c r="Z732" s="8">
        <v>17999.465</v>
      </c>
      <c r="AA732" s="8">
        <v>16830.364000000001</v>
      </c>
      <c r="AB732" s="8">
        <v>15850.565000000001</v>
      </c>
      <c r="AC732" s="8">
        <v>15278.346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9">
        <v>14666.661</v>
      </c>
      <c r="G733" s="9">
        <v>13852.761</v>
      </c>
      <c r="H733" s="9">
        <v>13231.64</v>
      </c>
      <c r="I733" s="9">
        <v>13112.744000000001</v>
      </c>
      <c r="J733" s="9">
        <v>13117.174999999999</v>
      </c>
      <c r="K733" s="9">
        <v>13514.615</v>
      </c>
      <c r="L733" s="9">
        <v>14599.529</v>
      </c>
      <c r="M733" s="9">
        <v>16552.291000000001</v>
      </c>
      <c r="N733" s="9">
        <v>19841.807000000001</v>
      </c>
      <c r="O733" s="9">
        <v>23074.516</v>
      </c>
      <c r="P733" s="9">
        <v>22834.493999999999</v>
      </c>
      <c r="Q733" s="9">
        <v>22360.196</v>
      </c>
      <c r="R733" s="9">
        <v>21380.793000000001</v>
      </c>
      <c r="S733" s="9">
        <v>21846.981</v>
      </c>
      <c r="T733" s="9">
        <v>22131.436000000002</v>
      </c>
      <c r="U733" s="9">
        <v>22762.025000000001</v>
      </c>
      <c r="V733" s="9">
        <v>22516.974999999999</v>
      </c>
      <c r="W733" s="9">
        <v>22773.374</v>
      </c>
      <c r="X733" s="9">
        <v>21511.868999999999</v>
      </c>
      <c r="Y733" s="9">
        <v>20691.120999999999</v>
      </c>
      <c r="Z733" s="9">
        <v>19657.357</v>
      </c>
      <c r="AA733" s="9">
        <v>18600.460999999999</v>
      </c>
      <c r="AB733" s="9">
        <v>17171.697</v>
      </c>
      <c r="AC733" s="9">
        <v>16111.602999999999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8">
        <v>15104.081</v>
      </c>
      <c r="G734" s="8">
        <v>14335.404</v>
      </c>
      <c r="H734" s="8">
        <v>13317.528</v>
      </c>
      <c r="I734" s="8">
        <v>12954.599</v>
      </c>
      <c r="J734" s="8">
        <v>13068.299000000001</v>
      </c>
      <c r="K734" s="8">
        <v>13691.037</v>
      </c>
      <c r="L734" s="8">
        <v>14682.838</v>
      </c>
      <c r="M734" s="8">
        <v>16600.539000000001</v>
      </c>
      <c r="N734" s="8">
        <v>20407.137999999999</v>
      </c>
      <c r="O734" s="8">
        <v>23704.445</v>
      </c>
      <c r="P734" s="8">
        <v>24409.221000000001</v>
      </c>
      <c r="Q734" s="8">
        <v>24239.101999999999</v>
      </c>
      <c r="R734" s="8">
        <v>23435.694</v>
      </c>
      <c r="S734" s="8">
        <v>23570.35</v>
      </c>
      <c r="T734" s="8">
        <v>23515.286</v>
      </c>
      <c r="U734" s="8">
        <v>23266.394</v>
      </c>
      <c r="V734" s="8">
        <v>23280.662</v>
      </c>
      <c r="W734" s="8">
        <v>24004.169000000002</v>
      </c>
      <c r="X734" s="8">
        <v>22457.234</v>
      </c>
      <c r="Y734" s="8">
        <v>21649.478999999999</v>
      </c>
      <c r="Z734" s="8">
        <v>20827.830000000002</v>
      </c>
      <c r="AA734" s="8">
        <v>19172.133000000002</v>
      </c>
      <c r="AB734" s="8">
        <v>17560.776000000002</v>
      </c>
      <c r="AC734" s="8">
        <v>16420.364000000001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9">
        <v>15475.527</v>
      </c>
      <c r="G735" s="9">
        <v>14596.84</v>
      </c>
      <c r="H735" s="9">
        <v>13716.781000000001</v>
      </c>
      <c r="I735" s="9">
        <v>13475.111000000001</v>
      </c>
      <c r="J735" s="9">
        <v>13679.368</v>
      </c>
      <c r="K735" s="9">
        <v>14120.146000000001</v>
      </c>
      <c r="L735" s="9">
        <v>15198.036</v>
      </c>
      <c r="M735" s="9">
        <v>16752.829000000002</v>
      </c>
      <c r="N735" s="9">
        <v>20332.675999999999</v>
      </c>
      <c r="O735" s="9">
        <v>23040.274000000001</v>
      </c>
      <c r="P735" s="9">
        <v>23362.261999999999</v>
      </c>
      <c r="Q735" s="9">
        <v>22861.808000000001</v>
      </c>
      <c r="R735" s="9">
        <v>22260.447</v>
      </c>
      <c r="S735" s="9">
        <v>22373.262999999999</v>
      </c>
      <c r="T735" s="9">
        <v>22307.007000000001</v>
      </c>
      <c r="U735" s="9">
        <v>22309.26</v>
      </c>
      <c r="V735" s="9">
        <v>22293.342000000001</v>
      </c>
      <c r="W735" s="9">
        <v>22827.179</v>
      </c>
      <c r="X735" s="9">
        <v>21912.023000000001</v>
      </c>
      <c r="Y735" s="9">
        <v>21201.54</v>
      </c>
      <c r="Z735" s="9">
        <v>20296.924999999999</v>
      </c>
      <c r="AA735" s="9">
        <v>19305.399000000001</v>
      </c>
      <c r="AB735" s="9">
        <v>17783.489000000001</v>
      </c>
      <c r="AC735" s="9">
        <v>16684.768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8">
        <v>15621.091</v>
      </c>
      <c r="G736" s="8">
        <v>14152.388000000001</v>
      </c>
      <c r="H736" s="8">
        <v>13948.692999999999</v>
      </c>
      <c r="I736" s="8">
        <v>13609.887000000001</v>
      </c>
      <c r="J736" s="8">
        <v>13932.08</v>
      </c>
      <c r="K736" s="8">
        <v>14385.615</v>
      </c>
      <c r="L736" s="8">
        <v>15452.154</v>
      </c>
      <c r="M736" s="8">
        <v>16961.882000000001</v>
      </c>
      <c r="N736" s="8">
        <v>20024.77</v>
      </c>
      <c r="O736" s="8">
        <v>23133.396000000001</v>
      </c>
      <c r="P736" s="8">
        <v>23787.222000000002</v>
      </c>
      <c r="Q736" s="8">
        <v>23391.291000000001</v>
      </c>
      <c r="R736" s="8">
        <v>22400.931</v>
      </c>
      <c r="S736" s="8">
        <v>22392.58</v>
      </c>
      <c r="T736" s="8">
        <v>22358.046999999999</v>
      </c>
      <c r="U736" s="8">
        <v>22150.088</v>
      </c>
      <c r="V736" s="8">
        <v>22311.028999999999</v>
      </c>
      <c r="W736" s="8">
        <v>22326.266</v>
      </c>
      <c r="X736" s="8">
        <v>21088.880000000001</v>
      </c>
      <c r="Y736" s="8">
        <v>20736.995999999999</v>
      </c>
      <c r="Z736" s="8">
        <v>20090.919999999998</v>
      </c>
      <c r="AA736" s="8">
        <v>18875.522000000001</v>
      </c>
      <c r="AB736" s="8">
        <v>17373.722000000002</v>
      </c>
      <c r="AC736" s="8">
        <v>16345.445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9">
        <v>15448.081</v>
      </c>
      <c r="G737" s="9">
        <v>14414.957</v>
      </c>
      <c r="H737" s="9">
        <v>13562.672</v>
      </c>
      <c r="I737" s="9">
        <v>13361.112999999999</v>
      </c>
      <c r="J737" s="9">
        <v>13502.481</v>
      </c>
      <c r="K737" s="9">
        <v>13688.081</v>
      </c>
      <c r="L737" s="9">
        <v>14508.964</v>
      </c>
      <c r="M737" s="9">
        <v>15353.09</v>
      </c>
      <c r="N737" s="9">
        <v>16664.234</v>
      </c>
      <c r="O737" s="9">
        <v>18396.288</v>
      </c>
      <c r="P737" s="9">
        <v>19513.03</v>
      </c>
      <c r="Q737" s="9">
        <v>19262.957999999999</v>
      </c>
      <c r="R737" s="9">
        <v>19090.767</v>
      </c>
      <c r="S737" s="9">
        <v>18976.942999999999</v>
      </c>
      <c r="T737" s="9">
        <v>18591.29</v>
      </c>
      <c r="U737" s="9">
        <v>18848.227999999999</v>
      </c>
      <c r="V737" s="9">
        <v>19382.636999999999</v>
      </c>
      <c r="W737" s="9">
        <v>19838.262999999999</v>
      </c>
      <c r="X737" s="9">
        <v>20152.438999999998</v>
      </c>
      <c r="Y737" s="9">
        <v>19633.951000000001</v>
      </c>
      <c r="Z737" s="9">
        <v>18607.031999999999</v>
      </c>
      <c r="AA737" s="9">
        <v>17835.107</v>
      </c>
      <c r="AB737" s="9">
        <v>17060.059000000001</v>
      </c>
      <c r="AC737" s="9">
        <v>16070.281999999999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8">
        <v>15334.296</v>
      </c>
      <c r="G738" s="8">
        <v>14683.597</v>
      </c>
      <c r="H738" s="8">
        <v>13912.948</v>
      </c>
      <c r="I738" s="8">
        <v>13642.128000000001</v>
      </c>
      <c r="J738" s="8">
        <v>13792.323</v>
      </c>
      <c r="K738" s="8">
        <v>13856.837</v>
      </c>
      <c r="L738" s="8">
        <v>14500.594999999999</v>
      </c>
      <c r="M738" s="8">
        <v>15337.227999999999</v>
      </c>
      <c r="N738" s="8">
        <v>16362.236000000001</v>
      </c>
      <c r="O738" s="8">
        <v>18149.072</v>
      </c>
      <c r="P738" s="8">
        <v>19609.48</v>
      </c>
      <c r="Q738" s="8">
        <v>19623.652999999998</v>
      </c>
      <c r="R738" s="8">
        <v>19651.565999999999</v>
      </c>
      <c r="S738" s="8">
        <v>19805.495999999999</v>
      </c>
      <c r="T738" s="8">
        <v>19884.506000000001</v>
      </c>
      <c r="U738" s="8">
        <v>20460.95</v>
      </c>
      <c r="V738" s="8">
        <v>20813.005000000001</v>
      </c>
      <c r="W738" s="8">
        <v>21808.02</v>
      </c>
      <c r="X738" s="8">
        <v>21345.998</v>
      </c>
      <c r="Y738" s="8">
        <v>20617.3</v>
      </c>
      <c r="Z738" s="8">
        <v>19671.333999999999</v>
      </c>
      <c r="AA738" s="8">
        <v>18508.46</v>
      </c>
      <c r="AB738" s="8">
        <v>16866.373</v>
      </c>
      <c r="AC738" s="8">
        <v>16048.331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9">
        <v>15301.873</v>
      </c>
      <c r="G739" s="9">
        <v>14499.6</v>
      </c>
      <c r="H739" s="9">
        <v>13808.312</v>
      </c>
      <c r="I739" s="9">
        <v>13539.767</v>
      </c>
      <c r="J739" s="9">
        <v>13695.92</v>
      </c>
      <c r="K739" s="9">
        <v>14396.608</v>
      </c>
      <c r="L739" s="9">
        <v>15675.212</v>
      </c>
      <c r="M739" s="9">
        <v>17685.236000000001</v>
      </c>
      <c r="N739" s="9">
        <v>21502.704000000002</v>
      </c>
      <c r="O739" s="9">
        <v>25343.282999999999</v>
      </c>
      <c r="P739" s="9">
        <v>25584.089</v>
      </c>
      <c r="Q739" s="9">
        <v>24951.111000000001</v>
      </c>
      <c r="R739" s="9">
        <v>24022.691999999999</v>
      </c>
      <c r="S739" s="9">
        <v>24230.743999999999</v>
      </c>
      <c r="T739" s="9">
        <v>24760.857</v>
      </c>
      <c r="U739" s="9">
        <v>24987.968000000001</v>
      </c>
      <c r="V739" s="9">
        <v>24854.882000000001</v>
      </c>
      <c r="W739" s="9">
        <v>24740.901000000002</v>
      </c>
      <c r="X739" s="9">
        <v>23415.385999999999</v>
      </c>
      <c r="Y739" s="9">
        <v>22718.287</v>
      </c>
      <c r="Z739" s="9">
        <v>21296.411</v>
      </c>
      <c r="AA739" s="9">
        <v>19766.115000000002</v>
      </c>
      <c r="AB739" s="9">
        <v>18450.758000000002</v>
      </c>
      <c r="AC739" s="9">
        <v>17344.428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8">
        <v>16419.281999999999</v>
      </c>
      <c r="G740" s="8">
        <v>15234.762000000001</v>
      </c>
      <c r="H740" s="8">
        <v>14206.535</v>
      </c>
      <c r="I740" s="8">
        <v>13925.014999999999</v>
      </c>
      <c r="J740" s="8">
        <v>14108.365</v>
      </c>
      <c r="K740" s="8">
        <v>14590.819</v>
      </c>
      <c r="L740" s="8">
        <v>15555.312</v>
      </c>
      <c r="M740" s="8">
        <v>17506.451000000001</v>
      </c>
      <c r="N740" s="8">
        <v>20879.12</v>
      </c>
      <c r="O740" s="8">
        <v>24049.839</v>
      </c>
      <c r="P740" s="8">
        <v>24585.379000000001</v>
      </c>
      <c r="Q740" s="8">
        <v>24442.725999999999</v>
      </c>
      <c r="R740" s="8">
        <v>24144.527999999998</v>
      </c>
      <c r="S740" s="8">
        <v>24480.187999999998</v>
      </c>
      <c r="T740" s="8">
        <v>24028.198</v>
      </c>
      <c r="U740" s="8">
        <v>23977.011999999999</v>
      </c>
      <c r="V740" s="8">
        <v>24322.276999999998</v>
      </c>
      <c r="W740" s="8">
        <v>24009.521000000001</v>
      </c>
      <c r="X740" s="8">
        <v>22063.026999999998</v>
      </c>
      <c r="Y740" s="8">
        <v>21391.580999999998</v>
      </c>
      <c r="Z740" s="8">
        <v>20259.88</v>
      </c>
      <c r="AA740" s="8">
        <v>18821.315999999999</v>
      </c>
      <c r="AB740" s="8">
        <v>17393.241000000002</v>
      </c>
      <c r="AC740" s="8">
        <v>16427.589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9">
        <v>15560.751</v>
      </c>
      <c r="G741" s="9">
        <v>14541.052</v>
      </c>
      <c r="H741" s="9">
        <v>13890.093000000001</v>
      </c>
      <c r="I741" s="9">
        <v>13735.133</v>
      </c>
      <c r="J741" s="9">
        <v>14187.91</v>
      </c>
      <c r="K741" s="9">
        <v>14542.41</v>
      </c>
      <c r="L741" s="9">
        <v>15463.692999999999</v>
      </c>
      <c r="M741" s="9">
        <v>17132.452000000001</v>
      </c>
      <c r="N741" s="9">
        <v>21101.21</v>
      </c>
      <c r="O741" s="9">
        <v>24726.662</v>
      </c>
      <c r="P741" s="9">
        <v>25608.032999999999</v>
      </c>
      <c r="Q741" s="9">
        <v>25012.726999999999</v>
      </c>
      <c r="R741" s="9">
        <v>24472.251</v>
      </c>
      <c r="S741" s="9">
        <v>24360.756000000001</v>
      </c>
      <c r="T741" s="9">
        <v>24502.384999999998</v>
      </c>
      <c r="U741" s="9">
        <v>24795.042000000001</v>
      </c>
      <c r="V741" s="9">
        <v>25111.714</v>
      </c>
      <c r="W741" s="9">
        <v>25122.587</v>
      </c>
      <c r="X741" s="9">
        <v>23632.429</v>
      </c>
      <c r="Y741" s="9">
        <v>22899.488000000001</v>
      </c>
      <c r="Z741" s="9">
        <v>21683.82</v>
      </c>
      <c r="AA741" s="9">
        <v>19978.96</v>
      </c>
      <c r="AB741" s="9">
        <v>18678.286</v>
      </c>
      <c r="AC741" s="9">
        <v>17480.773000000001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8">
        <v>16181.397000000001</v>
      </c>
      <c r="G742" s="8">
        <v>15120.406999999999</v>
      </c>
      <c r="H742" s="8">
        <v>14285.027</v>
      </c>
      <c r="I742" s="8">
        <v>14141.651</v>
      </c>
      <c r="J742" s="8">
        <v>14244.78</v>
      </c>
      <c r="K742" s="8">
        <v>14727.15</v>
      </c>
      <c r="L742" s="8">
        <v>15694.9</v>
      </c>
      <c r="M742" s="8">
        <v>17466.308000000001</v>
      </c>
      <c r="N742" s="8">
        <v>21156.028999999999</v>
      </c>
      <c r="O742" s="8">
        <v>24318.963</v>
      </c>
      <c r="P742" s="8">
        <v>24711.415000000001</v>
      </c>
      <c r="Q742" s="8">
        <v>24539.235000000001</v>
      </c>
      <c r="R742" s="8">
        <v>24335.637999999999</v>
      </c>
      <c r="S742" s="8">
        <v>24391.968000000001</v>
      </c>
      <c r="T742" s="8">
        <v>23820.567999999999</v>
      </c>
      <c r="U742" s="8">
        <v>23648.731</v>
      </c>
      <c r="V742" s="8">
        <v>23740.946</v>
      </c>
      <c r="W742" s="8">
        <v>23699.734</v>
      </c>
      <c r="X742" s="8">
        <v>22458.874</v>
      </c>
      <c r="Y742" s="8">
        <v>21722.578000000001</v>
      </c>
      <c r="Z742" s="8">
        <v>20673.967000000001</v>
      </c>
      <c r="AA742" s="8">
        <v>19237.113000000001</v>
      </c>
      <c r="AB742" s="8">
        <v>18027.648000000001</v>
      </c>
      <c r="AC742" s="8">
        <v>16792.383000000002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9">
        <v>15635.537</v>
      </c>
      <c r="G743" s="9">
        <v>14972.182000000001</v>
      </c>
      <c r="H743" s="9">
        <v>14064.47</v>
      </c>
      <c r="I743" s="9">
        <v>13603.275</v>
      </c>
      <c r="J743" s="9">
        <v>13781.212</v>
      </c>
      <c r="K743" s="9">
        <v>14370.799000000001</v>
      </c>
      <c r="L743" s="9">
        <v>15369.478999999999</v>
      </c>
      <c r="M743" s="9">
        <v>16877.824000000001</v>
      </c>
      <c r="N743" s="9">
        <v>20580.069</v>
      </c>
      <c r="O743" s="9">
        <v>23854.387999999999</v>
      </c>
      <c r="P743" s="9">
        <v>24109.273000000001</v>
      </c>
      <c r="Q743" s="9">
        <v>23787.218000000001</v>
      </c>
      <c r="R743" s="9">
        <v>22897.530999999999</v>
      </c>
      <c r="S743" s="9">
        <v>23063.241999999998</v>
      </c>
      <c r="T743" s="9">
        <v>23014.302</v>
      </c>
      <c r="U743" s="9">
        <v>22737.636999999999</v>
      </c>
      <c r="V743" s="9">
        <v>22602.804</v>
      </c>
      <c r="W743" s="9">
        <v>22810.93</v>
      </c>
      <c r="X743" s="9">
        <v>21756.55</v>
      </c>
      <c r="Y743" s="9">
        <v>21562.43</v>
      </c>
      <c r="Z743" s="9">
        <v>20419.21</v>
      </c>
      <c r="AA743" s="9">
        <v>19316.156999999999</v>
      </c>
      <c r="AB743" s="9">
        <v>17883.510999999999</v>
      </c>
      <c r="AC743" s="9">
        <v>16817.036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8">
        <v>15946.567999999999</v>
      </c>
      <c r="G744" s="8">
        <v>14961.402</v>
      </c>
      <c r="H744" s="8">
        <v>14227.099</v>
      </c>
      <c r="I744" s="8">
        <v>13857.995999999999</v>
      </c>
      <c r="J744" s="8">
        <v>13818.445</v>
      </c>
      <c r="K744" s="8">
        <v>14128.026</v>
      </c>
      <c r="L744" s="8">
        <v>14974.647000000001</v>
      </c>
      <c r="M744" s="8">
        <v>15960.49</v>
      </c>
      <c r="N744" s="8">
        <v>17513.932000000001</v>
      </c>
      <c r="O744" s="8">
        <v>19440.555</v>
      </c>
      <c r="P744" s="8">
        <v>20073.116000000002</v>
      </c>
      <c r="Q744" s="8">
        <v>20216.072</v>
      </c>
      <c r="R744" s="8">
        <v>20055.046999999999</v>
      </c>
      <c r="S744" s="8">
        <v>19554.813999999998</v>
      </c>
      <c r="T744" s="8">
        <v>19294.419999999998</v>
      </c>
      <c r="U744" s="8">
        <v>19495.093000000001</v>
      </c>
      <c r="V744" s="8">
        <v>19804.923999999999</v>
      </c>
      <c r="W744" s="8">
        <v>20494.96</v>
      </c>
      <c r="X744" s="8">
        <v>20735.635999999999</v>
      </c>
      <c r="Y744" s="8">
        <v>20231.777999999998</v>
      </c>
      <c r="Z744" s="8">
        <v>19437.887999999999</v>
      </c>
      <c r="AA744" s="8">
        <v>18393.189999999999</v>
      </c>
      <c r="AB744" s="8">
        <v>17268.003000000001</v>
      </c>
      <c r="AC744" s="8">
        <v>16418.512999999999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9">
        <v>15997.549000000001</v>
      </c>
      <c r="G745" s="9">
        <v>15301.581</v>
      </c>
      <c r="H745" s="9">
        <v>14415.7</v>
      </c>
      <c r="I745" s="9">
        <v>13978.989</v>
      </c>
      <c r="J745" s="9">
        <v>14048.553</v>
      </c>
      <c r="K745" s="9">
        <v>14097.41</v>
      </c>
      <c r="L745" s="9">
        <v>14672.83</v>
      </c>
      <c r="M745" s="9">
        <v>15476.92</v>
      </c>
      <c r="N745" s="9">
        <v>16243.901</v>
      </c>
      <c r="O745" s="9">
        <v>17376.271000000001</v>
      </c>
      <c r="P745" s="9">
        <v>17966.393</v>
      </c>
      <c r="Q745" s="9">
        <v>17992.330000000002</v>
      </c>
      <c r="R745" s="9">
        <v>18391.277999999998</v>
      </c>
      <c r="S745" s="9">
        <v>18068.73</v>
      </c>
      <c r="T745" s="9">
        <v>17954.287</v>
      </c>
      <c r="U745" s="9">
        <v>17860.593000000001</v>
      </c>
      <c r="V745" s="9">
        <v>18016.063999999998</v>
      </c>
      <c r="W745" s="9">
        <v>18879.728999999999</v>
      </c>
      <c r="X745" s="9">
        <v>18981.440999999999</v>
      </c>
      <c r="Y745" s="9">
        <v>18520.617999999999</v>
      </c>
      <c r="Z745" s="9">
        <v>17961.467000000001</v>
      </c>
      <c r="AA745" s="9">
        <v>17233.017</v>
      </c>
      <c r="AB745" s="9">
        <v>16311.035</v>
      </c>
      <c r="AC745" s="9">
        <v>15556.763999999999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8">
        <v>14999.049000000001</v>
      </c>
      <c r="G746" s="8">
        <v>14236.55</v>
      </c>
      <c r="H746" s="8">
        <v>13398.463</v>
      </c>
      <c r="I746" s="8">
        <v>13269.773999999999</v>
      </c>
      <c r="J746" s="8">
        <v>13577.269</v>
      </c>
      <c r="K746" s="8">
        <v>14137.914000000001</v>
      </c>
      <c r="L746" s="8">
        <v>15420.571</v>
      </c>
      <c r="M746" s="8">
        <v>17118.608</v>
      </c>
      <c r="N746" s="8">
        <v>21169.894</v>
      </c>
      <c r="O746" s="8">
        <v>24363.101999999999</v>
      </c>
      <c r="P746" s="8">
        <v>24904.327000000001</v>
      </c>
      <c r="Q746" s="8">
        <v>24156.406999999999</v>
      </c>
      <c r="R746" s="8">
        <v>23560.535</v>
      </c>
      <c r="S746" s="8">
        <v>23424.008000000002</v>
      </c>
      <c r="T746" s="8">
        <v>23363.330999999998</v>
      </c>
      <c r="U746" s="8">
        <v>23231.239000000001</v>
      </c>
      <c r="V746" s="8">
        <v>23446.597000000002</v>
      </c>
      <c r="W746" s="8">
        <v>23955.578000000001</v>
      </c>
      <c r="X746" s="8">
        <v>23096.833999999999</v>
      </c>
      <c r="Y746" s="8">
        <v>22499.906999999999</v>
      </c>
      <c r="Z746" s="8">
        <v>21428.952000000001</v>
      </c>
      <c r="AA746" s="8">
        <v>19713.944</v>
      </c>
      <c r="AB746" s="8">
        <v>18368.544999999998</v>
      </c>
      <c r="AC746" s="8">
        <v>17053.161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9">
        <v>16173.253000000001</v>
      </c>
      <c r="G747" s="9">
        <v>15048.402</v>
      </c>
      <c r="H747" s="9">
        <v>14266.22</v>
      </c>
      <c r="I747" s="9">
        <v>13844.721</v>
      </c>
      <c r="J747" s="9">
        <v>13975.120999999999</v>
      </c>
      <c r="K747" s="9">
        <v>14543.022000000001</v>
      </c>
      <c r="L747" s="9">
        <v>15650.427</v>
      </c>
      <c r="M747" s="9">
        <v>17682.044999999998</v>
      </c>
      <c r="N747" s="9">
        <v>21510.245999999999</v>
      </c>
      <c r="O747" s="9">
        <v>24193.591</v>
      </c>
      <c r="P747" s="9">
        <v>24497.53</v>
      </c>
      <c r="Q747" s="9">
        <v>23611.683000000001</v>
      </c>
      <c r="R747" s="9">
        <v>22924.84</v>
      </c>
      <c r="S747" s="9">
        <v>23017.474999999999</v>
      </c>
      <c r="T747" s="9">
        <v>23044.357</v>
      </c>
      <c r="U747" s="9">
        <v>22381.485000000001</v>
      </c>
      <c r="V747" s="9">
        <v>22758.076000000001</v>
      </c>
      <c r="W747" s="9">
        <v>23117.723000000002</v>
      </c>
      <c r="X747" s="9">
        <v>22097.503000000001</v>
      </c>
      <c r="Y747" s="9">
        <v>21580.476999999999</v>
      </c>
      <c r="Z747" s="9">
        <v>20534.205999999998</v>
      </c>
      <c r="AA747" s="9">
        <v>19273.07</v>
      </c>
      <c r="AB747" s="9">
        <v>17872.381000000001</v>
      </c>
      <c r="AC747" s="9">
        <v>16606.422999999999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8">
        <v>15700.053</v>
      </c>
      <c r="G748" s="8">
        <v>14805.457</v>
      </c>
      <c r="H748" s="8">
        <v>14113.758</v>
      </c>
      <c r="I748" s="8">
        <v>13609.448</v>
      </c>
      <c r="J748" s="8">
        <v>13852.707</v>
      </c>
      <c r="K748" s="8">
        <v>14085.42</v>
      </c>
      <c r="L748" s="8">
        <v>15108.956</v>
      </c>
      <c r="M748" s="8">
        <v>16680.264999999999</v>
      </c>
      <c r="N748" s="8">
        <v>19938.558000000001</v>
      </c>
      <c r="O748" s="8">
        <v>22809.724999999999</v>
      </c>
      <c r="P748" s="8">
        <v>23426.36</v>
      </c>
      <c r="Q748" s="8">
        <v>22578.475999999999</v>
      </c>
      <c r="R748" s="8">
        <v>21607.718000000001</v>
      </c>
      <c r="S748" s="8">
        <v>21507.416000000001</v>
      </c>
      <c r="T748" s="8">
        <v>21647.486000000001</v>
      </c>
      <c r="U748" s="8">
        <v>21543.307000000001</v>
      </c>
      <c r="V748" s="8">
        <v>21591.914000000001</v>
      </c>
      <c r="W748" s="8">
        <v>21560.888999999999</v>
      </c>
      <c r="X748" s="8">
        <v>21373.23</v>
      </c>
      <c r="Y748" s="8">
        <v>20737.513999999999</v>
      </c>
      <c r="Z748" s="8">
        <v>19780.798999999999</v>
      </c>
      <c r="AA748" s="8">
        <v>18558.702000000001</v>
      </c>
      <c r="AB748" s="8">
        <v>17202.162</v>
      </c>
      <c r="AC748" s="8">
        <v>16356.424000000001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9">
        <v>15434.07</v>
      </c>
      <c r="G749" s="9">
        <v>14309.041999999999</v>
      </c>
      <c r="H749" s="9">
        <v>13559.779</v>
      </c>
      <c r="I749" s="9">
        <v>13349.196</v>
      </c>
      <c r="J749" s="9">
        <v>13492.857</v>
      </c>
      <c r="K749" s="9">
        <v>13664.058999999999</v>
      </c>
      <c r="L749" s="9">
        <v>14431.011</v>
      </c>
      <c r="M749" s="9">
        <v>15977.597</v>
      </c>
      <c r="N749" s="9">
        <v>19133.502</v>
      </c>
      <c r="O749" s="9">
        <v>21838.657999999999</v>
      </c>
      <c r="P749" s="9">
        <v>22231.637999999999</v>
      </c>
      <c r="Q749" s="9">
        <v>22178.316999999999</v>
      </c>
      <c r="R749" s="9">
        <v>21383.420999999998</v>
      </c>
      <c r="S749" s="9">
        <v>21536.148000000001</v>
      </c>
      <c r="T749" s="9">
        <v>21731.157999999999</v>
      </c>
      <c r="U749" s="9">
        <v>21667.078000000001</v>
      </c>
      <c r="V749" s="9">
        <v>21585.918000000001</v>
      </c>
      <c r="W749" s="9">
        <v>21858.521000000001</v>
      </c>
      <c r="X749" s="9">
        <v>20976.205000000002</v>
      </c>
      <c r="Y749" s="9">
        <v>20424.824000000001</v>
      </c>
      <c r="Z749" s="9">
        <v>19706.458999999999</v>
      </c>
      <c r="AA749" s="9">
        <v>18596.954000000002</v>
      </c>
      <c r="AB749" s="9">
        <v>17182.172999999999</v>
      </c>
      <c r="AC749" s="9">
        <v>16226.169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8">
        <v>15176.901</v>
      </c>
      <c r="G750" s="8">
        <v>14097.005999999999</v>
      </c>
      <c r="H750" s="8">
        <v>13416.465</v>
      </c>
      <c r="I750" s="8">
        <v>13214.191999999999</v>
      </c>
      <c r="J750" s="8">
        <v>13473.093999999999</v>
      </c>
      <c r="K750" s="8">
        <v>13991.614</v>
      </c>
      <c r="L750" s="8">
        <v>14814.147999999999</v>
      </c>
      <c r="M750" s="8">
        <v>16611.370999999999</v>
      </c>
      <c r="N750" s="8">
        <v>19776.284</v>
      </c>
      <c r="O750" s="8">
        <v>23017.102999999999</v>
      </c>
      <c r="P750" s="8">
        <v>23730.353999999999</v>
      </c>
      <c r="Q750" s="8">
        <v>23432.741000000002</v>
      </c>
      <c r="R750" s="8">
        <v>23031.527999999998</v>
      </c>
      <c r="S750" s="8">
        <v>23495.024000000001</v>
      </c>
      <c r="T750" s="8">
        <v>23387.763999999999</v>
      </c>
      <c r="U750" s="8">
        <v>23643.914000000001</v>
      </c>
      <c r="V750" s="8">
        <v>23208.084999999999</v>
      </c>
      <c r="W750" s="8">
        <v>22886.811000000002</v>
      </c>
      <c r="X750" s="8">
        <v>21387.402999999998</v>
      </c>
      <c r="Y750" s="8">
        <v>20698.644</v>
      </c>
      <c r="Z750" s="8">
        <v>19850.501</v>
      </c>
      <c r="AA750" s="8">
        <v>18574.899000000001</v>
      </c>
      <c r="AB750" s="8">
        <v>17354.462</v>
      </c>
      <c r="AC750" s="8">
        <v>16510.236000000001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9">
        <v>15558.35</v>
      </c>
      <c r="G751" s="9">
        <v>14566.432000000001</v>
      </c>
      <c r="H751" s="9">
        <v>13843.187</v>
      </c>
      <c r="I751" s="9">
        <v>13639.471</v>
      </c>
      <c r="J751" s="9">
        <v>13671.808999999999</v>
      </c>
      <c r="K751" s="9">
        <v>13905.892</v>
      </c>
      <c r="L751" s="9">
        <v>14427.412</v>
      </c>
      <c r="M751" s="9">
        <v>15329.174999999999</v>
      </c>
      <c r="N751" s="9">
        <v>17139.267</v>
      </c>
      <c r="O751" s="9">
        <v>18981.475999999999</v>
      </c>
      <c r="P751" s="9">
        <v>19955.904999999999</v>
      </c>
      <c r="Q751" s="9">
        <v>20469.177</v>
      </c>
      <c r="R751" s="9">
        <v>20165.744999999999</v>
      </c>
      <c r="S751" s="9">
        <v>20388.628000000001</v>
      </c>
      <c r="T751" s="9">
        <v>20353.376</v>
      </c>
      <c r="U751" s="9">
        <v>20400.511999999999</v>
      </c>
      <c r="V751" s="9">
        <v>20950.647000000001</v>
      </c>
      <c r="W751" s="9">
        <v>21030.424999999999</v>
      </c>
      <c r="X751" s="9">
        <v>20303.499</v>
      </c>
      <c r="Y751" s="9">
        <v>19866.376</v>
      </c>
      <c r="Z751" s="9">
        <v>18677.543000000001</v>
      </c>
      <c r="AA751" s="9">
        <v>17506.996999999999</v>
      </c>
      <c r="AB751" s="9">
        <v>16757.045999999998</v>
      </c>
      <c r="AC751" s="9">
        <v>16027.494000000001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8">
        <v>15281.652</v>
      </c>
      <c r="G752" s="8">
        <v>14480.216</v>
      </c>
      <c r="H752" s="8">
        <v>13561.571</v>
      </c>
      <c r="I752" s="8">
        <v>13320.183000000001</v>
      </c>
      <c r="J752" s="8">
        <v>13424.319</v>
      </c>
      <c r="K752" s="8">
        <v>13600.796</v>
      </c>
      <c r="L752" s="8">
        <v>14232.781999999999</v>
      </c>
      <c r="M752" s="8">
        <v>15065.532999999999</v>
      </c>
      <c r="N752" s="8">
        <v>15943.192999999999</v>
      </c>
      <c r="O752" s="8">
        <v>17672.864000000001</v>
      </c>
      <c r="P752" s="8">
        <v>19073.847000000002</v>
      </c>
      <c r="Q752" s="8">
        <v>19032.593000000001</v>
      </c>
      <c r="R752" s="8">
        <v>19172.955999999998</v>
      </c>
      <c r="S752" s="8">
        <v>19374.715</v>
      </c>
      <c r="T752" s="8">
        <v>19593.587</v>
      </c>
      <c r="U752" s="8">
        <v>19696.177</v>
      </c>
      <c r="V752" s="8">
        <v>20108.251</v>
      </c>
      <c r="W752" s="8">
        <v>20715.684000000001</v>
      </c>
      <c r="X752" s="8">
        <v>20201.775000000001</v>
      </c>
      <c r="Y752" s="8">
        <v>19506.088</v>
      </c>
      <c r="Z752" s="8">
        <v>18808.921999999999</v>
      </c>
      <c r="AA752" s="8">
        <v>17666.937000000002</v>
      </c>
      <c r="AB752" s="8">
        <v>16716.419000000002</v>
      </c>
      <c r="AC752" s="8">
        <v>15825.448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9">
        <v>15443.709000000001</v>
      </c>
      <c r="G753" s="9">
        <v>14617.656000000001</v>
      </c>
      <c r="H753" s="9">
        <v>13859.924999999999</v>
      </c>
      <c r="I753" s="9">
        <v>13632.194</v>
      </c>
      <c r="J753" s="9">
        <v>14028.227999999999</v>
      </c>
      <c r="K753" s="9">
        <v>14491.813</v>
      </c>
      <c r="L753" s="9">
        <v>15711.157999999999</v>
      </c>
      <c r="M753" s="9">
        <v>17609.456999999999</v>
      </c>
      <c r="N753" s="9">
        <v>22106.414000000001</v>
      </c>
      <c r="O753" s="9">
        <v>26205.002</v>
      </c>
      <c r="P753" s="9">
        <v>27271.105</v>
      </c>
      <c r="Q753" s="9">
        <v>27565.46</v>
      </c>
      <c r="R753" s="9">
        <v>27252.115000000002</v>
      </c>
      <c r="S753" s="9">
        <v>27409.144</v>
      </c>
      <c r="T753" s="9">
        <v>27512.129000000001</v>
      </c>
      <c r="U753" s="9">
        <v>27763.368999999999</v>
      </c>
      <c r="V753" s="9">
        <v>27504.893</v>
      </c>
      <c r="W753" s="9">
        <v>27222.401999999998</v>
      </c>
      <c r="X753" s="9">
        <v>25418.07</v>
      </c>
      <c r="Y753" s="9">
        <v>24088.986000000001</v>
      </c>
      <c r="Z753" s="9">
        <v>22618.041000000001</v>
      </c>
      <c r="AA753" s="9">
        <v>20523.560000000001</v>
      </c>
      <c r="AB753" s="9">
        <v>19059.737000000001</v>
      </c>
      <c r="AC753" s="9">
        <v>17881.219000000001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8">
        <v>16771.07</v>
      </c>
      <c r="G754" s="8">
        <v>15750.355</v>
      </c>
      <c r="H754" s="8">
        <v>14896.386</v>
      </c>
      <c r="I754" s="8">
        <v>14495.44</v>
      </c>
      <c r="J754" s="8">
        <v>14727.906999999999</v>
      </c>
      <c r="K754" s="8">
        <v>15244.441000000001</v>
      </c>
      <c r="L754" s="8">
        <v>16499.911</v>
      </c>
      <c r="M754" s="8">
        <v>18715.911</v>
      </c>
      <c r="N754" s="8">
        <v>22982.010999999999</v>
      </c>
      <c r="O754" s="8">
        <v>26923.444</v>
      </c>
      <c r="P754" s="8">
        <v>28222.245999999999</v>
      </c>
      <c r="Q754" s="8">
        <v>28066.736000000001</v>
      </c>
      <c r="R754" s="8">
        <v>27648.838</v>
      </c>
      <c r="S754" s="8">
        <v>28009.507000000001</v>
      </c>
      <c r="T754" s="8">
        <v>28204.152999999998</v>
      </c>
      <c r="U754" s="8">
        <v>28218.237000000001</v>
      </c>
      <c r="V754" s="8">
        <v>27748.356</v>
      </c>
      <c r="W754" s="8">
        <v>27138.32</v>
      </c>
      <c r="X754" s="8">
        <v>24500.223000000002</v>
      </c>
      <c r="Y754" s="8">
        <v>23000.913</v>
      </c>
      <c r="Z754" s="8">
        <v>21642.916000000001</v>
      </c>
      <c r="AA754" s="8">
        <v>19786.267</v>
      </c>
      <c r="AB754" s="8">
        <v>18493.303</v>
      </c>
      <c r="AC754" s="8">
        <v>17626.438999999998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9">
        <v>16483.973999999998</v>
      </c>
      <c r="G755" s="9">
        <v>15583.255999999999</v>
      </c>
      <c r="H755" s="9">
        <v>14967.359</v>
      </c>
      <c r="I755" s="9">
        <v>14738.449000000001</v>
      </c>
      <c r="J755" s="9">
        <v>14877.334999999999</v>
      </c>
      <c r="K755" s="9">
        <v>15375.732</v>
      </c>
      <c r="L755" s="9">
        <v>16651.613000000001</v>
      </c>
      <c r="M755" s="9">
        <v>18536.330000000002</v>
      </c>
      <c r="N755" s="9">
        <v>23062.29</v>
      </c>
      <c r="O755" s="9">
        <v>26825.868999999999</v>
      </c>
      <c r="P755" s="9">
        <v>28351.45</v>
      </c>
      <c r="Q755" s="9">
        <v>28642.041000000001</v>
      </c>
      <c r="R755" s="9">
        <v>28351.795999999998</v>
      </c>
      <c r="S755" s="9">
        <v>28157.794999999998</v>
      </c>
      <c r="T755" s="9">
        <v>28297.202000000001</v>
      </c>
      <c r="U755" s="9">
        <v>27902.741999999998</v>
      </c>
      <c r="V755" s="9">
        <v>27968.95</v>
      </c>
      <c r="W755" s="9">
        <v>27400.34</v>
      </c>
      <c r="X755" s="9">
        <v>25659.246999999999</v>
      </c>
      <c r="Y755" s="9">
        <v>24298.22</v>
      </c>
      <c r="Z755" s="9">
        <v>22747.378000000001</v>
      </c>
      <c r="AA755" s="9">
        <v>20916.113000000001</v>
      </c>
      <c r="AB755" s="9">
        <v>19407.911</v>
      </c>
      <c r="AC755" s="9">
        <v>18399.387999999999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8">
        <v>17027.464</v>
      </c>
      <c r="G756" s="8">
        <v>15907.357</v>
      </c>
      <c r="H756" s="8">
        <v>15152.735000000001</v>
      </c>
      <c r="I756" s="8">
        <v>14864.115</v>
      </c>
      <c r="J756" s="8">
        <v>15080.721</v>
      </c>
      <c r="K756" s="8">
        <v>15459.351000000001</v>
      </c>
      <c r="L756" s="8">
        <v>16576.414000000001</v>
      </c>
      <c r="M756" s="8">
        <v>18676.007000000001</v>
      </c>
      <c r="N756" s="8">
        <v>23158.397000000001</v>
      </c>
      <c r="O756" s="8">
        <v>27424.800999999999</v>
      </c>
      <c r="P756" s="8">
        <v>28732.569</v>
      </c>
      <c r="Q756" s="8">
        <v>28772.737000000001</v>
      </c>
      <c r="R756" s="8">
        <v>28080.607</v>
      </c>
      <c r="S756" s="8">
        <v>28191.197</v>
      </c>
      <c r="T756" s="8">
        <v>27818.129000000001</v>
      </c>
      <c r="U756" s="8">
        <v>27627.756000000001</v>
      </c>
      <c r="V756" s="8">
        <v>27590.502</v>
      </c>
      <c r="W756" s="8">
        <v>27014.412</v>
      </c>
      <c r="X756" s="8">
        <v>25479.705000000002</v>
      </c>
      <c r="Y756" s="8">
        <v>24397.077000000001</v>
      </c>
      <c r="Z756" s="8">
        <v>23077.363000000001</v>
      </c>
      <c r="AA756" s="8">
        <v>21344.425999999999</v>
      </c>
      <c r="AB756" s="8">
        <v>19563.233</v>
      </c>
      <c r="AC756" s="8">
        <v>18308.262999999999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9">
        <v>17119.236000000001</v>
      </c>
      <c r="G757" s="9">
        <v>15924.304</v>
      </c>
      <c r="H757" s="9">
        <v>15176.99</v>
      </c>
      <c r="I757" s="9">
        <v>14626.648999999999</v>
      </c>
      <c r="J757" s="9">
        <v>14848.06</v>
      </c>
      <c r="K757" s="9">
        <v>15428.527</v>
      </c>
      <c r="L757" s="9">
        <v>16478.404999999999</v>
      </c>
      <c r="M757" s="9">
        <v>18534.441999999999</v>
      </c>
      <c r="N757" s="9">
        <v>22980.788</v>
      </c>
      <c r="O757" s="9">
        <v>27081.811000000002</v>
      </c>
      <c r="P757" s="9">
        <v>28218.147000000001</v>
      </c>
      <c r="Q757" s="9">
        <v>28151.74</v>
      </c>
      <c r="R757" s="9">
        <v>27068.708999999999</v>
      </c>
      <c r="S757" s="9">
        <v>26982.484</v>
      </c>
      <c r="T757" s="9">
        <v>26949.883000000002</v>
      </c>
      <c r="U757" s="9">
        <v>26672.306</v>
      </c>
      <c r="V757" s="9">
        <v>26308.323</v>
      </c>
      <c r="W757" s="9">
        <v>25735.441999999999</v>
      </c>
      <c r="X757" s="9">
        <v>24321.343000000001</v>
      </c>
      <c r="Y757" s="9">
        <v>23620.670999999998</v>
      </c>
      <c r="Z757" s="9">
        <v>22395.1</v>
      </c>
      <c r="AA757" s="9">
        <v>20852.431</v>
      </c>
      <c r="AB757" s="9">
        <v>19208.988000000001</v>
      </c>
      <c r="AC757" s="9">
        <v>18081.093000000001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8">
        <v>16799.368999999999</v>
      </c>
      <c r="G758" s="8">
        <v>15837.585999999999</v>
      </c>
      <c r="H758" s="8">
        <v>14903.898999999999</v>
      </c>
      <c r="I758" s="8">
        <v>14600.373</v>
      </c>
      <c r="J758" s="8">
        <v>14705.665999999999</v>
      </c>
      <c r="K758" s="8">
        <v>14799.579</v>
      </c>
      <c r="L758" s="8">
        <v>15591.902</v>
      </c>
      <c r="M758" s="8">
        <v>16764.255000000001</v>
      </c>
      <c r="N758" s="8">
        <v>18886.216</v>
      </c>
      <c r="O758" s="8">
        <v>21378.036</v>
      </c>
      <c r="P758" s="8">
        <v>22354.096000000001</v>
      </c>
      <c r="Q758" s="8">
        <v>22438.861000000001</v>
      </c>
      <c r="R758" s="8">
        <v>21765.847000000002</v>
      </c>
      <c r="S758" s="8">
        <v>21204.348999999998</v>
      </c>
      <c r="T758" s="8">
        <v>20991.542000000001</v>
      </c>
      <c r="U758" s="8">
        <v>21310.356</v>
      </c>
      <c r="V758" s="8">
        <v>21615.796999999999</v>
      </c>
      <c r="W758" s="8">
        <v>21673.45</v>
      </c>
      <c r="X758" s="8">
        <v>21711.202000000001</v>
      </c>
      <c r="Y758" s="8">
        <v>21455.713</v>
      </c>
      <c r="Z758" s="8">
        <v>20276.375</v>
      </c>
      <c r="AA758" s="8">
        <v>19296.611000000001</v>
      </c>
      <c r="AB758" s="8">
        <v>18343.592000000001</v>
      </c>
      <c r="AC758" s="8">
        <v>17324.038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9">
        <v>16398.755000000001</v>
      </c>
      <c r="G759" s="9">
        <v>15290.766</v>
      </c>
      <c r="H759" s="9">
        <v>14464.013000000001</v>
      </c>
      <c r="I759" s="9">
        <v>14062.233</v>
      </c>
      <c r="J759" s="9">
        <v>14115.829</v>
      </c>
      <c r="K759" s="9">
        <v>14324.616</v>
      </c>
      <c r="L759" s="9">
        <v>15241.191000000001</v>
      </c>
      <c r="M759" s="9">
        <v>16091.009</v>
      </c>
      <c r="N759" s="9">
        <v>17574.875</v>
      </c>
      <c r="O759" s="9">
        <v>19179.27</v>
      </c>
      <c r="P759" s="9">
        <v>20681.469000000001</v>
      </c>
      <c r="Q759" s="9">
        <v>20950.147000000001</v>
      </c>
      <c r="R759" s="9">
        <v>20788.737000000001</v>
      </c>
      <c r="S759" s="9">
        <v>20560.039000000001</v>
      </c>
      <c r="T759" s="9">
        <v>20401.405999999999</v>
      </c>
      <c r="U759" s="9">
        <v>20599.294000000002</v>
      </c>
      <c r="V759" s="9">
        <v>20707.217000000001</v>
      </c>
      <c r="W759" s="9">
        <v>20896.960999999999</v>
      </c>
      <c r="X759" s="9">
        <v>21382.219000000001</v>
      </c>
      <c r="Y759" s="9">
        <v>20817.621999999999</v>
      </c>
      <c r="Z759" s="9">
        <v>19581.091</v>
      </c>
      <c r="AA759" s="9">
        <v>18634.169000000002</v>
      </c>
      <c r="AB759" s="9">
        <v>17429.006000000001</v>
      </c>
      <c r="AC759" s="9">
        <v>16445.223999999998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8">
        <v>15794.573</v>
      </c>
      <c r="G760" s="8">
        <v>14402.800999999999</v>
      </c>
      <c r="H760" s="8">
        <v>14157.403</v>
      </c>
      <c r="I760" s="8">
        <v>13815.245000000001</v>
      </c>
      <c r="J760" s="8">
        <v>14060.874</v>
      </c>
      <c r="K760" s="8">
        <v>14762.57</v>
      </c>
      <c r="L760" s="8">
        <v>16124.079</v>
      </c>
      <c r="M760" s="8">
        <v>18149.760999999999</v>
      </c>
      <c r="N760" s="8">
        <v>22577.616999999998</v>
      </c>
      <c r="O760" s="8">
        <v>26298.132000000001</v>
      </c>
      <c r="P760" s="8">
        <v>26428.248</v>
      </c>
      <c r="Q760" s="8">
        <v>26134.330999999998</v>
      </c>
      <c r="R760" s="8">
        <v>25042.513999999999</v>
      </c>
      <c r="S760" s="8">
        <v>24667.405999999999</v>
      </c>
      <c r="T760" s="8">
        <v>24799.39</v>
      </c>
      <c r="U760" s="8">
        <v>24566.754000000001</v>
      </c>
      <c r="V760" s="8">
        <v>24414.61</v>
      </c>
      <c r="W760" s="8">
        <v>24105.493999999999</v>
      </c>
      <c r="X760" s="8">
        <v>23512.421999999999</v>
      </c>
      <c r="Y760" s="8">
        <v>23066.644</v>
      </c>
      <c r="Z760" s="8">
        <v>21708.253000000001</v>
      </c>
      <c r="AA760" s="8">
        <v>20038.375</v>
      </c>
      <c r="AB760" s="8">
        <v>18702.115000000002</v>
      </c>
      <c r="AC760" s="8">
        <v>17742.258000000002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9">
        <v>16538.339</v>
      </c>
      <c r="G761" s="9">
        <v>15481.865</v>
      </c>
      <c r="H761" s="9">
        <v>14672.001</v>
      </c>
      <c r="I761" s="9">
        <v>14273.623</v>
      </c>
      <c r="J761" s="9">
        <v>14577.986999999999</v>
      </c>
      <c r="K761" s="9">
        <v>15040.188</v>
      </c>
      <c r="L761" s="9">
        <v>16275.504000000001</v>
      </c>
      <c r="M761" s="9">
        <v>17750.672999999999</v>
      </c>
      <c r="N761" s="9">
        <v>22231.631000000001</v>
      </c>
      <c r="O761" s="9">
        <v>25456.25</v>
      </c>
      <c r="P761" s="9">
        <v>26332.424999999999</v>
      </c>
      <c r="Q761" s="9">
        <v>26225.914000000001</v>
      </c>
      <c r="R761" s="9">
        <v>25758.57</v>
      </c>
      <c r="S761" s="9">
        <v>25646.04</v>
      </c>
      <c r="T761" s="9">
        <v>25569.796999999999</v>
      </c>
      <c r="U761" s="9">
        <v>25351.827000000001</v>
      </c>
      <c r="V761" s="9">
        <v>25182.806</v>
      </c>
      <c r="W761" s="9">
        <v>24915.530999999999</v>
      </c>
      <c r="X761" s="9">
        <v>23509.203000000001</v>
      </c>
      <c r="Y761" s="9">
        <v>22639.808000000001</v>
      </c>
      <c r="Z761" s="9">
        <v>21430.782999999999</v>
      </c>
      <c r="AA761" s="9">
        <v>19818.212</v>
      </c>
      <c r="AB761" s="9">
        <v>18336.879000000001</v>
      </c>
      <c r="AC761" s="9">
        <v>17405.939999999999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8">
        <v>16431.429</v>
      </c>
      <c r="G762" s="8">
        <v>15344.046</v>
      </c>
      <c r="H762" s="8">
        <v>14357.383</v>
      </c>
      <c r="I762" s="8">
        <v>13994.578</v>
      </c>
      <c r="J762" s="8">
        <v>14318.044</v>
      </c>
      <c r="K762" s="8">
        <v>14527.433000000001</v>
      </c>
      <c r="L762" s="8">
        <v>15624.314</v>
      </c>
      <c r="M762" s="8">
        <v>17035.102999999999</v>
      </c>
      <c r="N762" s="8">
        <v>20366.644</v>
      </c>
      <c r="O762" s="8">
        <v>23530.164000000001</v>
      </c>
      <c r="P762" s="8">
        <v>23843.326000000001</v>
      </c>
      <c r="Q762" s="8">
        <v>23917.522000000001</v>
      </c>
      <c r="R762" s="8">
        <v>22772.931</v>
      </c>
      <c r="S762" s="8">
        <v>22599.577000000001</v>
      </c>
      <c r="T762" s="8">
        <v>22331.74</v>
      </c>
      <c r="U762" s="8">
        <v>22144.598999999998</v>
      </c>
      <c r="V762" s="8">
        <v>22473.749</v>
      </c>
      <c r="W762" s="8">
        <v>22619.311000000002</v>
      </c>
      <c r="X762" s="8">
        <v>21918.278999999999</v>
      </c>
      <c r="Y762" s="8">
        <v>20869.986000000001</v>
      </c>
      <c r="Z762" s="8">
        <v>19884.679</v>
      </c>
      <c r="AA762" s="8">
        <v>18871.617999999999</v>
      </c>
      <c r="AB762" s="8">
        <v>17804.302</v>
      </c>
      <c r="AC762" s="8">
        <v>16627.378000000001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9">
        <v>15855.894</v>
      </c>
      <c r="G763" s="9">
        <v>14764.967000000001</v>
      </c>
      <c r="H763" s="9">
        <v>13900.387000000001</v>
      </c>
      <c r="I763" s="9">
        <v>13557.317999999999</v>
      </c>
      <c r="J763" s="9">
        <v>13883.84</v>
      </c>
      <c r="K763" s="9">
        <v>14289.41</v>
      </c>
      <c r="L763" s="9">
        <v>15088.56</v>
      </c>
      <c r="M763" s="9">
        <v>16974.484</v>
      </c>
      <c r="N763" s="9">
        <v>20817.848999999998</v>
      </c>
      <c r="O763" s="9">
        <v>23439.332999999999</v>
      </c>
      <c r="P763" s="9">
        <v>24510.166000000001</v>
      </c>
      <c r="Q763" s="9">
        <v>24457.651000000002</v>
      </c>
      <c r="R763" s="9">
        <v>24045.005000000001</v>
      </c>
      <c r="S763" s="9">
        <v>24598.367999999999</v>
      </c>
      <c r="T763" s="9">
        <v>24465.644</v>
      </c>
      <c r="U763" s="9">
        <v>24551.608</v>
      </c>
      <c r="V763" s="9">
        <v>24067.613000000001</v>
      </c>
      <c r="W763" s="9">
        <v>24028.882000000001</v>
      </c>
      <c r="X763" s="9">
        <v>22604.687000000002</v>
      </c>
      <c r="Y763" s="9">
        <v>21840.010999999999</v>
      </c>
      <c r="Z763" s="9">
        <v>20673.608</v>
      </c>
      <c r="AA763" s="9">
        <v>19359.423999999999</v>
      </c>
      <c r="AB763" s="9">
        <v>17808.995999999999</v>
      </c>
      <c r="AC763" s="9">
        <v>16713.096000000001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8">
        <v>15835.611000000001</v>
      </c>
      <c r="G764" s="8">
        <v>14925.311</v>
      </c>
      <c r="H764" s="8">
        <v>14011.450999999999</v>
      </c>
      <c r="I764" s="8">
        <v>13681.966</v>
      </c>
      <c r="J764" s="8">
        <v>14052.162</v>
      </c>
      <c r="K764" s="8">
        <v>14617.723</v>
      </c>
      <c r="L764" s="8">
        <v>15461.733</v>
      </c>
      <c r="M764" s="8">
        <v>17084.134999999998</v>
      </c>
      <c r="N764" s="8">
        <v>21048.223999999998</v>
      </c>
      <c r="O764" s="8">
        <v>24449.228999999999</v>
      </c>
      <c r="P764" s="8">
        <v>25540.569</v>
      </c>
      <c r="Q764" s="8">
        <v>25055.91</v>
      </c>
      <c r="R764" s="8">
        <v>24787.19</v>
      </c>
      <c r="S764" s="8">
        <v>24754.31</v>
      </c>
      <c r="T764" s="8">
        <v>24750.491999999998</v>
      </c>
      <c r="U764" s="8">
        <v>24522.162</v>
      </c>
      <c r="V764" s="8">
        <v>24603.914000000001</v>
      </c>
      <c r="W764" s="8">
        <v>24079.589</v>
      </c>
      <c r="X764" s="8">
        <v>22515.156999999999</v>
      </c>
      <c r="Y764" s="8">
        <v>21945.522000000001</v>
      </c>
      <c r="Z764" s="8">
        <v>20934.692999999999</v>
      </c>
      <c r="AA764" s="8">
        <v>19491.704000000002</v>
      </c>
      <c r="AB764" s="8">
        <v>18366.807000000001</v>
      </c>
      <c r="AC764" s="8">
        <v>17247.076000000001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9">
        <v>16111.851000000001</v>
      </c>
      <c r="G765" s="9">
        <v>15222.589</v>
      </c>
      <c r="H765" s="9">
        <v>14390.005999999999</v>
      </c>
      <c r="I765" s="9">
        <v>14020.213</v>
      </c>
      <c r="J765" s="9">
        <v>14305.143</v>
      </c>
      <c r="K765" s="9">
        <v>14336.976000000001</v>
      </c>
      <c r="L765" s="9">
        <v>14678.031999999999</v>
      </c>
      <c r="M765" s="9">
        <v>15864.733</v>
      </c>
      <c r="N765" s="9">
        <v>17759.154999999999</v>
      </c>
      <c r="O765" s="9">
        <v>20031.351999999999</v>
      </c>
      <c r="P765" s="9">
        <v>21731.668000000001</v>
      </c>
      <c r="Q765" s="9">
        <v>21524.562000000002</v>
      </c>
      <c r="R765" s="9">
        <v>21094.027999999998</v>
      </c>
      <c r="S765" s="9">
        <v>21409.162</v>
      </c>
      <c r="T765" s="9">
        <v>21196.47</v>
      </c>
      <c r="U765" s="9">
        <v>21141.919000000002</v>
      </c>
      <c r="V765" s="9">
        <v>21168.405999999999</v>
      </c>
      <c r="W765" s="9">
        <v>21331.862000000001</v>
      </c>
      <c r="X765" s="9">
        <v>21254.222000000002</v>
      </c>
      <c r="Y765" s="9">
        <v>20383.707999999999</v>
      </c>
      <c r="Z765" s="9">
        <v>19416.949000000001</v>
      </c>
      <c r="AA765" s="9">
        <v>18143.553</v>
      </c>
      <c r="AB765" s="9">
        <v>17232.275000000001</v>
      </c>
      <c r="AC765" s="9">
        <v>16417.133999999998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8">
        <v>15781.727000000001</v>
      </c>
      <c r="G766" s="8">
        <v>14781.228999999999</v>
      </c>
      <c r="H766" s="8">
        <v>13923.035</v>
      </c>
      <c r="I766" s="8">
        <v>13650.093000000001</v>
      </c>
      <c r="J766" s="8">
        <v>13912.413</v>
      </c>
      <c r="K766" s="8">
        <v>14013.365</v>
      </c>
      <c r="L766" s="8">
        <v>14464.259</v>
      </c>
      <c r="M766" s="8">
        <v>15344.246999999999</v>
      </c>
      <c r="N766" s="8">
        <v>16144.675999999999</v>
      </c>
      <c r="O766" s="8">
        <v>17770.331999999999</v>
      </c>
      <c r="P766" s="8">
        <v>19265.681</v>
      </c>
      <c r="Q766" s="8">
        <v>19242.712</v>
      </c>
      <c r="R766" s="8">
        <v>19262.97</v>
      </c>
      <c r="S766" s="8">
        <v>19281.384999999998</v>
      </c>
      <c r="T766" s="8">
        <v>19714.857</v>
      </c>
      <c r="U766" s="8">
        <v>19654.04</v>
      </c>
      <c r="V766" s="8">
        <v>19392.924999999999</v>
      </c>
      <c r="W766" s="8">
        <v>19900.056</v>
      </c>
      <c r="X766" s="8">
        <v>19705.596000000001</v>
      </c>
      <c r="Y766" s="8">
        <v>18949.788</v>
      </c>
      <c r="Z766" s="8">
        <v>18148.993999999999</v>
      </c>
      <c r="AA766" s="8">
        <v>17187.225999999999</v>
      </c>
      <c r="AB766" s="8">
        <v>16176.148999999999</v>
      </c>
      <c r="AC766" s="8">
        <v>15498.433999999999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9">
        <v>14948.869000000001</v>
      </c>
      <c r="G767" s="9">
        <v>14101.321</v>
      </c>
      <c r="H767" s="9">
        <v>13299.477999999999</v>
      </c>
      <c r="I767" s="9">
        <v>13031.852000000001</v>
      </c>
      <c r="J767" s="9">
        <v>13211.855</v>
      </c>
      <c r="K767" s="9">
        <v>13658.629000000001</v>
      </c>
      <c r="L767" s="9">
        <v>14635.57</v>
      </c>
      <c r="M767" s="9">
        <v>16359.546</v>
      </c>
      <c r="N767" s="9">
        <v>20153.397000000001</v>
      </c>
      <c r="O767" s="9">
        <v>22876.577000000001</v>
      </c>
      <c r="P767" s="9">
        <v>23231.831999999999</v>
      </c>
      <c r="Q767" s="9">
        <v>23614.050999999999</v>
      </c>
      <c r="R767" s="9">
        <v>23033.952000000001</v>
      </c>
      <c r="S767" s="9">
        <v>23427.111000000001</v>
      </c>
      <c r="T767" s="9">
        <v>23367.861000000001</v>
      </c>
      <c r="U767" s="9">
        <v>23219.190999999999</v>
      </c>
      <c r="V767" s="9">
        <v>23483.867999999999</v>
      </c>
      <c r="W767" s="9">
        <v>23413.572</v>
      </c>
      <c r="X767" s="9">
        <v>22358.174999999999</v>
      </c>
      <c r="Y767" s="9">
        <v>21372.755000000001</v>
      </c>
      <c r="Z767" s="9">
        <v>20392.596000000001</v>
      </c>
      <c r="AA767" s="9">
        <v>19078.322</v>
      </c>
      <c r="AB767" s="9">
        <v>17925.525000000001</v>
      </c>
      <c r="AC767" s="9">
        <v>16687.541000000001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8">
        <v>15722.732</v>
      </c>
      <c r="G768" s="8">
        <v>14841.999</v>
      </c>
      <c r="H768" s="8">
        <v>14038.94</v>
      </c>
      <c r="I768" s="8">
        <v>13567.125</v>
      </c>
      <c r="J768" s="8">
        <v>13696.626</v>
      </c>
      <c r="K768" s="8">
        <v>14383.696</v>
      </c>
      <c r="L768" s="8">
        <v>15343.61</v>
      </c>
      <c r="M768" s="8">
        <v>17021.811000000002</v>
      </c>
      <c r="N768" s="8">
        <v>20730.170999999998</v>
      </c>
      <c r="O768" s="8">
        <v>23710.17</v>
      </c>
      <c r="P768" s="8">
        <v>24780.805</v>
      </c>
      <c r="Q768" s="8">
        <v>24473.972000000002</v>
      </c>
      <c r="R768" s="8">
        <v>24100.766</v>
      </c>
      <c r="S768" s="8">
        <v>24616.035</v>
      </c>
      <c r="T768" s="8">
        <v>24377.502</v>
      </c>
      <c r="U768" s="8">
        <v>24118.221000000001</v>
      </c>
      <c r="V768" s="8">
        <v>23908.368999999999</v>
      </c>
      <c r="W768" s="8">
        <v>23629.441999999999</v>
      </c>
      <c r="X768" s="8">
        <v>22741.463</v>
      </c>
      <c r="Y768" s="8">
        <v>22038.338</v>
      </c>
      <c r="Z768" s="8">
        <v>21162.315999999999</v>
      </c>
      <c r="AA768" s="8">
        <v>19600.5</v>
      </c>
      <c r="AB768" s="8">
        <v>18265.445</v>
      </c>
      <c r="AC768" s="8">
        <v>16922.519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9">
        <v>15878.572</v>
      </c>
      <c r="G769" s="9">
        <v>15024.32</v>
      </c>
      <c r="H769" s="9">
        <v>14197.554</v>
      </c>
      <c r="I769" s="9">
        <v>13780.203</v>
      </c>
      <c r="J769" s="9">
        <v>13890.796</v>
      </c>
      <c r="K769" s="9">
        <v>14390.445</v>
      </c>
      <c r="L769" s="9">
        <v>15455.971</v>
      </c>
      <c r="M769" s="9">
        <v>16855.419999999998</v>
      </c>
      <c r="N769" s="9">
        <v>20940.453000000001</v>
      </c>
      <c r="O769" s="9">
        <v>24505.55</v>
      </c>
      <c r="P769" s="9">
        <v>24934.921999999999</v>
      </c>
      <c r="Q769" s="9">
        <v>24873.527999999998</v>
      </c>
      <c r="R769" s="9">
        <v>24434.187000000002</v>
      </c>
      <c r="S769" s="9">
        <v>24137.867999999999</v>
      </c>
      <c r="T769" s="9">
        <v>24349.794000000002</v>
      </c>
      <c r="U769" s="9">
        <v>24029.663</v>
      </c>
      <c r="V769" s="9">
        <v>24175.058000000001</v>
      </c>
      <c r="W769" s="9">
        <v>24092.799999999999</v>
      </c>
      <c r="X769" s="9">
        <v>22722.994999999999</v>
      </c>
      <c r="Y769" s="9">
        <v>21879.27</v>
      </c>
      <c r="Z769" s="9">
        <v>21007.17</v>
      </c>
      <c r="AA769" s="9">
        <v>19637.627</v>
      </c>
      <c r="AB769" s="9">
        <v>18046.036</v>
      </c>
      <c r="AC769" s="9">
        <v>16902.537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8">
        <v>15985.541999999999</v>
      </c>
      <c r="G770" s="8">
        <v>14870.806</v>
      </c>
      <c r="H770" s="8">
        <v>14215.239</v>
      </c>
      <c r="I770" s="8">
        <v>13769.251</v>
      </c>
      <c r="J770" s="8">
        <v>13940.065000000001</v>
      </c>
      <c r="K770" s="8">
        <v>14479.048000000001</v>
      </c>
      <c r="L770" s="8">
        <v>15494.079</v>
      </c>
      <c r="M770" s="8">
        <v>17204.927</v>
      </c>
      <c r="N770" s="8">
        <v>20964.763999999999</v>
      </c>
      <c r="O770" s="8">
        <v>24440.798999999999</v>
      </c>
      <c r="P770" s="8">
        <v>25509.431</v>
      </c>
      <c r="Q770" s="8">
        <v>25203.958999999999</v>
      </c>
      <c r="R770" s="8">
        <v>24741.423999999999</v>
      </c>
      <c r="S770" s="8">
        <v>24565.726999999999</v>
      </c>
      <c r="T770" s="8">
        <v>24330.864000000001</v>
      </c>
      <c r="U770" s="8">
        <v>23657.037</v>
      </c>
      <c r="V770" s="8">
        <v>23369.935000000001</v>
      </c>
      <c r="W770" s="8">
        <v>22584.205999999998</v>
      </c>
      <c r="X770" s="8">
        <v>21619.126</v>
      </c>
      <c r="Y770" s="8">
        <v>20994.611000000001</v>
      </c>
      <c r="Z770" s="8">
        <v>20257.294000000002</v>
      </c>
      <c r="AA770" s="8">
        <v>19031.264999999999</v>
      </c>
      <c r="AB770" s="8">
        <v>17826.189999999999</v>
      </c>
      <c r="AC770" s="8">
        <v>16680.175999999999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9">
        <v>15726.464</v>
      </c>
      <c r="G771" s="9">
        <v>14772.174999999999</v>
      </c>
      <c r="H771" s="9">
        <v>14009.31</v>
      </c>
      <c r="I771" s="9">
        <v>13400.156999999999</v>
      </c>
      <c r="J771" s="9">
        <v>13599.666999999999</v>
      </c>
      <c r="K771" s="9">
        <v>13845.200999999999</v>
      </c>
      <c r="L771" s="9">
        <v>14368.27</v>
      </c>
      <c r="M771" s="9">
        <v>15041.578</v>
      </c>
      <c r="N771" s="9">
        <v>15856.25</v>
      </c>
      <c r="O771" s="9">
        <v>17057.962</v>
      </c>
      <c r="P771" s="9">
        <v>18203.291000000001</v>
      </c>
      <c r="Q771" s="9">
        <v>18447.503000000001</v>
      </c>
      <c r="R771" s="9">
        <v>18186.995999999999</v>
      </c>
      <c r="S771" s="9">
        <v>18654.944</v>
      </c>
      <c r="T771" s="9">
        <v>18704.645</v>
      </c>
      <c r="U771" s="9">
        <v>18566.175999999999</v>
      </c>
      <c r="V771" s="9">
        <v>18439.118999999999</v>
      </c>
      <c r="W771" s="9">
        <v>18918.148000000001</v>
      </c>
      <c r="X771" s="9">
        <v>18967.918000000001</v>
      </c>
      <c r="Y771" s="9">
        <v>18678.510999999999</v>
      </c>
      <c r="Z771" s="9">
        <v>17620.412</v>
      </c>
      <c r="AA771" s="9">
        <v>17015.097000000002</v>
      </c>
      <c r="AB771" s="9">
        <v>16398.710999999999</v>
      </c>
      <c r="AC771" s="9">
        <v>15316.914000000001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8">
        <v>14625.59</v>
      </c>
      <c r="G772" s="8">
        <v>13929.423000000001</v>
      </c>
      <c r="H772" s="8">
        <v>13087.184999999999</v>
      </c>
      <c r="I772" s="8">
        <v>12615.874</v>
      </c>
      <c r="J772" s="8">
        <v>12425.503000000001</v>
      </c>
      <c r="K772" s="8">
        <v>12581.873</v>
      </c>
      <c r="L772" s="8">
        <v>12807.199000000001</v>
      </c>
      <c r="M772" s="8">
        <v>12961.728999999999</v>
      </c>
      <c r="N772" s="8">
        <v>12946.742</v>
      </c>
      <c r="O772" s="8">
        <v>13332.380999999999</v>
      </c>
      <c r="P772" s="8">
        <v>13642.489</v>
      </c>
      <c r="Q772" s="8">
        <v>14063.316000000001</v>
      </c>
      <c r="R772" s="8">
        <v>14123.592000000001</v>
      </c>
      <c r="S772" s="8">
        <v>14343.048000000001</v>
      </c>
      <c r="T772" s="8">
        <v>14756.061</v>
      </c>
      <c r="U772" s="8">
        <v>14906.338</v>
      </c>
      <c r="V772" s="8">
        <v>15417.386</v>
      </c>
      <c r="W772" s="8">
        <v>15692.125</v>
      </c>
      <c r="X772" s="8">
        <v>16222.896000000001</v>
      </c>
      <c r="Y772" s="8">
        <v>16328.793</v>
      </c>
      <c r="Z772" s="8">
        <v>16440.183000000001</v>
      </c>
      <c r="AA772" s="8">
        <v>16164.272000000001</v>
      </c>
      <c r="AB772" s="8">
        <v>15456.434999999999</v>
      </c>
      <c r="AC772" s="8">
        <v>14979.218000000001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9">
        <v>14670.819</v>
      </c>
      <c r="G773" s="9">
        <v>14007</v>
      </c>
      <c r="H773" s="9">
        <v>13341.33</v>
      </c>
      <c r="I773" s="9">
        <v>13205.183999999999</v>
      </c>
      <c r="J773" s="9">
        <v>13343.17</v>
      </c>
      <c r="K773" s="9">
        <v>13172.806</v>
      </c>
      <c r="L773" s="9">
        <v>13759.437</v>
      </c>
      <c r="M773" s="9">
        <v>14290.672</v>
      </c>
      <c r="N773" s="9">
        <v>15226.581</v>
      </c>
      <c r="O773" s="9">
        <v>16310.101000000001</v>
      </c>
      <c r="P773" s="9">
        <v>17363.879000000001</v>
      </c>
      <c r="Q773" s="9">
        <v>17485.991000000002</v>
      </c>
      <c r="R773" s="9">
        <v>17518.204000000002</v>
      </c>
      <c r="S773" s="9">
        <v>18095.008000000002</v>
      </c>
      <c r="T773" s="9">
        <v>18212.602999999999</v>
      </c>
      <c r="U773" s="9">
        <v>17897.688999999998</v>
      </c>
      <c r="V773" s="9">
        <v>18116.112000000001</v>
      </c>
      <c r="W773" s="9">
        <v>18614.463</v>
      </c>
      <c r="X773" s="9">
        <v>19196.782999999999</v>
      </c>
      <c r="Y773" s="9">
        <v>19023.811000000002</v>
      </c>
      <c r="Z773" s="9">
        <v>18478.510999999999</v>
      </c>
      <c r="AA773" s="9">
        <v>17162.691999999999</v>
      </c>
      <c r="AB773" s="9">
        <v>16160.111000000001</v>
      </c>
      <c r="AC773" s="9">
        <v>15457.91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8">
        <v>15039.061</v>
      </c>
      <c r="G774" s="8">
        <v>14201.976000000001</v>
      </c>
      <c r="H774" s="8">
        <v>13304.303</v>
      </c>
      <c r="I774" s="8">
        <v>12999.262000000001</v>
      </c>
      <c r="J774" s="8">
        <v>13195.183000000001</v>
      </c>
      <c r="K774" s="8">
        <v>13444.95</v>
      </c>
      <c r="L774" s="8">
        <v>13944.236999999999</v>
      </c>
      <c r="M774" s="8">
        <v>14688.945</v>
      </c>
      <c r="N774" s="8">
        <v>15936.689</v>
      </c>
      <c r="O774" s="8">
        <v>16984.052</v>
      </c>
      <c r="P774" s="8">
        <v>18176.925999999999</v>
      </c>
      <c r="Q774" s="8">
        <v>18222.786</v>
      </c>
      <c r="R774" s="8">
        <v>18171.708999999999</v>
      </c>
      <c r="S774" s="8">
        <v>18425.199000000001</v>
      </c>
      <c r="T774" s="8">
        <v>18549.111000000001</v>
      </c>
      <c r="U774" s="8">
        <v>18288.507000000001</v>
      </c>
      <c r="V774" s="8">
        <v>18396.519</v>
      </c>
      <c r="W774" s="8">
        <v>18565.834999999999</v>
      </c>
      <c r="X774" s="8">
        <v>18888.598000000002</v>
      </c>
      <c r="Y774" s="8">
        <v>18673.974999999999</v>
      </c>
      <c r="Z774" s="8">
        <v>17862.041000000001</v>
      </c>
      <c r="AA774" s="8">
        <v>16900.881000000001</v>
      </c>
      <c r="AB774" s="8">
        <v>16174.415000000001</v>
      </c>
      <c r="AC774" s="8">
        <v>15418.037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9">
        <v>14742.393</v>
      </c>
      <c r="G775" s="9">
        <v>14001.371999999999</v>
      </c>
      <c r="H775" s="9">
        <v>13080.942999999999</v>
      </c>
      <c r="I775" s="9">
        <v>13121.267</v>
      </c>
      <c r="J775" s="9">
        <v>13143.232</v>
      </c>
      <c r="K775" s="9">
        <v>13810.121999999999</v>
      </c>
      <c r="L775" s="9">
        <v>14712.418</v>
      </c>
      <c r="M775" s="9">
        <v>16424.195</v>
      </c>
      <c r="N775" s="9">
        <v>20465.444</v>
      </c>
      <c r="O775" s="9">
        <v>23298.384999999998</v>
      </c>
      <c r="P775" s="9">
        <v>23732.437000000002</v>
      </c>
      <c r="Q775" s="9">
        <v>22852.319</v>
      </c>
      <c r="R775" s="9">
        <v>21858.513999999999</v>
      </c>
      <c r="S775" s="9">
        <v>22376.546999999999</v>
      </c>
      <c r="T775" s="9">
        <v>21691.510999999999</v>
      </c>
      <c r="U775" s="9">
        <v>21147.85</v>
      </c>
      <c r="V775" s="9">
        <v>21358.489000000001</v>
      </c>
      <c r="W775" s="9">
        <v>21195.545999999998</v>
      </c>
      <c r="X775" s="9">
        <v>20670.580999999998</v>
      </c>
      <c r="Y775" s="9">
        <v>20093.248</v>
      </c>
      <c r="Z775" s="9">
        <v>19298.188999999998</v>
      </c>
      <c r="AA775" s="9">
        <v>18172.923999999999</v>
      </c>
      <c r="AB775" s="9">
        <v>16907.758000000002</v>
      </c>
      <c r="AC775" s="9">
        <v>15607.673000000001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8">
        <v>14783.629000000001</v>
      </c>
      <c r="G776" s="8">
        <v>13987.038</v>
      </c>
      <c r="H776" s="8">
        <v>13214.272000000001</v>
      </c>
      <c r="I776" s="8">
        <v>12907.165999999999</v>
      </c>
      <c r="J776" s="8">
        <v>13104.548000000001</v>
      </c>
      <c r="K776" s="8">
        <v>13380.178</v>
      </c>
      <c r="L776" s="8">
        <v>14244.516</v>
      </c>
      <c r="M776" s="8">
        <v>15986.418</v>
      </c>
      <c r="N776" s="8">
        <v>19162.021000000001</v>
      </c>
      <c r="O776" s="8">
        <v>21939.787</v>
      </c>
      <c r="P776" s="8">
        <v>22778.317999999999</v>
      </c>
      <c r="Q776" s="8">
        <v>22592.86</v>
      </c>
      <c r="R776" s="8">
        <v>21873.919999999998</v>
      </c>
      <c r="S776" s="8">
        <v>21850.28</v>
      </c>
      <c r="T776" s="8">
        <v>21701.829000000002</v>
      </c>
      <c r="U776" s="8">
        <v>21366.335999999999</v>
      </c>
      <c r="V776" s="8">
        <v>21322.608</v>
      </c>
      <c r="W776" s="8">
        <v>20974.010999999999</v>
      </c>
      <c r="X776" s="8">
        <v>20626.793000000001</v>
      </c>
      <c r="Y776" s="8">
        <v>20150.919999999998</v>
      </c>
      <c r="Z776" s="8">
        <v>19273.351999999999</v>
      </c>
      <c r="AA776" s="8">
        <v>18042.474999999999</v>
      </c>
      <c r="AB776" s="8">
        <v>16768.349999999999</v>
      </c>
      <c r="AC776" s="8">
        <v>15805.7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9">
        <v>14948.804</v>
      </c>
      <c r="G777" s="9">
        <v>14206.137000000001</v>
      </c>
      <c r="H777" s="9">
        <v>13221.313</v>
      </c>
      <c r="I777" s="9">
        <v>12992.646000000001</v>
      </c>
      <c r="J777" s="9">
        <v>13102.815000000001</v>
      </c>
      <c r="K777" s="9">
        <v>13484.7</v>
      </c>
      <c r="L777" s="9">
        <v>14193.147999999999</v>
      </c>
      <c r="M777" s="9">
        <v>15540.473</v>
      </c>
      <c r="N777" s="9">
        <v>18402.918000000001</v>
      </c>
      <c r="O777" s="9">
        <v>20378.913</v>
      </c>
      <c r="P777" s="9">
        <v>21270.262999999999</v>
      </c>
      <c r="Q777" s="9">
        <v>21919.477999999999</v>
      </c>
      <c r="R777" s="9">
        <v>21479.672999999999</v>
      </c>
      <c r="S777" s="9">
        <v>22522.249</v>
      </c>
      <c r="T777" s="9">
        <v>23126.072</v>
      </c>
      <c r="U777" s="9">
        <v>23006.02</v>
      </c>
      <c r="V777" s="9">
        <v>22752.819</v>
      </c>
      <c r="W777" s="9">
        <v>22482.491000000002</v>
      </c>
      <c r="X777" s="9">
        <v>21770.937999999998</v>
      </c>
      <c r="Y777" s="9">
        <v>21134.323</v>
      </c>
      <c r="Z777" s="9">
        <v>20205.523000000001</v>
      </c>
      <c r="AA777" s="9">
        <v>18712.13</v>
      </c>
      <c r="AB777" s="9">
        <v>17211.489000000001</v>
      </c>
      <c r="AC777" s="9">
        <v>16321.887000000001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8">
        <v>15349.812</v>
      </c>
      <c r="G778" s="8">
        <v>14447.593999999999</v>
      </c>
      <c r="H778" s="8">
        <v>13679.632</v>
      </c>
      <c r="I778" s="8">
        <v>13289.17</v>
      </c>
      <c r="J778" s="8">
        <v>13409.087</v>
      </c>
      <c r="K778" s="8">
        <v>13877.133</v>
      </c>
      <c r="L778" s="8">
        <v>14732.736000000001</v>
      </c>
      <c r="M778" s="8">
        <v>16477.599999999999</v>
      </c>
      <c r="N778" s="8">
        <v>20341.962</v>
      </c>
      <c r="O778" s="8">
        <v>23237.473999999998</v>
      </c>
      <c r="P778" s="8">
        <v>23795.026000000002</v>
      </c>
      <c r="Q778" s="8">
        <v>23041.186000000002</v>
      </c>
      <c r="R778" s="8">
        <v>22400.946</v>
      </c>
      <c r="S778" s="8">
        <v>22860.888999999999</v>
      </c>
      <c r="T778" s="8">
        <v>22875.248</v>
      </c>
      <c r="U778" s="8">
        <v>22843.547999999999</v>
      </c>
      <c r="V778" s="8">
        <v>22684.224999999999</v>
      </c>
      <c r="W778" s="8">
        <v>22046.062999999998</v>
      </c>
      <c r="X778" s="8">
        <v>21307.204000000002</v>
      </c>
      <c r="Y778" s="8">
        <v>20773.655999999999</v>
      </c>
      <c r="Z778" s="8">
        <v>19912.912</v>
      </c>
      <c r="AA778" s="8">
        <v>19020.764999999999</v>
      </c>
      <c r="AB778" s="8">
        <v>17626.645</v>
      </c>
      <c r="AC778" s="8">
        <v>16661.652999999998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9">
        <v>15922.539000000001</v>
      </c>
      <c r="G779" s="9">
        <v>14921.925999999999</v>
      </c>
      <c r="H779" s="9">
        <v>14116.707</v>
      </c>
      <c r="I779" s="9">
        <v>13736.162</v>
      </c>
      <c r="J779" s="9">
        <v>13875.137000000001</v>
      </c>
      <c r="K779" s="9">
        <v>14117.243</v>
      </c>
      <c r="L779" s="9">
        <v>14548.047</v>
      </c>
      <c r="M779" s="9">
        <v>15168.339</v>
      </c>
      <c r="N779" s="9">
        <v>16946.326000000001</v>
      </c>
      <c r="O779" s="9">
        <v>18690.816999999999</v>
      </c>
      <c r="P779" s="9">
        <v>19639.903999999999</v>
      </c>
      <c r="Q779" s="9">
        <v>19097.830000000002</v>
      </c>
      <c r="R779" s="9">
        <v>18608.223000000002</v>
      </c>
      <c r="S779" s="9">
        <v>18618.044000000002</v>
      </c>
      <c r="T779" s="9">
        <v>18491.428</v>
      </c>
      <c r="U779" s="9">
        <v>18584.442999999999</v>
      </c>
      <c r="V779" s="9">
        <v>18960.128000000001</v>
      </c>
      <c r="W779" s="9">
        <v>19056.454000000002</v>
      </c>
      <c r="X779" s="9">
        <v>19286.822</v>
      </c>
      <c r="Y779" s="9">
        <v>19086.287</v>
      </c>
      <c r="Z779" s="9">
        <v>18204.599999999999</v>
      </c>
      <c r="AA779" s="9">
        <v>17589.341</v>
      </c>
      <c r="AB779" s="9">
        <v>16681.418000000001</v>
      </c>
      <c r="AC779" s="9">
        <v>15826.691999999999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8">
        <v>15287.6</v>
      </c>
      <c r="G780" s="8">
        <v>14369.58</v>
      </c>
      <c r="H780" s="8">
        <v>13608.99</v>
      </c>
      <c r="I780" s="8">
        <v>13239.027</v>
      </c>
      <c r="J780" s="8">
        <v>13412.218000000001</v>
      </c>
      <c r="K780" s="8">
        <v>13395.968000000001</v>
      </c>
      <c r="L780" s="8">
        <v>13708.245999999999</v>
      </c>
      <c r="M780" s="8">
        <v>14222.51</v>
      </c>
      <c r="N780" s="8">
        <v>15424.624</v>
      </c>
      <c r="O780" s="8">
        <v>16999.518</v>
      </c>
      <c r="P780" s="8">
        <v>18095.474999999999</v>
      </c>
      <c r="Q780" s="8">
        <v>18043.488000000001</v>
      </c>
      <c r="R780" s="8">
        <v>18049.993999999999</v>
      </c>
      <c r="S780" s="8">
        <v>18363.18</v>
      </c>
      <c r="T780" s="8">
        <v>18315.62</v>
      </c>
      <c r="U780" s="8">
        <v>18270.433000000001</v>
      </c>
      <c r="V780" s="8">
        <v>18818.416000000001</v>
      </c>
      <c r="W780" s="8">
        <v>19185.305</v>
      </c>
      <c r="X780" s="8">
        <v>18538.716</v>
      </c>
      <c r="Y780" s="8">
        <v>17967.127</v>
      </c>
      <c r="Z780" s="8">
        <v>17454.212</v>
      </c>
      <c r="AA780" s="8">
        <v>16616.973000000002</v>
      </c>
      <c r="AB780" s="8">
        <v>15438.186</v>
      </c>
      <c r="AC780" s="8">
        <v>14692.148999999999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9">
        <v>14330.031999999999</v>
      </c>
      <c r="G781" s="9">
        <v>13580.736000000001</v>
      </c>
      <c r="H781" s="9">
        <v>12990.573</v>
      </c>
      <c r="I781" s="9">
        <v>12793.56</v>
      </c>
      <c r="J781" s="9">
        <v>12976.775</v>
      </c>
      <c r="K781" s="9">
        <v>13248.293</v>
      </c>
      <c r="L781" s="9">
        <v>13927.701999999999</v>
      </c>
      <c r="M781" s="9">
        <v>15568.495999999999</v>
      </c>
      <c r="N781" s="9">
        <v>18304.841</v>
      </c>
      <c r="O781" s="9">
        <v>20618.886999999999</v>
      </c>
      <c r="P781" s="9">
        <v>21389.273000000001</v>
      </c>
      <c r="Q781" s="9">
        <v>20932.080999999998</v>
      </c>
      <c r="R781" s="9">
        <v>20739.441999999999</v>
      </c>
      <c r="S781" s="9">
        <v>21108.319</v>
      </c>
      <c r="T781" s="9">
        <v>20972.172999999999</v>
      </c>
      <c r="U781" s="9">
        <v>20940.271000000001</v>
      </c>
      <c r="V781" s="9">
        <v>20618.114000000001</v>
      </c>
      <c r="W781" s="9">
        <v>21043.666000000001</v>
      </c>
      <c r="X781" s="9">
        <v>20193.697</v>
      </c>
      <c r="Y781" s="9">
        <v>20050.455000000002</v>
      </c>
      <c r="Z781" s="9">
        <v>19036.722000000002</v>
      </c>
      <c r="AA781" s="9">
        <v>17981.146000000001</v>
      </c>
      <c r="AB781" s="9">
        <v>16921.333999999999</v>
      </c>
      <c r="AC781" s="9">
        <v>15832.258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8">
        <v>15001.272000000001</v>
      </c>
      <c r="G782" s="8">
        <v>14223.037</v>
      </c>
      <c r="H782" s="8">
        <v>13339.561</v>
      </c>
      <c r="I782" s="8">
        <v>13049.344999999999</v>
      </c>
      <c r="J782" s="8">
        <v>13183.486999999999</v>
      </c>
      <c r="K782" s="8">
        <v>13691.727000000001</v>
      </c>
      <c r="L782" s="8">
        <v>14545.267</v>
      </c>
      <c r="M782" s="8">
        <v>15777.29</v>
      </c>
      <c r="N782" s="8">
        <v>19063.812000000002</v>
      </c>
      <c r="O782" s="8">
        <v>21785.975999999999</v>
      </c>
      <c r="P782" s="8">
        <v>22770.987000000001</v>
      </c>
      <c r="Q782" s="8">
        <v>22377.491000000002</v>
      </c>
      <c r="R782" s="8">
        <v>21891.987000000001</v>
      </c>
      <c r="S782" s="8">
        <v>22082.955000000002</v>
      </c>
      <c r="T782" s="8">
        <v>21838.679</v>
      </c>
      <c r="U782" s="8">
        <v>21529.683000000001</v>
      </c>
      <c r="V782" s="8">
        <v>21268.625</v>
      </c>
      <c r="W782" s="8">
        <v>21410.557000000001</v>
      </c>
      <c r="X782" s="8">
        <v>20456.651000000002</v>
      </c>
      <c r="Y782" s="8">
        <v>19646.043000000001</v>
      </c>
      <c r="Z782" s="8">
        <v>18717.467000000001</v>
      </c>
      <c r="AA782" s="8">
        <v>18062.663</v>
      </c>
      <c r="AB782" s="8">
        <v>16995.419000000002</v>
      </c>
      <c r="AC782" s="8">
        <v>16386.277999999998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9">
        <v>15127.073</v>
      </c>
      <c r="G783" s="9">
        <v>14341.96</v>
      </c>
      <c r="H783" s="9">
        <v>13419.539000000001</v>
      </c>
      <c r="I783" s="9">
        <v>13396.447</v>
      </c>
      <c r="J783" s="9">
        <v>13525.554</v>
      </c>
      <c r="K783" s="9">
        <v>13842.083000000001</v>
      </c>
      <c r="L783" s="9">
        <v>14437.11</v>
      </c>
      <c r="M783" s="9">
        <v>15741.449000000001</v>
      </c>
      <c r="N783" s="9">
        <v>18636.755000000001</v>
      </c>
      <c r="O783" s="9">
        <v>21042.282999999999</v>
      </c>
      <c r="P783" s="9">
        <v>21691.776999999998</v>
      </c>
      <c r="Q783" s="9">
        <v>21811.67</v>
      </c>
      <c r="R783" s="9">
        <v>21577.306</v>
      </c>
      <c r="S783" s="9">
        <v>21568.228999999999</v>
      </c>
      <c r="T783" s="9">
        <v>21662.465</v>
      </c>
      <c r="U783" s="9">
        <v>21878.675999999999</v>
      </c>
      <c r="V783" s="9">
        <v>21686.472000000002</v>
      </c>
      <c r="W783" s="9">
        <v>21879.903999999999</v>
      </c>
      <c r="X783" s="9">
        <v>20993.973999999998</v>
      </c>
      <c r="Y783" s="9">
        <v>20513.38</v>
      </c>
      <c r="Z783" s="9">
        <v>19301.018</v>
      </c>
      <c r="AA783" s="9">
        <v>18267.444</v>
      </c>
      <c r="AB783" s="9">
        <v>16875.626</v>
      </c>
      <c r="AC783" s="9">
        <v>16209.467000000001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8">
        <v>14891.047</v>
      </c>
      <c r="G784" s="8">
        <v>14135.785</v>
      </c>
      <c r="H784" s="8">
        <v>13518.224</v>
      </c>
      <c r="I784" s="8">
        <v>13110.192999999999</v>
      </c>
      <c r="J784" s="8">
        <v>13394.108</v>
      </c>
      <c r="K784" s="8">
        <v>13831.927</v>
      </c>
      <c r="L784" s="8">
        <v>14806.5</v>
      </c>
      <c r="M784" s="8">
        <v>16457.641</v>
      </c>
      <c r="N784" s="8">
        <v>19476.159</v>
      </c>
      <c r="O784" s="8">
        <v>22752.36</v>
      </c>
      <c r="P784" s="8">
        <v>23381.302</v>
      </c>
      <c r="Q784" s="8">
        <v>23237.868999999999</v>
      </c>
      <c r="R784" s="8">
        <v>23459.182000000001</v>
      </c>
      <c r="S784" s="8">
        <v>23398.116000000002</v>
      </c>
      <c r="T784" s="8">
        <v>23322.09</v>
      </c>
      <c r="U784" s="8">
        <v>22943.138999999999</v>
      </c>
      <c r="V784" s="8">
        <v>23188.736000000001</v>
      </c>
      <c r="W784" s="8">
        <v>22853.516</v>
      </c>
      <c r="X784" s="8">
        <v>21971.138999999999</v>
      </c>
      <c r="Y784" s="8">
        <v>21111.894</v>
      </c>
      <c r="Z784" s="8">
        <v>20388.696</v>
      </c>
      <c r="AA784" s="8">
        <v>19145.217000000001</v>
      </c>
      <c r="AB784" s="8">
        <v>17703.544999999998</v>
      </c>
      <c r="AC784" s="8">
        <v>16839.629000000001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9">
        <v>15712.200999999999</v>
      </c>
      <c r="G785" s="9">
        <v>14279.547</v>
      </c>
      <c r="H785" s="9">
        <v>13979.973</v>
      </c>
      <c r="I785" s="9">
        <v>13599.949000000001</v>
      </c>
      <c r="J785" s="9">
        <v>13771.136</v>
      </c>
      <c r="K785" s="9">
        <v>14073.663</v>
      </c>
      <c r="L785" s="9">
        <v>14896.052</v>
      </c>
      <c r="M785" s="9">
        <v>16043.197</v>
      </c>
      <c r="N785" s="9">
        <v>19717.255000000001</v>
      </c>
      <c r="O785" s="9">
        <v>23280.057000000001</v>
      </c>
      <c r="P785" s="9">
        <v>24457.876</v>
      </c>
      <c r="Q785" s="9">
        <v>24522.074000000001</v>
      </c>
      <c r="R785" s="9">
        <v>24017.294000000002</v>
      </c>
      <c r="S785" s="9">
        <v>24505.205999999998</v>
      </c>
      <c r="T785" s="9">
        <v>24555.77</v>
      </c>
      <c r="U785" s="9">
        <v>23958.901999999998</v>
      </c>
      <c r="V785" s="9">
        <v>23982.137999999999</v>
      </c>
      <c r="W785" s="9">
        <v>23277.451000000001</v>
      </c>
      <c r="X785" s="9">
        <v>21987.038</v>
      </c>
      <c r="Y785" s="9">
        <v>21092.834999999999</v>
      </c>
      <c r="Z785" s="9">
        <v>20237.001</v>
      </c>
      <c r="AA785" s="9">
        <v>19034.901999999998</v>
      </c>
      <c r="AB785" s="9">
        <v>17884.921999999999</v>
      </c>
      <c r="AC785" s="9">
        <v>17333.651000000002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8">
        <v>16037.234</v>
      </c>
      <c r="G786" s="8">
        <v>14954.698</v>
      </c>
      <c r="H786" s="8">
        <v>14096.839</v>
      </c>
      <c r="I786" s="8">
        <v>13712.44</v>
      </c>
      <c r="J786" s="8">
        <v>13997.534</v>
      </c>
      <c r="K786" s="8">
        <v>14227.651</v>
      </c>
      <c r="L786" s="8">
        <v>14628.927</v>
      </c>
      <c r="M786" s="8">
        <v>15492.058000000001</v>
      </c>
      <c r="N786" s="8">
        <v>17640.069</v>
      </c>
      <c r="O786" s="8">
        <v>19579.32</v>
      </c>
      <c r="P786" s="8">
        <v>20829.975999999999</v>
      </c>
      <c r="Q786" s="8">
        <v>20802.580000000002</v>
      </c>
      <c r="R786" s="8">
        <v>20599.934000000001</v>
      </c>
      <c r="S786" s="8">
        <v>20922.531999999999</v>
      </c>
      <c r="T786" s="8">
        <v>21348.493999999999</v>
      </c>
      <c r="U786" s="8">
        <v>21163.856</v>
      </c>
      <c r="V786" s="8">
        <v>21330.923999999999</v>
      </c>
      <c r="W786" s="8">
        <v>21082.071</v>
      </c>
      <c r="X786" s="8">
        <v>20415.292000000001</v>
      </c>
      <c r="Y786" s="8">
        <v>19953.267</v>
      </c>
      <c r="Z786" s="8">
        <v>19199.284</v>
      </c>
      <c r="AA786" s="8">
        <v>18232.144</v>
      </c>
      <c r="AB786" s="8">
        <v>16980.66</v>
      </c>
      <c r="AC786" s="8">
        <v>16471.855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9">
        <v>15469.164000000001</v>
      </c>
      <c r="G787" s="9">
        <v>14677.409</v>
      </c>
      <c r="H787" s="9">
        <v>13975.882</v>
      </c>
      <c r="I787" s="9">
        <v>13738.313</v>
      </c>
      <c r="J787" s="9">
        <v>13862.245999999999</v>
      </c>
      <c r="K787" s="9">
        <v>13900.753000000001</v>
      </c>
      <c r="L787" s="9">
        <v>14367.382</v>
      </c>
      <c r="M787" s="9">
        <v>15070.466</v>
      </c>
      <c r="N787" s="9">
        <v>16337.271000000001</v>
      </c>
      <c r="O787" s="9">
        <v>17895.45</v>
      </c>
      <c r="P787" s="9">
        <v>19344.502</v>
      </c>
      <c r="Q787" s="9">
        <v>19578.714</v>
      </c>
      <c r="R787" s="9">
        <v>19510.558000000001</v>
      </c>
      <c r="S787" s="9">
        <v>19905.842000000001</v>
      </c>
      <c r="T787" s="9">
        <v>20076.846000000001</v>
      </c>
      <c r="U787" s="9">
        <v>19822.91</v>
      </c>
      <c r="V787" s="9">
        <v>19584.449000000001</v>
      </c>
      <c r="W787" s="9">
        <v>19415.670999999998</v>
      </c>
      <c r="X787" s="9">
        <v>19551.513999999999</v>
      </c>
      <c r="Y787" s="9">
        <v>19620.735000000001</v>
      </c>
      <c r="Z787" s="9">
        <v>18788.804</v>
      </c>
      <c r="AA787" s="9">
        <v>17802.646000000001</v>
      </c>
      <c r="AB787" s="9">
        <v>16530.812999999998</v>
      </c>
      <c r="AC787" s="9">
        <v>16202.218000000001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8">
        <v>14961.517</v>
      </c>
      <c r="G788" s="8">
        <v>14271.998</v>
      </c>
      <c r="H788" s="8">
        <v>13630.933999999999</v>
      </c>
      <c r="I788" s="8">
        <v>13355.896000000001</v>
      </c>
      <c r="J788" s="8">
        <v>13654.223</v>
      </c>
      <c r="K788" s="8">
        <v>14204.134</v>
      </c>
      <c r="L788" s="8">
        <v>15167.851000000001</v>
      </c>
      <c r="M788" s="8">
        <v>16570.695</v>
      </c>
      <c r="N788" s="8">
        <v>20724.331999999999</v>
      </c>
      <c r="O788" s="8">
        <v>24061.26</v>
      </c>
      <c r="P788" s="8">
        <v>24419.083999999999</v>
      </c>
      <c r="Q788" s="8">
        <v>23818.258999999998</v>
      </c>
      <c r="R788" s="8">
        <v>23164.774000000001</v>
      </c>
      <c r="S788" s="8">
        <v>23064.371999999999</v>
      </c>
      <c r="T788" s="8">
        <v>23006.558000000001</v>
      </c>
      <c r="U788" s="8">
        <v>23064.337</v>
      </c>
      <c r="V788" s="8">
        <v>22655.632000000001</v>
      </c>
      <c r="W788" s="8">
        <v>21913.569</v>
      </c>
      <c r="X788" s="8">
        <v>21528.982</v>
      </c>
      <c r="Y788" s="8">
        <v>21389.493999999999</v>
      </c>
      <c r="Z788" s="8">
        <v>20313.190999999999</v>
      </c>
      <c r="AA788" s="8">
        <v>19071.272000000001</v>
      </c>
      <c r="AB788" s="8">
        <v>17915.775000000001</v>
      </c>
      <c r="AC788" s="8">
        <v>17100.114000000001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9">
        <v>15627.675999999999</v>
      </c>
      <c r="G789" s="9">
        <v>14662.037</v>
      </c>
      <c r="H789" s="9">
        <v>13842.184999999999</v>
      </c>
      <c r="I789" s="9">
        <v>13550.811</v>
      </c>
      <c r="J789" s="9">
        <v>13899.445</v>
      </c>
      <c r="K789" s="9">
        <v>14247.578</v>
      </c>
      <c r="L789" s="9">
        <v>15006.968999999999</v>
      </c>
      <c r="M789" s="9">
        <v>16535.733</v>
      </c>
      <c r="N789" s="9">
        <v>20133.107</v>
      </c>
      <c r="O789" s="9">
        <v>22983.759999999998</v>
      </c>
      <c r="P789" s="9">
        <v>23467.197</v>
      </c>
      <c r="Q789" s="9">
        <v>23236.026000000002</v>
      </c>
      <c r="R789" s="9">
        <v>22692.989000000001</v>
      </c>
      <c r="S789" s="9">
        <v>23049.525000000001</v>
      </c>
      <c r="T789" s="9">
        <v>22823.244999999999</v>
      </c>
      <c r="U789" s="9">
        <v>22720.792000000001</v>
      </c>
      <c r="V789" s="9">
        <v>22509.436000000002</v>
      </c>
      <c r="W789" s="9">
        <v>22135.358</v>
      </c>
      <c r="X789" s="9">
        <v>21568.124</v>
      </c>
      <c r="Y789" s="9">
        <v>21147.121999999999</v>
      </c>
      <c r="Z789" s="9">
        <v>20192.663</v>
      </c>
      <c r="AA789" s="9">
        <v>19094.477999999999</v>
      </c>
      <c r="AB789" s="9">
        <v>17823.875</v>
      </c>
      <c r="AC789" s="9">
        <v>16858.192999999999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8">
        <v>15407.99</v>
      </c>
      <c r="G790" s="8">
        <v>14406.305</v>
      </c>
      <c r="H790" s="8">
        <v>13610.85</v>
      </c>
      <c r="I790" s="8">
        <v>13386.934999999999</v>
      </c>
      <c r="J790" s="8">
        <v>13612.194</v>
      </c>
      <c r="K790" s="8">
        <v>14157.343000000001</v>
      </c>
      <c r="L790" s="8">
        <v>14874.87</v>
      </c>
      <c r="M790" s="8">
        <v>16028.055</v>
      </c>
      <c r="N790" s="8">
        <v>19582.149000000001</v>
      </c>
      <c r="O790" s="8">
        <v>22529.587</v>
      </c>
      <c r="P790" s="8">
        <v>23252.981</v>
      </c>
      <c r="Q790" s="8">
        <v>22991.447</v>
      </c>
      <c r="R790" s="8">
        <v>22319.811000000002</v>
      </c>
      <c r="S790" s="8">
        <v>22788.758999999998</v>
      </c>
      <c r="T790" s="8">
        <v>22566.379000000001</v>
      </c>
      <c r="U790" s="8">
        <v>22718.552</v>
      </c>
      <c r="V790" s="8">
        <v>22706.344000000001</v>
      </c>
      <c r="W790" s="8">
        <v>22387.848000000002</v>
      </c>
      <c r="X790" s="8">
        <v>22064.01</v>
      </c>
      <c r="Y790" s="8">
        <v>21662.092000000001</v>
      </c>
      <c r="Z790" s="8">
        <v>20467.294999999998</v>
      </c>
      <c r="AA790" s="8">
        <v>18937.523000000001</v>
      </c>
      <c r="AB790" s="8">
        <v>17458.213</v>
      </c>
      <c r="AC790" s="8">
        <v>16977.543000000001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9">
        <v>15715.208000000001</v>
      </c>
      <c r="G791" s="9">
        <v>14659.72</v>
      </c>
      <c r="H791" s="9">
        <v>13880.075999999999</v>
      </c>
      <c r="I791" s="9">
        <v>13846.048000000001</v>
      </c>
      <c r="J791" s="9">
        <v>13930.371999999999</v>
      </c>
      <c r="K791" s="9">
        <v>14236.842000000001</v>
      </c>
      <c r="L791" s="9">
        <v>14919.392</v>
      </c>
      <c r="M791" s="9">
        <v>16592.381000000001</v>
      </c>
      <c r="N791" s="9">
        <v>19962.382000000001</v>
      </c>
      <c r="O791" s="9">
        <v>23642.53</v>
      </c>
      <c r="P791" s="9">
        <v>24864.491000000002</v>
      </c>
      <c r="Q791" s="9">
        <v>24545.915000000001</v>
      </c>
      <c r="R791" s="9">
        <v>24352.665000000001</v>
      </c>
      <c r="S791" s="9">
        <v>24835.749</v>
      </c>
      <c r="T791" s="9">
        <v>24650.921999999999</v>
      </c>
      <c r="U791" s="9">
        <v>24469.019</v>
      </c>
      <c r="V791" s="9">
        <v>24303.504000000001</v>
      </c>
      <c r="W791" s="9">
        <v>23663.386999999999</v>
      </c>
      <c r="X791" s="9">
        <v>22050.972000000002</v>
      </c>
      <c r="Y791" s="9">
        <v>21321.201000000001</v>
      </c>
      <c r="Z791" s="9">
        <v>20401.075000000001</v>
      </c>
      <c r="AA791" s="9">
        <v>19277.255000000001</v>
      </c>
      <c r="AB791" s="9">
        <v>17635.006000000001</v>
      </c>
      <c r="AC791" s="9">
        <v>17073.944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8">
        <v>15800.602999999999</v>
      </c>
      <c r="G792" s="8">
        <v>14874.4</v>
      </c>
      <c r="H792" s="8">
        <v>13971.733</v>
      </c>
      <c r="I792" s="8">
        <v>13802.761</v>
      </c>
      <c r="J792" s="8">
        <v>14036.726000000001</v>
      </c>
      <c r="K792" s="8">
        <v>14412.130999999999</v>
      </c>
      <c r="L792" s="8">
        <v>14832.859</v>
      </c>
      <c r="M792" s="8">
        <v>15398.317999999999</v>
      </c>
      <c r="N792" s="8">
        <v>17034.813999999998</v>
      </c>
      <c r="O792" s="8">
        <v>19452.258999999998</v>
      </c>
      <c r="P792" s="8">
        <v>21308.828000000001</v>
      </c>
      <c r="Q792" s="8">
        <v>21630.286</v>
      </c>
      <c r="R792" s="8">
        <v>21863.228999999999</v>
      </c>
      <c r="S792" s="8">
        <v>21790.386999999999</v>
      </c>
      <c r="T792" s="8">
        <v>21784.61</v>
      </c>
      <c r="U792" s="8">
        <v>22317.07</v>
      </c>
      <c r="V792" s="8">
        <v>22586.496999999999</v>
      </c>
      <c r="W792" s="8">
        <v>22632.048999999999</v>
      </c>
      <c r="X792" s="8">
        <v>22773.149000000001</v>
      </c>
      <c r="Y792" s="8">
        <v>22504.598999999998</v>
      </c>
      <c r="Z792" s="8">
        <v>21433.179</v>
      </c>
      <c r="AA792" s="8">
        <v>20006.89</v>
      </c>
      <c r="AB792" s="8">
        <v>18269.201000000001</v>
      </c>
      <c r="AC792" s="8">
        <v>17740.373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9">
        <v>16730.41</v>
      </c>
      <c r="G793" s="9">
        <v>15692.096</v>
      </c>
      <c r="H793" s="9">
        <v>14775.272999999999</v>
      </c>
      <c r="I793" s="9">
        <v>14623.764999999999</v>
      </c>
      <c r="J793" s="9">
        <v>14708.700999999999</v>
      </c>
      <c r="K793" s="9">
        <v>14876.949000000001</v>
      </c>
      <c r="L793" s="9">
        <v>15116.915000000001</v>
      </c>
      <c r="M793" s="9">
        <v>15979.513000000001</v>
      </c>
      <c r="N793" s="9">
        <v>18238.502</v>
      </c>
      <c r="O793" s="9">
        <v>21047.831999999999</v>
      </c>
      <c r="P793" s="9">
        <v>21871.805</v>
      </c>
      <c r="Q793" s="9">
        <v>22060.813999999998</v>
      </c>
      <c r="R793" s="9">
        <v>21182.328000000001</v>
      </c>
      <c r="S793" s="9">
        <v>20705.098999999998</v>
      </c>
      <c r="T793" s="9">
        <v>21016.543000000001</v>
      </c>
      <c r="U793" s="9">
        <v>20820.920999999998</v>
      </c>
      <c r="V793" s="9">
        <v>21440.126</v>
      </c>
      <c r="W793" s="9">
        <v>21234.382000000001</v>
      </c>
      <c r="X793" s="9">
        <v>21773.038</v>
      </c>
      <c r="Y793" s="9">
        <v>21771.714</v>
      </c>
      <c r="Z793" s="9">
        <v>20419.141</v>
      </c>
      <c r="AA793" s="9">
        <v>19563.04</v>
      </c>
      <c r="AB793" s="9">
        <v>18278.431</v>
      </c>
      <c r="AC793" s="9">
        <v>17694.089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8">
        <v>16418.276999999998</v>
      </c>
      <c r="G794" s="8">
        <v>15656.276</v>
      </c>
      <c r="H794" s="8">
        <v>14632.302</v>
      </c>
      <c r="I794" s="8">
        <v>14335.324000000001</v>
      </c>
      <c r="J794" s="8">
        <v>14450.338</v>
      </c>
      <c r="K794" s="8">
        <v>14501.572</v>
      </c>
      <c r="L794" s="8">
        <v>14842.398999999999</v>
      </c>
      <c r="M794" s="8">
        <v>15453.323</v>
      </c>
      <c r="N794" s="8">
        <v>16714.492999999999</v>
      </c>
      <c r="O794" s="8">
        <v>18478.871999999999</v>
      </c>
      <c r="P794" s="8">
        <v>20020.396000000001</v>
      </c>
      <c r="Q794" s="8">
        <v>20565.637999999999</v>
      </c>
      <c r="R794" s="8">
        <v>20103.261999999999</v>
      </c>
      <c r="S794" s="8">
        <v>19862.128000000001</v>
      </c>
      <c r="T794" s="8">
        <v>20079.525000000001</v>
      </c>
      <c r="U794" s="8">
        <v>19709.147000000001</v>
      </c>
      <c r="V794" s="8">
        <v>19692.373</v>
      </c>
      <c r="W794" s="8">
        <v>20304.367999999999</v>
      </c>
      <c r="X794" s="8">
        <v>20371.303</v>
      </c>
      <c r="Y794" s="8">
        <v>19686.618999999999</v>
      </c>
      <c r="Z794" s="8">
        <v>19079.435000000001</v>
      </c>
      <c r="AA794" s="8">
        <v>17889.772000000001</v>
      </c>
      <c r="AB794" s="8">
        <v>16721.138999999999</v>
      </c>
      <c r="AC794" s="8">
        <v>16184.874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9">
        <v>15025.085999999999</v>
      </c>
      <c r="G795" s="9">
        <v>14259.967000000001</v>
      </c>
      <c r="H795" s="9">
        <v>13588.924000000001</v>
      </c>
      <c r="I795" s="9">
        <v>13534.379000000001</v>
      </c>
      <c r="J795" s="9">
        <v>13647.561</v>
      </c>
      <c r="K795" s="9">
        <v>14084.241</v>
      </c>
      <c r="L795" s="9">
        <v>15371.199000000001</v>
      </c>
      <c r="M795" s="9">
        <v>16591.741000000002</v>
      </c>
      <c r="N795" s="9">
        <v>20458.562000000002</v>
      </c>
      <c r="O795" s="9">
        <v>23669.565999999999</v>
      </c>
      <c r="P795" s="9">
        <v>23668.752</v>
      </c>
      <c r="Q795" s="9">
        <v>23180.761999999999</v>
      </c>
      <c r="R795" s="9">
        <v>22344.243999999999</v>
      </c>
      <c r="S795" s="9">
        <v>23043.834999999999</v>
      </c>
      <c r="T795" s="9">
        <v>23196.338</v>
      </c>
      <c r="U795" s="9">
        <v>23195.131000000001</v>
      </c>
      <c r="V795" s="9">
        <v>23225.938999999998</v>
      </c>
      <c r="W795" s="9">
        <v>23747.367999999999</v>
      </c>
      <c r="X795" s="9">
        <v>22225.444</v>
      </c>
      <c r="Y795" s="9">
        <v>21454.273000000001</v>
      </c>
      <c r="Z795" s="9">
        <v>20290.166000000001</v>
      </c>
      <c r="AA795" s="9">
        <v>18955.689999999999</v>
      </c>
      <c r="AB795" s="9">
        <v>17593.510999999999</v>
      </c>
      <c r="AC795" s="9">
        <v>16951.868999999999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8">
        <v>15543.781000000001</v>
      </c>
      <c r="G796" s="8">
        <v>14655.040999999999</v>
      </c>
      <c r="H796" s="8">
        <v>13823.307000000001</v>
      </c>
      <c r="I796" s="8">
        <v>13595.605</v>
      </c>
      <c r="J796" s="8">
        <v>13606.183999999999</v>
      </c>
      <c r="K796" s="8">
        <v>14135.314</v>
      </c>
      <c r="L796" s="8">
        <v>14791.482</v>
      </c>
      <c r="M796" s="8">
        <v>16597.740000000002</v>
      </c>
      <c r="N796" s="8">
        <v>20319.356</v>
      </c>
      <c r="O796" s="8">
        <v>23107.581999999999</v>
      </c>
      <c r="P796" s="8">
        <v>23859.963</v>
      </c>
      <c r="Q796" s="8">
        <v>23514.548999999999</v>
      </c>
      <c r="R796" s="8">
        <v>23501.782999999999</v>
      </c>
      <c r="S796" s="8">
        <v>23506.223999999998</v>
      </c>
      <c r="T796" s="8">
        <v>23235.118999999999</v>
      </c>
      <c r="U796" s="8">
        <v>23360.670999999998</v>
      </c>
      <c r="V796" s="8">
        <v>23314.31</v>
      </c>
      <c r="W796" s="8">
        <v>23382.514999999999</v>
      </c>
      <c r="X796" s="8">
        <v>22390.144</v>
      </c>
      <c r="Y796" s="8">
        <v>21588.084999999999</v>
      </c>
      <c r="Z796" s="8">
        <v>20195.082999999999</v>
      </c>
      <c r="AA796" s="8">
        <v>19081.906999999999</v>
      </c>
      <c r="AB796" s="8">
        <v>17530.694</v>
      </c>
      <c r="AC796" s="8">
        <v>16804.665000000001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9">
        <v>14846.071</v>
      </c>
      <c r="G797" s="9">
        <v>14693.668</v>
      </c>
      <c r="H797" s="9">
        <v>13705.125</v>
      </c>
      <c r="I797" s="9">
        <v>13564.166999999999</v>
      </c>
      <c r="J797" s="9">
        <v>13747.556</v>
      </c>
      <c r="K797" s="9">
        <v>14273.094999999999</v>
      </c>
      <c r="L797" s="9">
        <v>15097.26</v>
      </c>
      <c r="M797" s="9">
        <v>16589.981</v>
      </c>
      <c r="N797" s="9">
        <v>20179.955000000002</v>
      </c>
      <c r="O797" s="9">
        <v>23518.763999999999</v>
      </c>
      <c r="P797" s="9">
        <v>24196.433000000001</v>
      </c>
      <c r="Q797" s="9">
        <v>23649.736000000001</v>
      </c>
      <c r="R797" s="9">
        <v>22927.206999999999</v>
      </c>
      <c r="S797" s="9">
        <v>23027.929</v>
      </c>
      <c r="T797" s="9">
        <v>22822.767</v>
      </c>
      <c r="U797" s="9">
        <v>22929.312999999998</v>
      </c>
      <c r="V797" s="9">
        <v>22474.366999999998</v>
      </c>
      <c r="W797" s="9">
        <v>22135.334999999999</v>
      </c>
      <c r="X797" s="9">
        <v>21592.466</v>
      </c>
      <c r="Y797" s="9">
        <v>21445.275000000001</v>
      </c>
      <c r="Z797" s="9">
        <v>20175.458999999999</v>
      </c>
      <c r="AA797" s="9">
        <v>18782.841</v>
      </c>
      <c r="AB797" s="9">
        <v>17820.727999999999</v>
      </c>
      <c r="AC797" s="9">
        <v>17253.822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8">
        <v>15885.638000000001</v>
      </c>
      <c r="G798" s="8">
        <v>14814.112999999999</v>
      </c>
      <c r="H798" s="8">
        <v>14099.271000000001</v>
      </c>
      <c r="I798" s="8">
        <v>13863.44</v>
      </c>
      <c r="J798" s="8">
        <v>13924.816000000001</v>
      </c>
      <c r="K798" s="8">
        <v>14308.85</v>
      </c>
      <c r="L798" s="8">
        <v>14955.326999999999</v>
      </c>
      <c r="M798" s="8">
        <v>16338.099</v>
      </c>
      <c r="N798" s="8">
        <v>20043.456999999999</v>
      </c>
      <c r="O798" s="8">
        <v>22388.59</v>
      </c>
      <c r="P798" s="8">
        <v>22423.530999999999</v>
      </c>
      <c r="Q798" s="8">
        <v>22071.524000000001</v>
      </c>
      <c r="R798" s="8">
        <v>21432.891</v>
      </c>
      <c r="S798" s="8">
        <v>21639.172999999999</v>
      </c>
      <c r="T798" s="8">
        <v>21526.499</v>
      </c>
      <c r="U798" s="8">
        <v>21734.327000000001</v>
      </c>
      <c r="V798" s="8">
        <v>21936.574000000001</v>
      </c>
      <c r="W798" s="8">
        <v>21869.523000000001</v>
      </c>
      <c r="X798" s="8">
        <v>21534.814999999999</v>
      </c>
      <c r="Y798" s="8">
        <v>21544.694</v>
      </c>
      <c r="Z798" s="8">
        <v>20394.256000000001</v>
      </c>
      <c r="AA798" s="8">
        <v>19218.960999999999</v>
      </c>
      <c r="AB798" s="8">
        <v>17952.819</v>
      </c>
      <c r="AC798" s="8">
        <v>17514.205999999998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9">
        <v>15940.587</v>
      </c>
      <c r="G799" s="9">
        <v>14946.411</v>
      </c>
      <c r="H799" s="9">
        <v>14036.141</v>
      </c>
      <c r="I799" s="9">
        <v>13756.633</v>
      </c>
      <c r="J799" s="9">
        <v>13925.579</v>
      </c>
      <c r="K799" s="9">
        <v>14466.377</v>
      </c>
      <c r="L799" s="9">
        <v>15236.800999999999</v>
      </c>
      <c r="M799" s="9">
        <v>16680.806</v>
      </c>
      <c r="N799" s="9">
        <v>20530.138999999999</v>
      </c>
      <c r="O799" s="9">
        <v>24047.287</v>
      </c>
      <c r="P799" s="9">
        <v>24372.598999999998</v>
      </c>
      <c r="Q799" s="9">
        <v>23750.938999999998</v>
      </c>
      <c r="R799" s="9">
        <v>22704.191999999999</v>
      </c>
      <c r="S799" s="9">
        <v>22730.918000000001</v>
      </c>
      <c r="T799" s="9">
        <v>22769.298999999999</v>
      </c>
      <c r="U799" s="9">
        <v>22741.055</v>
      </c>
      <c r="V799" s="9">
        <v>22850.05</v>
      </c>
      <c r="W799" s="9">
        <v>22464.845000000001</v>
      </c>
      <c r="X799" s="9">
        <v>21407.381000000001</v>
      </c>
      <c r="Y799" s="9">
        <v>21508.971000000001</v>
      </c>
      <c r="Z799" s="9">
        <v>20576.182000000001</v>
      </c>
      <c r="AA799" s="9">
        <v>19404.063999999998</v>
      </c>
      <c r="AB799" s="9">
        <v>18209.455000000002</v>
      </c>
      <c r="AC799" s="9">
        <v>17306.236000000001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8">
        <v>15892.258</v>
      </c>
      <c r="G800" s="8">
        <v>14949.205</v>
      </c>
      <c r="H800" s="8">
        <v>14187.213</v>
      </c>
      <c r="I800" s="8">
        <v>13862.155000000001</v>
      </c>
      <c r="J800" s="8">
        <v>13952.72</v>
      </c>
      <c r="K800" s="8">
        <v>14300.892</v>
      </c>
      <c r="L800" s="8">
        <v>14641.772999999999</v>
      </c>
      <c r="M800" s="8">
        <v>15123.671</v>
      </c>
      <c r="N800" s="8">
        <v>17098.476999999999</v>
      </c>
      <c r="O800" s="8">
        <v>19031.757000000001</v>
      </c>
      <c r="P800" s="8">
        <v>20338.235000000001</v>
      </c>
      <c r="Q800" s="8">
        <v>20061.414000000001</v>
      </c>
      <c r="R800" s="8">
        <v>19703.813999999998</v>
      </c>
      <c r="S800" s="8">
        <v>19703.081999999999</v>
      </c>
      <c r="T800" s="8">
        <v>19454.138999999999</v>
      </c>
      <c r="U800" s="8">
        <v>19430.393</v>
      </c>
      <c r="V800" s="8">
        <v>19680.740000000002</v>
      </c>
      <c r="W800" s="8">
        <v>19783.166000000001</v>
      </c>
      <c r="X800" s="8">
        <v>20004.748</v>
      </c>
      <c r="Y800" s="8">
        <v>20367.258000000002</v>
      </c>
      <c r="Z800" s="8">
        <v>19292.928</v>
      </c>
      <c r="AA800" s="8">
        <v>18379.356</v>
      </c>
      <c r="AB800" s="8">
        <v>17211.162</v>
      </c>
      <c r="AC800" s="8">
        <v>16878.810000000001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9">
        <v>15833.941000000001</v>
      </c>
      <c r="G801" s="9">
        <v>14730.397999999999</v>
      </c>
      <c r="H801" s="9">
        <v>14061.537</v>
      </c>
      <c r="I801" s="9">
        <v>13896.138999999999</v>
      </c>
      <c r="J801" s="9">
        <v>14082.665000000001</v>
      </c>
      <c r="K801" s="9">
        <v>14221.34</v>
      </c>
      <c r="L801" s="9">
        <v>14458.183999999999</v>
      </c>
      <c r="M801" s="9">
        <v>14696.96</v>
      </c>
      <c r="N801" s="9">
        <v>15913.74</v>
      </c>
      <c r="O801" s="9">
        <v>17423.611000000001</v>
      </c>
      <c r="P801" s="9">
        <v>18266.098999999998</v>
      </c>
      <c r="Q801" s="9">
        <v>18102.524000000001</v>
      </c>
      <c r="R801" s="9">
        <v>18150.861000000001</v>
      </c>
      <c r="S801" s="9">
        <v>18387.727999999999</v>
      </c>
      <c r="T801" s="9">
        <v>18382.294999999998</v>
      </c>
      <c r="U801" s="9">
        <v>18221.804</v>
      </c>
      <c r="V801" s="9">
        <v>18197.419000000002</v>
      </c>
      <c r="W801" s="9">
        <v>18652.237000000001</v>
      </c>
      <c r="X801" s="9">
        <v>18717.743999999999</v>
      </c>
      <c r="Y801" s="9">
        <v>19160.616000000002</v>
      </c>
      <c r="Z801" s="9">
        <v>18231.806</v>
      </c>
      <c r="AA801" s="9">
        <v>17340.548999999999</v>
      </c>
      <c r="AB801" s="9">
        <v>16422.669999999998</v>
      </c>
      <c r="AC801" s="9">
        <v>16010.17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8">
        <v>15095.786</v>
      </c>
      <c r="G802" s="8">
        <v>14073.57</v>
      </c>
      <c r="H802" s="8">
        <v>13409.574000000001</v>
      </c>
      <c r="I802" s="8">
        <v>13167.831</v>
      </c>
      <c r="J802" s="8">
        <v>13396.974</v>
      </c>
      <c r="K802" s="8">
        <v>13838.227999999999</v>
      </c>
      <c r="L802" s="8">
        <v>14783.464</v>
      </c>
      <c r="M802" s="8">
        <v>16045.837</v>
      </c>
      <c r="N802" s="8">
        <v>19941.559000000001</v>
      </c>
      <c r="O802" s="8">
        <v>22921.913</v>
      </c>
      <c r="P802" s="8">
        <v>23270.699000000001</v>
      </c>
      <c r="Q802" s="8">
        <v>22747.438999999998</v>
      </c>
      <c r="R802" s="8">
        <v>21975.690999999999</v>
      </c>
      <c r="S802" s="8">
        <v>22137.368999999999</v>
      </c>
      <c r="T802" s="8">
        <v>22223.863000000001</v>
      </c>
      <c r="U802" s="8">
        <v>22369.859</v>
      </c>
      <c r="V802" s="8">
        <v>22466.102999999999</v>
      </c>
      <c r="W802" s="8">
        <v>22536.163</v>
      </c>
      <c r="X802" s="8">
        <v>21353.416000000001</v>
      </c>
      <c r="Y802" s="8">
        <v>20783.974999999999</v>
      </c>
      <c r="Z802" s="8">
        <v>19735.373</v>
      </c>
      <c r="AA802" s="8">
        <v>18388.845000000001</v>
      </c>
      <c r="AB802" s="8">
        <v>16917.249</v>
      </c>
      <c r="AC802" s="8">
        <v>15979.629000000001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9">
        <v>14907.995999999999</v>
      </c>
      <c r="G803" s="9">
        <v>14137.491</v>
      </c>
      <c r="H803" s="9">
        <v>13430.463</v>
      </c>
      <c r="I803" s="9">
        <v>13396.644</v>
      </c>
      <c r="J803" s="9">
        <v>13694.504000000001</v>
      </c>
      <c r="K803" s="9">
        <v>14019.76</v>
      </c>
      <c r="L803" s="9">
        <v>14665.324000000001</v>
      </c>
      <c r="M803" s="9">
        <v>15765.162</v>
      </c>
      <c r="N803" s="9">
        <v>19212.260999999999</v>
      </c>
      <c r="O803" s="9">
        <v>21923.170999999998</v>
      </c>
      <c r="P803" s="9">
        <v>22299.746999999999</v>
      </c>
      <c r="Q803" s="9">
        <v>21932.118999999999</v>
      </c>
      <c r="R803" s="9">
        <v>21672.15</v>
      </c>
      <c r="S803" s="9">
        <v>22242.146000000001</v>
      </c>
      <c r="T803" s="9">
        <v>22279.663</v>
      </c>
      <c r="U803" s="9">
        <v>22468.164000000001</v>
      </c>
      <c r="V803" s="9">
        <v>22769.572</v>
      </c>
      <c r="W803" s="9">
        <v>22966.242999999999</v>
      </c>
      <c r="X803" s="9">
        <v>21754.273000000001</v>
      </c>
      <c r="Y803" s="9">
        <v>21219.633999999998</v>
      </c>
      <c r="Z803" s="9">
        <v>20303.53</v>
      </c>
      <c r="AA803" s="9">
        <v>18988.597000000002</v>
      </c>
      <c r="AB803" s="9">
        <v>17820.901999999998</v>
      </c>
      <c r="AC803" s="9">
        <v>16846.333999999999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8">
        <v>15603.089</v>
      </c>
      <c r="G804" s="8">
        <v>14466.789000000001</v>
      </c>
      <c r="H804" s="8">
        <v>13706.118</v>
      </c>
      <c r="I804" s="8">
        <v>13549.817999999999</v>
      </c>
      <c r="J804" s="8">
        <v>13927.468999999999</v>
      </c>
      <c r="K804" s="8">
        <v>14277.912</v>
      </c>
      <c r="L804" s="8">
        <v>14944.358</v>
      </c>
      <c r="M804" s="8">
        <v>15983.87</v>
      </c>
      <c r="N804" s="8">
        <v>19684.378000000001</v>
      </c>
      <c r="O804" s="8">
        <v>22000.023000000001</v>
      </c>
      <c r="P804" s="8">
        <v>22058.208999999999</v>
      </c>
      <c r="Q804" s="8">
        <v>21877.714</v>
      </c>
      <c r="R804" s="8">
        <v>21025.697</v>
      </c>
      <c r="S804" s="8">
        <v>20710.368999999999</v>
      </c>
      <c r="T804" s="8">
        <v>20828.294000000002</v>
      </c>
      <c r="U804" s="8">
        <v>20771.675999999999</v>
      </c>
      <c r="V804" s="8">
        <v>20980.699000000001</v>
      </c>
      <c r="W804" s="8">
        <v>20950.199000000001</v>
      </c>
      <c r="X804" s="8">
        <v>20747.881000000001</v>
      </c>
      <c r="Y804" s="8">
        <v>21004.311000000002</v>
      </c>
      <c r="Z804" s="8">
        <v>19517.384999999998</v>
      </c>
      <c r="AA804" s="8">
        <v>18240.811000000002</v>
      </c>
      <c r="AB804" s="8">
        <v>17030.802</v>
      </c>
      <c r="AC804" s="8">
        <v>16613.749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9">
        <v>15154.367</v>
      </c>
      <c r="G805" s="9">
        <v>14183.102999999999</v>
      </c>
      <c r="H805" s="9">
        <v>13415.959000000001</v>
      </c>
      <c r="I805" s="9">
        <v>13369.536</v>
      </c>
      <c r="J805" s="9">
        <v>13569.357</v>
      </c>
      <c r="K805" s="9">
        <v>13926.759</v>
      </c>
      <c r="L805" s="9">
        <v>14747.447</v>
      </c>
      <c r="M805" s="9">
        <v>16089.798000000001</v>
      </c>
      <c r="N805" s="9">
        <v>19446.647000000001</v>
      </c>
      <c r="O805" s="9">
        <v>21788.743999999999</v>
      </c>
      <c r="P805" s="9">
        <v>21739.342000000001</v>
      </c>
      <c r="Q805" s="9">
        <v>20988.793000000001</v>
      </c>
      <c r="R805" s="9">
        <v>20504.788</v>
      </c>
      <c r="S805" s="9">
        <v>20735.297999999999</v>
      </c>
      <c r="T805" s="9">
        <v>20624.419000000002</v>
      </c>
      <c r="U805" s="9">
        <v>20148.275000000001</v>
      </c>
      <c r="V805" s="9">
        <v>19926.695</v>
      </c>
      <c r="W805" s="9">
        <v>19987.151000000002</v>
      </c>
      <c r="X805" s="9">
        <v>19693.267</v>
      </c>
      <c r="Y805" s="9">
        <v>20087.472000000002</v>
      </c>
      <c r="Z805" s="9">
        <v>19435.897000000001</v>
      </c>
      <c r="AA805" s="9">
        <v>18346.25</v>
      </c>
      <c r="AB805" s="9">
        <v>17092.455000000002</v>
      </c>
      <c r="AC805" s="9">
        <v>16746.918000000001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8">
        <v>15360.663</v>
      </c>
      <c r="G806" s="8">
        <v>14219.293</v>
      </c>
      <c r="H806" s="8">
        <v>13412.68</v>
      </c>
      <c r="I806" s="8">
        <v>13513.923000000001</v>
      </c>
      <c r="J806" s="8">
        <v>13582.949000000001</v>
      </c>
      <c r="K806" s="8">
        <v>13973.786</v>
      </c>
      <c r="L806" s="8">
        <v>14651.991</v>
      </c>
      <c r="M806" s="8">
        <v>15620.12</v>
      </c>
      <c r="N806" s="8">
        <v>18966.131000000001</v>
      </c>
      <c r="O806" s="8">
        <v>21393.057000000001</v>
      </c>
      <c r="P806" s="8">
        <v>21585.333999999999</v>
      </c>
      <c r="Q806" s="8">
        <v>20779.202000000001</v>
      </c>
      <c r="R806" s="8">
        <v>20064.474999999999</v>
      </c>
      <c r="S806" s="8">
        <v>20115.509999999998</v>
      </c>
      <c r="T806" s="8">
        <v>20176.429</v>
      </c>
      <c r="U806" s="8">
        <v>19965.203000000001</v>
      </c>
      <c r="V806" s="8">
        <v>19836.644</v>
      </c>
      <c r="W806" s="8">
        <v>20004.485000000001</v>
      </c>
      <c r="X806" s="8">
        <v>19401.465</v>
      </c>
      <c r="Y806" s="8">
        <v>19465.697</v>
      </c>
      <c r="Z806" s="8">
        <v>18554.683000000001</v>
      </c>
      <c r="AA806" s="8">
        <v>17866.010999999999</v>
      </c>
      <c r="AB806" s="8">
        <v>17227.899000000001</v>
      </c>
      <c r="AC806" s="8">
        <v>16488.806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9">
        <v>15216.614</v>
      </c>
      <c r="G807" s="9">
        <v>14199.114</v>
      </c>
      <c r="H807" s="9">
        <v>13251.717000000001</v>
      </c>
      <c r="I807" s="9">
        <v>13258.848</v>
      </c>
      <c r="J807" s="9">
        <v>13355.522999999999</v>
      </c>
      <c r="K807" s="9">
        <v>13474.921</v>
      </c>
      <c r="L807" s="9">
        <v>13744.022000000001</v>
      </c>
      <c r="M807" s="9">
        <v>14420.299000000001</v>
      </c>
      <c r="N807" s="9">
        <v>15696.800999999999</v>
      </c>
      <c r="O807" s="9">
        <v>17037.04</v>
      </c>
      <c r="P807" s="9">
        <v>17697.975999999999</v>
      </c>
      <c r="Q807" s="9">
        <v>17559.437999999998</v>
      </c>
      <c r="R807" s="9">
        <v>17637.079000000002</v>
      </c>
      <c r="S807" s="9">
        <v>17614.77</v>
      </c>
      <c r="T807" s="9">
        <v>17762.902999999998</v>
      </c>
      <c r="U807" s="9">
        <v>17908.095000000001</v>
      </c>
      <c r="V807" s="9">
        <v>18210.718000000001</v>
      </c>
      <c r="W807" s="9">
        <v>18235.013999999999</v>
      </c>
      <c r="X807" s="9">
        <v>18673.999</v>
      </c>
      <c r="Y807" s="9">
        <v>18741.370999999999</v>
      </c>
      <c r="Z807" s="9">
        <v>17667.017</v>
      </c>
      <c r="AA807" s="9">
        <v>16840.539000000001</v>
      </c>
      <c r="AB807" s="9">
        <v>15984.242</v>
      </c>
      <c r="AC807" s="9">
        <v>15611.609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8">
        <v>14325.016</v>
      </c>
      <c r="G808" s="8">
        <v>13507.948</v>
      </c>
      <c r="H808" s="8">
        <v>12961.087</v>
      </c>
      <c r="I808" s="8">
        <v>12717.6</v>
      </c>
      <c r="J808" s="8">
        <v>12949.332</v>
      </c>
      <c r="K808" s="8">
        <v>13059.907999999999</v>
      </c>
      <c r="L808" s="8">
        <v>13298.625</v>
      </c>
      <c r="M808" s="8">
        <v>13997.923000000001</v>
      </c>
      <c r="N808" s="8">
        <v>15095.611000000001</v>
      </c>
      <c r="O808" s="8">
        <v>16277.035</v>
      </c>
      <c r="P808" s="8">
        <v>17226.522000000001</v>
      </c>
      <c r="Q808" s="8">
        <v>17812.252</v>
      </c>
      <c r="R808" s="8">
        <v>17516.252</v>
      </c>
      <c r="S808" s="8">
        <v>17505.306</v>
      </c>
      <c r="T808" s="8">
        <v>17843.912</v>
      </c>
      <c r="U808" s="8">
        <v>17842.986000000001</v>
      </c>
      <c r="V808" s="8">
        <v>17992.038</v>
      </c>
      <c r="W808" s="8">
        <v>17980.517</v>
      </c>
      <c r="X808" s="8">
        <v>18398.978999999999</v>
      </c>
      <c r="Y808" s="8">
        <v>18486.641</v>
      </c>
      <c r="Z808" s="8">
        <v>17913.612000000001</v>
      </c>
      <c r="AA808" s="8">
        <v>17046.620999999999</v>
      </c>
      <c r="AB808" s="8">
        <v>15900.787</v>
      </c>
      <c r="AC808" s="8">
        <v>15555.522999999999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9">
        <v>14437.155000000001</v>
      </c>
      <c r="G809" s="9">
        <v>13675.117</v>
      </c>
      <c r="H809" s="9">
        <v>13083.904</v>
      </c>
      <c r="I809" s="9">
        <v>13099.083000000001</v>
      </c>
      <c r="J809" s="9">
        <v>13264.69</v>
      </c>
      <c r="K809" s="9">
        <v>13652.579</v>
      </c>
      <c r="L809" s="9">
        <v>14362.656999999999</v>
      </c>
      <c r="M809" s="9">
        <v>15702.19</v>
      </c>
      <c r="N809" s="9">
        <v>18797.511999999999</v>
      </c>
      <c r="O809" s="9">
        <v>21090.866000000002</v>
      </c>
      <c r="P809" s="9">
        <v>21270.02</v>
      </c>
      <c r="Q809" s="9">
        <v>20406.072</v>
      </c>
      <c r="R809" s="9">
        <v>19760.144</v>
      </c>
      <c r="S809" s="9">
        <v>19985.205000000002</v>
      </c>
      <c r="T809" s="9">
        <v>19870.741000000002</v>
      </c>
      <c r="U809" s="9">
        <v>19506.334999999999</v>
      </c>
      <c r="V809" s="9">
        <v>19837.256000000001</v>
      </c>
      <c r="W809" s="9">
        <v>19733.198</v>
      </c>
      <c r="X809" s="9">
        <v>19164.253000000001</v>
      </c>
      <c r="Y809" s="9">
        <v>19829.022000000001</v>
      </c>
      <c r="Z809" s="9">
        <v>19202.699000000001</v>
      </c>
      <c r="AA809" s="9">
        <v>17846.098999999998</v>
      </c>
      <c r="AB809" s="9">
        <v>16654.805</v>
      </c>
      <c r="AC809" s="9">
        <v>15919.179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8">
        <v>14556.31</v>
      </c>
      <c r="G810" s="8">
        <v>13660.4</v>
      </c>
      <c r="H810" s="8">
        <v>12956.081</v>
      </c>
      <c r="I810" s="8">
        <v>13016.143</v>
      </c>
      <c r="J810" s="8">
        <v>13092.985000000001</v>
      </c>
      <c r="K810" s="8">
        <v>13641.766</v>
      </c>
      <c r="L810" s="8">
        <v>14311.058999999999</v>
      </c>
      <c r="M810" s="8">
        <v>15077.425999999999</v>
      </c>
      <c r="N810" s="8">
        <v>17818.059000000001</v>
      </c>
      <c r="O810" s="8">
        <v>20389.932000000001</v>
      </c>
      <c r="P810" s="8">
        <v>20426.116999999998</v>
      </c>
      <c r="Q810" s="8">
        <v>20086.002</v>
      </c>
      <c r="R810" s="8">
        <v>19548.123</v>
      </c>
      <c r="S810" s="8">
        <v>19559.367999999999</v>
      </c>
      <c r="T810" s="8">
        <v>19578.710999999999</v>
      </c>
      <c r="U810" s="8">
        <v>19661.866000000002</v>
      </c>
      <c r="V810" s="8">
        <v>20097.008000000002</v>
      </c>
      <c r="W810" s="8">
        <v>19923.238000000001</v>
      </c>
      <c r="X810" s="8">
        <v>19325.087</v>
      </c>
      <c r="Y810" s="8">
        <v>19620.848000000002</v>
      </c>
      <c r="Z810" s="8">
        <v>19158.157999999999</v>
      </c>
      <c r="AA810" s="8">
        <v>18413.027999999998</v>
      </c>
      <c r="AB810" s="8">
        <v>17034.952000000001</v>
      </c>
      <c r="AC810" s="8">
        <v>16451.185000000001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9">
        <v>15024.328</v>
      </c>
      <c r="G811" s="9">
        <v>13997.606</v>
      </c>
      <c r="H811" s="9">
        <v>13433.63</v>
      </c>
      <c r="I811" s="9">
        <v>13241.134</v>
      </c>
      <c r="J811" s="9">
        <v>13396.254000000001</v>
      </c>
      <c r="K811" s="9">
        <v>13746.966</v>
      </c>
      <c r="L811" s="9">
        <v>14431.063</v>
      </c>
      <c r="M811" s="9">
        <v>15674.449000000001</v>
      </c>
      <c r="N811" s="9">
        <v>19206.571</v>
      </c>
      <c r="O811" s="9">
        <v>22058.620999999999</v>
      </c>
      <c r="P811" s="9">
        <v>22368.12</v>
      </c>
      <c r="Q811" s="9">
        <v>21718.906999999999</v>
      </c>
      <c r="R811" s="9">
        <v>20924.341</v>
      </c>
      <c r="S811" s="9">
        <v>21234.278999999999</v>
      </c>
      <c r="T811" s="9">
        <v>21277.472000000002</v>
      </c>
      <c r="U811" s="9">
        <v>21042.55</v>
      </c>
      <c r="V811" s="9">
        <v>21502.522000000001</v>
      </c>
      <c r="W811" s="9">
        <v>21435.092000000001</v>
      </c>
      <c r="X811" s="9">
        <v>21078.986000000001</v>
      </c>
      <c r="Y811" s="9">
        <v>21702.121999999999</v>
      </c>
      <c r="Z811" s="9">
        <v>20413.32</v>
      </c>
      <c r="AA811" s="9">
        <v>19312.037</v>
      </c>
      <c r="AB811" s="9">
        <v>17620.541000000001</v>
      </c>
      <c r="AC811" s="9">
        <v>17076.505000000001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8">
        <v>15518.036</v>
      </c>
      <c r="G812" s="8">
        <v>14436.814</v>
      </c>
      <c r="H812" s="8">
        <v>13528.824000000001</v>
      </c>
      <c r="I812" s="8">
        <v>13548.050999999999</v>
      </c>
      <c r="J812" s="8">
        <v>13732.124</v>
      </c>
      <c r="K812" s="8">
        <v>14244.758</v>
      </c>
      <c r="L812" s="8">
        <v>14769.275</v>
      </c>
      <c r="M812" s="8">
        <v>15922.648999999999</v>
      </c>
      <c r="N812" s="8">
        <v>18809.444</v>
      </c>
      <c r="O812" s="8">
        <v>21160.542000000001</v>
      </c>
      <c r="P812" s="8">
        <v>21579.715</v>
      </c>
      <c r="Q812" s="8">
        <v>20960.333999999999</v>
      </c>
      <c r="R812" s="8">
        <v>21025.377</v>
      </c>
      <c r="S812" s="8">
        <v>20918.894</v>
      </c>
      <c r="T812" s="8">
        <v>20713.181</v>
      </c>
      <c r="U812" s="8">
        <v>20450.083999999999</v>
      </c>
      <c r="V812" s="8">
        <v>20517.627</v>
      </c>
      <c r="W812" s="8">
        <v>20505.491000000002</v>
      </c>
      <c r="X812" s="8">
        <v>20125.472000000002</v>
      </c>
      <c r="Y812" s="8">
        <v>20567.510999999999</v>
      </c>
      <c r="Z812" s="8">
        <v>20074.035</v>
      </c>
      <c r="AA812" s="8">
        <v>18854.663</v>
      </c>
      <c r="AB812" s="8">
        <v>17431.434000000001</v>
      </c>
      <c r="AC812" s="8">
        <v>16792.427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9">
        <v>15543.402</v>
      </c>
      <c r="G813" s="9">
        <v>14419.359</v>
      </c>
      <c r="H813" s="9">
        <v>13526.587</v>
      </c>
      <c r="I813" s="9">
        <v>13445.982</v>
      </c>
      <c r="J813" s="9">
        <v>13501.388000000001</v>
      </c>
      <c r="K813" s="9">
        <v>13793.407999999999</v>
      </c>
      <c r="L813" s="9">
        <v>14549.59</v>
      </c>
      <c r="M813" s="9">
        <v>15769.476000000001</v>
      </c>
      <c r="N813" s="9">
        <v>18751.278999999999</v>
      </c>
      <c r="O813" s="9">
        <v>20834.214</v>
      </c>
      <c r="P813" s="9">
        <v>20942.986000000001</v>
      </c>
      <c r="Q813" s="9">
        <v>20300.210999999999</v>
      </c>
      <c r="R813" s="9">
        <v>20099.757000000001</v>
      </c>
      <c r="S813" s="9">
        <v>20198.244999999999</v>
      </c>
      <c r="T813" s="9">
        <v>20074.719000000001</v>
      </c>
      <c r="U813" s="9">
        <v>20244.093000000001</v>
      </c>
      <c r="V813" s="9">
        <v>20557.157999999999</v>
      </c>
      <c r="W813" s="9">
        <v>20762.438999999998</v>
      </c>
      <c r="X813" s="9">
        <v>20021.902999999998</v>
      </c>
      <c r="Y813" s="9">
        <v>19561.093000000001</v>
      </c>
      <c r="Z813" s="9">
        <v>18842.243999999999</v>
      </c>
      <c r="AA813" s="9">
        <v>17831.669000000002</v>
      </c>
      <c r="AB813" s="9">
        <v>16716.526999999998</v>
      </c>
      <c r="AC813" s="9">
        <v>16100.842000000001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8">
        <v>14947.254999999999</v>
      </c>
      <c r="G814" s="8">
        <v>13920.727999999999</v>
      </c>
      <c r="H814" s="8">
        <v>13226.691000000001</v>
      </c>
      <c r="I814" s="8">
        <v>13225.203</v>
      </c>
      <c r="J814" s="8">
        <v>13096.339</v>
      </c>
      <c r="K814" s="8">
        <v>13187.904</v>
      </c>
      <c r="L814" s="8">
        <v>13632.706</v>
      </c>
      <c r="M814" s="8">
        <v>14235.078</v>
      </c>
      <c r="N814" s="8">
        <v>15621.317999999999</v>
      </c>
      <c r="O814" s="8">
        <v>16993.569</v>
      </c>
      <c r="P814" s="8">
        <v>17598.240000000002</v>
      </c>
      <c r="Q814" s="8">
        <v>17795.417000000001</v>
      </c>
      <c r="R814" s="8">
        <v>17360.928</v>
      </c>
      <c r="S814" s="8">
        <v>17142.519</v>
      </c>
      <c r="T814" s="8">
        <v>17289.569</v>
      </c>
      <c r="U814" s="8">
        <v>17421.268</v>
      </c>
      <c r="V814" s="8">
        <v>17771.878000000001</v>
      </c>
      <c r="W814" s="8">
        <v>17974.073</v>
      </c>
      <c r="X814" s="8">
        <v>18407.071</v>
      </c>
      <c r="Y814" s="8">
        <v>18280.468000000001</v>
      </c>
      <c r="Z814" s="8">
        <v>17255.303</v>
      </c>
      <c r="AA814" s="8">
        <v>16559.132000000001</v>
      </c>
      <c r="AB814" s="8">
        <v>15669.106</v>
      </c>
      <c r="AC814" s="8">
        <v>15333.126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9">
        <v>14385.004999999999</v>
      </c>
      <c r="G815" s="9">
        <v>13617.491</v>
      </c>
      <c r="H815" s="9">
        <v>12852.243</v>
      </c>
      <c r="I815" s="9">
        <v>12639.210999999999</v>
      </c>
      <c r="J815" s="9">
        <v>12587.518</v>
      </c>
      <c r="K815" s="9">
        <v>12692.39</v>
      </c>
      <c r="L815" s="9">
        <v>13123.257</v>
      </c>
      <c r="M815" s="9">
        <v>13899.736999999999</v>
      </c>
      <c r="N815" s="9">
        <v>14894.224</v>
      </c>
      <c r="O815" s="9">
        <v>15898.055</v>
      </c>
      <c r="P815" s="9">
        <v>16765.371999999999</v>
      </c>
      <c r="Q815" s="9">
        <v>17110.833999999999</v>
      </c>
      <c r="R815" s="9">
        <v>17180.791000000001</v>
      </c>
      <c r="S815" s="9">
        <v>17206.781999999999</v>
      </c>
      <c r="T815" s="9">
        <v>17290.686000000002</v>
      </c>
      <c r="U815" s="9">
        <v>17386.987000000001</v>
      </c>
      <c r="V815" s="9">
        <v>17487.524000000001</v>
      </c>
      <c r="W815" s="9">
        <v>17698.280999999999</v>
      </c>
      <c r="X815" s="9">
        <v>17872.396000000001</v>
      </c>
      <c r="Y815" s="9">
        <v>17962.116999999998</v>
      </c>
      <c r="Z815" s="9">
        <v>17123.287</v>
      </c>
      <c r="AA815" s="9">
        <v>16383.14</v>
      </c>
      <c r="AB815" s="9">
        <v>15535.272000000001</v>
      </c>
      <c r="AC815" s="9">
        <v>15118.879000000001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8">
        <v>13986.692999999999</v>
      </c>
      <c r="G816" s="8">
        <v>12985.47</v>
      </c>
      <c r="H816" s="8">
        <v>12398.833000000001</v>
      </c>
      <c r="I816" s="8">
        <v>12493.111999999999</v>
      </c>
      <c r="J816" s="8">
        <v>12693.419</v>
      </c>
      <c r="K816" s="8">
        <v>12930.424999999999</v>
      </c>
      <c r="L816" s="8">
        <v>13744.923000000001</v>
      </c>
      <c r="M816" s="8">
        <v>14789.565000000001</v>
      </c>
      <c r="N816" s="8">
        <v>17701.435000000001</v>
      </c>
      <c r="O816" s="8">
        <v>19719.315999999999</v>
      </c>
      <c r="P816" s="8">
        <v>20408.061000000002</v>
      </c>
      <c r="Q816" s="8">
        <v>20665.396000000001</v>
      </c>
      <c r="R816" s="8">
        <v>20605.773000000001</v>
      </c>
      <c r="S816" s="8">
        <v>20516.923999999999</v>
      </c>
      <c r="T816" s="8">
        <v>20474.061000000002</v>
      </c>
      <c r="U816" s="8">
        <v>20008.276000000002</v>
      </c>
      <c r="V816" s="8">
        <v>20146.079000000002</v>
      </c>
      <c r="W816" s="8">
        <v>20055.149000000001</v>
      </c>
      <c r="X816" s="8">
        <v>19435.784</v>
      </c>
      <c r="Y816" s="8">
        <v>19458.505000000001</v>
      </c>
      <c r="Z816" s="8">
        <v>18805.687000000002</v>
      </c>
      <c r="AA816" s="8">
        <v>17588.263999999999</v>
      </c>
      <c r="AB816" s="8">
        <v>16475.707999999999</v>
      </c>
      <c r="AC816" s="8">
        <v>15795.447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9">
        <v>14455.846</v>
      </c>
      <c r="G817" s="9">
        <v>13614.094999999999</v>
      </c>
      <c r="H817" s="9">
        <v>12808.194</v>
      </c>
      <c r="I817" s="9">
        <v>12565.762000000001</v>
      </c>
      <c r="J817" s="9">
        <v>12822.026</v>
      </c>
      <c r="K817" s="9">
        <v>13186.38</v>
      </c>
      <c r="L817" s="9">
        <v>13832.464</v>
      </c>
      <c r="M817" s="9">
        <v>14976.342000000001</v>
      </c>
      <c r="N817" s="9">
        <v>18096.175999999999</v>
      </c>
      <c r="O817" s="9">
        <v>20628.662</v>
      </c>
      <c r="P817" s="9">
        <v>21292.58</v>
      </c>
      <c r="Q817" s="9">
        <v>21264.492999999999</v>
      </c>
      <c r="R817" s="9">
        <v>20833.72</v>
      </c>
      <c r="S817" s="9">
        <v>21126.87</v>
      </c>
      <c r="T817" s="9">
        <v>21038.072</v>
      </c>
      <c r="U817" s="9">
        <v>20916.710999999999</v>
      </c>
      <c r="V817" s="9">
        <v>21073.851999999999</v>
      </c>
      <c r="W817" s="9">
        <v>20787.031999999999</v>
      </c>
      <c r="X817" s="9">
        <v>20144.373</v>
      </c>
      <c r="Y817" s="9">
        <v>20619.071</v>
      </c>
      <c r="Z817" s="9">
        <v>19504.353999999999</v>
      </c>
      <c r="AA817" s="9">
        <v>18256.427</v>
      </c>
      <c r="AB817" s="9">
        <v>17093.915000000001</v>
      </c>
      <c r="AC817" s="9">
        <v>16545.637999999999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8">
        <v>15221.19</v>
      </c>
      <c r="G818" s="8">
        <v>14050.513000000001</v>
      </c>
      <c r="H818" s="8">
        <v>13327.914000000001</v>
      </c>
      <c r="I818" s="8">
        <v>13084.62</v>
      </c>
      <c r="J818" s="8">
        <v>13150.522999999999</v>
      </c>
      <c r="K818" s="8">
        <v>13495.617</v>
      </c>
      <c r="L818" s="8">
        <v>14139.074000000001</v>
      </c>
      <c r="M818" s="8">
        <v>15237.096</v>
      </c>
      <c r="N818" s="8">
        <v>17554.616999999998</v>
      </c>
      <c r="O818" s="8">
        <v>19480.884999999998</v>
      </c>
      <c r="P818" s="8">
        <v>19758.36</v>
      </c>
      <c r="Q818" s="8">
        <v>19574.886999999999</v>
      </c>
      <c r="R818" s="8">
        <v>19202.731</v>
      </c>
      <c r="S818" s="8">
        <v>19513.938999999998</v>
      </c>
      <c r="T818" s="8">
        <v>19453.734</v>
      </c>
      <c r="U818" s="8">
        <v>19219.888999999999</v>
      </c>
      <c r="V818" s="8">
        <v>19672.645</v>
      </c>
      <c r="W818" s="8">
        <v>19695.797999999999</v>
      </c>
      <c r="X818" s="8">
        <v>19385.891</v>
      </c>
      <c r="Y818" s="8">
        <v>19470.413</v>
      </c>
      <c r="Z818" s="8">
        <v>18479.561000000002</v>
      </c>
      <c r="AA818" s="8">
        <v>17675.087</v>
      </c>
      <c r="AB818" s="8">
        <v>16626.401999999998</v>
      </c>
      <c r="AC818" s="8">
        <v>15883.09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9">
        <v>14677.236000000001</v>
      </c>
      <c r="G819" s="9">
        <v>13661.614</v>
      </c>
      <c r="H819" s="9">
        <v>12951.135</v>
      </c>
      <c r="I819" s="9">
        <v>12787.934999999999</v>
      </c>
      <c r="J819" s="9">
        <v>12829.691999999999</v>
      </c>
      <c r="K819" s="9">
        <v>13060.643</v>
      </c>
      <c r="L819" s="9">
        <v>13886.934999999999</v>
      </c>
      <c r="M819" s="9">
        <v>15382.307000000001</v>
      </c>
      <c r="N819" s="9">
        <v>17964.387999999999</v>
      </c>
      <c r="O819" s="9">
        <v>20430.525000000001</v>
      </c>
      <c r="P819" s="9">
        <v>20899.725999999999</v>
      </c>
      <c r="Q819" s="9">
        <v>21085.715</v>
      </c>
      <c r="R819" s="9">
        <v>20664.874</v>
      </c>
      <c r="S819" s="9">
        <v>21069.306</v>
      </c>
      <c r="T819" s="9">
        <v>20931.596000000001</v>
      </c>
      <c r="U819" s="9">
        <v>20938.14</v>
      </c>
      <c r="V819" s="9">
        <v>20610.291000000001</v>
      </c>
      <c r="W819" s="9">
        <v>20649.966</v>
      </c>
      <c r="X819" s="9">
        <v>19806.314999999999</v>
      </c>
      <c r="Y819" s="9">
        <v>19866.922999999999</v>
      </c>
      <c r="Z819" s="9">
        <v>19016.431</v>
      </c>
      <c r="AA819" s="9">
        <v>18336.686000000002</v>
      </c>
      <c r="AB819" s="9">
        <v>17159.771000000001</v>
      </c>
      <c r="AC819" s="9">
        <v>16304.61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8">
        <v>14947.072</v>
      </c>
      <c r="G820" s="8">
        <v>14060.895</v>
      </c>
      <c r="H820" s="8">
        <v>13281.527</v>
      </c>
      <c r="I820" s="8">
        <v>13198.135</v>
      </c>
      <c r="J820" s="8">
        <v>13286.13</v>
      </c>
      <c r="K820" s="8">
        <v>13762.15</v>
      </c>
      <c r="L820" s="8">
        <v>14149.107</v>
      </c>
      <c r="M820" s="8">
        <v>15368.171</v>
      </c>
      <c r="N820" s="8">
        <v>17745.716</v>
      </c>
      <c r="O820" s="8">
        <v>19764.141</v>
      </c>
      <c r="P820" s="8">
        <v>20052.705000000002</v>
      </c>
      <c r="Q820" s="8">
        <v>19713.236000000001</v>
      </c>
      <c r="R820" s="8">
        <v>19446.253000000001</v>
      </c>
      <c r="S820" s="8">
        <v>19574.063999999998</v>
      </c>
      <c r="T820" s="8">
        <v>18997.866999999998</v>
      </c>
      <c r="U820" s="8">
        <v>19314.957999999999</v>
      </c>
      <c r="V820" s="8">
        <v>19205.625</v>
      </c>
      <c r="W820" s="8">
        <v>19556.976999999999</v>
      </c>
      <c r="X820" s="8">
        <v>18566.848000000002</v>
      </c>
      <c r="Y820" s="8">
        <v>18733.848999999998</v>
      </c>
      <c r="Z820" s="8">
        <v>18464.485000000001</v>
      </c>
      <c r="AA820" s="8">
        <v>17582.707999999999</v>
      </c>
      <c r="AB820" s="8">
        <v>16783.966</v>
      </c>
      <c r="AC820" s="8">
        <v>15973.313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9">
        <v>14720.986000000001</v>
      </c>
      <c r="G821" s="9">
        <v>13758.308999999999</v>
      </c>
      <c r="H821" s="9">
        <v>12895.468999999999</v>
      </c>
      <c r="I821" s="9">
        <v>12571.882</v>
      </c>
      <c r="J821" s="9">
        <v>12701.063</v>
      </c>
      <c r="K821" s="9">
        <v>12965.638000000001</v>
      </c>
      <c r="L821" s="9">
        <v>13157.477000000001</v>
      </c>
      <c r="M821" s="9">
        <v>13732.898999999999</v>
      </c>
      <c r="N821" s="9">
        <v>15160.106</v>
      </c>
      <c r="O821" s="9">
        <v>16580.759999999998</v>
      </c>
      <c r="P821" s="9">
        <v>17342.274000000001</v>
      </c>
      <c r="Q821" s="9">
        <v>17542.377</v>
      </c>
      <c r="R821" s="9">
        <v>17371.448</v>
      </c>
      <c r="S821" s="9">
        <v>17509.738000000001</v>
      </c>
      <c r="T821" s="9">
        <v>17260.946</v>
      </c>
      <c r="U821" s="9">
        <v>17524.364000000001</v>
      </c>
      <c r="V821" s="9">
        <v>17632.296999999999</v>
      </c>
      <c r="W821" s="9">
        <v>17482.794000000002</v>
      </c>
      <c r="X821" s="9">
        <v>17488.528999999999</v>
      </c>
      <c r="Y821" s="9">
        <v>17923.671999999999</v>
      </c>
      <c r="Z821" s="9">
        <v>17078.556</v>
      </c>
      <c r="AA821" s="9">
        <v>16389.259999999998</v>
      </c>
      <c r="AB821" s="9">
        <v>15725.808999999999</v>
      </c>
      <c r="AC821" s="9">
        <v>15070.932000000001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8">
        <v>14243.144</v>
      </c>
      <c r="G822" s="8">
        <v>13462.766</v>
      </c>
      <c r="H822" s="8">
        <v>12723.082</v>
      </c>
      <c r="I822" s="8">
        <v>12334.233</v>
      </c>
      <c r="J822" s="8">
        <v>12206.138999999999</v>
      </c>
      <c r="K822" s="8">
        <v>12353.904</v>
      </c>
      <c r="L822" s="8">
        <v>12479.1</v>
      </c>
      <c r="M822" s="8">
        <v>12940.934999999999</v>
      </c>
      <c r="N822" s="8">
        <v>14193.858</v>
      </c>
      <c r="O822" s="8">
        <v>15005.989</v>
      </c>
      <c r="P822" s="8">
        <v>16037.133</v>
      </c>
      <c r="Q822" s="8">
        <v>16315.18</v>
      </c>
      <c r="R822" s="8">
        <v>16376.84</v>
      </c>
      <c r="S822" s="8">
        <v>16873.527999999998</v>
      </c>
      <c r="T822" s="8">
        <v>16884.705000000002</v>
      </c>
      <c r="U822" s="8">
        <v>17118.419000000002</v>
      </c>
      <c r="V822" s="8">
        <v>17065.308000000001</v>
      </c>
      <c r="W822" s="8">
        <v>17479.115000000002</v>
      </c>
      <c r="X822" s="8">
        <v>17510.48</v>
      </c>
      <c r="Y822" s="8">
        <v>17650.578000000001</v>
      </c>
      <c r="Z822" s="8">
        <v>16975.830999999998</v>
      </c>
      <c r="AA822" s="8">
        <v>15990.045</v>
      </c>
      <c r="AB822" s="8">
        <v>15153.857</v>
      </c>
      <c r="AC822" s="8">
        <v>14590.299000000001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9">
        <v>13578.003000000001</v>
      </c>
      <c r="G823" s="9">
        <v>12706.503000000001</v>
      </c>
      <c r="H823" s="9">
        <v>12036.975</v>
      </c>
      <c r="I823" s="9">
        <v>11961.329</v>
      </c>
      <c r="J823" s="9">
        <v>12038.47</v>
      </c>
      <c r="K823" s="9">
        <v>12476.752</v>
      </c>
      <c r="L823" s="9">
        <v>13045.91</v>
      </c>
      <c r="M823" s="9">
        <v>14094.052</v>
      </c>
      <c r="N823" s="9">
        <v>16648.149000000001</v>
      </c>
      <c r="O823" s="9">
        <v>18494.919000000002</v>
      </c>
      <c r="P823" s="9">
        <v>18874.093000000001</v>
      </c>
      <c r="Q823" s="9">
        <v>18713.303</v>
      </c>
      <c r="R823" s="9">
        <v>18258.373</v>
      </c>
      <c r="S823" s="9">
        <v>18403.281999999999</v>
      </c>
      <c r="T823" s="9">
        <v>17856.071</v>
      </c>
      <c r="U823" s="9">
        <v>17851.361000000001</v>
      </c>
      <c r="V823" s="9">
        <v>18231.436000000002</v>
      </c>
      <c r="W823" s="9">
        <v>18321.07</v>
      </c>
      <c r="X823" s="9">
        <v>17623.957999999999</v>
      </c>
      <c r="Y823" s="9">
        <v>17812.039000000001</v>
      </c>
      <c r="Z823" s="9">
        <v>17849.452000000001</v>
      </c>
      <c r="AA823" s="9">
        <v>16901.312000000002</v>
      </c>
      <c r="AB823" s="9">
        <v>15743.508</v>
      </c>
      <c r="AC823" s="9">
        <v>15024.993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8">
        <v>13973.181</v>
      </c>
      <c r="G824" s="8">
        <v>13210.119000000001</v>
      </c>
      <c r="H824" s="8">
        <v>12342.683999999999</v>
      </c>
      <c r="I824" s="8">
        <v>11942.501</v>
      </c>
      <c r="J824" s="8">
        <v>12025.849</v>
      </c>
      <c r="K824" s="8">
        <v>12252.68</v>
      </c>
      <c r="L824" s="8">
        <v>12838.496999999999</v>
      </c>
      <c r="M824" s="8">
        <v>14049.209000000001</v>
      </c>
      <c r="N824" s="8">
        <v>16809.138999999999</v>
      </c>
      <c r="O824" s="8">
        <v>18787.257000000001</v>
      </c>
      <c r="P824" s="8">
        <v>18891.346000000001</v>
      </c>
      <c r="Q824" s="8">
        <v>18754.378000000001</v>
      </c>
      <c r="R824" s="8">
        <v>18381.133999999998</v>
      </c>
      <c r="S824" s="8">
        <v>19140.476999999999</v>
      </c>
      <c r="T824" s="8">
        <v>18977.151999999998</v>
      </c>
      <c r="U824" s="8">
        <v>19126.151999999998</v>
      </c>
      <c r="V824" s="8">
        <v>19340.322</v>
      </c>
      <c r="W824" s="8">
        <v>19321.432000000001</v>
      </c>
      <c r="X824" s="8">
        <v>18818.300999999999</v>
      </c>
      <c r="Y824" s="8">
        <v>18355.383000000002</v>
      </c>
      <c r="Z824" s="8">
        <v>17687.835999999999</v>
      </c>
      <c r="AA824" s="8">
        <v>16831.365000000002</v>
      </c>
      <c r="AB824" s="8">
        <v>15786.415999999999</v>
      </c>
      <c r="AC824" s="8">
        <v>15139.672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9">
        <v>13972.886</v>
      </c>
      <c r="G825" s="9">
        <v>12999.253000000001</v>
      </c>
      <c r="H825" s="9">
        <v>12206.093000000001</v>
      </c>
      <c r="I825" s="9">
        <v>12042.477000000001</v>
      </c>
      <c r="J825" s="9">
        <v>12072.674999999999</v>
      </c>
      <c r="K825" s="9">
        <v>12339.218000000001</v>
      </c>
      <c r="L825" s="9">
        <v>13189.174000000001</v>
      </c>
      <c r="M825" s="9">
        <v>14362.878000000001</v>
      </c>
      <c r="N825" s="9">
        <v>16683.601999999999</v>
      </c>
      <c r="O825" s="9">
        <v>18470.871999999999</v>
      </c>
      <c r="P825" s="9">
        <v>18950.539000000001</v>
      </c>
      <c r="Q825" s="9">
        <v>18741.131000000001</v>
      </c>
      <c r="R825" s="9">
        <v>18822.187000000002</v>
      </c>
      <c r="S825" s="9">
        <v>19221.935000000001</v>
      </c>
      <c r="T825" s="9">
        <v>19044.276999999998</v>
      </c>
      <c r="U825" s="9">
        <v>18984.681</v>
      </c>
      <c r="V825" s="9">
        <v>19156.824000000001</v>
      </c>
      <c r="W825" s="9">
        <v>19074.037</v>
      </c>
      <c r="X825" s="9">
        <v>18700.365000000002</v>
      </c>
      <c r="Y825" s="9">
        <v>18529.059000000001</v>
      </c>
      <c r="Z825" s="9">
        <v>17975.343000000001</v>
      </c>
      <c r="AA825" s="9">
        <v>17090.603999999999</v>
      </c>
      <c r="AB825" s="9">
        <v>16134.264999999999</v>
      </c>
      <c r="AC825" s="9">
        <v>15264.689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8">
        <v>13902.861000000001</v>
      </c>
      <c r="G826" s="8">
        <v>13037.957</v>
      </c>
      <c r="H826" s="8">
        <v>12360.449000000001</v>
      </c>
      <c r="I826" s="8">
        <v>12254.501</v>
      </c>
      <c r="J826" s="8">
        <v>12094.656999999999</v>
      </c>
      <c r="K826" s="8">
        <v>12448.081</v>
      </c>
      <c r="L826" s="8">
        <v>13138.191000000001</v>
      </c>
      <c r="M826" s="8">
        <v>14376.401</v>
      </c>
      <c r="N826" s="8">
        <v>17010.227999999999</v>
      </c>
      <c r="O826" s="8">
        <v>18835.11</v>
      </c>
      <c r="P826" s="8">
        <v>19339.628000000001</v>
      </c>
      <c r="Q826" s="8">
        <v>19304.683000000001</v>
      </c>
      <c r="R826" s="8">
        <v>19314.655999999999</v>
      </c>
      <c r="S826" s="8">
        <v>19643.955000000002</v>
      </c>
      <c r="T826" s="8">
        <v>19383.981</v>
      </c>
      <c r="U826" s="8">
        <v>19373.125</v>
      </c>
      <c r="V826" s="8">
        <v>19344.995999999999</v>
      </c>
      <c r="W826" s="8">
        <v>19246.056</v>
      </c>
      <c r="X826" s="8">
        <v>18748.558000000001</v>
      </c>
      <c r="Y826" s="8">
        <v>18711.330000000002</v>
      </c>
      <c r="Z826" s="8">
        <v>17843.438999999998</v>
      </c>
      <c r="AA826" s="8">
        <v>17037.985000000001</v>
      </c>
      <c r="AB826" s="8">
        <v>16186.518</v>
      </c>
      <c r="AC826" s="8">
        <v>15783.791999999999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9">
        <v>14350.428</v>
      </c>
      <c r="G827" s="9">
        <v>13345.68</v>
      </c>
      <c r="H827" s="9">
        <v>12397.794</v>
      </c>
      <c r="I827" s="9">
        <v>12262.849</v>
      </c>
      <c r="J827" s="9">
        <v>12392.159</v>
      </c>
      <c r="K827" s="9">
        <v>12544.870999999999</v>
      </c>
      <c r="L827" s="9">
        <v>13124.822</v>
      </c>
      <c r="M827" s="9">
        <v>14294.161</v>
      </c>
      <c r="N827" s="9">
        <v>16672.163</v>
      </c>
      <c r="O827" s="9">
        <v>18378.476999999999</v>
      </c>
      <c r="P827" s="9">
        <v>18910.760999999999</v>
      </c>
      <c r="Q827" s="9">
        <v>18844.451000000001</v>
      </c>
      <c r="R827" s="9">
        <v>18372.345000000001</v>
      </c>
      <c r="S827" s="9">
        <v>18463.357</v>
      </c>
      <c r="T827" s="9">
        <v>18603.760999999999</v>
      </c>
      <c r="U827" s="9">
        <v>18507.833999999999</v>
      </c>
      <c r="V827" s="9">
        <v>18805.595000000001</v>
      </c>
      <c r="W827" s="9">
        <v>18674.063999999998</v>
      </c>
      <c r="X827" s="9">
        <v>17795.971000000001</v>
      </c>
      <c r="Y827" s="9">
        <v>18130.866999999998</v>
      </c>
      <c r="Z827" s="9">
        <v>17553.915000000001</v>
      </c>
      <c r="AA827" s="9">
        <v>17038.909</v>
      </c>
      <c r="AB827" s="9">
        <v>16111.098</v>
      </c>
      <c r="AC827" s="9">
        <v>15546.072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8">
        <v>14375.933000000001</v>
      </c>
      <c r="G828" s="8">
        <v>13438.746999999999</v>
      </c>
      <c r="H828" s="8">
        <v>12469.45</v>
      </c>
      <c r="I828" s="8">
        <v>12168.973</v>
      </c>
      <c r="J828" s="8">
        <v>12252.040999999999</v>
      </c>
      <c r="K828" s="8">
        <v>12457.571</v>
      </c>
      <c r="L828" s="8">
        <v>12553.484</v>
      </c>
      <c r="M828" s="8">
        <v>13280.494000000001</v>
      </c>
      <c r="N828" s="8">
        <v>14818.694</v>
      </c>
      <c r="O828" s="8">
        <v>16164.734</v>
      </c>
      <c r="P828" s="8">
        <v>16913.749</v>
      </c>
      <c r="Q828" s="8">
        <v>16992.455000000002</v>
      </c>
      <c r="R828" s="8">
        <v>17178.094000000001</v>
      </c>
      <c r="S828" s="8">
        <v>17269.448</v>
      </c>
      <c r="T828" s="8">
        <v>17261.008000000002</v>
      </c>
      <c r="U828" s="8">
        <v>17357.012999999999</v>
      </c>
      <c r="V828" s="8">
        <v>17293.859</v>
      </c>
      <c r="W828" s="8">
        <v>17355.906999999999</v>
      </c>
      <c r="X828" s="8">
        <v>17325.351999999999</v>
      </c>
      <c r="Y828" s="8">
        <v>17810.513999999999</v>
      </c>
      <c r="Z828" s="8">
        <v>16943.063999999998</v>
      </c>
      <c r="AA828" s="8">
        <v>16043.528</v>
      </c>
      <c r="AB828" s="8">
        <v>15141.092000000001</v>
      </c>
      <c r="AC828" s="8">
        <v>14697.960999999999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9">
        <v>13704.876</v>
      </c>
      <c r="G829" s="9">
        <v>13035.573</v>
      </c>
      <c r="H829" s="9">
        <v>12287.384</v>
      </c>
      <c r="I829" s="9">
        <v>12255.253000000001</v>
      </c>
      <c r="J829" s="9">
        <v>12141.99</v>
      </c>
      <c r="K829" s="9">
        <v>12299.583000000001</v>
      </c>
      <c r="L829" s="9">
        <v>12305.076999999999</v>
      </c>
      <c r="M829" s="9">
        <v>12917.489</v>
      </c>
      <c r="N829" s="9">
        <v>13777.423000000001</v>
      </c>
      <c r="O829" s="9">
        <v>14791.018</v>
      </c>
      <c r="P829" s="9">
        <v>15563.852000000001</v>
      </c>
      <c r="Q829" s="9">
        <v>15945.473</v>
      </c>
      <c r="R829" s="9">
        <v>15866.821</v>
      </c>
      <c r="S829" s="9">
        <v>15932.509</v>
      </c>
      <c r="T829" s="9">
        <v>15920.008</v>
      </c>
      <c r="U829" s="9">
        <v>16143.09</v>
      </c>
      <c r="V829" s="9">
        <v>16267.630999999999</v>
      </c>
      <c r="W829" s="9">
        <v>16680.990000000002</v>
      </c>
      <c r="X829" s="9">
        <v>16586.309000000001</v>
      </c>
      <c r="Y829" s="9">
        <v>16937.944</v>
      </c>
      <c r="Z829" s="9">
        <v>16442.476999999999</v>
      </c>
      <c r="AA829" s="9">
        <v>15886.68</v>
      </c>
      <c r="AB829" s="9">
        <v>14993.611000000001</v>
      </c>
      <c r="AC829" s="9">
        <v>14487.776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8">
        <v>13419.936</v>
      </c>
      <c r="G830" s="8">
        <v>12525.643</v>
      </c>
      <c r="H830" s="8">
        <v>11983.33</v>
      </c>
      <c r="I830" s="8">
        <v>11776.432000000001</v>
      </c>
      <c r="J830" s="8">
        <v>11978.797</v>
      </c>
      <c r="K830" s="8">
        <v>12306.646000000001</v>
      </c>
      <c r="L830" s="8">
        <v>12706.932000000001</v>
      </c>
      <c r="M830" s="8">
        <v>13875.503000000001</v>
      </c>
      <c r="N830" s="8">
        <v>16447.928</v>
      </c>
      <c r="O830" s="8">
        <v>18679.062999999998</v>
      </c>
      <c r="P830" s="8">
        <v>19253.667000000001</v>
      </c>
      <c r="Q830" s="8">
        <v>18936.005000000001</v>
      </c>
      <c r="R830" s="8">
        <v>18912.225999999999</v>
      </c>
      <c r="S830" s="8">
        <v>18942.300999999999</v>
      </c>
      <c r="T830" s="8">
        <v>18954.649000000001</v>
      </c>
      <c r="U830" s="8">
        <v>18993.613000000001</v>
      </c>
      <c r="V830" s="8">
        <v>18803.134999999998</v>
      </c>
      <c r="W830" s="8">
        <v>18915.067999999999</v>
      </c>
      <c r="X830" s="8">
        <v>18493.137999999999</v>
      </c>
      <c r="Y830" s="8">
        <v>18552.518</v>
      </c>
      <c r="Z830" s="8">
        <v>18004.865000000002</v>
      </c>
      <c r="AA830" s="8">
        <v>16959.100999999999</v>
      </c>
      <c r="AB830" s="8">
        <v>15858.375</v>
      </c>
      <c r="AC830" s="8">
        <v>15561.985000000001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9">
        <v>14156.575000000001</v>
      </c>
      <c r="G831" s="9">
        <v>13250.228999999999</v>
      </c>
      <c r="H831" s="9">
        <v>12485.731</v>
      </c>
      <c r="I831" s="9">
        <v>12330.663</v>
      </c>
      <c r="J831" s="9">
        <v>12280.082</v>
      </c>
      <c r="K831" s="9">
        <v>12474.08</v>
      </c>
      <c r="L831" s="9">
        <v>12832.463</v>
      </c>
      <c r="M831" s="9">
        <v>14069.638999999999</v>
      </c>
      <c r="N831" s="9">
        <v>16137.373</v>
      </c>
      <c r="O831" s="9">
        <v>17740.599999999999</v>
      </c>
      <c r="P831" s="9">
        <v>18528.86</v>
      </c>
      <c r="Q831" s="9">
        <v>18349.134999999998</v>
      </c>
      <c r="R831" s="9">
        <v>18261.098999999998</v>
      </c>
      <c r="S831" s="9">
        <v>18567.793000000001</v>
      </c>
      <c r="T831" s="9">
        <v>18578.152999999998</v>
      </c>
      <c r="U831" s="9">
        <v>18458.357</v>
      </c>
      <c r="V831" s="9">
        <v>18919.027999999998</v>
      </c>
      <c r="W831" s="9">
        <v>18446.991999999998</v>
      </c>
      <c r="X831" s="9">
        <v>17793.573</v>
      </c>
      <c r="Y831" s="9">
        <v>18420.938999999998</v>
      </c>
      <c r="Z831" s="9">
        <v>18026.050999999999</v>
      </c>
      <c r="AA831" s="9">
        <v>17267.624</v>
      </c>
      <c r="AB831" s="9">
        <v>16292.082</v>
      </c>
      <c r="AC831" s="9">
        <v>15558.405000000001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8">
        <v>14413.651</v>
      </c>
      <c r="G832" s="8">
        <v>13587.681</v>
      </c>
      <c r="H832" s="8">
        <v>12937.175999999999</v>
      </c>
      <c r="I832" s="8">
        <v>12641.253000000001</v>
      </c>
      <c r="J832" s="8">
        <v>12614.281000000001</v>
      </c>
      <c r="K832" s="8">
        <v>12707.97</v>
      </c>
      <c r="L832" s="8">
        <v>12478.106</v>
      </c>
      <c r="M832" s="8">
        <v>13060.02</v>
      </c>
      <c r="N832" s="8">
        <v>14147.873</v>
      </c>
      <c r="O832" s="8">
        <v>15022.406999999999</v>
      </c>
      <c r="P832" s="8">
        <v>15952.616</v>
      </c>
      <c r="Q832" s="8">
        <v>16060.543</v>
      </c>
      <c r="R832" s="8">
        <v>16391.607</v>
      </c>
      <c r="S832" s="8">
        <v>16712.338</v>
      </c>
      <c r="T832" s="8">
        <v>16764.892</v>
      </c>
      <c r="U832" s="8">
        <v>16675.538</v>
      </c>
      <c r="V832" s="8">
        <v>16805.816999999999</v>
      </c>
      <c r="W832" s="8">
        <v>17266.55</v>
      </c>
      <c r="X832" s="8">
        <v>16966.216</v>
      </c>
      <c r="Y832" s="8">
        <v>17635.295999999998</v>
      </c>
      <c r="Z832" s="8">
        <v>16635.311000000002</v>
      </c>
      <c r="AA832" s="8">
        <v>15843.013999999999</v>
      </c>
      <c r="AB832" s="8">
        <v>15108.223</v>
      </c>
      <c r="AC832" s="8">
        <v>14988.695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9">
        <v>13770.579</v>
      </c>
      <c r="G833" s="9">
        <v>12712.205</v>
      </c>
      <c r="H833" s="9">
        <v>12141.111999999999</v>
      </c>
      <c r="I833" s="9">
        <v>11865.630999999999</v>
      </c>
      <c r="J833" s="9">
        <v>12015.924999999999</v>
      </c>
      <c r="K833" s="9">
        <v>12188.200999999999</v>
      </c>
      <c r="L833" s="9">
        <v>12739.618</v>
      </c>
      <c r="M833" s="9">
        <v>14194.358</v>
      </c>
      <c r="N833" s="9">
        <v>16263.647999999999</v>
      </c>
      <c r="O833" s="9">
        <v>18651.449000000001</v>
      </c>
      <c r="P833" s="9">
        <v>19055.457999999999</v>
      </c>
      <c r="Q833" s="9">
        <v>19232.010999999999</v>
      </c>
      <c r="R833" s="9">
        <v>18627.527999999998</v>
      </c>
      <c r="S833" s="9">
        <v>18937.067999999999</v>
      </c>
      <c r="T833" s="9">
        <v>18832.663</v>
      </c>
      <c r="U833" s="9">
        <v>19098.424999999999</v>
      </c>
      <c r="V833" s="9">
        <v>18850.204000000002</v>
      </c>
      <c r="W833" s="9">
        <v>18786.611000000001</v>
      </c>
      <c r="X833" s="9">
        <v>18508.895</v>
      </c>
      <c r="Y833" s="9">
        <v>18885.164000000001</v>
      </c>
      <c r="Z833" s="9">
        <v>18446.891</v>
      </c>
      <c r="AA833" s="9">
        <v>17433.024000000001</v>
      </c>
      <c r="AB833" s="9">
        <v>16155.572</v>
      </c>
      <c r="AC833" s="9">
        <v>15446.028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8">
        <v>14094.657999999999</v>
      </c>
      <c r="G834" s="8">
        <v>13200.77</v>
      </c>
      <c r="H834" s="8">
        <v>12461.39</v>
      </c>
      <c r="I834" s="8">
        <v>12025.743</v>
      </c>
      <c r="J834" s="8">
        <v>11991.195</v>
      </c>
      <c r="K834" s="8">
        <v>12253.153</v>
      </c>
      <c r="L834" s="8">
        <v>12612.576999999999</v>
      </c>
      <c r="M834" s="8">
        <v>13860.706</v>
      </c>
      <c r="N834" s="8">
        <v>16241.737999999999</v>
      </c>
      <c r="O834" s="8">
        <v>17969.867999999999</v>
      </c>
      <c r="P834" s="8">
        <v>18705.620999999999</v>
      </c>
      <c r="Q834" s="8">
        <v>18590.136999999999</v>
      </c>
      <c r="R834" s="8">
        <v>18400.938999999998</v>
      </c>
      <c r="S834" s="8">
        <v>18792.988000000001</v>
      </c>
      <c r="T834" s="8">
        <v>18558.196</v>
      </c>
      <c r="U834" s="8">
        <v>18529.616999999998</v>
      </c>
      <c r="V834" s="8">
        <v>18652.002</v>
      </c>
      <c r="W834" s="8">
        <v>18693.742999999999</v>
      </c>
      <c r="X834" s="8">
        <v>18192.240000000002</v>
      </c>
      <c r="Y834" s="8">
        <v>18536.433000000001</v>
      </c>
      <c r="Z834" s="8">
        <v>17720.238000000001</v>
      </c>
      <c r="AA834" s="8">
        <v>16997.978999999999</v>
      </c>
      <c r="AB834" s="8">
        <v>16196.477999999999</v>
      </c>
      <c r="AC834" s="8">
        <v>15453.246999999999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9">
        <v>14103.924000000001</v>
      </c>
      <c r="G835" s="9">
        <v>13240.074000000001</v>
      </c>
      <c r="H835" s="9">
        <v>12454.862999999999</v>
      </c>
      <c r="I835" s="9">
        <v>12269.512000000001</v>
      </c>
      <c r="J835" s="9">
        <v>12313.821</v>
      </c>
      <c r="K835" s="9">
        <v>12213.976000000001</v>
      </c>
      <c r="L835" s="9">
        <v>12272.026</v>
      </c>
      <c r="M835" s="9">
        <v>13130.710999999999</v>
      </c>
      <c r="N835" s="9">
        <v>14463.986000000001</v>
      </c>
      <c r="O835" s="9">
        <v>15761.645</v>
      </c>
      <c r="P835" s="9">
        <v>16482.075000000001</v>
      </c>
      <c r="Q835" s="9">
        <v>16562.25</v>
      </c>
      <c r="R835" s="9">
        <v>16498.804</v>
      </c>
      <c r="S835" s="9">
        <v>16704.52</v>
      </c>
      <c r="T835" s="9">
        <v>16647.075000000001</v>
      </c>
      <c r="U835" s="9">
        <v>16810</v>
      </c>
      <c r="V835" s="9">
        <v>16969.412</v>
      </c>
      <c r="W835" s="9">
        <v>17320.061000000002</v>
      </c>
      <c r="X835" s="9">
        <v>17252.188999999998</v>
      </c>
      <c r="Y835" s="9">
        <v>17832.38</v>
      </c>
      <c r="Z835" s="9">
        <v>17081.698</v>
      </c>
      <c r="AA835" s="9">
        <v>16207.477000000001</v>
      </c>
      <c r="AB835" s="9">
        <v>15365.927</v>
      </c>
      <c r="AC835" s="9">
        <v>14754.39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8">
        <v>13729.097</v>
      </c>
      <c r="G836" s="8">
        <v>12896.583000000001</v>
      </c>
      <c r="H836" s="8">
        <v>12435.192999999999</v>
      </c>
      <c r="I836" s="8">
        <v>12155.691999999999</v>
      </c>
      <c r="J836" s="8">
        <v>12028.275</v>
      </c>
      <c r="K836" s="8">
        <v>11882.97</v>
      </c>
      <c r="L836" s="8">
        <v>11850.589</v>
      </c>
      <c r="M836" s="8">
        <v>12597.23</v>
      </c>
      <c r="N836" s="8">
        <v>13547.083000000001</v>
      </c>
      <c r="O836" s="8">
        <v>14626.493</v>
      </c>
      <c r="P836" s="8">
        <v>15422.279</v>
      </c>
      <c r="Q836" s="8">
        <v>15593.736999999999</v>
      </c>
      <c r="R836" s="8">
        <v>15850.932000000001</v>
      </c>
      <c r="S836" s="8">
        <v>16214.404</v>
      </c>
      <c r="T836" s="8">
        <v>16486.934000000001</v>
      </c>
      <c r="U836" s="8">
        <v>16521.971000000001</v>
      </c>
      <c r="V836" s="8">
        <v>16944.159</v>
      </c>
      <c r="W836" s="8">
        <v>17107.595000000001</v>
      </c>
      <c r="X836" s="8">
        <v>17248.202000000001</v>
      </c>
      <c r="Y836" s="8">
        <v>17592.998</v>
      </c>
      <c r="Z836" s="8">
        <v>16979.611000000001</v>
      </c>
      <c r="AA836" s="8">
        <v>15911.272000000001</v>
      </c>
      <c r="AB836" s="8">
        <v>15036.861000000001</v>
      </c>
      <c r="AC836" s="8">
        <v>14597.154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9">
        <v>13365.674000000001</v>
      </c>
      <c r="G837" s="9">
        <v>12523.701999999999</v>
      </c>
      <c r="H837" s="9">
        <v>11910.449000000001</v>
      </c>
      <c r="I837" s="9">
        <v>11467.824000000001</v>
      </c>
      <c r="J837" s="9">
        <v>11666.371999999999</v>
      </c>
      <c r="K837" s="9">
        <v>12036.682000000001</v>
      </c>
      <c r="L837" s="9">
        <v>12870.406000000001</v>
      </c>
      <c r="M837" s="9">
        <v>13980.021000000001</v>
      </c>
      <c r="N837" s="9">
        <v>16372.192999999999</v>
      </c>
      <c r="O837" s="9">
        <v>18417.428</v>
      </c>
      <c r="P837" s="9">
        <v>18946.941999999999</v>
      </c>
      <c r="Q837" s="9">
        <v>19105.361000000001</v>
      </c>
      <c r="R837" s="9">
        <v>18583.462</v>
      </c>
      <c r="S837" s="9">
        <v>18905.462</v>
      </c>
      <c r="T837" s="9">
        <v>18791.16</v>
      </c>
      <c r="U837" s="9">
        <v>18875.794999999998</v>
      </c>
      <c r="V837" s="9">
        <v>18681.419999999998</v>
      </c>
      <c r="W837" s="9">
        <v>18397.827000000001</v>
      </c>
      <c r="X837" s="9">
        <v>17888.088</v>
      </c>
      <c r="Y837" s="9">
        <v>18243.294000000002</v>
      </c>
      <c r="Z837" s="9">
        <v>17597.768</v>
      </c>
      <c r="AA837" s="9">
        <v>16612.330000000002</v>
      </c>
      <c r="AB837" s="9">
        <v>15650.143</v>
      </c>
      <c r="AC837" s="9">
        <v>14800.046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8">
        <v>13523.575999999999</v>
      </c>
      <c r="G838" s="8">
        <v>12705.375</v>
      </c>
      <c r="H838" s="8">
        <v>11916.396000000001</v>
      </c>
      <c r="I838" s="8">
        <v>11760.727999999999</v>
      </c>
      <c r="J838" s="8">
        <v>11707.454</v>
      </c>
      <c r="K838" s="8">
        <v>11873.161</v>
      </c>
      <c r="L838" s="8">
        <v>12393.957</v>
      </c>
      <c r="M838" s="8">
        <v>13831.782999999999</v>
      </c>
      <c r="N838" s="8">
        <v>15897.431</v>
      </c>
      <c r="O838" s="8">
        <v>17504.895</v>
      </c>
      <c r="P838" s="8">
        <v>17985.562999999998</v>
      </c>
      <c r="Q838" s="8">
        <v>18220.381000000001</v>
      </c>
      <c r="R838" s="8">
        <v>18342.435000000001</v>
      </c>
      <c r="S838" s="8">
        <v>18237.457999999999</v>
      </c>
      <c r="T838" s="8">
        <v>18161.815999999999</v>
      </c>
      <c r="U838" s="8">
        <v>18200.868999999999</v>
      </c>
      <c r="V838" s="8">
        <v>18006.396000000001</v>
      </c>
      <c r="W838" s="8">
        <v>18207.547999999999</v>
      </c>
      <c r="X838" s="8">
        <v>17465.93</v>
      </c>
      <c r="Y838" s="8">
        <v>18207.635999999999</v>
      </c>
      <c r="Z838" s="8">
        <v>17710.864000000001</v>
      </c>
      <c r="AA838" s="8">
        <v>16617.261999999999</v>
      </c>
      <c r="AB838" s="8">
        <v>15953.937</v>
      </c>
      <c r="AC838" s="8">
        <v>15064.418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9">
        <v>13776.732</v>
      </c>
      <c r="G839" s="9">
        <v>12926.772999999999</v>
      </c>
      <c r="H839" s="9">
        <v>11969.145</v>
      </c>
      <c r="I839" s="9">
        <v>11552.906999999999</v>
      </c>
      <c r="J839" s="9">
        <v>11607.574000000001</v>
      </c>
      <c r="K839" s="9">
        <v>11912.232</v>
      </c>
      <c r="L839" s="9">
        <v>12102.437</v>
      </c>
      <c r="M839" s="9">
        <v>13580.710999999999</v>
      </c>
      <c r="N839" s="9">
        <v>15665.855</v>
      </c>
      <c r="O839" s="9">
        <v>17303.531999999999</v>
      </c>
      <c r="P839" s="9">
        <v>18009.268</v>
      </c>
      <c r="Q839" s="9">
        <v>17849.722000000002</v>
      </c>
      <c r="R839" s="9">
        <v>17817.631000000001</v>
      </c>
      <c r="S839" s="9">
        <v>18339.103999999999</v>
      </c>
      <c r="T839" s="9">
        <v>18328.006000000001</v>
      </c>
      <c r="U839" s="9">
        <v>18339.584999999999</v>
      </c>
      <c r="V839" s="9">
        <v>18590.088</v>
      </c>
      <c r="W839" s="9">
        <v>18550.164000000001</v>
      </c>
      <c r="X839" s="9">
        <v>18022.198</v>
      </c>
      <c r="Y839" s="9">
        <v>18553.145</v>
      </c>
      <c r="Z839" s="9">
        <v>17747.14</v>
      </c>
      <c r="AA839" s="9">
        <v>17073.989000000001</v>
      </c>
      <c r="AB839" s="9">
        <v>15931.862999999999</v>
      </c>
      <c r="AC839" s="9">
        <v>15197.5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8">
        <v>13775.204</v>
      </c>
      <c r="G840" s="8">
        <v>12884.617</v>
      </c>
      <c r="H840" s="8">
        <v>12395.209000000001</v>
      </c>
      <c r="I840" s="8">
        <v>12051.957</v>
      </c>
      <c r="J840" s="8">
        <v>12096.385</v>
      </c>
      <c r="K840" s="8">
        <v>12081.808999999999</v>
      </c>
      <c r="L840" s="8">
        <v>12218.74</v>
      </c>
      <c r="M840" s="8">
        <v>13550.762000000001</v>
      </c>
      <c r="N840" s="8">
        <v>15179.826999999999</v>
      </c>
      <c r="O840" s="8">
        <v>17025.882000000001</v>
      </c>
      <c r="P840" s="8">
        <v>18081.719000000001</v>
      </c>
      <c r="Q840" s="8">
        <v>17847.101999999999</v>
      </c>
      <c r="R840" s="8">
        <v>17888.93</v>
      </c>
      <c r="S840" s="8">
        <v>18044.082999999999</v>
      </c>
      <c r="T840" s="8">
        <v>17932.034</v>
      </c>
      <c r="U840" s="8">
        <v>17885.907999999999</v>
      </c>
      <c r="V840" s="8">
        <v>18210.501</v>
      </c>
      <c r="W840" s="8">
        <v>18211.383000000002</v>
      </c>
      <c r="X840" s="8">
        <v>17888.190999999999</v>
      </c>
      <c r="Y840" s="8">
        <v>18455.259999999998</v>
      </c>
      <c r="Z840" s="8">
        <v>18251.41</v>
      </c>
      <c r="AA840" s="8">
        <v>17175.996999999999</v>
      </c>
      <c r="AB840" s="8">
        <v>16001.611000000001</v>
      </c>
      <c r="AC840" s="8">
        <v>15392.074000000001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9">
        <v>13881.811</v>
      </c>
      <c r="G841" s="9">
        <v>12797.878000000001</v>
      </c>
      <c r="H841" s="9">
        <v>11886.646000000001</v>
      </c>
      <c r="I841" s="9">
        <v>11810.415000000001</v>
      </c>
      <c r="J841" s="9">
        <v>11877.12</v>
      </c>
      <c r="K841" s="9">
        <v>12095.433999999999</v>
      </c>
      <c r="L841" s="9">
        <v>12297.048000000001</v>
      </c>
      <c r="M841" s="9">
        <v>13609.499</v>
      </c>
      <c r="N841" s="9">
        <v>15611.599</v>
      </c>
      <c r="O841" s="9">
        <v>17644.804</v>
      </c>
      <c r="P841" s="9">
        <v>18312.93</v>
      </c>
      <c r="Q841" s="9">
        <v>18239.645</v>
      </c>
      <c r="R841" s="9">
        <v>18088.875</v>
      </c>
      <c r="S841" s="9">
        <v>18216</v>
      </c>
      <c r="T841" s="9">
        <v>18321.128000000001</v>
      </c>
      <c r="U841" s="9">
        <v>18612.205999999998</v>
      </c>
      <c r="V841" s="9">
        <v>18679.373</v>
      </c>
      <c r="W841" s="9">
        <v>18426.735000000001</v>
      </c>
      <c r="X841" s="9">
        <v>17745.958999999999</v>
      </c>
      <c r="Y841" s="9">
        <v>18303.528999999999</v>
      </c>
      <c r="Z841" s="9">
        <v>17635.883999999998</v>
      </c>
      <c r="AA841" s="9">
        <v>16975.377</v>
      </c>
      <c r="AB841" s="9">
        <v>15774.764999999999</v>
      </c>
      <c r="AC841" s="9">
        <v>14950.078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8">
        <v>13577.629000000001</v>
      </c>
      <c r="G842" s="8">
        <v>12781.544</v>
      </c>
      <c r="H842" s="8">
        <v>12008.941999999999</v>
      </c>
      <c r="I842" s="8">
        <v>11640.976000000001</v>
      </c>
      <c r="J842" s="8">
        <v>11869.173000000001</v>
      </c>
      <c r="K842" s="8">
        <v>12002.021000000001</v>
      </c>
      <c r="L842" s="8">
        <v>12088.717000000001</v>
      </c>
      <c r="M842" s="8">
        <v>13193.062</v>
      </c>
      <c r="N842" s="8">
        <v>14322.548000000001</v>
      </c>
      <c r="O842" s="8">
        <v>15804.221</v>
      </c>
      <c r="P842" s="8">
        <v>16881.312000000002</v>
      </c>
      <c r="Q842" s="8">
        <v>17155.843000000001</v>
      </c>
      <c r="R842" s="8">
        <v>17172.933000000001</v>
      </c>
      <c r="S842" s="8">
        <v>17326.280999999999</v>
      </c>
      <c r="T842" s="8">
        <v>17471.171999999999</v>
      </c>
      <c r="U842" s="8">
        <v>16980.542000000001</v>
      </c>
      <c r="V842" s="8">
        <v>17148.092000000001</v>
      </c>
      <c r="W842" s="8">
        <v>17483.023000000001</v>
      </c>
      <c r="X842" s="8">
        <v>17444.922999999999</v>
      </c>
      <c r="Y842" s="8">
        <v>17648.374</v>
      </c>
      <c r="Z842" s="8">
        <v>16758.671999999999</v>
      </c>
      <c r="AA842" s="8">
        <v>16128.932000000001</v>
      </c>
      <c r="AB842" s="8">
        <v>15288.246999999999</v>
      </c>
      <c r="AC842" s="8">
        <v>14734.655000000001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9">
        <v>13816.825999999999</v>
      </c>
      <c r="G843" s="9">
        <v>12942.234</v>
      </c>
      <c r="H843" s="9">
        <v>11988.514999999999</v>
      </c>
      <c r="I843" s="9">
        <v>11723.817999999999</v>
      </c>
      <c r="J843" s="9">
        <v>11859.657999999999</v>
      </c>
      <c r="K843" s="9">
        <v>11803.053</v>
      </c>
      <c r="L843" s="9">
        <v>12018.651</v>
      </c>
      <c r="M843" s="9">
        <v>12697.712</v>
      </c>
      <c r="N843" s="9">
        <v>13634.644</v>
      </c>
      <c r="O843" s="9">
        <v>14994.303</v>
      </c>
      <c r="P843" s="9">
        <v>15746.734</v>
      </c>
      <c r="Q843" s="9">
        <v>15734.393</v>
      </c>
      <c r="R843" s="9">
        <v>16041.333000000001</v>
      </c>
      <c r="S843" s="9">
        <v>16280.19</v>
      </c>
      <c r="T843" s="9">
        <v>16242.683000000001</v>
      </c>
      <c r="U843" s="9">
        <v>16290.335999999999</v>
      </c>
      <c r="V843" s="9">
        <v>17117.094000000001</v>
      </c>
      <c r="W843" s="9">
        <v>17000.792000000001</v>
      </c>
      <c r="X843" s="9">
        <v>16918.482</v>
      </c>
      <c r="Y843" s="9">
        <v>17297.745999999999</v>
      </c>
      <c r="Z843" s="9">
        <v>16746.407999999999</v>
      </c>
      <c r="AA843" s="9">
        <v>15790.501</v>
      </c>
      <c r="AB843" s="9">
        <v>14732.445</v>
      </c>
      <c r="AC843" s="9">
        <v>14275.725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8">
        <v>13139.847</v>
      </c>
      <c r="G844" s="8">
        <v>12447.64</v>
      </c>
      <c r="H844" s="8">
        <v>11828.903</v>
      </c>
      <c r="I844" s="8">
        <v>11480.067999999999</v>
      </c>
      <c r="J844" s="8">
        <v>11672.503000000001</v>
      </c>
      <c r="K844" s="8">
        <v>11830.517</v>
      </c>
      <c r="L844" s="8">
        <v>12457.797</v>
      </c>
      <c r="M844" s="8">
        <v>13601.607</v>
      </c>
      <c r="N844" s="8">
        <v>16032.842000000001</v>
      </c>
      <c r="O844" s="8">
        <v>18009.817999999999</v>
      </c>
      <c r="P844" s="8">
        <v>18339.452000000001</v>
      </c>
      <c r="Q844" s="8">
        <v>18496.232</v>
      </c>
      <c r="R844" s="8">
        <v>18731.031999999999</v>
      </c>
      <c r="S844" s="8">
        <v>18811.025000000001</v>
      </c>
      <c r="T844" s="8">
        <v>18219.595000000001</v>
      </c>
      <c r="U844" s="8">
        <v>18919.583999999999</v>
      </c>
      <c r="V844" s="8">
        <v>18953.580000000002</v>
      </c>
      <c r="W844" s="8">
        <v>18901.037</v>
      </c>
      <c r="X844" s="8">
        <v>18145.491999999998</v>
      </c>
      <c r="Y844" s="8">
        <v>18522.594000000001</v>
      </c>
      <c r="Z844" s="8">
        <v>17977.833999999999</v>
      </c>
      <c r="AA844" s="8">
        <v>16769.696</v>
      </c>
      <c r="AB844" s="8">
        <v>15871.306</v>
      </c>
      <c r="AC844" s="8">
        <v>15132.214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9">
        <v>13770.02</v>
      </c>
      <c r="G845" s="9">
        <v>12903.026</v>
      </c>
      <c r="H845" s="9">
        <v>12077.912</v>
      </c>
      <c r="I845" s="9">
        <v>11605.609</v>
      </c>
      <c r="J845" s="9">
        <v>11773.713</v>
      </c>
      <c r="K845" s="9">
        <v>12151.906000000001</v>
      </c>
      <c r="L845" s="9">
        <v>12462.779</v>
      </c>
      <c r="M845" s="9">
        <v>13968.963</v>
      </c>
      <c r="N845" s="9">
        <v>16016.581</v>
      </c>
      <c r="O845" s="9">
        <v>18127.935000000001</v>
      </c>
      <c r="P845" s="9">
        <v>18622.052</v>
      </c>
      <c r="Q845" s="9">
        <v>18438.038</v>
      </c>
      <c r="R845" s="9">
        <v>18122.723999999998</v>
      </c>
      <c r="S845" s="9">
        <v>19065.478999999999</v>
      </c>
      <c r="T845" s="9">
        <v>18747.285</v>
      </c>
      <c r="U845" s="9">
        <v>19021.579000000002</v>
      </c>
      <c r="V845" s="9">
        <v>18917.042000000001</v>
      </c>
      <c r="W845" s="9">
        <v>18971.435000000001</v>
      </c>
      <c r="X845" s="9">
        <v>18265.062999999998</v>
      </c>
      <c r="Y845" s="9">
        <v>18187.387999999999</v>
      </c>
      <c r="Z845" s="9">
        <v>17807.231</v>
      </c>
      <c r="AA845" s="9">
        <v>17008.435000000001</v>
      </c>
      <c r="AB845" s="9">
        <v>15877.819</v>
      </c>
      <c r="AC845" s="9">
        <v>15063.433000000001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8">
        <v>13765.181</v>
      </c>
      <c r="G846" s="8">
        <v>12858.986999999999</v>
      </c>
      <c r="H846" s="8">
        <v>12120.204</v>
      </c>
      <c r="I846" s="8">
        <v>11858.343000000001</v>
      </c>
      <c r="J846" s="8">
        <v>11939.333000000001</v>
      </c>
      <c r="K846" s="8">
        <v>12184.308999999999</v>
      </c>
      <c r="L846" s="8">
        <v>12371.007</v>
      </c>
      <c r="M846" s="8">
        <v>14086.15</v>
      </c>
      <c r="N846" s="8">
        <v>16278.763999999999</v>
      </c>
      <c r="O846" s="8">
        <v>17900.085999999999</v>
      </c>
      <c r="P846" s="8">
        <v>18126.647000000001</v>
      </c>
      <c r="Q846" s="8">
        <v>18103.309000000001</v>
      </c>
      <c r="R846" s="8">
        <v>18027.542000000001</v>
      </c>
      <c r="S846" s="8">
        <v>18375.562999999998</v>
      </c>
      <c r="T846" s="8">
        <v>18435.43</v>
      </c>
      <c r="U846" s="8">
        <v>18278.108</v>
      </c>
      <c r="V846" s="8">
        <v>18551.758999999998</v>
      </c>
      <c r="W846" s="8">
        <v>18554.155999999999</v>
      </c>
      <c r="X846" s="8">
        <v>17595.681</v>
      </c>
      <c r="Y846" s="8">
        <v>18116.355</v>
      </c>
      <c r="Z846" s="8">
        <v>17372.059000000001</v>
      </c>
      <c r="AA846" s="8">
        <v>16668.93</v>
      </c>
      <c r="AB846" s="8">
        <v>15856.144</v>
      </c>
      <c r="AC846" s="8">
        <v>15053.409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9">
        <v>13922.071</v>
      </c>
      <c r="G847" s="9">
        <v>12976.329</v>
      </c>
      <c r="H847" s="9">
        <v>12199.445</v>
      </c>
      <c r="I847" s="9">
        <v>11885.013000000001</v>
      </c>
      <c r="J847" s="9">
        <v>11990.874</v>
      </c>
      <c r="K847" s="9">
        <v>12072.06</v>
      </c>
      <c r="L847" s="9">
        <v>12306.445</v>
      </c>
      <c r="M847" s="9">
        <v>13918.433000000001</v>
      </c>
      <c r="N847" s="9">
        <v>15955.007</v>
      </c>
      <c r="O847" s="9">
        <v>17746.2</v>
      </c>
      <c r="P847" s="9">
        <v>18124.752</v>
      </c>
      <c r="Q847" s="9">
        <v>18069.669999999998</v>
      </c>
      <c r="R847" s="9">
        <v>18019.123</v>
      </c>
      <c r="S847" s="9">
        <v>18368.36</v>
      </c>
      <c r="T847" s="9">
        <v>18127.949000000001</v>
      </c>
      <c r="U847" s="9">
        <v>17962.749</v>
      </c>
      <c r="V847" s="9">
        <v>18337.985000000001</v>
      </c>
      <c r="W847" s="9">
        <v>18214.416000000001</v>
      </c>
      <c r="X847" s="9">
        <v>17651.833999999999</v>
      </c>
      <c r="Y847" s="9">
        <v>18095.771000000001</v>
      </c>
      <c r="Z847" s="9">
        <v>17575.001</v>
      </c>
      <c r="AA847" s="9">
        <v>16701.457999999999</v>
      </c>
      <c r="AB847" s="9">
        <v>15753.727000000001</v>
      </c>
      <c r="AC847" s="9">
        <v>15027.835999999999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8">
        <v>13819.61</v>
      </c>
      <c r="G848" s="8">
        <v>12963.231</v>
      </c>
      <c r="H848" s="8">
        <v>12252.887000000001</v>
      </c>
      <c r="I848" s="8">
        <v>11840.948</v>
      </c>
      <c r="J848" s="8">
        <v>11931.092000000001</v>
      </c>
      <c r="K848" s="8">
        <v>12013.772999999999</v>
      </c>
      <c r="L848" s="8">
        <v>12482.226000000001</v>
      </c>
      <c r="M848" s="8">
        <v>13806.362999999999</v>
      </c>
      <c r="N848" s="8">
        <v>16085.263999999999</v>
      </c>
      <c r="O848" s="8">
        <v>18119.27</v>
      </c>
      <c r="P848" s="8">
        <v>18460.983</v>
      </c>
      <c r="Q848" s="8">
        <v>18217.059000000001</v>
      </c>
      <c r="R848" s="8">
        <v>18573.600999999999</v>
      </c>
      <c r="S848" s="8">
        <v>18814.482</v>
      </c>
      <c r="T848" s="8">
        <v>18607.775000000001</v>
      </c>
      <c r="U848" s="8">
        <v>18320.163</v>
      </c>
      <c r="V848" s="8">
        <v>18481.817999999999</v>
      </c>
      <c r="W848" s="8">
        <v>18221.613000000001</v>
      </c>
      <c r="X848" s="8">
        <v>17066.671999999999</v>
      </c>
      <c r="Y848" s="8">
        <v>17616.919999999998</v>
      </c>
      <c r="Z848" s="8">
        <v>17153.171999999999</v>
      </c>
      <c r="AA848" s="8">
        <v>16522.491999999998</v>
      </c>
      <c r="AB848" s="8">
        <v>15750.142</v>
      </c>
      <c r="AC848" s="8">
        <v>15353.186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9">
        <v>13927.852000000001</v>
      </c>
      <c r="G849" s="9">
        <v>12771.661</v>
      </c>
      <c r="H849" s="9">
        <v>12014.339</v>
      </c>
      <c r="I849" s="9">
        <v>11902.439</v>
      </c>
      <c r="J849" s="9">
        <v>11885.805</v>
      </c>
      <c r="K849" s="9">
        <v>11848.003000000001</v>
      </c>
      <c r="L849" s="9">
        <v>11776.718999999999</v>
      </c>
      <c r="M849" s="9">
        <v>12921.232</v>
      </c>
      <c r="N849" s="9">
        <v>14300.313</v>
      </c>
      <c r="O849" s="9">
        <v>15726.589</v>
      </c>
      <c r="P849" s="9">
        <v>16349.718999999999</v>
      </c>
      <c r="Q849" s="9">
        <v>16617.080999999998</v>
      </c>
      <c r="R849" s="9">
        <v>17045.302</v>
      </c>
      <c r="S849" s="9">
        <v>16880.227999999999</v>
      </c>
      <c r="T849" s="9">
        <v>16603.376</v>
      </c>
      <c r="U849" s="9">
        <v>16860.425999999999</v>
      </c>
      <c r="V849" s="9">
        <v>16906.659</v>
      </c>
      <c r="W849" s="9">
        <v>17240.353999999999</v>
      </c>
      <c r="X849" s="9">
        <v>16829.8</v>
      </c>
      <c r="Y849" s="9">
        <v>17422.535</v>
      </c>
      <c r="Z849" s="9">
        <v>16392.484</v>
      </c>
      <c r="AA849" s="9">
        <v>15784.244000000001</v>
      </c>
      <c r="AB849" s="9">
        <v>14636.312</v>
      </c>
      <c r="AC849" s="9">
        <v>14094.540999999999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8">
        <v>13422.778</v>
      </c>
      <c r="G850" s="8">
        <v>12963.035</v>
      </c>
      <c r="H850" s="8">
        <v>12072.052</v>
      </c>
      <c r="I850" s="8">
        <v>11762.321</v>
      </c>
      <c r="J850" s="8">
        <v>11554.922</v>
      </c>
      <c r="K850" s="8">
        <v>11455.617</v>
      </c>
      <c r="L850" s="8">
        <v>11233.951999999999</v>
      </c>
      <c r="M850" s="8">
        <v>12128.319</v>
      </c>
      <c r="N850" s="8">
        <v>13458.487999999999</v>
      </c>
      <c r="O850" s="8">
        <v>14574.905000000001</v>
      </c>
      <c r="P850" s="8">
        <v>15184.358</v>
      </c>
      <c r="Q850" s="8">
        <v>15910.198</v>
      </c>
      <c r="R850" s="8">
        <v>16077.847</v>
      </c>
      <c r="S850" s="8">
        <v>16548.919000000002</v>
      </c>
      <c r="T850" s="8">
        <v>16598.292000000001</v>
      </c>
      <c r="U850" s="8">
        <v>16868.315999999999</v>
      </c>
      <c r="V850" s="8">
        <v>17153.081999999999</v>
      </c>
      <c r="W850" s="8">
        <v>17002.019</v>
      </c>
      <c r="X850" s="8">
        <v>16922.062000000002</v>
      </c>
      <c r="Y850" s="8">
        <v>17178.169999999998</v>
      </c>
      <c r="Z850" s="8">
        <v>16531.867999999999</v>
      </c>
      <c r="AA850" s="8">
        <v>15480.114</v>
      </c>
      <c r="AB850" s="8">
        <v>14520.785</v>
      </c>
      <c r="AC850" s="8">
        <v>13937.460999999999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9">
        <v>12895.464</v>
      </c>
      <c r="G851" s="9">
        <v>12102.721</v>
      </c>
      <c r="H851" s="9">
        <v>11558.369000000001</v>
      </c>
      <c r="I851" s="9">
        <v>11250.325999999999</v>
      </c>
      <c r="J851" s="9">
        <v>11283.525</v>
      </c>
      <c r="K851" s="9">
        <v>11582.636</v>
      </c>
      <c r="L851" s="9">
        <v>12434.597</v>
      </c>
      <c r="M851" s="9">
        <v>13792.08</v>
      </c>
      <c r="N851" s="9">
        <v>16219.727000000001</v>
      </c>
      <c r="O851" s="9">
        <v>18319.692999999999</v>
      </c>
      <c r="P851" s="9">
        <v>18744.550999999999</v>
      </c>
      <c r="Q851" s="9">
        <v>18994.11</v>
      </c>
      <c r="R851" s="9">
        <v>18794.319</v>
      </c>
      <c r="S851" s="9">
        <v>19027.990000000002</v>
      </c>
      <c r="T851" s="9">
        <v>19217.217000000001</v>
      </c>
      <c r="U851" s="9">
        <v>19054.339</v>
      </c>
      <c r="V851" s="9">
        <v>19108.458999999999</v>
      </c>
      <c r="W851" s="9">
        <v>18790.888999999999</v>
      </c>
      <c r="X851" s="9">
        <v>18166.977999999999</v>
      </c>
      <c r="Y851" s="9">
        <v>18428.761999999999</v>
      </c>
      <c r="Z851" s="9">
        <v>17778.393</v>
      </c>
      <c r="AA851" s="9">
        <v>16981.099999999999</v>
      </c>
      <c r="AB851" s="9">
        <v>15523.788</v>
      </c>
      <c r="AC851" s="9">
        <v>14848.442999999999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8">
        <v>13282.992</v>
      </c>
      <c r="G852" s="8">
        <v>12662.968999999999</v>
      </c>
      <c r="H852" s="8">
        <v>11816.143</v>
      </c>
      <c r="I852" s="8">
        <v>11592.709000000001</v>
      </c>
      <c r="J852" s="8">
        <v>11842.781999999999</v>
      </c>
      <c r="K852" s="8">
        <v>11998.044</v>
      </c>
      <c r="L852" s="8">
        <v>12375.628000000001</v>
      </c>
      <c r="M852" s="8">
        <v>13825.295</v>
      </c>
      <c r="N852" s="8">
        <v>16268.172</v>
      </c>
      <c r="O852" s="8">
        <v>18116.241999999998</v>
      </c>
      <c r="P852" s="8">
        <v>18675.702000000001</v>
      </c>
      <c r="Q852" s="8">
        <v>18547.037</v>
      </c>
      <c r="R852" s="8">
        <v>18221.448</v>
      </c>
      <c r="S852" s="8">
        <v>18708.887999999999</v>
      </c>
      <c r="T852" s="8">
        <v>18522.919999999998</v>
      </c>
      <c r="U852" s="8">
        <v>18251.103999999999</v>
      </c>
      <c r="V852" s="8">
        <v>18370.184000000001</v>
      </c>
      <c r="W852" s="8">
        <v>18117.881000000001</v>
      </c>
      <c r="X852" s="8">
        <v>17575.314999999999</v>
      </c>
      <c r="Y852" s="8">
        <v>18109.519</v>
      </c>
      <c r="Z852" s="8">
        <v>17537.782999999999</v>
      </c>
      <c r="AA852" s="8">
        <v>16735.973999999998</v>
      </c>
      <c r="AB852" s="8">
        <v>15622.419</v>
      </c>
      <c r="AC852" s="8">
        <v>15029.317999999999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9">
        <v>13760.325999999999</v>
      </c>
      <c r="G853" s="9">
        <v>12728.16</v>
      </c>
      <c r="H853" s="9">
        <v>11839.946</v>
      </c>
      <c r="I853" s="9">
        <v>11508.209000000001</v>
      </c>
      <c r="J853" s="9">
        <v>11545.046</v>
      </c>
      <c r="K853" s="9">
        <v>11622.655000000001</v>
      </c>
      <c r="L853" s="9">
        <v>11798.239</v>
      </c>
      <c r="M853" s="9">
        <v>13150.492</v>
      </c>
      <c r="N853" s="9">
        <v>14631.828</v>
      </c>
      <c r="O853" s="9">
        <v>15958.098</v>
      </c>
      <c r="P853" s="9">
        <v>16563.555</v>
      </c>
      <c r="Q853" s="9">
        <v>16812.679</v>
      </c>
      <c r="R853" s="9">
        <v>16917.048999999999</v>
      </c>
      <c r="S853" s="9">
        <v>17007.697</v>
      </c>
      <c r="T853" s="9">
        <v>17098.885999999999</v>
      </c>
      <c r="U853" s="9">
        <v>16997.163</v>
      </c>
      <c r="V853" s="9">
        <v>17192.767</v>
      </c>
      <c r="W853" s="9">
        <v>17564.313999999998</v>
      </c>
      <c r="X853" s="9">
        <v>17053.771000000001</v>
      </c>
      <c r="Y853" s="9">
        <v>17776.074000000001</v>
      </c>
      <c r="Z853" s="9">
        <v>17231.633000000002</v>
      </c>
      <c r="AA853" s="9">
        <v>16310.368</v>
      </c>
      <c r="AB853" s="9">
        <v>15388.96</v>
      </c>
      <c r="AC853" s="9">
        <v>14904.07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8">
        <v>13505.46</v>
      </c>
      <c r="G854" s="8">
        <v>12699.546</v>
      </c>
      <c r="H854" s="8">
        <v>11759.781000000001</v>
      </c>
      <c r="I854" s="8">
        <v>11596.054</v>
      </c>
      <c r="J854" s="8">
        <v>11656.924999999999</v>
      </c>
      <c r="K854" s="8">
        <v>11752.975</v>
      </c>
      <c r="L854" s="8">
        <v>11839.031000000001</v>
      </c>
      <c r="M854" s="8">
        <v>13508.656999999999</v>
      </c>
      <c r="N854" s="8">
        <v>15911.053</v>
      </c>
      <c r="O854" s="8">
        <v>17499.341</v>
      </c>
      <c r="P854" s="8">
        <v>17636.525000000001</v>
      </c>
      <c r="Q854" s="8">
        <v>17975.150000000001</v>
      </c>
      <c r="R854" s="8">
        <v>18272.641</v>
      </c>
      <c r="S854" s="8">
        <v>18467.281999999999</v>
      </c>
      <c r="T854" s="8">
        <v>18252.376</v>
      </c>
      <c r="U854" s="8">
        <v>18458.413</v>
      </c>
      <c r="V854" s="8">
        <v>18601.11</v>
      </c>
      <c r="W854" s="8">
        <v>18138.996999999999</v>
      </c>
      <c r="X854" s="8">
        <v>17666.439999999999</v>
      </c>
      <c r="Y854" s="8">
        <v>17971.428</v>
      </c>
      <c r="Z854" s="8">
        <v>17384.353999999999</v>
      </c>
      <c r="AA854" s="8">
        <v>16732.685000000001</v>
      </c>
      <c r="AB854" s="8">
        <v>15619.995000000001</v>
      </c>
      <c r="AC854" s="8">
        <v>14921.198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9">
        <v>13776.124</v>
      </c>
      <c r="G855" s="9">
        <v>12764.786</v>
      </c>
      <c r="H855" s="9">
        <v>11925.539000000001</v>
      </c>
      <c r="I855" s="9">
        <v>11645.786</v>
      </c>
      <c r="J855" s="9">
        <v>11974.19</v>
      </c>
      <c r="K855" s="9">
        <v>11928.883</v>
      </c>
      <c r="L855" s="9">
        <v>12153.348</v>
      </c>
      <c r="M855" s="9">
        <v>13823.769</v>
      </c>
      <c r="N855" s="9">
        <v>15883.192999999999</v>
      </c>
      <c r="O855" s="9">
        <v>17652.618999999999</v>
      </c>
      <c r="P855" s="9">
        <v>18204.553</v>
      </c>
      <c r="Q855" s="9">
        <v>18649.774000000001</v>
      </c>
      <c r="R855" s="9">
        <v>18425.767</v>
      </c>
      <c r="S855" s="9">
        <v>18524.5</v>
      </c>
      <c r="T855" s="9">
        <v>18415.364000000001</v>
      </c>
      <c r="U855" s="9">
        <v>18429.062000000002</v>
      </c>
      <c r="V855" s="9">
        <v>18684.920999999998</v>
      </c>
      <c r="W855" s="9">
        <v>18914.433000000001</v>
      </c>
      <c r="X855" s="9">
        <v>18016.208999999999</v>
      </c>
      <c r="Y855" s="9">
        <v>18196.647000000001</v>
      </c>
      <c r="Z855" s="9">
        <v>17628.616999999998</v>
      </c>
      <c r="AA855" s="9">
        <v>16700.885999999999</v>
      </c>
      <c r="AB855" s="9">
        <v>15900.612999999999</v>
      </c>
      <c r="AC855" s="9">
        <v>15149.978999999999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8">
        <v>13886.212</v>
      </c>
      <c r="G856" s="8">
        <v>12757.915000000001</v>
      </c>
      <c r="H856" s="8">
        <v>11909.5</v>
      </c>
      <c r="I856" s="8">
        <v>11798.51</v>
      </c>
      <c r="J856" s="8">
        <v>11889.733</v>
      </c>
      <c r="K856" s="8">
        <v>11731.017</v>
      </c>
      <c r="L856" s="8">
        <v>11874.174000000001</v>
      </c>
      <c r="M856" s="8">
        <v>12943.758</v>
      </c>
      <c r="N856" s="8">
        <v>14506.651</v>
      </c>
      <c r="O856" s="8">
        <v>15868.264999999999</v>
      </c>
      <c r="P856" s="8">
        <v>16994.335999999999</v>
      </c>
      <c r="Q856" s="8">
        <v>17110.567999999999</v>
      </c>
      <c r="R856" s="8">
        <v>17495.296999999999</v>
      </c>
      <c r="S856" s="8">
        <v>17340.417000000001</v>
      </c>
      <c r="T856" s="8">
        <v>17492.082999999999</v>
      </c>
      <c r="U856" s="8">
        <v>17655.894</v>
      </c>
      <c r="V856" s="8">
        <v>17684.517</v>
      </c>
      <c r="W856" s="8">
        <v>17858.309000000001</v>
      </c>
      <c r="X856" s="8">
        <v>17532.633999999998</v>
      </c>
      <c r="Y856" s="8">
        <v>17810.428</v>
      </c>
      <c r="Z856" s="8">
        <v>17156.327000000001</v>
      </c>
      <c r="AA856" s="8">
        <v>16214.99</v>
      </c>
      <c r="AB856" s="8">
        <v>15413.157999999999</v>
      </c>
      <c r="AC856" s="8">
        <v>14815.146000000001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9">
        <v>13822.950999999999</v>
      </c>
      <c r="G857" s="9">
        <v>13072.154</v>
      </c>
      <c r="H857" s="9">
        <v>12264.785</v>
      </c>
      <c r="I857" s="9">
        <v>12116.558999999999</v>
      </c>
      <c r="J857" s="9">
        <v>11933.873</v>
      </c>
      <c r="K857" s="9">
        <v>11844.294</v>
      </c>
      <c r="L857" s="9">
        <v>12267.384</v>
      </c>
      <c r="M857" s="9">
        <v>13036.138000000001</v>
      </c>
      <c r="N857" s="9">
        <v>14255.355</v>
      </c>
      <c r="O857" s="9">
        <v>15572.146000000001</v>
      </c>
      <c r="P857" s="9">
        <v>16753.069</v>
      </c>
      <c r="Q857" s="9">
        <v>16999.330000000002</v>
      </c>
      <c r="R857" s="9">
        <v>17174.419000000002</v>
      </c>
      <c r="S857" s="9">
        <v>17585.886999999999</v>
      </c>
      <c r="T857" s="9">
        <v>17714.894</v>
      </c>
      <c r="U857" s="9">
        <v>17738.572</v>
      </c>
      <c r="V857" s="9">
        <v>18034.724999999999</v>
      </c>
      <c r="W857" s="9">
        <v>18184.474999999999</v>
      </c>
      <c r="X857" s="9">
        <v>17789.771000000001</v>
      </c>
      <c r="Y857" s="9">
        <v>17558.556</v>
      </c>
      <c r="Z857" s="9">
        <v>16866.021000000001</v>
      </c>
      <c r="AA857" s="9">
        <v>16024.584999999999</v>
      </c>
      <c r="AB857" s="9">
        <v>14808.081</v>
      </c>
      <c r="AC857" s="9">
        <v>13997.732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8">
        <v>13095.386</v>
      </c>
      <c r="G858" s="8">
        <v>12328.142</v>
      </c>
      <c r="H858" s="8">
        <v>11797.791999999999</v>
      </c>
      <c r="I858" s="8">
        <v>11484.989</v>
      </c>
      <c r="J858" s="8">
        <v>11670.227999999999</v>
      </c>
      <c r="K858" s="8">
        <v>11720.091</v>
      </c>
      <c r="L858" s="8">
        <v>11894.482</v>
      </c>
      <c r="M858" s="8">
        <v>12930.699000000001</v>
      </c>
      <c r="N858" s="8">
        <v>14339.814</v>
      </c>
      <c r="O858" s="8">
        <v>15413.546</v>
      </c>
      <c r="P858" s="8">
        <v>16517.2</v>
      </c>
      <c r="Q858" s="8">
        <v>16905.362000000001</v>
      </c>
      <c r="R858" s="8">
        <v>16940.521000000001</v>
      </c>
      <c r="S858" s="8">
        <v>17088.751</v>
      </c>
      <c r="T858" s="8">
        <v>17422.848000000002</v>
      </c>
      <c r="U858" s="8">
        <v>17293.657999999999</v>
      </c>
      <c r="V858" s="8">
        <v>17283.98</v>
      </c>
      <c r="W858" s="8">
        <v>17333.241999999998</v>
      </c>
      <c r="X858" s="8">
        <v>16871.488000000001</v>
      </c>
      <c r="Y858" s="8">
        <v>17567.132000000001</v>
      </c>
      <c r="Z858" s="8">
        <v>17033.944</v>
      </c>
      <c r="AA858" s="8">
        <v>16312.916999999999</v>
      </c>
      <c r="AB858" s="8">
        <v>15373.507</v>
      </c>
      <c r="AC858" s="8">
        <v>14517.224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9">
        <v>13513.69</v>
      </c>
      <c r="G859" s="9">
        <v>12656.179</v>
      </c>
      <c r="H859" s="9">
        <v>11733.566000000001</v>
      </c>
      <c r="I859" s="9">
        <v>11555.544</v>
      </c>
      <c r="J859" s="9">
        <v>11579.462</v>
      </c>
      <c r="K859" s="9">
        <v>11560.788</v>
      </c>
      <c r="L859" s="9">
        <v>11913.357</v>
      </c>
      <c r="M859" s="9">
        <v>13332.843000000001</v>
      </c>
      <c r="N859" s="9">
        <v>15529.06</v>
      </c>
      <c r="O859" s="9">
        <v>17441.717000000001</v>
      </c>
      <c r="P859" s="9">
        <v>17929.157999999999</v>
      </c>
      <c r="Q859" s="9">
        <v>18008.647000000001</v>
      </c>
      <c r="R859" s="9">
        <v>18102.475999999999</v>
      </c>
      <c r="S859" s="9">
        <v>18503.595000000001</v>
      </c>
      <c r="T859" s="9">
        <v>18475.975999999999</v>
      </c>
      <c r="U859" s="9">
        <v>18249.251</v>
      </c>
      <c r="V859" s="9">
        <v>18394.761999999999</v>
      </c>
      <c r="W859" s="9">
        <v>18572.616000000002</v>
      </c>
      <c r="X859" s="9">
        <v>17717.181</v>
      </c>
      <c r="Y859" s="9">
        <v>18301.696</v>
      </c>
      <c r="Z859" s="9">
        <v>17845.335999999999</v>
      </c>
      <c r="AA859" s="9">
        <v>17183.419000000002</v>
      </c>
      <c r="AB859" s="9">
        <v>15809.736000000001</v>
      </c>
      <c r="AC859" s="9">
        <v>14809.272999999999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8">
        <v>13647.696</v>
      </c>
      <c r="G860" s="8">
        <v>12833.964</v>
      </c>
      <c r="H860" s="8">
        <v>11757.183000000001</v>
      </c>
      <c r="I860" s="8">
        <v>11614.017</v>
      </c>
      <c r="J860" s="8">
        <v>11836.221</v>
      </c>
      <c r="K860" s="8">
        <v>12061.516</v>
      </c>
      <c r="L860" s="8">
        <v>12219.700999999999</v>
      </c>
      <c r="M860" s="8">
        <v>13716.293</v>
      </c>
      <c r="N860" s="8">
        <v>16145.395</v>
      </c>
      <c r="O860" s="8">
        <v>17751.560000000001</v>
      </c>
      <c r="P860" s="8">
        <v>18475.169000000002</v>
      </c>
      <c r="Q860" s="8">
        <v>18661.146000000001</v>
      </c>
      <c r="R860" s="8">
        <v>18406.239000000001</v>
      </c>
      <c r="S860" s="8">
        <v>18884.487000000001</v>
      </c>
      <c r="T860" s="8">
        <v>18661.592000000001</v>
      </c>
      <c r="U860" s="8">
        <v>18609.496999999999</v>
      </c>
      <c r="V860" s="8">
        <v>18388.955999999998</v>
      </c>
      <c r="W860" s="8">
        <v>18176.154999999999</v>
      </c>
      <c r="X860" s="8">
        <v>17194.38</v>
      </c>
      <c r="Y860" s="8">
        <v>17677.274000000001</v>
      </c>
      <c r="Z860" s="8">
        <v>17775.308000000001</v>
      </c>
      <c r="AA860" s="8">
        <v>16976.373</v>
      </c>
      <c r="AB860" s="8">
        <v>15844.143</v>
      </c>
      <c r="AC860" s="8">
        <v>15111.591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9">
        <v>13537.120999999999</v>
      </c>
      <c r="G861" s="9">
        <v>12659.040999999999</v>
      </c>
      <c r="H861" s="9">
        <v>11972.985000000001</v>
      </c>
      <c r="I861" s="9">
        <v>11879.948</v>
      </c>
      <c r="J861" s="9">
        <v>11911.643</v>
      </c>
      <c r="K861" s="9">
        <v>11853.046</v>
      </c>
      <c r="L861" s="9">
        <v>12127.56</v>
      </c>
      <c r="M861" s="9">
        <v>13671.243</v>
      </c>
      <c r="N861" s="9">
        <v>15754.922</v>
      </c>
      <c r="O861" s="9">
        <v>17628.59</v>
      </c>
      <c r="P861" s="9">
        <v>18018.330000000002</v>
      </c>
      <c r="Q861" s="9">
        <v>18503.399000000001</v>
      </c>
      <c r="R861" s="9">
        <v>18517.151999999998</v>
      </c>
      <c r="S861" s="9">
        <v>18763.452000000001</v>
      </c>
      <c r="T861" s="9">
        <v>18311.919999999998</v>
      </c>
      <c r="U861" s="9">
        <v>18054.274000000001</v>
      </c>
      <c r="V861" s="9">
        <v>18050.683000000001</v>
      </c>
      <c r="W861" s="9">
        <v>18280.491999999998</v>
      </c>
      <c r="X861" s="9">
        <v>17426.5</v>
      </c>
      <c r="Y861" s="9">
        <v>18006.093000000001</v>
      </c>
      <c r="Z861" s="9">
        <v>17655.397000000001</v>
      </c>
      <c r="AA861" s="9">
        <v>16707.46</v>
      </c>
      <c r="AB861" s="9">
        <v>15461.938</v>
      </c>
      <c r="AC861" s="9">
        <v>14682.724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8">
        <v>13747.902</v>
      </c>
      <c r="G862" s="8">
        <v>13019.647000000001</v>
      </c>
      <c r="H862" s="8">
        <v>12051.86</v>
      </c>
      <c r="I862" s="8">
        <v>11765.436</v>
      </c>
      <c r="J862" s="8">
        <v>11776.468999999999</v>
      </c>
      <c r="K862" s="8">
        <v>11821.868</v>
      </c>
      <c r="L862" s="8">
        <v>12083.468000000001</v>
      </c>
      <c r="M862" s="8">
        <v>13674.687</v>
      </c>
      <c r="N862" s="8">
        <v>15853.817999999999</v>
      </c>
      <c r="O862" s="8">
        <v>17422.023000000001</v>
      </c>
      <c r="P862" s="8">
        <v>17967.079000000002</v>
      </c>
      <c r="Q862" s="8">
        <v>18143.005000000001</v>
      </c>
      <c r="R862" s="8">
        <v>18175.116999999998</v>
      </c>
      <c r="S862" s="8">
        <v>18458.330999999998</v>
      </c>
      <c r="T862" s="8">
        <v>18262.894</v>
      </c>
      <c r="U862" s="8">
        <v>18455.334999999999</v>
      </c>
      <c r="V862" s="8">
        <v>18344.548999999999</v>
      </c>
      <c r="W862" s="8">
        <v>18573.111000000001</v>
      </c>
      <c r="X862" s="8">
        <v>17793.347000000002</v>
      </c>
      <c r="Y862" s="8">
        <v>17884.697</v>
      </c>
      <c r="Z862" s="8">
        <v>17696.047999999999</v>
      </c>
      <c r="AA862" s="8">
        <v>16907.129000000001</v>
      </c>
      <c r="AB862" s="8">
        <v>15812.199000000001</v>
      </c>
      <c r="AC862" s="8">
        <v>15132.079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9">
        <v>13820.796</v>
      </c>
      <c r="G863" s="9">
        <v>12801.65</v>
      </c>
      <c r="H863" s="9">
        <v>12136.048000000001</v>
      </c>
      <c r="I863" s="9">
        <v>11983.456</v>
      </c>
      <c r="J863" s="9">
        <v>11914.986000000001</v>
      </c>
      <c r="K863" s="9">
        <v>11686.294</v>
      </c>
      <c r="L863" s="9">
        <v>11682.151</v>
      </c>
      <c r="M863" s="9">
        <v>12767.681</v>
      </c>
      <c r="N863" s="9">
        <v>14501.550999999999</v>
      </c>
      <c r="O863" s="9">
        <v>15914.782999999999</v>
      </c>
      <c r="P863" s="9">
        <v>16710.958999999999</v>
      </c>
      <c r="Q863" s="9">
        <v>17233.508000000002</v>
      </c>
      <c r="R863" s="9">
        <v>17396.021000000001</v>
      </c>
      <c r="S863" s="9">
        <v>17832.710999999999</v>
      </c>
      <c r="T863" s="9">
        <v>17624.188999999998</v>
      </c>
      <c r="U863" s="9">
        <v>17692.876</v>
      </c>
      <c r="V863" s="9">
        <v>17960.224999999999</v>
      </c>
      <c r="W863" s="9">
        <v>18070.478999999999</v>
      </c>
      <c r="X863" s="9">
        <v>17895.256000000001</v>
      </c>
      <c r="Y863" s="9">
        <v>17643.677</v>
      </c>
      <c r="Z863" s="9">
        <v>16920.55</v>
      </c>
      <c r="AA863" s="9">
        <v>15805.851000000001</v>
      </c>
      <c r="AB863" s="9">
        <v>14993.273999999999</v>
      </c>
      <c r="AC863" s="9">
        <v>14326.084999999999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8">
        <v>13482.824000000001</v>
      </c>
      <c r="G864" s="8">
        <v>12660.718000000001</v>
      </c>
      <c r="H864" s="8">
        <v>12054.564</v>
      </c>
      <c r="I864" s="8">
        <v>11751.42</v>
      </c>
      <c r="J864" s="8">
        <v>11741.067999999999</v>
      </c>
      <c r="K864" s="8">
        <v>11706.883</v>
      </c>
      <c r="L864" s="8">
        <v>11819.554</v>
      </c>
      <c r="M864" s="8">
        <v>12647.527</v>
      </c>
      <c r="N864" s="8">
        <v>13976.18</v>
      </c>
      <c r="O864" s="8">
        <v>15007.13</v>
      </c>
      <c r="P864" s="8">
        <v>15921.307000000001</v>
      </c>
      <c r="Q864" s="8">
        <v>16078.392</v>
      </c>
      <c r="R864" s="8">
        <v>16195.529</v>
      </c>
      <c r="S864" s="8">
        <v>16724.094000000001</v>
      </c>
      <c r="T864" s="8">
        <v>16944.382000000001</v>
      </c>
      <c r="U864" s="8">
        <v>16759.942999999999</v>
      </c>
      <c r="V864" s="8">
        <v>16814.358</v>
      </c>
      <c r="W864" s="8">
        <v>16631.350999999999</v>
      </c>
      <c r="X864" s="8">
        <v>16294.718000000001</v>
      </c>
      <c r="Y864" s="8">
        <v>16862.525000000001</v>
      </c>
      <c r="Z864" s="8">
        <v>16460.759999999998</v>
      </c>
      <c r="AA864" s="8">
        <v>15669.448</v>
      </c>
      <c r="AB864" s="8">
        <v>14443.084000000001</v>
      </c>
      <c r="AC864" s="8">
        <v>13899.462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9">
        <v>12770.978999999999</v>
      </c>
      <c r="G865" s="9">
        <v>12001.486999999999</v>
      </c>
      <c r="H865" s="9">
        <v>11663.821</v>
      </c>
      <c r="I865" s="9">
        <v>11443.960999999999</v>
      </c>
      <c r="J865" s="9">
        <v>11423.227999999999</v>
      </c>
      <c r="K865" s="9">
        <v>11566.548000000001</v>
      </c>
      <c r="L865" s="9">
        <v>11758.082</v>
      </c>
      <c r="M865" s="9">
        <v>13415.915999999999</v>
      </c>
      <c r="N865" s="9">
        <v>15514.391</v>
      </c>
      <c r="O865" s="9">
        <v>17384.098999999998</v>
      </c>
      <c r="P865" s="9">
        <v>18034.767</v>
      </c>
      <c r="Q865" s="9">
        <v>18298.34</v>
      </c>
      <c r="R865" s="9">
        <v>18237.374</v>
      </c>
      <c r="S865" s="9">
        <v>18440.462</v>
      </c>
      <c r="T865" s="9">
        <v>18118.654999999999</v>
      </c>
      <c r="U865" s="9">
        <v>18181.346000000001</v>
      </c>
      <c r="V865" s="9">
        <v>18609.067999999999</v>
      </c>
      <c r="W865" s="9">
        <v>18636.405999999999</v>
      </c>
      <c r="X865" s="9">
        <v>17620.169000000002</v>
      </c>
      <c r="Y865" s="9">
        <v>17980.874</v>
      </c>
      <c r="Z865" s="9">
        <v>17529.455000000002</v>
      </c>
      <c r="AA865" s="9">
        <v>16601.440999999999</v>
      </c>
      <c r="AB865" s="9">
        <v>15414.097</v>
      </c>
      <c r="AC865" s="9">
        <v>14598.601000000001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8">
        <v>13222.562</v>
      </c>
      <c r="G866" s="8">
        <v>12501.123</v>
      </c>
      <c r="H866" s="8">
        <v>11594.503000000001</v>
      </c>
      <c r="I866" s="8">
        <v>11409.306</v>
      </c>
      <c r="J866" s="8">
        <v>11545.437</v>
      </c>
      <c r="K866" s="8">
        <v>11475.772000000001</v>
      </c>
      <c r="L866" s="8">
        <v>12065.975</v>
      </c>
      <c r="M866" s="8">
        <v>13350.51</v>
      </c>
      <c r="N866" s="8">
        <v>15805.195</v>
      </c>
      <c r="O866" s="8">
        <v>17623.413</v>
      </c>
      <c r="P866" s="8">
        <v>18138.57</v>
      </c>
      <c r="Q866" s="8">
        <v>18204.881000000001</v>
      </c>
      <c r="R866" s="8">
        <v>18155.585999999999</v>
      </c>
      <c r="S866" s="8">
        <v>18257.084999999999</v>
      </c>
      <c r="T866" s="8">
        <v>18410.746999999999</v>
      </c>
      <c r="U866" s="8">
        <v>18181.758000000002</v>
      </c>
      <c r="V866" s="8">
        <v>18542.873</v>
      </c>
      <c r="W866" s="8">
        <v>18582.504000000001</v>
      </c>
      <c r="X866" s="8">
        <v>17362.659</v>
      </c>
      <c r="Y866" s="8">
        <v>17613.178</v>
      </c>
      <c r="Z866" s="8">
        <v>17322.923999999999</v>
      </c>
      <c r="AA866" s="8">
        <v>16638.080999999998</v>
      </c>
      <c r="AB866" s="8">
        <v>15609.636</v>
      </c>
      <c r="AC866" s="8">
        <v>14782.182000000001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9">
        <v>13575.258</v>
      </c>
      <c r="G867" s="9">
        <v>12605.053</v>
      </c>
      <c r="H867" s="9">
        <v>11801.710999999999</v>
      </c>
      <c r="I867" s="9">
        <v>11607.344999999999</v>
      </c>
      <c r="J867" s="9">
        <v>11586.808000000001</v>
      </c>
      <c r="K867" s="9">
        <v>11386.127</v>
      </c>
      <c r="L867" s="9">
        <v>11546.433000000001</v>
      </c>
      <c r="M867" s="9">
        <v>12454.558999999999</v>
      </c>
      <c r="N867" s="9">
        <v>13547.302</v>
      </c>
      <c r="O867" s="9">
        <v>14538.459000000001</v>
      </c>
      <c r="P867" s="9">
        <v>15613.038</v>
      </c>
      <c r="Q867" s="9">
        <v>15979.091</v>
      </c>
      <c r="R867" s="9">
        <v>16187.087</v>
      </c>
      <c r="S867" s="9">
        <v>16215.055</v>
      </c>
      <c r="T867" s="9">
        <v>16381.227000000001</v>
      </c>
      <c r="U867" s="9">
        <v>16590.352999999999</v>
      </c>
      <c r="V867" s="9">
        <v>16944.675999999999</v>
      </c>
      <c r="W867" s="9">
        <v>17622.734</v>
      </c>
      <c r="X867" s="9">
        <v>16741.941999999999</v>
      </c>
      <c r="Y867" s="9">
        <v>17228.701000000001</v>
      </c>
      <c r="Z867" s="9">
        <v>16879.603999999999</v>
      </c>
      <c r="AA867" s="9">
        <v>15825.567999999999</v>
      </c>
      <c r="AB867" s="9">
        <v>14760.156000000001</v>
      </c>
      <c r="AC867" s="9">
        <v>13840.855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8">
        <v>12828.179</v>
      </c>
      <c r="G868" s="8">
        <v>12100.123</v>
      </c>
      <c r="H868" s="8">
        <v>11505.316000000001</v>
      </c>
      <c r="I868" s="8">
        <v>11301.754999999999</v>
      </c>
      <c r="J868" s="8">
        <v>11620.386</v>
      </c>
      <c r="K868" s="8">
        <v>11472.654</v>
      </c>
      <c r="L868" s="8">
        <v>11784.302</v>
      </c>
      <c r="M868" s="8">
        <v>13457.733</v>
      </c>
      <c r="N868" s="8">
        <v>15604.579</v>
      </c>
      <c r="O868" s="8">
        <v>17410.901999999998</v>
      </c>
      <c r="P868" s="8">
        <v>18012.011999999999</v>
      </c>
      <c r="Q868" s="8">
        <v>17876.460999999999</v>
      </c>
      <c r="R868" s="8">
        <v>17993.509999999998</v>
      </c>
      <c r="S868" s="8">
        <v>18161.876</v>
      </c>
      <c r="T868" s="8">
        <v>18170.09</v>
      </c>
      <c r="U868" s="8">
        <v>17931.007000000001</v>
      </c>
      <c r="V868" s="8">
        <v>18255.117999999999</v>
      </c>
      <c r="W868" s="8">
        <v>18428.71</v>
      </c>
      <c r="X868" s="8">
        <v>17459.631000000001</v>
      </c>
      <c r="Y868" s="8">
        <v>17774.821</v>
      </c>
      <c r="Z868" s="8">
        <v>17480.881000000001</v>
      </c>
      <c r="AA868" s="8">
        <v>16311.982</v>
      </c>
      <c r="AB868" s="8">
        <v>15323.315000000001</v>
      </c>
      <c r="AC868" s="8">
        <v>14855.734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9">
        <v>13535.681</v>
      </c>
      <c r="G869" s="9">
        <v>12649.491</v>
      </c>
      <c r="H869" s="9">
        <v>11874.232</v>
      </c>
      <c r="I869" s="9">
        <v>11680.985000000001</v>
      </c>
      <c r="J869" s="9">
        <v>11819.728999999999</v>
      </c>
      <c r="K869" s="9">
        <v>11739.938</v>
      </c>
      <c r="L869" s="9">
        <v>12024.047</v>
      </c>
      <c r="M869" s="9">
        <v>13730.28</v>
      </c>
      <c r="N869" s="9">
        <v>15926.540999999999</v>
      </c>
      <c r="O869" s="9">
        <v>17848.772000000001</v>
      </c>
      <c r="P869" s="9">
        <v>18313.061000000002</v>
      </c>
      <c r="Q869" s="9">
        <v>18564.261999999999</v>
      </c>
      <c r="R869" s="9">
        <v>18736.59</v>
      </c>
      <c r="S869" s="9">
        <v>19088.97</v>
      </c>
      <c r="T869" s="9">
        <v>18869.077000000001</v>
      </c>
      <c r="U869" s="9">
        <v>18854.833999999999</v>
      </c>
      <c r="V869" s="9">
        <v>18876.455000000002</v>
      </c>
      <c r="W869" s="9">
        <v>19042.275000000001</v>
      </c>
      <c r="X869" s="9">
        <v>17864.550999999999</v>
      </c>
      <c r="Y869" s="9">
        <v>17899.79</v>
      </c>
      <c r="Z869" s="9">
        <v>17540.448</v>
      </c>
      <c r="AA869" s="9">
        <v>16924.964</v>
      </c>
      <c r="AB869" s="9">
        <v>15930.824000000001</v>
      </c>
      <c r="AC869" s="9">
        <v>14929.125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8">
        <v>13647.579</v>
      </c>
      <c r="G870" s="8">
        <v>12783.892</v>
      </c>
      <c r="H870" s="8">
        <v>12038.984</v>
      </c>
      <c r="I870" s="8">
        <v>11972.004999999999</v>
      </c>
      <c r="J870" s="8">
        <v>11920.135</v>
      </c>
      <c r="K870" s="8">
        <v>11471.054</v>
      </c>
      <c r="L870" s="8">
        <v>11565.09</v>
      </c>
      <c r="M870" s="8">
        <v>12694.823</v>
      </c>
      <c r="N870" s="8">
        <v>14428.669</v>
      </c>
      <c r="O870" s="8">
        <v>16016.116</v>
      </c>
      <c r="P870" s="8">
        <v>17012.71</v>
      </c>
      <c r="Q870" s="8">
        <v>17584.572</v>
      </c>
      <c r="R870" s="8">
        <v>17598.008000000002</v>
      </c>
      <c r="S870" s="8">
        <v>17663.212</v>
      </c>
      <c r="T870" s="8">
        <v>17806.166000000001</v>
      </c>
      <c r="U870" s="8">
        <v>17636.108</v>
      </c>
      <c r="V870" s="8">
        <v>17728.492999999999</v>
      </c>
      <c r="W870" s="8">
        <v>18069.060000000001</v>
      </c>
      <c r="X870" s="8">
        <v>17465.32</v>
      </c>
      <c r="Y870" s="8">
        <v>17768.391</v>
      </c>
      <c r="Z870" s="8">
        <v>17048.097000000002</v>
      </c>
      <c r="AA870" s="8">
        <v>16026.718999999999</v>
      </c>
      <c r="AB870" s="8">
        <v>14852.297</v>
      </c>
      <c r="AC870" s="8">
        <v>14260.437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9">
        <v>13299.992</v>
      </c>
      <c r="G871" s="9">
        <v>12371.837</v>
      </c>
      <c r="H871" s="9">
        <v>11673.701999999999</v>
      </c>
      <c r="I871" s="9">
        <v>11661.017</v>
      </c>
      <c r="J871" s="9">
        <v>11641.209000000001</v>
      </c>
      <c r="K871" s="9">
        <v>11369.955</v>
      </c>
      <c r="L871" s="9">
        <v>11274.646000000001</v>
      </c>
      <c r="M871" s="9">
        <v>12460.34</v>
      </c>
      <c r="N871" s="9">
        <v>13725.03</v>
      </c>
      <c r="O871" s="9">
        <v>15059.011</v>
      </c>
      <c r="P871" s="9">
        <v>16335.129000000001</v>
      </c>
      <c r="Q871" s="9">
        <v>16848.767</v>
      </c>
      <c r="R871" s="9">
        <v>17170.774000000001</v>
      </c>
      <c r="S871" s="9">
        <v>16999.937999999998</v>
      </c>
      <c r="T871" s="9">
        <v>17198.269</v>
      </c>
      <c r="U871" s="9">
        <v>17392.406999999999</v>
      </c>
      <c r="V871" s="9">
        <v>17743.681</v>
      </c>
      <c r="W871" s="9">
        <v>17740.698</v>
      </c>
      <c r="X871" s="9">
        <v>17161.762999999999</v>
      </c>
      <c r="Y871" s="9">
        <v>17007.945</v>
      </c>
      <c r="Z871" s="9">
        <v>16539.605</v>
      </c>
      <c r="AA871" s="9">
        <v>15888.668</v>
      </c>
      <c r="AB871" s="9">
        <v>14631.901</v>
      </c>
      <c r="AC871" s="9">
        <v>13926.739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8">
        <v>13124.623</v>
      </c>
      <c r="G872" s="8">
        <v>12212.601000000001</v>
      </c>
      <c r="H872" s="8">
        <v>11513.358</v>
      </c>
      <c r="I872" s="8">
        <v>11249.474</v>
      </c>
      <c r="J872" s="8">
        <v>11278.751</v>
      </c>
      <c r="K872" s="8">
        <v>11281.387000000001</v>
      </c>
      <c r="L872" s="8">
        <v>11779.895</v>
      </c>
      <c r="M872" s="8">
        <v>13253.597</v>
      </c>
      <c r="N872" s="8">
        <v>16155.21</v>
      </c>
      <c r="O872" s="8">
        <v>18218.78</v>
      </c>
      <c r="P872" s="8">
        <v>18835.399000000001</v>
      </c>
      <c r="Q872" s="8">
        <v>19071.112000000001</v>
      </c>
      <c r="R872" s="8">
        <v>19346.240000000002</v>
      </c>
      <c r="S872" s="8">
        <v>19666.653999999999</v>
      </c>
      <c r="T872" s="8">
        <v>19603.39</v>
      </c>
      <c r="U872" s="8">
        <v>19710.624</v>
      </c>
      <c r="V872" s="8">
        <v>19895.865000000002</v>
      </c>
      <c r="W872" s="8">
        <v>19284.261999999999</v>
      </c>
      <c r="X872" s="8">
        <v>18288.308000000001</v>
      </c>
      <c r="Y872" s="8">
        <v>18373.181</v>
      </c>
      <c r="Z872" s="8">
        <v>17885.383000000002</v>
      </c>
      <c r="AA872" s="8">
        <v>16925.044000000002</v>
      </c>
      <c r="AB872" s="8">
        <v>15691.228999999999</v>
      </c>
      <c r="AC872" s="8">
        <v>14943.290999999999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9">
        <v>13551.7</v>
      </c>
      <c r="G873" s="9">
        <v>12733.822</v>
      </c>
      <c r="H873" s="9">
        <v>12124.004000000001</v>
      </c>
      <c r="I873" s="9">
        <v>11816.137000000001</v>
      </c>
      <c r="J873" s="9">
        <v>11840.700999999999</v>
      </c>
      <c r="K873" s="9">
        <v>11723.816000000001</v>
      </c>
      <c r="L873" s="9">
        <v>12122.380999999999</v>
      </c>
      <c r="M873" s="9">
        <v>13735.548000000001</v>
      </c>
      <c r="N873" s="9">
        <v>16098.246999999999</v>
      </c>
      <c r="O873" s="9">
        <v>18177.754000000001</v>
      </c>
      <c r="P873" s="9">
        <v>18968.648000000001</v>
      </c>
      <c r="Q873" s="9">
        <v>19428.128000000001</v>
      </c>
      <c r="R873" s="9">
        <v>19454.412</v>
      </c>
      <c r="S873" s="9">
        <v>19766.080000000002</v>
      </c>
      <c r="T873" s="9">
        <v>19588.358</v>
      </c>
      <c r="U873" s="9">
        <v>19586.102999999999</v>
      </c>
      <c r="V873" s="9">
        <v>19574.917000000001</v>
      </c>
      <c r="W873" s="9">
        <v>19733.842000000001</v>
      </c>
      <c r="X873" s="9">
        <v>18419.839</v>
      </c>
      <c r="Y873" s="9">
        <v>18531.465</v>
      </c>
      <c r="Z873" s="9">
        <v>17980.775000000001</v>
      </c>
      <c r="AA873" s="9">
        <v>17055.578000000001</v>
      </c>
      <c r="AB873" s="9">
        <v>16130.933000000001</v>
      </c>
      <c r="AC873" s="9">
        <v>15216.296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8">
        <v>13853.535</v>
      </c>
      <c r="G874" s="8">
        <v>12825.905000000001</v>
      </c>
      <c r="H874" s="8">
        <v>11846.91</v>
      </c>
      <c r="I874" s="8">
        <v>11548.446</v>
      </c>
      <c r="J874" s="8">
        <v>11731.607</v>
      </c>
      <c r="K874" s="8">
        <v>11698.28</v>
      </c>
      <c r="L874" s="8">
        <v>11990.846</v>
      </c>
      <c r="M874" s="8">
        <v>13885.7</v>
      </c>
      <c r="N874" s="8">
        <v>15988.745999999999</v>
      </c>
      <c r="O874" s="8">
        <v>17869.954000000002</v>
      </c>
      <c r="P874" s="8">
        <v>18864.411</v>
      </c>
      <c r="Q874" s="8">
        <v>19089.396000000001</v>
      </c>
      <c r="R874" s="8">
        <v>19369.107</v>
      </c>
      <c r="S874" s="8">
        <v>19683.241999999998</v>
      </c>
      <c r="T874" s="8">
        <v>19495.706999999999</v>
      </c>
      <c r="U874" s="8">
        <v>19417.365000000002</v>
      </c>
      <c r="V874" s="8">
        <v>19495.534</v>
      </c>
      <c r="W874" s="8">
        <v>19427.129000000001</v>
      </c>
      <c r="X874" s="8">
        <v>18355.409</v>
      </c>
      <c r="Y874" s="8">
        <v>18448.182000000001</v>
      </c>
      <c r="Z874" s="8">
        <v>18053.920999999998</v>
      </c>
      <c r="AA874" s="8">
        <v>17041.159</v>
      </c>
      <c r="AB874" s="8">
        <v>15880.609</v>
      </c>
      <c r="AC874" s="8">
        <v>14902.932000000001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9">
        <v>13745.245999999999</v>
      </c>
      <c r="G875" s="9">
        <v>12690.23</v>
      </c>
      <c r="H875" s="9">
        <v>11899.557000000001</v>
      </c>
      <c r="I875" s="9">
        <v>11830.053</v>
      </c>
      <c r="J875" s="9">
        <v>11965.921</v>
      </c>
      <c r="K875" s="9">
        <v>11915.434999999999</v>
      </c>
      <c r="L875" s="9">
        <v>12407.228999999999</v>
      </c>
      <c r="M875" s="9">
        <v>14074.59</v>
      </c>
      <c r="N875" s="9">
        <v>16404.932000000001</v>
      </c>
      <c r="O875" s="9">
        <v>18736.379000000001</v>
      </c>
      <c r="P875" s="9">
        <v>19403.074000000001</v>
      </c>
      <c r="Q875" s="9">
        <v>19606.955999999998</v>
      </c>
      <c r="R875" s="9">
        <v>19600.906999999999</v>
      </c>
      <c r="S875" s="9">
        <v>20139.13</v>
      </c>
      <c r="T875" s="9">
        <v>20114.243999999999</v>
      </c>
      <c r="U875" s="9">
        <v>20053.791000000001</v>
      </c>
      <c r="V875" s="9">
        <v>20037.614000000001</v>
      </c>
      <c r="W875" s="9">
        <v>19964.494999999999</v>
      </c>
      <c r="X875" s="9">
        <v>18530.745999999999</v>
      </c>
      <c r="Y875" s="9">
        <v>18453.116000000002</v>
      </c>
      <c r="Z875" s="9">
        <v>18203.037</v>
      </c>
      <c r="AA875" s="9">
        <v>17385.690999999999</v>
      </c>
      <c r="AB875" s="9">
        <v>16173.385</v>
      </c>
      <c r="AC875" s="9">
        <v>15070.134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8">
        <v>13865.611999999999</v>
      </c>
      <c r="G876" s="8">
        <v>12833.384</v>
      </c>
      <c r="H876" s="8">
        <v>12111.215</v>
      </c>
      <c r="I876" s="8">
        <v>11915.205</v>
      </c>
      <c r="J876" s="8">
        <v>11820.317999999999</v>
      </c>
      <c r="K876" s="8">
        <v>11789.906000000001</v>
      </c>
      <c r="L876" s="8">
        <v>12284.726000000001</v>
      </c>
      <c r="M876" s="8">
        <v>14040.825000000001</v>
      </c>
      <c r="N876" s="8">
        <v>16737.222000000002</v>
      </c>
      <c r="O876" s="8">
        <v>18926.657999999999</v>
      </c>
      <c r="P876" s="8">
        <v>19594.311000000002</v>
      </c>
      <c r="Q876" s="8">
        <v>19799.319</v>
      </c>
      <c r="R876" s="8">
        <v>19750.732</v>
      </c>
      <c r="S876" s="8">
        <v>19975.616999999998</v>
      </c>
      <c r="T876" s="8">
        <v>20208.113000000001</v>
      </c>
      <c r="U876" s="8">
        <v>20102.901999999998</v>
      </c>
      <c r="V876" s="8">
        <v>20282.296999999999</v>
      </c>
      <c r="W876" s="8">
        <v>19894.221000000001</v>
      </c>
      <c r="X876" s="8">
        <v>18555.383000000002</v>
      </c>
      <c r="Y876" s="8">
        <v>18418.446</v>
      </c>
      <c r="Z876" s="8">
        <v>18453.488000000001</v>
      </c>
      <c r="AA876" s="8">
        <v>17657.352999999999</v>
      </c>
      <c r="AB876" s="8">
        <v>16680.701000000001</v>
      </c>
      <c r="AC876" s="8">
        <v>15836.625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9">
        <v>14393.65</v>
      </c>
      <c r="G877" s="9">
        <v>13266.386</v>
      </c>
      <c r="H877" s="9">
        <v>12500.397000000001</v>
      </c>
      <c r="I877" s="9">
        <v>12288.414000000001</v>
      </c>
      <c r="J877" s="9">
        <v>12381.911</v>
      </c>
      <c r="K877" s="9">
        <v>12180.385</v>
      </c>
      <c r="L877" s="9">
        <v>12256.641</v>
      </c>
      <c r="M877" s="9">
        <v>13402.362999999999</v>
      </c>
      <c r="N877" s="9">
        <v>15207.404</v>
      </c>
      <c r="O877" s="9">
        <v>17050.245999999999</v>
      </c>
      <c r="P877" s="9">
        <v>18005.137999999999</v>
      </c>
      <c r="Q877" s="9">
        <v>18358.55</v>
      </c>
      <c r="R877" s="9">
        <v>18479.800999999999</v>
      </c>
      <c r="S877" s="9">
        <v>18784.924999999999</v>
      </c>
      <c r="T877" s="9">
        <v>18823.039000000001</v>
      </c>
      <c r="U877" s="9">
        <v>18846.909</v>
      </c>
      <c r="V877" s="9">
        <v>18720.105</v>
      </c>
      <c r="W877" s="9">
        <v>18674.742999999999</v>
      </c>
      <c r="X877" s="9">
        <v>17890.394</v>
      </c>
      <c r="Y877" s="9">
        <v>17800.725999999999</v>
      </c>
      <c r="Z877" s="9">
        <v>17090.543000000001</v>
      </c>
      <c r="AA877" s="9">
        <v>16453.496999999999</v>
      </c>
      <c r="AB877" s="9">
        <v>15608.753000000001</v>
      </c>
      <c r="AC877" s="9">
        <v>14695.981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8">
        <v>13680.991</v>
      </c>
      <c r="G878" s="8">
        <v>13022.218999999999</v>
      </c>
      <c r="H878" s="8">
        <v>12148.257</v>
      </c>
      <c r="I878" s="8">
        <v>11820.022000000001</v>
      </c>
      <c r="J878" s="8">
        <v>11841.116</v>
      </c>
      <c r="K878" s="8">
        <v>11738.550999999999</v>
      </c>
      <c r="L878" s="8">
        <v>11856.999</v>
      </c>
      <c r="M878" s="8">
        <v>13083.727000000001</v>
      </c>
      <c r="N878" s="8">
        <v>14455.148999999999</v>
      </c>
      <c r="O878" s="8">
        <v>15807.031000000001</v>
      </c>
      <c r="P878" s="8">
        <v>17325.768</v>
      </c>
      <c r="Q878" s="8">
        <v>17784.948</v>
      </c>
      <c r="R878" s="8">
        <v>18071.714</v>
      </c>
      <c r="S878" s="8">
        <v>18240.843000000001</v>
      </c>
      <c r="T878" s="8">
        <v>18329.225999999999</v>
      </c>
      <c r="U878" s="8">
        <v>18041.327000000001</v>
      </c>
      <c r="V878" s="8">
        <v>18308.91</v>
      </c>
      <c r="W878" s="8">
        <v>18448.653999999999</v>
      </c>
      <c r="X878" s="8">
        <v>17823.203000000001</v>
      </c>
      <c r="Y878" s="8">
        <v>18126.392</v>
      </c>
      <c r="Z878" s="8">
        <v>17586.064999999999</v>
      </c>
      <c r="AA878" s="8">
        <v>16292.598</v>
      </c>
      <c r="AB878" s="8">
        <v>13810.550999999999</v>
      </c>
      <c r="AC878" s="8">
        <v>11815.162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9">
        <v>10828.948</v>
      </c>
      <c r="G879" s="9">
        <v>10050.469999999999</v>
      </c>
      <c r="H879" s="9">
        <v>9517.4259999999995</v>
      </c>
      <c r="I879" s="9">
        <v>9274.768</v>
      </c>
      <c r="J879" s="9">
        <v>9483.2880000000005</v>
      </c>
      <c r="K879" s="9">
        <v>9731.652</v>
      </c>
      <c r="L879" s="9">
        <v>10518.300999999999</v>
      </c>
      <c r="M879" s="9">
        <v>13389.745999999999</v>
      </c>
      <c r="N879" s="9">
        <v>16442.080999999998</v>
      </c>
      <c r="O879" s="9">
        <v>18737.517</v>
      </c>
      <c r="P879" s="9">
        <v>19716.88</v>
      </c>
      <c r="Q879" s="9">
        <v>19574.557000000001</v>
      </c>
      <c r="R879" s="9">
        <v>19792.825000000001</v>
      </c>
      <c r="S879" s="9">
        <v>19965.7</v>
      </c>
      <c r="T879" s="9">
        <v>20084.496999999999</v>
      </c>
      <c r="U879" s="9">
        <v>19922.673999999999</v>
      </c>
      <c r="V879" s="9">
        <v>19813.425999999999</v>
      </c>
      <c r="W879" s="9">
        <v>19509.36</v>
      </c>
      <c r="X879" s="9">
        <v>18641.065999999999</v>
      </c>
      <c r="Y879" s="9">
        <v>18843.276999999998</v>
      </c>
      <c r="Z879" s="9">
        <v>18308.455999999998</v>
      </c>
      <c r="AA879" s="9">
        <v>17567.091</v>
      </c>
      <c r="AB879" s="9">
        <v>16272.61</v>
      </c>
      <c r="AC879" s="9">
        <v>15219.695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8">
        <v>13860.192999999999</v>
      </c>
      <c r="G880" s="8">
        <v>12884.766</v>
      </c>
      <c r="H880" s="8">
        <v>12271.455</v>
      </c>
      <c r="I880" s="8">
        <v>12034.928</v>
      </c>
      <c r="J880" s="8">
        <v>12221.688</v>
      </c>
      <c r="K880" s="8">
        <v>11943.775</v>
      </c>
      <c r="L880" s="8">
        <v>12293.514999999999</v>
      </c>
      <c r="M880" s="8">
        <v>13891.284</v>
      </c>
      <c r="N880" s="8">
        <v>16015.681</v>
      </c>
      <c r="O880" s="8">
        <v>18118.225999999999</v>
      </c>
      <c r="P880" s="8">
        <v>18693.048999999999</v>
      </c>
      <c r="Q880" s="8">
        <v>18746.276000000002</v>
      </c>
      <c r="R880" s="8">
        <v>18793.906999999999</v>
      </c>
      <c r="S880" s="8">
        <v>19511.84</v>
      </c>
      <c r="T880" s="8">
        <v>19488.674999999999</v>
      </c>
      <c r="U880" s="8">
        <v>19674.485000000001</v>
      </c>
      <c r="V880" s="8">
        <v>19607.044999999998</v>
      </c>
      <c r="W880" s="8">
        <v>19596.572</v>
      </c>
      <c r="X880" s="8">
        <v>18326.002</v>
      </c>
      <c r="Y880" s="8">
        <v>18386.116999999998</v>
      </c>
      <c r="Z880" s="8">
        <v>18068.611000000001</v>
      </c>
      <c r="AA880" s="8">
        <v>17075.161</v>
      </c>
      <c r="AB880" s="8">
        <v>15815.282999999999</v>
      </c>
      <c r="AC880" s="8">
        <v>14817.232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9">
        <v>13527.861000000001</v>
      </c>
      <c r="G881" s="9">
        <v>12573.668</v>
      </c>
      <c r="H881" s="9">
        <v>11689.856</v>
      </c>
      <c r="I881" s="9">
        <v>11351.647000000001</v>
      </c>
      <c r="J881" s="9">
        <v>11458.031999999999</v>
      </c>
      <c r="K881" s="9">
        <v>11510.548000000001</v>
      </c>
      <c r="L881" s="9">
        <v>12000.619000000001</v>
      </c>
      <c r="M881" s="9">
        <v>13660.630999999999</v>
      </c>
      <c r="N881" s="9">
        <v>16298.601000000001</v>
      </c>
      <c r="O881" s="9">
        <v>18342.295999999998</v>
      </c>
      <c r="P881" s="9">
        <v>19120.562000000002</v>
      </c>
      <c r="Q881" s="9">
        <v>19038.909</v>
      </c>
      <c r="R881" s="9">
        <v>19286.548999999999</v>
      </c>
      <c r="S881" s="9">
        <v>19644.55</v>
      </c>
      <c r="T881" s="9">
        <v>19598.574000000001</v>
      </c>
      <c r="U881" s="9">
        <v>19818.494999999999</v>
      </c>
      <c r="V881" s="9">
        <v>20143.614000000001</v>
      </c>
      <c r="W881" s="9">
        <v>19969.421999999999</v>
      </c>
      <c r="X881" s="9">
        <v>18955.169000000002</v>
      </c>
      <c r="Y881" s="9">
        <v>18873.449000000001</v>
      </c>
      <c r="Z881" s="9">
        <v>18341.79</v>
      </c>
      <c r="AA881" s="9">
        <v>17329.164000000001</v>
      </c>
      <c r="AB881" s="9">
        <v>15998.976000000001</v>
      </c>
      <c r="AC881" s="9">
        <v>15064.777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8">
        <v>13670.204</v>
      </c>
      <c r="G882" s="8">
        <v>12866.069</v>
      </c>
      <c r="H882" s="8">
        <v>12169.456</v>
      </c>
      <c r="I882" s="8">
        <v>11753.431</v>
      </c>
      <c r="J882" s="8">
        <v>11935.464</v>
      </c>
      <c r="K882" s="8">
        <v>12032.245999999999</v>
      </c>
      <c r="L882" s="8">
        <v>12302.241</v>
      </c>
      <c r="M882" s="8">
        <v>14101.329</v>
      </c>
      <c r="N882" s="8">
        <v>16527.620999999999</v>
      </c>
      <c r="O882" s="8">
        <v>18139.88</v>
      </c>
      <c r="P882" s="8">
        <v>18892.345000000001</v>
      </c>
      <c r="Q882" s="8">
        <v>19106.125</v>
      </c>
      <c r="R882" s="8">
        <v>19366.259999999998</v>
      </c>
      <c r="S882" s="8">
        <v>19880.940999999999</v>
      </c>
      <c r="T882" s="8">
        <v>20145.394</v>
      </c>
      <c r="U882" s="8">
        <v>20274.878000000001</v>
      </c>
      <c r="V882" s="8">
        <v>20229.112000000001</v>
      </c>
      <c r="W882" s="8">
        <v>19650.278999999999</v>
      </c>
      <c r="X882" s="8">
        <v>18209.918000000001</v>
      </c>
      <c r="Y882" s="8">
        <v>18672.285</v>
      </c>
      <c r="Z882" s="8">
        <v>18183.82</v>
      </c>
      <c r="AA882" s="8">
        <v>17124.013999999999</v>
      </c>
      <c r="AB882" s="8">
        <v>15939.599</v>
      </c>
      <c r="AC882" s="8">
        <v>15230.096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9">
        <v>14039.460999999999</v>
      </c>
      <c r="G883" s="9">
        <v>12874.871999999999</v>
      </c>
      <c r="H883" s="9">
        <v>12088.569</v>
      </c>
      <c r="I883" s="9">
        <v>11738.789000000001</v>
      </c>
      <c r="J883" s="9">
        <v>11820.698</v>
      </c>
      <c r="K883" s="9">
        <v>12039.502</v>
      </c>
      <c r="L883" s="9">
        <v>12332.535</v>
      </c>
      <c r="M883" s="9">
        <v>14028.084000000001</v>
      </c>
      <c r="N883" s="9">
        <v>16696.458999999999</v>
      </c>
      <c r="O883" s="9">
        <v>18533.025000000001</v>
      </c>
      <c r="P883" s="9">
        <v>19322.281999999999</v>
      </c>
      <c r="Q883" s="9">
        <v>19497.726999999999</v>
      </c>
      <c r="R883" s="9">
        <v>19563.847000000002</v>
      </c>
      <c r="S883" s="9">
        <v>19948.370999999999</v>
      </c>
      <c r="T883" s="9">
        <v>20019.416000000001</v>
      </c>
      <c r="U883" s="9">
        <v>20017.043000000001</v>
      </c>
      <c r="V883" s="9">
        <v>20061.723999999998</v>
      </c>
      <c r="W883" s="9">
        <v>19640.511999999999</v>
      </c>
      <c r="X883" s="9">
        <v>18183.951000000001</v>
      </c>
      <c r="Y883" s="9">
        <v>18045.078000000001</v>
      </c>
      <c r="Z883" s="9">
        <v>17915.063999999998</v>
      </c>
      <c r="AA883" s="9">
        <v>17151.589</v>
      </c>
      <c r="AB883" s="9">
        <v>16138.241</v>
      </c>
      <c r="AC883" s="9">
        <v>15338.656000000001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8">
        <v>14112.694</v>
      </c>
      <c r="G884" s="8">
        <v>13035.495999999999</v>
      </c>
      <c r="H884" s="8">
        <v>12169.37</v>
      </c>
      <c r="I884" s="8">
        <v>11913.593999999999</v>
      </c>
      <c r="J884" s="8">
        <v>11953.07</v>
      </c>
      <c r="K884" s="8">
        <v>11809.749</v>
      </c>
      <c r="L884" s="8">
        <v>11961.996999999999</v>
      </c>
      <c r="M884" s="8">
        <v>13136.710999999999</v>
      </c>
      <c r="N884" s="8">
        <v>14872.286</v>
      </c>
      <c r="O884" s="8">
        <v>16473.528999999999</v>
      </c>
      <c r="P884" s="8">
        <v>17263.571</v>
      </c>
      <c r="Q884" s="8">
        <v>17616.626</v>
      </c>
      <c r="R884" s="8">
        <v>17589.813999999998</v>
      </c>
      <c r="S884" s="8">
        <v>17704.534</v>
      </c>
      <c r="T884" s="8">
        <v>17913.27</v>
      </c>
      <c r="U884" s="8">
        <v>17851.564999999999</v>
      </c>
      <c r="V884" s="8">
        <v>17874.712</v>
      </c>
      <c r="W884" s="8">
        <v>18060.849999999999</v>
      </c>
      <c r="X884" s="8">
        <v>17446.136999999999</v>
      </c>
      <c r="Y884" s="8">
        <v>17102.114000000001</v>
      </c>
      <c r="Z884" s="8">
        <v>16728.259999999998</v>
      </c>
      <c r="AA884" s="8">
        <v>16086.934999999999</v>
      </c>
      <c r="AB884" s="8">
        <v>15190.605</v>
      </c>
      <c r="AC884" s="8">
        <v>14493.501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9">
        <v>13595.049000000001</v>
      </c>
      <c r="G885" s="9">
        <v>12876.5</v>
      </c>
      <c r="H885" s="9">
        <v>12123.557000000001</v>
      </c>
      <c r="I885" s="9">
        <v>11842.397000000001</v>
      </c>
      <c r="J885" s="9">
        <v>11821.934999999999</v>
      </c>
      <c r="K885" s="9">
        <v>11488.558000000001</v>
      </c>
      <c r="L885" s="9">
        <v>11514.884</v>
      </c>
      <c r="M885" s="9">
        <v>12543.855</v>
      </c>
      <c r="N885" s="9">
        <v>13799.321</v>
      </c>
      <c r="O885" s="9">
        <v>15006.965</v>
      </c>
      <c r="P885" s="9">
        <v>16039.564</v>
      </c>
      <c r="Q885" s="9">
        <v>16357.678</v>
      </c>
      <c r="R885" s="9">
        <v>16752.190999999999</v>
      </c>
      <c r="S885" s="9">
        <v>17067.120999999999</v>
      </c>
      <c r="T885" s="9">
        <v>17111.485000000001</v>
      </c>
      <c r="U885" s="9">
        <v>17152.84</v>
      </c>
      <c r="V885" s="9">
        <v>17139.102999999999</v>
      </c>
      <c r="W885" s="9">
        <v>17330.677</v>
      </c>
      <c r="X885" s="9">
        <v>16512.446</v>
      </c>
      <c r="Y885" s="9">
        <v>16815.655999999999</v>
      </c>
      <c r="Z885" s="9">
        <v>16454.325000000001</v>
      </c>
      <c r="AA885" s="9">
        <v>15667.446</v>
      </c>
      <c r="AB885" s="9">
        <v>14649.61</v>
      </c>
      <c r="AC885" s="9">
        <v>13973.785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8">
        <v>13035.725</v>
      </c>
      <c r="G886" s="8">
        <v>12442.154</v>
      </c>
      <c r="H886" s="8">
        <v>11816.181</v>
      </c>
      <c r="I886" s="8">
        <v>11313.800999999999</v>
      </c>
      <c r="J886" s="8">
        <v>11549.616</v>
      </c>
      <c r="K886" s="8">
        <v>11471.636</v>
      </c>
      <c r="L886" s="8">
        <v>12009.861000000001</v>
      </c>
      <c r="M886" s="8">
        <v>13594.81</v>
      </c>
      <c r="N886" s="8">
        <v>16277.873</v>
      </c>
      <c r="O886" s="8">
        <v>18543.748</v>
      </c>
      <c r="P886" s="8">
        <v>19583.436000000002</v>
      </c>
      <c r="Q886" s="8">
        <v>19535.030999999999</v>
      </c>
      <c r="R886" s="8">
        <v>19266.82</v>
      </c>
      <c r="S886" s="8">
        <v>19913.445</v>
      </c>
      <c r="T886" s="8">
        <v>19827.010999999999</v>
      </c>
      <c r="U886" s="8">
        <v>20100.415000000001</v>
      </c>
      <c r="V886" s="8">
        <v>20261.282999999999</v>
      </c>
      <c r="W886" s="8">
        <v>20023.716</v>
      </c>
      <c r="X886" s="8">
        <v>18754.514999999999</v>
      </c>
      <c r="Y886" s="8">
        <v>18756.169000000002</v>
      </c>
      <c r="Z886" s="8">
        <v>18507.43</v>
      </c>
      <c r="AA886" s="8">
        <v>17503.231</v>
      </c>
      <c r="AB886" s="8">
        <v>16434.957999999999</v>
      </c>
      <c r="AC886" s="8">
        <v>15319.33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9">
        <v>13913.32</v>
      </c>
      <c r="G887" s="9">
        <v>12775.669</v>
      </c>
      <c r="H887" s="9">
        <v>11937.643</v>
      </c>
      <c r="I887" s="9">
        <v>11613.686</v>
      </c>
      <c r="J887" s="9">
        <v>11752.915999999999</v>
      </c>
      <c r="K887" s="9">
        <v>11589.088</v>
      </c>
      <c r="L887" s="9">
        <v>12175.365</v>
      </c>
      <c r="M887" s="9">
        <v>13577.478999999999</v>
      </c>
      <c r="N887" s="9">
        <v>16532.600999999999</v>
      </c>
      <c r="O887" s="9">
        <v>18502.057000000001</v>
      </c>
      <c r="P887" s="9">
        <v>19237.439999999999</v>
      </c>
      <c r="Q887" s="9">
        <v>19508.812999999998</v>
      </c>
      <c r="R887" s="9">
        <v>19364.792000000001</v>
      </c>
      <c r="S887" s="9">
        <v>19673.579000000002</v>
      </c>
      <c r="T887" s="9">
        <v>19537.596000000001</v>
      </c>
      <c r="U887" s="9">
        <v>19795.829000000002</v>
      </c>
      <c r="V887" s="9">
        <v>19534.011999999999</v>
      </c>
      <c r="W887" s="9">
        <v>19484.969000000001</v>
      </c>
      <c r="X887" s="9">
        <v>18287.436000000002</v>
      </c>
      <c r="Y887" s="9">
        <v>18431.922999999999</v>
      </c>
      <c r="Z887" s="9">
        <v>18171.557000000001</v>
      </c>
      <c r="AA887" s="9">
        <v>17157.584999999999</v>
      </c>
      <c r="AB887" s="9">
        <v>15968.647000000001</v>
      </c>
      <c r="AC887" s="9">
        <v>15052.962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8">
        <v>13835.855</v>
      </c>
      <c r="G888" s="8">
        <v>12854.14</v>
      </c>
      <c r="H888" s="8">
        <v>12026.016</v>
      </c>
      <c r="I888" s="8">
        <v>11472.846</v>
      </c>
      <c r="J888" s="8">
        <v>11723.406000000001</v>
      </c>
      <c r="K888" s="8">
        <v>11715.415999999999</v>
      </c>
      <c r="L888" s="8">
        <v>12143.69</v>
      </c>
      <c r="M888" s="8">
        <v>13829.888000000001</v>
      </c>
      <c r="N888" s="8">
        <v>16421.421999999999</v>
      </c>
      <c r="O888" s="8">
        <v>18544.190999999999</v>
      </c>
      <c r="P888" s="8">
        <v>19272.038</v>
      </c>
      <c r="Q888" s="8">
        <v>19153.204000000002</v>
      </c>
      <c r="R888" s="8">
        <v>19280.623</v>
      </c>
      <c r="S888" s="8">
        <v>19374.412</v>
      </c>
      <c r="T888" s="8">
        <v>19390.155999999999</v>
      </c>
      <c r="U888" s="8">
        <v>19506.106</v>
      </c>
      <c r="V888" s="8">
        <v>19800.87</v>
      </c>
      <c r="W888" s="8">
        <v>19415.449000000001</v>
      </c>
      <c r="X888" s="8">
        <v>18475.753000000001</v>
      </c>
      <c r="Y888" s="8">
        <v>18558.947</v>
      </c>
      <c r="Z888" s="8">
        <v>18046.846000000001</v>
      </c>
      <c r="AA888" s="8">
        <v>17078.286</v>
      </c>
      <c r="AB888" s="8">
        <v>16241.328</v>
      </c>
      <c r="AC888" s="8">
        <v>15513.572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9">
        <v>14255.592000000001</v>
      </c>
      <c r="G889" s="9">
        <v>13074.909</v>
      </c>
      <c r="H889" s="9">
        <v>12354.914000000001</v>
      </c>
      <c r="I889" s="9">
        <v>12103.55</v>
      </c>
      <c r="J889" s="9">
        <v>12202.598</v>
      </c>
      <c r="K889" s="9">
        <v>12029.683999999999</v>
      </c>
      <c r="L889" s="9">
        <v>11854.805</v>
      </c>
      <c r="M889" s="9">
        <v>13024.991</v>
      </c>
      <c r="N889" s="9">
        <v>14366.56</v>
      </c>
      <c r="O889" s="9">
        <v>15610.624</v>
      </c>
      <c r="P889" s="9">
        <v>16844.422999999999</v>
      </c>
      <c r="Q889" s="9">
        <v>17350.466</v>
      </c>
      <c r="R889" s="9">
        <v>17601.202000000001</v>
      </c>
      <c r="S889" s="9">
        <v>17666.72</v>
      </c>
      <c r="T889" s="9">
        <v>17981.761999999999</v>
      </c>
      <c r="U889" s="9">
        <v>18117.460999999999</v>
      </c>
      <c r="V889" s="9">
        <v>18248.682000000001</v>
      </c>
      <c r="W889" s="9">
        <v>18164.882000000001</v>
      </c>
      <c r="X889" s="9">
        <v>17526.204000000002</v>
      </c>
      <c r="Y889" s="9">
        <v>17846.714</v>
      </c>
      <c r="Z889" s="9">
        <v>17295.728999999999</v>
      </c>
      <c r="AA889" s="9">
        <v>16343.052</v>
      </c>
      <c r="AB889" s="9">
        <v>15159.245999999999</v>
      </c>
      <c r="AC889" s="9">
        <v>14382.231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8">
        <v>13503.683999999999</v>
      </c>
      <c r="G890" s="8">
        <v>12537.102999999999</v>
      </c>
      <c r="H890" s="8">
        <v>11656.861999999999</v>
      </c>
      <c r="I890" s="8">
        <v>11666.97</v>
      </c>
      <c r="J890" s="8">
        <v>11850.602000000001</v>
      </c>
      <c r="K890" s="8">
        <v>11638.26</v>
      </c>
      <c r="L890" s="8">
        <v>12222.866</v>
      </c>
      <c r="M890" s="8">
        <v>14035.573</v>
      </c>
      <c r="N890" s="8">
        <v>16778.663</v>
      </c>
      <c r="O890" s="8">
        <v>18623.324000000001</v>
      </c>
      <c r="P890" s="8">
        <v>19390.048999999999</v>
      </c>
      <c r="Q890" s="8">
        <v>19703.726999999999</v>
      </c>
      <c r="R890" s="8">
        <v>19762.707999999999</v>
      </c>
      <c r="S890" s="8">
        <v>20397.116999999998</v>
      </c>
      <c r="T890" s="8">
        <v>20344.998</v>
      </c>
      <c r="U890" s="8">
        <v>20495.983</v>
      </c>
      <c r="V890" s="8">
        <v>20374.294999999998</v>
      </c>
      <c r="W890" s="8">
        <v>20249.61</v>
      </c>
      <c r="X890" s="8">
        <v>18987.617999999999</v>
      </c>
      <c r="Y890" s="8">
        <v>19104.097000000002</v>
      </c>
      <c r="Z890" s="8">
        <v>18912.794000000002</v>
      </c>
      <c r="AA890" s="8">
        <v>17764.322</v>
      </c>
      <c r="AB890" s="8">
        <v>16690.868999999999</v>
      </c>
      <c r="AC890" s="8">
        <v>15749.302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9">
        <v>14429.909</v>
      </c>
      <c r="G891" s="9">
        <v>13364.949000000001</v>
      </c>
      <c r="H891" s="9">
        <v>12568.431</v>
      </c>
      <c r="I891" s="9">
        <v>12292.329</v>
      </c>
      <c r="J891" s="9">
        <v>12326.88</v>
      </c>
      <c r="K891" s="9">
        <v>12283.736999999999</v>
      </c>
      <c r="L891" s="9">
        <v>12600.575999999999</v>
      </c>
      <c r="M891" s="9">
        <v>13390.37</v>
      </c>
      <c r="N891" s="9">
        <v>15020.968000000001</v>
      </c>
      <c r="O891" s="9">
        <v>16807.777999999998</v>
      </c>
      <c r="P891" s="9">
        <v>17841.111000000001</v>
      </c>
      <c r="Q891" s="9">
        <v>18248.55</v>
      </c>
      <c r="R891" s="9">
        <v>18584.741999999998</v>
      </c>
      <c r="S891" s="9">
        <v>18720.322</v>
      </c>
      <c r="T891" s="9">
        <v>18734.341</v>
      </c>
      <c r="U891" s="9">
        <v>18820.023000000001</v>
      </c>
      <c r="V891" s="9">
        <v>19305.618999999999</v>
      </c>
      <c r="W891" s="9">
        <v>19246.809000000001</v>
      </c>
      <c r="X891" s="9">
        <v>18363.589</v>
      </c>
      <c r="Y891" s="9">
        <v>18593.678</v>
      </c>
      <c r="Z891" s="9">
        <v>18080.555</v>
      </c>
      <c r="AA891" s="9">
        <v>17128.384999999998</v>
      </c>
      <c r="AB891" s="9">
        <v>15855.316999999999</v>
      </c>
      <c r="AC891" s="9">
        <v>14950.582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8">
        <v>13901.373</v>
      </c>
      <c r="G892" s="8">
        <v>13121.071</v>
      </c>
      <c r="H892" s="8">
        <v>12504.91</v>
      </c>
      <c r="I892" s="8">
        <v>12221.186</v>
      </c>
      <c r="J892" s="8">
        <v>12263.922</v>
      </c>
      <c r="K892" s="8">
        <v>12156.367</v>
      </c>
      <c r="L892" s="8">
        <v>12126.965</v>
      </c>
      <c r="M892" s="8">
        <v>13196.931</v>
      </c>
      <c r="N892" s="8">
        <v>14694.931</v>
      </c>
      <c r="O892" s="8">
        <v>16192.326999999999</v>
      </c>
      <c r="P892" s="8">
        <v>17384.687000000002</v>
      </c>
      <c r="Q892" s="8">
        <v>17907.956999999999</v>
      </c>
      <c r="R892" s="8">
        <v>17728.63</v>
      </c>
      <c r="S892" s="8">
        <v>17754.618999999999</v>
      </c>
      <c r="T892" s="8">
        <v>17887.097000000002</v>
      </c>
      <c r="U892" s="8">
        <v>18147.330000000002</v>
      </c>
      <c r="V892" s="8">
        <v>18369.381000000001</v>
      </c>
      <c r="W892" s="8">
        <v>18328.626</v>
      </c>
      <c r="X892" s="8">
        <v>17910.939999999999</v>
      </c>
      <c r="Y892" s="8">
        <v>18129.670999999998</v>
      </c>
      <c r="Z892" s="8">
        <v>17495.544999999998</v>
      </c>
      <c r="AA892" s="8">
        <v>16622.812999999998</v>
      </c>
      <c r="AB892" s="8">
        <v>15239.382</v>
      </c>
      <c r="AC892" s="8">
        <v>14516.736999999999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9">
        <v>13550.175999999999</v>
      </c>
      <c r="G893" s="9">
        <v>12747.548000000001</v>
      </c>
      <c r="H893" s="9">
        <v>12046.164000000001</v>
      </c>
      <c r="I893" s="9">
        <v>11789.114</v>
      </c>
      <c r="J893" s="9">
        <v>11909.547</v>
      </c>
      <c r="K893" s="9">
        <v>11783.696</v>
      </c>
      <c r="L893" s="9">
        <v>12410.545</v>
      </c>
      <c r="M893" s="9">
        <v>14084.596</v>
      </c>
      <c r="N893" s="9">
        <v>16754.816999999999</v>
      </c>
      <c r="O893" s="9">
        <v>19453.030999999999</v>
      </c>
      <c r="P893" s="9">
        <v>20313.392</v>
      </c>
      <c r="Q893" s="9">
        <v>20480.95</v>
      </c>
      <c r="R893" s="9">
        <v>20485.069</v>
      </c>
      <c r="S893" s="9">
        <v>21079.535</v>
      </c>
      <c r="T893" s="9">
        <v>21091.293000000001</v>
      </c>
      <c r="U893" s="9">
        <v>21227.131000000001</v>
      </c>
      <c r="V893" s="9">
        <v>21205.904999999999</v>
      </c>
      <c r="W893" s="9">
        <v>21029.527999999998</v>
      </c>
      <c r="X893" s="9">
        <v>19721.866999999998</v>
      </c>
      <c r="Y893" s="9">
        <v>19774.378000000001</v>
      </c>
      <c r="Z893" s="9">
        <v>19613.240000000002</v>
      </c>
      <c r="AA893" s="9">
        <v>18305.064999999999</v>
      </c>
      <c r="AB893" s="9">
        <v>16808.982</v>
      </c>
      <c r="AC893" s="9">
        <v>15749.348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8">
        <v>14378.611999999999</v>
      </c>
      <c r="G894" s="8">
        <v>13239.351000000001</v>
      </c>
      <c r="H894" s="8">
        <v>12392.691000000001</v>
      </c>
      <c r="I894" s="8">
        <v>11929.33</v>
      </c>
      <c r="J894" s="8">
        <v>12108.712</v>
      </c>
      <c r="K894" s="8">
        <v>11785.978999999999</v>
      </c>
      <c r="L894" s="8">
        <v>12270.679</v>
      </c>
      <c r="M894" s="8">
        <v>13933.603999999999</v>
      </c>
      <c r="N894" s="8">
        <v>16577.289000000001</v>
      </c>
      <c r="O894" s="8">
        <v>19119.45</v>
      </c>
      <c r="P894" s="8">
        <v>20252.717000000001</v>
      </c>
      <c r="Q894" s="8">
        <v>20412.428</v>
      </c>
      <c r="R894" s="8">
        <v>20465.774000000001</v>
      </c>
      <c r="S894" s="8">
        <v>21062.440999999999</v>
      </c>
      <c r="T894" s="8">
        <v>21576.232</v>
      </c>
      <c r="U894" s="8">
        <v>21456.648000000001</v>
      </c>
      <c r="V894" s="8">
        <v>21352.664000000001</v>
      </c>
      <c r="W894" s="8">
        <v>20853.442999999999</v>
      </c>
      <c r="X894" s="8">
        <v>19496.091</v>
      </c>
      <c r="Y894" s="8">
        <v>19448.3</v>
      </c>
      <c r="Z894" s="8">
        <v>19215.288</v>
      </c>
      <c r="AA894" s="8">
        <v>18216.917000000001</v>
      </c>
      <c r="AB894" s="8">
        <v>16705.037</v>
      </c>
      <c r="AC894" s="8">
        <v>15663.08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9">
        <v>14257.629000000001</v>
      </c>
      <c r="G895" s="9">
        <v>13224.965</v>
      </c>
      <c r="H895" s="9">
        <v>12443.567999999999</v>
      </c>
      <c r="I895" s="9">
        <v>12035.294</v>
      </c>
      <c r="J895" s="9">
        <v>11934.638999999999</v>
      </c>
      <c r="K895" s="9">
        <v>11875.826999999999</v>
      </c>
      <c r="L895" s="9">
        <v>12576.996999999999</v>
      </c>
      <c r="M895" s="9">
        <v>14379.794</v>
      </c>
      <c r="N895" s="9">
        <v>17372.806</v>
      </c>
      <c r="O895" s="9">
        <v>19746.114000000001</v>
      </c>
      <c r="P895" s="9">
        <v>21034.498</v>
      </c>
      <c r="Q895" s="9">
        <v>20781.805</v>
      </c>
      <c r="R895" s="9">
        <v>21073.241000000002</v>
      </c>
      <c r="S895" s="9">
        <v>21221.341</v>
      </c>
      <c r="T895" s="9">
        <v>21314.835999999999</v>
      </c>
      <c r="U895" s="9">
        <v>21474.649000000001</v>
      </c>
      <c r="V895" s="9">
        <v>21870.538</v>
      </c>
      <c r="W895" s="9">
        <v>21611.517</v>
      </c>
      <c r="X895" s="9">
        <v>20490.86</v>
      </c>
      <c r="Y895" s="9">
        <v>20589.931</v>
      </c>
      <c r="Z895" s="9">
        <v>19776.824000000001</v>
      </c>
      <c r="AA895" s="9">
        <v>18376.861000000001</v>
      </c>
      <c r="AB895" s="9">
        <v>16974.990000000002</v>
      </c>
      <c r="AC895" s="9">
        <v>15932.960999999999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8">
        <v>14445.921</v>
      </c>
      <c r="G896" s="8">
        <v>13404.612999999999</v>
      </c>
      <c r="H896" s="8">
        <v>12524.648999999999</v>
      </c>
      <c r="I896" s="8">
        <v>12290.655000000001</v>
      </c>
      <c r="J896" s="8">
        <v>12430.200999999999</v>
      </c>
      <c r="K896" s="8">
        <v>12369.397999999999</v>
      </c>
      <c r="L896" s="8">
        <v>13153.187</v>
      </c>
      <c r="M896" s="8">
        <v>14879.501</v>
      </c>
      <c r="N896" s="8">
        <v>18158.328000000001</v>
      </c>
      <c r="O896" s="8">
        <v>20533.333999999999</v>
      </c>
      <c r="P896" s="8">
        <v>21851.833999999999</v>
      </c>
      <c r="Q896" s="8">
        <v>22082.069</v>
      </c>
      <c r="R896" s="8">
        <v>22066.791000000001</v>
      </c>
      <c r="S896" s="8">
        <v>22624.805</v>
      </c>
      <c r="T896" s="8">
        <v>22530.851999999999</v>
      </c>
      <c r="U896" s="8">
        <v>22375.581999999999</v>
      </c>
      <c r="V896" s="8">
        <v>22569.080999999998</v>
      </c>
      <c r="W896" s="8">
        <v>22296.125</v>
      </c>
      <c r="X896" s="8">
        <v>21078.891</v>
      </c>
      <c r="Y896" s="8">
        <v>20686.36</v>
      </c>
      <c r="Z896" s="8">
        <v>20268.05</v>
      </c>
      <c r="AA896" s="8">
        <v>18702.974999999999</v>
      </c>
      <c r="AB896" s="8">
        <v>17366.871999999999</v>
      </c>
      <c r="AC896" s="8">
        <v>16468.707999999999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9">
        <v>14984.050999999999</v>
      </c>
      <c r="G897" s="9">
        <v>13883.682000000001</v>
      </c>
      <c r="H897" s="9">
        <v>13142.859</v>
      </c>
      <c r="I897" s="9">
        <v>12610.589</v>
      </c>
      <c r="J897" s="9">
        <v>12900.126</v>
      </c>
      <c r="K897" s="9">
        <v>12795.236000000001</v>
      </c>
      <c r="L897" s="9">
        <v>13159.018</v>
      </c>
      <c r="M897" s="9">
        <v>14882.879000000001</v>
      </c>
      <c r="N897" s="9">
        <v>18349.91</v>
      </c>
      <c r="O897" s="9">
        <v>21823.141</v>
      </c>
      <c r="P897" s="9">
        <v>22726.42</v>
      </c>
      <c r="Q897" s="9">
        <v>22902.145</v>
      </c>
      <c r="R897" s="9">
        <v>22803.548999999999</v>
      </c>
      <c r="S897" s="9">
        <v>23557.697</v>
      </c>
      <c r="T897" s="9">
        <v>23784.321</v>
      </c>
      <c r="U897" s="9">
        <v>24091.558000000001</v>
      </c>
      <c r="V897" s="9">
        <v>23642.473000000002</v>
      </c>
      <c r="W897" s="9">
        <v>23421.016</v>
      </c>
      <c r="X897" s="9">
        <v>21312.042000000001</v>
      </c>
      <c r="Y897" s="9">
        <v>20968.475999999999</v>
      </c>
      <c r="Z897" s="9">
        <v>20571.396000000001</v>
      </c>
      <c r="AA897" s="9">
        <v>19419.678</v>
      </c>
      <c r="AB897" s="9">
        <v>18041.685000000001</v>
      </c>
      <c r="AC897" s="9">
        <v>17005.802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8">
        <v>15122.538</v>
      </c>
      <c r="G898" s="8">
        <v>14007.816000000001</v>
      </c>
      <c r="H898" s="8">
        <v>13042.616</v>
      </c>
      <c r="I898" s="8">
        <v>12723.082</v>
      </c>
      <c r="J898" s="8">
        <v>12747.322</v>
      </c>
      <c r="K898" s="8">
        <v>12638.28</v>
      </c>
      <c r="L898" s="8">
        <v>12780.956</v>
      </c>
      <c r="M898" s="8">
        <v>14221.325999999999</v>
      </c>
      <c r="N898" s="8">
        <v>16646.741999999998</v>
      </c>
      <c r="O898" s="8">
        <v>18824.071</v>
      </c>
      <c r="P898" s="8">
        <v>20452.214</v>
      </c>
      <c r="Q898" s="8">
        <v>21236.931</v>
      </c>
      <c r="R898" s="8">
        <v>21342.574000000001</v>
      </c>
      <c r="S898" s="8">
        <v>21340.677</v>
      </c>
      <c r="T898" s="8">
        <v>21130.638999999999</v>
      </c>
      <c r="U898" s="8">
        <v>20848.914000000001</v>
      </c>
      <c r="V898" s="8">
        <v>21169.092000000001</v>
      </c>
      <c r="W898" s="8">
        <v>21181.73</v>
      </c>
      <c r="X898" s="8">
        <v>20591.488000000001</v>
      </c>
      <c r="Y898" s="8">
        <v>20066.218000000001</v>
      </c>
      <c r="Z898" s="8">
        <v>19541.920999999998</v>
      </c>
      <c r="AA898" s="8">
        <v>18365.724999999999</v>
      </c>
      <c r="AB898" s="8">
        <v>17099.541000000001</v>
      </c>
      <c r="AC898" s="8">
        <v>16261.601000000001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9">
        <v>15045.718999999999</v>
      </c>
      <c r="G899" s="9">
        <v>14049.254999999999</v>
      </c>
      <c r="H899" s="9">
        <v>13130.022999999999</v>
      </c>
      <c r="I899" s="9">
        <v>12784.450999999999</v>
      </c>
      <c r="J899" s="9">
        <v>12724.74</v>
      </c>
      <c r="K899" s="9">
        <v>12536.883</v>
      </c>
      <c r="L899" s="9">
        <v>12648.522000000001</v>
      </c>
      <c r="M899" s="9">
        <v>14002.616</v>
      </c>
      <c r="N899" s="9">
        <v>15771.749</v>
      </c>
      <c r="O899" s="9">
        <v>17566.5</v>
      </c>
      <c r="P899" s="9">
        <v>19254.920999999998</v>
      </c>
      <c r="Q899" s="9">
        <v>19981.956999999999</v>
      </c>
      <c r="R899" s="9">
        <v>20093.216</v>
      </c>
      <c r="S899" s="9">
        <v>20332.689999999999</v>
      </c>
      <c r="T899" s="9">
        <v>20343.819</v>
      </c>
      <c r="U899" s="9">
        <v>20516.226999999999</v>
      </c>
      <c r="V899" s="9">
        <v>20502.358</v>
      </c>
      <c r="W899" s="9">
        <v>20309.569</v>
      </c>
      <c r="X899" s="9">
        <v>19806.583999999999</v>
      </c>
      <c r="Y899" s="9">
        <v>19547.284</v>
      </c>
      <c r="Z899" s="9">
        <v>18667.973000000002</v>
      </c>
      <c r="AA899" s="9">
        <v>17341.701000000001</v>
      </c>
      <c r="AB899" s="9">
        <v>16274.56</v>
      </c>
      <c r="AC899" s="9">
        <v>15409.368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8">
        <v>14227.206</v>
      </c>
      <c r="G900" s="8">
        <v>13387.620999999999</v>
      </c>
      <c r="H900" s="8">
        <v>12444.49</v>
      </c>
      <c r="I900" s="8">
        <v>12115.877</v>
      </c>
      <c r="J900" s="8">
        <v>12320.619000000001</v>
      </c>
      <c r="K900" s="8">
        <v>12472.198</v>
      </c>
      <c r="L900" s="8">
        <v>13316.538</v>
      </c>
      <c r="M900" s="8">
        <v>15041.481</v>
      </c>
      <c r="N900" s="8">
        <v>18054.958999999999</v>
      </c>
      <c r="O900" s="8">
        <v>20586.367999999999</v>
      </c>
      <c r="P900" s="8">
        <v>21233.457999999999</v>
      </c>
      <c r="Q900" s="8">
        <v>21311.464</v>
      </c>
      <c r="R900" s="8">
        <v>21340.511999999999</v>
      </c>
      <c r="S900" s="8">
        <v>21673.508000000002</v>
      </c>
      <c r="T900" s="8">
        <v>21682.629000000001</v>
      </c>
      <c r="U900" s="8">
        <v>21568.18</v>
      </c>
      <c r="V900" s="8">
        <v>21573.501</v>
      </c>
      <c r="W900" s="8">
        <v>21552.268</v>
      </c>
      <c r="X900" s="8">
        <v>19958.631000000001</v>
      </c>
      <c r="Y900" s="8">
        <v>19958.266</v>
      </c>
      <c r="Z900" s="8">
        <v>19482.734</v>
      </c>
      <c r="AA900" s="8">
        <v>18070.760999999999</v>
      </c>
      <c r="AB900" s="8">
        <v>16739.370999999999</v>
      </c>
      <c r="AC900" s="8">
        <v>15804.852000000001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9">
        <v>14298.557000000001</v>
      </c>
      <c r="G901" s="9">
        <v>13097.96</v>
      </c>
      <c r="H901" s="9">
        <v>12368.183000000001</v>
      </c>
      <c r="I901" s="9">
        <v>11959.188</v>
      </c>
      <c r="J901" s="9">
        <v>11997.883</v>
      </c>
      <c r="K901" s="9">
        <v>11845.486999999999</v>
      </c>
      <c r="L901" s="9">
        <v>12441.333000000001</v>
      </c>
      <c r="M901" s="9">
        <v>14456.68</v>
      </c>
      <c r="N901" s="9">
        <v>17413.921999999999</v>
      </c>
      <c r="O901" s="9">
        <v>20243.637999999999</v>
      </c>
      <c r="P901" s="9">
        <v>21100.751</v>
      </c>
      <c r="Q901" s="9">
        <v>21063.085999999999</v>
      </c>
      <c r="R901" s="9">
        <v>21499.034</v>
      </c>
      <c r="S901" s="9">
        <v>22032.749</v>
      </c>
      <c r="T901" s="9">
        <v>22069.037</v>
      </c>
      <c r="U901" s="9">
        <v>22283.351999999999</v>
      </c>
      <c r="V901" s="9">
        <v>22255.613000000001</v>
      </c>
      <c r="W901" s="9">
        <v>21977.621999999999</v>
      </c>
      <c r="X901" s="9">
        <v>20657.144</v>
      </c>
      <c r="Y901" s="9">
        <v>20468.523000000001</v>
      </c>
      <c r="Z901" s="9">
        <v>19866.093000000001</v>
      </c>
      <c r="AA901" s="9">
        <v>18563.260999999999</v>
      </c>
      <c r="AB901" s="9">
        <v>17392.849999999999</v>
      </c>
      <c r="AC901" s="9">
        <v>16389.608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8">
        <v>14760.800999999999</v>
      </c>
      <c r="G902" s="8">
        <v>13712.064</v>
      </c>
      <c r="H902" s="8">
        <v>12781.039000000001</v>
      </c>
      <c r="I902" s="8">
        <v>12251.906999999999</v>
      </c>
      <c r="J902" s="8">
        <v>12228.727000000001</v>
      </c>
      <c r="K902" s="8">
        <v>12252.727999999999</v>
      </c>
      <c r="L902" s="8">
        <v>12703.146000000001</v>
      </c>
      <c r="M902" s="8">
        <v>14627.067999999999</v>
      </c>
      <c r="N902" s="8">
        <v>17806.763999999999</v>
      </c>
      <c r="O902" s="8">
        <v>20883.191999999999</v>
      </c>
      <c r="P902" s="8">
        <v>22126.268</v>
      </c>
      <c r="Q902" s="8">
        <v>22335.612000000001</v>
      </c>
      <c r="R902" s="8">
        <v>22177.923999999999</v>
      </c>
      <c r="S902" s="8">
        <v>22384.026000000002</v>
      </c>
      <c r="T902" s="8">
        <v>22417.343000000001</v>
      </c>
      <c r="U902" s="8">
        <v>22381.591</v>
      </c>
      <c r="V902" s="8">
        <v>22180.006000000001</v>
      </c>
      <c r="W902" s="8">
        <v>22245.542000000001</v>
      </c>
      <c r="X902" s="8">
        <v>20917.452000000001</v>
      </c>
      <c r="Y902" s="8">
        <v>20674.401999999998</v>
      </c>
      <c r="Z902" s="8">
        <v>19881.169999999998</v>
      </c>
      <c r="AA902" s="8">
        <v>18819.106</v>
      </c>
      <c r="AB902" s="8">
        <v>17215.684000000001</v>
      </c>
      <c r="AC902" s="8">
        <v>16066.413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9">
        <v>14468.645</v>
      </c>
      <c r="G903" s="9">
        <v>13407.367</v>
      </c>
      <c r="H903" s="9">
        <v>12525.553</v>
      </c>
      <c r="I903" s="9">
        <v>12147.769</v>
      </c>
      <c r="J903" s="9">
        <v>12183.555</v>
      </c>
      <c r="K903" s="9">
        <v>12244.781999999999</v>
      </c>
      <c r="L903" s="9">
        <v>13183.5</v>
      </c>
      <c r="M903" s="9">
        <v>14671.441999999999</v>
      </c>
      <c r="N903" s="9">
        <v>17851.361000000001</v>
      </c>
      <c r="O903" s="9">
        <v>21035.415000000001</v>
      </c>
      <c r="P903" s="9">
        <v>21805.188999999998</v>
      </c>
      <c r="Q903" s="9">
        <v>21559.643</v>
      </c>
      <c r="R903" s="9">
        <v>21191.83</v>
      </c>
      <c r="S903" s="9">
        <v>21565.988000000001</v>
      </c>
      <c r="T903" s="9">
        <v>21695.447</v>
      </c>
      <c r="U903" s="9">
        <v>21887.766</v>
      </c>
      <c r="V903" s="9">
        <v>21863.277999999998</v>
      </c>
      <c r="W903" s="9">
        <v>21537.243999999999</v>
      </c>
      <c r="X903" s="9">
        <v>20244.338</v>
      </c>
      <c r="Y903" s="9">
        <v>19942.975999999999</v>
      </c>
      <c r="Z903" s="9">
        <v>19334.620999999999</v>
      </c>
      <c r="AA903" s="9">
        <v>18134.327000000001</v>
      </c>
      <c r="AB903" s="9">
        <v>16940.978999999999</v>
      </c>
      <c r="AC903" s="9">
        <v>16013.588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8">
        <v>14295.419</v>
      </c>
      <c r="G904" s="8">
        <v>13215.451999999999</v>
      </c>
      <c r="H904" s="8">
        <v>12435.061</v>
      </c>
      <c r="I904" s="8">
        <v>12033.852000000001</v>
      </c>
      <c r="J904" s="8">
        <v>12209</v>
      </c>
      <c r="K904" s="8">
        <v>12446.562</v>
      </c>
      <c r="L904" s="8">
        <v>13063.772000000001</v>
      </c>
      <c r="M904" s="8">
        <v>15151.227999999999</v>
      </c>
      <c r="N904" s="8">
        <v>18241.167000000001</v>
      </c>
      <c r="O904" s="8">
        <v>21280.359</v>
      </c>
      <c r="P904" s="8">
        <v>22746.991000000002</v>
      </c>
      <c r="Q904" s="8">
        <v>23201.004000000001</v>
      </c>
      <c r="R904" s="8">
        <v>22933.974999999999</v>
      </c>
      <c r="S904" s="8">
        <v>23249.425999999999</v>
      </c>
      <c r="T904" s="8">
        <v>23506.304</v>
      </c>
      <c r="U904" s="8">
        <v>23497.34</v>
      </c>
      <c r="V904" s="8">
        <v>23582.126</v>
      </c>
      <c r="W904" s="8">
        <v>23155.269</v>
      </c>
      <c r="X904" s="8">
        <v>21386.383000000002</v>
      </c>
      <c r="Y904" s="8">
        <v>21155.616999999998</v>
      </c>
      <c r="Z904" s="8">
        <v>20717.050999999999</v>
      </c>
      <c r="AA904" s="8">
        <v>19444.542000000001</v>
      </c>
      <c r="AB904" s="8">
        <v>17923.794000000002</v>
      </c>
      <c r="AC904" s="8">
        <v>16942.082999999999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9">
        <v>15283.031999999999</v>
      </c>
      <c r="G905" s="9">
        <v>14118.603999999999</v>
      </c>
      <c r="H905" s="9">
        <v>13105.28</v>
      </c>
      <c r="I905" s="9">
        <v>12760.835999999999</v>
      </c>
      <c r="J905" s="9">
        <v>12657.107</v>
      </c>
      <c r="K905" s="9">
        <v>12626.653</v>
      </c>
      <c r="L905" s="9">
        <v>13265.998</v>
      </c>
      <c r="M905" s="9">
        <v>14387.432000000001</v>
      </c>
      <c r="N905" s="9">
        <v>16876.361000000001</v>
      </c>
      <c r="O905" s="9">
        <v>18971.637999999999</v>
      </c>
      <c r="P905" s="9">
        <v>20592.993999999999</v>
      </c>
      <c r="Q905" s="9">
        <v>21025.493999999999</v>
      </c>
      <c r="R905" s="9">
        <v>20896.940999999999</v>
      </c>
      <c r="S905" s="9">
        <v>20788.185000000001</v>
      </c>
      <c r="T905" s="9">
        <v>21061.399000000001</v>
      </c>
      <c r="U905" s="9">
        <v>21571.649000000001</v>
      </c>
      <c r="V905" s="9">
        <v>21544.561000000002</v>
      </c>
      <c r="W905" s="9">
        <v>21268.357</v>
      </c>
      <c r="X905" s="9">
        <v>20541.863000000001</v>
      </c>
      <c r="Y905" s="9">
        <v>20342.530999999999</v>
      </c>
      <c r="Z905" s="9">
        <v>19658.704000000002</v>
      </c>
      <c r="AA905" s="9">
        <v>18467.116999999998</v>
      </c>
      <c r="AB905" s="9">
        <v>17280.215</v>
      </c>
      <c r="AC905" s="9">
        <v>16378.094999999999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8">
        <v>15262.517</v>
      </c>
      <c r="G906" s="8">
        <v>13924.253000000001</v>
      </c>
      <c r="H906" s="8">
        <v>13098.161</v>
      </c>
      <c r="I906" s="8">
        <v>12842.884</v>
      </c>
      <c r="J906" s="8">
        <v>12773.353999999999</v>
      </c>
      <c r="K906" s="8">
        <v>12757.626</v>
      </c>
      <c r="L906" s="8">
        <v>13343.088</v>
      </c>
      <c r="M906" s="8">
        <v>14311.665000000001</v>
      </c>
      <c r="N906" s="8">
        <v>15461.459000000001</v>
      </c>
      <c r="O906" s="8">
        <v>17005.993999999999</v>
      </c>
      <c r="P906" s="8">
        <v>18958.082999999999</v>
      </c>
      <c r="Q906" s="8">
        <v>19369.236000000001</v>
      </c>
      <c r="R906" s="8">
        <v>19938.210999999999</v>
      </c>
      <c r="S906" s="8">
        <v>19979.471000000001</v>
      </c>
      <c r="T906" s="8">
        <v>19832.780999999999</v>
      </c>
      <c r="U906" s="8">
        <v>20170.240000000002</v>
      </c>
      <c r="V906" s="8">
        <v>20100.077000000001</v>
      </c>
      <c r="W906" s="8">
        <v>19955.986000000001</v>
      </c>
      <c r="X906" s="8">
        <v>19459.388999999999</v>
      </c>
      <c r="Y906" s="8">
        <v>19258.402999999998</v>
      </c>
      <c r="Z906" s="8">
        <v>18595.646000000001</v>
      </c>
      <c r="AA906" s="8">
        <v>17398.107</v>
      </c>
      <c r="AB906" s="8">
        <v>15919.216</v>
      </c>
      <c r="AC906" s="8">
        <v>15042.444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9">
        <v>14127.844999999999</v>
      </c>
      <c r="G907" s="9">
        <v>13056.503000000001</v>
      </c>
      <c r="H907" s="9">
        <v>12374.368</v>
      </c>
      <c r="I907" s="9">
        <v>12063.421</v>
      </c>
      <c r="J907" s="9">
        <v>12274.213</v>
      </c>
      <c r="K907" s="9">
        <v>12493.974</v>
      </c>
      <c r="L907" s="9">
        <v>13199.268</v>
      </c>
      <c r="M907" s="9">
        <v>15096.525</v>
      </c>
      <c r="N907" s="9">
        <v>18526.115000000002</v>
      </c>
      <c r="O907" s="9">
        <v>21341.017</v>
      </c>
      <c r="P907" s="9">
        <v>22574.909</v>
      </c>
      <c r="Q907" s="9">
        <v>23076.553</v>
      </c>
      <c r="R907" s="9">
        <v>23112.075000000001</v>
      </c>
      <c r="S907" s="9">
        <v>23662.618999999999</v>
      </c>
      <c r="T907" s="9">
        <v>23867.995999999999</v>
      </c>
      <c r="U907" s="9">
        <v>24119.008999999998</v>
      </c>
      <c r="V907" s="9">
        <v>23921.659</v>
      </c>
      <c r="W907" s="9">
        <v>23100.816999999999</v>
      </c>
      <c r="X907" s="9">
        <v>21521.833999999999</v>
      </c>
      <c r="Y907" s="9">
        <v>21156.391</v>
      </c>
      <c r="Z907" s="9">
        <v>20449.572</v>
      </c>
      <c r="AA907" s="9">
        <v>19006.990000000002</v>
      </c>
      <c r="AB907" s="9">
        <v>17656.251</v>
      </c>
      <c r="AC907" s="9">
        <v>16614.659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8">
        <v>15051.709000000001</v>
      </c>
      <c r="G908" s="8">
        <v>13809.108</v>
      </c>
      <c r="H908" s="8">
        <v>12848.938</v>
      </c>
      <c r="I908" s="8">
        <v>12478.218999999999</v>
      </c>
      <c r="J908" s="8">
        <v>12689.333000000001</v>
      </c>
      <c r="K908" s="8">
        <v>12659.107</v>
      </c>
      <c r="L908" s="8">
        <v>13324.859</v>
      </c>
      <c r="M908" s="8">
        <v>15199.967000000001</v>
      </c>
      <c r="N908" s="8">
        <v>18303.994999999999</v>
      </c>
      <c r="O908" s="8">
        <v>20695.056</v>
      </c>
      <c r="P908" s="8">
        <v>21670.674999999999</v>
      </c>
      <c r="Q908" s="8">
        <v>21594.008000000002</v>
      </c>
      <c r="R908" s="8">
        <v>21355.957999999999</v>
      </c>
      <c r="S908" s="8">
        <v>21787.611000000001</v>
      </c>
      <c r="T908" s="8">
        <v>21662.633999999998</v>
      </c>
      <c r="U908" s="8">
        <v>21704.294000000002</v>
      </c>
      <c r="V908" s="8">
        <v>22019.399000000001</v>
      </c>
      <c r="W908" s="8">
        <v>21329.969000000001</v>
      </c>
      <c r="X908" s="8">
        <v>19658.583999999999</v>
      </c>
      <c r="Y908" s="8">
        <v>19723.32</v>
      </c>
      <c r="Z908" s="8">
        <v>19303.618999999999</v>
      </c>
      <c r="AA908" s="8">
        <v>18297.306</v>
      </c>
      <c r="AB908" s="8">
        <v>17058.105</v>
      </c>
      <c r="AC908" s="8">
        <v>15963.162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9">
        <v>14517.540999999999</v>
      </c>
      <c r="G909" s="9">
        <v>13504.518</v>
      </c>
      <c r="H909" s="9">
        <v>12539.919</v>
      </c>
      <c r="I909" s="9">
        <v>12066.620999999999</v>
      </c>
      <c r="J909" s="9">
        <v>12192.243</v>
      </c>
      <c r="K909" s="9">
        <v>12252.677</v>
      </c>
      <c r="L909" s="9">
        <v>12762.125</v>
      </c>
      <c r="M909" s="9">
        <v>14525.938</v>
      </c>
      <c r="N909" s="9">
        <v>17322.726999999999</v>
      </c>
      <c r="O909" s="9">
        <v>20099.391</v>
      </c>
      <c r="P909" s="9">
        <v>20974.161</v>
      </c>
      <c r="Q909" s="9">
        <v>20808.743999999999</v>
      </c>
      <c r="R909" s="9">
        <v>21147.653999999999</v>
      </c>
      <c r="S909" s="9">
        <v>21812.449000000001</v>
      </c>
      <c r="T909" s="9">
        <v>22000.833999999999</v>
      </c>
      <c r="U909" s="9">
        <v>22100.328000000001</v>
      </c>
      <c r="V909" s="9">
        <v>21826.442999999999</v>
      </c>
      <c r="W909" s="9">
        <v>21314.444</v>
      </c>
      <c r="X909" s="9">
        <v>19962.21</v>
      </c>
      <c r="Y909" s="9">
        <v>19607.468000000001</v>
      </c>
      <c r="Z909" s="9">
        <v>19278.666000000001</v>
      </c>
      <c r="AA909" s="9">
        <v>18358.839</v>
      </c>
      <c r="AB909" s="9">
        <v>16925.120999999999</v>
      </c>
      <c r="AC909" s="9">
        <v>15961.29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8">
        <v>14457.431</v>
      </c>
      <c r="G910" s="8">
        <v>13395.966</v>
      </c>
      <c r="H910" s="8">
        <v>12484.013999999999</v>
      </c>
      <c r="I910" s="8">
        <v>12174.599</v>
      </c>
      <c r="J910" s="8">
        <v>12183.803</v>
      </c>
      <c r="K910" s="8">
        <v>12450.882</v>
      </c>
      <c r="L910" s="8">
        <v>13228.163</v>
      </c>
      <c r="M910" s="8">
        <v>14874.493</v>
      </c>
      <c r="N910" s="8">
        <v>17639.401999999998</v>
      </c>
      <c r="O910" s="8">
        <v>20481.685000000001</v>
      </c>
      <c r="P910" s="8">
        <v>19942.046999999999</v>
      </c>
      <c r="Q910" s="8">
        <v>20160.261999999999</v>
      </c>
      <c r="R910" s="8">
        <v>20400.681</v>
      </c>
      <c r="S910" s="8">
        <v>20547.583999999999</v>
      </c>
      <c r="T910" s="8">
        <v>21416.35</v>
      </c>
      <c r="U910" s="8">
        <v>21722.042000000001</v>
      </c>
      <c r="V910" s="8">
        <v>21474.98</v>
      </c>
      <c r="W910" s="8">
        <v>21354.679</v>
      </c>
      <c r="X910" s="8">
        <v>20144.564999999999</v>
      </c>
      <c r="Y910" s="8">
        <v>19859.546999999999</v>
      </c>
      <c r="Z910" s="8">
        <v>19119.142</v>
      </c>
      <c r="AA910" s="8">
        <v>17811.981</v>
      </c>
      <c r="AB910" s="8">
        <v>16305.159</v>
      </c>
      <c r="AC910" s="8">
        <v>15416.066999999999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9">
        <v>14180.74</v>
      </c>
      <c r="G911" s="9">
        <v>13125.727999999999</v>
      </c>
      <c r="H911" s="9">
        <v>12301.415999999999</v>
      </c>
      <c r="I911" s="9">
        <v>12056.59</v>
      </c>
      <c r="J911" s="9">
        <v>12340.722</v>
      </c>
      <c r="K911" s="9">
        <v>12381.496999999999</v>
      </c>
      <c r="L911" s="9">
        <v>13003.976000000001</v>
      </c>
      <c r="M911" s="9">
        <v>14874.664000000001</v>
      </c>
      <c r="N911" s="9">
        <v>18059.296999999999</v>
      </c>
      <c r="O911" s="9">
        <v>21166.947</v>
      </c>
      <c r="P911" s="9">
        <v>22529.848999999998</v>
      </c>
      <c r="Q911" s="9">
        <v>22689.156999999999</v>
      </c>
      <c r="R911" s="9">
        <v>22642.167000000001</v>
      </c>
      <c r="S911" s="9">
        <v>22554.924999999999</v>
      </c>
      <c r="T911" s="9">
        <v>22781.505000000001</v>
      </c>
      <c r="U911" s="9">
        <v>22948.57</v>
      </c>
      <c r="V911" s="9">
        <v>22737.067999999999</v>
      </c>
      <c r="W911" s="9">
        <v>22198.044999999998</v>
      </c>
      <c r="X911" s="9">
        <v>20700.285</v>
      </c>
      <c r="Y911" s="9">
        <v>20350.187000000002</v>
      </c>
      <c r="Z911" s="9">
        <v>20025.484</v>
      </c>
      <c r="AA911" s="9">
        <v>18869.878000000001</v>
      </c>
      <c r="AB911" s="9">
        <v>17689.295999999998</v>
      </c>
      <c r="AC911" s="9">
        <v>16597.991999999998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8">
        <v>15095.963</v>
      </c>
      <c r="G912" s="8">
        <v>13827.441999999999</v>
      </c>
      <c r="H912" s="8">
        <v>12926.066999999999</v>
      </c>
      <c r="I912" s="8">
        <v>12552.736999999999</v>
      </c>
      <c r="J912" s="8">
        <v>12652.384</v>
      </c>
      <c r="K912" s="8">
        <v>12635.395</v>
      </c>
      <c r="L912" s="8">
        <v>13248.81</v>
      </c>
      <c r="M912" s="8">
        <v>14551.186</v>
      </c>
      <c r="N912" s="8">
        <v>16318.369000000001</v>
      </c>
      <c r="O912" s="8">
        <v>18178.43</v>
      </c>
      <c r="P912" s="8">
        <v>19580.814999999999</v>
      </c>
      <c r="Q912" s="8">
        <v>19883.310000000001</v>
      </c>
      <c r="R912" s="8">
        <v>20228.911</v>
      </c>
      <c r="S912" s="8">
        <v>20381.346000000001</v>
      </c>
      <c r="T912" s="8">
        <v>20464.853999999999</v>
      </c>
      <c r="U912" s="8">
        <v>21016.324000000001</v>
      </c>
      <c r="V912" s="8">
        <v>21366.977999999999</v>
      </c>
      <c r="W912" s="8">
        <v>21046.830999999998</v>
      </c>
      <c r="X912" s="8">
        <v>20569.16</v>
      </c>
      <c r="Y912" s="8">
        <v>20140.052</v>
      </c>
      <c r="Z912" s="8">
        <v>19465.338</v>
      </c>
      <c r="AA912" s="8">
        <v>18145.284</v>
      </c>
      <c r="AB912" s="8">
        <v>16790.417000000001</v>
      </c>
      <c r="AC912" s="8">
        <v>15954.119000000001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9">
        <v>15180.365</v>
      </c>
      <c r="G913" s="9">
        <v>14044.609</v>
      </c>
      <c r="H913" s="9">
        <v>13182.374</v>
      </c>
      <c r="I913" s="9">
        <v>12968.451999999999</v>
      </c>
      <c r="J913" s="9">
        <v>13075.19</v>
      </c>
      <c r="K913" s="9">
        <v>13031.468000000001</v>
      </c>
      <c r="L913" s="9">
        <v>13579.045</v>
      </c>
      <c r="M913" s="9">
        <v>14640.098</v>
      </c>
      <c r="N913" s="9">
        <v>16356.38</v>
      </c>
      <c r="O913" s="9">
        <v>18045.398000000001</v>
      </c>
      <c r="P913" s="9">
        <v>19533.844000000001</v>
      </c>
      <c r="Q913" s="9">
        <v>20241.433000000001</v>
      </c>
      <c r="R913" s="9">
        <v>20213.087</v>
      </c>
      <c r="S913" s="9">
        <v>20615.591</v>
      </c>
      <c r="T913" s="9">
        <v>20542.446</v>
      </c>
      <c r="U913" s="9">
        <v>20509.914000000001</v>
      </c>
      <c r="V913" s="9">
        <v>20330.806</v>
      </c>
      <c r="W913" s="9">
        <v>20186.078000000001</v>
      </c>
      <c r="X913" s="9">
        <v>19623.462</v>
      </c>
      <c r="Y913" s="9">
        <v>19763.248</v>
      </c>
      <c r="Z913" s="9">
        <v>19005.704000000002</v>
      </c>
      <c r="AA913" s="9">
        <v>17678.553</v>
      </c>
      <c r="AB913" s="9">
        <v>16368.893</v>
      </c>
      <c r="AC913" s="9">
        <v>15525.107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8">
        <v>14411.659</v>
      </c>
      <c r="G914" s="8">
        <v>13416.047</v>
      </c>
      <c r="H914" s="8">
        <v>12549.304</v>
      </c>
      <c r="I914" s="8">
        <v>12454.834000000001</v>
      </c>
      <c r="J914" s="8">
        <v>12608.429</v>
      </c>
      <c r="K914" s="8">
        <v>12788.358</v>
      </c>
      <c r="L914" s="8">
        <v>13659.834000000001</v>
      </c>
      <c r="M914" s="8">
        <v>15600.223</v>
      </c>
      <c r="N914" s="8">
        <v>19594.314999999999</v>
      </c>
      <c r="O914" s="8">
        <v>22583.89</v>
      </c>
      <c r="P914" s="8">
        <v>23807.062000000002</v>
      </c>
      <c r="Q914" s="8">
        <v>23841.442999999999</v>
      </c>
      <c r="R914" s="8">
        <v>23876.998</v>
      </c>
      <c r="S914" s="8">
        <v>24105.552</v>
      </c>
      <c r="T914" s="8">
        <v>23822.932000000001</v>
      </c>
      <c r="U914" s="8">
        <v>23761.315999999999</v>
      </c>
      <c r="V914" s="8">
        <v>23393.161</v>
      </c>
      <c r="W914" s="8">
        <v>22866.565999999999</v>
      </c>
      <c r="X914" s="8">
        <v>21533.328000000001</v>
      </c>
      <c r="Y914" s="8">
        <v>21303.170999999998</v>
      </c>
      <c r="Z914" s="8">
        <v>20791.143</v>
      </c>
      <c r="AA914" s="8">
        <v>19038.881000000001</v>
      </c>
      <c r="AB914" s="8">
        <v>17632.912</v>
      </c>
      <c r="AC914" s="8">
        <v>16536.010999999999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9">
        <v>15092.272999999999</v>
      </c>
      <c r="G915" s="9">
        <v>13963.656000000001</v>
      </c>
      <c r="H915" s="9">
        <v>13247.242</v>
      </c>
      <c r="I915" s="9">
        <v>12828.732</v>
      </c>
      <c r="J915" s="9">
        <v>12837.521000000001</v>
      </c>
      <c r="K915" s="9">
        <v>13216.564</v>
      </c>
      <c r="L915" s="9">
        <v>14418.147000000001</v>
      </c>
      <c r="M915" s="9">
        <v>16152.431</v>
      </c>
      <c r="N915" s="9">
        <v>20052.255000000001</v>
      </c>
      <c r="O915" s="9">
        <v>23948.157999999999</v>
      </c>
      <c r="P915" s="9">
        <v>25598.603999999999</v>
      </c>
      <c r="Q915" s="9">
        <v>25999.227999999999</v>
      </c>
      <c r="R915" s="9">
        <v>26003.531999999999</v>
      </c>
      <c r="S915" s="9">
        <v>26554.066999999999</v>
      </c>
      <c r="T915" s="9">
        <v>26658.987000000001</v>
      </c>
      <c r="U915" s="9">
        <v>26703.205999999998</v>
      </c>
      <c r="V915" s="9">
        <v>26574.207999999999</v>
      </c>
      <c r="W915" s="9">
        <v>25526.109</v>
      </c>
      <c r="X915" s="9">
        <v>23640.826000000001</v>
      </c>
      <c r="Y915" s="9">
        <v>23180.203000000001</v>
      </c>
      <c r="Z915" s="9">
        <v>22299.581999999999</v>
      </c>
      <c r="AA915" s="9">
        <v>20618.080000000002</v>
      </c>
      <c r="AB915" s="9">
        <v>18864.555</v>
      </c>
      <c r="AC915" s="9">
        <v>17743.544000000002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8">
        <v>16090.248</v>
      </c>
      <c r="G916" s="8">
        <v>14870.058000000001</v>
      </c>
      <c r="H916" s="8">
        <v>13900.187</v>
      </c>
      <c r="I916" s="8">
        <v>13604.369000000001</v>
      </c>
      <c r="J916" s="8">
        <v>13535.701999999999</v>
      </c>
      <c r="K916" s="8">
        <v>13784.547</v>
      </c>
      <c r="L916" s="8">
        <v>14725.142</v>
      </c>
      <c r="M916" s="8">
        <v>16868.294000000002</v>
      </c>
      <c r="N916" s="8">
        <v>20851.715</v>
      </c>
      <c r="O916" s="8">
        <v>24543.891</v>
      </c>
      <c r="P916" s="8">
        <v>25596.968000000001</v>
      </c>
      <c r="Q916" s="8">
        <v>25634.625</v>
      </c>
      <c r="R916" s="8">
        <v>25896.625</v>
      </c>
      <c r="S916" s="8">
        <v>26532.032999999999</v>
      </c>
      <c r="T916" s="8">
        <v>26587.43</v>
      </c>
      <c r="U916" s="8">
        <v>26869.511999999999</v>
      </c>
      <c r="V916" s="8">
        <v>27046.102999999999</v>
      </c>
      <c r="W916" s="8">
        <v>26388.736000000001</v>
      </c>
      <c r="X916" s="8">
        <v>24256.308000000001</v>
      </c>
      <c r="Y916" s="8">
        <v>23901.044999999998</v>
      </c>
      <c r="Z916" s="8">
        <v>22526.133999999998</v>
      </c>
      <c r="AA916" s="8">
        <v>20974.465</v>
      </c>
      <c r="AB916" s="8">
        <v>19089.742999999999</v>
      </c>
      <c r="AC916" s="8">
        <v>18033.629000000001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9">
        <v>16307.317999999999</v>
      </c>
      <c r="G917" s="9">
        <v>14878.916999999999</v>
      </c>
      <c r="H917" s="9">
        <v>13985.848</v>
      </c>
      <c r="I917" s="9">
        <v>13584.145</v>
      </c>
      <c r="J917" s="9">
        <v>13543.947</v>
      </c>
      <c r="K917" s="9">
        <v>13515.777</v>
      </c>
      <c r="L917" s="9">
        <v>14535.618</v>
      </c>
      <c r="M917" s="9">
        <v>16679.387999999999</v>
      </c>
      <c r="N917" s="9">
        <v>20900.127</v>
      </c>
      <c r="O917" s="9">
        <v>25103.371999999999</v>
      </c>
      <c r="P917" s="9">
        <v>26535.996999999999</v>
      </c>
      <c r="Q917" s="9">
        <v>26407.48</v>
      </c>
      <c r="R917" s="9">
        <v>26558.334999999999</v>
      </c>
      <c r="S917" s="9">
        <v>27369.773000000001</v>
      </c>
      <c r="T917" s="9">
        <v>27382.186000000002</v>
      </c>
      <c r="U917" s="9">
        <v>27759.439999999999</v>
      </c>
      <c r="V917" s="9">
        <v>27483.644</v>
      </c>
      <c r="W917" s="9">
        <v>26826.899000000001</v>
      </c>
      <c r="X917" s="9">
        <v>24518.727999999999</v>
      </c>
      <c r="Y917" s="9">
        <v>23837.506000000001</v>
      </c>
      <c r="Z917" s="9">
        <v>22995.95</v>
      </c>
      <c r="AA917" s="9">
        <v>21025.595000000001</v>
      </c>
      <c r="AB917" s="9">
        <v>19366.523000000001</v>
      </c>
      <c r="AC917" s="9">
        <v>18087.531999999999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8">
        <v>16452.382000000001</v>
      </c>
      <c r="G918" s="8">
        <v>15063.972</v>
      </c>
      <c r="H918" s="8">
        <v>14039.939</v>
      </c>
      <c r="I918" s="8">
        <v>13684.486000000001</v>
      </c>
      <c r="J918" s="8">
        <v>13762.746999999999</v>
      </c>
      <c r="K918" s="8">
        <v>14076.442999999999</v>
      </c>
      <c r="L918" s="8">
        <v>15330.972</v>
      </c>
      <c r="M918" s="8">
        <v>16939.215</v>
      </c>
      <c r="N918" s="8">
        <v>21571.429</v>
      </c>
      <c r="O918" s="8">
        <v>25839.920999999998</v>
      </c>
      <c r="P918" s="8">
        <v>27395.371999999999</v>
      </c>
      <c r="Q918" s="8">
        <v>27787.675999999999</v>
      </c>
      <c r="R918" s="8">
        <v>27897.486000000001</v>
      </c>
      <c r="S918" s="8">
        <v>28632.891</v>
      </c>
      <c r="T918" s="8">
        <v>28787.205000000002</v>
      </c>
      <c r="U918" s="8">
        <v>28826.175999999999</v>
      </c>
      <c r="V918" s="8">
        <v>28967.19</v>
      </c>
      <c r="W918" s="8">
        <v>27668.685000000001</v>
      </c>
      <c r="X918" s="8">
        <v>24982.109</v>
      </c>
      <c r="Y918" s="8">
        <v>24161.407999999999</v>
      </c>
      <c r="Z918" s="8">
        <v>23513.774000000001</v>
      </c>
      <c r="AA918" s="8">
        <v>21755.682000000001</v>
      </c>
      <c r="AB918" s="8">
        <v>19766.620999999999</v>
      </c>
      <c r="AC918" s="8">
        <v>18734.918000000001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9">
        <v>16960.267</v>
      </c>
      <c r="G919" s="9">
        <v>15596.108</v>
      </c>
      <c r="H919" s="9">
        <v>14582.232</v>
      </c>
      <c r="I919" s="9">
        <v>14167.165999999999</v>
      </c>
      <c r="J919" s="9">
        <v>14221.459000000001</v>
      </c>
      <c r="K919" s="9">
        <v>14139.727000000001</v>
      </c>
      <c r="L919" s="9">
        <v>14663.72</v>
      </c>
      <c r="M919" s="9">
        <v>16472.278999999999</v>
      </c>
      <c r="N919" s="9">
        <v>19499.415000000001</v>
      </c>
      <c r="O919" s="9">
        <v>22551.365000000002</v>
      </c>
      <c r="P919" s="9">
        <v>24386.677</v>
      </c>
      <c r="Q919" s="9">
        <v>24845.645</v>
      </c>
      <c r="R919" s="9">
        <v>25470.276999999998</v>
      </c>
      <c r="S919" s="9">
        <v>25238.045999999998</v>
      </c>
      <c r="T919" s="9">
        <v>25774.314999999999</v>
      </c>
      <c r="U919" s="9">
        <v>25937.749</v>
      </c>
      <c r="V919" s="9">
        <v>25355.131000000001</v>
      </c>
      <c r="W919" s="9">
        <v>24537.257000000001</v>
      </c>
      <c r="X919" s="9">
        <v>23481.159</v>
      </c>
      <c r="Y919" s="9">
        <v>23584.437000000002</v>
      </c>
      <c r="Z919" s="9">
        <v>22129.382000000001</v>
      </c>
      <c r="AA919" s="9">
        <v>20780.452000000001</v>
      </c>
      <c r="AB919" s="9">
        <v>19372.198</v>
      </c>
      <c r="AC919" s="9">
        <v>18192.28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8">
        <v>16960.072</v>
      </c>
      <c r="G920" s="8">
        <v>15548.98</v>
      </c>
      <c r="H920" s="8">
        <v>14568.583000000001</v>
      </c>
      <c r="I920" s="8">
        <v>14247.891</v>
      </c>
      <c r="J920" s="8">
        <v>14282.521000000001</v>
      </c>
      <c r="K920" s="8">
        <v>14401.966</v>
      </c>
      <c r="L920" s="8">
        <v>14860.058999999999</v>
      </c>
      <c r="M920" s="8">
        <v>16286.120999999999</v>
      </c>
      <c r="N920" s="8">
        <v>18729.393</v>
      </c>
      <c r="O920" s="8">
        <v>21149.396000000001</v>
      </c>
      <c r="P920" s="8">
        <v>23018.496999999999</v>
      </c>
      <c r="Q920" s="8">
        <v>23739.315999999999</v>
      </c>
      <c r="R920" s="8">
        <v>24344.686000000002</v>
      </c>
      <c r="S920" s="8">
        <v>24427.831999999999</v>
      </c>
      <c r="T920" s="8">
        <v>24653.273000000001</v>
      </c>
      <c r="U920" s="8">
        <v>24672.114000000001</v>
      </c>
      <c r="V920" s="8">
        <v>24317.27</v>
      </c>
      <c r="W920" s="8">
        <v>24294.682000000001</v>
      </c>
      <c r="X920" s="8">
        <v>23000.221000000001</v>
      </c>
      <c r="Y920" s="8">
        <v>22907.129000000001</v>
      </c>
      <c r="Z920" s="8">
        <v>21714.111000000001</v>
      </c>
      <c r="AA920" s="8">
        <v>20031.814999999999</v>
      </c>
      <c r="AB920" s="8">
        <v>18338.058000000001</v>
      </c>
      <c r="AC920" s="8">
        <v>17003.487000000001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9">
        <v>15956.1</v>
      </c>
      <c r="G921" s="9">
        <v>14624.466</v>
      </c>
      <c r="H921" s="9">
        <v>13889.701999999999</v>
      </c>
      <c r="I921" s="9">
        <v>13587.785</v>
      </c>
      <c r="J921" s="9">
        <v>13866.071</v>
      </c>
      <c r="K921" s="9">
        <v>14143.612999999999</v>
      </c>
      <c r="L921" s="9">
        <v>15305.46</v>
      </c>
      <c r="M921" s="9">
        <v>17804.22</v>
      </c>
      <c r="N921" s="9">
        <v>23195.366999999998</v>
      </c>
      <c r="O921" s="9">
        <v>27515.955999999998</v>
      </c>
      <c r="P921" s="9">
        <v>28766.695</v>
      </c>
      <c r="Q921" s="9">
        <v>28852.21</v>
      </c>
      <c r="R921" s="9">
        <v>29154.172999999999</v>
      </c>
      <c r="S921" s="9">
        <v>29222.205000000002</v>
      </c>
      <c r="T921" s="9">
        <v>29043.361000000001</v>
      </c>
      <c r="U921" s="9">
        <v>27818.598000000002</v>
      </c>
      <c r="V921" s="9">
        <v>27332.044999999998</v>
      </c>
      <c r="W921" s="9">
        <v>26779.233</v>
      </c>
      <c r="X921" s="9">
        <v>24580</v>
      </c>
      <c r="Y921" s="9">
        <v>24205.932000000001</v>
      </c>
      <c r="Z921" s="9">
        <v>22764.292000000001</v>
      </c>
      <c r="AA921" s="9">
        <v>20881.981</v>
      </c>
      <c r="AB921" s="9">
        <v>19112.98</v>
      </c>
      <c r="AC921" s="9">
        <v>17556.542000000001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8">
        <v>16901.114000000001</v>
      </c>
      <c r="G922" s="8">
        <v>15467.905000000001</v>
      </c>
      <c r="H922" s="8">
        <v>14436.842000000001</v>
      </c>
      <c r="I922" s="8">
        <v>14089.325999999999</v>
      </c>
      <c r="J922" s="8">
        <v>14355.893</v>
      </c>
      <c r="K922" s="8">
        <v>14713.423000000001</v>
      </c>
      <c r="L922" s="8">
        <v>15627.153</v>
      </c>
      <c r="M922" s="8">
        <v>17972.669999999998</v>
      </c>
      <c r="N922" s="8">
        <v>22742.92</v>
      </c>
      <c r="O922" s="8">
        <v>27271.530999999999</v>
      </c>
      <c r="P922" s="8">
        <v>28862.077000000001</v>
      </c>
      <c r="Q922" s="8">
        <v>29364.491000000002</v>
      </c>
      <c r="R922" s="8">
        <v>29434.156999999999</v>
      </c>
      <c r="S922" s="8">
        <v>29419.166000000001</v>
      </c>
      <c r="T922" s="8">
        <v>28758.945</v>
      </c>
      <c r="U922" s="8">
        <v>28895.089</v>
      </c>
      <c r="V922" s="8">
        <v>28504.661</v>
      </c>
      <c r="W922" s="8">
        <v>27536.48</v>
      </c>
      <c r="X922" s="8">
        <v>24855.184000000001</v>
      </c>
      <c r="Y922" s="8">
        <v>24471.287</v>
      </c>
      <c r="Z922" s="8">
        <v>23524.848000000002</v>
      </c>
      <c r="AA922" s="8">
        <v>21742.935000000001</v>
      </c>
      <c r="AB922" s="8">
        <v>19927.862000000001</v>
      </c>
      <c r="AC922" s="8">
        <v>18534.042000000001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9">
        <v>16880.919999999998</v>
      </c>
      <c r="G923" s="9">
        <v>15456.834000000001</v>
      </c>
      <c r="H923" s="9">
        <v>14494.453</v>
      </c>
      <c r="I923" s="9">
        <v>14164.009</v>
      </c>
      <c r="J923" s="9">
        <v>14398.323</v>
      </c>
      <c r="K923" s="9">
        <v>14838.637000000001</v>
      </c>
      <c r="L923" s="9">
        <v>16160.282999999999</v>
      </c>
      <c r="M923" s="9">
        <v>18212.189999999999</v>
      </c>
      <c r="N923" s="9">
        <v>22339.094000000001</v>
      </c>
      <c r="O923" s="9">
        <v>25551.401999999998</v>
      </c>
      <c r="P923" s="9">
        <v>26497.107</v>
      </c>
      <c r="Q923" s="9">
        <v>26420.785</v>
      </c>
      <c r="R923" s="9">
        <v>26400.1</v>
      </c>
      <c r="S923" s="9">
        <v>26478.213</v>
      </c>
      <c r="T923" s="9">
        <v>25970.108</v>
      </c>
      <c r="U923" s="9">
        <v>25630.438999999998</v>
      </c>
      <c r="V923" s="9">
        <v>25774.778999999999</v>
      </c>
      <c r="W923" s="9">
        <v>25360.164000000001</v>
      </c>
      <c r="X923" s="9">
        <v>23678.234</v>
      </c>
      <c r="Y923" s="9">
        <v>23751.095000000001</v>
      </c>
      <c r="Z923" s="9">
        <v>22481.736000000001</v>
      </c>
      <c r="AA923" s="9">
        <v>20619.493999999999</v>
      </c>
      <c r="AB923" s="9">
        <v>18772.95</v>
      </c>
      <c r="AC923" s="9">
        <v>17587.087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8">
        <v>15842.521000000001</v>
      </c>
      <c r="G924" s="8">
        <v>14423.851000000001</v>
      </c>
      <c r="H924" s="8">
        <v>13384.513999999999</v>
      </c>
      <c r="I924" s="8">
        <v>13337.418</v>
      </c>
      <c r="J924" s="8">
        <v>13336.316000000001</v>
      </c>
      <c r="K924" s="8">
        <v>13588.545</v>
      </c>
      <c r="L924" s="8">
        <v>14387.091</v>
      </c>
      <c r="M924" s="8">
        <v>16311.083000000001</v>
      </c>
      <c r="N924" s="8">
        <v>20586.241999999998</v>
      </c>
      <c r="O924" s="8">
        <v>23856.198</v>
      </c>
      <c r="P924" s="8">
        <v>24758.322</v>
      </c>
      <c r="Q924" s="8">
        <v>24871.127</v>
      </c>
      <c r="R924" s="8">
        <v>24526.561000000002</v>
      </c>
      <c r="S924" s="8">
        <v>24853.844000000001</v>
      </c>
      <c r="T924" s="8">
        <v>24748.852999999999</v>
      </c>
      <c r="U924" s="8">
        <v>24746.348000000002</v>
      </c>
      <c r="V924" s="8">
        <v>24217.956999999999</v>
      </c>
      <c r="W924" s="8">
        <v>23594.235000000001</v>
      </c>
      <c r="X924" s="8">
        <v>22039.486000000001</v>
      </c>
      <c r="Y924" s="8">
        <v>21648.438999999998</v>
      </c>
      <c r="Z924" s="8">
        <v>20843.492999999999</v>
      </c>
      <c r="AA924" s="8">
        <v>19325.365000000002</v>
      </c>
      <c r="AB924" s="8">
        <v>17613.896000000001</v>
      </c>
      <c r="AC924" s="8">
        <v>16591.003000000001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9">
        <v>15120.09</v>
      </c>
      <c r="G925" s="9">
        <v>13819.638000000001</v>
      </c>
      <c r="H925" s="9">
        <v>13037.941999999999</v>
      </c>
      <c r="I925" s="9">
        <v>12898.33</v>
      </c>
      <c r="J925" s="9">
        <v>13111.968000000001</v>
      </c>
      <c r="K925" s="9">
        <v>13252.968000000001</v>
      </c>
      <c r="L925" s="9">
        <v>13921.464</v>
      </c>
      <c r="M925" s="9">
        <v>15868.207</v>
      </c>
      <c r="N925" s="9">
        <v>20021.407999999999</v>
      </c>
      <c r="O925" s="9">
        <v>23255.347000000002</v>
      </c>
      <c r="P925" s="9">
        <v>24462.053</v>
      </c>
      <c r="Q925" s="9">
        <v>24766.26</v>
      </c>
      <c r="R925" s="9">
        <v>24623.559000000001</v>
      </c>
      <c r="S925" s="9">
        <v>24589.915000000001</v>
      </c>
      <c r="T925" s="9">
        <v>24649.699000000001</v>
      </c>
      <c r="U925" s="9">
        <v>24759.767</v>
      </c>
      <c r="V925" s="9">
        <v>24702.794999999998</v>
      </c>
      <c r="W925" s="9">
        <v>24007.866999999998</v>
      </c>
      <c r="X925" s="9">
        <v>21924.839</v>
      </c>
      <c r="Y925" s="9">
        <v>21738.164000000001</v>
      </c>
      <c r="Z925" s="9">
        <v>21448.374</v>
      </c>
      <c r="AA925" s="9">
        <v>19878.638999999999</v>
      </c>
      <c r="AB925" s="9">
        <v>18374.481</v>
      </c>
      <c r="AC925" s="9">
        <v>17370.705999999998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8">
        <v>15766.246999999999</v>
      </c>
      <c r="G926" s="8">
        <v>14441.014999999999</v>
      </c>
      <c r="H926" s="8">
        <v>13543.671</v>
      </c>
      <c r="I926" s="8">
        <v>13205.896000000001</v>
      </c>
      <c r="J926" s="8">
        <v>13407.544</v>
      </c>
      <c r="K926" s="8">
        <v>13260.177</v>
      </c>
      <c r="L926" s="8">
        <v>13692.911</v>
      </c>
      <c r="M926" s="8">
        <v>15070.869000000001</v>
      </c>
      <c r="N926" s="8">
        <v>17636.257000000001</v>
      </c>
      <c r="O926" s="8">
        <v>20067.112000000001</v>
      </c>
      <c r="P926" s="8">
        <v>21635.757000000001</v>
      </c>
      <c r="Q926" s="8">
        <v>21998.102999999999</v>
      </c>
      <c r="R926" s="8">
        <v>22060.825000000001</v>
      </c>
      <c r="S926" s="8">
        <v>22016.692999999999</v>
      </c>
      <c r="T926" s="8">
        <v>22281.55</v>
      </c>
      <c r="U926" s="8">
        <v>21946.465</v>
      </c>
      <c r="V926" s="8">
        <v>22219.991000000002</v>
      </c>
      <c r="W926" s="8">
        <v>21946.09</v>
      </c>
      <c r="X926" s="8">
        <v>21307.165000000001</v>
      </c>
      <c r="Y926" s="8">
        <v>21228.208999999999</v>
      </c>
      <c r="Z926" s="8">
        <v>20128.267</v>
      </c>
      <c r="AA926" s="8">
        <v>18813.571</v>
      </c>
      <c r="AB926" s="8">
        <v>17516.141</v>
      </c>
      <c r="AC926" s="8">
        <v>16687.405999999999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9">
        <v>15568.574000000001</v>
      </c>
      <c r="G927" s="9">
        <v>14380.134</v>
      </c>
      <c r="H927" s="9">
        <v>13409.582</v>
      </c>
      <c r="I927" s="9">
        <v>13206.897000000001</v>
      </c>
      <c r="J927" s="9">
        <v>13189.103999999999</v>
      </c>
      <c r="K927" s="9">
        <v>13323.200999999999</v>
      </c>
      <c r="L927" s="9">
        <v>13781.24</v>
      </c>
      <c r="M927" s="9">
        <v>15027.796</v>
      </c>
      <c r="N927" s="9">
        <v>16917.688999999998</v>
      </c>
      <c r="O927" s="9">
        <v>19064.687000000002</v>
      </c>
      <c r="P927" s="9">
        <v>20745.892</v>
      </c>
      <c r="Q927" s="9">
        <v>20863.748</v>
      </c>
      <c r="R927" s="9">
        <v>21430.596000000001</v>
      </c>
      <c r="S927" s="9">
        <v>21740.397000000001</v>
      </c>
      <c r="T927" s="9">
        <v>22192.393</v>
      </c>
      <c r="U927" s="9">
        <v>21641.51</v>
      </c>
      <c r="V927" s="9">
        <v>21425.935000000001</v>
      </c>
      <c r="W927" s="9">
        <v>20836.281999999999</v>
      </c>
      <c r="X927" s="9">
        <v>20229.258000000002</v>
      </c>
      <c r="Y927" s="9">
        <v>20387.398000000001</v>
      </c>
      <c r="Z927" s="9">
        <v>19830.105</v>
      </c>
      <c r="AA927" s="9">
        <v>18456.499</v>
      </c>
      <c r="AB927" s="9">
        <v>17032.235000000001</v>
      </c>
      <c r="AC927" s="9">
        <v>16052.678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8">
        <v>14912.114</v>
      </c>
      <c r="G928" s="8">
        <v>14018.418</v>
      </c>
      <c r="H928" s="8">
        <v>13177.927</v>
      </c>
      <c r="I928" s="8">
        <v>12862.573</v>
      </c>
      <c r="J928" s="8">
        <v>13081.791999999999</v>
      </c>
      <c r="K928" s="8">
        <v>13454.671</v>
      </c>
      <c r="L928" s="8">
        <v>14664.897999999999</v>
      </c>
      <c r="M928" s="8">
        <v>16542.054</v>
      </c>
      <c r="N928" s="8">
        <v>20738.061000000002</v>
      </c>
      <c r="O928" s="8">
        <v>24724.987000000001</v>
      </c>
      <c r="P928" s="8">
        <v>26325.186000000002</v>
      </c>
      <c r="Q928" s="8">
        <v>26271.69</v>
      </c>
      <c r="R928" s="8">
        <v>25735.666000000001</v>
      </c>
      <c r="S928" s="8">
        <v>25447.846000000001</v>
      </c>
      <c r="T928" s="8">
        <v>25530.924999999999</v>
      </c>
      <c r="U928" s="8">
        <v>25796.488000000001</v>
      </c>
      <c r="V928" s="8">
        <v>25490.959999999999</v>
      </c>
      <c r="W928" s="8">
        <v>24613.358</v>
      </c>
      <c r="X928" s="8">
        <v>22951.09</v>
      </c>
      <c r="Y928" s="8">
        <v>22734.071</v>
      </c>
      <c r="Z928" s="8">
        <v>21895.334999999999</v>
      </c>
      <c r="AA928" s="8">
        <v>20103.153999999999</v>
      </c>
      <c r="AB928" s="8">
        <v>18385.541000000001</v>
      </c>
      <c r="AC928" s="8">
        <v>17397.486000000001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9">
        <v>15758.652</v>
      </c>
      <c r="G929" s="9">
        <v>14460.614</v>
      </c>
      <c r="H929" s="9">
        <v>13794.450999999999</v>
      </c>
      <c r="I929" s="9">
        <v>13615.397999999999</v>
      </c>
      <c r="J929" s="9">
        <v>13671.763000000001</v>
      </c>
      <c r="K929" s="9">
        <v>14005.210999999999</v>
      </c>
      <c r="L929" s="9">
        <v>15087.235000000001</v>
      </c>
      <c r="M929" s="9">
        <v>17097.982</v>
      </c>
      <c r="N929" s="9">
        <v>21351.148000000001</v>
      </c>
      <c r="O929" s="9">
        <v>25569.748</v>
      </c>
      <c r="P929" s="9">
        <v>27282.919000000002</v>
      </c>
      <c r="Q929" s="9">
        <v>27645.995999999999</v>
      </c>
      <c r="R929" s="9">
        <v>27367.519</v>
      </c>
      <c r="S929" s="9">
        <v>28000.441999999999</v>
      </c>
      <c r="T929" s="9">
        <v>27843.686000000002</v>
      </c>
      <c r="U929" s="9">
        <v>28178.056</v>
      </c>
      <c r="V929" s="9">
        <v>27688.379000000001</v>
      </c>
      <c r="W929" s="9">
        <v>27228.109</v>
      </c>
      <c r="X929" s="9">
        <v>25252.612000000001</v>
      </c>
      <c r="Y929" s="9">
        <v>24527.571</v>
      </c>
      <c r="Z929" s="9">
        <v>23367.995999999999</v>
      </c>
      <c r="AA929" s="9">
        <v>21975.096000000001</v>
      </c>
      <c r="AB929" s="9">
        <v>19628.077000000001</v>
      </c>
      <c r="AC929" s="9">
        <v>18323.581999999999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8">
        <v>16577.828000000001</v>
      </c>
      <c r="G930" s="8">
        <v>15401.806</v>
      </c>
      <c r="H930" s="8">
        <v>14395.764999999999</v>
      </c>
      <c r="I930" s="8">
        <v>14034.63</v>
      </c>
      <c r="J930" s="8">
        <v>14176.848</v>
      </c>
      <c r="K930" s="8">
        <v>14402.050999999999</v>
      </c>
      <c r="L930" s="8">
        <v>15298.550999999999</v>
      </c>
      <c r="M930" s="8">
        <v>17673.525000000001</v>
      </c>
      <c r="N930" s="8">
        <v>22421.616000000002</v>
      </c>
      <c r="O930" s="8">
        <v>26799.86</v>
      </c>
      <c r="P930" s="8">
        <v>28431.079000000002</v>
      </c>
      <c r="Q930" s="8">
        <v>28193.164000000001</v>
      </c>
      <c r="R930" s="8">
        <v>28308.04</v>
      </c>
      <c r="S930" s="8">
        <v>29124.477999999999</v>
      </c>
      <c r="T930" s="8">
        <v>29122.365000000002</v>
      </c>
      <c r="U930" s="8">
        <v>29367.764999999999</v>
      </c>
      <c r="V930" s="8">
        <v>28972.629000000001</v>
      </c>
      <c r="W930" s="8">
        <v>28016.202000000001</v>
      </c>
      <c r="X930" s="8">
        <v>25822.644</v>
      </c>
      <c r="Y930" s="8">
        <v>24427.545999999998</v>
      </c>
      <c r="Z930" s="8">
        <v>24258.170999999998</v>
      </c>
      <c r="AA930" s="8">
        <v>22195.170999999998</v>
      </c>
      <c r="AB930" s="8">
        <v>20391.217000000001</v>
      </c>
      <c r="AC930" s="8">
        <v>19174.167000000001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9">
        <v>17272.518</v>
      </c>
      <c r="G931" s="9">
        <v>15702.923000000001</v>
      </c>
      <c r="H931" s="9">
        <v>14703.666999999999</v>
      </c>
      <c r="I931" s="9">
        <v>14407.168</v>
      </c>
      <c r="J931" s="9">
        <v>14573.039000000001</v>
      </c>
      <c r="K931" s="9">
        <v>14668.571</v>
      </c>
      <c r="L931" s="9">
        <v>15626.299000000001</v>
      </c>
      <c r="M931" s="9">
        <v>18214.350999999999</v>
      </c>
      <c r="N931" s="9">
        <v>23032.044000000002</v>
      </c>
      <c r="O931" s="9">
        <v>27229.541000000001</v>
      </c>
      <c r="P931" s="9">
        <v>28616.63</v>
      </c>
      <c r="Q931" s="9">
        <v>28745.743999999999</v>
      </c>
      <c r="R931" s="9">
        <v>28006.616999999998</v>
      </c>
      <c r="S931" s="9">
        <v>28980.732</v>
      </c>
      <c r="T931" s="9">
        <v>28997.207999999999</v>
      </c>
      <c r="U931" s="9">
        <v>29481.670999999998</v>
      </c>
      <c r="V931" s="9">
        <v>29320.761999999999</v>
      </c>
      <c r="W931" s="9">
        <v>28169.241999999998</v>
      </c>
      <c r="X931" s="9">
        <v>25808.07</v>
      </c>
      <c r="Y931" s="9">
        <v>25347.072</v>
      </c>
      <c r="Z931" s="9">
        <v>24423.437000000002</v>
      </c>
      <c r="AA931" s="9">
        <v>22180.001</v>
      </c>
      <c r="AB931" s="9">
        <v>20163.999</v>
      </c>
      <c r="AC931" s="9">
        <v>18678.184000000001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8">
        <v>16900.73</v>
      </c>
      <c r="G932" s="8">
        <v>15648.175999999999</v>
      </c>
      <c r="H932" s="8">
        <v>14597.264999999999</v>
      </c>
      <c r="I932" s="8">
        <v>14263.995999999999</v>
      </c>
      <c r="J932" s="8">
        <v>14280.919</v>
      </c>
      <c r="K932" s="8">
        <v>14423.493</v>
      </c>
      <c r="L932" s="8">
        <v>15423.594999999999</v>
      </c>
      <c r="M932" s="8">
        <v>17606.346000000001</v>
      </c>
      <c r="N932" s="8">
        <v>22171.05</v>
      </c>
      <c r="O932" s="8">
        <v>25313.553</v>
      </c>
      <c r="P932" s="8">
        <v>26013.546999999999</v>
      </c>
      <c r="Q932" s="8">
        <v>25893.263999999999</v>
      </c>
      <c r="R932" s="8">
        <v>26389.940999999999</v>
      </c>
      <c r="S932" s="8">
        <v>28027.814999999999</v>
      </c>
      <c r="T932" s="8">
        <v>29072.361000000001</v>
      </c>
      <c r="U932" s="8">
        <v>28779.414000000001</v>
      </c>
      <c r="V932" s="8">
        <v>29013.492999999999</v>
      </c>
      <c r="W932" s="8">
        <v>28020.53</v>
      </c>
      <c r="X932" s="8">
        <v>25273.377</v>
      </c>
      <c r="Y932" s="8">
        <v>25095.274000000001</v>
      </c>
      <c r="Z932" s="8">
        <v>23777.284</v>
      </c>
      <c r="AA932" s="8">
        <v>21951.296999999999</v>
      </c>
      <c r="AB932" s="8">
        <v>20264.562999999998</v>
      </c>
      <c r="AC932" s="8">
        <v>19143.377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9">
        <v>17218.733</v>
      </c>
      <c r="G933" s="9">
        <v>15913.323</v>
      </c>
      <c r="H933" s="9">
        <v>14888.769</v>
      </c>
      <c r="I933" s="9">
        <v>14518.886</v>
      </c>
      <c r="J933" s="9">
        <v>14504.48</v>
      </c>
      <c r="K933" s="9">
        <v>14528.547</v>
      </c>
      <c r="L933" s="9">
        <v>14773.216</v>
      </c>
      <c r="M933" s="9">
        <v>16730.267</v>
      </c>
      <c r="N933" s="9">
        <v>19964.753000000001</v>
      </c>
      <c r="O933" s="9">
        <v>23509.278999999999</v>
      </c>
      <c r="P933" s="9">
        <v>25948.008000000002</v>
      </c>
      <c r="Q933" s="9">
        <v>26271.999</v>
      </c>
      <c r="R933" s="9">
        <v>26920.275000000001</v>
      </c>
      <c r="S933" s="9">
        <v>26943.331999999999</v>
      </c>
      <c r="T933" s="9">
        <v>26802.52</v>
      </c>
      <c r="U933" s="9">
        <v>26428.969000000001</v>
      </c>
      <c r="V933" s="9">
        <v>26309.705000000002</v>
      </c>
      <c r="W933" s="9">
        <v>25985.023000000001</v>
      </c>
      <c r="X933" s="9">
        <v>25097.010999999999</v>
      </c>
      <c r="Y933" s="9">
        <v>24986.031999999999</v>
      </c>
      <c r="Z933" s="9">
        <v>23247.238000000001</v>
      </c>
      <c r="AA933" s="9">
        <v>21370.444</v>
      </c>
      <c r="AB933" s="9">
        <v>19845.216</v>
      </c>
      <c r="AC933" s="9">
        <v>18902.284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8">
        <v>17534.463</v>
      </c>
      <c r="G934" s="8">
        <v>16273.120999999999</v>
      </c>
      <c r="H934" s="8">
        <v>14847.675999999999</v>
      </c>
      <c r="I934" s="8">
        <v>14691.058000000001</v>
      </c>
      <c r="J934" s="8">
        <v>14664.821</v>
      </c>
      <c r="K934" s="8">
        <v>14409.787</v>
      </c>
      <c r="L934" s="8">
        <v>14671.546</v>
      </c>
      <c r="M934" s="8">
        <v>16357.263999999999</v>
      </c>
      <c r="N934" s="8">
        <v>18831.003000000001</v>
      </c>
      <c r="O934" s="8">
        <v>21730.721000000001</v>
      </c>
      <c r="P934" s="8">
        <v>24386.536</v>
      </c>
      <c r="Q934" s="8">
        <v>25046.778999999999</v>
      </c>
      <c r="R934" s="8">
        <v>25359.386999999999</v>
      </c>
      <c r="S934" s="8">
        <v>25361.85</v>
      </c>
      <c r="T934" s="8">
        <v>25400.683000000001</v>
      </c>
      <c r="U934" s="8">
        <v>25672.841</v>
      </c>
      <c r="V934" s="8">
        <v>25335.758000000002</v>
      </c>
      <c r="W934" s="8">
        <v>25431.856</v>
      </c>
      <c r="X934" s="8">
        <v>24234.633000000002</v>
      </c>
      <c r="Y934" s="8">
        <v>23394.806</v>
      </c>
      <c r="Z934" s="8">
        <v>22357.815999999999</v>
      </c>
      <c r="AA934" s="8">
        <v>21032.008999999998</v>
      </c>
      <c r="AB934" s="8">
        <v>19179.052</v>
      </c>
      <c r="AC934" s="8">
        <v>18111.518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9">
        <v>16626.632000000001</v>
      </c>
      <c r="G935" s="9">
        <v>15501.691000000001</v>
      </c>
      <c r="H935" s="9">
        <v>14395.17</v>
      </c>
      <c r="I935" s="9">
        <v>13905.31</v>
      </c>
      <c r="J935" s="9">
        <v>13979.069</v>
      </c>
      <c r="K935" s="9">
        <v>14510.39</v>
      </c>
      <c r="L935" s="9">
        <v>15860.558999999999</v>
      </c>
      <c r="M935" s="9">
        <v>18624.288</v>
      </c>
      <c r="N935" s="9">
        <v>24487.634999999998</v>
      </c>
      <c r="O935" s="9">
        <v>29178.948</v>
      </c>
      <c r="P935" s="9">
        <v>31081.315999999999</v>
      </c>
      <c r="Q935" s="9">
        <v>31240.879000000001</v>
      </c>
      <c r="R935" s="9">
        <v>30900.103999999999</v>
      </c>
      <c r="S935" s="9">
        <v>32062.452000000001</v>
      </c>
      <c r="T935" s="9">
        <v>32110.012999999999</v>
      </c>
      <c r="U935" s="9">
        <v>31478.398000000001</v>
      </c>
      <c r="V935" s="9">
        <v>30918.39</v>
      </c>
      <c r="W935" s="9">
        <v>29787.241999999998</v>
      </c>
      <c r="X935" s="9">
        <v>27069.328000000001</v>
      </c>
      <c r="Y935" s="9">
        <v>26444.350999999999</v>
      </c>
      <c r="Z935" s="9">
        <v>24876.561000000002</v>
      </c>
      <c r="AA935" s="9">
        <v>22867.843000000001</v>
      </c>
      <c r="AB935" s="9">
        <v>20751.169999999998</v>
      </c>
      <c r="AC935" s="9">
        <v>19323.116999999998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8">
        <v>17360.307000000001</v>
      </c>
      <c r="G936" s="8">
        <v>15834.535</v>
      </c>
      <c r="H936" s="8">
        <v>14811.001</v>
      </c>
      <c r="I936" s="8">
        <v>14562.513000000001</v>
      </c>
      <c r="J936" s="8">
        <v>14622.808999999999</v>
      </c>
      <c r="K936" s="8">
        <v>14943.55</v>
      </c>
      <c r="L936" s="8">
        <v>15948.388999999999</v>
      </c>
      <c r="M936" s="8">
        <v>18556.163</v>
      </c>
      <c r="N936" s="8">
        <v>23723.334999999999</v>
      </c>
      <c r="O936" s="8">
        <v>28834.744999999999</v>
      </c>
      <c r="P936" s="8">
        <v>30827.187999999998</v>
      </c>
      <c r="Q936" s="8">
        <v>30909.83</v>
      </c>
      <c r="R936" s="8">
        <v>31032.758000000002</v>
      </c>
      <c r="S936" s="8">
        <v>31811.235000000001</v>
      </c>
      <c r="T936" s="8">
        <v>31784.830999999998</v>
      </c>
      <c r="U936" s="8">
        <v>31593.841</v>
      </c>
      <c r="V936" s="8">
        <v>31665.040000000001</v>
      </c>
      <c r="W936" s="8">
        <v>30470.02</v>
      </c>
      <c r="X936" s="8">
        <v>27965.513999999999</v>
      </c>
      <c r="Y936" s="8">
        <v>26902.920999999998</v>
      </c>
      <c r="Z936" s="8">
        <v>25395.965</v>
      </c>
      <c r="AA936" s="8">
        <v>23183.148000000001</v>
      </c>
      <c r="AB936" s="8">
        <v>21163.778999999999</v>
      </c>
      <c r="AC936" s="8">
        <v>19682.246999999999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9">
        <v>17907.187000000002</v>
      </c>
      <c r="G937" s="9">
        <v>16322.101000000001</v>
      </c>
      <c r="H937" s="9">
        <v>15173.458000000001</v>
      </c>
      <c r="I937" s="9">
        <v>14828.865</v>
      </c>
      <c r="J937" s="9">
        <v>14880.196</v>
      </c>
      <c r="K937" s="9">
        <v>15494.536</v>
      </c>
      <c r="L937" s="9">
        <v>16518.544000000002</v>
      </c>
      <c r="M937" s="9">
        <v>19009.486000000001</v>
      </c>
      <c r="N937" s="9">
        <v>24681</v>
      </c>
      <c r="O937" s="9">
        <v>29394.076000000001</v>
      </c>
      <c r="P937" s="9">
        <v>30833.297999999999</v>
      </c>
      <c r="Q937" s="9">
        <v>31080.080999999998</v>
      </c>
      <c r="R937" s="9">
        <v>30942.723000000002</v>
      </c>
      <c r="S937" s="9">
        <v>31871.363000000001</v>
      </c>
      <c r="T937" s="9">
        <v>31766.473000000002</v>
      </c>
      <c r="U937" s="9">
        <v>31679.537</v>
      </c>
      <c r="V937" s="9">
        <v>31600.398000000001</v>
      </c>
      <c r="W937" s="9">
        <v>30448.65</v>
      </c>
      <c r="X937" s="9">
        <v>27906.758999999998</v>
      </c>
      <c r="Y937" s="9">
        <v>27165.456999999999</v>
      </c>
      <c r="Z937" s="9">
        <v>25540.440999999999</v>
      </c>
      <c r="AA937" s="9">
        <v>23504.072</v>
      </c>
      <c r="AB937" s="9">
        <v>21199.191999999999</v>
      </c>
      <c r="AC937" s="9">
        <v>19819.112000000001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8">
        <v>17919.855</v>
      </c>
      <c r="G938" s="8">
        <v>16386.255000000001</v>
      </c>
      <c r="H938" s="8">
        <v>15209.079</v>
      </c>
      <c r="I938" s="8">
        <v>14950.808000000001</v>
      </c>
      <c r="J938" s="8">
        <v>15064.174000000001</v>
      </c>
      <c r="K938" s="8">
        <v>15321.816000000001</v>
      </c>
      <c r="L938" s="8">
        <v>16573.567999999999</v>
      </c>
      <c r="M938" s="8">
        <v>19264.552</v>
      </c>
      <c r="N938" s="8">
        <v>24844.151999999998</v>
      </c>
      <c r="O938" s="8">
        <v>30101.296999999999</v>
      </c>
      <c r="P938" s="8">
        <v>31594.111000000001</v>
      </c>
      <c r="Q938" s="8">
        <v>31787.383000000002</v>
      </c>
      <c r="R938" s="8">
        <v>31767.419000000002</v>
      </c>
      <c r="S938" s="8">
        <v>32251.955000000002</v>
      </c>
      <c r="T938" s="8">
        <v>31942.905999999999</v>
      </c>
      <c r="U938" s="8">
        <v>31862.864000000001</v>
      </c>
      <c r="V938" s="8">
        <v>31836.764999999999</v>
      </c>
      <c r="W938" s="8">
        <v>30586.33</v>
      </c>
      <c r="X938" s="8">
        <v>27791.476999999999</v>
      </c>
      <c r="Y938" s="8">
        <v>26359.465</v>
      </c>
      <c r="Z938" s="8">
        <v>25051.504000000001</v>
      </c>
      <c r="AA938" s="8">
        <v>22994.642</v>
      </c>
      <c r="AB938" s="8">
        <v>20988.414000000001</v>
      </c>
      <c r="AC938" s="8">
        <v>19535.411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9">
        <v>17540.650000000001</v>
      </c>
      <c r="G939" s="9">
        <v>16210.855</v>
      </c>
      <c r="H939" s="9">
        <v>15064.76</v>
      </c>
      <c r="I939" s="9">
        <v>14835.3</v>
      </c>
      <c r="J939" s="9">
        <v>14938.376</v>
      </c>
      <c r="K939" s="9">
        <v>15332.748</v>
      </c>
      <c r="L939" s="9">
        <v>16206.642</v>
      </c>
      <c r="M939" s="9">
        <v>18712.419999999998</v>
      </c>
      <c r="N939" s="9">
        <v>23420.75</v>
      </c>
      <c r="O939" s="9">
        <v>27351.523000000001</v>
      </c>
      <c r="P939" s="9">
        <v>28927.249</v>
      </c>
      <c r="Q939" s="9">
        <v>29333.101999999999</v>
      </c>
      <c r="R939" s="9">
        <v>29100.808000000001</v>
      </c>
      <c r="S939" s="9">
        <v>29857.154999999999</v>
      </c>
      <c r="T939" s="9">
        <v>29530.388999999999</v>
      </c>
      <c r="U939" s="9">
        <v>29282.398000000001</v>
      </c>
      <c r="V939" s="9">
        <v>28862.323</v>
      </c>
      <c r="W939" s="9">
        <v>27661.401999999998</v>
      </c>
      <c r="X939" s="9">
        <v>25233.132000000001</v>
      </c>
      <c r="Y939" s="9">
        <v>25255.536</v>
      </c>
      <c r="Z939" s="9">
        <v>24113.684000000001</v>
      </c>
      <c r="AA939" s="9">
        <v>22047.627</v>
      </c>
      <c r="AB939" s="9">
        <v>20282.893</v>
      </c>
      <c r="AC939" s="9">
        <v>18890.488000000001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8">
        <v>17119.522000000001</v>
      </c>
      <c r="G940" s="8">
        <v>15653.992</v>
      </c>
      <c r="H940" s="8">
        <v>14806.897999999999</v>
      </c>
      <c r="I940" s="8">
        <v>14540.875</v>
      </c>
      <c r="J940" s="8">
        <v>14407.608</v>
      </c>
      <c r="K940" s="8">
        <v>14594.155000000001</v>
      </c>
      <c r="L940" s="8">
        <v>15228.361999999999</v>
      </c>
      <c r="M940" s="8">
        <v>17199.764999999999</v>
      </c>
      <c r="N940" s="8">
        <v>20498.899000000001</v>
      </c>
      <c r="O940" s="8">
        <v>24219.159</v>
      </c>
      <c r="P940" s="8">
        <v>26192.414000000001</v>
      </c>
      <c r="Q940" s="8">
        <v>26694.647000000001</v>
      </c>
      <c r="R940" s="8">
        <v>27111.690999999999</v>
      </c>
      <c r="S940" s="8">
        <v>27168.789000000001</v>
      </c>
      <c r="T940" s="8">
        <v>26978.948</v>
      </c>
      <c r="U940" s="8">
        <v>27096.507000000001</v>
      </c>
      <c r="V940" s="8">
        <v>26783.286</v>
      </c>
      <c r="W940" s="8">
        <v>26296.144</v>
      </c>
      <c r="X940" s="8">
        <v>25156.083999999999</v>
      </c>
      <c r="Y940" s="8">
        <v>25132.006000000001</v>
      </c>
      <c r="Z940" s="8">
        <v>23263.760999999999</v>
      </c>
      <c r="AA940" s="8">
        <v>21601.061000000002</v>
      </c>
      <c r="AB940" s="8">
        <v>20110.537</v>
      </c>
      <c r="AC940" s="8">
        <v>19116.330999999998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9">
        <v>17566.309000000001</v>
      </c>
      <c r="G941" s="9">
        <v>16132.861000000001</v>
      </c>
      <c r="H941" s="9">
        <v>15104.442999999999</v>
      </c>
      <c r="I941" s="9">
        <v>14790.459000000001</v>
      </c>
      <c r="J941" s="9">
        <v>14652.737999999999</v>
      </c>
      <c r="K941" s="9">
        <v>14684.852999999999</v>
      </c>
      <c r="L941" s="9">
        <v>14883.870999999999</v>
      </c>
      <c r="M941" s="9">
        <v>16798.584999999999</v>
      </c>
      <c r="N941" s="9">
        <v>19627.885999999999</v>
      </c>
      <c r="O941" s="9">
        <v>22144.888999999999</v>
      </c>
      <c r="P941" s="9">
        <v>24500.01</v>
      </c>
      <c r="Q941" s="9">
        <v>24823.223999999998</v>
      </c>
      <c r="R941" s="9">
        <v>25204.214</v>
      </c>
      <c r="S941" s="9">
        <v>25479.312000000002</v>
      </c>
      <c r="T941" s="9">
        <v>25514.13</v>
      </c>
      <c r="U941" s="9">
        <v>25461.003000000001</v>
      </c>
      <c r="V941" s="9">
        <v>25844</v>
      </c>
      <c r="W941" s="9">
        <v>25326.178</v>
      </c>
      <c r="X941" s="9">
        <v>24273.919000000002</v>
      </c>
      <c r="Y941" s="9">
        <v>23980.912</v>
      </c>
      <c r="Z941" s="9">
        <v>22737.893</v>
      </c>
      <c r="AA941" s="9">
        <v>21149.582999999999</v>
      </c>
      <c r="AB941" s="9">
        <v>19258.16</v>
      </c>
      <c r="AC941" s="9">
        <v>18269.594000000001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8">
        <v>16764.087</v>
      </c>
      <c r="G942" s="8">
        <v>15406.114</v>
      </c>
      <c r="H942" s="8">
        <v>14421.647999999999</v>
      </c>
      <c r="I942" s="8">
        <v>14041.501</v>
      </c>
      <c r="J942" s="8">
        <v>14149.5</v>
      </c>
      <c r="K942" s="8">
        <v>14617.555</v>
      </c>
      <c r="L942" s="8">
        <v>15875.566999999999</v>
      </c>
      <c r="M942" s="8">
        <v>18592.875</v>
      </c>
      <c r="N942" s="8">
        <v>24851.866999999998</v>
      </c>
      <c r="O942" s="8">
        <v>29223.999</v>
      </c>
      <c r="P942" s="8">
        <v>30864.126</v>
      </c>
      <c r="Q942" s="8">
        <v>31141.525000000001</v>
      </c>
      <c r="R942" s="8">
        <v>30931.808000000001</v>
      </c>
      <c r="S942" s="8">
        <v>31724.423999999999</v>
      </c>
      <c r="T942" s="8">
        <v>31824.631000000001</v>
      </c>
      <c r="U942" s="8">
        <v>31993.285</v>
      </c>
      <c r="V942" s="8">
        <v>31846.606</v>
      </c>
      <c r="W942" s="8">
        <v>30820.522000000001</v>
      </c>
      <c r="X942" s="8">
        <v>28078.216</v>
      </c>
      <c r="Y942" s="8">
        <v>27089.269</v>
      </c>
      <c r="Z942" s="8">
        <v>25519.35</v>
      </c>
      <c r="AA942" s="8">
        <v>23425.984</v>
      </c>
      <c r="AB942" s="8">
        <v>20864.525000000001</v>
      </c>
      <c r="AC942" s="8">
        <v>19417.053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9">
        <v>17685.806</v>
      </c>
      <c r="G943" s="9">
        <v>15997.98</v>
      </c>
      <c r="H943" s="9">
        <v>14884.444</v>
      </c>
      <c r="I943" s="9">
        <v>14334.994000000001</v>
      </c>
      <c r="J943" s="9">
        <v>14309.163</v>
      </c>
      <c r="K943" s="9">
        <v>14664.165999999999</v>
      </c>
      <c r="L943" s="9">
        <v>15762.773999999999</v>
      </c>
      <c r="M943" s="9">
        <v>18530.096000000001</v>
      </c>
      <c r="N943" s="9">
        <v>24533.420999999998</v>
      </c>
      <c r="O943" s="9">
        <v>29217.148000000001</v>
      </c>
      <c r="P943" s="9">
        <v>30955.948</v>
      </c>
      <c r="Q943" s="9">
        <v>31132.715</v>
      </c>
      <c r="R943" s="9">
        <v>30808.076000000001</v>
      </c>
      <c r="S943" s="9">
        <v>31578.57</v>
      </c>
      <c r="T943" s="9">
        <v>31847.697</v>
      </c>
      <c r="U943" s="9">
        <v>32045.811000000002</v>
      </c>
      <c r="V943" s="9">
        <v>31312.314999999999</v>
      </c>
      <c r="W943" s="9">
        <v>30355.47</v>
      </c>
      <c r="X943" s="9">
        <v>27309.261999999999</v>
      </c>
      <c r="Y943" s="9">
        <v>26705.698</v>
      </c>
      <c r="Z943" s="9">
        <v>25460.772000000001</v>
      </c>
      <c r="AA943" s="9">
        <v>23449.33</v>
      </c>
      <c r="AB943" s="9">
        <v>21225.482</v>
      </c>
      <c r="AC943" s="9">
        <v>19603.22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8">
        <v>17629.25</v>
      </c>
      <c r="G944" s="8">
        <v>16116.28</v>
      </c>
      <c r="H944" s="8">
        <v>14953.217000000001</v>
      </c>
      <c r="I944" s="8">
        <v>14399.61</v>
      </c>
      <c r="J944" s="8">
        <v>14248.365</v>
      </c>
      <c r="K944" s="8">
        <v>14659.800999999999</v>
      </c>
      <c r="L944" s="8">
        <v>15545.25</v>
      </c>
      <c r="M944" s="8">
        <v>18504.423999999999</v>
      </c>
      <c r="N944" s="8">
        <v>23988.993999999999</v>
      </c>
      <c r="O944" s="8">
        <v>28836.037</v>
      </c>
      <c r="P944" s="8">
        <v>30568.718000000001</v>
      </c>
      <c r="Q944" s="8">
        <v>30769.268</v>
      </c>
      <c r="R944" s="8">
        <v>30904.446</v>
      </c>
      <c r="S944" s="8">
        <v>31710.094000000001</v>
      </c>
      <c r="T944" s="8">
        <v>31682.107</v>
      </c>
      <c r="U944" s="8">
        <v>31786.758000000002</v>
      </c>
      <c r="V944" s="8">
        <v>31133.766</v>
      </c>
      <c r="W944" s="8">
        <v>30545.947</v>
      </c>
      <c r="X944" s="8">
        <v>28033.58</v>
      </c>
      <c r="Y944" s="8">
        <v>27288.276000000002</v>
      </c>
      <c r="Z944" s="8">
        <v>25522.521000000001</v>
      </c>
      <c r="AA944" s="8">
        <v>23674.396000000001</v>
      </c>
      <c r="AB944" s="8">
        <v>21523.732</v>
      </c>
      <c r="AC944" s="8">
        <v>20058.109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9">
        <v>17829.267</v>
      </c>
      <c r="G945" s="9">
        <v>16382.42</v>
      </c>
      <c r="H945" s="9">
        <v>15169.156999999999</v>
      </c>
      <c r="I945" s="9">
        <v>14633.915999999999</v>
      </c>
      <c r="J945" s="9">
        <v>14458.035</v>
      </c>
      <c r="K945" s="9">
        <v>14874.125</v>
      </c>
      <c r="L945" s="9">
        <v>15982.657999999999</v>
      </c>
      <c r="M945" s="9">
        <v>18824.848999999998</v>
      </c>
      <c r="N945" s="9">
        <v>24617.195</v>
      </c>
      <c r="O945" s="9">
        <v>29407.704000000002</v>
      </c>
      <c r="P945" s="9">
        <v>31319.123</v>
      </c>
      <c r="Q945" s="9">
        <v>31519.326000000001</v>
      </c>
      <c r="R945" s="9">
        <v>31721.440999999999</v>
      </c>
      <c r="S945" s="9">
        <v>32214.687000000002</v>
      </c>
      <c r="T945" s="9">
        <v>32153.414000000001</v>
      </c>
      <c r="U945" s="9">
        <v>32198.006000000001</v>
      </c>
      <c r="V945" s="9">
        <v>32128.407999999999</v>
      </c>
      <c r="W945" s="9">
        <v>31168.425999999999</v>
      </c>
      <c r="X945" s="9">
        <v>28280.379000000001</v>
      </c>
      <c r="Y945" s="9">
        <v>27609.481</v>
      </c>
      <c r="Z945" s="9">
        <v>26270.017</v>
      </c>
      <c r="AA945" s="9">
        <v>24268.137999999999</v>
      </c>
      <c r="AB945" s="9">
        <v>21943.035</v>
      </c>
      <c r="AC945" s="9">
        <v>20282.13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8">
        <v>18196.669000000002</v>
      </c>
      <c r="G946" s="8">
        <v>16705.077000000001</v>
      </c>
      <c r="H946" s="8">
        <v>15478.94</v>
      </c>
      <c r="I946" s="8">
        <v>14950.262000000001</v>
      </c>
      <c r="J946" s="8">
        <v>14660.511</v>
      </c>
      <c r="K946" s="8">
        <v>15105.745999999999</v>
      </c>
      <c r="L946" s="8">
        <v>15994.296</v>
      </c>
      <c r="M946" s="8">
        <v>19113.107</v>
      </c>
      <c r="N946" s="8">
        <v>24827.733</v>
      </c>
      <c r="O946" s="8">
        <v>30057.02</v>
      </c>
      <c r="P946" s="8">
        <v>31922.682000000001</v>
      </c>
      <c r="Q946" s="8">
        <v>32117.431</v>
      </c>
      <c r="R946" s="8">
        <v>32199.785</v>
      </c>
      <c r="S946" s="8">
        <v>32541.726999999999</v>
      </c>
      <c r="T946" s="8">
        <v>32556.364000000001</v>
      </c>
      <c r="U946" s="8">
        <v>32263.170999999998</v>
      </c>
      <c r="V946" s="8">
        <v>32338.325000000001</v>
      </c>
      <c r="W946" s="8">
        <v>30954.406999999999</v>
      </c>
      <c r="X946" s="8">
        <v>28412.687999999998</v>
      </c>
      <c r="Y946" s="8">
        <v>27508.937999999998</v>
      </c>
      <c r="Z946" s="8">
        <v>26080.505000000001</v>
      </c>
      <c r="AA946" s="8">
        <v>24351.304</v>
      </c>
      <c r="AB946" s="8">
        <v>21944.845000000001</v>
      </c>
      <c r="AC946" s="8">
        <v>20761.580000000002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9">
        <v>18460.231</v>
      </c>
      <c r="G947" s="9">
        <v>16887.826000000001</v>
      </c>
      <c r="H947" s="9">
        <v>15653.334000000001</v>
      </c>
      <c r="I947" s="9">
        <v>14959.98</v>
      </c>
      <c r="J947" s="9">
        <v>14896.576999999999</v>
      </c>
      <c r="K947" s="9">
        <v>14945.241</v>
      </c>
      <c r="L947" s="9">
        <v>15053.271000000001</v>
      </c>
      <c r="M947" s="9">
        <v>17481.962</v>
      </c>
      <c r="N947" s="9">
        <v>21404.803</v>
      </c>
      <c r="O947" s="9">
        <v>25170.602999999999</v>
      </c>
      <c r="P947" s="9">
        <v>27653.726999999999</v>
      </c>
      <c r="Q947" s="9">
        <v>28156.246999999999</v>
      </c>
      <c r="R947" s="9">
        <v>28331.442999999999</v>
      </c>
      <c r="S947" s="9">
        <v>27808.469000000001</v>
      </c>
      <c r="T947" s="9">
        <v>27599.831999999999</v>
      </c>
      <c r="U947" s="9">
        <v>27798.919000000002</v>
      </c>
      <c r="V947" s="9">
        <v>28086.963</v>
      </c>
      <c r="W947" s="9">
        <v>27402.582999999999</v>
      </c>
      <c r="X947" s="9">
        <v>26234.485000000001</v>
      </c>
      <c r="Y947" s="9">
        <v>26222.827000000001</v>
      </c>
      <c r="Z947" s="9">
        <v>24275.313999999998</v>
      </c>
      <c r="AA947" s="9">
        <v>22525.375</v>
      </c>
      <c r="AB947" s="9">
        <v>20791.909</v>
      </c>
      <c r="AC947" s="9">
        <v>19401.651000000002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8">
        <v>17773.375</v>
      </c>
      <c r="G948" s="8">
        <v>16339.98</v>
      </c>
      <c r="H948" s="8">
        <v>15313.498</v>
      </c>
      <c r="I948" s="8">
        <v>14573.379000000001</v>
      </c>
      <c r="J948" s="8">
        <v>14369.786</v>
      </c>
      <c r="K948" s="8">
        <v>14469.606</v>
      </c>
      <c r="L948" s="8">
        <v>14823.145</v>
      </c>
      <c r="M948" s="8">
        <v>16651.635999999999</v>
      </c>
      <c r="N948" s="8">
        <v>19970.727999999999</v>
      </c>
      <c r="O948" s="8">
        <v>23159.153999999999</v>
      </c>
      <c r="P948" s="8">
        <v>25313.837</v>
      </c>
      <c r="Q948" s="8">
        <v>25999.774000000001</v>
      </c>
      <c r="R948" s="8">
        <v>26466.048999999999</v>
      </c>
      <c r="S948" s="8">
        <v>26508.037</v>
      </c>
      <c r="T948" s="8">
        <v>26189.603999999999</v>
      </c>
      <c r="U948" s="8">
        <v>26060.363000000001</v>
      </c>
      <c r="V948" s="8">
        <v>26024.312000000002</v>
      </c>
      <c r="W948" s="8">
        <v>25938.940999999999</v>
      </c>
      <c r="X948" s="8">
        <v>24990.257000000001</v>
      </c>
      <c r="Y948" s="8">
        <v>25219.83</v>
      </c>
      <c r="Z948" s="8">
        <v>23722.238000000001</v>
      </c>
      <c r="AA948" s="8">
        <v>21961.754000000001</v>
      </c>
      <c r="AB948" s="8">
        <v>20294.57</v>
      </c>
      <c r="AC948" s="8">
        <v>18872.735000000001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9">
        <v>17190.271000000001</v>
      </c>
      <c r="G949" s="9">
        <v>15886.89</v>
      </c>
      <c r="H949" s="9">
        <v>15023.875</v>
      </c>
      <c r="I949" s="9">
        <v>14361.232</v>
      </c>
      <c r="J949" s="9">
        <v>14051.076999999999</v>
      </c>
      <c r="K949" s="9">
        <v>14540.797</v>
      </c>
      <c r="L949" s="9">
        <v>15839.118</v>
      </c>
      <c r="M949" s="9">
        <v>18849.27</v>
      </c>
      <c r="N949" s="9">
        <v>25563.446</v>
      </c>
      <c r="O949" s="9">
        <v>30804.134999999998</v>
      </c>
      <c r="P949" s="9">
        <v>32728.727999999999</v>
      </c>
      <c r="Q949" s="9">
        <v>33054.093000000001</v>
      </c>
      <c r="R949" s="9">
        <v>33463.248</v>
      </c>
      <c r="S949" s="9">
        <v>33420.089</v>
      </c>
      <c r="T949" s="9">
        <v>31835.205000000002</v>
      </c>
      <c r="U949" s="9">
        <v>31297.024000000001</v>
      </c>
      <c r="V949" s="9">
        <v>31184.107</v>
      </c>
      <c r="W949" s="9">
        <v>30313.022000000001</v>
      </c>
      <c r="X949" s="9">
        <v>27577.999</v>
      </c>
      <c r="Y949" s="9">
        <v>26984.61</v>
      </c>
      <c r="Z949" s="9">
        <v>25757.715</v>
      </c>
      <c r="AA949" s="9">
        <v>23405.412</v>
      </c>
      <c r="AB949" s="9">
        <v>21278.901999999998</v>
      </c>
      <c r="AC949" s="9">
        <v>19702.581999999999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8">
        <v>17613.599999999999</v>
      </c>
      <c r="G950" s="8">
        <v>16047.668</v>
      </c>
      <c r="H950" s="8">
        <v>14858.124</v>
      </c>
      <c r="I950" s="8">
        <v>14375.486999999999</v>
      </c>
      <c r="J950" s="8">
        <v>14348.013000000001</v>
      </c>
      <c r="K950" s="8">
        <v>14636.888000000001</v>
      </c>
      <c r="L950" s="8">
        <v>15633.944</v>
      </c>
      <c r="M950" s="8">
        <v>18756.348999999998</v>
      </c>
      <c r="N950" s="8">
        <v>25052.251</v>
      </c>
      <c r="O950" s="8">
        <v>29900.544999999998</v>
      </c>
      <c r="P950" s="8">
        <v>31729.25</v>
      </c>
      <c r="Q950" s="8">
        <v>31906.218000000001</v>
      </c>
      <c r="R950" s="8">
        <v>31676.987000000001</v>
      </c>
      <c r="S950" s="8">
        <v>32317.127</v>
      </c>
      <c r="T950" s="8">
        <v>32252.103999999999</v>
      </c>
      <c r="U950" s="8">
        <v>32070.858</v>
      </c>
      <c r="V950" s="8">
        <v>31602.774000000001</v>
      </c>
      <c r="W950" s="8">
        <v>30733.421999999999</v>
      </c>
      <c r="X950" s="8">
        <v>28001.547999999999</v>
      </c>
      <c r="Y950" s="8">
        <v>27557.257000000001</v>
      </c>
      <c r="Z950" s="8">
        <v>26136.381000000001</v>
      </c>
      <c r="AA950" s="8">
        <v>23943.84</v>
      </c>
      <c r="AB950" s="8">
        <v>21506.144</v>
      </c>
      <c r="AC950" s="8">
        <v>19634.995999999999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9">
        <v>17389.231</v>
      </c>
      <c r="G951" s="9">
        <v>15827.870999999999</v>
      </c>
      <c r="H951" s="9">
        <v>14863.893</v>
      </c>
      <c r="I951" s="9">
        <v>14167.76</v>
      </c>
      <c r="J951" s="9">
        <v>14242.342000000001</v>
      </c>
      <c r="K951" s="9">
        <v>14570.995000000001</v>
      </c>
      <c r="L951" s="9">
        <v>15683.32</v>
      </c>
      <c r="M951" s="9">
        <v>18505.116999999998</v>
      </c>
      <c r="N951" s="9">
        <v>24571.738000000001</v>
      </c>
      <c r="O951" s="9">
        <v>29683.63</v>
      </c>
      <c r="P951" s="9">
        <v>31403.728999999999</v>
      </c>
      <c r="Q951" s="9">
        <v>31666.530999999999</v>
      </c>
      <c r="R951" s="9">
        <v>31565.306</v>
      </c>
      <c r="S951" s="9">
        <v>31834.146000000001</v>
      </c>
      <c r="T951" s="9">
        <v>31853.877</v>
      </c>
      <c r="U951" s="9">
        <v>32220.126</v>
      </c>
      <c r="V951" s="9">
        <v>31624.598000000002</v>
      </c>
      <c r="W951" s="9">
        <v>30525.672999999999</v>
      </c>
      <c r="X951" s="9">
        <v>28053.046999999999</v>
      </c>
      <c r="Y951" s="9">
        <v>27622.254000000001</v>
      </c>
      <c r="Z951" s="9">
        <v>25780.628000000001</v>
      </c>
      <c r="AA951" s="9">
        <v>23683.548999999999</v>
      </c>
      <c r="AB951" s="9">
        <v>21711.075000000001</v>
      </c>
      <c r="AC951" s="9">
        <v>19919.115000000002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8">
        <v>17646.143</v>
      </c>
      <c r="G952" s="8">
        <v>15949.637000000001</v>
      </c>
      <c r="H952" s="8">
        <v>15071.403</v>
      </c>
      <c r="I952" s="8">
        <v>14427.164000000001</v>
      </c>
      <c r="J952" s="8">
        <v>14592.855</v>
      </c>
      <c r="K952" s="8">
        <v>14923.455</v>
      </c>
      <c r="L952" s="8">
        <v>15724.581</v>
      </c>
      <c r="M952" s="8">
        <v>18883.309000000001</v>
      </c>
      <c r="N952" s="8">
        <v>24580.027999999998</v>
      </c>
      <c r="O952" s="8">
        <v>29766.406999999999</v>
      </c>
      <c r="P952" s="8">
        <v>31392.141</v>
      </c>
      <c r="Q952" s="8">
        <v>31754.915000000001</v>
      </c>
      <c r="R952" s="8">
        <v>31621.712</v>
      </c>
      <c r="S952" s="8">
        <v>32381.809000000001</v>
      </c>
      <c r="T952" s="8">
        <v>32353.365000000002</v>
      </c>
      <c r="U952" s="8">
        <v>32588.667000000001</v>
      </c>
      <c r="V952" s="8">
        <v>31804.161</v>
      </c>
      <c r="W952" s="8">
        <v>30762.414000000001</v>
      </c>
      <c r="X952" s="8">
        <v>27841.151999999998</v>
      </c>
      <c r="Y952" s="8">
        <v>27193.267</v>
      </c>
      <c r="Z952" s="8">
        <v>25855.751</v>
      </c>
      <c r="AA952" s="8">
        <v>23824.115000000002</v>
      </c>
      <c r="AB952" s="8">
        <v>21615.343000000001</v>
      </c>
      <c r="AC952" s="8">
        <v>19787.809000000001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9">
        <v>17609.080000000002</v>
      </c>
      <c r="G953" s="9">
        <v>15790.561</v>
      </c>
      <c r="H953" s="9">
        <v>14731.081</v>
      </c>
      <c r="I953" s="9">
        <v>14276.044</v>
      </c>
      <c r="J953" s="9">
        <v>14291.558999999999</v>
      </c>
      <c r="K953" s="9">
        <v>14752.290999999999</v>
      </c>
      <c r="L953" s="9">
        <v>15816.694</v>
      </c>
      <c r="M953" s="9">
        <v>18434.696</v>
      </c>
      <c r="N953" s="9">
        <v>24435.361000000001</v>
      </c>
      <c r="O953" s="9">
        <v>29715.173999999999</v>
      </c>
      <c r="P953" s="9">
        <v>31434.848000000002</v>
      </c>
      <c r="Q953" s="9">
        <v>31757.938999999998</v>
      </c>
      <c r="R953" s="9">
        <v>31498.222000000002</v>
      </c>
      <c r="S953" s="9">
        <v>31894.495999999999</v>
      </c>
      <c r="T953" s="9">
        <v>32089.791000000001</v>
      </c>
      <c r="U953" s="9">
        <v>32241.633000000002</v>
      </c>
      <c r="V953" s="9">
        <v>32088.348999999998</v>
      </c>
      <c r="W953" s="9">
        <v>30902.074000000001</v>
      </c>
      <c r="X953" s="9">
        <v>27936.811000000002</v>
      </c>
      <c r="Y953" s="9">
        <v>27065.106</v>
      </c>
      <c r="Z953" s="9">
        <v>25490.013999999999</v>
      </c>
      <c r="AA953" s="9">
        <v>23397.789000000001</v>
      </c>
      <c r="AB953" s="9">
        <v>21265.778999999999</v>
      </c>
      <c r="AC953" s="9">
        <v>19726.883000000002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8">
        <v>17618.716</v>
      </c>
      <c r="G954" s="8">
        <v>15992.913</v>
      </c>
      <c r="H954" s="8">
        <v>14854.579</v>
      </c>
      <c r="I954" s="8">
        <v>14274.538</v>
      </c>
      <c r="J954" s="8">
        <v>14188.669</v>
      </c>
      <c r="K954" s="8">
        <v>14216.839</v>
      </c>
      <c r="L954" s="8">
        <v>14719.574000000001</v>
      </c>
      <c r="M954" s="8">
        <v>16905.256000000001</v>
      </c>
      <c r="N954" s="8">
        <v>20665.348000000002</v>
      </c>
      <c r="O954" s="8">
        <v>24701.826000000001</v>
      </c>
      <c r="P954" s="8">
        <v>26941.179</v>
      </c>
      <c r="Q954" s="8">
        <v>27814.68</v>
      </c>
      <c r="R954" s="8">
        <v>27802.098999999998</v>
      </c>
      <c r="S954" s="8">
        <v>27382.976999999999</v>
      </c>
      <c r="T954" s="8">
        <v>27329.602999999999</v>
      </c>
      <c r="U954" s="8">
        <v>27437.011999999999</v>
      </c>
      <c r="V954" s="8">
        <v>27191.381000000001</v>
      </c>
      <c r="W954" s="8">
        <v>26382.321</v>
      </c>
      <c r="X954" s="8">
        <v>25106.924999999999</v>
      </c>
      <c r="Y954" s="8">
        <v>24765.763999999999</v>
      </c>
      <c r="Z954" s="8">
        <v>23249.921999999999</v>
      </c>
      <c r="AA954" s="8">
        <v>21475.767</v>
      </c>
      <c r="AB954" s="8">
        <v>19761.498</v>
      </c>
      <c r="AC954" s="8">
        <v>18762.804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9">
        <v>17109.462</v>
      </c>
      <c r="G955" s="9">
        <v>15846.112999999999</v>
      </c>
      <c r="H955" s="9">
        <v>14686.04</v>
      </c>
      <c r="I955" s="9">
        <v>14273.583000000001</v>
      </c>
      <c r="J955" s="9">
        <v>14065.906000000001</v>
      </c>
      <c r="K955" s="9">
        <v>14262.369000000001</v>
      </c>
      <c r="L955" s="9">
        <v>14502.88</v>
      </c>
      <c r="M955" s="9">
        <v>16212.527</v>
      </c>
      <c r="N955" s="9">
        <v>19097.564999999999</v>
      </c>
      <c r="O955" s="9">
        <v>22246.847000000002</v>
      </c>
      <c r="P955" s="9">
        <v>24798.757000000001</v>
      </c>
      <c r="Q955" s="9">
        <v>25352.175999999999</v>
      </c>
      <c r="R955" s="9">
        <v>25692.251</v>
      </c>
      <c r="S955" s="9">
        <v>25810.522000000001</v>
      </c>
      <c r="T955" s="9">
        <v>25836.578000000001</v>
      </c>
      <c r="U955" s="9">
        <v>25922.017</v>
      </c>
      <c r="V955" s="9">
        <v>25570.12</v>
      </c>
      <c r="W955" s="9">
        <v>25111.465</v>
      </c>
      <c r="X955" s="9">
        <v>24064.880000000001</v>
      </c>
      <c r="Y955" s="9">
        <v>23447.524000000001</v>
      </c>
      <c r="Z955" s="9">
        <v>22236.855</v>
      </c>
      <c r="AA955" s="9">
        <v>20521.743999999999</v>
      </c>
      <c r="AB955" s="9">
        <v>18868.053</v>
      </c>
      <c r="AC955" s="9">
        <v>17895.376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8">
        <v>16251.945</v>
      </c>
      <c r="G956" s="8">
        <v>15000.919</v>
      </c>
      <c r="H956" s="8">
        <v>13937.522000000001</v>
      </c>
      <c r="I956" s="8">
        <v>13617.724</v>
      </c>
      <c r="J956" s="8">
        <v>13533.492</v>
      </c>
      <c r="K956" s="8">
        <v>13946.513000000001</v>
      </c>
      <c r="L956" s="8">
        <v>15160.633</v>
      </c>
      <c r="M956" s="8">
        <v>18236.958999999999</v>
      </c>
      <c r="N956" s="8">
        <v>24747.038</v>
      </c>
      <c r="O956" s="8">
        <v>29259.178</v>
      </c>
      <c r="P956" s="8">
        <v>31284.226999999999</v>
      </c>
      <c r="Q956" s="8">
        <v>31186.185000000001</v>
      </c>
      <c r="R956" s="8">
        <v>31107.32</v>
      </c>
      <c r="S956" s="8">
        <v>31321.37</v>
      </c>
      <c r="T956" s="8">
        <v>31826.624</v>
      </c>
      <c r="U956" s="8">
        <v>31789.742999999999</v>
      </c>
      <c r="V956" s="8">
        <v>31605.133000000002</v>
      </c>
      <c r="W956" s="8">
        <v>30440.891</v>
      </c>
      <c r="X956" s="8">
        <v>27334.218000000001</v>
      </c>
      <c r="Y956" s="8">
        <v>26350.489000000001</v>
      </c>
      <c r="Z956" s="8">
        <v>24680.486000000001</v>
      </c>
      <c r="AA956" s="8">
        <v>22318.194</v>
      </c>
      <c r="AB956" s="8">
        <v>20163.895</v>
      </c>
      <c r="AC956" s="8">
        <v>18707.061000000002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9">
        <v>16673.594000000001</v>
      </c>
      <c r="G957" s="9">
        <v>15266.496999999999</v>
      </c>
      <c r="H957" s="9">
        <v>14413.135</v>
      </c>
      <c r="I957" s="9">
        <v>14110.371999999999</v>
      </c>
      <c r="J957" s="9">
        <v>14006.556</v>
      </c>
      <c r="K957" s="9">
        <v>14522.538</v>
      </c>
      <c r="L957" s="9">
        <v>15496.647000000001</v>
      </c>
      <c r="M957" s="9">
        <v>18434.587</v>
      </c>
      <c r="N957" s="9">
        <v>24034.754000000001</v>
      </c>
      <c r="O957" s="9">
        <v>28937.955000000002</v>
      </c>
      <c r="P957" s="9">
        <v>30373.548999999999</v>
      </c>
      <c r="Q957" s="9">
        <v>30575.543000000001</v>
      </c>
      <c r="R957" s="9">
        <v>30491.02</v>
      </c>
      <c r="S957" s="9">
        <v>30982.017</v>
      </c>
      <c r="T957" s="9">
        <v>30715.447</v>
      </c>
      <c r="U957" s="9">
        <v>31088.591</v>
      </c>
      <c r="V957" s="9">
        <v>30789.79</v>
      </c>
      <c r="W957" s="9">
        <v>29444.686000000002</v>
      </c>
      <c r="X957" s="9">
        <v>26798.553</v>
      </c>
      <c r="Y957" s="9">
        <v>26233.582999999999</v>
      </c>
      <c r="Z957" s="9">
        <v>24977.473999999998</v>
      </c>
      <c r="AA957" s="9">
        <v>22616.659</v>
      </c>
      <c r="AB957" s="9">
        <v>20509.404999999999</v>
      </c>
      <c r="AC957" s="9">
        <v>19095.758999999998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8">
        <v>17070.827000000001</v>
      </c>
      <c r="G958" s="8">
        <v>15490.9</v>
      </c>
      <c r="H958" s="8">
        <v>14532.261</v>
      </c>
      <c r="I958" s="8">
        <v>14038.486999999999</v>
      </c>
      <c r="J958" s="8">
        <v>14001.894</v>
      </c>
      <c r="K958" s="8">
        <v>14484.689</v>
      </c>
      <c r="L958" s="8">
        <v>15757.5</v>
      </c>
      <c r="M958" s="8">
        <v>18072.017</v>
      </c>
      <c r="N958" s="8">
        <v>22863.182000000001</v>
      </c>
      <c r="O958" s="8">
        <v>27904.7</v>
      </c>
      <c r="P958" s="8">
        <v>29824.723000000002</v>
      </c>
      <c r="Q958" s="8">
        <v>29944.065999999999</v>
      </c>
      <c r="R958" s="8">
        <v>29256.773000000001</v>
      </c>
      <c r="S958" s="8">
        <v>29221.965</v>
      </c>
      <c r="T958" s="8">
        <v>29348.075000000001</v>
      </c>
      <c r="U958" s="8">
        <v>29632.026999999998</v>
      </c>
      <c r="V958" s="8">
        <v>29497.748</v>
      </c>
      <c r="W958" s="8">
        <v>28843.526999999998</v>
      </c>
      <c r="X958" s="8">
        <v>26600.33</v>
      </c>
      <c r="Y958" s="8">
        <v>25946.11</v>
      </c>
      <c r="Z958" s="8">
        <v>24342.148000000001</v>
      </c>
      <c r="AA958" s="8">
        <v>22395.382000000001</v>
      </c>
      <c r="AB958" s="8">
        <v>20389.807000000001</v>
      </c>
      <c r="AC958" s="8">
        <v>18845.030999999999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9">
        <v>17067.421999999999</v>
      </c>
      <c r="G959" s="9">
        <v>15533.138000000001</v>
      </c>
      <c r="H959" s="9">
        <v>14558.285</v>
      </c>
      <c r="I959" s="9">
        <v>14105.797</v>
      </c>
      <c r="J959" s="9">
        <v>14051.672</v>
      </c>
      <c r="K959" s="9">
        <v>14462.388999999999</v>
      </c>
      <c r="L959" s="9">
        <v>14727.065000000001</v>
      </c>
      <c r="M959" s="9">
        <v>16333.77</v>
      </c>
      <c r="N959" s="9">
        <v>19302.84</v>
      </c>
      <c r="O959" s="9">
        <v>22686.764999999999</v>
      </c>
      <c r="P959" s="9">
        <v>24840.611000000001</v>
      </c>
      <c r="Q959" s="9">
        <v>24937.559000000001</v>
      </c>
      <c r="R959" s="9">
        <v>25398.671999999999</v>
      </c>
      <c r="S959" s="9">
        <v>25309.614000000001</v>
      </c>
      <c r="T959" s="9">
        <v>24375.282999999999</v>
      </c>
      <c r="U959" s="9">
        <v>23846.395</v>
      </c>
      <c r="V959" s="9">
        <v>23817.123</v>
      </c>
      <c r="W959" s="9">
        <v>24185.440999999999</v>
      </c>
      <c r="X959" s="9">
        <v>23343.862000000001</v>
      </c>
      <c r="Y959" s="9">
        <v>23456.048999999999</v>
      </c>
      <c r="Z959" s="9">
        <v>22402.488000000001</v>
      </c>
      <c r="AA959" s="9">
        <v>20587.98</v>
      </c>
      <c r="AB959" s="9">
        <v>18765.330000000002</v>
      </c>
      <c r="AC959" s="9">
        <v>17445.440999999999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8">
        <v>16002.312</v>
      </c>
      <c r="G960" s="8">
        <v>14684.304</v>
      </c>
      <c r="H960" s="8">
        <v>13616.508</v>
      </c>
      <c r="I960" s="8">
        <v>13311.713</v>
      </c>
      <c r="J960" s="8">
        <v>13442.127</v>
      </c>
      <c r="K960" s="8">
        <v>13936.123</v>
      </c>
      <c r="L960" s="8">
        <v>15348.47</v>
      </c>
      <c r="M960" s="8">
        <v>17466.377</v>
      </c>
      <c r="N960" s="8">
        <v>21934.091</v>
      </c>
      <c r="O960" s="8">
        <v>25951.83</v>
      </c>
      <c r="P960" s="8">
        <v>28336.181</v>
      </c>
      <c r="Q960" s="8">
        <v>29033.954000000002</v>
      </c>
      <c r="R960" s="8">
        <v>28887.56</v>
      </c>
      <c r="S960" s="8">
        <v>29353.998</v>
      </c>
      <c r="T960" s="8">
        <v>28789.929</v>
      </c>
      <c r="U960" s="8">
        <v>29136.668000000001</v>
      </c>
      <c r="V960" s="8">
        <v>28831.599999999999</v>
      </c>
      <c r="W960" s="8">
        <v>28470.922999999999</v>
      </c>
      <c r="X960" s="8">
        <v>26076.864000000001</v>
      </c>
      <c r="Y960" s="8">
        <v>25731.419000000002</v>
      </c>
      <c r="Z960" s="8">
        <v>24158.714</v>
      </c>
      <c r="AA960" s="8">
        <v>22267.83</v>
      </c>
      <c r="AB960" s="8">
        <v>20274.385999999999</v>
      </c>
      <c r="AC960" s="8">
        <v>18719.624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9">
        <v>16516.149000000001</v>
      </c>
      <c r="G961" s="9">
        <v>15108.300999999999</v>
      </c>
      <c r="H961" s="9">
        <v>14016.745999999999</v>
      </c>
      <c r="I961" s="9">
        <v>13596.922</v>
      </c>
      <c r="J961" s="9">
        <v>13645.467000000001</v>
      </c>
      <c r="K961" s="9">
        <v>13911.415000000001</v>
      </c>
      <c r="L961" s="9">
        <v>14414.449000000001</v>
      </c>
      <c r="M961" s="9">
        <v>15982.184999999999</v>
      </c>
      <c r="N961" s="9">
        <v>19675.893</v>
      </c>
      <c r="O961" s="9">
        <v>22993.960999999999</v>
      </c>
      <c r="P961" s="9">
        <v>25302.727999999999</v>
      </c>
      <c r="Q961" s="9">
        <v>25724.924999999999</v>
      </c>
      <c r="R961" s="9">
        <v>25399.727999999999</v>
      </c>
      <c r="S961" s="9">
        <v>24906.974999999999</v>
      </c>
      <c r="T961" s="9">
        <v>25593.008000000002</v>
      </c>
      <c r="U961" s="9">
        <v>26062.598000000002</v>
      </c>
      <c r="V961" s="9">
        <v>25822.303</v>
      </c>
      <c r="W961" s="9">
        <v>25385.422999999999</v>
      </c>
      <c r="X961" s="9">
        <v>24227.721000000001</v>
      </c>
      <c r="Y961" s="9">
        <v>24012.609</v>
      </c>
      <c r="Z961" s="9">
        <v>22584.865000000002</v>
      </c>
      <c r="AA961" s="9">
        <v>20349.307000000001</v>
      </c>
      <c r="AB961" s="9">
        <v>18803.927</v>
      </c>
      <c r="AC961" s="9">
        <v>17885.134999999998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8">
        <v>16372.473</v>
      </c>
      <c r="G962" s="8">
        <v>15180.834000000001</v>
      </c>
      <c r="H962" s="8">
        <v>14154.346</v>
      </c>
      <c r="I962" s="8">
        <v>13753.957</v>
      </c>
      <c r="J962" s="8">
        <v>13675.951999999999</v>
      </c>
      <c r="K962" s="8">
        <v>13878.97</v>
      </c>
      <c r="L962" s="8">
        <v>14123.272999999999</v>
      </c>
      <c r="M962" s="8">
        <v>15824.14</v>
      </c>
      <c r="N962" s="8">
        <v>18594.847000000002</v>
      </c>
      <c r="O962" s="8">
        <v>21266.026999999998</v>
      </c>
      <c r="P962" s="8">
        <v>23614.531999999999</v>
      </c>
      <c r="Q962" s="8">
        <v>24372.871999999999</v>
      </c>
      <c r="R962" s="8">
        <v>24289.473000000002</v>
      </c>
      <c r="S962" s="8">
        <v>24549.040000000001</v>
      </c>
      <c r="T962" s="8">
        <v>24274.697</v>
      </c>
      <c r="U962" s="8">
        <v>24151.722000000002</v>
      </c>
      <c r="V962" s="8">
        <v>24173.401999999998</v>
      </c>
      <c r="W962" s="8">
        <v>23807.120999999999</v>
      </c>
      <c r="X962" s="8">
        <v>22660.987000000001</v>
      </c>
      <c r="Y962" s="8">
        <v>22574.652999999998</v>
      </c>
      <c r="Z962" s="8">
        <v>21445.633999999998</v>
      </c>
      <c r="AA962" s="8">
        <v>19802.712</v>
      </c>
      <c r="AB962" s="8">
        <v>18359.455999999998</v>
      </c>
      <c r="AC962" s="8">
        <v>17036.061000000002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9">
        <v>15620.25</v>
      </c>
      <c r="G963" s="9">
        <v>14465.694</v>
      </c>
      <c r="H963" s="9">
        <v>13740.259</v>
      </c>
      <c r="I963" s="9">
        <v>13395.332</v>
      </c>
      <c r="J963" s="9">
        <v>13456.701999999999</v>
      </c>
      <c r="K963" s="9">
        <v>13965.038</v>
      </c>
      <c r="L963" s="9">
        <v>15272.53</v>
      </c>
      <c r="M963" s="9">
        <v>18332.46</v>
      </c>
      <c r="N963" s="9">
        <v>24266.653999999999</v>
      </c>
      <c r="O963" s="9">
        <v>29143.449000000001</v>
      </c>
      <c r="P963" s="9">
        <v>31099.991000000002</v>
      </c>
      <c r="Q963" s="9">
        <v>30953.254000000001</v>
      </c>
      <c r="R963" s="9">
        <v>30805.701000000001</v>
      </c>
      <c r="S963" s="9">
        <v>31194.52</v>
      </c>
      <c r="T963" s="9">
        <v>31208.995999999999</v>
      </c>
      <c r="U963" s="9">
        <v>31193.027999999998</v>
      </c>
      <c r="V963" s="9">
        <v>30993.11</v>
      </c>
      <c r="W963" s="9">
        <v>29886.263999999999</v>
      </c>
      <c r="X963" s="9">
        <v>26879.816999999999</v>
      </c>
      <c r="Y963" s="9">
        <v>26571.77</v>
      </c>
      <c r="Z963" s="9">
        <v>25396.053</v>
      </c>
      <c r="AA963" s="9">
        <v>23060.914000000001</v>
      </c>
      <c r="AB963" s="9">
        <v>20889.009999999998</v>
      </c>
      <c r="AC963" s="9">
        <v>19368.954000000002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8">
        <v>17068.198</v>
      </c>
      <c r="G964" s="8">
        <v>15493.803</v>
      </c>
      <c r="H964" s="8">
        <v>14637.275</v>
      </c>
      <c r="I964" s="8">
        <v>14253.539000000001</v>
      </c>
      <c r="J964" s="8">
        <v>14124.237999999999</v>
      </c>
      <c r="K964" s="8">
        <v>14642.334999999999</v>
      </c>
      <c r="L964" s="8">
        <v>15763.291999999999</v>
      </c>
      <c r="M964" s="8">
        <v>18477.955000000002</v>
      </c>
      <c r="N964" s="8">
        <v>24052.793000000001</v>
      </c>
      <c r="O964" s="8">
        <v>28939.11</v>
      </c>
      <c r="P964" s="8">
        <v>30552.251</v>
      </c>
      <c r="Q964" s="8">
        <v>30447.333999999999</v>
      </c>
      <c r="R964" s="8">
        <v>30054.547999999999</v>
      </c>
      <c r="S964" s="8">
        <v>30482.109</v>
      </c>
      <c r="T964" s="8">
        <v>30438.999</v>
      </c>
      <c r="U964" s="8">
        <v>30171.454000000002</v>
      </c>
      <c r="V964" s="8">
        <v>29996.261999999999</v>
      </c>
      <c r="W964" s="8">
        <v>29231.775000000001</v>
      </c>
      <c r="X964" s="8">
        <v>26882.01</v>
      </c>
      <c r="Y964" s="8">
        <v>25899.903999999999</v>
      </c>
      <c r="Z964" s="8">
        <v>24570.266</v>
      </c>
      <c r="AA964" s="8">
        <v>22534.502</v>
      </c>
      <c r="AB964" s="8">
        <v>19921.716</v>
      </c>
      <c r="AC964" s="8">
        <v>18402.259999999998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9">
        <v>16656.935000000001</v>
      </c>
      <c r="G965" s="9">
        <v>15371.681</v>
      </c>
      <c r="H965" s="9">
        <v>14479.707</v>
      </c>
      <c r="I965" s="9">
        <v>14025.763000000001</v>
      </c>
      <c r="J965" s="9">
        <v>13948.858</v>
      </c>
      <c r="K965" s="9">
        <v>14394.641</v>
      </c>
      <c r="L965" s="9">
        <v>15622.111999999999</v>
      </c>
      <c r="M965" s="9">
        <v>18209.609</v>
      </c>
      <c r="N965" s="9">
        <v>23713.702000000001</v>
      </c>
      <c r="O965" s="9">
        <v>28449.016</v>
      </c>
      <c r="P965" s="9">
        <v>30166.799999999999</v>
      </c>
      <c r="Q965" s="9">
        <v>30120.198</v>
      </c>
      <c r="R965" s="9">
        <v>30395.418000000001</v>
      </c>
      <c r="S965" s="9">
        <v>30591.746999999999</v>
      </c>
      <c r="T965" s="9">
        <v>30794.208999999999</v>
      </c>
      <c r="U965" s="9">
        <v>30969.94</v>
      </c>
      <c r="V965" s="9">
        <v>30891.987000000001</v>
      </c>
      <c r="W965" s="9">
        <v>29643.887999999999</v>
      </c>
      <c r="X965" s="9">
        <v>27317.388999999999</v>
      </c>
      <c r="Y965" s="9">
        <v>26844.866000000002</v>
      </c>
      <c r="Z965" s="9">
        <v>25187.47</v>
      </c>
      <c r="AA965" s="9">
        <v>22997.677</v>
      </c>
      <c r="AB965" s="9">
        <v>20962.362000000001</v>
      </c>
      <c r="AC965" s="9">
        <v>19355.154999999999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8">
        <v>17636.267</v>
      </c>
      <c r="G966" s="8">
        <v>16164.597</v>
      </c>
      <c r="H966" s="8">
        <v>15113.201999999999</v>
      </c>
      <c r="I966" s="8">
        <v>14791.556</v>
      </c>
      <c r="J966" s="8">
        <v>14693.638000000001</v>
      </c>
      <c r="K966" s="8">
        <v>15114.659</v>
      </c>
      <c r="L966" s="8">
        <v>16426.205999999998</v>
      </c>
      <c r="M966" s="8">
        <v>18895.448</v>
      </c>
      <c r="N966" s="8">
        <v>24564.963</v>
      </c>
      <c r="O966" s="8">
        <v>29768.797999999999</v>
      </c>
      <c r="P966" s="8">
        <v>31715.715</v>
      </c>
      <c r="Q966" s="8">
        <v>30980.013999999999</v>
      </c>
      <c r="R966" s="8">
        <v>30567.365000000002</v>
      </c>
      <c r="S966" s="8">
        <v>31614.326000000001</v>
      </c>
      <c r="T966" s="8">
        <v>31932.598999999998</v>
      </c>
      <c r="U966" s="8">
        <v>30889.73</v>
      </c>
      <c r="V966" s="8">
        <v>30714.222000000002</v>
      </c>
      <c r="W966" s="8">
        <v>29644.451000000001</v>
      </c>
      <c r="X966" s="8">
        <v>26722.780999999999</v>
      </c>
      <c r="Y966" s="8">
        <v>26098.651999999998</v>
      </c>
      <c r="Z966" s="8">
        <v>24617.233</v>
      </c>
      <c r="AA966" s="8">
        <v>22273.743999999999</v>
      </c>
      <c r="AB966" s="8">
        <v>20393.838</v>
      </c>
      <c r="AC966" s="8">
        <v>18924.513999999999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9">
        <v>16961.988000000001</v>
      </c>
      <c r="G967" s="9">
        <v>15670.263000000001</v>
      </c>
      <c r="H967" s="9">
        <v>14585.987999999999</v>
      </c>
      <c r="I967" s="9">
        <v>14241.521000000001</v>
      </c>
      <c r="J967" s="9">
        <v>14202.812</v>
      </c>
      <c r="K967" s="9">
        <v>14697.588</v>
      </c>
      <c r="L967" s="9">
        <v>15633.531999999999</v>
      </c>
      <c r="M967" s="9">
        <v>18234.121999999999</v>
      </c>
      <c r="N967" s="9">
        <v>23773.530999999999</v>
      </c>
      <c r="O967" s="9">
        <v>28332.489000000001</v>
      </c>
      <c r="P967" s="9">
        <v>29799.224999999999</v>
      </c>
      <c r="Q967" s="9">
        <v>30263.752</v>
      </c>
      <c r="R967" s="9">
        <v>30056.6</v>
      </c>
      <c r="S967" s="9">
        <v>30185.951000000001</v>
      </c>
      <c r="T967" s="9">
        <v>30436.190999999999</v>
      </c>
      <c r="U967" s="9">
        <v>30394.673999999999</v>
      </c>
      <c r="V967" s="9">
        <v>29745.261999999999</v>
      </c>
      <c r="W967" s="9">
        <v>28839.883000000002</v>
      </c>
      <c r="X967" s="9">
        <v>26737.302</v>
      </c>
      <c r="Y967" s="9">
        <v>26112.15</v>
      </c>
      <c r="Z967" s="9">
        <v>24544.109</v>
      </c>
      <c r="AA967" s="9">
        <v>22173.88</v>
      </c>
      <c r="AB967" s="9">
        <v>20162.800999999999</v>
      </c>
      <c r="AC967" s="9">
        <v>18703.878000000001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8">
        <v>16759.763999999999</v>
      </c>
      <c r="G968" s="8">
        <v>15236.757</v>
      </c>
      <c r="H968" s="8">
        <v>14269.162</v>
      </c>
      <c r="I968" s="8">
        <v>13904.918</v>
      </c>
      <c r="J968" s="8">
        <v>14052.957</v>
      </c>
      <c r="K968" s="8">
        <v>14170.959000000001</v>
      </c>
      <c r="L968" s="8">
        <v>14469.041999999999</v>
      </c>
      <c r="M968" s="8">
        <v>16398.116999999998</v>
      </c>
      <c r="N968" s="8">
        <v>19952.153999999999</v>
      </c>
      <c r="O968" s="8">
        <v>23629.358</v>
      </c>
      <c r="P968" s="8">
        <v>25738.858</v>
      </c>
      <c r="Q968" s="8">
        <v>26335.734</v>
      </c>
      <c r="R968" s="8">
        <v>26330.49</v>
      </c>
      <c r="S968" s="8">
        <v>26569.08</v>
      </c>
      <c r="T968" s="8">
        <v>26292.399000000001</v>
      </c>
      <c r="U968" s="8">
        <v>26255.96</v>
      </c>
      <c r="V968" s="8">
        <v>26048.376</v>
      </c>
      <c r="W968" s="8">
        <v>25517.027999999998</v>
      </c>
      <c r="X968" s="8">
        <v>24507.665000000001</v>
      </c>
      <c r="Y968" s="8">
        <v>24347.249</v>
      </c>
      <c r="Z968" s="8">
        <v>22559.275000000001</v>
      </c>
      <c r="AA968" s="8">
        <v>20636.091</v>
      </c>
      <c r="AB968" s="8">
        <v>19203.102999999999</v>
      </c>
      <c r="AC968" s="8">
        <v>17956.758999999998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9">
        <v>16523.921999999999</v>
      </c>
      <c r="G969" s="9">
        <v>15228.743</v>
      </c>
      <c r="H969" s="9">
        <v>14354.928</v>
      </c>
      <c r="I969" s="9">
        <v>13829.013000000001</v>
      </c>
      <c r="J969" s="9">
        <v>13768.245000000001</v>
      </c>
      <c r="K969" s="9">
        <v>13904.964</v>
      </c>
      <c r="L969" s="9">
        <v>14321.538</v>
      </c>
      <c r="M969" s="9">
        <v>15571.416999999999</v>
      </c>
      <c r="N969" s="9">
        <v>18508.257000000001</v>
      </c>
      <c r="O969" s="9">
        <v>21201.503000000001</v>
      </c>
      <c r="P969" s="9">
        <v>23712.455000000002</v>
      </c>
      <c r="Q969" s="9">
        <v>24513.260999999999</v>
      </c>
      <c r="R969" s="9">
        <v>24713.131000000001</v>
      </c>
      <c r="S969" s="9">
        <v>24670.591</v>
      </c>
      <c r="T969" s="9">
        <v>24768.892</v>
      </c>
      <c r="U969" s="9">
        <v>24532.609</v>
      </c>
      <c r="V969" s="9">
        <v>24362.236000000001</v>
      </c>
      <c r="W969" s="9">
        <v>24127.957999999999</v>
      </c>
      <c r="X969" s="9">
        <v>23110.419000000002</v>
      </c>
      <c r="Y969" s="9">
        <v>23207.670999999998</v>
      </c>
      <c r="Z969" s="9">
        <v>21812.973000000002</v>
      </c>
      <c r="AA969" s="9">
        <v>19957.947</v>
      </c>
      <c r="AB969" s="9">
        <v>18072.659</v>
      </c>
      <c r="AC969" s="9">
        <v>17183.045999999998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8">
        <v>15994.432000000001</v>
      </c>
      <c r="G970" s="8">
        <v>14858.28</v>
      </c>
      <c r="H970" s="8">
        <v>14039.367</v>
      </c>
      <c r="I970" s="8">
        <v>13613.200999999999</v>
      </c>
      <c r="J970" s="8">
        <v>13691.056</v>
      </c>
      <c r="K970" s="8">
        <v>13934.262000000001</v>
      </c>
      <c r="L970" s="8">
        <v>15029.924000000001</v>
      </c>
      <c r="M970" s="8">
        <v>17300.084999999999</v>
      </c>
      <c r="N970" s="8">
        <v>23087.744999999999</v>
      </c>
      <c r="O970" s="8">
        <v>27912.196</v>
      </c>
      <c r="P970" s="8">
        <v>30045.54</v>
      </c>
      <c r="Q970" s="8">
        <v>30334.041000000001</v>
      </c>
      <c r="R970" s="8">
        <v>30268.519</v>
      </c>
      <c r="S970" s="8">
        <v>30445.794999999998</v>
      </c>
      <c r="T970" s="8">
        <v>30298.919000000002</v>
      </c>
      <c r="U970" s="8">
        <v>30148.218000000001</v>
      </c>
      <c r="V970" s="8">
        <v>29876.222000000002</v>
      </c>
      <c r="W970" s="8">
        <v>29058.978999999999</v>
      </c>
      <c r="X970" s="8">
        <v>26621.677</v>
      </c>
      <c r="Y970" s="8">
        <v>25459.584999999999</v>
      </c>
      <c r="Z970" s="8">
        <v>25003.107</v>
      </c>
      <c r="AA970" s="8">
        <v>22456.163</v>
      </c>
      <c r="AB970" s="8">
        <v>19640.666000000001</v>
      </c>
      <c r="AC970" s="8">
        <v>18369.785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9">
        <v>16545.810000000001</v>
      </c>
      <c r="G971" s="9">
        <v>14996.288</v>
      </c>
      <c r="H971" s="9">
        <v>14047.946</v>
      </c>
      <c r="I971" s="9">
        <v>13818.684999999999</v>
      </c>
      <c r="J971" s="9">
        <v>13848.535</v>
      </c>
      <c r="K971" s="9">
        <v>14276.064</v>
      </c>
      <c r="L971" s="9">
        <v>15390.267</v>
      </c>
      <c r="M971" s="9">
        <v>18091.28</v>
      </c>
      <c r="N971" s="9">
        <v>23660.919000000002</v>
      </c>
      <c r="O971" s="9">
        <v>28420.703000000001</v>
      </c>
      <c r="P971" s="9">
        <v>30125.563999999998</v>
      </c>
      <c r="Q971" s="9">
        <v>31929.984</v>
      </c>
      <c r="R971" s="9">
        <v>31147.871999999999</v>
      </c>
      <c r="S971" s="9">
        <v>31029.177</v>
      </c>
      <c r="T971" s="9">
        <v>30830.575000000001</v>
      </c>
      <c r="U971" s="9">
        <v>30175.584999999999</v>
      </c>
      <c r="V971" s="9">
        <v>30162.124</v>
      </c>
      <c r="W971" s="9">
        <v>29851.406999999999</v>
      </c>
      <c r="X971" s="9">
        <v>27071.691999999999</v>
      </c>
      <c r="Y971" s="9">
        <v>26586.34</v>
      </c>
      <c r="Z971" s="9">
        <v>24756.151000000002</v>
      </c>
      <c r="AA971" s="9">
        <v>22621.145</v>
      </c>
      <c r="AB971" s="9">
        <v>20750.876</v>
      </c>
      <c r="AC971" s="9">
        <v>19291.378000000001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8">
        <v>17182.254000000001</v>
      </c>
      <c r="G972" s="8">
        <v>15572.996999999999</v>
      </c>
      <c r="H972" s="8">
        <v>14584.642</v>
      </c>
      <c r="I972" s="8">
        <v>14088.098</v>
      </c>
      <c r="J972" s="8">
        <v>14266.236999999999</v>
      </c>
      <c r="K972" s="8">
        <v>14725.364</v>
      </c>
      <c r="L972" s="8">
        <v>16153.032999999999</v>
      </c>
      <c r="M972" s="8">
        <v>18017.576000000001</v>
      </c>
      <c r="N972" s="8">
        <v>23266.9</v>
      </c>
      <c r="O972" s="8">
        <v>27767.984</v>
      </c>
      <c r="P972" s="8">
        <v>29764.164000000001</v>
      </c>
      <c r="Q972" s="8">
        <v>29091.781999999999</v>
      </c>
      <c r="R972" s="8">
        <v>28980.883000000002</v>
      </c>
      <c r="S972" s="8">
        <v>29529.466</v>
      </c>
      <c r="T972" s="8">
        <v>29123.066999999999</v>
      </c>
      <c r="U972" s="8">
        <v>29337.710999999999</v>
      </c>
      <c r="V972" s="8">
        <v>28925.433000000001</v>
      </c>
      <c r="W972" s="8">
        <v>28344.842000000001</v>
      </c>
      <c r="X972" s="8">
        <v>26350.998</v>
      </c>
      <c r="Y972" s="8">
        <v>26086.456999999999</v>
      </c>
      <c r="Z972" s="8">
        <v>24550.253000000001</v>
      </c>
      <c r="AA972" s="8">
        <v>22583.366000000002</v>
      </c>
      <c r="AB972" s="8">
        <v>20530.123</v>
      </c>
      <c r="AC972" s="8">
        <v>18926.641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9">
        <v>17176.623</v>
      </c>
      <c r="G973" s="9">
        <v>15689.38</v>
      </c>
      <c r="H973" s="9">
        <v>14624.527</v>
      </c>
      <c r="I973" s="9">
        <v>14034.699000000001</v>
      </c>
      <c r="J973" s="9">
        <v>14010.026</v>
      </c>
      <c r="K973" s="9">
        <v>14703.236999999999</v>
      </c>
      <c r="L973" s="9">
        <v>15715.145</v>
      </c>
      <c r="M973" s="9">
        <v>17637.179</v>
      </c>
      <c r="N973" s="9">
        <v>22483.264999999999</v>
      </c>
      <c r="O973" s="9">
        <v>26824.875</v>
      </c>
      <c r="P973" s="9">
        <v>27939.891</v>
      </c>
      <c r="Q973" s="9">
        <v>28698.401000000002</v>
      </c>
      <c r="R973" s="9">
        <v>26356.613000000001</v>
      </c>
      <c r="S973" s="9">
        <v>26069.223999999998</v>
      </c>
      <c r="T973" s="9">
        <v>26282.473999999998</v>
      </c>
      <c r="U973" s="9">
        <v>27031.646000000001</v>
      </c>
      <c r="V973" s="9">
        <v>28101.664000000001</v>
      </c>
      <c r="W973" s="9">
        <v>29270.087</v>
      </c>
      <c r="X973" s="9">
        <v>26873.54</v>
      </c>
      <c r="Y973" s="9">
        <v>25580.316999999999</v>
      </c>
      <c r="Z973" s="9">
        <v>24396.866999999998</v>
      </c>
      <c r="AA973" s="9">
        <v>22701.204000000002</v>
      </c>
      <c r="AB973" s="9">
        <v>20232.875</v>
      </c>
      <c r="AC973" s="9">
        <v>18067.044000000002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8">
        <v>16966.391</v>
      </c>
      <c r="G974" s="8">
        <v>15528.041999999999</v>
      </c>
      <c r="H974" s="8">
        <v>14305.474</v>
      </c>
      <c r="I974" s="8">
        <v>13840.349</v>
      </c>
      <c r="J974" s="8">
        <v>14046.444</v>
      </c>
      <c r="K974" s="8">
        <v>14639.99</v>
      </c>
      <c r="L974" s="8">
        <v>15524.495999999999</v>
      </c>
      <c r="M974" s="8">
        <v>17636.366000000002</v>
      </c>
      <c r="N974" s="8">
        <v>22606.507000000001</v>
      </c>
      <c r="O974" s="8">
        <v>27136.755000000001</v>
      </c>
      <c r="P974" s="8">
        <v>29362.171999999999</v>
      </c>
      <c r="Q974" s="8">
        <v>29584.359</v>
      </c>
      <c r="R974" s="8">
        <v>29722.026999999998</v>
      </c>
      <c r="S974" s="8">
        <v>29093.897000000001</v>
      </c>
      <c r="T974" s="8">
        <v>29277.224999999999</v>
      </c>
      <c r="U974" s="8">
        <v>29646.933000000001</v>
      </c>
      <c r="V974" s="8">
        <v>29982.298999999999</v>
      </c>
      <c r="W974" s="8">
        <v>28588.613000000001</v>
      </c>
      <c r="X974" s="8">
        <v>26004.819</v>
      </c>
      <c r="Y974" s="8">
        <v>25091.29</v>
      </c>
      <c r="Z974" s="8">
        <v>24115.888999999999</v>
      </c>
      <c r="AA974" s="8">
        <v>22282.233</v>
      </c>
      <c r="AB974" s="8">
        <v>20293.218000000001</v>
      </c>
      <c r="AC974" s="8">
        <v>18743.062000000002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9">
        <v>16731.393</v>
      </c>
      <c r="G975" s="9">
        <v>15396.186</v>
      </c>
      <c r="H975" s="9">
        <v>14421.343000000001</v>
      </c>
      <c r="I975" s="9">
        <v>13908.63</v>
      </c>
      <c r="J975" s="9">
        <v>13790.552</v>
      </c>
      <c r="K975" s="9">
        <v>14182.566999999999</v>
      </c>
      <c r="L975" s="9">
        <v>14254.64</v>
      </c>
      <c r="M975" s="9">
        <v>15536.632</v>
      </c>
      <c r="N975" s="9">
        <v>18550.632000000001</v>
      </c>
      <c r="O975" s="9">
        <v>21448.607</v>
      </c>
      <c r="P975" s="9">
        <v>23872.277999999998</v>
      </c>
      <c r="Q975" s="9">
        <v>24297.536</v>
      </c>
      <c r="R975" s="9">
        <v>24587.965</v>
      </c>
      <c r="S975" s="9">
        <v>24632.260999999999</v>
      </c>
      <c r="T975" s="9">
        <v>25078.68</v>
      </c>
      <c r="U975" s="9">
        <v>25411.691999999999</v>
      </c>
      <c r="V975" s="9">
        <v>25445.403999999999</v>
      </c>
      <c r="W975" s="9">
        <v>24667.807000000001</v>
      </c>
      <c r="X975" s="9">
        <v>23443.788</v>
      </c>
      <c r="Y975" s="9">
        <v>23062.643</v>
      </c>
      <c r="Z975" s="9">
        <v>21459.768</v>
      </c>
      <c r="AA975" s="9">
        <v>19718.415000000001</v>
      </c>
      <c r="AB975" s="9">
        <v>18068.223000000002</v>
      </c>
      <c r="AC975" s="9">
        <v>17056.903999999999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8">
        <v>15651.906999999999</v>
      </c>
      <c r="G976" s="8">
        <v>14553.849</v>
      </c>
      <c r="H976" s="8">
        <v>13670.464</v>
      </c>
      <c r="I976" s="8">
        <v>13401.282999999999</v>
      </c>
      <c r="J976" s="8">
        <v>13386.567999999999</v>
      </c>
      <c r="K976" s="8">
        <v>13462.439</v>
      </c>
      <c r="L976" s="8">
        <v>13560.626</v>
      </c>
      <c r="M976" s="8">
        <v>14838.120999999999</v>
      </c>
      <c r="N976" s="8">
        <v>17491.963</v>
      </c>
      <c r="O976" s="8">
        <v>20069.355</v>
      </c>
      <c r="P976" s="8">
        <v>21975.624</v>
      </c>
      <c r="Q976" s="8">
        <v>22963.855</v>
      </c>
      <c r="R976" s="8">
        <v>23236.995999999999</v>
      </c>
      <c r="S976" s="8">
        <v>23621.759999999998</v>
      </c>
      <c r="T976" s="8">
        <v>24013.285</v>
      </c>
      <c r="U976" s="8">
        <v>23718.316999999999</v>
      </c>
      <c r="V976" s="8">
        <v>23608.925999999999</v>
      </c>
      <c r="W976" s="8">
        <v>23253.004000000001</v>
      </c>
      <c r="X976" s="8">
        <v>22327.023000000001</v>
      </c>
      <c r="Y976" s="8">
        <v>21922.257000000001</v>
      </c>
      <c r="Z976" s="8">
        <v>20776.396000000001</v>
      </c>
      <c r="AA976" s="8">
        <v>19011.303</v>
      </c>
      <c r="AB976" s="8">
        <v>17361.156999999999</v>
      </c>
      <c r="AC976" s="8">
        <v>15827.944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9">
        <v>15115.156000000001</v>
      </c>
      <c r="G977" s="9">
        <v>14091.757</v>
      </c>
      <c r="H977" s="9">
        <v>13211.226000000001</v>
      </c>
      <c r="I977" s="9">
        <v>12665.286</v>
      </c>
      <c r="J977" s="9">
        <v>12707.271000000001</v>
      </c>
      <c r="K977" s="9">
        <v>13445.620999999999</v>
      </c>
      <c r="L977" s="9">
        <v>14483.317999999999</v>
      </c>
      <c r="M977" s="9">
        <v>16515.056</v>
      </c>
      <c r="N977" s="9">
        <v>21539.97</v>
      </c>
      <c r="O977" s="9">
        <v>25802.027999999998</v>
      </c>
      <c r="P977" s="9">
        <v>26936.134999999998</v>
      </c>
      <c r="Q977" s="9">
        <v>27221.260999999999</v>
      </c>
      <c r="R977" s="9">
        <v>27200.417000000001</v>
      </c>
      <c r="S977" s="9">
        <v>27843.973999999998</v>
      </c>
      <c r="T977" s="9">
        <v>27886.044000000002</v>
      </c>
      <c r="U977" s="9">
        <v>27901.932000000001</v>
      </c>
      <c r="V977" s="9">
        <v>27619.464</v>
      </c>
      <c r="W977" s="9">
        <v>27231.654999999999</v>
      </c>
      <c r="X977" s="9">
        <v>24981.862000000001</v>
      </c>
      <c r="Y977" s="9">
        <v>24410.596000000001</v>
      </c>
      <c r="Z977" s="9">
        <v>23335.811000000002</v>
      </c>
      <c r="AA977" s="9">
        <v>21139.55</v>
      </c>
      <c r="AB977" s="9">
        <v>19083.559000000001</v>
      </c>
      <c r="AC977" s="9">
        <v>17180.172999999999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8">
        <v>16119.344999999999</v>
      </c>
      <c r="G978" s="8">
        <v>14708.054</v>
      </c>
      <c r="H978" s="8">
        <v>14008.882</v>
      </c>
      <c r="I978" s="8">
        <v>13639.841</v>
      </c>
      <c r="J978" s="8">
        <v>13604.925999999999</v>
      </c>
      <c r="K978" s="8">
        <v>13990.462</v>
      </c>
      <c r="L978" s="8">
        <v>14460.39</v>
      </c>
      <c r="M978" s="8">
        <v>16326.218000000001</v>
      </c>
      <c r="N978" s="8">
        <v>20970.653999999999</v>
      </c>
      <c r="O978" s="8">
        <v>25074.806</v>
      </c>
      <c r="P978" s="8">
        <v>26811.955000000002</v>
      </c>
      <c r="Q978" s="8">
        <v>27762.103999999999</v>
      </c>
      <c r="R978" s="8">
        <v>27513.303</v>
      </c>
      <c r="S978" s="8">
        <v>27897.716</v>
      </c>
      <c r="T978" s="8">
        <v>27596.392</v>
      </c>
      <c r="U978" s="8">
        <v>27555.504000000001</v>
      </c>
      <c r="V978" s="8">
        <v>27045.16</v>
      </c>
      <c r="W978" s="8">
        <v>26429.615000000002</v>
      </c>
      <c r="X978" s="8">
        <v>24494.135999999999</v>
      </c>
      <c r="Y978" s="8">
        <v>23699.312999999998</v>
      </c>
      <c r="Z978" s="8">
        <v>22469.366999999998</v>
      </c>
      <c r="AA978" s="8">
        <v>20817.865000000002</v>
      </c>
      <c r="AB978" s="8">
        <v>18835.066999999999</v>
      </c>
      <c r="AC978" s="8">
        <v>17697.117999999999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9">
        <v>15987.767</v>
      </c>
      <c r="G979" s="9">
        <v>14672.050999999999</v>
      </c>
      <c r="H979" s="9">
        <v>13636.794</v>
      </c>
      <c r="I979" s="9">
        <v>13298.509</v>
      </c>
      <c r="J979" s="9">
        <v>13378.002</v>
      </c>
      <c r="K979" s="9">
        <v>13785.108</v>
      </c>
      <c r="L979" s="9">
        <v>14711.939</v>
      </c>
      <c r="M979" s="9">
        <v>16721.606</v>
      </c>
      <c r="N979" s="9">
        <v>21666.675999999999</v>
      </c>
      <c r="O979" s="9">
        <v>25765.293000000001</v>
      </c>
      <c r="P979" s="9">
        <v>27138.486000000001</v>
      </c>
      <c r="Q979" s="9">
        <v>27721.034</v>
      </c>
      <c r="R979" s="9">
        <v>27797.469000000001</v>
      </c>
      <c r="S979" s="9">
        <v>28096.076000000001</v>
      </c>
      <c r="T979" s="9">
        <v>28157.5</v>
      </c>
      <c r="U979" s="9">
        <v>28267.938999999998</v>
      </c>
      <c r="V979" s="9">
        <v>28127.25</v>
      </c>
      <c r="W979" s="9">
        <v>27617.803</v>
      </c>
      <c r="X979" s="9">
        <v>25417.767</v>
      </c>
      <c r="Y979" s="9">
        <v>24694.149000000001</v>
      </c>
      <c r="Z979" s="9">
        <v>23129.72</v>
      </c>
      <c r="AA979" s="9">
        <v>21359.255000000001</v>
      </c>
      <c r="AB979" s="9">
        <v>19191.195</v>
      </c>
      <c r="AC979" s="9">
        <v>17244.682000000001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8">
        <v>16017.754999999999</v>
      </c>
      <c r="G980" s="8">
        <v>14810.837</v>
      </c>
      <c r="H980" s="8">
        <v>13952.272000000001</v>
      </c>
      <c r="I980" s="8">
        <v>13576.067999999999</v>
      </c>
      <c r="J980" s="8">
        <v>13686.931</v>
      </c>
      <c r="K980" s="8">
        <v>14017.804</v>
      </c>
      <c r="L980" s="8">
        <v>14935.548000000001</v>
      </c>
      <c r="M980" s="8">
        <v>16978.001</v>
      </c>
      <c r="N980" s="8">
        <v>21800.758000000002</v>
      </c>
      <c r="O980" s="8">
        <v>26040.934000000001</v>
      </c>
      <c r="P980" s="8">
        <v>27769.360000000001</v>
      </c>
      <c r="Q980" s="8">
        <v>28190.338</v>
      </c>
      <c r="R980" s="8">
        <v>28178.734</v>
      </c>
      <c r="S980" s="8">
        <v>28709.54</v>
      </c>
      <c r="T980" s="8">
        <v>28712.974999999999</v>
      </c>
      <c r="U980" s="8">
        <v>28738.959999999999</v>
      </c>
      <c r="V980" s="8">
        <v>28538.378000000001</v>
      </c>
      <c r="W980" s="8">
        <v>27756.044000000002</v>
      </c>
      <c r="X980" s="8">
        <v>25546.373</v>
      </c>
      <c r="Y980" s="8">
        <v>24552.988000000001</v>
      </c>
      <c r="Z980" s="8">
        <v>23411.74</v>
      </c>
      <c r="AA980" s="8">
        <v>21214.615000000002</v>
      </c>
      <c r="AB980" s="8">
        <v>19285.807000000001</v>
      </c>
      <c r="AC980" s="8">
        <v>17406.614000000001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9">
        <v>15914.9</v>
      </c>
      <c r="G981" s="9">
        <v>14595.539000000001</v>
      </c>
      <c r="H981" s="9">
        <v>13547.019</v>
      </c>
      <c r="I981" s="9">
        <v>13238.156000000001</v>
      </c>
      <c r="J981" s="9">
        <v>13393.924999999999</v>
      </c>
      <c r="K981" s="9">
        <v>13990.457</v>
      </c>
      <c r="L981" s="9">
        <v>14553.083000000001</v>
      </c>
      <c r="M981" s="9">
        <v>16726.351999999999</v>
      </c>
      <c r="N981" s="9">
        <v>21901.642</v>
      </c>
      <c r="O981" s="9">
        <v>26739.3</v>
      </c>
      <c r="P981" s="9">
        <v>28409.493999999999</v>
      </c>
      <c r="Q981" s="9">
        <v>28999.924999999999</v>
      </c>
      <c r="R981" s="9">
        <v>28642.386999999999</v>
      </c>
      <c r="S981" s="9">
        <v>29074.025000000001</v>
      </c>
      <c r="T981" s="9">
        <v>29208.83</v>
      </c>
      <c r="U981" s="9">
        <v>28960.263999999999</v>
      </c>
      <c r="V981" s="9">
        <v>28211.146000000001</v>
      </c>
      <c r="W981" s="9">
        <v>27168.6</v>
      </c>
      <c r="X981" s="9">
        <v>25446.128000000001</v>
      </c>
      <c r="Y981" s="9">
        <v>24420.366999999998</v>
      </c>
      <c r="Z981" s="9">
        <v>23152.493999999999</v>
      </c>
      <c r="AA981" s="9">
        <v>21234.412</v>
      </c>
      <c r="AB981" s="9">
        <v>19642.235000000001</v>
      </c>
      <c r="AC981" s="9">
        <v>17585.258999999998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8">
        <v>16395.587</v>
      </c>
      <c r="G982" s="8">
        <v>14829.305</v>
      </c>
      <c r="H982" s="8">
        <v>13807.423000000001</v>
      </c>
      <c r="I982" s="8">
        <v>13440.594999999999</v>
      </c>
      <c r="J982" s="8">
        <v>13463.281999999999</v>
      </c>
      <c r="K982" s="8">
        <v>13800.736000000001</v>
      </c>
      <c r="L982" s="8">
        <v>14152.727999999999</v>
      </c>
      <c r="M982" s="8">
        <v>15904.64</v>
      </c>
      <c r="N982" s="8">
        <v>19390.902999999998</v>
      </c>
      <c r="O982" s="8">
        <v>22874.924999999999</v>
      </c>
      <c r="P982" s="8">
        <v>25035.437999999998</v>
      </c>
      <c r="Q982" s="8">
        <v>25345.629000000001</v>
      </c>
      <c r="R982" s="8">
        <v>25917.256000000001</v>
      </c>
      <c r="S982" s="8">
        <v>25706.923999999999</v>
      </c>
      <c r="T982" s="8">
        <v>25925.885999999999</v>
      </c>
      <c r="U982" s="8">
        <v>25790.117999999999</v>
      </c>
      <c r="V982" s="8">
        <v>24906.032999999999</v>
      </c>
      <c r="W982" s="8">
        <v>23763.170999999998</v>
      </c>
      <c r="X982" s="8">
        <v>23464.934000000001</v>
      </c>
      <c r="Y982" s="8">
        <v>23008.592000000001</v>
      </c>
      <c r="Z982" s="8">
        <v>21466.664000000001</v>
      </c>
      <c r="AA982" s="8">
        <v>19704.048999999999</v>
      </c>
      <c r="AB982" s="8">
        <v>18146.069</v>
      </c>
      <c r="AC982" s="8">
        <v>16871.493999999999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9">
        <v>15784.834000000001</v>
      </c>
      <c r="G983" s="9">
        <v>14500.031000000001</v>
      </c>
      <c r="H983" s="9">
        <v>13597.194</v>
      </c>
      <c r="I983" s="9">
        <v>13308.996999999999</v>
      </c>
      <c r="J983" s="9">
        <v>13364.175999999999</v>
      </c>
      <c r="K983" s="9">
        <v>13565.535</v>
      </c>
      <c r="L983" s="9">
        <v>13712.867</v>
      </c>
      <c r="M983" s="9">
        <v>15010.955</v>
      </c>
      <c r="N983" s="9">
        <v>17585.608</v>
      </c>
      <c r="O983" s="9">
        <v>20452.339</v>
      </c>
      <c r="P983" s="9">
        <v>22745.612000000001</v>
      </c>
      <c r="Q983" s="9">
        <v>23249.041000000001</v>
      </c>
      <c r="R983" s="9">
        <v>23911.94</v>
      </c>
      <c r="S983" s="9">
        <v>23846.292000000001</v>
      </c>
      <c r="T983" s="9">
        <v>23665.277999999998</v>
      </c>
      <c r="U983" s="9">
        <v>23434.405999999999</v>
      </c>
      <c r="V983" s="9">
        <v>23292.903999999999</v>
      </c>
      <c r="W983" s="9">
        <v>23116.01</v>
      </c>
      <c r="X983" s="9">
        <v>22365.379000000001</v>
      </c>
      <c r="Y983" s="9">
        <v>22073.025000000001</v>
      </c>
      <c r="Z983" s="9">
        <v>20920.417000000001</v>
      </c>
      <c r="AA983" s="9">
        <v>19219.830999999998</v>
      </c>
      <c r="AB983" s="9">
        <v>17553.986000000001</v>
      </c>
      <c r="AC983" s="9">
        <v>16073.004999999999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8">
        <v>15244.864</v>
      </c>
      <c r="G984" s="8">
        <v>14197.616</v>
      </c>
      <c r="H984" s="8">
        <v>13337.084999999999</v>
      </c>
      <c r="I984" s="8">
        <v>12954.226000000001</v>
      </c>
      <c r="J984" s="8">
        <v>13075.114</v>
      </c>
      <c r="K984" s="8">
        <v>13663.858</v>
      </c>
      <c r="L984" s="8">
        <v>14741.645</v>
      </c>
      <c r="M984" s="8">
        <v>17142.756000000001</v>
      </c>
      <c r="N984" s="8">
        <v>22742.164000000001</v>
      </c>
      <c r="O984" s="8">
        <v>27680.071</v>
      </c>
      <c r="P984" s="8">
        <v>28942.846000000001</v>
      </c>
      <c r="Q984" s="8">
        <v>29222.478999999999</v>
      </c>
      <c r="R984" s="8">
        <v>29170.581999999999</v>
      </c>
      <c r="S984" s="8">
        <v>29503.001</v>
      </c>
      <c r="T984" s="8">
        <v>29773.030999999999</v>
      </c>
      <c r="U984" s="8">
        <v>29278.83</v>
      </c>
      <c r="V984" s="8">
        <v>29672.615000000002</v>
      </c>
      <c r="W984" s="8">
        <v>28503.524000000001</v>
      </c>
      <c r="X984" s="8">
        <v>26582.316999999999</v>
      </c>
      <c r="Y984" s="8">
        <v>25244.834999999999</v>
      </c>
      <c r="Z984" s="8">
        <v>24074.098999999998</v>
      </c>
      <c r="AA984" s="8">
        <v>22012.309000000001</v>
      </c>
      <c r="AB984" s="8">
        <v>19793.11</v>
      </c>
      <c r="AC984" s="8">
        <v>17738.008999999998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9">
        <v>16661.513999999999</v>
      </c>
      <c r="G985" s="9">
        <v>15317.16</v>
      </c>
      <c r="H985" s="9">
        <v>14241.567999999999</v>
      </c>
      <c r="I985" s="9">
        <v>13854.933000000001</v>
      </c>
      <c r="J985" s="9">
        <v>14060.891</v>
      </c>
      <c r="K985" s="9">
        <v>14683.011</v>
      </c>
      <c r="L985" s="9">
        <v>16010.535</v>
      </c>
      <c r="M985" s="9">
        <v>18326.387999999999</v>
      </c>
      <c r="N985" s="9">
        <v>23740.492999999999</v>
      </c>
      <c r="O985" s="9">
        <v>27981.302</v>
      </c>
      <c r="P985" s="9">
        <v>29225.635999999999</v>
      </c>
      <c r="Q985" s="9">
        <v>29449.377</v>
      </c>
      <c r="R985" s="9">
        <v>29626.925999999999</v>
      </c>
      <c r="S985" s="9">
        <v>30017.663</v>
      </c>
      <c r="T985" s="9">
        <v>29837.786</v>
      </c>
      <c r="U985" s="9">
        <v>29893.190999999999</v>
      </c>
      <c r="V985" s="9">
        <v>29482.226999999999</v>
      </c>
      <c r="W985" s="9">
        <v>28444.014999999999</v>
      </c>
      <c r="X985" s="9">
        <v>26750.874</v>
      </c>
      <c r="Y985" s="9">
        <v>25245.616000000002</v>
      </c>
      <c r="Z985" s="9">
        <v>23858.019</v>
      </c>
      <c r="AA985" s="9">
        <v>21656.28</v>
      </c>
      <c r="AB985" s="9">
        <v>19581.271000000001</v>
      </c>
      <c r="AC985" s="9">
        <v>17581.092000000001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8">
        <v>16304.754000000001</v>
      </c>
      <c r="G986" s="8">
        <v>15045.218999999999</v>
      </c>
      <c r="H986" s="8">
        <v>14041.731</v>
      </c>
      <c r="I986" s="8">
        <v>13597.715</v>
      </c>
      <c r="J986" s="8">
        <v>13548.423000000001</v>
      </c>
      <c r="K986" s="8">
        <v>14414.471</v>
      </c>
      <c r="L986" s="8">
        <v>15733.52</v>
      </c>
      <c r="M986" s="8">
        <v>17889.644</v>
      </c>
      <c r="N986" s="8">
        <v>23166.982</v>
      </c>
      <c r="O986" s="8">
        <v>27954.240000000002</v>
      </c>
      <c r="P986" s="8">
        <v>29582.603999999999</v>
      </c>
      <c r="Q986" s="8">
        <v>29625.575000000001</v>
      </c>
      <c r="R986" s="8">
        <v>29237.03</v>
      </c>
      <c r="S986" s="8">
        <v>29501.273000000001</v>
      </c>
      <c r="T986" s="8">
        <v>29113.867999999999</v>
      </c>
      <c r="U986" s="8">
        <v>29374.994999999999</v>
      </c>
      <c r="V986" s="8">
        <v>29095.216</v>
      </c>
      <c r="W986" s="8">
        <v>27973.923999999999</v>
      </c>
      <c r="X986" s="8">
        <v>26181.436000000002</v>
      </c>
      <c r="Y986" s="8">
        <v>25253.87</v>
      </c>
      <c r="Z986" s="8">
        <v>23673.79</v>
      </c>
      <c r="AA986" s="8">
        <v>21543.986000000001</v>
      </c>
      <c r="AB986" s="8">
        <v>19511.189999999999</v>
      </c>
      <c r="AC986" s="8">
        <v>17568.667000000001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9">
        <v>16393.518</v>
      </c>
      <c r="G987" s="9">
        <v>15155.964</v>
      </c>
      <c r="H987" s="9">
        <v>14280.884</v>
      </c>
      <c r="I987" s="9">
        <v>13832.81</v>
      </c>
      <c r="J987" s="9">
        <v>13954.87</v>
      </c>
      <c r="K987" s="9">
        <v>14572.34</v>
      </c>
      <c r="L987" s="9">
        <v>15842.07</v>
      </c>
      <c r="M987" s="9">
        <v>18041.852999999999</v>
      </c>
      <c r="N987" s="9">
        <v>23424.252</v>
      </c>
      <c r="O987" s="9">
        <v>28451.399000000001</v>
      </c>
      <c r="P987" s="9">
        <v>30313.654999999999</v>
      </c>
      <c r="Q987" s="9">
        <v>29902.159</v>
      </c>
      <c r="R987" s="9">
        <v>29727.313999999998</v>
      </c>
      <c r="S987" s="9">
        <v>30772.44</v>
      </c>
      <c r="T987" s="9">
        <v>30412.678</v>
      </c>
      <c r="U987" s="9">
        <v>30746.598999999998</v>
      </c>
      <c r="V987" s="9">
        <v>30309.873</v>
      </c>
      <c r="W987" s="9">
        <v>30049.569</v>
      </c>
      <c r="X987" s="9">
        <v>26820.188999999998</v>
      </c>
      <c r="Y987" s="9">
        <v>26018.751</v>
      </c>
      <c r="Z987" s="9">
        <v>24395.66</v>
      </c>
      <c r="AA987" s="9">
        <v>22057.217000000001</v>
      </c>
      <c r="AB987" s="9">
        <v>19796.102999999999</v>
      </c>
      <c r="AC987" s="9">
        <v>17668.490000000002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8">
        <v>16549.218000000001</v>
      </c>
      <c r="G988" s="8">
        <v>15290.014999999999</v>
      </c>
      <c r="H988" s="8">
        <v>14588.303</v>
      </c>
      <c r="I988" s="8">
        <v>14271.831</v>
      </c>
      <c r="J988" s="8">
        <v>14275.956</v>
      </c>
      <c r="K988" s="8">
        <v>14952.815000000001</v>
      </c>
      <c r="L988" s="8">
        <v>15970.428</v>
      </c>
      <c r="M988" s="8">
        <v>17262.499</v>
      </c>
      <c r="N988" s="8">
        <v>22615.855</v>
      </c>
      <c r="O988" s="8">
        <v>27064.125</v>
      </c>
      <c r="P988" s="8">
        <v>29099.008000000002</v>
      </c>
      <c r="Q988" s="8">
        <v>29100.248</v>
      </c>
      <c r="R988" s="8">
        <v>29258.954000000002</v>
      </c>
      <c r="S988" s="8">
        <v>29265.165000000001</v>
      </c>
      <c r="T988" s="8">
        <v>29929.419000000002</v>
      </c>
      <c r="U988" s="8">
        <v>29379.914000000001</v>
      </c>
      <c r="V988" s="8">
        <v>28759.514999999999</v>
      </c>
      <c r="W988" s="8">
        <v>27872.126</v>
      </c>
      <c r="X988" s="8">
        <v>26063.24</v>
      </c>
      <c r="Y988" s="8">
        <v>25093.192999999999</v>
      </c>
      <c r="Z988" s="8">
        <v>23810.069</v>
      </c>
      <c r="AA988" s="8">
        <v>21608.778999999999</v>
      </c>
      <c r="AB988" s="8">
        <v>19650.103999999999</v>
      </c>
      <c r="AC988" s="8">
        <v>17575.732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9">
        <v>16266.328</v>
      </c>
      <c r="G989" s="9">
        <v>14897.798000000001</v>
      </c>
      <c r="H989" s="9">
        <v>13985.449000000001</v>
      </c>
      <c r="I989" s="9">
        <v>13571.798000000001</v>
      </c>
      <c r="J989" s="9">
        <v>13738.125</v>
      </c>
      <c r="K989" s="9">
        <v>13950.478999999999</v>
      </c>
      <c r="L989" s="9">
        <v>14446.758</v>
      </c>
      <c r="M989" s="9">
        <v>15986.582</v>
      </c>
      <c r="N989" s="9">
        <v>19426.34</v>
      </c>
      <c r="O989" s="9">
        <v>22888.449000000001</v>
      </c>
      <c r="P989" s="9">
        <v>25090.43</v>
      </c>
      <c r="Q989" s="9">
        <v>25821.887999999999</v>
      </c>
      <c r="R989" s="9">
        <v>26301.673999999999</v>
      </c>
      <c r="S989" s="9">
        <v>26000.625</v>
      </c>
      <c r="T989" s="9">
        <v>26064.064999999999</v>
      </c>
      <c r="U989" s="9">
        <v>26049.741999999998</v>
      </c>
      <c r="V989" s="9">
        <v>25818.667000000001</v>
      </c>
      <c r="W989" s="9">
        <v>25313.781999999999</v>
      </c>
      <c r="X989" s="9">
        <v>24428.095000000001</v>
      </c>
      <c r="Y989" s="9">
        <v>23860.222000000002</v>
      </c>
      <c r="Z989" s="9">
        <v>22276.554</v>
      </c>
      <c r="AA989" s="9">
        <v>20532.133999999998</v>
      </c>
      <c r="AB989" s="9">
        <v>19024.148000000001</v>
      </c>
      <c r="AC989" s="9">
        <v>17413.365000000002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8">
        <v>16512.892</v>
      </c>
      <c r="G990" s="8">
        <v>15342.351000000001</v>
      </c>
      <c r="H990" s="8">
        <v>14458.576999999999</v>
      </c>
      <c r="I990" s="8">
        <v>14227.754000000001</v>
      </c>
      <c r="J990" s="8">
        <v>14098.835999999999</v>
      </c>
      <c r="K990" s="8">
        <v>14330.972</v>
      </c>
      <c r="L990" s="8">
        <v>15054.239</v>
      </c>
      <c r="M990" s="8">
        <v>16429.357</v>
      </c>
      <c r="N990" s="8">
        <v>18843.162</v>
      </c>
      <c r="O990" s="8">
        <v>21464.737000000001</v>
      </c>
      <c r="P990" s="8">
        <v>23544.276000000002</v>
      </c>
      <c r="Q990" s="8">
        <v>24048.452000000001</v>
      </c>
      <c r="R990" s="8">
        <v>24696.896000000001</v>
      </c>
      <c r="S990" s="8">
        <v>24571.933000000001</v>
      </c>
      <c r="T990" s="8">
        <v>24890.835999999999</v>
      </c>
      <c r="U990" s="8">
        <v>25038.22</v>
      </c>
      <c r="V990" s="8">
        <v>24908.077000000001</v>
      </c>
      <c r="W990" s="8">
        <v>24166.812000000002</v>
      </c>
      <c r="X990" s="8">
        <v>23580.134999999998</v>
      </c>
      <c r="Y990" s="8">
        <v>23098.932000000001</v>
      </c>
      <c r="Z990" s="8">
        <v>21954.538</v>
      </c>
      <c r="AA990" s="8">
        <v>20590.294999999998</v>
      </c>
      <c r="AB990" s="8">
        <v>18937.095000000001</v>
      </c>
      <c r="AC990" s="8">
        <v>17326.877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9">
        <v>16447.431</v>
      </c>
      <c r="G991" s="9">
        <v>15256.853999999999</v>
      </c>
      <c r="H991" s="9">
        <v>14413.279</v>
      </c>
      <c r="I991" s="9">
        <v>14034.293</v>
      </c>
      <c r="J991" s="9">
        <v>14053.739</v>
      </c>
      <c r="K991" s="9">
        <v>14500.697</v>
      </c>
      <c r="L991" s="9">
        <v>15113.528</v>
      </c>
      <c r="M991" s="9">
        <v>15912.358</v>
      </c>
      <c r="N991" s="9">
        <v>17653.002</v>
      </c>
      <c r="O991" s="9">
        <v>19567.789000000001</v>
      </c>
      <c r="P991" s="9">
        <v>21083.156999999999</v>
      </c>
      <c r="Q991" s="9">
        <v>21491.636999999999</v>
      </c>
      <c r="R991" s="9">
        <v>21718.474999999999</v>
      </c>
      <c r="S991" s="9">
        <v>22097.034</v>
      </c>
      <c r="T991" s="9">
        <v>22460.024000000001</v>
      </c>
      <c r="U991" s="9">
        <v>22954.636999999999</v>
      </c>
      <c r="V991" s="9">
        <v>22692.821</v>
      </c>
      <c r="W991" s="9">
        <v>22207.602999999999</v>
      </c>
      <c r="X991" s="9">
        <v>21950.442999999999</v>
      </c>
      <c r="Y991" s="9">
        <v>21858.143</v>
      </c>
      <c r="Z991" s="9">
        <v>20550.427</v>
      </c>
      <c r="AA991" s="9">
        <v>19754.769</v>
      </c>
      <c r="AB991" s="9">
        <v>18248.735000000001</v>
      </c>
      <c r="AC991" s="9">
        <v>16505.458999999999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8">
        <v>15442.441000000001</v>
      </c>
      <c r="G992" s="8">
        <v>14331.456</v>
      </c>
      <c r="H992" s="8">
        <v>13429.514999999999</v>
      </c>
      <c r="I992" s="8">
        <v>13005.436</v>
      </c>
      <c r="J992" s="8">
        <v>12786.856</v>
      </c>
      <c r="K992" s="8">
        <v>12990.371999999999</v>
      </c>
      <c r="L992" s="8">
        <v>13407.218999999999</v>
      </c>
      <c r="M992" s="8">
        <v>13855.192999999999</v>
      </c>
      <c r="N992" s="8">
        <v>15052.995999999999</v>
      </c>
      <c r="O992" s="8">
        <v>16309.129000000001</v>
      </c>
      <c r="P992" s="8">
        <v>16873.762999999999</v>
      </c>
      <c r="Q992" s="8">
        <v>17405.712</v>
      </c>
      <c r="R992" s="8">
        <v>17806.295999999998</v>
      </c>
      <c r="S992" s="8">
        <v>18174.385999999999</v>
      </c>
      <c r="T992" s="8">
        <v>18533.571</v>
      </c>
      <c r="U992" s="8">
        <v>19029.791000000001</v>
      </c>
      <c r="V992" s="8">
        <v>19067.210999999999</v>
      </c>
      <c r="W992" s="8">
        <v>19305.556</v>
      </c>
      <c r="X992" s="8">
        <v>19255.496999999999</v>
      </c>
      <c r="Y992" s="8">
        <v>19109.366999999998</v>
      </c>
      <c r="Z992" s="8">
        <v>18797.656999999999</v>
      </c>
      <c r="AA992" s="8">
        <v>18284.899000000001</v>
      </c>
      <c r="AB992" s="8">
        <v>17580.507000000001</v>
      </c>
      <c r="AC992" s="8">
        <v>16037.431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9">
        <v>15115.370999999999</v>
      </c>
      <c r="G993" s="9">
        <v>14112.808999999999</v>
      </c>
      <c r="H993" s="9">
        <v>13590.634</v>
      </c>
      <c r="I993" s="9">
        <v>13173.644</v>
      </c>
      <c r="J993" s="9">
        <v>13187.953</v>
      </c>
      <c r="K993" s="9">
        <v>13462.73</v>
      </c>
      <c r="L993" s="9">
        <v>13979.919</v>
      </c>
      <c r="M993" s="9">
        <v>15163.741</v>
      </c>
      <c r="N993" s="9">
        <v>17581.37</v>
      </c>
      <c r="O993" s="9">
        <v>20026.577000000001</v>
      </c>
      <c r="P993" s="9">
        <v>22161.173999999999</v>
      </c>
      <c r="Q993" s="9">
        <v>22948.962</v>
      </c>
      <c r="R993" s="9">
        <v>23266.063999999998</v>
      </c>
      <c r="S993" s="9">
        <v>23578.216</v>
      </c>
      <c r="T993" s="9">
        <v>24182.6</v>
      </c>
      <c r="U993" s="9">
        <v>24005.439999999999</v>
      </c>
      <c r="V993" s="9">
        <v>24371.29</v>
      </c>
      <c r="W993" s="9">
        <v>23836.096000000001</v>
      </c>
      <c r="X993" s="9">
        <v>23362.577000000001</v>
      </c>
      <c r="Y993" s="9">
        <v>23132.131000000001</v>
      </c>
      <c r="Z993" s="9">
        <v>21745.792000000001</v>
      </c>
      <c r="AA993" s="9">
        <v>20185.418000000001</v>
      </c>
      <c r="AB993" s="9">
        <v>18497.351999999999</v>
      </c>
      <c r="AC993" s="9">
        <v>16684.572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8">
        <v>15866.691999999999</v>
      </c>
      <c r="G994" s="8">
        <v>14915.316000000001</v>
      </c>
      <c r="H994" s="8">
        <v>13957.83</v>
      </c>
      <c r="I994" s="8">
        <v>13772.805</v>
      </c>
      <c r="J994" s="8">
        <v>13892.048000000001</v>
      </c>
      <c r="K994" s="8">
        <v>14550.59</v>
      </c>
      <c r="L994" s="8">
        <v>15870.51</v>
      </c>
      <c r="M994" s="8">
        <v>18438.580999999998</v>
      </c>
      <c r="N994" s="8">
        <v>24468.221000000001</v>
      </c>
      <c r="O994" s="8">
        <v>29717.437000000002</v>
      </c>
      <c r="P994" s="8">
        <v>31250.722000000002</v>
      </c>
      <c r="Q994" s="8">
        <v>31486.712</v>
      </c>
      <c r="R994" s="8">
        <v>31145.142</v>
      </c>
      <c r="S994" s="8">
        <v>31551.269</v>
      </c>
      <c r="T994" s="8">
        <v>30899.058000000001</v>
      </c>
      <c r="U994" s="8">
        <v>30206.988000000001</v>
      </c>
      <c r="V994" s="8">
        <v>29598.834999999999</v>
      </c>
      <c r="W994" s="8">
        <v>28907.175999999999</v>
      </c>
      <c r="X994" s="8">
        <v>25509.112000000001</v>
      </c>
      <c r="Y994" s="8">
        <v>23941.674999999999</v>
      </c>
      <c r="Z994" s="8">
        <v>22951.26</v>
      </c>
      <c r="AA994" s="8">
        <v>21328.094000000001</v>
      </c>
      <c r="AB994" s="8">
        <v>19370.762999999999</v>
      </c>
      <c r="AC994" s="8">
        <v>17548.037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9">
        <v>16434.723999999998</v>
      </c>
      <c r="G995" s="9">
        <v>14793.986000000001</v>
      </c>
      <c r="H995" s="9">
        <v>13834.898999999999</v>
      </c>
      <c r="I995" s="9">
        <v>13761.931</v>
      </c>
      <c r="J995" s="9">
        <v>13942.806</v>
      </c>
      <c r="K995" s="9">
        <v>14510.157999999999</v>
      </c>
      <c r="L995" s="9">
        <v>15977.986000000001</v>
      </c>
      <c r="M995" s="9">
        <v>18150.59</v>
      </c>
      <c r="N995" s="9">
        <v>22486.148000000001</v>
      </c>
      <c r="O995" s="9">
        <v>26460.333999999999</v>
      </c>
      <c r="P995" s="9">
        <v>27803.225999999999</v>
      </c>
      <c r="Q995" s="9">
        <v>28076.607</v>
      </c>
      <c r="R995" s="9">
        <v>28434.507000000001</v>
      </c>
      <c r="S995" s="9">
        <v>28951.067999999999</v>
      </c>
      <c r="T995" s="9">
        <v>29308.691999999999</v>
      </c>
      <c r="U995" s="9">
        <v>28950.883999999998</v>
      </c>
      <c r="V995" s="9">
        <v>28453.357</v>
      </c>
      <c r="W995" s="9">
        <v>27588.981</v>
      </c>
      <c r="X995" s="9">
        <v>25696.244999999999</v>
      </c>
      <c r="Y995" s="9">
        <v>24437.184000000001</v>
      </c>
      <c r="Z995" s="9">
        <v>23328.235000000001</v>
      </c>
      <c r="AA995" s="9">
        <v>21231.198</v>
      </c>
      <c r="AB995" s="9">
        <v>19351.162</v>
      </c>
      <c r="AC995" s="9">
        <v>17496.319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8">
        <v>16545.384999999998</v>
      </c>
      <c r="G996" s="8">
        <v>15305.089</v>
      </c>
      <c r="H996" s="8">
        <v>14237.109</v>
      </c>
      <c r="I996" s="8">
        <v>13944.968999999999</v>
      </c>
      <c r="J996" s="8">
        <v>14027.15</v>
      </c>
      <c r="K996" s="8">
        <v>14296.334000000001</v>
      </c>
      <c r="L996" s="8">
        <v>15011.477000000001</v>
      </c>
      <c r="M996" s="8">
        <v>16285.349</v>
      </c>
      <c r="N996" s="8">
        <v>19606.07</v>
      </c>
      <c r="O996" s="8">
        <v>22594.019</v>
      </c>
      <c r="P996" s="8">
        <v>24366.273000000001</v>
      </c>
      <c r="Q996" s="8">
        <v>24673.940999999999</v>
      </c>
      <c r="R996" s="8">
        <v>24957.769</v>
      </c>
      <c r="S996" s="8">
        <v>24709.665000000001</v>
      </c>
      <c r="T996" s="8">
        <v>24891.294999999998</v>
      </c>
      <c r="U996" s="8">
        <v>24740.507000000001</v>
      </c>
      <c r="V996" s="8">
        <v>24797.647000000001</v>
      </c>
      <c r="W996" s="8">
        <v>24495.27</v>
      </c>
      <c r="X996" s="8">
        <v>23541.268</v>
      </c>
      <c r="Y996" s="8">
        <v>22724.337</v>
      </c>
      <c r="Z996" s="8">
        <v>21397.241999999998</v>
      </c>
      <c r="AA996" s="8">
        <v>19460.175999999999</v>
      </c>
      <c r="AB996" s="8">
        <v>17777.280999999999</v>
      </c>
      <c r="AC996" s="8">
        <v>15911.821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9">
        <v>15138.564</v>
      </c>
      <c r="G997" s="9">
        <v>14308.579</v>
      </c>
      <c r="H997" s="9">
        <v>13658.078</v>
      </c>
      <c r="I997" s="9">
        <v>13324.588</v>
      </c>
      <c r="J997" s="9">
        <v>13099.197</v>
      </c>
      <c r="K997" s="9">
        <v>13299.802</v>
      </c>
      <c r="L997" s="9">
        <v>13683.078</v>
      </c>
      <c r="M997" s="9">
        <v>14552.481</v>
      </c>
      <c r="N997" s="9">
        <v>16384.964</v>
      </c>
      <c r="O997" s="9">
        <v>18327.746999999999</v>
      </c>
      <c r="P997" s="9">
        <v>20042.913</v>
      </c>
      <c r="Q997" s="9">
        <v>20304.419000000002</v>
      </c>
      <c r="R997" s="9">
        <v>20680.37</v>
      </c>
      <c r="S997" s="9">
        <v>20807.643</v>
      </c>
      <c r="T997" s="9">
        <v>20726.107</v>
      </c>
      <c r="U997" s="9">
        <v>20589.600999999999</v>
      </c>
      <c r="V997" s="9">
        <v>20610.963</v>
      </c>
      <c r="W997" s="9">
        <v>20410.606</v>
      </c>
      <c r="X997" s="9">
        <v>20209.974999999999</v>
      </c>
      <c r="Y997" s="9">
        <v>19619.736000000001</v>
      </c>
      <c r="Z997" s="9">
        <v>18802.259999999998</v>
      </c>
      <c r="AA997" s="9">
        <v>17466.473999999998</v>
      </c>
      <c r="AB997" s="9">
        <v>16204.6</v>
      </c>
      <c r="AC997" s="9">
        <v>14827.709000000001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8">
        <v>14024.27</v>
      </c>
      <c r="G998" s="8">
        <v>13193.281000000001</v>
      </c>
      <c r="H998" s="8">
        <v>12602.692999999999</v>
      </c>
      <c r="I998" s="8">
        <v>12406.812</v>
      </c>
      <c r="J998" s="8">
        <v>12320.290999999999</v>
      </c>
      <c r="K998" s="8">
        <v>13029.421</v>
      </c>
      <c r="L998" s="8">
        <v>14045.727000000001</v>
      </c>
      <c r="M998" s="8">
        <v>15524.339</v>
      </c>
      <c r="N998" s="8">
        <v>19498.745999999999</v>
      </c>
      <c r="O998" s="8">
        <v>22687.848000000002</v>
      </c>
      <c r="P998" s="8">
        <v>23895.016</v>
      </c>
      <c r="Q998" s="8">
        <v>24190.014999999999</v>
      </c>
      <c r="R998" s="8">
        <v>23833.637999999999</v>
      </c>
      <c r="S998" s="8">
        <v>23901.347000000002</v>
      </c>
      <c r="T998" s="8">
        <v>24279.834999999999</v>
      </c>
      <c r="U998" s="8">
        <v>24130.995999999999</v>
      </c>
      <c r="V998" s="8">
        <v>24243.776000000002</v>
      </c>
      <c r="W998" s="8">
        <v>23128.117999999999</v>
      </c>
      <c r="X998" s="8">
        <v>21831.599999999999</v>
      </c>
      <c r="Y998" s="8">
        <v>20734.156999999999</v>
      </c>
      <c r="Z998" s="8">
        <v>19585.282999999999</v>
      </c>
      <c r="AA998" s="8">
        <v>18147.093000000001</v>
      </c>
      <c r="AB998" s="8">
        <v>16761.021000000001</v>
      </c>
      <c r="AC998" s="8">
        <v>15321.209000000001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9">
        <v>14435.976000000001</v>
      </c>
      <c r="G999" s="9">
        <v>13481.251</v>
      </c>
      <c r="H999" s="9">
        <v>12398.950999999999</v>
      </c>
      <c r="I999" s="9">
        <v>12140.326999999999</v>
      </c>
      <c r="J999" s="9">
        <v>12211.178</v>
      </c>
      <c r="K999" s="9">
        <v>12693.971</v>
      </c>
      <c r="L999" s="9">
        <v>13330.772999999999</v>
      </c>
      <c r="M999" s="9">
        <v>14894.781000000001</v>
      </c>
      <c r="N999" s="9">
        <v>18655.031999999999</v>
      </c>
      <c r="O999" s="9">
        <v>21706.985000000001</v>
      </c>
      <c r="P999" s="9">
        <v>23118.226999999999</v>
      </c>
      <c r="Q999" s="9">
        <v>23641.744999999999</v>
      </c>
      <c r="R999" s="9">
        <v>23552.319</v>
      </c>
      <c r="S999" s="9">
        <v>23618.163</v>
      </c>
      <c r="T999" s="9">
        <v>23532.739000000001</v>
      </c>
      <c r="U999" s="9">
        <v>23594.280999999999</v>
      </c>
      <c r="V999" s="9">
        <v>23215.365000000002</v>
      </c>
      <c r="W999" s="9">
        <v>22909.562999999998</v>
      </c>
      <c r="X999" s="9">
        <v>21469.027999999998</v>
      </c>
      <c r="Y999" s="9">
        <v>21020.77</v>
      </c>
      <c r="Z999" s="9">
        <v>19962.95</v>
      </c>
      <c r="AA999" s="9">
        <v>18657.582999999999</v>
      </c>
      <c r="AB999" s="9">
        <v>17035.557000000001</v>
      </c>
      <c r="AC999" s="9">
        <v>15456.218000000001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8">
        <v>14447.304</v>
      </c>
      <c r="G1000" s="8">
        <v>13444.692999999999</v>
      </c>
      <c r="H1000" s="8">
        <v>12657.377</v>
      </c>
      <c r="I1000" s="8">
        <v>12277.04</v>
      </c>
      <c r="J1000" s="8">
        <v>12329.982</v>
      </c>
      <c r="K1000" s="8">
        <v>12843.993</v>
      </c>
      <c r="L1000" s="8">
        <v>13794.065000000001</v>
      </c>
      <c r="M1000" s="8">
        <v>15373.343000000001</v>
      </c>
      <c r="N1000" s="8">
        <v>19340.215</v>
      </c>
      <c r="O1000" s="8">
        <v>22328.145</v>
      </c>
      <c r="P1000" s="8">
        <v>23623.218000000001</v>
      </c>
      <c r="Q1000" s="8">
        <v>23551.360000000001</v>
      </c>
      <c r="R1000" s="8">
        <v>24602.192999999999</v>
      </c>
      <c r="S1000" s="8">
        <v>24075.14</v>
      </c>
      <c r="T1000" s="8">
        <v>24182.374</v>
      </c>
      <c r="U1000" s="8">
        <v>24259.373</v>
      </c>
      <c r="V1000" s="8">
        <v>24433.519</v>
      </c>
      <c r="W1000" s="8">
        <v>24029.105</v>
      </c>
      <c r="X1000" s="8">
        <v>22575.968000000001</v>
      </c>
      <c r="Y1000" s="8">
        <v>21768.191999999999</v>
      </c>
      <c r="Z1000" s="8">
        <v>20422.395</v>
      </c>
      <c r="AA1000" s="8">
        <v>18917.421999999999</v>
      </c>
      <c r="AB1000" s="8">
        <v>17266.73</v>
      </c>
      <c r="AC1000" s="8">
        <v>15456.585999999999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9">
        <v>14445.938</v>
      </c>
      <c r="G1001" s="9">
        <v>13287.299000000001</v>
      </c>
      <c r="H1001" s="9">
        <v>12692.831</v>
      </c>
      <c r="I1001" s="9">
        <v>12437.82</v>
      </c>
      <c r="J1001" s="9">
        <v>12352.994000000001</v>
      </c>
      <c r="K1001" s="9">
        <v>12654.727000000001</v>
      </c>
      <c r="L1001" s="9">
        <v>13402.861000000001</v>
      </c>
      <c r="M1001" s="9">
        <v>15376.22</v>
      </c>
      <c r="N1001" s="9">
        <v>19867.373</v>
      </c>
      <c r="O1001" s="9">
        <v>23208.504000000001</v>
      </c>
      <c r="P1001" s="9">
        <v>24721.309000000001</v>
      </c>
      <c r="Q1001" s="9">
        <v>25124.67</v>
      </c>
      <c r="R1001" s="9">
        <v>24819.204000000002</v>
      </c>
      <c r="S1001" s="9">
        <v>25428.423999999999</v>
      </c>
      <c r="T1001" s="9">
        <v>25506.677</v>
      </c>
      <c r="U1001" s="9">
        <v>25221.731</v>
      </c>
      <c r="V1001" s="9">
        <v>25047.464</v>
      </c>
      <c r="W1001" s="9">
        <v>24112.925999999999</v>
      </c>
      <c r="X1001" s="9">
        <v>22678.539000000001</v>
      </c>
      <c r="Y1001" s="9">
        <v>22000.823</v>
      </c>
      <c r="Z1001" s="9">
        <v>20922.82</v>
      </c>
      <c r="AA1001" s="9">
        <v>19313.663</v>
      </c>
      <c r="AB1001" s="9">
        <v>17568.146000000001</v>
      </c>
      <c r="AC1001" s="9">
        <v>15940.630999999999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8">
        <v>14906.609</v>
      </c>
      <c r="G1002" s="8">
        <v>13726.332</v>
      </c>
      <c r="H1002" s="8">
        <v>13065.625</v>
      </c>
      <c r="I1002" s="8">
        <v>12662.437</v>
      </c>
      <c r="J1002" s="8">
        <v>12672.124</v>
      </c>
      <c r="K1002" s="8">
        <v>13098.053</v>
      </c>
      <c r="L1002" s="8">
        <v>14091.55</v>
      </c>
      <c r="M1002" s="8">
        <v>15484.424999999999</v>
      </c>
      <c r="N1002" s="8">
        <v>19409.528999999999</v>
      </c>
      <c r="O1002" s="8">
        <v>22771.473000000002</v>
      </c>
      <c r="P1002" s="8">
        <v>23991.472000000002</v>
      </c>
      <c r="Q1002" s="8">
        <v>24048.624</v>
      </c>
      <c r="R1002" s="8">
        <v>24022.419000000002</v>
      </c>
      <c r="S1002" s="8">
        <v>24505.595000000001</v>
      </c>
      <c r="T1002" s="8">
        <v>24237.026000000002</v>
      </c>
      <c r="U1002" s="8">
        <v>24136.524000000001</v>
      </c>
      <c r="V1002" s="8">
        <v>24161.315999999999</v>
      </c>
      <c r="W1002" s="8">
        <v>23487.063999999998</v>
      </c>
      <c r="X1002" s="8">
        <v>22147.003000000001</v>
      </c>
      <c r="Y1002" s="8">
        <v>21265.789000000001</v>
      </c>
      <c r="Z1002" s="8">
        <v>20142.39</v>
      </c>
      <c r="AA1002" s="8">
        <v>18852.983</v>
      </c>
      <c r="AB1002" s="8">
        <v>17245.578000000001</v>
      </c>
      <c r="AC1002" s="8">
        <v>15495.472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9">
        <v>14709.684999999999</v>
      </c>
      <c r="G1003" s="9">
        <v>13646.525</v>
      </c>
      <c r="H1003" s="9">
        <v>12839.003000000001</v>
      </c>
      <c r="I1003" s="9">
        <v>12488.682000000001</v>
      </c>
      <c r="J1003" s="9">
        <v>12409.331</v>
      </c>
      <c r="K1003" s="9">
        <v>13058.713</v>
      </c>
      <c r="L1003" s="9">
        <v>13499.208000000001</v>
      </c>
      <c r="M1003" s="9">
        <v>14491.333000000001</v>
      </c>
      <c r="N1003" s="9">
        <v>17181.847000000002</v>
      </c>
      <c r="O1003" s="9">
        <v>19778.873</v>
      </c>
      <c r="P1003" s="9">
        <v>21642.274000000001</v>
      </c>
      <c r="Q1003" s="9">
        <v>22067.803</v>
      </c>
      <c r="R1003" s="9">
        <v>22236.905999999999</v>
      </c>
      <c r="S1003" s="9">
        <v>22207.830999999998</v>
      </c>
      <c r="T1003" s="9">
        <v>22342.974999999999</v>
      </c>
      <c r="U1003" s="9">
        <v>22244.162</v>
      </c>
      <c r="V1003" s="9">
        <v>21914.194</v>
      </c>
      <c r="W1003" s="9">
        <v>21498.835999999999</v>
      </c>
      <c r="X1003" s="9">
        <v>21029.866000000002</v>
      </c>
      <c r="Y1003" s="9">
        <v>20406.188999999998</v>
      </c>
      <c r="Z1003" s="9">
        <v>19313.096000000001</v>
      </c>
      <c r="AA1003" s="9">
        <v>18016.728999999999</v>
      </c>
      <c r="AB1003" s="9">
        <v>16937.435000000001</v>
      </c>
      <c r="AC1003" s="9">
        <v>15431.056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8">
        <v>14720.169</v>
      </c>
      <c r="G1004" s="8">
        <v>13674.4</v>
      </c>
      <c r="H1004" s="8">
        <v>12915.735000000001</v>
      </c>
      <c r="I1004" s="8">
        <v>12563.853999999999</v>
      </c>
      <c r="J1004" s="8">
        <v>12538.6</v>
      </c>
      <c r="K1004" s="8">
        <v>12813.297</v>
      </c>
      <c r="L1004" s="8">
        <v>12967.888999999999</v>
      </c>
      <c r="M1004" s="8">
        <v>13780.386</v>
      </c>
      <c r="N1004" s="8">
        <v>16023.913</v>
      </c>
      <c r="O1004" s="8">
        <v>17960.580999999998</v>
      </c>
      <c r="P1004" s="8">
        <v>19554.174999999999</v>
      </c>
      <c r="Q1004" s="8">
        <v>20170.508000000002</v>
      </c>
      <c r="R1004" s="8">
        <v>20356.316999999999</v>
      </c>
      <c r="S1004" s="8">
        <v>20631.812000000002</v>
      </c>
      <c r="T1004" s="8">
        <v>20531.398000000001</v>
      </c>
      <c r="U1004" s="8">
        <v>20646.578000000001</v>
      </c>
      <c r="V1004" s="8">
        <v>20828.375</v>
      </c>
      <c r="W1004" s="8">
        <v>20498.652999999998</v>
      </c>
      <c r="X1004" s="8">
        <v>19786.048999999999</v>
      </c>
      <c r="Y1004" s="8">
        <v>19181.366000000002</v>
      </c>
      <c r="Z1004" s="8">
        <v>18239.685000000001</v>
      </c>
      <c r="AA1004" s="8">
        <v>17263.922999999999</v>
      </c>
      <c r="AB1004" s="8">
        <v>16100.93</v>
      </c>
      <c r="AC1004" s="8">
        <v>14567.063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9">
        <v>14067.445</v>
      </c>
      <c r="G1005" s="9">
        <v>13093.474</v>
      </c>
      <c r="H1005" s="9">
        <v>12441.704</v>
      </c>
      <c r="I1005" s="9">
        <v>12097.466</v>
      </c>
      <c r="J1005" s="9">
        <v>12213.01</v>
      </c>
      <c r="K1005" s="9">
        <v>12702.56</v>
      </c>
      <c r="L1005" s="9">
        <v>13686.716</v>
      </c>
      <c r="M1005" s="9">
        <v>15338.544</v>
      </c>
      <c r="N1005" s="9">
        <v>19696.147000000001</v>
      </c>
      <c r="O1005" s="9">
        <v>22969.446</v>
      </c>
      <c r="P1005" s="9">
        <v>24083.875</v>
      </c>
      <c r="Q1005" s="9">
        <v>24746.798999999999</v>
      </c>
      <c r="R1005" s="9">
        <v>24671.976999999999</v>
      </c>
      <c r="S1005" s="9">
        <v>25086.847000000002</v>
      </c>
      <c r="T1005" s="9">
        <v>25042.815999999999</v>
      </c>
      <c r="U1005" s="9">
        <v>25267.111000000001</v>
      </c>
      <c r="V1005" s="9">
        <v>25177.100999999999</v>
      </c>
      <c r="W1005" s="9">
        <v>24996.708999999999</v>
      </c>
      <c r="X1005" s="9">
        <v>23329.14</v>
      </c>
      <c r="Y1005" s="9">
        <v>21864.455999999998</v>
      </c>
      <c r="Z1005" s="9">
        <v>20469.655999999999</v>
      </c>
      <c r="AA1005" s="9">
        <v>19325.282999999999</v>
      </c>
      <c r="AB1005" s="9">
        <v>17659.530999999999</v>
      </c>
      <c r="AC1005" s="9">
        <v>15828.34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8">
        <v>14848.42</v>
      </c>
      <c r="G1006" s="8">
        <v>13668</v>
      </c>
      <c r="H1006" s="8">
        <v>12683.938</v>
      </c>
      <c r="I1006" s="8">
        <v>12459.322</v>
      </c>
      <c r="J1006" s="8">
        <v>12510.271000000001</v>
      </c>
      <c r="K1006" s="8">
        <v>12750.726000000001</v>
      </c>
      <c r="L1006" s="8">
        <v>13337.361000000001</v>
      </c>
      <c r="M1006" s="8">
        <v>14109.455</v>
      </c>
      <c r="N1006" s="8">
        <v>16569.675999999999</v>
      </c>
      <c r="O1006" s="8">
        <v>19005.960999999999</v>
      </c>
      <c r="P1006" s="8">
        <v>20887.511999999999</v>
      </c>
      <c r="Q1006" s="8">
        <v>21588</v>
      </c>
      <c r="R1006" s="8">
        <v>21868.616999999998</v>
      </c>
      <c r="S1006" s="8">
        <v>21862.146000000001</v>
      </c>
      <c r="T1006" s="8">
        <v>22012.66</v>
      </c>
      <c r="U1006" s="8">
        <v>21618.574000000001</v>
      </c>
      <c r="V1006" s="8">
        <v>21408.210999999999</v>
      </c>
      <c r="W1006" s="8">
        <v>21138.655999999999</v>
      </c>
      <c r="X1006" s="8">
        <v>20104.216</v>
      </c>
      <c r="Y1006" s="8">
        <v>19388.838</v>
      </c>
      <c r="Z1006" s="8">
        <v>18388.532999999999</v>
      </c>
      <c r="AA1006" s="8">
        <v>17077.723000000002</v>
      </c>
      <c r="AB1006" s="8">
        <v>15567.32</v>
      </c>
      <c r="AC1006" s="8">
        <v>14202.722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9">
        <v>13587.066999999999</v>
      </c>
      <c r="G1007" s="9">
        <v>12793.285</v>
      </c>
      <c r="H1007" s="9">
        <v>12017.05</v>
      </c>
      <c r="I1007" s="9">
        <v>11632.94</v>
      </c>
      <c r="J1007" s="9">
        <v>11719.781999999999</v>
      </c>
      <c r="K1007" s="9">
        <v>12177.555</v>
      </c>
      <c r="L1007" s="9">
        <v>13042.244000000001</v>
      </c>
      <c r="M1007" s="9">
        <v>14223.811</v>
      </c>
      <c r="N1007" s="9">
        <v>17492.998</v>
      </c>
      <c r="O1007" s="9">
        <v>19656.441999999999</v>
      </c>
      <c r="P1007" s="9">
        <v>20444.05</v>
      </c>
      <c r="Q1007" s="9">
        <v>20847.786</v>
      </c>
      <c r="R1007" s="9">
        <v>21669.159</v>
      </c>
      <c r="S1007" s="9">
        <v>21798.646000000001</v>
      </c>
      <c r="T1007" s="9">
        <v>20594.123</v>
      </c>
      <c r="U1007" s="9">
        <v>20754.678</v>
      </c>
      <c r="V1007" s="9">
        <v>20568.105</v>
      </c>
      <c r="W1007" s="9">
        <v>20188.687000000002</v>
      </c>
      <c r="X1007" s="9">
        <v>19755.115000000002</v>
      </c>
      <c r="Y1007" s="9">
        <v>19120.034</v>
      </c>
      <c r="Z1007" s="9">
        <v>18306.843000000001</v>
      </c>
      <c r="AA1007" s="9">
        <v>17300.208999999999</v>
      </c>
      <c r="AB1007" s="9">
        <v>15881.629000000001</v>
      </c>
      <c r="AC1007" s="9">
        <v>14540.32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8">
        <v>13705.963</v>
      </c>
      <c r="G1008" s="8">
        <v>12733.666999999999</v>
      </c>
      <c r="H1008" s="8">
        <v>11843.95</v>
      </c>
      <c r="I1008" s="8">
        <v>11543.934999999999</v>
      </c>
      <c r="J1008" s="8">
        <v>11465.288</v>
      </c>
      <c r="K1008" s="8">
        <v>11714.946</v>
      </c>
      <c r="L1008" s="8">
        <v>12105.482</v>
      </c>
      <c r="M1008" s="8">
        <v>12981.790999999999</v>
      </c>
      <c r="N1008" s="8">
        <v>14578.083000000001</v>
      </c>
      <c r="O1008" s="8">
        <v>15913.267</v>
      </c>
      <c r="P1008" s="8">
        <v>17120.782999999999</v>
      </c>
      <c r="Q1008" s="8">
        <v>17399.123</v>
      </c>
      <c r="R1008" s="8">
        <v>17614.759999999998</v>
      </c>
      <c r="S1008" s="8">
        <v>17796.067999999999</v>
      </c>
      <c r="T1008" s="8">
        <v>17744.725999999999</v>
      </c>
      <c r="U1008" s="8">
        <v>18088.718000000001</v>
      </c>
      <c r="V1008" s="8">
        <v>18219.300999999999</v>
      </c>
      <c r="W1008" s="8">
        <v>18472.118999999999</v>
      </c>
      <c r="X1008" s="8">
        <v>18106.417000000001</v>
      </c>
      <c r="Y1008" s="8">
        <v>17596.608</v>
      </c>
      <c r="Z1008" s="8">
        <v>16989.726999999999</v>
      </c>
      <c r="AA1008" s="8">
        <v>15988.128000000001</v>
      </c>
      <c r="AB1008" s="8">
        <v>14754.996999999999</v>
      </c>
      <c r="AC1008" s="8">
        <v>14066.163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9">
        <v>12991.35</v>
      </c>
      <c r="G1009" s="9">
        <v>12263.950999999999</v>
      </c>
      <c r="H1009" s="9">
        <v>11667.823</v>
      </c>
      <c r="I1009" s="9">
        <v>11484.245999999999</v>
      </c>
      <c r="J1009" s="9">
        <v>11463.209000000001</v>
      </c>
      <c r="K1009" s="9">
        <v>11926.726000000001</v>
      </c>
      <c r="L1009" s="9">
        <v>12750.648999999999</v>
      </c>
      <c r="M1009" s="9">
        <v>13972.285</v>
      </c>
      <c r="N1009" s="9">
        <v>16991.252</v>
      </c>
      <c r="O1009" s="9">
        <v>19242.883000000002</v>
      </c>
      <c r="P1009" s="9">
        <v>20295.526000000002</v>
      </c>
      <c r="Q1009" s="9">
        <v>20606.325000000001</v>
      </c>
      <c r="R1009" s="9">
        <v>20559.212</v>
      </c>
      <c r="S1009" s="9">
        <v>20721.82</v>
      </c>
      <c r="T1009" s="9">
        <v>21010.839</v>
      </c>
      <c r="U1009" s="9">
        <v>20929.037</v>
      </c>
      <c r="V1009" s="9">
        <v>20733.934000000001</v>
      </c>
      <c r="W1009" s="9">
        <v>20434.57</v>
      </c>
      <c r="X1009" s="9">
        <v>19661.670999999998</v>
      </c>
      <c r="Y1009" s="9">
        <v>18746.019</v>
      </c>
      <c r="Z1009" s="9">
        <v>18008.811000000002</v>
      </c>
      <c r="AA1009" s="9">
        <v>17120.512999999999</v>
      </c>
      <c r="AB1009" s="9">
        <v>15921.075000000001</v>
      </c>
      <c r="AC1009" s="9">
        <v>15060.83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8">
        <v>13847.282999999999</v>
      </c>
      <c r="G1010" s="8">
        <v>12728.628000000001</v>
      </c>
      <c r="H1010" s="8">
        <v>14062.341</v>
      </c>
      <c r="I1010" s="8">
        <v>14072.293</v>
      </c>
      <c r="J1010" s="8">
        <v>12121.156000000001</v>
      </c>
      <c r="K1010" s="8">
        <v>12090.886</v>
      </c>
      <c r="L1010" s="8">
        <v>12287.869000000001</v>
      </c>
      <c r="M1010" s="8">
        <v>13206.938</v>
      </c>
      <c r="N1010" s="8">
        <v>15590.781999999999</v>
      </c>
      <c r="O1010" s="8">
        <v>17119.094000000001</v>
      </c>
      <c r="P1010" s="8">
        <v>18071.335999999999</v>
      </c>
      <c r="Q1010" s="8">
        <v>18454.484</v>
      </c>
      <c r="R1010" s="8">
        <v>18604.842000000001</v>
      </c>
      <c r="S1010" s="8">
        <v>18728.712</v>
      </c>
      <c r="T1010" s="8">
        <v>18606.723000000002</v>
      </c>
      <c r="U1010" s="8">
        <v>18716.651000000002</v>
      </c>
      <c r="V1010" s="8">
        <v>18914.776999999998</v>
      </c>
      <c r="W1010" s="8">
        <v>18951.638999999999</v>
      </c>
      <c r="X1010" s="8">
        <v>19215.814999999999</v>
      </c>
      <c r="Y1010" s="8">
        <v>18623.141</v>
      </c>
      <c r="Z1010" s="8">
        <v>17539.688999999998</v>
      </c>
      <c r="AA1010" s="8">
        <v>16456.330000000002</v>
      </c>
      <c r="AB1010" s="8">
        <v>15410.191000000001</v>
      </c>
      <c r="AC1010" s="8">
        <v>14683.064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9">
        <v>13599.317999999999</v>
      </c>
      <c r="G1011" s="9">
        <v>12815.257</v>
      </c>
      <c r="H1011" s="9">
        <v>12123.119000000001</v>
      </c>
      <c r="I1011" s="9">
        <v>14118.647000000001</v>
      </c>
      <c r="J1011" s="9">
        <v>14292.581</v>
      </c>
      <c r="K1011" s="9">
        <v>12135.666999999999</v>
      </c>
      <c r="L1011" s="9">
        <v>12354.384</v>
      </c>
      <c r="M1011" s="9">
        <v>13311.630999999999</v>
      </c>
      <c r="N1011" s="9">
        <v>14674.098</v>
      </c>
      <c r="O1011" s="9">
        <v>16329.733</v>
      </c>
      <c r="P1011" s="9">
        <v>17451.895</v>
      </c>
      <c r="Q1011" s="9">
        <v>18134.523000000001</v>
      </c>
      <c r="R1011" s="9">
        <v>17972.313999999998</v>
      </c>
      <c r="S1011" s="9">
        <v>18110.956999999999</v>
      </c>
      <c r="T1011" s="9">
        <v>18227.785</v>
      </c>
      <c r="U1011" s="9">
        <v>18127.267</v>
      </c>
      <c r="V1011" s="9">
        <v>18299.276999999998</v>
      </c>
      <c r="W1011" s="9">
        <v>18481.316999999999</v>
      </c>
      <c r="X1011" s="9">
        <v>18037.560000000001</v>
      </c>
      <c r="Y1011" s="9">
        <v>17366.587</v>
      </c>
      <c r="Z1011" s="9">
        <v>16236.075999999999</v>
      </c>
      <c r="AA1011" s="9">
        <v>15455.971</v>
      </c>
      <c r="AB1011" s="9">
        <v>14498.85</v>
      </c>
      <c r="AC1011" s="9">
        <v>13741.621999999999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8">
        <v>12653.895</v>
      </c>
      <c r="G1012" s="8">
        <v>11996.677</v>
      </c>
      <c r="H1012" s="8">
        <v>13587.27</v>
      </c>
      <c r="I1012" s="8">
        <v>13700.266</v>
      </c>
      <c r="J1012" s="8">
        <v>11720.733</v>
      </c>
      <c r="K1012" s="8">
        <v>11868.98</v>
      </c>
      <c r="L1012" s="8">
        <v>12892.924999999999</v>
      </c>
      <c r="M1012" s="8">
        <v>13982.255999999999</v>
      </c>
      <c r="N1012" s="8">
        <v>16803.643</v>
      </c>
      <c r="O1012" s="8">
        <v>19304.495999999999</v>
      </c>
      <c r="P1012" s="8">
        <v>19710.269</v>
      </c>
      <c r="Q1012" s="8">
        <v>19843.812999999998</v>
      </c>
      <c r="R1012" s="8">
        <v>19743.718000000001</v>
      </c>
      <c r="S1012" s="8">
        <v>19948.647000000001</v>
      </c>
      <c r="T1012" s="8">
        <v>19842.558000000001</v>
      </c>
      <c r="U1012" s="8">
        <v>20093.042000000001</v>
      </c>
      <c r="V1012" s="8">
        <v>19976.382000000001</v>
      </c>
      <c r="W1012" s="8">
        <v>19741.368999999999</v>
      </c>
      <c r="X1012" s="8">
        <v>19196.917000000001</v>
      </c>
      <c r="Y1012" s="8">
        <v>18580.556</v>
      </c>
      <c r="Z1012" s="8">
        <v>17820.986000000001</v>
      </c>
      <c r="AA1012" s="8">
        <v>16603.241999999998</v>
      </c>
      <c r="AB1012" s="8">
        <v>15345.262000000001</v>
      </c>
      <c r="AC1012" s="8">
        <v>14435.540999999999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9">
        <v>13003.537</v>
      </c>
      <c r="G1013" s="9">
        <v>12318.02</v>
      </c>
      <c r="H1013" s="9">
        <v>12046.844999999999</v>
      </c>
      <c r="I1013" s="9">
        <v>13762.114</v>
      </c>
      <c r="J1013" s="9">
        <v>13711.263000000001</v>
      </c>
      <c r="K1013" s="9">
        <v>12038.519</v>
      </c>
      <c r="L1013" s="9">
        <v>12793.001</v>
      </c>
      <c r="M1013" s="9">
        <v>13906.593000000001</v>
      </c>
      <c r="N1013" s="9">
        <v>16740.678</v>
      </c>
      <c r="O1013" s="9">
        <v>18987.675999999999</v>
      </c>
      <c r="P1013" s="9">
        <v>19681.322</v>
      </c>
      <c r="Q1013" s="9">
        <v>19821.240000000002</v>
      </c>
      <c r="R1013" s="9">
        <v>21828.131000000001</v>
      </c>
      <c r="S1013" s="9">
        <v>20499.402999999998</v>
      </c>
      <c r="T1013" s="9">
        <v>20660.485000000001</v>
      </c>
      <c r="U1013" s="9">
        <v>20375.284</v>
      </c>
      <c r="V1013" s="9">
        <v>20302.589</v>
      </c>
      <c r="W1013" s="9">
        <v>20090.085999999999</v>
      </c>
      <c r="X1013" s="9">
        <v>19660.034</v>
      </c>
      <c r="Y1013" s="9">
        <v>18811.144</v>
      </c>
      <c r="Z1013" s="9">
        <v>18129.816999999999</v>
      </c>
      <c r="AA1013" s="9">
        <v>17207.962</v>
      </c>
      <c r="AB1013" s="9">
        <v>15924.275</v>
      </c>
      <c r="AC1013" s="9">
        <v>14925.627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8">
        <v>13584.496999999999</v>
      </c>
      <c r="G1014" s="8">
        <v>12669.02</v>
      </c>
      <c r="H1014" s="8">
        <v>11845.549000000001</v>
      </c>
      <c r="I1014" s="8">
        <v>13798.025</v>
      </c>
      <c r="J1014" s="8">
        <v>14011.453</v>
      </c>
      <c r="K1014" s="8">
        <v>12287.829</v>
      </c>
      <c r="L1014" s="8">
        <v>12273.401</v>
      </c>
      <c r="M1014" s="8">
        <v>12928.883</v>
      </c>
      <c r="N1014" s="8">
        <v>14669.705</v>
      </c>
      <c r="O1014" s="8">
        <v>15932.143</v>
      </c>
      <c r="P1014" s="8">
        <v>16931.102999999999</v>
      </c>
      <c r="Q1014" s="8">
        <v>17330.846000000001</v>
      </c>
      <c r="R1014" s="8">
        <v>17836.288</v>
      </c>
      <c r="S1014" s="8">
        <v>17829.673999999999</v>
      </c>
      <c r="T1014" s="8">
        <v>17699.544999999998</v>
      </c>
      <c r="U1014" s="8">
        <v>17898.66</v>
      </c>
      <c r="V1014" s="8">
        <v>17900.22</v>
      </c>
      <c r="W1014" s="8">
        <v>18168.541000000001</v>
      </c>
      <c r="X1014" s="8">
        <v>17939.334999999999</v>
      </c>
      <c r="Y1014" s="8">
        <v>17571.172999999999</v>
      </c>
      <c r="Z1014" s="8">
        <v>16674.178</v>
      </c>
      <c r="AA1014" s="8">
        <v>15819.125</v>
      </c>
      <c r="AB1014" s="8">
        <v>14621.414000000001</v>
      </c>
      <c r="AC1014" s="8">
        <v>13818.61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9">
        <v>12968.446</v>
      </c>
      <c r="G1015" s="9">
        <v>12728.273999999999</v>
      </c>
      <c r="H1015" s="9">
        <v>12738.924000000001</v>
      </c>
      <c r="I1015" s="9">
        <v>13423.040999999999</v>
      </c>
      <c r="J1015" s="9">
        <v>12251.62</v>
      </c>
      <c r="K1015" s="9">
        <v>11824.884</v>
      </c>
      <c r="L1015" s="9">
        <v>12672.093999999999</v>
      </c>
      <c r="M1015" s="9">
        <v>13958.793</v>
      </c>
      <c r="N1015" s="9">
        <v>16692.793000000001</v>
      </c>
      <c r="O1015" s="9">
        <v>18858.755000000001</v>
      </c>
      <c r="P1015" s="9">
        <v>19821.565999999999</v>
      </c>
      <c r="Q1015" s="9">
        <v>19925.377</v>
      </c>
      <c r="R1015" s="9">
        <v>19882.120999999999</v>
      </c>
      <c r="S1015" s="9">
        <v>20423.249</v>
      </c>
      <c r="T1015" s="9">
        <v>20583.822</v>
      </c>
      <c r="U1015" s="9">
        <v>22577.435000000001</v>
      </c>
      <c r="V1015" s="9">
        <v>22418.575000000001</v>
      </c>
      <c r="W1015" s="9">
        <v>20379.526999999998</v>
      </c>
      <c r="X1015" s="9">
        <v>19490.288</v>
      </c>
      <c r="Y1015" s="9">
        <v>18660.355</v>
      </c>
      <c r="Z1015" s="9">
        <v>18081.809000000001</v>
      </c>
      <c r="AA1015" s="9">
        <v>16929.039000000001</v>
      </c>
      <c r="AB1015" s="9">
        <v>15632.539000000001</v>
      </c>
      <c r="AC1015" s="9">
        <v>14675.421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8">
        <v>13515.395</v>
      </c>
      <c r="G1016" s="8">
        <v>12479.395</v>
      </c>
      <c r="H1016" s="8">
        <v>12592.210999999999</v>
      </c>
      <c r="I1016" s="8">
        <v>13816.207</v>
      </c>
      <c r="J1016" s="8">
        <v>13847.223</v>
      </c>
      <c r="K1016" s="8">
        <v>12116.115</v>
      </c>
      <c r="L1016" s="8">
        <v>12776.656000000001</v>
      </c>
      <c r="M1016" s="8">
        <v>13825.606</v>
      </c>
      <c r="N1016" s="8">
        <v>16667.495999999999</v>
      </c>
      <c r="O1016" s="8">
        <v>19122.89</v>
      </c>
      <c r="P1016" s="8">
        <v>20023.058000000001</v>
      </c>
      <c r="Q1016" s="8">
        <v>20348.077000000001</v>
      </c>
      <c r="R1016" s="8">
        <v>20166.727999999999</v>
      </c>
      <c r="S1016" s="8">
        <v>20359.084999999999</v>
      </c>
      <c r="T1016" s="8">
        <v>20483.848000000002</v>
      </c>
      <c r="U1016" s="8">
        <v>20734.827000000001</v>
      </c>
      <c r="V1016" s="8">
        <v>20489.112000000001</v>
      </c>
      <c r="W1016" s="8">
        <v>20146.205999999998</v>
      </c>
      <c r="X1016" s="8">
        <v>19798.777999999998</v>
      </c>
      <c r="Y1016" s="8">
        <v>18851.558000000001</v>
      </c>
      <c r="Z1016" s="8">
        <v>18217.509999999998</v>
      </c>
      <c r="AA1016" s="8">
        <v>17113.341</v>
      </c>
      <c r="AB1016" s="8">
        <v>15808.386</v>
      </c>
      <c r="AC1016" s="8">
        <v>15001.85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9">
        <v>13814.880999999999</v>
      </c>
      <c r="G1017" s="9">
        <v>12838.784</v>
      </c>
      <c r="H1017" s="9">
        <v>11932.671</v>
      </c>
      <c r="I1017" s="9">
        <v>11678.825999999999</v>
      </c>
      <c r="J1017" s="9">
        <v>11755.053</v>
      </c>
      <c r="K1017" s="9">
        <v>11894.955</v>
      </c>
      <c r="L1017" s="9">
        <v>12402.374</v>
      </c>
      <c r="M1017" s="9">
        <v>12826.941000000001</v>
      </c>
      <c r="N1017" s="9">
        <v>14886.549000000001</v>
      </c>
      <c r="O1017" s="9">
        <v>18921.690999999999</v>
      </c>
      <c r="P1017" s="9">
        <v>18844.014999999999</v>
      </c>
      <c r="Q1017" s="9">
        <v>18285.837</v>
      </c>
      <c r="R1017" s="9">
        <v>18452.126</v>
      </c>
      <c r="S1017" s="9">
        <v>18478.415000000001</v>
      </c>
      <c r="T1017" s="9">
        <v>18771.821</v>
      </c>
      <c r="U1017" s="9">
        <v>18842.47</v>
      </c>
      <c r="V1017" s="9">
        <v>18841.691999999999</v>
      </c>
      <c r="W1017" s="9">
        <v>18584.691999999999</v>
      </c>
      <c r="X1017" s="9">
        <v>18615.203000000001</v>
      </c>
      <c r="Y1017" s="9">
        <v>17903.062999999998</v>
      </c>
      <c r="Z1017" s="9">
        <v>16846.077000000001</v>
      </c>
      <c r="AA1017" s="9">
        <v>16087.496999999999</v>
      </c>
      <c r="AB1017" s="9">
        <v>15049.125</v>
      </c>
      <c r="AC1017" s="9">
        <v>14395.281999999999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8">
        <v>13425.127</v>
      </c>
      <c r="G1018" s="8">
        <v>12652.449000000001</v>
      </c>
      <c r="H1018" s="8">
        <v>13575.867</v>
      </c>
      <c r="I1018" s="8">
        <v>12156.300999999999</v>
      </c>
      <c r="J1018" s="8">
        <v>12247.171</v>
      </c>
      <c r="K1018" s="8">
        <v>11916.004000000001</v>
      </c>
      <c r="L1018" s="8">
        <v>12005.474</v>
      </c>
      <c r="M1018" s="8">
        <v>12569.745000000001</v>
      </c>
      <c r="N1018" s="8">
        <v>13924.517</v>
      </c>
      <c r="O1018" s="8">
        <v>16891.241000000002</v>
      </c>
      <c r="P1018" s="8">
        <v>17047.823</v>
      </c>
      <c r="Q1018" s="8">
        <v>17558.866999999998</v>
      </c>
      <c r="R1018" s="8">
        <v>19759.591</v>
      </c>
      <c r="S1018" s="8">
        <v>17976.309000000001</v>
      </c>
      <c r="T1018" s="8">
        <v>18021.307000000001</v>
      </c>
      <c r="U1018" s="8">
        <v>18171.759999999998</v>
      </c>
      <c r="V1018" s="8">
        <v>18030.647000000001</v>
      </c>
      <c r="W1018" s="8">
        <v>18280.339</v>
      </c>
      <c r="X1018" s="8">
        <v>18027.550999999999</v>
      </c>
      <c r="Y1018" s="8">
        <v>17420.186000000002</v>
      </c>
      <c r="Z1018" s="8">
        <v>16560.201000000001</v>
      </c>
      <c r="AA1018" s="8">
        <v>15736.474</v>
      </c>
      <c r="AB1018" s="8">
        <v>14703.562</v>
      </c>
      <c r="AC1018" s="8">
        <v>13969.405000000001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9">
        <v>14230.605</v>
      </c>
      <c r="G1019" s="9">
        <v>12330.135</v>
      </c>
      <c r="H1019" s="9">
        <v>13906.078</v>
      </c>
      <c r="I1019" s="9">
        <v>12310.987999999999</v>
      </c>
      <c r="J1019" s="9">
        <v>11839.204</v>
      </c>
      <c r="K1019" s="9">
        <v>12136.575000000001</v>
      </c>
      <c r="L1019" s="9">
        <v>13102.923000000001</v>
      </c>
      <c r="M1019" s="9">
        <v>14410.013000000001</v>
      </c>
      <c r="N1019" s="9">
        <v>17264.741000000002</v>
      </c>
      <c r="O1019" s="9">
        <v>19507.087</v>
      </c>
      <c r="P1019" s="9">
        <v>20280.577000000001</v>
      </c>
      <c r="Q1019" s="9">
        <v>20331.042000000001</v>
      </c>
      <c r="R1019" s="9">
        <v>20552.82</v>
      </c>
      <c r="S1019" s="9">
        <v>21444.550999999999</v>
      </c>
      <c r="T1019" s="9">
        <v>22023.199000000001</v>
      </c>
      <c r="U1019" s="9">
        <v>21442.069</v>
      </c>
      <c r="V1019" s="9">
        <v>21498.735000000001</v>
      </c>
      <c r="W1019" s="9">
        <v>21608.982</v>
      </c>
      <c r="X1019" s="9">
        <v>20669.626</v>
      </c>
      <c r="Y1019" s="9">
        <v>19803.505000000001</v>
      </c>
      <c r="Z1019" s="9">
        <v>19009.741000000002</v>
      </c>
      <c r="AA1019" s="9">
        <v>17811.330999999998</v>
      </c>
      <c r="AB1019" s="9">
        <v>16469.734</v>
      </c>
      <c r="AC1019" s="9">
        <v>15397.550999999999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8">
        <v>14013.455</v>
      </c>
      <c r="G1020" s="8">
        <v>12991.431</v>
      </c>
      <c r="H1020" s="8">
        <v>14382.950999999999</v>
      </c>
      <c r="I1020" s="8">
        <v>13535.53</v>
      </c>
      <c r="J1020" s="8">
        <v>13326.564</v>
      </c>
      <c r="K1020" s="8">
        <v>12477.587</v>
      </c>
      <c r="L1020" s="8">
        <v>13465.352999999999</v>
      </c>
      <c r="M1020" s="8">
        <v>14767.758</v>
      </c>
      <c r="N1020" s="8">
        <v>17793.032999999999</v>
      </c>
      <c r="O1020" s="8">
        <v>20379.668000000001</v>
      </c>
      <c r="P1020" s="8">
        <v>21731.077000000001</v>
      </c>
      <c r="Q1020" s="8">
        <v>21987.513999999999</v>
      </c>
      <c r="R1020" s="8">
        <v>21551.844000000001</v>
      </c>
      <c r="S1020" s="8">
        <v>21902.827000000001</v>
      </c>
      <c r="T1020" s="8">
        <v>21859.748</v>
      </c>
      <c r="U1020" s="8">
        <v>22147.991000000002</v>
      </c>
      <c r="V1020" s="8">
        <v>21695.904999999999</v>
      </c>
      <c r="W1020" s="8">
        <v>21941.564999999999</v>
      </c>
      <c r="X1020" s="8">
        <v>20976.156999999999</v>
      </c>
      <c r="Y1020" s="8">
        <v>20110.753000000001</v>
      </c>
      <c r="Z1020" s="8">
        <v>18848.215</v>
      </c>
      <c r="AA1020" s="8">
        <v>17512.641</v>
      </c>
      <c r="AB1020" s="8">
        <v>16277.482</v>
      </c>
      <c r="AC1020" s="8">
        <v>15236.298000000001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9">
        <v>13876.705</v>
      </c>
      <c r="G1021" s="9">
        <v>12822.066000000001</v>
      </c>
      <c r="H1021" s="9">
        <v>12001.244000000001</v>
      </c>
      <c r="I1021" s="9">
        <v>11843.978999999999</v>
      </c>
      <c r="J1021" s="9">
        <v>11837.703</v>
      </c>
      <c r="K1021" s="9">
        <v>12448.157999999999</v>
      </c>
      <c r="L1021" s="9">
        <v>13429.550999999999</v>
      </c>
      <c r="M1021" s="9">
        <v>14503.509</v>
      </c>
      <c r="N1021" s="9">
        <v>17284.332999999999</v>
      </c>
      <c r="O1021" s="9">
        <v>20196.553</v>
      </c>
      <c r="P1021" s="9">
        <v>21143.456999999999</v>
      </c>
      <c r="Q1021" s="9">
        <v>21431.074000000001</v>
      </c>
      <c r="R1021" s="9">
        <v>21640.008000000002</v>
      </c>
      <c r="S1021" s="9">
        <v>21793.061000000002</v>
      </c>
      <c r="T1021" s="9">
        <v>21799.163</v>
      </c>
      <c r="U1021" s="9">
        <v>21562.634999999998</v>
      </c>
      <c r="V1021" s="9">
        <v>21709.422999999999</v>
      </c>
      <c r="W1021" s="9">
        <v>21134.453000000001</v>
      </c>
      <c r="X1021" s="9">
        <v>20236.257000000001</v>
      </c>
      <c r="Y1021" s="9">
        <v>19830.328000000001</v>
      </c>
      <c r="Z1021" s="9">
        <v>19028.147000000001</v>
      </c>
      <c r="AA1021" s="9">
        <v>17993.755000000001</v>
      </c>
      <c r="AB1021" s="9">
        <v>16698.499</v>
      </c>
      <c r="AC1021" s="9">
        <v>15723.14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8">
        <v>14244.101000000001</v>
      </c>
      <c r="G1022" s="8">
        <v>13170.937</v>
      </c>
      <c r="H1022" s="8">
        <v>12283.482</v>
      </c>
      <c r="I1022" s="8">
        <v>11916.561</v>
      </c>
      <c r="J1022" s="8">
        <v>12001.017</v>
      </c>
      <c r="K1022" s="8">
        <v>12416.130999999999</v>
      </c>
      <c r="L1022" s="8">
        <v>13342.079</v>
      </c>
      <c r="M1022" s="8">
        <v>14636.972</v>
      </c>
      <c r="N1022" s="8">
        <v>17626.611000000001</v>
      </c>
      <c r="O1022" s="8">
        <v>20034.768</v>
      </c>
      <c r="P1022" s="8">
        <v>21314.433000000001</v>
      </c>
      <c r="Q1022" s="8">
        <v>21371.455999999998</v>
      </c>
      <c r="R1022" s="8">
        <v>21066.856</v>
      </c>
      <c r="S1022" s="8">
        <v>21554.865000000002</v>
      </c>
      <c r="T1022" s="8">
        <v>21398.319</v>
      </c>
      <c r="U1022" s="8">
        <v>21870.370999999999</v>
      </c>
      <c r="V1022" s="8">
        <v>22578.812999999998</v>
      </c>
      <c r="W1022" s="8">
        <v>22582.466</v>
      </c>
      <c r="X1022" s="8">
        <v>20973.8</v>
      </c>
      <c r="Y1022" s="8">
        <v>20276.812999999998</v>
      </c>
      <c r="Z1022" s="8">
        <v>19451.377</v>
      </c>
      <c r="AA1022" s="8">
        <v>18100.258999999998</v>
      </c>
      <c r="AB1022" s="8">
        <v>16811.391</v>
      </c>
      <c r="AC1022" s="8">
        <v>15811.993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9">
        <v>14601.919</v>
      </c>
      <c r="G1023" s="9">
        <v>15598.1</v>
      </c>
      <c r="H1023" s="9">
        <v>12888.743</v>
      </c>
      <c r="I1023" s="9">
        <v>14560.353999999999</v>
      </c>
      <c r="J1023" s="9">
        <v>12570.367</v>
      </c>
      <c r="K1023" s="9">
        <v>12977.171</v>
      </c>
      <c r="L1023" s="9">
        <v>14038.066000000001</v>
      </c>
      <c r="M1023" s="9">
        <v>15557.862999999999</v>
      </c>
      <c r="N1023" s="9">
        <v>18830.813999999998</v>
      </c>
      <c r="O1023" s="9">
        <v>21447.806</v>
      </c>
      <c r="P1023" s="9">
        <v>22759.466</v>
      </c>
      <c r="Q1023" s="9">
        <v>22843.987000000001</v>
      </c>
      <c r="R1023" s="9">
        <v>23379.934000000001</v>
      </c>
      <c r="S1023" s="9">
        <v>24124.031999999999</v>
      </c>
      <c r="T1023" s="9">
        <v>24567.986000000001</v>
      </c>
      <c r="U1023" s="9">
        <v>25003.833999999999</v>
      </c>
      <c r="V1023" s="9">
        <v>24791.705000000002</v>
      </c>
      <c r="W1023" s="9">
        <v>24144.772000000001</v>
      </c>
      <c r="X1023" s="9">
        <v>22618.271000000001</v>
      </c>
      <c r="Y1023" s="9">
        <v>21702.886999999999</v>
      </c>
      <c r="Z1023" s="9">
        <v>21008.506000000001</v>
      </c>
      <c r="AA1023" s="9">
        <v>19721.887999999999</v>
      </c>
      <c r="AB1023" s="9">
        <v>18071.609</v>
      </c>
      <c r="AC1023" s="9">
        <v>16837.846000000001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8">
        <v>15444.948</v>
      </c>
      <c r="G1024" s="8">
        <v>14188.451999999999</v>
      </c>
      <c r="H1024" s="8">
        <v>13270.155000000001</v>
      </c>
      <c r="I1024" s="8">
        <v>13192.08</v>
      </c>
      <c r="J1024" s="8">
        <v>13104.56</v>
      </c>
      <c r="K1024" s="8">
        <v>13351.951999999999</v>
      </c>
      <c r="L1024" s="8">
        <v>13972.942999999999</v>
      </c>
      <c r="M1024" s="8">
        <v>14842.959000000001</v>
      </c>
      <c r="N1024" s="8">
        <v>16901.605</v>
      </c>
      <c r="O1024" s="8">
        <v>18906.349999999999</v>
      </c>
      <c r="P1024" s="8">
        <v>19961.723999999998</v>
      </c>
      <c r="Q1024" s="8">
        <v>19911.552</v>
      </c>
      <c r="R1024" s="8">
        <v>19687.088</v>
      </c>
      <c r="S1024" s="8">
        <v>19680.543000000001</v>
      </c>
      <c r="T1024" s="8">
        <v>19423.892</v>
      </c>
      <c r="U1024" s="8">
        <v>19249.257000000001</v>
      </c>
      <c r="V1024" s="8">
        <v>19155.653999999999</v>
      </c>
      <c r="W1024" s="8">
        <v>19307.707999999999</v>
      </c>
      <c r="X1024" s="8">
        <v>19039.425999999999</v>
      </c>
      <c r="Y1024" s="8">
        <v>18569.968000000001</v>
      </c>
      <c r="Z1024" s="8">
        <v>17763.296999999999</v>
      </c>
      <c r="AA1024" s="8">
        <v>16472.021000000001</v>
      </c>
      <c r="AB1024" s="8">
        <v>15276.477000000001</v>
      </c>
      <c r="AC1024" s="8">
        <v>14553.945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9">
        <v>13631.195</v>
      </c>
      <c r="G1025" s="9">
        <v>12746.555</v>
      </c>
      <c r="H1025" s="9">
        <v>12008.803</v>
      </c>
      <c r="I1025" s="9">
        <v>11607.61</v>
      </c>
      <c r="J1025" s="9">
        <v>11789.472</v>
      </c>
      <c r="K1025" s="9">
        <v>11930.272000000001</v>
      </c>
      <c r="L1025" s="9">
        <v>12527.349</v>
      </c>
      <c r="M1025" s="9">
        <v>12991.254999999999</v>
      </c>
      <c r="N1025" s="9">
        <v>14233.654</v>
      </c>
      <c r="O1025" s="9">
        <v>15644.855</v>
      </c>
      <c r="P1025" s="9">
        <v>16805.809000000001</v>
      </c>
      <c r="Q1025" s="9">
        <v>17201.291000000001</v>
      </c>
      <c r="R1025" s="9">
        <v>17090.955999999998</v>
      </c>
      <c r="S1025" s="9">
        <v>17252.717000000001</v>
      </c>
      <c r="T1025" s="9">
        <v>17505.135999999999</v>
      </c>
      <c r="U1025" s="9">
        <v>17807.399000000001</v>
      </c>
      <c r="V1025" s="9">
        <v>17666.245999999999</v>
      </c>
      <c r="W1025" s="9">
        <v>17984.954000000002</v>
      </c>
      <c r="X1025" s="9">
        <v>17578.263999999999</v>
      </c>
      <c r="Y1025" s="9">
        <v>16952.171999999999</v>
      </c>
      <c r="Z1025" s="9">
        <v>16613.748</v>
      </c>
      <c r="AA1025" s="9">
        <v>15514.087</v>
      </c>
      <c r="AB1025" s="9">
        <v>14549.267</v>
      </c>
      <c r="AC1025" s="9">
        <v>13810.239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8">
        <v>12907.46</v>
      </c>
      <c r="G1026" s="8">
        <v>12129.666999999999</v>
      </c>
      <c r="H1026" s="8">
        <v>11632.370999999999</v>
      </c>
      <c r="I1026" s="8">
        <v>11529.386</v>
      </c>
      <c r="J1026" s="8">
        <v>11490.983</v>
      </c>
      <c r="K1026" s="8">
        <v>11956.305</v>
      </c>
      <c r="L1026" s="8">
        <v>12808.385</v>
      </c>
      <c r="M1026" s="8">
        <v>13974.406999999999</v>
      </c>
      <c r="N1026" s="8">
        <v>16468.498</v>
      </c>
      <c r="O1026" s="8">
        <v>18716.248</v>
      </c>
      <c r="P1026" s="8">
        <v>19775.082999999999</v>
      </c>
      <c r="Q1026" s="8">
        <v>19757.821</v>
      </c>
      <c r="R1026" s="8">
        <v>20528.232</v>
      </c>
      <c r="S1026" s="8">
        <v>20450.803</v>
      </c>
      <c r="T1026" s="8">
        <v>20380.615000000002</v>
      </c>
      <c r="U1026" s="8">
        <v>20195.153999999999</v>
      </c>
      <c r="V1026" s="8">
        <v>20168.203000000001</v>
      </c>
      <c r="W1026" s="8">
        <v>20275.641</v>
      </c>
      <c r="X1026" s="8">
        <v>19633.668000000001</v>
      </c>
      <c r="Y1026" s="8">
        <v>18900.577000000001</v>
      </c>
      <c r="Z1026" s="8">
        <v>18312.848999999998</v>
      </c>
      <c r="AA1026" s="8">
        <v>16926.36</v>
      </c>
      <c r="AB1026" s="8">
        <v>15788.09</v>
      </c>
      <c r="AC1026" s="8">
        <v>15087.9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9">
        <v>13897.076999999999</v>
      </c>
      <c r="G1027" s="9">
        <v>12882.726000000001</v>
      </c>
      <c r="H1027" s="9">
        <v>12338.584999999999</v>
      </c>
      <c r="I1027" s="9">
        <v>12112.683000000001</v>
      </c>
      <c r="J1027" s="9">
        <v>12159.329</v>
      </c>
      <c r="K1027" s="9">
        <v>12389.455</v>
      </c>
      <c r="L1027" s="9">
        <v>13287.749</v>
      </c>
      <c r="M1027" s="9">
        <v>14677.558999999999</v>
      </c>
      <c r="N1027" s="9">
        <v>17537.037</v>
      </c>
      <c r="O1027" s="9">
        <v>20034.856</v>
      </c>
      <c r="P1027" s="9">
        <v>21386.821</v>
      </c>
      <c r="Q1027" s="9">
        <v>21708.973000000002</v>
      </c>
      <c r="R1027" s="9">
        <v>21698.98</v>
      </c>
      <c r="S1027" s="9">
        <v>21811.764999999999</v>
      </c>
      <c r="T1027" s="9">
        <v>21822.118999999999</v>
      </c>
      <c r="U1027" s="9">
        <v>21705.412</v>
      </c>
      <c r="V1027" s="9">
        <v>21696.989000000001</v>
      </c>
      <c r="W1027" s="9">
        <v>21694.314999999999</v>
      </c>
      <c r="X1027" s="9">
        <v>20455.831999999999</v>
      </c>
      <c r="Y1027" s="9">
        <v>19559.206999999999</v>
      </c>
      <c r="Z1027" s="9">
        <v>19002.234</v>
      </c>
      <c r="AA1027" s="9">
        <v>17786.485000000001</v>
      </c>
      <c r="AB1027" s="9">
        <v>16103.403</v>
      </c>
      <c r="AC1027" s="9">
        <v>14963.764999999999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8">
        <v>13544.334999999999</v>
      </c>
      <c r="G1028" s="8">
        <v>12587.44</v>
      </c>
      <c r="H1028" s="8">
        <v>11932.960999999999</v>
      </c>
      <c r="I1028" s="8">
        <v>11718.696</v>
      </c>
      <c r="J1028" s="8">
        <v>11725.653</v>
      </c>
      <c r="K1028" s="8">
        <v>12106.929</v>
      </c>
      <c r="L1028" s="8">
        <v>12907.880999999999</v>
      </c>
      <c r="M1028" s="8">
        <v>13807.788</v>
      </c>
      <c r="N1028" s="8">
        <v>16265.165999999999</v>
      </c>
      <c r="O1028" s="8">
        <v>17984.587</v>
      </c>
      <c r="P1028" s="8">
        <v>19193.280999999999</v>
      </c>
      <c r="Q1028" s="8">
        <v>19193.042000000001</v>
      </c>
      <c r="R1028" s="8">
        <v>18914.231</v>
      </c>
      <c r="S1028" s="8">
        <v>19423.976999999999</v>
      </c>
      <c r="T1028" s="8">
        <v>19079.863000000001</v>
      </c>
      <c r="U1028" s="8">
        <v>19354.752</v>
      </c>
      <c r="V1028" s="8">
        <v>19409.514999999999</v>
      </c>
      <c r="W1028" s="8">
        <v>19219.594000000001</v>
      </c>
      <c r="X1028" s="8">
        <v>19203.244999999999</v>
      </c>
      <c r="Y1028" s="8">
        <v>18641.977999999999</v>
      </c>
      <c r="Z1028" s="8">
        <v>17971.342000000001</v>
      </c>
      <c r="AA1028" s="8">
        <v>16910.215</v>
      </c>
      <c r="AB1028" s="8">
        <v>15477.957</v>
      </c>
      <c r="AC1028" s="8">
        <v>14751.928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9">
        <v>13470.471</v>
      </c>
      <c r="G1029" s="9">
        <v>12329.491</v>
      </c>
      <c r="H1029" s="9">
        <v>11667.165999999999</v>
      </c>
      <c r="I1029" s="9">
        <v>11636.99</v>
      </c>
      <c r="J1029" s="9">
        <v>11806.925999999999</v>
      </c>
      <c r="K1029" s="9">
        <v>11953.508</v>
      </c>
      <c r="L1029" s="9">
        <v>12801.666999999999</v>
      </c>
      <c r="M1029" s="9">
        <v>13809.039000000001</v>
      </c>
      <c r="N1029" s="9">
        <v>16042.623</v>
      </c>
      <c r="O1029" s="9">
        <v>17947.286</v>
      </c>
      <c r="P1029" s="9">
        <v>18454.305</v>
      </c>
      <c r="Q1029" s="9">
        <v>18871.781999999999</v>
      </c>
      <c r="R1029" s="9">
        <v>18736.201000000001</v>
      </c>
      <c r="S1029" s="9">
        <v>19126.903999999999</v>
      </c>
      <c r="T1029" s="9">
        <v>18691.376</v>
      </c>
      <c r="U1029" s="9">
        <v>19040.938999999998</v>
      </c>
      <c r="V1029" s="9">
        <v>19311.702000000001</v>
      </c>
      <c r="W1029" s="9">
        <v>19501.291000000001</v>
      </c>
      <c r="X1029" s="9">
        <v>18560.767</v>
      </c>
      <c r="Y1029" s="9">
        <v>17889.760999999999</v>
      </c>
      <c r="Z1029" s="9">
        <v>17682.059000000001</v>
      </c>
      <c r="AA1029" s="9">
        <v>16519.471000000001</v>
      </c>
      <c r="AB1029" s="9">
        <v>15288.84</v>
      </c>
      <c r="AC1029" s="9">
        <v>14621.221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8">
        <v>13420.317999999999</v>
      </c>
      <c r="G1030" s="8">
        <v>12431.584000000001</v>
      </c>
      <c r="H1030" s="8">
        <v>11824.906000000001</v>
      </c>
      <c r="I1030" s="8">
        <v>11557.958000000001</v>
      </c>
      <c r="J1030" s="8">
        <v>11521.582</v>
      </c>
      <c r="K1030" s="8">
        <v>11904.883</v>
      </c>
      <c r="L1030" s="8">
        <v>12687.127</v>
      </c>
      <c r="M1030" s="8">
        <v>13930.566000000001</v>
      </c>
      <c r="N1030" s="8">
        <v>16576.366999999998</v>
      </c>
      <c r="O1030" s="8">
        <v>18844.936000000002</v>
      </c>
      <c r="P1030" s="8">
        <v>19842.723000000002</v>
      </c>
      <c r="Q1030" s="8">
        <v>19864.960999999999</v>
      </c>
      <c r="R1030" s="8">
        <v>19788.053</v>
      </c>
      <c r="S1030" s="8">
        <v>20369.912</v>
      </c>
      <c r="T1030" s="8">
        <v>20254.217000000001</v>
      </c>
      <c r="U1030" s="8">
        <v>20207.11</v>
      </c>
      <c r="V1030" s="8">
        <v>20355.395</v>
      </c>
      <c r="W1030" s="8">
        <v>20288.86</v>
      </c>
      <c r="X1030" s="8">
        <v>19290.264999999999</v>
      </c>
      <c r="Y1030" s="8">
        <v>18635.603999999999</v>
      </c>
      <c r="Z1030" s="8">
        <v>18077.523000000001</v>
      </c>
      <c r="AA1030" s="8">
        <v>16962.717000000001</v>
      </c>
      <c r="AB1030" s="8">
        <v>15929.69</v>
      </c>
      <c r="AC1030" s="8">
        <v>15300.880999999999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9">
        <v>13873.284</v>
      </c>
      <c r="G1031" s="9">
        <v>13035.022999999999</v>
      </c>
      <c r="H1031" s="9">
        <v>12104.933000000001</v>
      </c>
      <c r="I1031" s="9">
        <v>11919.374</v>
      </c>
      <c r="J1031" s="9">
        <v>11939.726000000001</v>
      </c>
      <c r="K1031" s="9">
        <v>11983.606</v>
      </c>
      <c r="L1031" s="9">
        <v>12569.772999999999</v>
      </c>
      <c r="M1031" s="9">
        <v>13809.906999999999</v>
      </c>
      <c r="N1031" s="9">
        <v>15790.83</v>
      </c>
      <c r="O1031" s="9">
        <v>17309.273000000001</v>
      </c>
      <c r="P1031" s="9">
        <v>18259.641</v>
      </c>
      <c r="Q1031" s="9">
        <v>18356.300999999999</v>
      </c>
      <c r="R1031" s="9">
        <v>18227.132000000001</v>
      </c>
      <c r="S1031" s="9">
        <v>18705.974999999999</v>
      </c>
      <c r="T1031" s="9">
        <v>18655.100999999999</v>
      </c>
      <c r="U1031" s="9">
        <v>18896.383000000002</v>
      </c>
      <c r="V1031" s="9">
        <v>18984.563999999998</v>
      </c>
      <c r="W1031" s="9">
        <v>19220.816999999999</v>
      </c>
      <c r="X1031" s="9">
        <v>18683.442999999999</v>
      </c>
      <c r="Y1031" s="9">
        <v>18191.707999999999</v>
      </c>
      <c r="Z1031" s="9">
        <v>17089.225999999999</v>
      </c>
      <c r="AA1031" s="9">
        <v>16098.998</v>
      </c>
      <c r="AB1031" s="9">
        <v>15242.351000000001</v>
      </c>
      <c r="AC1031" s="9">
        <v>14543.949000000001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8">
        <v>13560.049000000001</v>
      </c>
      <c r="G1032" s="8">
        <v>12725.852000000001</v>
      </c>
      <c r="H1032" s="8">
        <v>11952.232</v>
      </c>
      <c r="I1032" s="8">
        <v>11705.635</v>
      </c>
      <c r="J1032" s="8">
        <v>11675.494000000001</v>
      </c>
      <c r="K1032" s="8">
        <v>11856.536</v>
      </c>
      <c r="L1032" s="8">
        <v>12540.163</v>
      </c>
      <c r="M1032" s="8">
        <v>13266.106</v>
      </c>
      <c r="N1032" s="8">
        <v>14342.23</v>
      </c>
      <c r="O1032" s="8">
        <v>15685.814</v>
      </c>
      <c r="P1032" s="8">
        <v>16991.335999999999</v>
      </c>
      <c r="Q1032" s="8">
        <v>17316.448</v>
      </c>
      <c r="R1032" s="8">
        <v>17176.621999999999</v>
      </c>
      <c r="S1032" s="8">
        <v>17299.231</v>
      </c>
      <c r="T1032" s="8">
        <v>17389.491000000002</v>
      </c>
      <c r="U1032" s="8">
        <v>17490.423999999999</v>
      </c>
      <c r="V1032" s="8">
        <v>17517.734</v>
      </c>
      <c r="W1032" s="8">
        <v>17668.149000000001</v>
      </c>
      <c r="X1032" s="8">
        <v>17256.216</v>
      </c>
      <c r="Y1032" s="8">
        <v>16829.03</v>
      </c>
      <c r="Z1032" s="8">
        <v>16128.989</v>
      </c>
      <c r="AA1032" s="8">
        <v>15274.003000000001</v>
      </c>
      <c r="AB1032" s="8">
        <v>14366.953</v>
      </c>
      <c r="AC1032" s="8">
        <v>13559.45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9">
        <v>12725.121999999999</v>
      </c>
      <c r="G1033" s="9">
        <v>12013.3</v>
      </c>
      <c r="H1033" s="9">
        <v>11382.343000000001</v>
      </c>
      <c r="I1033" s="9">
        <v>11096.298000000001</v>
      </c>
      <c r="J1033" s="9">
        <v>11217.946</v>
      </c>
      <c r="K1033" s="9">
        <v>11787.147000000001</v>
      </c>
      <c r="L1033" s="9">
        <v>12864.412</v>
      </c>
      <c r="M1033" s="9">
        <v>14149.513000000001</v>
      </c>
      <c r="N1033" s="9">
        <v>16687.348999999998</v>
      </c>
      <c r="O1033" s="9">
        <v>18464.557000000001</v>
      </c>
      <c r="P1033" s="9">
        <v>19388.616000000002</v>
      </c>
      <c r="Q1033" s="9">
        <v>19534.576000000001</v>
      </c>
      <c r="R1033" s="9">
        <v>18952.307000000001</v>
      </c>
      <c r="S1033" s="9">
        <v>19143.052</v>
      </c>
      <c r="T1033" s="9">
        <v>18928.357</v>
      </c>
      <c r="U1033" s="9">
        <v>19011.565999999999</v>
      </c>
      <c r="V1033" s="9">
        <v>19329.938999999998</v>
      </c>
      <c r="W1033" s="9">
        <v>19290.042000000001</v>
      </c>
      <c r="X1033" s="9">
        <v>18457.810000000001</v>
      </c>
      <c r="Y1033" s="9">
        <v>17982.174999999999</v>
      </c>
      <c r="Z1033" s="9">
        <v>17202.324000000001</v>
      </c>
      <c r="AA1033" s="9">
        <v>16132.431</v>
      </c>
      <c r="AB1033" s="9">
        <v>15143.834999999999</v>
      </c>
      <c r="AC1033" s="9">
        <v>14396.178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8">
        <v>13334.941999999999</v>
      </c>
      <c r="G1034" s="8">
        <v>12374.902</v>
      </c>
      <c r="H1034" s="8">
        <v>11802.816999999999</v>
      </c>
      <c r="I1034" s="8">
        <v>11543.36</v>
      </c>
      <c r="J1034" s="8">
        <v>11514.516</v>
      </c>
      <c r="K1034" s="8">
        <v>11691.018</v>
      </c>
      <c r="L1034" s="8">
        <v>12696.939</v>
      </c>
      <c r="M1034" s="8">
        <v>14216.691000000001</v>
      </c>
      <c r="N1034" s="8">
        <v>16356.493</v>
      </c>
      <c r="O1034" s="8">
        <v>18216.86</v>
      </c>
      <c r="P1034" s="8">
        <v>18880.603999999999</v>
      </c>
      <c r="Q1034" s="8">
        <v>19016.331999999999</v>
      </c>
      <c r="R1034" s="8">
        <v>19026.798999999999</v>
      </c>
      <c r="S1034" s="8">
        <v>19380.150000000001</v>
      </c>
      <c r="T1034" s="8">
        <v>19370.944</v>
      </c>
      <c r="U1034" s="8">
        <v>19430.561000000002</v>
      </c>
      <c r="V1034" s="8">
        <v>19442.947</v>
      </c>
      <c r="W1034" s="8">
        <v>19739.412</v>
      </c>
      <c r="X1034" s="8">
        <v>19003.52</v>
      </c>
      <c r="Y1034" s="8">
        <v>18528.347000000002</v>
      </c>
      <c r="Z1034" s="8">
        <v>17723.751</v>
      </c>
      <c r="AA1034" s="8">
        <v>16701.398000000001</v>
      </c>
      <c r="AB1034" s="8">
        <v>15278.148999999999</v>
      </c>
      <c r="AC1034" s="8">
        <v>14792.634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9">
        <v>13642.548000000001</v>
      </c>
      <c r="G1035" s="9">
        <v>12534.472</v>
      </c>
      <c r="H1035" s="9">
        <v>11953.723</v>
      </c>
      <c r="I1035" s="9">
        <v>11915.472</v>
      </c>
      <c r="J1035" s="9">
        <v>11767.451999999999</v>
      </c>
      <c r="K1035" s="9">
        <v>12087.12</v>
      </c>
      <c r="L1035" s="9">
        <v>13053.155000000001</v>
      </c>
      <c r="M1035" s="9">
        <v>14111.069</v>
      </c>
      <c r="N1035" s="9">
        <v>16213.915999999999</v>
      </c>
      <c r="O1035" s="9">
        <v>18240.955999999998</v>
      </c>
      <c r="P1035" s="9">
        <v>18700.37</v>
      </c>
      <c r="Q1035" s="9">
        <v>18708.172999999999</v>
      </c>
      <c r="R1035" s="9">
        <v>18803.989000000001</v>
      </c>
      <c r="S1035" s="9">
        <v>18989.378000000001</v>
      </c>
      <c r="T1035" s="9">
        <v>18692.182000000001</v>
      </c>
      <c r="U1035" s="9">
        <v>18812.839</v>
      </c>
      <c r="V1035" s="9">
        <v>18725.758000000002</v>
      </c>
      <c r="W1035" s="9">
        <v>19101.373</v>
      </c>
      <c r="X1035" s="9">
        <v>18532.778999999999</v>
      </c>
      <c r="Y1035" s="9">
        <v>17868.550999999999</v>
      </c>
      <c r="Z1035" s="9">
        <v>17676.807000000001</v>
      </c>
      <c r="AA1035" s="9">
        <v>16661.61</v>
      </c>
      <c r="AB1035" s="9">
        <v>15663.013000000001</v>
      </c>
      <c r="AC1035" s="9">
        <v>14841.607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8">
        <v>13553.128000000001</v>
      </c>
      <c r="G1036" s="8">
        <v>12421.232</v>
      </c>
      <c r="H1036" s="8">
        <v>11803.130999999999</v>
      </c>
      <c r="I1036" s="8">
        <v>11808.16</v>
      </c>
      <c r="J1036" s="8">
        <v>11880.424999999999</v>
      </c>
      <c r="K1036" s="8">
        <v>12187.476000000001</v>
      </c>
      <c r="L1036" s="8">
        <v>13041.397000000001</v>
      </c>
      <c r="M1036" s="8">
        <v>14418.136</v>
      </c>
      <c r="N1036" s="8">
        <v>16967.772000000001</v>
      </c>
      <c r="O1036" s="8">
        <v>18922.457999999999</v>
      </c>
      <c r="P1036" s="8">
        <v>19341.026999999998</v>
      </c>
      <c r="Q1036" s="8">
        <v>19575.871999999999</v>
      </c>
      <c r="R1036" s="8">
        <v>19397.921999999999</v>
      </c>
      <c r="S1036" s="8">
        <v>19954.355</v>
      </c>
      <c r="T1036" s="8">
        <v>19699.998</v>
      </c>
      <c r="U1036" s="8">
        <v>19582.006000000001</v>
      </c>
      <c r="V1036" s="8">
        <v>19667.741000000002</v>
      </c>
      <c r="W1036" s="8">
        <v>19904.922999999999</v>
      </c>
      <c r="X1036" s="8">
        <v>19019.091</v>
      </c>
      <c r="Y1036" s="8">
        <v>18369.808000000001</v>
      </c>
      <c r="Z1036" s="8">
        <v>17707.131000000001</v>
      </c>
      <c r="AA1036" s="8">
        <v>16680.22</v>
      </c>
      <c r="AB1036" s="8">
        <v>15612.698</v>
      </c>
      <c r="AC1036" s="8">
        <v>14792.915000000001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9">
        <v>13483.995000000001</v>
      </c>
      <c r="G1037" s="9">
        <v>12682.953</v>
      </c>
      <c r="H1037" s="9">
        <v>12078.333000000001</v>
      </c>
      <c r="I1037" s="9">
        <v>14114.347</v>
      </c>
      <c r="J1037" s="9">
        <v>14249.589</v>
      </c>
      <c r="K1037" s="9">
        <v>12168.266</v>
      </c>
      <c r="L1037" s="9">
        <v>13109.164000000001</v>
      </c>
      <c r="M1037" s="9">
        <v>14637.663</v>
      </c>
      <c r="N1037" s="9">
        <v>17383.284</v>
      </c>
      <c r="O1037" s="9">
        <v>18989.179</v>
      </c>
      <c r="P1037" s="9">
        <v>19735.173999999999</v>
      </c>
      <c r="Q1037" s="9">
        <v>19879.631000000001</v>
      </c>
      <c r="R1037" s="9">
        <v>19766.305</v>
      </c>
      <c r="S1037" s="9">
        <v>19941.800999999999</v>
      </c>
      <c r="T1037" s="9">
        <v>19999.555</v>
      </c>
      <c r="U1037" s="9">
        <v>20199.645</v>
      </c>
      <c r="V1037" s="9">
        <v>20778.674999999999</v>
      </c>
      <c r="W1037" s="9">
        <v>20483.905999999999</v>
      </c>
      <c r="X1037" s="9">
        <v>18830.060000000001</v>
      </c>
      <c r="Y1037" s="9">
        <v>18234.696</v>
      </c>
      <c r="Z1037" s="9">
        <v>17533.945</v>
      </c>
      <c r="AA1037" s="9">
        <v>16689.341</v>
      </c>
      <c r="AB1037" s="9">
        <v>15493.184999999999</v>
      </c>
      <c r="AC1037" s="9">
        <v>14634.184999999999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8">
        <v>13744.576999999999</v>
      </c>
      <c r="G1038" s="8">
        <v>12992.008</v>
      </c>
      <c r="H1038" s="8">
        <v>14411.074000000001</v>
      </c>
      <c r="I1038" s="8">
        <v>14353.591</v>
      </c>
      <c r="J1038" s="8">
        <v>12324.928</v>
      </c>
      <c r="K1038" s="8">
        <v>12271.334000000001</v>
      </c>
      <c r="L1038" s="8">
        <v>12983.964</v>
      </c>
      <c r="M1038" s="8">
        <v>13993.594999999999</v>
      </c>
      <c r="N1038" s="8">
        <v>15669.812</v>
      </c>
      <c r="O1038" s="8">
        <v>17187.828000000001</v>
      </c>
      <c r="P1038" s="8">
        <v>18189.371999999999</v>
      </c>
      <c r="Q1038" s="8">
        <v>18288.078000000001</v>
      </c>
      <c r="R1038" s="8">
        <v>18444.939999999999</v>
      </c>
      <c r="S1038" s="8">
        <v>18532.772000000001</v>
      </c>
      <c r="T1038" s="8">
        <v>18583.357</v>
      </c>
      <c r="U1038" s="8">
        <v>18664.406999999999</v>
      </c>
      <c r="V1038" s="8">
        <v>18804.609</v>
      </c>
      <c r="W1038" s="8">
        <v>18873.802</v>
      </c>
      <c r="X1038" s="8">
        <v>18641.481</v>
      </c>
      <c r="Y1038" s="8">
        <v>18191.210999999999</v>
      </c>
      <c r="Z1038" s="8">
        <v>16913.111000000001</v>
      </c>
      <c r="AA1038" s="8">
        <v>16095.994000000001</v>
      </c>
      <c r="AB1038" s="8">
        <v>15469.791999999999</v>
      </c>
      <c r="AC1038" s="8">
        <v>14682.026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9">
        <v>13596.079</v>
      </c>
      <c r="G1039" s="9">
        <v>12704.875</v>
      </c>
      <c r="H1039" s="9">
        <v>12116.366</v>
      </c>
      <c r="I1039" s="9">
        <v>14198.916999999999</v>
      </c>
      <c r="J1039" s="9">
        <v>12148.242</v>
      </c>
      <c r="K1039" s="9">
        <v>11991.749</v>
      </c>
      <c r="L1039" s="9">
        <v>12658.567999999999</v>
      </c>
      <c r="M1039" s="9">
        <v>13220.829</v>
      </c>
      <c r="N1039" s="9">
        <v>14386.54</v>
      </c>
      <c r="O1039" s="9">
        <v>15245.313</v>
      </c>
      <c r="P1039" s="9">
        <v>18894.86</v>
      </c>
      <c r="Q1039" s="9">
        <v>17185.138999999999</v>
      </c>
      <c r="R1039" s="9">
        <v>17274.150000000001</v>
      </c>
      <c r="S1039" s="9">
        <v>17462.562999999998</v>
      </c>
      <c r="T1039" s="9">
        <v>17031.874</v>
      </c>
      <c r="U1039" s="9">
        <v>17102.821</v>
      </c>
      <c r="V1039" s="9">
        <v>17406.157999999999</v>
      </c>
      <c r="W1039" s="9">
        <v>18161.465</v>
      </c>
      <c r="X1039" s="9">
        <v>17692.896000000001</v>
      </c>
      <c r="Y1039" s="9">
        <v>17235.257000000001</v>
      </c>
      <c r="Z1039" s="9">
        <v>16588.712</v>
      </c>
      <c r="AA1039" s="9">
        <v>15684.901</v>
      </c>
      <c r="AB1039" s="9">
        <v>14824.618</v>
      </c>
      <c r="AC1039" s="9">
        <v>13961.94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8">
        <v>13000.753000000001</v>
      </c>
      <c r="G1040" s="8">
        <v>13319.074000000001</v>
      </c>
      <c r="H1040" s="8">
        <v>12346.977999999999</v>
      </c>
      <c r="I1040" s="8">
        <v>11526.691000000001</v>
      </c>
      <c r="J1040" s="8">
        <v>11884.334000000001</v>
      </c>
      <c r="K1040" s="8">
        <v>12799.817999999999</v>
      </c>
      <c r="L1040" s="8">
        <v>14289.625</v>
      </c>
      <c r="M1040" s="8">
        <v>14074.012000000001</v>
      </c>
      <c r="N1040" s="8">
        <v>16374.335999999999</v>
      </c>
      <c r="O1040" s="8">
        <v>18378.043000000001</v>
      </c>
      <c r="P1040" s="8">
        <v>19365.881000000001</v>
      </c>
      <c r="Q1040" s="8">
        <v>19353.815999999999</v>
      </c>
      <c r="R1040" s="8">
        <v>19205.057000000001</v>
      </c>
      <c r="S1040" s="8">
        <v>19459.673999999999</v>
      </c>
      <c r="T1040" s="8">
        <v>19707.803</v>
      </c>
      <c r="U1040" s="8">
        <v>19762.853999999999</v>
      </c>
      <c r="V1040" s="8">
        <v>19729.719000000001</v>
      </c>
      <c r="W1040" s="8">
        <v>19564.224999999999</v>
      </c>
      <c r="X1040" s="8">
        <v>18968.620999999999</v>
      </c>
      <c r="Y1040" s="8">
        <v>18319.554</v>
      </c>
      <c r="Z1040" s="8">
        <v>17441.214</v>
      </c>
      <c r="AA1040" s="8">
        <v>16514.974999999999</v>
      </c>
      <c r="AB1040" s="8">
        <v>15577.705</v>
      </c>
      <c r="AC1040" s="8">
        <v>14788.084999999999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9">
        <v>13542.486000000001</v>
      </c>
      <c r="G1041" s="9">
        <v>12531.008</v>
      </c>
      <c r="H1041" s="9">
        <v>11802.885</v>
      </c>
      <c r="I1041" s="9">
        <v>11553.147000000001</v>
      </c>
      <c r="J1041" s="9">
        <v>11634.581</v>
      </c>
      <c r="K1041" s="9">
        <v>11973.695</v>
      </c>
      <c r="L1041" s="9">
        <v>12801.958000000001</v>
      </c>
      <c r="M1041" s="9">
        <v>13984.093999999999</v>
      </c>
      <c r="N1041" s="9">
        <v>16154.964</v>
      </c>
      <c r="O1041" s="9">
        <v>18131.300999999999</v>
      </c>
      <c r="P1041" s="9">
        <v>21008.756000000001</v>
      </c>
      <c r="Q1041" s="9">
        <v>21201.65</v>
      </c>
      <c r="R1041" s="9">
        <v>19082.186000000002</v>
      </c>
      <c r="S1041" s="9">
        <v>18751.206999999999</v>
      </c>
      <c r="T1041" s="9">
        <v>18529.352999999999</v>
      </c>
      <c r="U1041" s="9">
        <v>18566.708999999999</v>
      </c>
      <c r="V1041" s="9">
        <v>18443.266</v>
      </c>
      <c r="W1041" s="9">
        <v>19075.778999999999</v>
      </c>
      <c r="X1041" s="9">
        <v>18527.392</v>
      </c>
      <c r="Y1041" s="9">
        <v>18332.521000000001</v>
      </c>
      <c r="Z1041" s="9">
        <v>17559.742999999999</v>
      </c>
      <c r="AA1041" s="9">
        <v>16904.47</v>
      </c>
      <c r="AB1041" s="9">
        <v>15806.950999999999</v>
      </c>
      <c r="AC1041" s="9">
        <v>14953.837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8">
        <v>13706.828</v>
      </c>
      <c r="G1042" s="8">
        <v>12804.923000000001</v>
      </c>
      <c r="H1042" s="8">
        <v>11827.16</v>
      </c>
      <c r="I1042" s="8">
        <v>11994.262000000001</v>
      </c>
      <c r="J1042" s="8">
        <v>12149.966</v>
      </c>
      <c r="K1042" s="8">
        <v>12263.710999999999</v>
      </c>
      <c r="L1042" s="8">
        <v>13151.522999999999</v>
      </c>
      <c r="M1042" s="8">
        <v>14207.15</v>
      </c>
      <c r="N1042" s="8">
        <v>16509.432000000001</v>
      </c>
      <c r="O1042" s="8">
        <v>18317.098000000002</v>
      </c>
      <c r="P1042" s="8">
        <v>18750.161</v>
      </c>
      <c r="Q1042" s="8">
        <v>18802.262999999999</v>
      </c>
      <c r="R1042" s="8">
        <v>18719.929</v>
      </c>
      <c r="S1042" s="8">
        <v>19613.82</v>
      </c>
      <c r="T1042" s="8">
        <v>19659.606</v>
      </c>
      <c r="U1042" s="8">
        <v>19223.974999999999</v>
      </c>
      <c r="V1042" s="8">
        <v>18991.487000000001</v>
      </c>
      <c r="W1042" s="8">
        <v>19151.487000000001</v>
      </c>
      <c r="X1042" s="8">
        <v>18767.601999999999</v>
      </c>
      <c r="Y1042" s="8">
        <v>18523.800999999999</v>
      </c>
      <c r="Z1042" s="8">
        <v>17547.894</v>
      </c>
      <c r="AA1042" s="8">
        <v>16939.057000000001</v>
      </c>
      <c r="AB1042" s="8">
        <v>15887.652</v>
      </c>
      <c r="AC1042" s="8">
        <v>15223.543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9">
        <v>13874.79</v>
      </c>
      <c r="G1043" s="9">
        <v>12749.777</v>
      </c>
      <c r="H1043" s="9">
        <v>14157.793</v>
      </c>
      <c r="I1043" s="9">
        <v>12152.213</v>
      </c>
      <c r="J1043" s="9">
        <v>14316.788</v>
      </c>
      <c r="K1043" s="9">
        <v>12639.428</v>
      </c>
      <c r="L1043" s="9">
        <v>13230.8</v>
      </c>
      <c r="M1043" s="9">
        <v>14273.806</v>
      </c>
      <c r="N1043" s="9">
        <v>16681.628000000001</v>
      </c>
      <c r="O1043" s="9">
        <v>18423.566999999999</v>
      </c>
      <c r="P1043" s="9">
        <v>18779.217000000001</v>
      </c>
      <c r="Q1043" s="9">
        <v>18583.682000000001</v>
      </c>
      <c r="R1043" s="9">
        <v>18726.043000000001</v>
      </c>
      <c r="S1043" s="9">
        <v>19092.169000000002</v>
      </c>
      <c r="T1043" s="9">
        <v>18723.707999999999</v>
      </c>
      <c r="U1043" s="9">
        <v>18662.923999999999</v>
      </c>
      <c r="V1043" s="9">
        <v>18827.181</v>
      </c>
      <c r="W1043" s="9">
        <v>19348.650000000001</v>
      </c>
      <c r="X1043" s="9">
        <v>18999.376</v>
      </c>
      <c r="Y1043" s="9">
        <v>18292.212</v>
      </c>
      <c r="Z1043" s="9">
        <v>17944.795999999998</v>
      </c>
      <c r="AA1043" s="9">
        <v>16843.582999999999</v>
      </c>
      <c r="AB1043" s="9">
        <v>15629.511</v>
      </c>
      <c r="AC1043" s="9">
        <v>14949.039000000001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8">
        <v>13748.495999999999</v>
      </c>
      <c r="G1044" s="8">
        <v>13009.325000000001</v>
      </c>
      <c r="H1044" s="8">
        <v>12158.464</v>
      </c>
      <c r="I1044" s="8">
        <v>11914.218000000001</v>
      </c>
      <c r="J1044" s="8">
        <v>12101.995000000001</v>
      </c>
      <c r="K1044" s="8">
        <v>12402.746999999999</v>
      </c>
      <c r="L1044" s="8">
        <v>13294.644</v>
      </c>
      <c r="M1044" s="8">
        <v>14372.945</v>
      </c>
      <c r="N1044" s="8">
        <v>16743.46</v>
      </c>
      <c r="O1044" s="8">
        <v>18547.273000000001</v>
      </c>
      <c r="P1044" s="8">
        <v>19349.694</v>
      </c>
      <c r="Q1044" s="8">
        <v>18987.238000000001</v>
      </c>
      <c r="R1044" s="8">
        <v>18710.322</v>
      </c>
      <c r="S1044" s="8">
        <v>18950.383999999998</v>
      </c>
      <c r="T1044" s="8">
        <v>19018.745999999999</v>
      </c>
      <c r="U1044" s="8">
        <v>19017.164000000001</v>
      </c>
      <c r="V1044" s="8">
        <v>19022.149000000001</v>
      </c>
      <c r="W1044" s="8">
        <v>19306.321</v>
      </c>
      <c r="X1044" s="8">
        <v>18760.243999999999</v>
      </c>
      <c r="Y1044" s="8">
        <v>18330.281999999999</v>
      </c>
      <c r="Z1044" s="8">
        <v>17667.562999999998</v>
      </c>
      <c r="AA1044" s="8">
        <v>16824.164000000001</v>
      </c>
      <c r="AB1044" s="8">
        <v>15757.31</v>
      </c>
      <c r="AC1044" s="8">
        <v>14975.981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9">
        <v>13837.878000000001</v>
      </c>
      <c r="G1045" s="9">
        <v>12800.962</v>
      </c>
      <c r="H1045" s="9">
        <v>12110.951999999999</v>
      </c>
      <c r="I1045" s="9">
        <v>14048.771000000001</v>
      </c>
      <c r="J1045" s="9">
        <v>14327.107</v>
      </c>
      <c r="K1045" s="9">
        <v>12657.745000000001</v>
      </c>
      <c r="L1045" s="9">
        <v>12850.046</v>
      </c>
      <c r="M1045" s="9">
        <v>13476.371999999999</v>
      </c>
      <c r="N1045" s="9">
        <v>15110.715</v>
      </c>
      <c r="O1045" s="9">
        <v>16697.03</v>
      </c>
      <c r="P1045" s="9">
        <v>17330.928</v>
      </c>
      <c r="Q1045" s="9">
        <v>17413.79</v>
      </c>
      <c r="R1045" s="9">
        <v>17405.106</v>
      </c>
      <c r="S1045" s="9">
        <v>17274.68</v>
      </c>
      <c r="T1045" s="9">
        <v>17373.66</v>
      </c>
      <c r="U1045" s="9">
        <v>17638.121999999999</v>
      </c>
      <c r="V1045" s="9">
        <v>17830.98</v>
      </c>
      <c r="W1045" s="9">
        <v>18608.433000000001</v>
      </c>
      <c r="X1045" s="9">
        <v>17827.361000000001</v>
      </c>
      <c r="Y1045" s="9">
        <v>17413.972000000002</v>
      </c>
      <c r="Z1045" s="9">
        <v>16801.557000000001</v>
      </c>
      <c r="AA1045" s="9">
        <v>15894.718000000001</v>
      </c>
      <c r="AB1045" s="9">
        <v>14819.308000000001</v>
      </c>
      <c r="AC1045" s="9">
        <v>14210.236999999999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8">
        <v>13371.204</v>
      </c>
      <c r="G1046" s="8">
        <v>12872.022999999999</v>
      </c>
      <c r="H1046" s="8">
        <v>14082.796</v>
      </c>
      <c r="I1046" s="8">
        <v>13906.592000000001</v>
      </c>
      <c r="J1046" s="8">
        <v>11880.223</v>
      </c>
      <c r="K1046" s="8">
        <v>11907.325000000001</v>
      </c>
      <c r="L1046" s="8">
        <v>12463.923000000001</v>
      </c>
      <c r="M1046" s="8">
        <v>13270.984</v>
      </c>
      <c r="N1046" s="8">
        <v>14643.486999999999</v>
      </c>
      <c r="O1046" s="8">
        <v>15659.982</v>
      </c>
      <c r="P1046" s="8">
        <v>16412.13</v>
      </c>
      <c r="Q1046" s="8">
        <v>16590.827000000001</v>
      </c>
      <c r="R1046" s="8">
        <v>17149.225999999999</v>
      </c>
      <c r="S1046" s="8">
        <v>17261.067999999999</v>
      </c>
      <c r="T1046" s="8">
        <v>17525.927</v>
      </c>
      <c r="U1046" s="8">
        <v>17517.508000000002</v>
      </c>
      <c r="V1046" s="8">
        <v>17417.307000000001</v>
      </c>
      <c r="W1046" s="8">
        <v>18056.556</v>
      </c>
      <c r="X1046" s="8">
        <v>17531.850999999999</v>
      </c>
      <c r="Y1046" s="8">
        <v>16965.054</v>
      </c>
      <c r="Z1046" s="8">
        <v>16510.504000000001</v>
      </c>
      <c r="AA1046" s="8">
        <v>15821.932000000001</v>
      </c>
      <c r="AB1046" s="8">
        <v>14821.424000000001</v>
      </c>
      <c r="AC1046" s="8">
        <v>14086.445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9">
        <v>13223.795</v>
      </c>
      <c r="G1047" s="9">
        <v>12451.328</v>
      </c>
      <c r="H1047" s="9">
        <v>12229.732</v>
      </c>
      <c r="I1047" s="9">
        <v>13930.527</v>
      </c>
      <c r="J1047" s="9">
        <v>14262.347</v>
      </c>
      <c r="K1047" s="9">
        <v>12335.544</v>
      </c>
      <c r="L1047" s="9">
        <v>13221.352999999999</v>
      </c>
      <c r="M1047" s="9">
        <v>14235.504999999999</v>
      </c>
      <c r="N1047" s="9">
        <v>16752.541000000001</v>
      </c>
      <c r="O1047" s="9">
        <v>18390.496999999999</v>
      </c>
      <c r="P1047" s="9">
        <v>18986.71</v>
      </c>
      <c r="Q1047" s="9">
        <v>19225.611000000001</v>
      </c>
      <c r="R1047" s="9">
        <v>18983.577000000001</v>
      </c>
      <c r="S1047" s="9">
        <v>19078.781999999999</v>
      </c>
      <c r="T1047" s="9">
        <v>18959.976999999999</v>
      </c>
      <c r="U1047" s="9">
        <v>18965.244999999999</v>
      </c>
      <c r="V1047" s="9">
        <v>19058.578000000001</v>
      </c>
      <c r="W1047" s="9">
        <v>19478.761999999999</v>
      </c>
      <c r="X1047" s="9">
        <v>18946.240000000002</v>
      </c>
      <c r="Y1047" s="9">
        <v>18374.618999999999</v>
      </c>
      <c r="Z1047" s="9">
        <v>17957.922999999999</v>
      </c>
      <c r="AA1047" s="9">
        <v>17155.800999999999</v>
      </c>
      <c r="AB1047" s="9">
        <v>15918.38</v>
      </c>
      <c r="AC1047" s="9">
        <v>15079.049000000001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8">
        <v>13882.986999999999</v>
      </c>
      <c r="G1048" s="8">
        <v>13057.11</v>
      </c>
      <c r="H1048" s="8">
        <v>14351.620999999999</v>
      </c>
      <c r="I1048" s="8">
        <v>14374.276</v>
      </c>
      <c r="J1048" s="8">
        <v>12167.035</v>
      </c>
      <c r="K1048" s="8">
        <v>12383.866</v>
      </c>
      <c r="L1048" s="8">
        <v>13250.841</v>
      </c>
      <c r="M1048" s="8">
        <v>14210.477000000001</v>
      </c>
      <c r="N1048" s="8">
        <v>16494.014999999999</v>
      </c>
      <c r="O1048" s="8">
        <v>18547.651000000002</v>
      </c>
      <c r="P1048" s="8">
        <v>18861.731</v>
      </c>
      <c r="Q1048" s="8">
        <v>18633.487000000001</v>
      </c>
      <c r="R1048" s="8">
        <v>18946.895</v>
      </c>
      <c r="S1048" s="8">
        <v>19010.941999999999</v>
      </c>
      <c r="T1048" s="8">
        <v>19378.150000000001</v>
      </c>
      <c r="U1048" s="8">
        <v>20336.172999999999</v>
      </c>
      <c r="V1048" s="8">
        <v>19515.776999999998</v>
      </c>
      <c r="W1048" s="8">
        <v>19739.196</v>
      </c>
      <c r="X1048" s="8">
        <v>18999.388999999999</v>
      </c>
      <c r="Y1048" s="8">
        <v>18509.192999999999</v>
      </c>
      <c r="Z1048" s="8">
        <v>17885.923999999999</v>
      </c>
      <c r="AA1048" s="8">
        <v>16880.932000000001</v>
      </c>
      <c r="AB1048" s="8">
        <v>15865.25</v>
      </c>
      <c r="AC1048" s="8">
        <v>15125.855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9">
        <v>13868.939</v>
      </c>
      <c r="G1049" s="9">
        <v>12976.653</v>
      </c>
      <c r="H1049" s="9">
        <v>14292.583000000001</v>
      </c>
      <c r="I1049" s="9">
        <v>14308.958000000001</v>
      </c>
      <c r="J1049" s="9">
        <v>12057.888000000001</v>
      </c>
      <c r="K1049" s="9">
        <v>12538.557000000001</v>
      </c>
      <c r="L1049" s="9">
        <v>13389.393</v>
      </c>
      <c r="M1049" s="9">
        <v>14183.071</v>
      </c>
      <c r="N1049" s="9">
        <v>16657.445</v>
      </c>
      <c r="O1049" s="9">
        <v>18178.501</v>
      </c>
      <c r="P1049" s="9">
        <v>18839.008000000002</v>
      </c>
      <c r="Q1049" s="9">
        <v>19106.703000000001</v>
      </c>
      <c r="R1049" s="9">
        <v>19473.370999999999</v>
      </c>
      <c r="S1049" s="9">
        <v>19575.687000000002</v>
      </c>
      <c r="T1049" s="9">
        <v>19520.401999999998</v>
      </c>
      <c r="U1049" s="9">
        <v>19831.385999999999</v>
      </c>
      <c r="V1049" s="9">
        <v>19429.097000000002</v>
      </c>
      <c r="W1049" s="9">
        <v>19518.145</v>
      </c>
      <c r="X1049" s="9">
        <v>19401.391</v>
      </c>
      <c r="Y1049" s="9">
        <v>18323.348999999998</v>
      </c>
      <c r="Z1049" s="9">
        <v>17498.335999999999</v>
      </c>
      <c r="AA1049" s="9">
        <v>16846.453000000001</v>
      </c>
      <c r="AB1049" s="9">
        <v>15661.701999999999</v>
      </c>
      <c r="AC1049" s="9">
        <v>15053.858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8">
        <v>13674.027</v>
      </c>
      <c r="G1050" s="8">
        <v>12733.634</v>
      </c>
      <c r="H1050" s="8">
        <v>12073.415000000001</v>
      </c>
      <c r="I1050" s="8">
        <v>11982.027</v>
      </c>
      <c r="J1050" s="8">
        <v>12061.909</v>
      </c>
      <c r="K1050" s="8">
        <v>12503.291999999999</v>
      </c>
      <c r="L1050" s="8">
        <v>13394.798000000001</v>
      </c>
      <c r="M1050" s="8">
        <v>14464.114</v>
      </c>
      <c r="N1050" s="8">
        <v>16650.152999999998</v>
      </c>
      <c r="O1050" s="8">
        <v>19289.277999999998</v>
      </c>
      <c r="P1050" s="8">
        <v>20061.327000000001</v>
      </c>
      <c r="Q1050" s="8">
        <v>19325.775000000001</v>
      </c>
      <c r="R1050" s="8">
        <v>19004.179</v>
      </c>
      <c r="S1050" s="8">
        <v>19599.949000000001</v>
      </c>
      <c r="T1050" s="8">
        <v>19671.008000000002</v>
      </c>
      <c r="U1050" s="8">
        <v>19406.988000000001</v>
      </c>
      <c r="V1050" s="8">
        <v>19646.758999999998</v>
      </c>
      <c r="W1050" s="8">
        <v>20878.164000000001</v>
      </c>
      <c r="X1050" s="8">
        <v>20477.125</v>
      </c>
      <c r="Y1050" s="8">
        <v>19117.52</v>
      </c>
      <c r="Z1050" s="8">
        <v>18228.833999999999</v>
      </c>
      <c r="AA1050" s="8">
        <v>17192.688999999998</v>
      </c>
      <c r="AB1050" s="8">
        <v>16046.45</v>
      </c>
      <c r="AC1050" s="8">
        <v>15048.472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9">
        <v>13723.504999999999</v>
      </c>
      <c r="G1051" s="9">
        <v>12906.11</v>
      </c>
      <c r="H1051" s="9">
        <v>12245.697</v>
      </c>
      <c r="I1051" s="9">
        <v>12066.294</v>
      </c>
      <c r="J1051" s="9">
        <v>12104.449000000001</v>
      </c>
      <c r="K1051" s="9">
        <v>12371.677</v>
      </c>
      <c r="L1051" s="9">
        <v>13098.683000000001</v>
      </c>
      <c r="M1051" s="9">
        <v>14670.543</v>
      </c>
      <c r="N1051" s="9">
        <v>16603.736000000001</v>
      </c>
      <c r="O1051" s="9">
        <v>19569.774000000001</v>
      </c>
      <c r="P1051" s="9">
        <v>20617.486000000001</v>
      </c>
      <c r="Q1051" s="9">
        <v>21213.503000000001</v>
      </c>
      <c r="R1051" s="9">
        <v>20031.965</v>
      </c>
      <c r="S1051" s="9">
        <v>20809.72</v>
      </c>
      <c r="T1051" s="9">
        <v>20218.317999999999</v>
      </c>
      <c r="U1051" s="9">
        <v>20231.659</v>
      </c>
      <c r="V1051" s="9">
        <v>20119.256000000001</v>
      </c>
      <c r="W1051" s="9">
        <v>20189.898000000001</v>
      </c>
      <c r="X1051" s="9">
        <v>19239.788</v>
      </c>
      <c r="Y1051" s="9">
        <v>18365.174999999999</v>
      </c>
      <c r="Z1051" s="9">
        <v>17596.662</v>
      </c>
      <c r="AA1051" s="9">
        <v>16780.888999999999</v>
      </c>
      <c r="AB1051" s="9">
        <v>15613.237999999999</v>
      </c>
      <c r="AC1051" s="9">
        <v>14722.24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8">
        <v>13608.039000000001</v>
      </c>
      <c r="G1052" s="8">
        <v>12826.64</v>
      </c>
      <c r="H1052" s="8">
        <v>12612.706</v>
      </c>
      <c r="I1052" s="8">
        <v>14267.865</v>
      </c>
      <c r="J1052" s="8">
        <v>12373.16</v>
      </c>
      <c r="K1052" s="8">
        <v>12420.258</v>
      </c>
      <c r="L1052" s="8">
        <v>13091.614</v>
      </c>
      <c r="M1052" s="8">
        <v>13921.93</v>
      </c>
      <c r="N1052" s="8">
        <v>15398.45</v>
      </c>
      <c r="O1052" s="8">
        <v>16969.187000000002</v>
      </c>
      <c r="P1052" s="8">
        <v>17750.877</v>
      </c>
      <c r="Q1052" s="8">
        <v>20148.605</v>
      </c>
      <c r="R1052" s="8">
        <v>18362.456999999999</v>
      </c>
      <c r="S1052" s="8">
        <v>18379.784</v>
      </c>
      <c r="T1052" s="8">
        <v>20763.177</v>
      </c>
      <c r="U1052" s="8">
        <v>21139.464</v>
      </c>
      <c r="V1052" s="8">
        <v>19082.284</v>
      </c>
      <c r="W1052" s="8">
        <v>18777.273000000001</v>
      </c>
      <c r="X1052" s="8">
        <v>18330.269</v>
      </c>
      <c r="Y1052" s="8">
        <v>17794.41</v>
      </c>
      <c r="Z1052" s="8">
        <v>17100.039000000001</v>
      </c>
      <c r="AA1052" s="8">
        <v>16700.603999999999</v>
      </c>
      <c r="AB1052" s="8">
        <v>15353.183000000001</v>
      </c>
      <c r="AC1052" s="8">
        <v>14602.397999999999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9">
        <v>13784.754999999999</v>
      </c>
      <c r="G1053" s="9">
        <v>12828.700999999999</v>
      </c>
      <c r="H1053" s="9">
        <v>11988.223</v>
      </c>
      <c r="I1053" s="9">
        <v>11949.89</v>
      </c>
      <c r="J1053" s="9">
        <v>12108.826999999999</v>
      </c>
      <c r="K1053" s="9">
        <v>12262.393</v>
      </c>
      <c r="L1053" s="9">
        <v>12846.058000000001</v>
      </c>
      <c r="M1053" s="9">
        <v>13651.459000000001</v>
      </c>
      <c r="N1053" s="9">
        <v>14751.52</v>
      </c>
      <c r="O1053" s="9">
        <v>15632.768</v>
      </c>
      <c r="P1053" s="9">
        <v>18619.638999999999</v>
      </c>
      <c r="Q1053" s="9">
        <v>19203.123</v>
      </c>
      <c r="R1053" s="9">
        <v>17419.806</v>
      </c>
      <c r="S1053" s="9">
        <v>16961.977999999999</v>
      </c>
      <c r="T1053" s="9">
        <v>16897.667000000001</v>
      </c>
      <c r="U1053" s="9">
        <v>16940.624</v>
      </c>
      <c r="V1053" s="9">
        <v>17208.858</v>
      </c>
      <c r="W1053" s="9">
        <v>17766.534</v>
      </c>
      <c r="X1053" s="9">
        <v>17589.028999999999</v>
      </c>
      <c r="Y1053" s="9">
        <v>17241.830000000002</v>
      </c>
      <c r="Z1053" s="9">
        <v>16355.276</v>
      </c>
      <c r="AA1053" s="9">
        <v>15738.876</v>
      </c>
      <c r="AB1053" s="9">
        <v>14645.536</v>
      </c>
      <c r="AC1053" s="9">
        <v>14110.126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8">
        <v>13244.315000000001</v>
      </c>
      <c r="G1054" s="8">
        <v>12357.442999999999</v>
      </c>
      <c r="H1054" s="8">
        <v>11868.904</v>
      </c>
      <c r="I1054" s="8">
        <v>11597.414000000001</v>
      </c>
      <c r="J1054" s="8">
        <v>11808.369000000001</v>
      </c>
      <c r="K1054" s="8">
        <v>12254.528</v>
      </c>
      <c r="L1054" s="8">
        <v>13055.611000000001</v>
      </c>
      <c r="M1054" s="8">
        <v>14343.272000000001</v>
      </c>
      <c r="N1054" s="8">
        <v>16908.132000000001</v>
      </c>
      <c r="O1054" s="8">
        <v>21070.348000000002</v>
      </c>
      <c r="P1054" s="8">
        <v>22263.065999999999</v>
      </c>
      <c r="Q1054" s="8">
        <v>20152.875</v>
      </c>
      <c r="R1054" s="8">
        <v>19461.623</v>
      </c>
      <c r="S1054" s="8">
        <v>19668.474999999999</v>
      </c>
      <c r="T1054" s="8">
        <v>19339.14</v>
      </c>
      <c r="U1054" s="8">
        <v>19521.254000000001</v>
      </c>
      <c r="V1054" s="8">
        <v>19510.701000000001</v>
      </c>
      <c r="W1054" s="8">
        <v>19706.036</v>
      </c>
      <c r="X1054" s="8">
        <v>19363.120999999999</v>
      </c>
      <c r="Y1054" s="8">
        <v>18806.64</v>
      </c>
      <c r="Z1054" s="8">
        <v>17994.897000000001</v>
      </c>
      <c r="AA1054" s="8">
        <v>17069.87</v>
      </c>
      <c r="AB1054" s="8">
        <v>15857.545</v>
      </c>
      <c r="AC1054" s="8">
        <v>15104.547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9">
        <v>13780.563</v>
      </c>
      <c r="G1055" s="9">
        <v>12863.514999999999</v>
      </c>
      <c r="H1055" s="9">
        <v>12976.116</v>
      </c>
      <c r="I1055" s="9">
        <v>14513.356</v>
      </c>
      <c r="J1055" s="9">
        <v>14410.207</v>
      </c>
      <c r="K1055" s="9">
        <v>12304.962</v>
      </c>
      <c r="L1055" s="9">
        <v>13363.508</v>
      </c>
      <c r="M1055" s="9">
        <v>14881.22</v>
      </c>
      <c r="N1055" s="9">
        <v>17293.391</v>
      </c>
      <c r="O1055" s="9">
        <v>18930.019</v>
      </c>
      <c r="P1055" s="9">
        <v>19712.883000000002</v>
      </c>
      <c r="Q1055" s="9">
        <v>19636.968000000001</v>
      </c>
      <c r="R1055" s="9">
        <v>20272.305</v>
      </c>
      <c r="S1055" s="9">
        <v>19707.885999999999</v>
      </c>
      <c r="T1055" s="9">
        <v>19587.775000000001</v>
      </c>
      <c r="U1055" s="9">
        <v>19463.177</v>
      </c>
      <c r="V1055" s="9">
        <v>19633.986000000001</v>
      </c>
      <c r="W1055" s="9">
        <v>20070.683000000001</v>
      </c>
      <c r="X1055" s="9">
        <v>18981.47</v>
      </c>
      <c r="Y1055" s="9">
        <v>18689.569</v>
      </c>
      <c r="Z1055" s="9">
        <v>17819.84</v>
      </c>
      <c r="AA1055" s="9">
        <v>17045.058000000001</v>
      </c>
      <c r="AB1055" s="9">
        <v>16009.821</v>
      </c>
      <c r="AC1055" s="9">
        <v>15345.748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8">
        <v>13872.593000000001</v>
      </c>
      <c r="G1056" s="8">
        <v>12837.675999999999</v>
      </c>
      <c r="H1056" s="8">
        <v>12897.558000000001</v>
      </c>
      <c r="I1056" s="8">
        <v>14382.918</v>
      </c>
      <c r="J1056" s="8">
        <v>13630.85</v>
      </c>
      <c r="K1056" s="8">
        <v>12219.272000000001</v>
      </c>
      <c r="L1056" s="8">
        <v>13567.688</v>
      </c>
      <c r="M1056" s="8">
        <v>15129.883</v>
      </c>
      <c r="N1056" s="8">
        <v>17264.718000000001</v>
      </c>
      <c r="O1056" s="8">
        <v>19152.093000000001</v>
      </c>
      <c r="P1056" s="8">
        <v>20164.258000000002</v>
      </c>
      <c r="Q1056" s="8">
        <v>20113.909</v>
      </c>
      <c r="R1056" s="8">
        <v>19849.93</v>
      </c>
      <c r="S1056" s="8">
        <v>19923.469000000001</v>
      </c>
      <c r="T1056" s="8">
        <v>19849.656999999999</v>
      </c>
      <c r="U1056" s="8">
        <v>20322.13</v>
      </c>
      <c r="V1056" s="8">
        <v>20258.127</v>
      </c>
      <c r="W1056" s="8">
        <v>20705.060000000001</v>
      </c>
      <c r="X1056" s="8">
        <v>19958.877</v>
      </c>
      <c r="Y1056" s="8">
        <v>19376.932000000001</v>
      </c>
      <c r="Z1056" s="8">
        <v>18422.804</v>
      </c>
      <c r="AA1056" s="8">
        <v>17618.047999999999</v>
      </c>
      <c r="AB1056" s="8">
        <v>16332.64</v>
      </c>
      <c r="AC1056" s="8">
        <v>15537.483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9">
        <v>14270.157999999999</v>
      </c>
      <c r="G1057" s="9">
        <v>13516.925999999999</v>
      </c>
      <c r="H1057" s="9">
        <v>12760.742</v>
      </c>
      <c r="I1057" s="9">
        <v>14625.087</v>
      </c>
      <c r="J1057" s="9">
        <v>13017.239</v>
      </c>
      <c r="K1057" s="9">
        <v>14575.491</v>
      </c>
      <c r="L1057" s="9">
        <v>13393.055</v>
      </c>
      <c r="M1057" s="9">
        <v>15099.476000000001</v>
      </c>
      <c r="N1057" s="9">
        <v>17361.576000000001</v>
      </c>
      <c r="O1057" s="9">
        <v>19188.557000000001</v>
      </c>
      <c r="P1057" s="9">
        <v>19452.005000000001</v>
      </c>
      <c r="Q1057" s="9">
        <v>19486.274000000001</v>
      </c>
      <c r="R1057" s="9">
        <v>19353.841</v>
      </c>
      <c r="S1057" s="9">
        <v>19387.387999999999</v>
      </c>
      <c r="T1057" s="9">
        <v>19051.64</v>
      </c>
      <c r="U1057" s="9">
        <v>18935.061000000002</v>
      </c>
      <c r="V1057" s="9">
        <v>19070.105</v>
      </c>
      <c r="W1057" s="9">
        <v>19554.632000000001</v>
      </c>
      <c r="X1057" s="9">
        <v>19250.114000000001</v>
      </c>
      <c r="Y1057" s="9">
        <v>18822.034</v>
      </c>
      <c r="Z1057" s="9">
        <v>17871.376</v>
      </c>
      <c r="AA1057" s="9">
        <v>17166.615000000002</v>
      </c>
      <c r="AB1057" s="9">
        <v>16243.575999999999</v>
      </c>
      <c r="AC1057" s="9">
        <v>15513.34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8">
        <v>14116.953</v>
      </c>
      <c r="G1058" s="8">
        <v>13256.207</v>
      </c>
      <c r="H1058" s="8">
        <v>13121.04</v>
      </c>
      <c r="I1058" s="8">
        <v>14498.552</v>
      </c>
      <c r="J1058" s="8">
        <v>12404.496999999999</v>
      </c>
      <c r="K1058" s="8">
        <v>12688.137000000001</v>
      </c>
      <c r="L1058" s="8">
        <v>13682.925999999999</v>
      </c>
      <c r="M1058" s="8">
        <v>15155.130999999999</v>
      </c>
      <c r="N1058" s="8">
        <v>17428.812999999998</v>
      </c>
      <c r="O1058" s="8">
        <v>21826.654999999999</v>
      </c>
      <c r="P1058" s="8">
        <v>20302.485000000001</v>
      </c>
      <c r="Q1058" s="8">
        <v>22063.938999999998</v>
      </c>
      <c r="R1058" s="8">
        <v>22176.248</v>
      </c>
      <c r="S1058" s="8">
        <v>19969.686000000002</v>
      </c>
      <c r="T1058" s="8">
        <v>20019.262999999999</v>
      </c>
      <c r="U1058" s="8">
        <v>19625.241999999998</v>
      </c>
      <c r="V1058" s="8">
        <v>19698.755000000001</v>
      </c>
      <c r="W1058" s="8">
        <v>20318.706999999999</v>
      </c>
      <c r="X1058" s="8">
        <v>19356.241000000002</v>
      </c>
      <c r="Y1058" s="8">
        <v>18808.240000000002</v>
      </c>
      <c r="Z1058" s="8">
        <v>18406.992999999999</v>
      </c>
      <c r="AA1058" s="8">
        <v>17486.64</v>
      </c>
      <c r="AB1058" s="8">
        <v>16582.607</v>
      </c>
      <c r="AC1058" s="8">
        <v>15686.079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9">
        <v>14436.326999999999</v>
      </c>
      <c r="G1059" s="9">
        <v>13248.159</v>
      </c>
      <c r="H1059" s="9">
        <v>12652.319</v>
      </c>
      <c r="I1059" s="9">
        <v>12419.386</v>
      </c>
      <c r="J1059" s="9">
        <v>12436.901</v>
      </c>
      <c r="K1059" s="9">
        <v>12607.746999999999</v>
      </c>
      <c r="L1059" s="9">
        <v>13146.797</v>
      </c>
      <c r="M1059" s="9">
        <v>14156.352999999999</v>
      </c>
      <c r="N1059" s="9">
        <v>15502.507</v>
      </c>
      <c r="O1059" s="9">
        <v>16820.092000000001</v>
      </c>
      <c r="P1059" s="9">
        <v>19946.613000000001</v>
      </c>
      <c r="Q1059" s="9">
        <v>18075.627</v>
      </c>
      <c r="R1059" s="9">
        <v>20111.357</v>
      </c>
      <c r="S1059" s="9">
        <v>20150.032999999999</v>
      </c>
      <c r="T1059" s="9">
        <v>18271.947</v>
      </c>
      <c r="U1059" s="9">
        <v>18239.681</v>
      </c>
      <c r="V1059" s="9">
        <v>18388.435000000001</v>
      </c>
      <c r="W1059" s="9">
        <v>19045.552</v>
      </c>
      <c r="X1059" s="9">
        <v>18820.078000000001</v>
      </c>
      <c r="Y1059" s="9">
        <v>18218.705000000002</v>
      </c>
      <c r="Z1059" s="9">
        <v>17748.483</v>
      </c>
      <c r="AA1059" s="9">
        <v>16924.758999999998</v>
      </c>
      <c r="AB1059" s="9">
        <v>15894.387000000001</v>
      </c>
      <c r="AC1059" s="9">
        <v>15162.031000000001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8">
        <v>14190.958000000001</v>
      </c>
      <c r="G1060" s="8">
        <v>13414.796</v>
      </c>
      <c r="H1060" s="8">
        <v>12762.094999999999</v>
      </c>
      <c r="I1060" s="8">
        <v>12570.351000000001</v>
      </c>
      <c r="J1060" s="8">
        <v>12424.684999999999</v>
      </c>
      <c r="K1060" s="8">
        <v>12600.95</v>
      </c>
      <c r="L1060" s="8">
        <v>13041.26</v>
      </c>
      <c r="M1060" s="8">
        <v>13942.721</v>
      </c>
      <c r="N1060" s="8">
        <v>15002.620999999999</v>
      </c>
      <c r="O1060" s="8">
        <v>16126.338</v>
      </c>
      <c r="P1060" s="8">
        <v>16801.412</v>
      </c>
      <c r="Q1060" s="8">
        <v>17448.028999999999</v>
      </c>
      <c r="R1060" s="8">
        <v>19873.478999999999</v>
      </c>
      <c r="S1060" s="8">
        <v>18549.914000000001</v>
      </c>
      <c r="T1060" s="8">
        <v>20426.613000000001</v>
      </c>
      <c r="U1060" s="8">
        <v>18131.723999999998</v>
      </c>
      <c r="V1060" s="8">
        <v>17740.433000000001</v>
      </c>
      <c r="W1060" s="8">
        <v>18307.760999999999</v>
      </c>
      <c r="X1060" s="8">
        <v>18122.120999999999</v>
      </c>
      <c r="Y1060" s="8">
        <v>17840.937000000002</v>
      </c>
      <c r="Z1060" s="8">
        <v>17258.826000000001</v>
      </c>
      <c r="AA1060" s="8">
        <v>16446.682000000001</v>
      </c>
      <c r="AB1060" s="8">
        <v>15408.2</v>
      </c>
      <c r="AC1060" s="8">
        <v>15020.874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9">
        <v>14040.023999999999</v>
      </c>
      <c r="G1061" s="9">
        <v>13627.383</v>
      </c>
      <c r="H1061" s="9">
        <v>14694.391</v>
      </c>
      <c r="I1061" s="9">
        <v>14376.181</v>
      </c>
      <c r="J1061" s="9">
        <v>12357.94</v>
      </c>
      <c r="K1061" s="9">
        <v>12733.886</v>
      </c>
      <c r="L1061" s="9">
        <v>13800.186</v>
      </c>
      <c r="M1061" s="9">
        <v>15377.191999999999</v>
      </c>
      <c r="N1061" s="9">
        <v>17906.893</v>
      </c>
      <c r="O1061" s="9">
        <v>20194.892</v>
      </c>
      <c r="P1061" s="9">
        <v>20487.338</v>
      </c>
      <c r="Q1061" s="9">
        <v>20263.008999999998</v>
      </c>
      <c r="R1061" s="9">
        <v>19912.399000000001</v>
      </c>
      <c r="S1061" s="9">
        <v>20195.843000000001</v>
      </c>
      <c r="T1061" s="9">
        <v>20144.739000000001</v>
      </c>
      <c r="U1061" s="9">
        <v>20307.214</v>
      </c>
      <c r="V1061" s="9">
        <v>20448.258000000002</v>
      </c>
      <c r="W1061" s="9">
        <v>20932.901999999998</v>
      </c>
      <c r="X1061" s="9">
        <v>19495.121999999999</v>
      </c>
      <c r="Y1061" s="9">
        <v>19005.835999999999</v>
      </c>
      <c r="Z1061" s="9">
        <v>18551.048999999999</v>
      </c>
      <c r="AA1061" s="9">
        <v>17395.258000000002</v>
      </c>
      <c r="AB1061" s="9">
        <v>16077.062</v>
      </c>
      <c r="AC1061" s="9">
        <v>15579.986000000001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8">
        <v>14273.914000000001</v>
      </c>
      <c r="G1062" s="8">
        <v>13187.011</v>
      </c>
      <c r="H1062" s="8">
        <v>14627.576999999999</v>
      </c>
      <c r="I1062" s="8">
        <v>14919.064</v>
      </c>
      <c r="J1062" s="8">
        <v>13003.413</v>
      </c>
      <c r="K1062" s="8">
        <v>12924.924000000001</v>
      </c>
      <c r="L1062" s="8">
        <v>14019.757</v>
      </c>
      <c r="M1062" s="8">
        <v>15538.022000000001</v>
      </c>
      <c r="N1062" s="8">
        <v>18240.286</v>
      </c>
      <c r="O1062" s="8">
        <v>20803.214</v>
      </c>
      <c r="P1062" s="8">
        <v>21274.727999999999</v>
      </c>
      <c r="Q1062" s="8">
        <v>21367.341</v>
      </c>
      <c r="R1062" s="8">
        <v>20931.078000000001</v>
      </c>
      <c r="S1062" s="8">
        <v>21176.99</v>
      </c>
      <c r="T1062" s="8">
        <v>21141.581999999999</v>
      </c>
      <c r="U1062" s="8">
        <v>21322.116000000002</v>
      </c>
      <c r="V1062" s="8">
        <v>21513.897000000001</v>
      </c>
      <c r="W1062" s="8">
        <v>21910.728999999999</v>
      </c>
      <c r="X1062" s="8">
        <v>20458.963</v>
      </c>
      <c r="Y1062" s="8">
        <v>19716.72</v>
      </c>
      <c r="Z1062" s="8">
        <v>18758.253000000001</v>
      </c>
      <c r="AA1062" s="8">
        <v>17730.383999999998</v>
      </c>
      <c r="AB1062" s="8">
        <v>16529.975999999999</v>
      </c>
      <c r="AC1062" s="8">
        <v>15995.128000000001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9">
        <v>14585.207</v>
      </c>
      <c r="G1063" s="9">
        <v>13499.021000000001</v>
      </c>
      <c r="H1063" s="9">
        <v>13217.588</v>
      </c>
      <c r="I1063" s="9">
        <v>14853.058999999999</v>
      </c>
      <c r="J1063" s="9">
        <v>14576.147999999999</v>
      </c>
      <c r="K1063" s="9">
        <v>12998.397000000001</v>
      </c>
      <c r="L1063" s="9">
        <v>13965.742</v>
      </c>
      <c r="M1063" s="9">
        <v>15754.602000000001</v>
      </c>
      <c r="N1063" s="9">
        <v>19151.825000000001</v>
      </c>
      <c r="O1063" s="9">
        <v>21621.691999999999</v>
      </c>
      <c r="P1063" s="9">
        <v>22916.210999999999</v>
      </c>
      <c r="Q1063" s="9">
        <v>22936.821</v>
      </c>
      <c r="R1063" s="9">
        <v>22653.034</v>
      </c>
      <c r="S1063" s="9">
        <v>22621.028999999999</v>
      </c>
      <c r="T1063" s="9">
        <v>22698.612000000001</v>
      </c>
      <c r="U1063" s="9">
        <v>22640.633999999998</v>
      </c>
      <c r="V1063" s="9">
        <v>23084.294999999998</v>
      </c>
      <c r="W1063" s="9">
        <v>23413.350999999999</v>
      </c>
      <c r="X1063" s="9">
        <v>22060.151999999998</v>
      </c>
      <c r="Y1063" s="9">
        <v>21242.955000000002</v>
      </c>
      <c r="Z1063" s="9">
        <v>20405.615000000002</v>
      </c>
      <c r="AA1063" s="9">
        <v>18820.087</v>
      </c>
      <c r="AB1063" s="9">
        <v>17551.788</v>
      </c>
      <c r="AC1063" s="9">
        <v>16593.821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8">
        <v>15223.391</v>
      </c>
      <c r="G1064" s="8">
        <v>14315.088</v>
      </c>
      <c r="H1064" s="8">
        <v>15813.569</v>
      </c>
      <c r="I1064" s="8">
        <v>15775.743</v>
      </c>
      <c r="J1064" s="8">
        <v>13784.521000000001</v>
      </c>
      <c r="K1064" s="8">
        <v>13975.786</v>
      </c>
      <c r="L1064" s="8">
        <v>14903.168</v>
      </c>
      <c r="M1064" s="8">
        <v>16634.218000000001</v>
      </c>
      <c r="N1064" s="8">
        <v>19792.275000000001</v>
      </c>
      <c r="O1064" s="8">
        <v>22338.57</v>
      </c>
      <c r="P1064" s="8">
        <v>23042.741000000002</v>
      </c>
      <c r="Q1064" s="8">
        <v>23396.55</v>
      </c>
      <c r="R1064" s="8">
        <v>23600.312000000002</v>
      </c>
      <c r="S1064" s="8">
        <v>23638.345000000001</v>
      </c>
      <c r="T1064" s="8">
        <v>23357.887999999999</v>
      </c>
      <c r="U1064" s="8">
        <v>23378.072</v>
      </c>
      <c r="V1064" s="8">
        <v>23693.564999999999</v>
      </c>
      <c r="W1064" s="8">
        <v>23683.412</v>
      </c>
      <c r="X1064" s="8">
        <v>21780.789000000001</v>
      </c>
      <c r="Y1064" s="8">
        <v>21020.626</v>
      </c>
      <c r="Z1064" s="8">
        <v>20177.650000000001</v>
      </c>
      <c r="AA1064" s="8">
        <v>18748.508000000002</v>
      </c>
      <c r="AB1064" s="8">
        <v>17511.196</v>
      </c>
      <c r="AC1064" s="8">
        <v>16751.537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9">
        <v>15393.101000000001</v>
      </c>
      <c r="G1065" s="9">
        <v>14310.83</v>
      </c>
      <c r="H1065" s="9">
        <v>15765.77</v>
      </c>
      <c r="I1065" s="9">
        <v>15626.973</v>
      </c>
      <c r="J1065" s="9">
        <v>13698.304</v>
      </c>
      <c r="K1065" s="9">
        <v>13779.048000000001</v>
      </c>
      <c r="L1065" s="9">
        <v>14935.776</v>
      </c>
      <c r="M1065" s="9">
        <v>16850.348000000002</v>
      </c>
      <c r="N1065" s="9">
        <v>20703.076000000001</v>
      </c>
      <c r="O1065" s="9">
        <v>24071.235000000001</v>
      </c>
      <c r="P1065" s="9">
        <v>25007.334999999999</v>
      </c>
      <c r="Q1065" s="9">
        <v>24763.861000000001</v>
      </c>
      <c r="R1065" s="9">
        <v>24379.852999999999</v>
      </c>
      <c r="S1065" s="9">
        <v>24068.528999999999</v>
      </c>
      <c r="T1065" s="9">
        <v>23939.769</v>
      </c>
      <c r="U1065" s="9">
        <v>24181.402999999998</v>
      </c>
      <c r="V1065" s="9">
        <v>24055.001</v>
      </c>
      <c r="W1065" s="9">
        <v>24103.64</v>
      </c>
      <c r="X1065" s="9">
        <v>21743.330999999998</v>
      </c>
      <c r="Y1065" s="9">
        <v>20705.376</v>
      </c>
      <c r="Z1065" s="9">
        <v>19889.392</v>
      </c>
      <c r="AA1065" s="9">
        <v>18580.154999999999</v>
      </c>
      <c r="AB1065" s="9">
        <v>17265.133999999998</v>
      </c>
      <c r="AC1065" s="9">
        <v>16242.561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8">
        <v>14995.119000000001</v>
      </c>
      <c r="G1066" s="8">
        <v>14191.688</v>
      </c>
      <c r="H1066" s="8">
        <v>13787.339</v>
      </c>
      <c r="I1066" s="8">
        <v>15322.333000000001</v>
      </c>
      <c r="J1066" s="8">
        <v>15245.162</v>
      </c>
      <c r="K1066" s="8">
        <v>13670.672</v>
      </c>
      <c r="L1066" s="8">
        <v>14246.717000000001</v>
      </c>
      <c r="M1066" s="8">
        <v>15194.175999999999</v>
      </c>
      <c r="N1066" s="8">
        <v>16804.612000000001</v>
      </c>
      <c r="O1066" s="8">
        <v>18256.128000000001</v>
      </c>
      <c r="P1066" s="8">
        <v>18995.154999999999</v>
      </c>
      <c r="Q1066" s="8">
        <v>18740.753000000001</v>
      </c>
      <c r="R1066" s="8">
        <v>18582.525000000001</v>
      </c>
      <c r="S1066" s="8">
        <v>18847.373</v>
      </c>
      <c r="T1066" s="8">
        <v>18741.044999999998</v>
      </c>
      <c r="U1066" s="8">
        <v>18704.451000000001</v>
      </c>
      <c r="V1066" s="8">
        <v>18947.686000000002</v>
      </c>
      <c r="W1066" s="8">
        <v>19384.133000000002</v>
      </c>
      <c r="X1066" s="8">
        <v>19321.760999999999</v>
      </c>
      <c r="Y1066" s="8">
        <v>18945.498</v>
      </c>
      <c r="Z1066" s="8">
        <v>18378.205999999998</v>
      </c>
      <c r="AA1066" s="8">
        <v>17590.613000000001</v>
      </c>
      <c r="AB1066" s="8">
        <v>16609.432000000001</v>
      </c>
      <c r="AC1066" s="8">
        <v>15825.944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9">
        <v>14733.194</v>
      </c>
      <c r="G1067" s="9">
        <v>15110.5</v>
      </c>
      <c r="H1067" s="9">
        <v>13594.527</v>
      </c>
      <c r="I1067" s="9">
        <v>13105.962</v>
      </c>
      <c r="J1067" s="9">
        <v>13017.224</v>
      </c>
      <c r="K1067" s="9">
        <v>13298.502</v>
      </c>
      <c r="L1067" s="9">
        <v>13756.1</v>
      </c>
      <c r="M1067" s="9">
        <v>14574.644</v>
      </c>
      <c r="N1067" s="9">
        <v>15949.081</v>
      </c>
      <c r="O1067" s="9">
        <v>17065.449000000001</v>
      </c>
      <c r="P1067" s="9">
        <v>17693.728999999999</v>
      </c>
      <c r="Q1067" s="9">
        <v>20259.467000000001</v>
      </c>
      <c r="R1067" s="9">
        <v>18328.434000000001</v>
      </c>
      <c r="S1067" s="9">
        <v>20635.223000000002</v>
      </c>
      <c r="T1067" s="9">
        <v>20607.506000000001</v>
      </c>
      <c r="U1067" s="9">
        <v>18682.668000000001</v>
      </c>
      <c r="V1067" s="9">
        <v>18433.496999999999</v>
      </c>
      <c r="W1067" s="9">
        <v>18996.212</v>
      </c>
      <c r="X1067" s="9">
        <v>18675.983</v>
      </c>
      <c r="Y1067" s="9">
        <v>18635.543000000001</v>
      </c>
      <c r="Z1067" s="9">
        <v>17826.366000000002</v>
      </c>
      <c r="AA1067" s="9">
        <v>16667.933000000001</v>
      </c>
      <c r="AB1067" s="9">
        <v>15744.064</v>
      </c>
      <c r="AC1067" s="9">
        <v>15117.281999999999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8">
        <v>14143.714</v>
      </c>
      <c r="G1068" s="8">
        <v>13404.512000000001</v>
      </c>
      <c r="H1068" s="8">
        <v>13733.733</v>
      </c>
      <c r="I1068" s="8">
        <v>13830.672</v>
      </c>
      <c r="J1068" s="8">
        <v>14847.496999999999</v>
      </c>
      <c r="K1068" s="8">
        <v>13099.913</v>
      </c>
      <c r="L1068" s="8">
        <v>14005.51</v>
      </c>
      <c r="M1068" s="8">
        <v>15505.588</v>
      </c>
      <c r="N1068" s="8">
        <v>18456.393</v>
      </c>
      <c r="O1068" s="8">
        <v>20519.173999999999</v>
      </c>
      <c r="P1068" s="8">
        <v>21146.031999999999</v>
      </c>
      <c r="Q1068" s="8">
        <v>20696.032999999999</v>
      </c>
      <c r="R1068" s="8">
        <v>20125.537</v>
      </c>
      <c r="S1068" s="8">
        <v>20432.789000000001</v>
      </c>
      <c r="T1068" s="8">
        <v>20261.833999999999</v>
      </c>
      <c r="U1068" s="8">
        <v>20266.098999999998</v>
      </c>
      <c r="V1068" s="8">
        <v>20290.39</v>
      </c>
      <c r="W1068" s="8">
        <v>20571.072</v>
      </c>
      <c r="X1068" s="8">
        <v>19892.149000000001</v>
      </c>
      <c r="Y1068" s="8">
        <v>19402.73</v>
      </c>
      <c r="Z1068" s="8">
        <v>18804.774000000001</v>
      </c>
      <c r="AA1068" s="8">
        <v>17505.346000000001</v>
      </c>
      <c r="AB1068" s="8">
        <v>16663.282999999999</v>
      </c>
      <c r="AC1068" s="8">
        <v>15558.263000000001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9">
        <v>14236.221</v>
      </c>
      <c r="G1069" s="9">
        <v>13396.742</v>
      </c>
      <c r="H1069" s="9">
        <v>12961.844999999999</v>
      </c>
      <c r="I1069" s="9">
        <v>14837.687</v>
      </c>
      <c r="J1069" s="9">
        <v>14421.894</v>
      </c>
      <c r="K1069" s="9">
        <v>12863.476000000001</v>
      </c>
      <c r="L1069" s="9">
        <v>14078.114</v>
      </c>
      <c r="M1069" s="9">
        <v>15531.001</v>
      </c>
      <c r="N1069" s="9">
        <v>18378.648000000001</v>
      </c>
      <c r="O1069" s="9">
        <v>20998.424999999999</v>
      </c>
      <c r="P1069" s="9">
        <v>21811.637999999999</v>
      </c>
      <c r="Q1069" s="9">
        <v>21213.973999999998</v>
      </c>
      <c r="R1069" s="9">
        <v>20885.207999999999</v>
      </c>
      <c r="S1069" s="9">
        <v>21279.095000000001</v>
      </c>
      <c r="T1069" s="9">
        <v>21193.171999999999</v>
      </c>
      <c r="U1069" s="9">
        <v>21335.705999999998</v>
      </c>
      <c r="V1069" s="9">
        <v>21524.550999999999</v>
      </c>
      <c r="W1069" s="9">
        <v>22134.7</v>
      </c>
      <c r="X1069" s="9">
        <v>21336.977999999999</v>
      </c>
      <c r="Y1069" s="9">
        <v>20697.324000000001</v>
      </c>
      <c r="Z1069" s="9">
        <v>19746.710999999999</v>
      </c>
      <c r="AA1069" s="9">
        <v>18178.308000000001</v>
      </c>
      <c r="AB1069" s="9">
        <v>16954.238000000001</v>
      </c>
      <c r="AC1069" s="9">
        <v>16000.245999999999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8">
        <v>14952.534</v>
      </c>
      <c r="G1070" s="8">
        <v>14064.371999999999</v>
      </c>
      <c r="H1070" s="8">
        <v>15357.382</v>
      </c>
      <c r="I1070" s="8">
        <v>13538.313</v>
      </c>
      <c r="J1070" s="8">
        <v>15044.09</v>
      </c>
      <c r="K1070" s="8">
        <v>13598.724</v>
      </c>
      <c r="L1070" s="8">
        <v>14594.313</v>
      </c>
      <c r="M1070" s="8">
        <v>16238.674999999999</v>
      </c>
      <c r="N1070" s="8">
        <v>19387.903999999999</v>
      </c>
      <c r="O1070" s="8">
        <v>22323.925999999999</v>
      </c>
      <c r="P1070" s="8">
        <v>22947.955000000002</v>
      </c>
      <c r="Q1070" s="8">
        <v>22540.38</v>
      </c>
      <c r="R1070" s="8">
        <v>21719.49</v>
      </c>
      <c r="S1070" s="8">
        <v>22135.394</v>
      </c>
      <c r="T1070" s="8">
        <v>21587.210999999999</v>
      </c>
      <c r="U1070" s="8">
        <v>21264.2</v>
      </c>
      <c r="V1070" s="8">
        <v>21391.199000000001</v>
      </c>
      <c r="W1070" s="8">
        <v>21951.361000000001</v>
      </c>
      <c r="X1070" s="8">
        <v>21091.507000000001</v>
      </c>
      <c r="Y1070" s="8">
        <v>20524.034</v>
      </c>
      <c r="Z1070" s="8">
        <v>19653.977999999999</v>
      </c>
      <c r="AA1070" s="8">
        <v>18444.937000000002</v>
      </c>
      <c r="AB1070" s="8">
        <v>17028.668000000001</v>
      </c>
      <c r="AC1070" s="8">
        <v>16167.021000000001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9">
        <v>14893.047</v>
      </c>
      <c r="G1071" s="9">
        <v>14012.638999999999</v>
      </c>
      <c r="H1071" s="9">
        <v>15441.415000000001</v>
      </c>
      <c r="I1071" s="9">
        <v>13604.294</v>
      </c>
      <c r="J1071" s="9">
        <v>15006.427</v>
      </c>
      <c r="K1071" s="9">
        <v>13250.428</v>
      </c>
      <c r="L1071" s="9">
        <v>14206.777</v>
      </c>
      <c r="M1071" s="9">
        <v>15962.815000000001</v>
      </c>
      <c r="N1071" s="9">
        <v>19486.25</v>
      </c>
      <c r="O1071" s="9">
        <v>22221.433000000001</v>
      </c>
      <c r="P1071" s="9">
        <v>22999.384999999998</v>
      </c>
      <c r="Q1071" s="9">
        <v>22529.469000000001</v>
      </c>
      <c r="R1071" s="9">
        <v>21970.047999999999</v>
      </c>
      <c r="S1071" s="9">
        <v>22248.835999999999</v>
      </c>
      <c r="T1071" s="9">
        <v>22333.458999999999</v>
      </c>
      <c r="U1071" s="9">
        <v>22160.287</v>
      </c>
      <c r="V1071" s="9">
        <v>21795.575000000001</v>
      </c>
      <c r="W1071" s="9">
        <v>22433.41</v>
      </c>
      <c r="X1071" s="9">
        <v>20945.218000000001</v>
      </c>
      <c r="Y1071" s="9">
        <v>20686.045999999998</v>
      </c>
      <c r="Z1071" s="9">
        <v>19860.472000000002</v>
      </c>
      <c r="AA1071" s="9">
        <v>18212.024000000001</v>
      </c>
      <c r="AB1071" s="9">
        <v>16977.751</v>
      </c>
      <c r="AC1071" s="9">
        <v>16151.878000000001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8">
        <v>15129.054</v>
      </c>
      <c r="G1072" s="8">
        <v>14084.416999999999</v>
      </c>
      <c r="H1072" s="8">
        <v>13143.615</v>
      </c>
      <c r="I1072" s="8">
        <v>13066.736999999999</v>
      </c>
      <c r="J1072" s="8">
        <v>13255.787</v>
      </c>
      <c r="K1072" s="8">
        <v>13612.071</v>
      </c>
      <c r="L1072" s="8">
        <v>14512.421</v>
      </c>
      <c r="M1072" s="8">
        <v>16163.521000000001</v>
      </c>
      <c r="N1072" s="8">
        <v>19580.133000000002</v>
      </c>
      <c r="O1072" s="8">
        <v>22470.91</v>
      </c>
      <c r="P1072" s="8">
        <v>23204.796999999999</v>
      </c>
      <c r="Q1072" s="8">
        <v>23220.435000000001</v>
      </c>
      <c r="R1072" s="8">
        <v>22774.819</v>
      </c>
      <c r="S1072" s="8">
        <v>22430.811000000002</v>
      </c>
      <c r="T1072" s="8">
        <v>22048.954000000002</v>
      </c>
      <c r="U1072" s="8">
        <v>22328.311000000002</v>
      </c>
      <c r="V1072" s="8">
        <v>21770.115000000002</v>
      </c>
      <c r="W1072" s="8">
        <v>22319.525000000001</v>
      </c>
      <c r="X1072" s="8">
        <v>20860.3</v>
      </c>
      <c r="Y1072" s="8">
        <v>20212.77</v>
      </c>
      <c r="Z1072" s="8">
        <v>19066.377</v>
      </c>
      <c r="AA1072" s="8">
        <v>18014.312000000002</v>
      </c>
      <c r="AB1072" s="8">
        <v>16973.996999999999</v>
      </c>
      <c r="AC1072" s="8">
        <v>16283.171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9">
        <v>15152.454</v>
      </c>
      <c r="G1073" s="9">
        <v>14117.105</v>
      </c>
      <c r="H1073" s="9">
        <v>13583.855</v>
      </c>
      <c r="I1073" s="9">
        <v>15230.67</v>
      </c>
      <c r="J1073" s="9">
        <v>15311.77</v>
      </c>
      <c r="K1073" s="9">
        <v>13353.451999999999</v>
      </c>
      <c r="L1073" s="9">
        <v>13993.851000000001</v>
      </c>
      <c r="M1073" s="9">
        <v>15173.705</v>
      </c>
      <c r="N1073" s="9">
        <v>16989.162</v>
      </c>
      <c r="O1073" s="9">
        <v>18587.252</v>
      </c>
      <c r="P1073" s="9">
        <v>19268.692999999999</v>
      </c>
      <c r="Q1073" s="9">
        <v>19405.371999999999</v>
      </c>
      <c r="R1073" s="9">
        <v>19183.455000000002</v>
      </c>
      <c r="S1073" s="9">
        <v>19029.976999999999</v>
      </c>
      <c r="T1073" s="9">
        <v>18791.71</v>
      </c>
      <c r="U1073" s="9">
        <v>19516.606</v>
      </c>
      <c r="V1073" s="9">
        <v>19876.735000000001</v>
      </c>
      <c r="W1073" s="9">
        <v>20569.112000000001</v>
      </c>
      <c r="X1073" s="9">
        <v>19923.802</v>
      </c>
      <c r="Y1073" s="9">
        <v>19413.217000000001</v>
      </c>
      <c r="Z1073" s="9">
        <v>18618.617999999999</v>
      </c>
      <c r="AA1073" s="9">
        <v>17367.584999999999</v>
      </c>
      <c r="AB1073" s="9">
        <v>16297.26</v>
      </c>
      <c r="AC1073" s="9">
        <v>15817.339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8">
        <v>14858.38</v>
      </c>
      <c r="G1074" s="8">
        <v>14165.767</v>
      </c>
      <c r="H1074" s="8">
        <v>13665.924000000001</v>
      </c>
      <c r="I1074" s="8">
        <v>13270.752</v>
      </c>
      <c r="J1074" s="8">
        <v>13227.903</v>
      </c>
      <c r="K1074" s="8">
        <v>13397.346</v>
      </c>
      <c r="L1074" s="8">
        <v>14049.15</v>
      </c>
      <c r="M1074" s="8">
        <v>15048.300999999999</v>
      </c>
      <c r="N1074" s="8">
        <v>16342.199000000001</v>
      </c>
      <c r="O1074" s="8">
        <v>20198.148000000001</v>
      </c>
      <c r="P1074" s="8">
        <v>22054.052</v>
      </c>
      <c r="Q1074" s="8">
        <v>20214.797999999999</v>
      </c>
      <c r="R1074" s="8">
        <v>20083.584999999999</v>
      </c>
      <c r="S1074" s="8">
        <v>19800.697</v>
      </c>
      <c r="T1074" s="8">
        <v>19958.895</v>
      </c>
      <c r="U1074" s="8">
        <v>19576.095000000001</v>
      </c>
      <c r="V1074" s="8">
        <v>19462.124</v>
      </c>
      <c r="W1074" s="8">
        <v>20657.8</v>
      </c>
      <c r="X1074" s="8">
        <v>19880.792000000001</v>
      </c>
      <c r="Y1074" s="8">
        <v>19516.651000000002</v>
      </c>
      <c r="Z1074" s="8">
        <v>18571.689999999999</v>
      </c>
      <c r="AA1074" s="8">
        <v>17353.795999999998</v>
      </c>
      <c r="AB1074" s="8">
        <v>16336.543</v>
      </c>
      <c r="AC1074" s="8">
        <v>15528.308999999999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9">
        <v>14479.04</v>
      </c>
      <c r="G1075" s="9">
        <v>15960.457</v>
      </c>
      <c r="H1075" s="9">
        <v>13137.552</v>
      </c>
      <c r="I1075" s="9">
        <v>12661.267</v>
      </c>
      <c r="J1075" s="9">
        <v>14831</v>
      </c>
      <c r="K1075" s="9">
        <v>13546.804</v>
      </c>
      <c r="L1075" s="9">
        <v>14571.414000000001</v>
      </c>
      <c r="M1075" s="9">
        <v>16274.3</v>
      </c>
      <c r="N1075" s="9">
        <v>20186.546999999999</v>
      </c>
      <c r="O1075" s="9">
        <v>23404.873</v>
      </c>
      <c r="P1075" s="9">
        <v>24254.672999999999</v>
      </c>
      <c r="Q1075" s="9">
        <v>23878.897000000001</v>
      </c>
      <c r="R1075" s="9">
        <v>23701.030999999999</v>
      </c>
      <c r="S1075" s="9">
        <v>24020.512999999999</v>
      </c>
      <c r="T1075" s="9">
        <v>23514.578000000001</v>
      </c>
      <c r="U1075" s="9">
        <v>23538.451000000001</v>
      </c>
      <c r="V1075" s="9">
        <v>23731.559000000001</v>
      </c>
      <c r="W1075" s="9">
        <v>23701.333999999999</v>
      </c>
      <c r="X1075" s="9">
        <v>22010.996999999999</v>
      </c>
      <c r="Y1075" s="9">
        <v>20990.171999999999</v>
      </c>
      <c r="Z1075" s="9">
        <v>20253.609</v>
      </c>
      <c r="AA1075" s="9">
        <v>18786.657999999999</v>
      </c>
      <c r="AB1075" s="9">
        <v>17421.826000000001</v>
      </c>
      <c r="AC1075" s="9">
        <v>16448.728999999999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8">
        <v>15024.431</v>
      </c>
      <c r="G1076" s="8">
        <v>14149.745999999999</v>
      </c>
      <c r="H1076" s="8">
        <v>15576.784</v>
      </c>
      <c r="I1076" s="8">
        <v>15390.323</v>
      </c>
      <c r="J1076" s="8">
        <v>14196.636</v>
      </c>
      <c r="K1076" s="8">
        <v>13890.049000000001</v>
      </c>
      <c r="L1076" s="8">
        <v>14951.55</v>
      </c>
      <c r="M1076" s="8">
        <v>16992.916000000001</v>
      </c>
      <c r="N1076" s="8">
        <v>20359.14</v>
      </c>
      <c r="O1076" s="8">
        <v>23526.098999999998</v>
      </c>
      <c r="P1076" s="8">
        <v>24200.440999999999</v>
      </c>
      <c r="Q1076" s="8">
        <v>23554.772000000001</v>
      </c>
      <c r="R1076" s="8">
        <v>23002.223999999998</v>
      </c>
      <c r="S1076" s="8">
        <v>22474.474999999999</v>
      </c>
      <c r="T1076" s="8">
        <v>22214.153999999999</v>
      </c>
      <c r="U1076" s="8">
        <v>22387.098999999998</v>
      </c>
      <c r="V1076" s="8">
        <v>23091.11</v>
      </c>
      <c r="W1076" s="8">
        <v>23657.062000000002</v>
      </c>
      <c r="X1076" s="8">
        <v>21967.702000000001</v>
      </c>
      <c r="Y1076" s="8">
        <v>21123.242999999999</v>
      </c>
      <c r="Z1076" s="8">
        <v>20268.650000000001</v>
      </c>
      <c r="AA1076" s="8">
        <v>19020.539000000001</v>
      </c>
      <c r="AB1076" s="8">
        <v>17755.258999999998</v>
      </c>
      <c r="AC1076" s="8">
        <v>16866.061000000002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9">
        <v>15143.883</v>
      </c>
      <c r="G1077" s="9">
        <v>14141.736000000001</v>
      </c>
      <c r="H1077" s="9">
        <v>13272.669</v>
      </c>
      <c r="I1077" s="9">
        <v>12919.052</v>
      </c>
      <c r="J1077" s="9">
        <v>13067.960999999999</v>
      </c>
      <c r="K1077" s="9">
        <v>13523.884</v>
      </c>
      <c r="L1077" s="9">
        <v>14768.527</v>
      </c>
      <c r="M1077" s="9">
        <v>16585.885999999999</v>
      </c>
      <c r="N1077" s="9">
        <v>20020.105</v>
      </c>
      <c r="O1077" s="9">
        <v>23308.786</v>
      </c>
      <c r="P1077" s="9">
        <v>24438.337</v>
      </c>
      <c r="Q1077" s="9">
        <v>23788.157999999999</v>
      </c>
      <c r="R1077" s="9">
        <v>23099.95</v>
      </c>
      <c r="S1077" s="9">
        <v>23317.914000000001</v>
      </c>
      <c r="T1077" s="9">
        <v>23345.428</v>
      </c>
      <c r="U1077" s="9">
        <v>23061.796999999999</v>
      </c>
      <c r="V1077" s="9">
        <v>22603.657999999999</v>
      </c>
      <c r="W1077" s="9">
        <v>22874.155999999999</v>
      </c>
      <c r="X1077" s="9">
        <v>22181.777999999998</v>
      </c>
      <c r="Y1077" s="9">
        <v>21249.667000000001</v>
      </c>
      <c r="Z1077" s="9">
        <v>20322.821</v>
      </c>
      <c r="AA1077" s="9">
        <v>18719.144</v>
      </c>
      <c r="AB1077" s="9">
        <v>17624.025000000001</v>
      </c>
      <c r="AC1077" s="9">
        <v>16898.591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8">
        <v>15384.664000000001</v>
      </c>
      <c r="G1078" s="8">
        <v>14146.248</v>
      </c>
      <c r="H1078" s="8">
        <v>13390.39</v>
      </c>
      <c r="I1078" s="8">
        <v>13171.923000000001</v>
      </c>
      <c r="J1078" s="8">
        <v>13397.544</v>
      </c>
      <c r="K1078" s="8">
        <v>13886.592000000001</v>
      </c>
      <c r="L1078" s="8">
        <v>14968.874</v>
      </c>
      <c r="M1078" s="8">
        <v>16893.871999999999</v>
      </c>
      <c r="N1078" s="8">
        <v>20513.242999999999</v>
      </c>
      <c r="O1078" s="8">
        <v>23869.587</v>
      </c>
      <c r="P1078" s="8">
        <v>24140.635999999999</v>
      </c>
      <c r="Q1078" s="8">
        <v>23613.319</v>
      </c>
      <c r="R1078" s="8">
        <v>23237.444</v>
      </c>
      <c r="S1078" s="8">
        <v>23460.07</v>
      </c>
      <c r="T1078" s="8">
        <v>23093.055</v>
      </c>
      <c r="U1078" s="8">
        <v>23094.561000000002</v>
      </c>
      <c r="V1078" s="8">
        <v>23162.968000000001</v>
      </c>
      <c r="W1078" s="8">
        <v>23703.394</v>
      </c>
      <c r="X1078" s="8">
        <v>22508.605</v>
      </c>
      <c r="Y1078" s="8">
        <v>21614.435000000001</v>
      </c>
      <c r="Z1078" s="8">
        <v>20441.081999999999</v>
      </c>
      <c r="AA1078" s="8">
        <v>19152.510999999999</v>
      </c>
      <c r="AB1078" s="8">
        <v>17898.276000000002</v>
      </c>
      <c r="AC1078" s="8">
        <v>16891.874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9">
        <v>15470.552</v>
      </c>
      <c r="G1079" s="9">
        <v>14468.83</v>
      </c>
      <c r="H1079" s="9">
        <v>13638.492</v>
      </c>
      <c r="I1079" s="9">
        <v>13424.71</v>
      </c>
      <c r="J1079" s="9">
        <v>13672.361000000001</v>
      </c>
      <c r="K1079" s="9">
        <v>14053.992</v>
      </c>
      <c r="L1079" s="9">
        <v>15145.018</v>
      </c>
      <c r="M1079" s="9">
        <v>17399.884999999998</v>
      </c>
      <c r="N1079" s="9">
        <v>21175.94</v>
      </c>
      <c r="O1079" s="9">
        <v>24753.877</v>
      </c>
      <c r="P1079" s="9">
        <v>25520.165000000001</v>
      </c>
      <c r="Q1079" s="9">
        <v>25353.171999999999</v>
      </c>
      <c r="R1079" s="9">
        <v>24604.702000000001</v>
      </c>
      <c r="S1079" s="9">
        <v>24678.328000000001</v>
      </c>
      <c r="T1079" s="9">
        <v>24484.124</v>
      </c>
      <c r="U1079" s="9">
        <v>24376.014999999999</v>
      </c>
      <c r="V1079" s="9">
        <v>24267.114000000001</v>
      </c>
      <c r="W1079" s="9">
        <v>24443.920999999998</v>
      </c>
      <c r="X1079" s="9">
        <v>22778.195</v>
      </c>
      <c r="Y1079" s="9">
        <v>22378.66</v>
      </c>
      <c r="Z1079" s="9">
        <v>21370.146000000001</v>
      </c>
      <c r="AA1079" s="9">
        <v>20013.476999999999</v>
      </c>
      <c r="AB1079" s="9">
        <v>18271.378000000001</v>
      </c>
      <c r="AC1079" s="9">
        <v>17140.611000000001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8">
        <v>15832.879000000001</v>
      </c>
      <c r="G1080" s="8">
        <v>15071.875</v>
      </c>
      <c r="H1080" s="8">
        <v>14233.647999999999</v>
      </c>
      <c r="I1080" s="8">
        <v>14109.004999999999</v>
      </c>
      <c r="J1080" s="8">
        <v>14126.477000000001</v>
      </c>
      <c r="K1080" s="8">
        <v>14270.598</v>
      </c>
      <c r="L1080" s="8">
        <v>15233.499</v>
      </c>
      <c r="M1080" s="8">
        <v>16445.919000000002</v>
      </c>
      <c r="N1080" s="8">
        <v>18567.567999999999</v>
      </c>
      <c r="O1080" s="8">
        <v>20959.751</v>
      </c>
      <c r="P1080" s="8">
        <v>22068.367999999999</v>
      </c>
      <c r="Q1080" s="8">
        <v>22723.437000000002</v>
      </c>
      <c r="R1080" s="8">
        <v>22678.992999999999</v>
      </c>
      <c r="S1080" s="8">
        <v>22345.883000000002</v>
      </c>
      <c r="T1080" s="8">
        <v>22064.481</v>
      </c>
      <c r="U1080" s="8">
        <v>22481.05</v>
      </c>
      <c r="V1080" s="8">
        <v>22463.508000000002</v>
      </c>
      <c r="W1080" s="8">
        <v>22484.743999999999</v>
      </c>
      <c r="X1080" s="8">
        <v>21991.702000000001</v>
      </c>
      <c r="Y1080" s="8">
        <v>21732.731</v>
      </c>
      <c r="Z1080" s="8">
        <v>20364.878000000001</v>
      </c>
      <c r="AA1080" s="8">
        <v>19117.928</v>
      </c>
      <c r="AB1080" s="8">
        <v>17936.366999999998</v>
      </c>
      <c r="AC1080" s="8">
        <v>17385.853999999999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9">
        <v>16027.996999999999</v>
      </c>
      <c r="G1081" s="9">
        <v>14910.456</v>
      </c>
      <c r="H1081" s="9">
        <v>14425.735000000001</v>
      </c>
      <c r="I1081" s="9">
        <v>14136.843999999999</v>
      </c>
      <c r="J1081" s="9">
        <v>13951.58</v>
      </c>
      <c r="K1081" s="9">
        <v>14241.646000000001</v>
      </c>
      <c r="L1081" s="9">
        <v>15054.117</v>
      </c>
      <c r="M1081" s="9">
        <v>16247.468000000001</v>
      </c>
      <c r="N1081" s="9">
        <v>17653.839</v>
      </c>
      <c r="O1081" s="9">
        <v>19338.63</v>
      </c>
      <c r="P1081" s="9">
        <v>20752.075000000001</v>
      </c>
      <c r="Q1081" s="9">
        <v>21199.044999999998</v>
      </c>
      <c r="R1081" s="9">
        <v>20995.884999999998</v>
      </c>
      <c r="S1081" s="9">
        <v>20990.115000000002</v>
      </c>
      <c r="T1081" s="9">
        <v>21014.267</v>
      </c>
      <c r="U1081" s="9">
        <v>21633.035</v>
      </c>
      <c r="V1081" s="9">
        <v>21633.786</v>
      </c>
      <c r="W1081" s="9">
        <v>21615.289000000001</v>
      </c>
      <c r="X1081" s="9">
        <v>20758.032999999999</v>
      </c>
      <c r="Y1081" s="9">
        <v>20258.831999999999</v>
      </c>
      <c r="Z1081" s="9">
        <v>19321.516</v>
      </c>
      <c r="AA1081" s="9">
        <v>18297.691999999999</v>
      </c>
      <c r="AB1081" s="9">
        <v>17323.608</v>
      </c>
      <c r="AC1081" s="9">
        <v>16519.848999999998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8">
        <v>15420.888000000001</v>
      </c>
      <c r="G1082" s="8">
        <v>14433.005999999999</v>
      </c>
      <c r="H1082" s="8">
        <v>13689.877</v>
      </c>
      <c r="I1082" s="8">
        <v>13414.939</v>
      </c>
      <c r="J1082" s="8">
        <v>13598.349</v>
      </c>
      <c r="K1082" s="8">
        <v>14263.226000000001</v>
      </c>
      <c r="L1082" s="8">
        <v>15560.914000000001</v>
      </c>
      <c r="M1082" s="8">
        <v>17598.723000000002</v>
      </c>
      <c r="N1082" s="8">
        <v>21808.005000000001</v>
      </c>
      <c r="O1082" s="8">
        <v>25301.504000000001</v>
      </c>
      <c r="P1082" s="8">
        <v>26090.021000000001</v>
      </c>
      <c r="Q1082" s="8">
        <v>25513.544000000002</v>
      </c>
      <c r="R1082" s="8">
        <v>24899.795999999998</v>
      </c>
      <c r="S1082" s="8">
        <v>25172.851999999999</v>
      </c>
      <c r="T1082" s="8">
        <v>24763.392</v>
      </c>
      <c r="U1082" s="8">
        <v>24957.941999999999</v>
      </c>
      <c r="V1082" s="8">
        <v>24991.375</v>
      </c>
      <c r="W1082" s="8">
        <v>24960.353999999999</v>
      </c>
      <c r="X1082" s="8">
        <v>23092.618999999999</v>
      </c>
      <c r="Y1082" s="8">
        <v>21881.904999999999</v>
      </c>
      <c r="Z1082" s="8">
        <v>21193.663</v>
      </c>
      <c r="AA1082" s="8">
        <v>19399.774000000001</v>
      </c>
      <c r="AB1082" s="8">
        <v>18110.542000000001</v>
      </c>
      <c r="AC1082" s="8">
        <v>16940.532999999999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9">
        <v>15646.517</v>
      </c>
      <c r="G1083" s="9">
        <v>14696.846</v>
      </c>
      <c r="H1083" s="9">
        <v>13806.896000000001</v>
      </c>
      <c r="I1083" s="9">
        <v>13626.995999999999</v>
      </c>
      <c r="J1083" s="9">
        <v>13673.181</v>
      </c>
      <c r="K1083" s="9">
        <v>14311.341</v>
      </c>
      <c r="L1083" s="9">
        <v>15526.163</v>
      </c>
      <c r="M1083" s="9">
        <v>17480.198</v>
      </c>
      <c r="N1083" s="9">
        <v>21141.242999999999</v>
      </c>
      <c r="O1083" s="9">
        <v>24289.342000000001</v>
      </c>
      <c r="P1083" s="9">
        <v>24991.825000000001</v>
      </c>
      <c r="Q1083" s="9">
        <v>24267.952000000001</v>
      </c>
      <c r="R1083" s="9">
        <v>23542.581999999999</v>
      </c>
      <c r="S1083" s="9">
        <v>24173.46</v>
      </c>
      <c r="T1083" s="9">
        <v>23760.671999999999</v>
      </c>
      <c r="U1083" s="9">
        <v>23619.504000000001</v>
      </c>
      <c r="V1083" s="9">
        <v>23745.620999999999</v>
      </c>
      <c r="W1083" s="9">
        <v>24141.162</v>
      </c>
      <c r="X1083" s="9">
        <v>22995.116000000002</v>
      </c>
      <c r="Y1083" s="9">
        <v>22272.115000000002</v>
      </c>
      <c r="Z1083" s="9">
        <v>20942.881000000001</v>
      </c>
      <c r="AA1083" s="9">
        <v>19359.559000000001</v>
      </c>
      <c r="AB1083" s="9">
        <v>17969.383999999998</v>
      </c>
      <c r="AC1083" s="9">
        <v>16997.550999999999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8">
        <v>15745.825999999999</v>
      </c>
      <c r="G1084" s="8">
        <v>14719.369000000001</v>
      </c>
      <c r="H1084" s="8">
        <v>13762.052</v>
      </c>
      <c r="I1084" s="8">
        <v>13666.058999999999</v>
      </c>
      <c r="J1084" s="8">
        <v>13827.882</v>
      </c>
      <c r="K1084" s="8">
        <v>14325.992</v>
      </c>
      <c r="L1084" s="8">
        <v>15712.058000000001</v>
      </c>
      <c r="M1084" s="8">
        <v>17919.522000000001</v>
      </c>
      <c r="N1084" s="8">
        <v>21671.11</v>
      </c>
      <c r="O1084" s="8">
        <v>25176.794000000002</v>
      </c>
      <c r="P1084" s="8">
        <v>26364.208999999999</v>
      </c>
      <c r="Q1084" s="8">
        <v>26014.761999999999</v>
      </c>
      <c r="R1084" s="8">
        <v>25418.098999999998</v>
      </c>
      <c r="S1084" s="8">
        <v>25580.026999999998</v>
      </c>
      <c r="T1084" s="8">
        <v>25782.657999999999</v>
      </c>
      <c r="U1084" s="8">
        <v>26165.637999999999</v>
      </c>
      <c r="V1084" s="8">
        <v>26500.131000000001</v>
      </c>
      <c r="W1084" s="8">
        <v>26319.472000000002</v>
      </c>
      <c r="X1084" s="8">
        <v>24596.986000000001</v>
      </c>
      <c r="Y1084" s="8">
        <v>24028.412</v>
      </c>
      <c r="Z1084" s="8">
        <v>22855.013999999999</v>
      </c>
      <c r="AA1084" s="8">
        <v>20949.538</v>
      </c>
      <c r="AB1084" s="8">
        <v>19201.971000000001</v>
      </c>
      <c r="AC1084" s="8">
        <v>17969.032999999999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9">
        <v>16346.929</v>
      </c>
      <c r="G1085" s="9">
        <v>15297.446</v>
      </c>
      <c r="H1085" s="9">
        <v>14482.351000000001</v>
      </c>
      <c r="I1085" s="9">
        <v>14064.700999999999</v>
      </c>
      <c r="J1085" s="9">
        <v>14405.898999999999</v>
      </c>
      <c r="K1085" s="9">
        <v>14756.054</v>
      </c>
      <c r="L1085" s="9">
        <v>16191.181</v>
      </c>
      <c r="M1085" s="9">
        <v>18224.57</v>
      </c>
      <c r="N1085" s="9">
        <v>22342.277999999998</v>
      </c>
      <c r="O1085" s="9">
        <v>26289.062000000002</v>
      </c>
      <c r="P1085" s="9">
        <v>26504.012999999999</v>
      </c>
      <c r="Q1085" s="9">
        <v>25498.572</v>
      </c>
      <c r="R1085" s="9">
        <v>24713.145</v>
      </c>
      <c r="S1085" s="9">
        <v>24373.580999999998</v>
      </c>
      <c r="T1085" s="9">
        <v>24478.671999999999</v>
      </c>
      <c r="U1085" s="9">
        <v>24360.868999999999</v>
      </c>
      <c r="V1085" s="9">
        <v>24682.014999999999</v>
      </c>
      <c r="W1085" s="9">
        <v>24992.361000000001</v>
      </c>
      <c r="X1085" s="9">
        <v>23586.402999999998</v>
      </c>
      <c r="Y1085" s="9">
        <v>22837.809000000001</v>
      </c>
      <c r="Z1085" s="9">
        <v>21775.536</v>
      </c>
      <c r="AA1085" s="9">
        <v>19896.444</v>
      </c>
      <c r="AB1085" s="9">
        <v>18263.159</v>
      </c>
      <c r="AC1085" s="9">
        <v>17326.828000000001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8">
        <v>15919.396000000001</v>
      </c>
      <c r="G1086" s="8">
        <v>14969.285</v>
      </c>
      <c r="H1086" s="8">
        <v>13969.772999999999</v>
      </c>
      <c r="I1086" s="8">
        <v>13716.49</v>
      </c>
      <c r="J1086" s="8">
        <v>14061.237999999999</v>
      </c>
      <c r="K1086" s="8">
        <v>14370.743</v>
      </c>
      <c r="L1086" s="8">
        <v>15759.217000000001</v>
      </c>
      <c r="M1086" s="8">
        <v>17840.634999999998</v>
      </c>
      <c r="N1086" s="8">
        <v>21930.738000000001</v>
      </c>
      <c r="O1086" s="8">
        <v>25391.719000000001</v>
      </c>
      <c r="P1086" s="8">
        <v>26332.723000000002</v>
      </c>
      <c r="Q1086" s="8">
        <v>26299.182000000001</v>
      </c>
      <c r="R1086" s="8">
        <v>25534.017</v>
      </c>
      <c r="S1086" s="8">
        <v>25576.175999999999</v>
      </c>
      <c r="T1086" s="8">
        <v>25386.113000000001</v>
      </c>
      <c r="U1086" s="8">
        <v>25237.098000000002</v>
      </c>
      <c r="V1086" s="8">
        <v>25100.456999999999</v>
      </c>
      <c r="W1086" s="8">
        <v>24810.433000000001</v>
      </c>
      <c r="X1086" s="8">
        <v>23085.579000000002</v>
      </c>
      <c r="Y1086" s="8">
        <v>22329.839</v>
      </c>
      <c r="Z1086" s="8">
        <v>21339.345000000001</v>
      </c>
      <c r="AA1086" s="8">
        <v>19739.544999999998</v>
      </c>
      <c r="AB1086" s="8">
        <v>18330.556</v>
      </c>
      <c r="AC1086" s="8">
        <v>17240.026999999998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9">
        <v>15965.643</v>
      </c>
      <c r="G1087" s="9">
        <v>14885.777</v>
      </c>
      <c r="H1087" s="9">
        <v>14193.203</v>
      </c>
      <c r="I1087" s="9">
        <v>13800.49</v>
      </c>
      <c r="J1087" s="9">
        <v>14164.852999999999</v>
      </c>
      <c r="K1087" s="9">
        <v>14364.364</v>
      </c>
      <c r="L1087" s="9">
        <v>15185.512000000001</v>
      </c>
      <c r="M1087" s="9">
        <v>16664.072</v>
      </c>
      <c r="N1087" s="9">
        <v>18795.652999999998</v>
      </c>
      <c r="O1087" s="9">
        <v>21126.257000000001</v>
      </c>
      <c r="P1087" s="9">
        <v>22513.308000000001</v>
      </c>
      <c r="Q1087" s="9">
        <v>22968.647000000001</v>
      </c>
      <c r="R1087" s="9">
        <v>22683.592000000001</v>
      </c>
      <c r="S1087" s="9">
        <v>22692.807000000001</v>
      </c>
      <c r="T1087" s="9">
        <v>22801.969000000001</v>
      </c>
      <c r="U1087" s="9">
        <v>23007.330999999998</v>
      </c>
      <c r="V1087" s="9">
        <v>23069.114000000001</v>
      </c>
      <c r="W1087" s="9">
        <v>23120.302</v>
      </c>
      <c r="X1087" s="9">
        <v>22196.476999999999</v>
      </c>
      <c r="Y1087" s="9">
        <v>21842.345000000001</v>
      </c>
      <c r="Z1087" s="9">
        <v>20916.879000000001</v>
      </c>
      <c r="AA1087" s="9">
        <v>19327.879000000001</v>
      </c>
      <c r="AB1087" s="9">
        <v>17904.505000000001</v>
      </c>
      <c r="AC1087" s="9">
        <v>17347.081999999999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8">
        <v>16217.752</v>
      </c>
      <c r="G1088" s="8">
        <v>15377.607</v>
      </c>
      <c r="H1088" s="8">
        <v>14414.393</v>
      </c>
      <c r="I1088" s="8">
        <v>14085.951999999999</v>
      </c>
      <c r="J1088" s="8">
        <v>14216.955</v>
      </c>
      <c r="K1088" s="8">
        <v>14325.42</v>
      </c>
      <c r="L1088" s="8">
        <v>15213.713</v>
      </c>
      <c r="M1088" s="8">
        <v>16299.97</v>
      </c>
      <c r="N1088" s="8">
        <v>17660.767</v>
      </c>
      <c r="O1088" s="8">
        <v>19363.705999999998</v>
      </c>
      <c r="P1088" s="8">
        <v>21071.393</v>
      </c>
      <c r="Q1088" s="8">
        <v>21564.124</v>
      </c>
      <c r="R1088" s="8">
        <v>21558.55</v>
      </c>
      <c r="S1088" s="8">
        <v>21642.804</v>
      </c>
      <c r="T1088" s="8">
        <v>21589.172999999999</v>
      </c>
      <c r="U1088" s="8">
        <v>21877.853999999999</v>
      </c>
      <c r="V1088" s="8">
        <v>22428.861000000001</v>
      </c>
      <c r="W1088" s="8">
        <v>22739.558000000001</v>
      </c>
      <c r="X1088" s="8">
        <v>21996.392</v>
      </c>
      <c r="Y1088" s="8">
        <v>21198.216</v>
      </c>
      <c r="Z1088" s="8">
        <v>20033.873</v>
      </c>
      <c r="AA1088" s="8">
        <v>18853.584999999999</v>
      </c>
      <c r="AB1088" s="8">
        <v>17508.348999999998</v>
      </c>
      <c r="AC1088" s="8">
        <v>16916.367999999999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9">
        <v>15828.657999999999</v>
      </c>
      <c r="G1089" s="9">
        <v>14678.621999999999</v>
      </c>
      <c r="H1089" s="9">
        <v>13941.786</v>
      </c>
      <c r="I1089" s="9">
        <v>13676.555</v>
      </c>
      <c r="J1089" s="9">
        <v>13989.936</v>
      </c>
      <c r="K1089" s="9">
        <v>14354.183999999999</v>
      </c>
      <c r="L1089" s="9">
        <v>15884.397999999999</v>
      </c>
      <c r="M1089" s="9">
        <v>18171.992999999999</v>
      </c>
      <c r="N1089" s="9">
        <v>22730.51</v>
      </c>
      <c r="O1089" s="9">
        <v>25947.279999999999</v>
      </c>
      <c r="P1089" s="9">
        <v>26587.241999999998</v>
      </c>
      <c r="Q1089" s="9">
        <v>26145.030999999999</v>
      </c>
      <c r="R1089" s="9">
        <v>25287.868999999999</v>
      </c>
      <c r="S1089" s="9">
        <v>25500.968000000001</v>
      </c>
      <c r="T1089" s="9">
        <v>25402.86</v>
      </c>
      <c r="U1089" s="9">
        <v>25584.614000000001</v>
      </c>
      <c r="V1089" s="9">
        <v>25821.763999999999</v>
      </c>
      <c r="W1089" s="9">
        <v>25802.054</v>
      </c>
      <c r="X1089" s="9">
        <v>23798.875</v>
      </c>
      <c r="Y1089" s="9">
        <v>22567.026000000002</v>
      </c>
      <c r="Z1089" s="9">
        <v>21118.413</v>
      </c>
      <c r="AA1089" s="9">
        <v>19970.485000000001</v>
      </c>
      <c r="AB1089" s="9">
        <v>18635.752</v>
      </c>
      <c r="AC1089" s="9">
        <v>17664.850999999999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8">
        <v>16497.330000000002</v>
      </c>
      <c r="G1090" s="8">
        <v>15238.242</v>
      </c>
      <c r="H1090" s="8">
        <v>14108.259</v>
      </c>
      <c r="I1090" s="8">
        <v>13904.61</v>
      </c>
      <c r="J1090" s="8">
        <v>14025.308000000001</v>
      </c>
      <c r="K1090" s="8">
        <v>14469.471</v>
      </c>
      <c r="L1090" s="8">
        <v>15782.303</v>
      </c>
      <c r="M1090" s="8">
        <v>18021.096000000001</v>
      </c>
      <c r="N1090" s="8">
        <v>21824.84</v>
      </c>
      <c r="O1090" s="8">
        <v>25120.402999999998</v>
      </c>
      <c r="P1090" s="8">
        <v>25429.18</v>
      </c>
      <c r="Q1090" s="8">
        <v>24798.495999999999</v>
      </c>
      <c r="R1090" s="8">
        <v>24043.075000000001</v>
      </c>
      <c r="S1090" s="8">
        <v>24020.811000000002</v>
      </c>
      <c r="T1090" s="8">
        <v>23686.804</v>
      </c>
      <c r="U1090" s="8">
        <v>24011.847000000002</v>
      </c>
      <c r="V1090" s="8">
        <v>24552.13</v>
      </c>
      <c r="W1090" s="8">
        <v>24458.392</v>
      </c>
      <c r="X1090" s="8">
        <v>22738.050999999999</v>
      </c>
      <c r="Y1090" s="8">
        <v>21725.123</v>
      </c>
      <c r="Z1090" s="8">
        <v>20824.803</v>
      </c>
      <c r="AA1090" s="8">
        <v>19588.727999999999</v>
      </c>
      <c r="AB1090" s="8">
        <v>18469.724999999999</v>
      </c>
      <c r="AC1090" s="8">
        <v>17551.859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9">
        <v>15793.534</v>
      </c>
      <c r="G1091" s="9">
        <v>14765.811</v>
      </c>
      <c r="H1091" s="9">
        <v>14100.092000000001</v>
      </c>
      <c r="I1091" s="9">
        <v>13684.802</v>
      </c>
      <c r="J1091" s="9">
        <v>13851.705</v>
      </c>
      <c r="K1091" s="9">
        <v>14030.198</v>
      </c>
      <c r="L1091" s="9">
        <v>14710.531000000001</v>
      </c>
      <c r="M1091" s="9">
        <v>15841.29</v>
      </c>
      <c r="N1091" s="9">
        <v>16910.411</v>
      </c>
      <c r="O1091" s="9">
        <v>18204.025000000001</v>
      </c>
      <c r="P1091" s="9">
        <v>19201.580999999998</v>
      </c>
      <c r="Q1091" s="9">
        <v>19421.552</v>
      </c>
      <c r="R1091" s="9">
        <v>19556.323</v>
      </c>
      <c r="S1091" s="9">
        <v>19759.955000000002</v>
      </c>
      <c r="T1091" s="9">
        <v>19840.056</v>
      </c>
      <c r="U1091" s="9">
        <v>20213.358</v>
      </c>
      <c r="V1091" s="9">
        <v>20835.386999999999</v>
      </c>
      <c r="W1091" s="9">
        <v>21042.127</v>
      </c>
      <c r="X1091" s="9">
        <v>20256.168000000001</v>
      </c>
      <c r="Y1091" s="9">
        <v>19737.579000000002</v>
      </c>
      <c r="Z1091" s="9">
        <v>18927.59</v>
      </c>
      <c r="AA1091" s="9">
        <v>17815.042000000001</v>
      </c>
      <c r="AB1091" s="9">
        <v>16892.599999999999</v>
      </c>
      <c r="AC1091" s="9">
        <v>16203.807000000001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8">
        <v>15141.402</v>
      </c>
      <c r="G1092" s="8">
        <v>14425.343999999999</v>
      </c>
      <c r="H1092" s="8">
        <v>13718.57</v>
      </c>
      <c r="I1092" s="8">
        <v>13430.44</v>
      </c>
      <c r="J1092" s="8">
        <v>13585.669</v>
      </c>
      <c r="K1092" s="8">
        <v>14070.514999999999</v>
      </c>
      <c r="L1092" s="8">
        <v>15580.538</v>
      </c>
      <c r="M1092" s="8">
        <v>17586.330999999998</v>
      </c>
      <c r="N1092" s="8">
        <v>21387.612000000001</v>
      </c>
      <c r="O1092" s="8">
        <v>24930.196</v>
      </c>
      <c r="P1092" s="8">
        <v>25262.027999999998</v>
      </c>
      <c r="Q1092" s="8">
        <v>24382.126</v>
      </c>
      <c r="R1092" s="8">
        <v>23878.831999999999</v>
      </c>
      <c r="S1092" s="8">
        <v>24166.806</v>
      </c>
      <c r="T1092" s="8">
        <v>24227.864000000001</v>
      </c>
      <c r="U1092" s="8">
        <v>24131.699000000001</v>
      </c>
      <c r="V1092" s="8">
        <v>24723.834999999999</v>
      </c>
      <c r="W1092" s="8">
        <v>25697.786</v>
      </c>
      <c r="X1092" s="8">
        <v>24284.409</v>
      </c>
      <c r="Y1092" s="8">
        <v>23043.913</v>
      </c>
      <c r="Z1092" s="8">
        <v>21908.231</v>
      </c>
      <c r="AA1092" s="8">
        <v>19991.411</v>
      </c>
      <c r="AB1092" s="8">
        <v>18519.845000000001</v>
      </c>
      <c r="AC1092" s="8">
        <v>17422.828000000001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9">
        <v>16036.388999999999</v>
      </c>
      <c r="G1093" s="9">
        <v>14939.37</v>
      </c>
      <c r="H1093" s="9">
        <v>14080.54</v>
      </c>
      <c r="I1093" s="9">
        <v>13765.094999999999</v>
      </c>
      <c r="J1093" s="9">
        <v>13910.941000000001</v>
      </c>
      <c r="K1093" s="9">
        <v>14452.785</v>
      </c>
      <c r="L1093" s="9">
        <v>15735.956</v>
      </c>
      <c r="M1093" s="9">
        <v>18012.385999999999</v>
      </c>
      <c r="N1093" s="9">
        <v>22022.677</v>
      </c>
      <c r="O1093" s="9">
        <v>25851.583999999999</v>
      </c>
      <c r="P1093" s="9">
        <v>26197.263999999999</v>
      </c>
      <c r="Q1093" s="9">
        <v>25838.544000000002</v>
      </c>
      <c r="R1093" s="9">
        <v>25370.04</v>
      </c>
      <c r="S1093" s="9">
        <v>25393.361000000001</v>
      </c>
      <c r="T1093" s="9">
        <v>25567.899000000001</v>
      </c>
      <c r="U1093" s="9">
        <v>25275.074000000001</v>
      </c>
      <c r="V1093" s="9">
        <v>25409.100999999999</v>
      </c>
      <c r="W1093" s="9">
        <v>25978.503000000001</v>
      </c>
      <c r="X1093" s="9">
        <v>23762.617999999999</v>
      </c>
      <c r="Y1093" s="9">
        <v>22899.151000000002</v>
      </c>
      <c r="Z1093" s="9">
        <v>21346.942999999999</v>
      </c>
      <c r="AA1093" s="9">
        <v>19931.883999999998</v>
      </c>
      <c r="AB1093" s="9">
        <v>18740.013999999999</v>
      </c>
      <c r="AC1093" s="9">
        <v>17724.592000000001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8">
        <v>16342.843999999999</v>
      </c>
      <c r="G1094" s="8">
        <v>15906.076999999999</v>
      </c>
      <c r="H1094" s="8">
        <v>14294.94</v>
      </c>
      <c r="I1094" s="8">
        <v>13826.135</v>
      </c>
      <c r="J1094" s="8">
        <v>14178.562</v>
      </c>
      <c r="K1094" s="8">
        <v>14491.163</v>
      </c>
      <c r="L1094" s="8">
        <v>15372.403</v>
      </c>
      <c r="M1094" s="8">
        <v>16587.195</v>
      </c>
      <c r="N1094" s="8">
        <v>18768.794000000002</v>
      </c>
      <c r="O1094" s="8">
        <v>21448.710999999999</v>
      </c>
      <c r="P1094" s="8">
        <v>22820.076000000001</v>
      </c>
      <c r="Q1094" s="8">
        <v>22646</v>
      </c>
      <c r="R1094" s="8">
        <v>22439.361000000001</v>
      </c>
      <c r="S1094" s="8">
        <v>22469.154999999999</v>
      </c>
      <c r="T1094" s="8">
        <v>22433.526000000002</v>
      </c>
      <c r="U1094" s="8">
        <v>22855.446</v>
      </c>
      <c r="V1094" s="8">
        <v>23112</v>
      </c>
      <c r="W1094" s="8">
        <v>23351.235000000001</v>
      </c>
      <c r="X1094" s="8">
        <v>21992.6</v>
      </c>
      <c r="Y1094" s="8">
        <v>21385.879000000001</v>
      </c>
      <c r="Z1094" s="8">
        <v>20152.93</v>
      </c>
      <c r="AA1094" s="8">
        <v>19065.909</v>
      </c>
      <c r="AB1094" s="8">
        <v>18204.562999999998</v>
      </c>
      <c r="AC1094" s="8">
        <v>17136.863000000001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9">
        <v>16197.79</v>
      </c>
      <c r="G1095" s="9">
        <v>15084.829</v>
      </c>
      <c r="H1095" s="9">
        <v>14214.405000000001</v>
      </c>
      <c r="I1095" s="9">
        <v>13943.628000000001</v>
      </c>
      <c r="J1095" s="9">
        <v>14151.634</v>
      </c>
      <c r="K1095" s="9">
        <v>14205.374</v>
      </c>
      <c r="L1095" s="9">
        <v>14950.128000000001</v>
      </c>
      <c r="M1095" s="9">
        <v>16228.147000000001</v>
      </c>
      <c r="N1095" s="9">
        <v>17535.733</v>
      </c>
      <c r="O1095" s="9">
        <v>19007.705000000002</v>
      </c>
      <c r="P1095" s="9">
        <v>20508.099999999999</v>
      </c>
      <c r="Q1095" s="9">
        <v>20796.434000000001</v>
      </c>
      <c r="R1095" s="9">
        <v>20530.133999999998</v>
      </c>
      <c r="S1095" s="9">
        <v>20166.38</v>
      </c>
      <c r="T1095" s="9">
        <v>19969.232</v>
      </c>
      <c r="U1095" s="9">
        <v>20155.190999999999</v>
      </c>
      <c r="V1095" s="9">
        <v>20589.537</v>
      </c>
      <c r="W1095" s="9">
        <v>21218.884999999998</v>
      </c>
      <c r="X1095" s="9">
        <v>20796.683000000001</v>
      </c>
      <c r="Y1095" s="9">
        <v>20155.293000000001</v>
      </c>
      <c r="Z1095" s="9">
        <v>19008.45</v>
      </c>
      <c r="AA1095" s="9">
        <v>18085.972000000002</v>
      </c>
      <c r="AB1095" s="9">
        <v>17019.674999999999</v>
      </c>
      <c r="AC1095" s="9">
        <v>16421.534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8">
        <v>15694.561</v>
      </c>
      <c r="G1096" s="8">
        <v>14543.183000000001</v>
      </c>
      <c r="H1096" s="8">
        <v>13588.983</v>
      </c>
      <c r="I1096" s="8">
        <v>13283.937</v>
      </c>
      <c r="J1096" s="8">
        <v>13558.959000000001</v>
      </c>
      <c r="K1096" s="8">
        <v>14165.858</v>
      </c>
      <c r="L1096" s="8">
        <v>15541.22</v>
      </c>
      <c r="M1096" s="8">
        <v>17669.512999999999</v>
      </c>
      <c r="N1096" s="8">
        <v>21718.874</v>
      </c>
      <c r="O1096" s="8">
        <v>25194.885999999999</v>
      </c>
      <c r="P1096" s="8">
        <v>25102.341</v>
      </c>
      <c r="Q1096" s="8">
        <v>24756.648000000001</v>
      </c>
      <c r="R1096" s="8">
        <v>23693.324000000001</v>
      </c>
      <c r="S1096" s="8">
        <v>23804.53</v>
      </c>
      <c r="T1096" s="8">
        <v>23376.226999999999</v>
      </c>
      <c r="U1096" s="8">
        <v>23703.823</v>
      </c>
      <c r="V1096" s="8">
        <v>23449.602999999999</v>
      </c>
      <c r="W1096" s="8">
        <v>23756.367999999999</v>
      </c>
      <c r="X1096" s="8">
        <v>22309.788</v>
      </c>
      <c r="Y1096" s="8">
        <v>21819.295999999998</v>
      </c>
      <c r="Z1096" s="8">
        <v>20717.382000000001</v>
      </c>
      <c r="AA1096" s="8">
        <v>18822.215</v>
      </c>
      <c r="AB1096" s="8">
        <v>17727.558000000001</v>
      </c>
      <c r="AC1096" s="8">
        <v>16901.992999999999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9">
        <v>15514.210999999999</v>
      </c>
      <c r="G1097" s="9">
        <v>14403.773999999999</v>
      </c>
      <c r="H1097" s="9">
        <v>13554.674000000001</v>
      </c>
      <c r="I1097" s="9">
        <v>13289.347</v>
      </c>
      <c r="J1097" s="9">
        <v>13494.066999999999</v>
      </c>
      <c r="K1097" s="9">
        <v>14177.696</v>
      </c>
      <c r="L1097" s="9">
        <v>15608.028</v>
      </c>
      <c r="M1097" s="9">
        <v>17725.972000000002</v>
      </c>
      <c r="N1097" s="9">
        <v>21646.552</v>
      </c>
      <c r="O1097" s="9">
        <v>24480.762999999999</v>
      </c>
      <c r="P1097" s="9">
        <v>24704.807000000001</v>
      </c>
      <c r="Q1097" s="9">
        <v>24103.86</v>
      </c>
      <c r="R1097" s="9">
        <v>23408.971000000001</v>
      </c>
      <c r="S1097" s="9">
        <v>23559.069</v>
      </c>
      <c r="T1097" s="9">
        <v>23206.777999999998</v>
      </c>
      <c r="U1097" s="9">
        <v>23273.013999999999</v>
      </c>
      <c r="V1097" s="9">
        <v>23905.238000000001</v>
      </c>
      <c r="W1097" s="9">
        <v>24348.791000000001</v>
      </c>
      <c r="X1097" s="9">
        <v>23316.313999999998</v>
      </c>
      <c r="Y1097" s="9">
        <v>22218.553</v>
      </c>
      <c r="Z1097" s="9">
        <v>21104.185000000001</v>
      </c>
      <c r="AA1097" s="9">
        <v>19752.538</v>
      </c>
      <c r="AB1097" s="9">
        <v>18697.302</v>
      </c>
      <c r="AC1097" s="9">
        <v>17526.655999999999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8">
        <v>16235.672</v>
      </c>
      <c r="G1098" s="8">
        <v>15027.531000000001</v>
      </c>
      <c r="H1098" s="8">
        <v>14163.516</v>
      </c>
      <c r="I1098" s="8">
        <v>13829.472</v>
      </c>
      <c r="J1098" s="8">
        <v>13672.143</v>
      </c>
      <c r="K1098" s="8">
        <v>14097.26</v>
      </c>
      <c r="L1098" s="8">
        <v>14653.244000000001</v>
      </c>
      <c r="M1098" s="8">
        <v>15250.337</v>
      </c>
      <c r="N1098" s="8">
        <v>16176.324000000001</v>
      </c>
      <c r="O1098" s="8">
        <v>17305.686000000002</v>
      </c>
      <c r="P1098" s="8">
        <v>18270.116000000002</v>
      </c>
      <c r="Q1098" s="8">
        <v>18131.451000000001</v>
      </c>
      <c r="R1098" s="8">
        <v>17937.633999999998</v>
      </c>
      <c r="S1098" s="8">
        <v>18102.37</v>
      </c>
      <c r="T1098" s="8">
        <v>18793.601999999999</v>
      </c>
      <c r="U1098" s="8">
        <v>18691.564999999999</v>
      </c>
      <c r="V1098" s="8">
        <v>19041.598000000002</v>
      </c>
      <c r="W1098" s="8">
        <v>19754.246999999999</v>
      </c>
      <c r="X1098" s="8">
        <v>19460.817999999999</v>
      </c>
      <c r="Y1098" s="8">
        <v>19020.487000000001</v>
      </c>
      <c r="Z1098" s="8">
        <v>18928.116999999998</v>
      </c>
      <c r="AA1098" s="8">
        <v>17807.857</v>
      </c>
      <c r="AB1098" s="8">
        <v>16927.669999999998</v>
      </c>
      <c r="AC1098" s="8">
        <v>16347.666999999999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9">
        <v>15338.842000000001</v>
      </c>
      <c r="G1099" s="9">
        <v>14490.342000000001</v>
      </c>
      <c r="H1099" s="9">
        <v>13569.903</v>
      </c>
      <c r="I1099" s="9">
        <v>13193.985000000001</v>
      </c>
      <c r="J1099" s="9">
        <v>13454.31</v>
      </c>
      <c r="K1099" s="9">
        <v>14227.501</v>
      </c>
      <c r="L1099" s="9">
        <v>15499.312</v>
      </c>
      <c r="M1099" s="9">
        <v>17579.866000000002</v>
      </c>
      <c r="N1099" s="9">
        <v>21605.523000000001</v>
      </c>
      <c r="O1099" s="9">
        <v>24640.870999999999</v>
      </c>
      <c r="P1099" s="9">
        <v>25164.947</v>
      </c>
      <c r="Q1099" s="9">
        <v>24767.86</v>
      </c>
      <c r="R1099" s="9">
        <v>23603.248</v>
      </c>
      <c r="S1099" s="9">
        <v>23798.991000000002</v>
      </c>
      <c r="T1099" s="9">
        <v>23747.143</v>
      </c>
      <c r="U1099" s="9">
        <v>23802.433000000001</v>
      </c>
      <c r="V1099" s="9">
        <v>24011.062999999998</v>
      </c>
      <c r="W1099" s="9">
        <v>24299.824000000001</v>
      </c>
      <c r="X1099" s="9">
        <v>23446.606</v>
      </c>
      <c r="Y1099" s="9">
        <v>22399.896000000001</v>
      </c>
      <c r="Z1099" s="9">
        <v>21002.169000000002</v>
      </c>
      <c r="AA1099" s="9">
        <v>19186.620999999999</v>
      </c>
      <c r="AB1099" s="9">
        <v>18053.585999999999</v>
      </c>
      <c r="AC1099" s="9">
        <v>17007.757000000001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8">
        <v>15592.697</v>
      </c>
      <c r="G1100" s="8">
        <v>14783.92</v>
      </c>
      <c r="H1100" s="8">
        <v>13846.882</v>
      </c>
      <c r="I1100" s="8">
        <v>13365.739</v>
      </c>
      <c r="J1100" s="8">
        <v>13729.896000000001</v>
      </c>
      <c r="K1100" s="8">
        <v>14386.076999999999</v>
      </c>
      <c r="L1100" s="8">
        <v>15866.513999999999</v>
      </c>
      <c r="M1100" s="8">
        <v>18141.342000000001</v>
      </c>
      <c r="N1100" s="8">
        <v>22124.348999999998</v>
      </c>
      <c r="O1100" s="8">
        <v>25626.600999999999</v>
      </c>
      <c r="P1100" s="8">
        <v>26183.562999999998</v>
      </c>
      <c r="Q1100" s="8">
        <v>25737.901000000002</v>
      </c>
      <c r="R1100" s="8">
        <v>25184.780999999999</v>
      </c>
      <c r="S1100" s="8">
        <v>24978.045999999998</v>
      </c>
      <c r="T1100" s="8">
        <v>24903.901999999998</v>
      </c>
      <c r="U1100" s="8">
        <v>24970.639999999999</v>
      </c>
      <c r="V1100" s="8">
        <v>25188.781999999999</v>
      </c>
      <c r="W1100" s="8">
        <v>25330.828000000001</v>
      </c>
      <c r="X1100" s="8">
        <v>23752.394</v>
      </c>
      <c r="Y1100" s="8">
        <v>22801.69</v>
      </c>
      <c r="Z1100" s="8">
        <v>21518.71</v>
      </c>
      <c r="AA1100" s="8">
        <v>19996.881000000001</v>
      </c>
      <c r="AB1100" s="8">
        <v>18599.061000000002</v>
      </c>
      <c r="AC1100" s="8">
        <v>17602.653999999999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9">
        <v>16250.987999999999</v>
      </c>
      <c r="G1101" s="9">
        <v>14967.057000000001</v>
      </c>
      <c r="H1101" s="9">
        <v>14212.369000000001</v>
      </c>
      <c r="I1101" s="9">
        <v>13693.757</v>
      </c>
      <c r="J1101" s="9">
        <v>13741.447</v>
      </c>
      <c r="K1101" s="9">
        <v>14078.196</v>
      </c>
      <c r="L1101" s="9">
        <v>15106.666999999999</v>
      </c>
      <c r="M1101" s="9">
        <v>16541.021000000001</v>
      </c>
      <c r="N1101" s="9">
        <v>18503.752</v>
      </c>
      <c r="O1101" s="9">
        <v>20247.725999999999</v>
      </c>
      <c r="P1101" s="9">
        <v>21668.670999999998</v>
      </c>
      <c r="Q1101" s="9">
        <v>21587.127</v>
      </c>
      <c r="R1101" s="9">
        <v>21148.434000000001</v>
      </c>
      <c r="S1101" s="9">
        <v>21053.006000000001</v>
      </c>
      <c r="T1101" s="9">
        <v>20818.812999999998</v>
      </c>
      <c r="U1101" s="9">
        <v>21192.202000000001</v>
      </c>
      <c r="V1101" s="9">
        <v>21712.663</v>
      </c>
      <c r="W1101" s="9">
        <v>22283.005000000001</v>
      </c>
      <c r="X1101" s="9">
        <v>21739.45</v>
      </c>
      <c r="Y1101" s="9">
        <v>21246.567999999999</v>
      </c>
      <c r="Z1101" s="9">
        <v>20103.934000000001</v>
      </c>
      <c r="AA1101" s="9">
        <v>18873.161</v>
      </c>
      <c r="AB1101" s="9">
        <v>17804.074000000001</v>
      </c>
      <c r="AC1101" s="9">
        <v>17321.743999999999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8">
        <v>16256.786</v>
      </c>
      <c r="G1102" s="8">
        <v>15063.603999999999</v>
      </c>
      <c r="H1102" s="8">
        <v>14199.498</v>
      </c>
      <c r="I1102" s="8">
        <v>13836.51</v>
      </c>
      <c r="J1102" s="8">
        <v>13779.34</v>
      </c>
      <c r="K1102" s="8">
        <v>14155.86</v>
      </c>
      <c r="L1102" s="8">
        <v>14758.647000000001</v>
      </c>
      <c r="M1102" s="8">
        <v>16046.73</v>
      </c>
      <c r="N1102" s="8">
        <v>17459.083999999999</v>
      </c>
      <c r="O1102" s="8">
        <v>18919.226999999999</v>
      </c>
      <c r="P1102" s="8">
        <v>20319.109</v>
      </c>
      <c r="Q1102" s="8">
        <v>20378.375</v>
      </c>
      <c r="R1102" s="8">
        <v>20275.437000000002</v>
      </c>
      <c r="S1102" s="8">
        <v>20186.370999999999</v>
      </c>
      <c r="T1102" s="8">
        <v>20450.73</v>
      </c>
      <c r="U1102" s="8">
        <v>20748.626</v>
      </c>
      <c r="V1102" s="8">
        <v>20747.981</v>
      </c>
      <c r="W1102" s="8">
        <v>21020.148000000001</v>
      </c>
      <c r="X1102" s="8">
        <v>20393.688999999998</v>
      </c>
      <c r="Y1102" s="8">
        <v>19875.945</v>
      </c>
      <c r="Z1102" s="8">
        <v>19194.457999999999</v>
      </c>
      <c r="AA1102" s="8">
        <v>17809.867999999999</v>
      </c>
      <c r="AB1102" s="8">
        <v>16715.927</v>
      </c>
      <c r="AC1102" s="8">
        <v>16087.56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9">
        <v>15072.258</v>
      </c>
      <c r="G1103" s="9">
        <v>14135.236999999999</v>
      </c>
      <c r="H1103" s="9">
        <v>13502.736000000001</v>
      </c>
      <c r="I1103" s="9">
        <v>13083.317999999999</v>
      </c>
      <c r="J1103" s="9">
        <v>13675.406999999999</v>
      </c>
      <c r="K1103" s="9">
        <v>14332.297</v>
      </c>
      <c r="L1103" s="9">
        <v>15825.129000000001</v>
      </c>
      <c r="M1103" s="9">
        <v>18114.954000000002</v>
      </c>
      <c r="N1103" s="9">
        <v>22068.163</v>
      </c>
      <c r="O1103" s="9">
        <v>25086.346000000001</v>
      </c>
      <c r="P1103" s="9">
        <v>25906.973999999998</v>
      </c>
      <c r="Q1103" s="9">
        <v>25725.204000000002</v>
      </c>
      <c r="R1103" s="9">
        <v>25796.364000000001</v>
      </c>
      <c r="S1103" s="9">
        <v>25964.794999999998</v>
      </c>
      <c r="T1103" s="9">
        <v>25939.611000000001</v>
      </c>
      <c r="U1103" s="9">
        <v>26074.112000000001</v>
      </c>
      <c r="V1103" s="9">
        <v>26101.807000000001</v>
      </c>
      <c r="W1103" s="9">
        <v>26079.883999999998</v>
      </c>
      <c r="X1103" s="9">
        <v>24203.493999999999</v>
      </c>
      <c r="Y1103" s="9">
        <v>23215.432000000001</v>
      </c>
      <c r="Z1103" s="9">
        <v>22017.577000000001</v>
      </c>
      <c r="AA1103" s="9">
        <v>20195.686000000002</v>
      </c>
      <c r="AB1103" s="9">
        <v>18774.834999999999</v>
      </c>
      <c r="AC1103" s="9">
        <v>17929.785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8">
        <v>16421.863000000001</v>
      </c>
      <c r="G1104" s="8">
        <v>15156.523999999999</v>
      </c>
      <c r="H1104" s="8">
        <v>14535.072</v>
      </c>
      <c r="I1104" s="8">
        <v>14003.55</v>
      </c>
      <c r="J1104" s="8">
        <v>14053.132</v>
      </c>
      <c r="K1104" s="8">
        <v>14626.21</v>
      </c>
      <c r="L1104" s="8">
        <v>16239.045</v>
      </c>
      <c r="M1104" s="8">
        <v>18514.37</v>
      </c>
      <c r="N1104" s="8">
        <v>22703.309000000001</v>
      </c>
      <c r="O1104" s="8">
        <v>26434.934000000001</v>
      </c>
      <c r="P1104" s="8">
        <v>27131.171999999999</v>
      </c>
      <c r="Q1104" s="8">
        <v>26738.305</v>
      </c>
      <c r="R1104" s="8">
        <v>26030.562999999998</v>
      </c>
      <c r="S1104" s="8">
        <v>26014.829000000002</v>
      </c>
      <c r="T1104" s="8">
        <v>26479.694</v>
      </c>
      <c r="U1104" s="8">
        <v>26746.117999999999</v>
      </c>
      <c r="V1104" s="8">
        <v>27031.241000000002</v>
      </c>
      <c r="W1104" s="8">
        <v>26461.126</v>
      </c>
      <c r="X1104" s="8">
        <v>24427.776999999998</v>
      </c>
      <c r="Y1104" s="8">
        <v>23482.452000000001</v>
      </c>
      <c r="Z1104" s="8">
        <v>22224.68</v>
      </c>
      <c r="AA1104" s="8">
        <v>20128.985000000001</v>
      </c>
      <c r="AB1104" s="8">
        <v>18509.046999999999</v>
      </c>
      <c r="AC1104" s="8">
        <v>17748.093000000001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9">
        <v>16543.749</v>
      </c>
      <c r="G1105" s="9">
        <v>15148.847</v>
      </c>
      <c r="H1105" s="9">
        <v>14415.339</v>
      </c>
      <c r="I1105" s="9">
        <v>13946.17</v>
      </c>
      <c r="J1105" s="9">
        <v>13933.334000000001</v>
      </c>
      <c r="K1105" s="9">
        <v>14700.272999999999</v>
      </c>
      <c r="L1105" s="9">
        <v>15997.049000000001</v>
      </c>
      <c r="M1105" s="9">
        <v>18213.009999999998</v>
      </c>
      <c r="N1105" s="9">
        <v>22157.385999999999</v>
      </c>
      <c r="O1105" s="9">
        <v>25780.064999999999</v>
      </c>
      <c r="P1105" s="9">
        <v>26696.085999999999</v>
      </c>
      <c r="Q1105" s="9">
        <v>26492.617999999999</v>
      </c>
      <c r="R1105" s="9">
        <v>26243.145</v>
      </c>
      <c r="S1105" s="9">
        <v>26464.588</v>
      </c>
      <c r="T1105" s="9">
        <v>26319.621999999999</v>
      </c>
      <c r="U1105" s="9">
        <v>25950.573</v>
      </c>
      <c r="V1105" s="9">
        <v>26022.755000000001</v>
      </c>
      <c r="W1105" s="9">
        <v>25960.327000000001</v>
      </c>
      <c r="X1105" s="9">
        <v>24271.304</v>
      </c>
      <c r="Y1105" s="9">
        <v>23354.507000000001</v>
      </c>
      <c r="Z1105" s="9">
        <v>21826.484</v>
      </c>
      <c r="AA1105" s="9">
        <v>20034.297999999999</v>
      </c>
      <c r="AB1105" s="9">
        <v>18620.794999999998</v>
      </c>
      <c r="AC1105" s="9">
        <v>17440.350999999999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8">
        <v>16205.978999999999</v>
      </c>
      <c r="G1106" s="8">
        <v>15183.953</v>
      </c>
      <c r="H1106" s="8">
        <v>14657.963</v>
      </c>
      <c r="I1106" s="8">
        <v>14158.905000000001</v>
      </c>
      <c r="J1106" s="8">
        <v>14305.526</v>
      </c>
      <c r="K1106" s="8">
        <v>14841.989</v>
      </c>
      <c r="L1106" s="8">
        <v>16631.78</v>
      </c>
      <c r="M1106" s="8">
        <v>19139.990000000002</v>
      </c>
      <c r="N1106" s="8">
        <v>23939.168000000001</v>
      </c>
      <c r="O1106" s="8">
        <v>27488.434000000001</v>
      </c>
      <c r="P1106" s="8">
        <v>28543.334999999999</v>
      </c>
      <c r="Q1106" s="8">
        <v>28558.11</v>
      </c>
      <c r="R1106" s="8">
        <v>28008.991000000002</v>
      </c>
      <c r="S1106" s="8">
        <v>28356.022000000001</v>
      </c>
      <c r="T1106" s="8">
        <v>28624.124</v>
      </c>
      <c r="U1106" s="8">
        <v>28993.228999999999</v>
      </c>
      <c r="V1106" s="8">
        <v>29329.838</v>
      </c>
      <c r="W1106" s="8">
        <v>28484.165000000001</v>
      </c>
      <c r="X1106" s="8">
        <v>26068.18</v>
      </c>
      <c r="Y1106" s="8">
        <v>24657.330999999998</v>
      </c>
      <c r="Z1106" s="8">
        <v>23029.06</v>
      </c>
      <c r="AA1106" s="8">
        <v>20930.118999999999</v>
      </c>
      <c r="AB1106" s="8">
        <v>19492.319</v>
      </c>
      <c r="AC1106" s="8">
        <v>18680.850999999999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9">
        <v>17065.973999999998</v>
      </c>
      <c r="G1107" s="9">
        <v>15859.451999999999</v>
      </c>
      <c r="H1107" s="9">
        <v>15135.425999999999</v>
      </c>
      <c r="I1107" s="9">
        <v>14617.445</v>
      </c>
      <c r="J1107" s="9">
        <v>14809.731</v>
      </c>
      <c r="K1107" s="9">
        <v>15437.887000000001</v>
      </c>
      <c r="L1107" s="9">
        <v>17097.352999999999</v>
      </c>
      <c r="M1107" s="9">
        <v>19328.521000000001</v>
      </c>
      <c r="N1107" s="9">
        <v>24193.858</v>
      </c>
      <c r="O1107" s="9">
        <v>28183.215</v>
      </c>
      <c r="P1107" s="9">
        <v>29606.232</v>
      </c>
      <c r="Q1107" s="9">
        <v>29466.003000000001</v>
      </c>
      <c r="R1107" s="9">
        <v>28617.57</v>
      </c>
      <c r="S1107" s="9">
        <v>28970.432000000001</v>
      </c>
      <c r="T1107" s="9">
        <v>28619.216</v>
      </c>
      <c r="U1107" s="9">
        <v>28714.297999999999</v>
      </c>
      <c r="V1107" s="9">
        <v>28112.646000000001</v>
      </c>
      <c r="W1107" s="9">
        <v>27575.006000000001</v>
      </c>
      <c r="X1107" s="9">
        <v>25189.803</v>
      </c>
      <c r="Y1107" s="9">
        <v>24043.076000000001</v>
      </c>
      <c r="Z1107" s="9">
        <v>22564.672999999999</v>
      </c>
      <c r="AA1107" s="9">
        <v>20819.317999999999</v>
      </c>
      <c r="AB1107" s="9">
        <v>19556.597000000002</v>
      </c>
      <c r="AC1107" s="9">
        <v>18657.646000000001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8">
        <v>17009.600999999999</v>
      </c>
      <c r="G1108" s="8">
        <v>15892.483</v>
      </c>
      <c r="H1108" s="8">
        <v>15151.661</v>
      </c>
      <c r="I1108" s="8">
        <v>14804.594999999999</v>
      </c>
      <c r="J1108" s="8">
        <v>14752.450999999999</v>
      </c>
      <c r="K1108" s="8">
        <v>15077.343000000001</v>
      </c>
      <c r="L1108" s="8">
        <v>16089.647000000001</v>
      </c>
      <c r="M1108" s="8">
        <v>17899.476999999999</v>
      </c>
      <c r="N1108" s="8">
        <v>20196.985000000001</v>
      </c>
      <c r="O1108" s="8">
        <v>22409.14</v>
      </c>
      <c r="P1108" s="8">
        <v>24166.01</v>
      </c>
      <c r="Q1108" s="8">
        <v>24402.609</v>
      </c>
      <c r="R1108" s="8">
        <v>24106.418000000001</v>
      </c>
      <c r="S1108" s="8">
        <v>23650.108</v>
      </c>
      <c r="T1108" s="8">
        <v>23850.760999999999</v>
      </c>
      <c r="U1108" s="8">
        <v>24138.489000000001</v>
      </c>
      <c r="V1108" s="8">
        <v>24041.403999999999</v>
      </c>
      <c r="W1108" s="8">
        <v>24148.687999999998</v>
      </c>
      <c r="X1108" s="8">
        <v>23637.393</v>
      </c>
      <c r="Y1108" s="8">
        <v>22845.907999999999</v>
      </c>
      <c r="Z1108" s="8">
        <v>21648.928</v>
      </c>
      <c r="AA1108" s="8">
        <v>20064.13</v>
      </c>
      <c r="AB1108" s="8">
        <v>19059.809000000001</v>
      </c>
      <c r="AC1108" s="8">
        <v>18263.223000000002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9">
        <v>16920.251</v>
      </c>
      <c r="G1109" s="9">
        <v>15907.566999999999</v>
      </c>
      <c r="H1109" s="9">
        <v>15106.013999999999</v>
      </c>
      <c r="I1109" s="9">
        <v>14548.944</v>
      </c>
      <c r="J1109" s="9">
        <v>14400.055</v>
      </c>
      <c r="K1109" s="9">
        <v>14929.411</v>
      </c>
      <c r="L1109" s="9">
        <v>15860.462</v>
      </c>
      <c r="M1109" s="9">
        <v>17245.794999999998</v>
      </c>
      <c r="N1109" s="9">
        <v>18706.016</v>
      </c>
      <c r="O1109" s="9">
        <v>20352.875</v>
      </c>
      <c r="P1109" s="9">
        <v>21995.772000000001</v>
      </c>
      <c r="Q1109" s="9">
        <v>22110.134999999998</v>
      </c>
      <c r="R1109" s="9">
        <v>22035.93</v>
      </c>
      <c r="S1109" s="9">
        <v>21973.732</v>
      </c>
      <c r="T1109" s="9">
        <v>22323.838</v>
      </c>
      <c r="U1109" s="9">
        <v>22863.905999999999</v>
      </c>
      <c r="V1109" s="9">
        <v>22501.592000000001</v>
      </c>
      <c r="W1109" s="9">
        <v>23042.948</v>
      </c>
      <c r="X1109" s="9">
        <v>22226.1</v>
      </c>
      <c r="Y1109" s="9">
        <v>21721.776000000002</v>
      </c>
      <c r="Z1109" s="9">
        <v>20455.706999999999</v>
      </c>
      <c r="AA1109" s="9">
        <v>19133.238000000001</v>
      </c>
      <c r="AB1109" s="9">
        <v>18255.839</v>
      </c>
      <c r="AC1109" s="9">
        <v>17500.832999999999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8">
        <v>16467.499</v>
      </c>
      <c r="G1110" s="8">
        <v>15323.884</v>
      </c>
      <c r="H1110" s="8">
        <v>14404.263000000001</v>
      </c>
      <c r="I1110" s="8">
        <v>14081.633</v>
      </c>
      <c r="J1110" s="8">
        <v>14414.609</v>
      </c>
      <c r="K1110" s="8">
        <v>15083.091</v>
      </c>
      <c r="L1110" s="8">
        <v>16634.957999999999</v>
      </c>
      <c r="M1110" s="8">
        <v>18868.215</v>
      </c>
      <c r="N1110" s="8">
        <v>23843.006000000001</v>
      </c>
      <c r="O1110" s="8">
        <v>27286.667000000001</v>
      </c>
      <c r="P1110" s="8">
        <v>28455.807000000001</v>
      </c>
      <c r="Q1110" s="8">
        <v>27297.035</v>
      </c>
      <c r="R1110" s="8">
        <v>26699.714</v>
      </c>
      <c r="S1110" s="8">
        <v>26090.687999999998</v>
      </c>
      <c r="T1110" s="8">
        <v>25980.101999999999</v>
      </c>
      <c r="U1110" s="8">
        <v>25882.875</v>
      </c>
      <c r="V1110" s="8">
        <v>26082.431</v>
      </c>
      <c r="W1110" s="8">
        <v>26088.9</v>
      </c>
      <c r="X1110" s="8">
        <v>24557.14</v>
      </c>
      <c r="Y1110" s="8">
        <v>23818.705000000002</v>
      </c>
      <c r="Z1110" s="8">
        <v>22640.855</v>
      </c>
      <c r="AA1110" s="8">
        <v>20858.937999999998</v>
      </c>
      <c r="AB1110" s="8">
        <v>19220.701000000001</v>
      </c>
      <c r="AC1110" s="8">
        <v>18217.919000000002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9">
        <v>16688.807000000001</v>
      </c>
      <c r="G1111" s="9">
        <v>15295.436</v>
      </c>
      <c r="H1111" s="9">
        <v>14525.133</v>
      </c>
      <c r="I1111" s="9">
        <v>14145.788</v>
      </c>
      <c r="J1111" s="9">
        <v>14386.87</v>
      </c>
      <c r="K1111" s="9">
        <v>15239.84</v>
      </c>
      <c r="L1111" s="9">
        <v>16375.56</v>
      </c>
      <c r="M1111" s="9">
        <v>18567.433000000001</v>
      </c>
      <c r="N1111" s="9">
        <v>22732.003000000001</v>
      </c>
      <c r="O1111" s="9">
        <v>26207.844000000001</v>
      </c>
      <c r="P1111" s="9">
        <v>26592.382000000001</v>
      </c>
      <c r="Q1111" s="9">
        <v>26003.958999999999</v>
      </c>
      <c r="R1111" s="9">
        <v>25296.928</v>
      </c>
      <c r="S1111" s="9">
        <v>25262.032999999999</v>
      </c>
      <c r="T1111" s="9">
        <v>24585.048999999999</v>
      </c>
      <c r="U1111" s="9">
        <v>24630.531999999999</v>
      </c>
      <c r="V1111" s="9">
        <v>24522.569</v>
      </c>
      <c r="W1111" s="9">
        <v>24825.398000000001</v>
      </c>
      <c r="X1111" s="9">
        <v>24161.994999999999</v>
      </c>
      <c r="Y1111" s="9">
        <v>23220.881000000001</v>
      </c>
      <c r="Z1111" s="9">
        <v>21641.56</v>
      </c>
      <c r="AA1111" s="9">
        <v>20034.668000000001</v>
      </c>
      <c r="AB1111" s="9">
        <v>18640.244999999999</v>
      </c>
      <c r="AC1111" s="9">
        <v>17631.165000000001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8">
        <v>16071.934999999999</v>
      </c>
      <c r="G1112" s="8">
        <v>14996.853999999999</v>
      </c>
      <c r="H1112" s="8">
        <v>14296.531999999999</v>
      </c>
      <c r="I1112" s="8">
        <v>13830.43</v>
      </c>
      <c r="J1112" s="8">
        <v>14020.898999999999</v>
      </c>
      <c r="K1112" s="8">
        <v>14697.504000000001</v>
      </c>
      <c r="L1112" s="8">
        <v>16283.067999999999</v>
      </c>
      <c r="M1112" s="8">
        <v>18639.654999999999</v>
      </c>
      <c r="N1112" s="8">
        <v>23140.431</v>
      </c>
      <c r="O1112" s="8">
        <v>27295.764999999999</v>
      </c>
      <c r="P1112" s="8">
        <v>28687.651999999998</v>
      </c>
      <c r="Q1112" s="8">
        <v>28557.179</v>
      </c>
      <c r="R1112" s="8">
        <v>27813.746999999999</v>
      </c>
      <c r="S1112" s="8">
        <v>27955.502</v>
      </c>
      <c r="T1112" s="8">
        <v>27895.918000000001</v>
      </c>
      <c r="U1112" s="8">
        <v>28125.055</v>
      </c>
      <c r="V1112" s="8">
        <v>27965.232</v>
      </c>
      <c r="W1112" s="8">
        <v>27728.081999999999</v>
      </c>
      <c r="X1112" s="8">
        <v>25883.467000000001</v>
      </c>
      <c r="Y1112" s="8">
        <v>24832.347000000002</v>
      </c>
      <c r="Z1112" s="8">
        <v>23295.972000000002</v>
      </c>
      <c r="AA1112" s="8">
        <v>21080.063999999998</v>
      </c>
      <c r="AB1112" s="8">
        <v>19409.047999999999</v>
      </c>
      <c r="AC1112" s="8">
        <v>18289.367999999999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9">
        <v>16756.996999999999</v>
      </c>
      <c r="G1113" s="9">
        <v>15598.852999999999</v>
      </c>
      <c r="H1113" s="9">
        <v>14866.611000000001</v>
      </c>
      <c r="I1113" s="9">
        <v>14710.231</v>
      </c>
      <c r="J1113" s="9">
        <v>14942.370999999999</v>
      </c>
      <c r="K1113" s="9">
        <v>15143.192999999999</v>
      </c>
      <c r="L1113" s="9">
        <v>16720.316999999999</v>
      </c>
      <c r="M1113" s="9">
        <v>19370.163</v>
      </c>
      <c r="N1113" s="9">
        <v>23782.612000000001</v>
      </c>
      <c r="O1113" s="9">
        <v>27862.028999999999</v>
      </c>
      <c r="P1113" s="9">
        <v>28746.851999999999</v>
      </c>
      <c r="Q1113" s="9">
        <v>28234.324000000001</v>
      </c>
      <c r="R1113" s="9">
        <v>27684.478999999999</v>
      </c>
      <c r="S1113" s="9">
        <v>27779.731</v>
      </c>
      <c r="T1113" s="9">
        <v>27578.774000000001</v>
      </c>
      <c r="U1113" s="9">
        <v>27340.957999999999</v>
      </c>
      <c r="V1113" s="9">
        <v>27113.842000000001</v>
      </c>
      <c r="W1113" s="9">
        <v>26709.308000000001</v>
      </c>
      <c r="X1113" s="9">
        <v>25077.317999999999</v>
      </c>
      <c r="Y1113" s="9">
        <v>23860.766</v>
      </c>
      <c r="Z1113" s="9">
        <v>22686.665000000001</v>
      </c>
      <c r="AA1113" s="9">
        <v>20782.292000000001</v>
      </c>
      <c r="AB1113" s="9">
        <v>19200.095000000001</v>
      </c>
      <c r="AC1113" s="9">
        <v>17952.661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8">
        <v>16801.382000000001</v>
      </c>
      <c r="G1114" s="8">
        <v>15801.496999999999</v>
      </c>
      <c r="H1114" s="8">
        <v>14863.168</v>
      </c>
      <c r="I1114" s="8">
        <v>14348.06</v>
      </c>
      <c r="J1114" s="8">
        <v>14513.803</v>
      </c>
      <c r="K1114" s="8">
        <v>15426.529</v>
      </c>
      <c r="L1114" s="8">
        <v>16886.536</v>
      </c>
      <c r="M1114" s="8">
        <v>18990.438999999998</v>
      </c>
      <c r="N1114" s="8">
        <v>23621.401999999998</v>
      </c>
      <c r="O1114" s="8">
        <v>27388.246999999999</v>
      </c>
      <c r="P1114" s="8">
        <v>28451.151999999998</v>
      </c>
      <c r="Q1114" s="8">
        <v>28077.871999999999</v>
      </c>
      <c r="R1114" s="8">
        <v>27109.74</v>
      </c>
      <c r="S1114" s="8">
        <v>26807.214</v>
      </c>
      <c r="T1114" s="8">
        <v>26166.388999999999</v>
      </c>
      <c r="U1114" s="8">
        <v>25663.225999999999</v>
      </c>
      <c r="V1114" s="8">
        <v>25498.351999999999</v>
      </c>
      <c r="W1114" s="8">
        <v>25310.966</v>
      </c>
      <c r="X1114" s="8">
        <v>24561.392</v>
      </c>
      <c r="Y1114" s="8">
        <v>23519.312000000002</v>
      </c>
      <c r="Z1114" s="8">
        <v>22160.503000000001</v>
      </c>
      <c r="AA1114" s="8">
        <v>20380.762999999999</v>
      </c>
      <c r="AB1114" s="8">
        <v>19221.108</v>
      </c>
      <c r="AC1114" s="8">
        <v>18392.663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9">
        <v>16930.973999999998</v>
      </c>
      <c r="G1115" s="9">
        <v>15898.931</v>
      </c>
      <c r="H1115" s="9">
        <v>15192.349</v>
      </c>
      <c r="I1115" s="9">
        <v>14429.995999999999</v>
      </c>
      <c r="J1115" s="9">
        <v>14626.468999999999</v>
      </c>
      <c r="K1115" s="9">
        <v>15288.687</v>
      </c>
      <c r="L1115" s="9">
        <v>16082.941000000001</v>
      </c>
      <c r="M1115" s="9">
        <v>17507.263999999999</v>
      </c>
      <c r="N1115" s="9">
        <v>19504.530999999999</v>
      </c>
      <c r="O1115" s="9">
        <v>21927.055</v>
      </c>
      <c r="P1115" s="9">
        <v>23063.91</v>
      </c>
      <c r="Q1115" s="9">
        <v>22516.465</v>
      </c>
      <c r="R1115" s="9">
        <v>21946.238000000001</v>
      </c>
      <c r="S1115" s="9">
        <v>21757.295999999998</v>
      </c>
      <c r="T1115" s="9">
        <v>21788.246999999999</v>
      </c>
      <c r="U1115" s="9">
        <v>21917.162</v>
      </c>
      <c r="V1115" s="9">
        <v>22003.41</v>
      </c>
      <c r="W1115" s="9">
        <v>22072.53</v>
      </c>
      <c r="X1115" s="9">
        <v>22212.260999999999</v>
      </c>
      <c r="Y1115" s="9">
        <v>21522.337</v>
      </c>
      <c r="Z1115" s="9">
        <v>20392.681</v>
      </c>
      <c r="AA1115" s="9">
        <v>19120.886999999999</v>
      </c>
      <c r="AB1115" s="9">
        <v>18170.491999999998</v>
      </c>
      <c r="AC1115" s="9">
        <v>17369.695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8">
        <v>16438.692999999999</v>
      </c>
      <c r="G1116" s="8">
        <v>15586.343000000001</v>
      </c>
      <c r="H1116" s="8">
        <v>14650.706</v>
      </c>
      <c r="I1116" s="8">
        <v>14233.263000000001</v>
      </c>
      <c r="J1116" s="8">
        <v>14159.186</v>
      </c>
      <c r="K1116" s="8">
        <v>14496.374</v>
      </c>
      <c r="L1116" s="8">
        <v>15512.846</v>
      </c>
      <c r="M1116" s="8">
        <v>16580.491000000002</v>
      </c>
      <c r="N1116" s="8">
        <v>17647.516</v>
      </c>
      <c r="O1116" s="8">
        <v>19214.870999999999</v>
      </c>
      <c r="P1116" s="8">
        <v>20166.776000000002</v>
      </c>
      <c r="Q1116" s="8">
        <v>20208.609</v>
      </c>
      <c r="R1116" s="8">
        <v>20119.142</v>
      </c>
      <c r="S1116" s="8">
        <v>19698.780999999999</v>
      </c>
      <c r="T1116" s="8">
        <v>19584.274000000001</v>
      </c>
      <c r="U1116" s="8">
        <v>20064.829000000002</v>
      </c>
      <c r="V1116" s="8">
        <v>20038.687000000002</v>
      </c>
      <c r="W1116" s="8">
        <v>20235.312000000002</v>
      </c>
      <c r="X1116" s="8">
        <v>20826.046999999999</v>
      </c>
      <c r="Y1116" s="8">
        <v>20386.752</v>
      </c>
      <c r="Z1116" s="8">
        <v>19537.496999999999</v>
      </c>
      <c r="AA1116" s="8">
        <v>18325.415000000001</v>
      </c>
      <c r="AB1116" s="8">
        <v>17468.948</v>
      </c>
      <c r="AC1116" s="8">
        <v>16671.741999999998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9">
        <v>15548.748</v>
      </c>
      <c r="G1117" s="9">
        <v>14486.594999999999</v>
      </c>
      <c r="H1117" s="9">
        <v>13613.428</v>
      </c>
      <c r="I1117" s="9">
        <v>13656.486999999999</v>
      </c>
      <c r="J1117" s="9">
        <v>13949.138000000001</v>
      </c>
      <c r="K1117" s="9">
        <v>14602.547</v>
      </c>
      <c r="L1117" s="9">
        <v>15918.78</v>
      </c>
      <c r="M1117" s="9">
        <v>17806.214</v>
      </c>
      <c r="N1117" s="9">
        <v>22119.447</v>
      </c>
      <c r="O1117" s="9">
        <v>25717.736000000001</v>
      </c>
      <c r="P1117" s="9">
        <v>26288.953000000001</v>
      </c>
      <c r="Q1117" s="9">
        <v>25630.106</v>
      </c>
      <c r="R1117" s="9">
        <v>24790.931</v>
      </c>
      <c r="S1117" s="9">
        <v>24421.438999999998</v>
      </c>
      <c r="T1117" s="9">
        <v>24527.742999999999</v>
      </c>
      <c r="U1117" s="9">
        <v>24715.824000000001</v>
      </c>
      <c r="V1117" s="9">
        <v>25018.883999999998</v>
      </c>
      <c r="W1117" s="9">
        <v>24726.571</v>
      </c>
      <c r="X1117" s="9">
        <v>23895.787</v>
      </c>
      <c r="Y1117" s="9">
        <v>23032.048999999999</v>
      </c>
      <c r="Z1117" s="9">
        <v>21657.921999999999</v>
      </c>
      <c r="AA1117" s="9">
        <v>19735.552</v>
      </c>
      <c r="AB1117" s="9">
        <v>18587.422999999999</v>
      </c>
      <c r="AC1117" s="9">
        <v>17718.114000000001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8">
        <v>16414.362000000001</v>
      </c>
      <c r="G1118" s="8">
        <v>15205.064</v>
      </c>
      <c r="H1118" s="8">
        <v>14427.608</v>
      </c>
      <c r="I1118" s="8">
        <v>13857.550999999999</v>
      </c>
      <c r="J1118" s="8">
        <v>13898.82</v>
      </c>
      <c r="K1118" s="8">
        <v>14457.808000000001</v>
      </c>
      <c r="L1118" s="8">
        <v>16186.834000000001</v>
      </c>
      <c r="M1118" s="8">
        <v>18529.206999999999</v>
      </c>
      <c r="N1118" s="8">
        <v>22546.646000000001</v>
      </c>
      <c r="O1118" s="8">
        <v>25588.007000000001</v>
      </c>
      <c r="P1118" s="8">
        <v>25748.280999999999</v>
      </c>
      <c r="Q1118" s="8">
        <v>25256.42</v>
      </c>
      <c r="R1118" s="8">
        <v>24322.657999999999</v>
      </c>
      <c r="S1118" s="8">
        <v>24269.864000000001</v>
      </c>
      <c r="T1118" s="8">
        <v>24240.84</v>
      </c>
      <c r="U1118" s="8">
        <v>23896.406999999999</v>
      </c>
      <c r="V1118" s="8">
        <v>23840.382000000001</v>
      </c>
      <c r="W1118" s="8">
        <v>23851.679</v>
      </c>
      <c r="X1118" s="8">
        <v>23293.601999999999</v>
      </c>
      <c r="Y1118" s="8">
        <v>22623.446</v>
      </c>
      <c r="Z1118" s="8">
        <v>21608.532999999999</v>
      </c>
      <c r="AA1118" s="8">
        <v>19985.150000000001</v>
      </c>
      <c r="AB1118" s="8">
        <v>18563.254000000001</v>
      </c>
      <c r="AC1118" s="8">
        <v>17640.766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9">
        <v>16301.089</v>
      </c>
      <c r="G1119" s="9">
        <v>14995.177</v>
      </c>
      <c r="H1119" s="9">
        <v>14201.927</v>
      </c>
      <c r="I1119" s="9">
        <v>13862.545</v>
      </c>
      <c r="J1119" s="9">
        <v>14274.221</v>
      </c>
      <c r="K1119" s="9">
        <v>14988.284</v>
      </c>
      <c r="L1119" s="9">
        <v>16282.790999999999</v>
      </c>
      <c r="M1119" s="9">
        <v>18425.620999999999</v>
      </c>
      <c r="N1119" s="9">
        <v>22393.758999999998</v>
      </c>
      <c r="O1119" s="9">
        <v>25725.923999999999</v>
      </c>
      <c r="P1119" s="9">
        <v>26130.511999999999</v>
      </c>
      <c r="Q1119" s="9">
        <v>25516.625</v>
      </c>
      <c r="R1119" s="9">
        <v>24453.358</v>
      </c>
      <c r="S1119" s="9">
        <v>24326.54</v>
      </c>
      <c r="T1119" s="9">
        <v>23851.178</v>
      </c>
      <c r="U1119" s="9">
        <v>24052.126</v>
      </c>
      <c r="V1119" s="9">
        <v>24028.561000000002</v>
      </c>
      <c r="W1119" s="9">
        <v>24171.517</v>
      </c>
      <c r="X1119" s="9">
        <v>23437.724999999999</v>
      </c>
      <c r="Y1119" s="9">
        <v>22598.656999999999</v>
      </c>
      <c r="Z1119" s="9">
        <v>21564.923999999999</v>
      </c>
      <c r="AA1119" s="9">
        <v>20177.631000000001</v>
      </c>
      <c r="AB1119" s="9">
        <v>18591.349999999999</v>
      </c>
      <c r="AC1119" s="9">
        <v>17662.421999999999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8">
        <v>16407.485000000001</v>
      </c>
      <c r="G1120" s="8">
        <v>15064.156000000001</v>
      </c>
      <c r="H1120" s="8">
        <v>14354.315000000001</v>
      </c>
      <c r="I1120" s="8">
        <v>13956.23</v>
      </c>
      <c r="J1120" s="8">
        <v>14429.11</v>
      </c>
      <c r="K1120" s="8">
        <v>15097.008</v>
      </c>
      <c r="L1120" s="8">
        <v>16404.013999999999</v>
      </c>
      <c r="M1120" s="8">
        <v>18602.399000000001</v>
      </c>
      <c r="N1120" s="8">
        <v>22279.800999999999</v>
      </c>
      <c r="O1120" s="8">
        <v>25294.028999999999</v>
      </c>
      <c r="P1120" s="8">
        <v>25373.143</v>
      </c>
      <c r="Q1120" s="8">
        <v>24546.53</v>
      </c>
      <c r="R1120" s="8">
        <v>23625.168000000001</v>
      </c>
      <c r="S1120" s="8">
        <v>23449.914000000001</v>
      </c>
      <c r="T1120" s="8">
        <v>23212.231</v>
      </c>
      <c r="U1120" s="8">
        <v>23035.184000000001</v>
      </c>
      <c r="V1120" s="8">
        <v>23398.933000000001</v>
      </c>
      <c r="W1120" s="8">
        <v>22923.742999999999</v>
      </c>
      <c r="X1120" s="8">
        <v>22833.707999999999</v>
      </c>
      <c r="Y1120" s="8">
        <v>22295.057000000001</v>
      </c>
      <c r="Z1120" s="8">
        <v>21121.066999999999</v>
      </c>
      <c r="AA1120" s="8">
        <v>19881.322</v>
      </c>
      <c r="AB1120" s="8">
        <v>18359.184000000001</v>
      </c>
      <c r="AC1120" s="8">
        <v>17296.047999999999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9">
        <v>16048.507</v>
      </c>
      <c r="G1121" s="9">
        <v>15015.777</v>
      </c>
      <c r="H1121" s="9">
        <v>14191.502</v>
      </c>
      <c r="I1121" s="9">
        <v>13906.948</v>
      </c>
      <c r="J1121" s="9">
        <v>14387.763000000001</v>
      </c>
      <c r="K1121" s="9">
        <v>14744.154</v>
      </c>
      <c r="L1121" s="9">
        <v>15918.323</v>
      </c>
      <c r="M1121" s="9">
        <v>18242.73</v>
      </c>
      <c r="N1121" s="9">
        <v>22088.468000000001</v>
      </c>
      <c r="O1121" s="9">
        <v>25321.922999999999</v>
      </c>
      <c r="P1121" s="9">
        <v>25904.618999999999</v>
      </c>
      <c r="Q1121" s="9">
        <v>24766.92</v>
      </c>
      <c r="R1121" s="9">
        <v>23967.903999999999</v>
      </c>
      <c r="S1121" s="9">
        <v>24013.236000000001</v>
      </c>
      <c r="T1121" s="9">
        <v>23620.647000000001</v>
      </c>
      <c r="U1121" s="9">
        <v>23620.117999999999</v>
      </c>
      <c r="V1121" s="9">
        <v>23377.267</v>
      </c>
      <c r="W1121" s="9">
        <v>22863.82</v>
      </c>
      <c r="X1121" s="9">
        <v>22368.245999999999</v>
      </c>
      <c r="Y1121" s="9">
        <v>21639.827000000001</v>
      </c>
      <c r="Z1121" s="9">
        <v>20492.669000000002</v>
      </c>
      <c r="AA1121" s="9">
        <v>19458.761999999999</v>
      </c>
      <c r="AB1121" s="9">
        <v>18310.692999999999</v>
      </c>
      <c r="AC1121" s="9">
        <v>17195.331999999999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8">
        <v>15934.273999999999</v>
      </c>
      <c r="G1122" s="8">
        <v>14813.380999999999</v>
      </c>
      <c r="H1122" s="8">
        <v>14233.823</v>
      </c>
      <c r="I1122" s="8">
        <v>13657.352000000001</v>
      </c>
      <c r="J1122" s="8">
        <v>13868.361000000001</v>
      </c>
      <c r="K1122" s="8">
        <v>14262.925999999999</v>
      </c>
      <c r="L1122" s="8">
        <v>14989.401</v>
      </c>
      <c r="M1122" s="8">
        <v>16491.455999999998</v>
      </c>
      <c r="N1122" s="8">
        <v>18411.014999999999</v>
      </c>
      <c r="O1122" s="8">
        <v>20076.101999999999</v>
      </c>
      <c r="P1122" s="8">
        <v>20948.841</v>
      </c>
      <c r="Q1122" s="8">
        <v>20806.385999999999</v>
      </c>
      <c r="R1122" s="8">
        <v>20773.611000000001</v>
      </c>
      <c r="S1122" s="8">
        <v>21152.072</v>
      </c>
      <c r="T1122" s="8">
        <v>21035.133999999998</v>
      </c>
      <c r="U1122" s="8">
        <v>21375.452000000001</v>
      </c>
      <c r="V1122" s="8">
        <v>21612.647000000001</v>
      </c>
      <c r="W1122" s="8">
        <v>21263.337</v>
      </c>
      <c r="X1122" s="8">
        <v>20980.654999999999</v>
      </c>
      <c r="Y1122" s="8">
        <v>20543.300999999999</v>
      </c>
      <c r="Z1122" s="8">
        <v>19621.626</v>
      </c>
      <c r="AA1122" s="8">
        <v>18575.803</v>
      </c>
      <c r="AB1122" s="8">
        <v>17542.09</v>
      </c>
      <c r="AC1122" s="8">
        <v>17045.093000000001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9">
        <v>15587.710999999999</v>
      </c>
      <c r="G1123" s="9">
        <v>14724.556</v>
      </c>
      <c r="H1123" s="9">
        <v>14127.460999999999</v>
      </c>
      <c r="I1123" s="9">
        <v>13637.694</v>
      </c>
      <c r="J1123" s="9">
        <v>13756.766</v>
      </c>
      <c r="K1123" s="9">
        <v>14055.503000000001</v>
      </c>
      <c r="L1123" s="9">
        <v>14889.72</v>
      </c>
      <c r="M1123" s="9">
        <v>15860.950999999999</v>
      </c>
      <c r="N1123" s="9">
        <v>17353.471000000001</v>
      </c>
      <c r="O1123" s="9">
        <v>19381.105</v>
      </c>
      <c r="P1123" s="9">
        <v>20964.223000000002</v>
      </c>
      <c r="Q1123" s="9">
        <v>21038.396000000001</v>
      </c>
      <c r="R1123" s="9">
        <v>20694.084999999999</v>
      </c>
      <c r="S1123" s="9">
        <v>20339.233</v>
      </c>
      <c r="T1123" s="9">
        <v>20700.153999999999</v>
      </c>
      <c r="U1123" s="9">
        <v>20928.982</v>
      </c>
      <c r="V1123" s="9">
        <v>20987.623</v>
      </c>
      <c r="W1123" s="9">
        <v>20830.868999999999</v>
      </c>
      <c r="X1123" s="9">
        <v>20997.042000000001</v>
      </c>
      <c r="Y1123" s="9">
        <v>20324.351999999999</v>
      </c>
      <c r="Z1123" s="9">
        <v>19593.406999999999</v>
      </c>
      <c r="AA1123" s="9">
        <v>18597.875</v>
      </c>
      <c r="AB1123" s="9">
        <v>17418.670999999998</v>
      </c>
      <c r="AC1123" s="9">
        <v>16627.715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8">
        <v>15805.645</v>
      </c>
      <c r="G1124" s="8">
        <v>14647.101000000001</v>
      </c>
      <c r="H1124" s="8">
        <v>13772.257</v>
      </c>
      <c r="I1124" s="8">
        <v>13551.941999999999</v>
      </c>
      <c r="J1124" s="8">
        <v>13824.183999999999</v>
      </c>
      <c r="K1124" s="8">
        <v>14485.897000000001</v>
      </c>
      <c r="L1124" s="8">
        <v>15321.732</v>
      </c>
      <c r="M1124" s="8">
        <v>16505.73</v>
      </c>
      <c r="N1124" s="8">
        <v>18429.050999999999</v>
      </c>
      <c r="O1124" s="8">
        <v>20639.562000000002</v>
      </c>
      <c r="P1124" s="8">
        <v>22308.866000000002</v>
      </c>
      <c r="Q1124" s="8">
        <v>22834.141</v>
      </c>
      <c r="R1124" s="8">
        <v>22706.784</v>
      </c>
      <c r="S1124" s="8">
        <v>23120.392</v>
      </c>
      <c r="T1124" s="8">
        <v>23152.971000000001</v>
      </c>
      <c r="U1124" s="8">
        <v>23535.048999999999</v>
      </c>
      <c r="V1124" s="8">
        <v>23736.405999999999</v>
      </c>
      <c r="W1124" s="8">
        <v>23627.647000000001</v>
      </c>
      <c r="X1124" s="8">
        <v>22765.366999999998</v>
      </c>
      <c r="Y1124" s="8">
        <v>21825.339</v>
      </c>
      <c r="Z1124" s="8">
        <v>20806.84</v>
      </c>
      <c r="AA1124" s="8">
        <v>19535.002</v>
      </c>
      <c r="AB1124" s="8">
        <v>18341.597000000002</v>
      </c>
      <c r="AC1124" s="8">
        <v>17550.976999999999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9">
        <v>16336.73</v>
      </c>
      <c r="G1125" s="9">
        <v>15438.790999999999</v>
      </c>
      <c r="H1125" s="9">
        <v>14721.566000000001</v>
      </c>
      <c r="I1125" s="9">
        <v>14336.963</v>
      </c>
      <c r="J1125" s="9">
        <v>14432.49</v>
      </c>
      <c r="K1125" s="9">
        <v>14872.734</v>
      </c>
      <c r="L1125" s="9">
        <v>15553.761</v>
      </c>
      <c r="M1125" s="9">
        <v>16707.097000000002</v>
      </c>
      <c r="N1125" s="9">
        <v>18008.48</v>
      </c>
      <c r="O1125" s="9">
        <v>19633.732</v>
      </c>
      <c r="P1125" s="9">
        <v>20667.486000000001</v>
      </c>
      <c r="Q1125" s="9">
        <v>21190.455999999998</v>
      </c>
      <c r="R1125" s="9">
        <v>21194.272000000001</v>
      </c>
      <c r="S1125" s="9">
        <v>21401.956999999999</v>
      </c>
      <c r="T1125" s="9">
        <v>21472.332999999999</v>
      </c>
      <c r="U1125" s="9">
        <v>21743.58</v>
      </c>
      <c r="V1125" s="9">
        <v>22093.698</v>
      </c>
      <c r="W1125" s="9">
        <v>22377.518</v>
      </c>
      <c r="X1125" s="9">
        <v>22090.562000000002</v>
      </c>
      <c r="Y1125" s="9">
        <v>21302.35</v>
      </c>
      <c r="Z1125" s="9">
        <v>20241.913</v>
      </c>
      <c r="AA1125" s="9">
        <v>18862.046999999999</v>
      </c>
      <c r="AB1125" s="9">
        <v>17655.118999999999</v>
      </c>
      <c r="AC1125" s="9">
        <v>17148.955000000002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8">
        <v>16089.398999999999</v>
      </c>
      <c r="G1126" s="8">
        <v>15163.752</v>
      </c>
      <c r="H1126" s="8">
        <v>14487.93</v>
      </c>
      <c r="I1126" s="8">
        <v>13687.625</v>
      </c>
      <c r="J1126" s="8">
        <v>13670.023999999999</v>
      </c>
      <c r="K1126" s="8">
        <v>13775.036</v>
      </c>
      <c r="L1126" s="8">
        <v>14237.091</v>
      </c>
      <c r="M1126" s="8">
        <v>15047.571</v>
      </c>
      <c r="N1126" s="8">
        <v>15314.72</v>
      </c>
      <c r="O1126" s="8">
        <v>15829.12</v>
      </c>
      <c r="P1126" s="8">
        <v>16448.888999999999</v>
      </c>
      <c r="Q1126" s="8">
        <v>16703.596000000001</v>
      </c>
      <c r="R1126" s="8">
        <v>16922.322</v>
      </c>
      <c r="S1126" s="8">
        <v>17151.632000000001</v>
      </c>
      <c r="T1126" s="8">
        <v>17456.870999999999</v>
      </c>
      <c r="U1126" s="8">
        <v>17850.218000000001</v>
      </c>
      <c r="V1126" s="8">
        <v>18186.190999999999</v>
      </c>
      <c r="W1126" s="8">
        <v>18763.569</v>
      </c>
      <c r="X1126" s="8">
        <v>19309.527999999998</v>
      </c>
      <c r="Y1126" s="8">
        <v>18886.255000000001</v>
      </c>
      <c r="Z1126" s="8">
        <v>18428.678</v>
      </c>
      <c r="AA1126" s="8">
        <v>18082.949000000001</v>
      </c>
      <c r="AB1126" s="8">
        <v>17400.561000000002</v>
      </c>
      <c r="AC1126" s="8">
        <v>16925.932000000001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9">
        <v>16043.062</v>
      </c>
      <c r="G1127" s="9">
        <v>15314.763999999999</v>
      </c>
      <c r="H1127" s="9">
        <v>14787.562</v>
      </c>
      <c r="I1127" s="9">
        <v>14378.705</v>
      </c>
      <c r="J1127" s="9">
        <v>14549.364</v>
      </c>
      <c r="K1127" s="9">
        <v>14812.870999999999</v>
      </c>
      <c r="L1127" s="9">
        <v>15302.716</v>
      </c>
      <c r="M1127" s="9">
        <v>16523.188999999998</v>
      </c>
      <c r="N1127" s="9">
        <v>17468.337</v>
      </c>
      <c r="O1127" s="9">
        <v>19012.526999999998</v>
      </c>
      <c r="P1127" s="9">
        <v>20286.844000000001</v>
      </c>
      <c r="Q1127" s="9">
        <v>20624.102999999999</v>
      </c>
      <c r="R1127" s="9">
        <v>20468.794999999998</v>
      </c>
      <c r="S1127" s="9">
        <v>20305.195</v>
      </c>
      <c r="T1127" s="9">
        <v>20234.760999999999</v>
      </c>
      <c r="U1127" s="9">
        <v>20952.834999999999</v>
      </c>
      <c r="V1127" s="9">
        <v>20922.965</v>
      </c>
      <c r="W1127" s="9">
        <v>21236.188999999998</v>
      </c>
      <c r="X1127" s="9">
        <v>21591.503000000001</v>
      </c>
      <c r="Y1127" s="9">
        <v>20982.66</v>
      </c>
      <c r="Z1127" s="9">
        <v>19798.601999999999</v>
      </c>
      <c r="AA1127" s="9">
        <v>19091.521000000001</v>
      </c>
      <c r="AB1127" s="9">
        <v>18094.367999999999</v>
      </c>
      <c r="AC1127" s="9">
        <v>17574.819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8">
        <v>16514.082999999999</v>
      </c>
      <c r="G1128" s="8">
        <v>15545.871999999999</v>
      </c>
      <c r="H1128" s="8">
        <v>14614.132</v>
      </c>
      <c r="I1128" s="8">
        <v>14253.439</v>
      </c>
      <c r="J1128" s="8">
        <v>14457.329</v>
      </c>
      <c r="K1128" s="8">
        <v>15261.847</v>
      </c>
      <c r="L1128" s="8">
        <v>16374.009</v>
      </c>
      <c r="M1128" s="8">
        <v>18652.934000000001</v>
      </c>
      <c r="N1128" s="8">
        <v>23235.508999999998</v>
      </c>
      <c r="O1128" s="8">
        <v>27546.175999999999</v>
      </c>
      <c r="P1128" s="8">
        <v>28497.007000000001</v>
      </c>
      <c r="Q1128" s="8">
        <v>27411.337</v>
      </c>
      <c r="R1128" s="8">
        <v>26699.432000000001</v>
      </c>
      <c r="S1128" s="8">
        <v>26623.026999999998</v>
      </c>
      <c r="T1128" s="8">
        <v>26752.263999999999</v>
      </c>
      <c r="U1128" s="8">
        <v>26973.399000000001</v>
      </c>
      <c r="V1128" s="8">
        <v>26547.188999999998</v>
      </c>
      <c r="W1128" s="8">
        <v>25910.512999999999</v>
      </c>
      <c r="X1128" s="8">
        <v>24045.063999999998</v>
      </c>
      <c r="Y1128" s="8">
        <v>22635.434000000001</v>
      </c>
      <c r="Z1128" s="8">
        <v>21271.644</v>
      </c>
      <c r="AA1128" s="8">
        <v>19728.367999999999</v>
      </c>
      <c r="AB1128" s="8">
        <v>18572.542000000001</v>
      </c>
      <c r="AC1128" s="8">
        <v>17624.919999999998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9">
        <v>16165.166999999999</v>
      </c>
      <c r="G1129" s="9">
        <v>15058.472</v>
      </c>
      <c r="H1129" s="9">
        <v>14257.779</v>
      </c>
      <c r="I1129" s="9">
        <v>13834.057000000001</v>
      </c>
      <c r="J1129" s="9">
        <v>14074.725</v>
      </c>
      <c r="K1129" s="9">
        <v>14383.296</v>
      </c>
      <c r="L1129" s="9">
        <v>14985.12</v>
      </c>
      <c r="M1129" s="9">
        <v>16482.45</v>
      </c>
      <c r="N1129" s="9">
        <v>19042.913</v>
      </c>
      <c r="O1129" s="9">
        <v>21498.082999999999</v>
      </c>
      <c r="P1129" s="9">
        <v>22992.792000000001</v>
      </c>
      <c r="Q1129" s="9">
        <v>23203.508999999998</v>
      </c>
      <c r="R1129" s="9">
        <v>23096.134999999998</v>
      </c>
      <c r="S1129" s="9">
        <v>23215.452000000001</v>
      </c>
      <c r="T1129" s="9">
        <v>23231.225999999999</v>
      </c>
      <c r="U1129" s="9">
        <v>23630.615000000002</v>
      </c>
      <c r="V1129" s="9">
        <v>23800.98</v>
      </c>
      <c r="W1129" s="9">
        <v>23440.596000000001</v>
      </c>
      <c r="X1129" s="9">
        <v>22729.963</v>
      </c>
      <c r="Y1129" s="9">
        <v>21661.591</v>
      </c>
      <c r="Z1129" s="9">
        <v>20227.587</v>
      </c>
      <c r="AA1129" s="9">
        <v>18867.666000000001</v>
      </c>
      <c r="AB1129" s="9">
        <v>17961.530999999999</v>
      </c>
      <c r="AC1129" s="9">
        <v>17356.744999999999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8">
        <v>16305.556</v>
      </c>
      <c r="G1130" s="8">
        <v>15533.669</v>
      </c>
      <c r="H1130" s="8">
        <v>14682.648999999999</v>
      </c>
      <c r="I1130" s="8">
        <v>14261.071</v>
      </c>
      <c r="J1130" s="8">
        <v>14164.424999999999</v>
      </c>
      <c r="K1130" s="8">
        <v>14449.428</v>
      </c>
      <c r="L1130" s="8">
        <v>15163.474</v>
      </c>
      <c r="M1130" s="8">
        <v>15990.837</v>
      </c>
      <c r="N1130" s="8">
        <v>17402.898000000001</v>
      </c>
      <c r="O1130" s="8">
        <v>19559.811000000002</v>
      </c>
      <c r="P1130" s="8">
        <v>20655.072</v>
      </c>
      <c r="Q1130" s="8">
        <v>20658.894</v>
      </c>
      <c r="R1130" s="8">
        <v>20387.206999999999</v>
      </c>
      <c r="S1130" s="8">
        <v>20286.518</v>
      </c>
      <c r="T1130" s="8">
        <v>20410.634999999998</v>
      </c>
      <c r="U1130" s="8">
        <v>21035.3</v>
      </c>
      <c r="V1130" s="8">
        <v>21123.260999999999</v>
      </c>
      <c r="W1130" s="8">
        <v>21311.175999999999</v>
      </c>
      <c r="X1130" s="8">
        <v>21302.728999999999</v>
      </c>
      <c r="Y1130" s="8">
        <v>20569.395</v>
      </c>
      <c r="Z1130" s="8">
        <v>19436.064999999999</v>
      </c>
      <c r="AA1130" s="8">
        <v>18260.189999999999</v>
      </c>
      <c r="AB1130" s="8">
        <v>17092.058000000001</v>
      </c>
      <c r="AC1130" s="8">
        <v>16821.52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9">
        <v>15780.912</v>
      </c>
      <c r="G1131" s="9">
        <v>14772.735000000001</v>
      </c>
      <c r="H1131" s="9">
        <v>13848.271000000001</v>
      </c>
      <c r="I1131" s="9">
        <v>13862.007</v>
      </c>
      <c r="J1131" s="9">
        <v>14069.138999999999</v>
      </c>
      <c r="K1131" s="9">
        <v>14683.448</v>
      </c>
      <c r="L1131" s="9">
        <v>16183.866</v>
      </c>
      <c r="M1131" s="9">
        <v>18731.069</v>
      </c>
      <c r="N1131" s="9">
        <v>23517.826000000001</v>
      </c>
      <c r="O1131" s="9">
        <v>27749.965</v>
      </c>
      <c r="P1131" s="9">
        <v>28729.368999999999</v>
      </c>
      <c r="Q1131" s="9">
        <v>28213.957999999999</v>
      </c>
      <c r="R1131" s="9">
        <v>27827.777999999998</v>
      </c>
      <c r="S1131" s="9">
        <v>28022.955000000002</v>
      </c>
      <c r="T1131" s="9">
        <v>28031.78</v>
      </c>
      <c r="U1131" s="9">
        <v>28080.542000000001</v>
      </c>
      <c r="V1131" s="9">
        <v>27931.364000000001</v>
      </c>
      <c r="W1131" s="9">
        <v>27334.688999999998</v>
      </c>
      <c r="X1131" s="9">
        <v>25288.953000000001</v>
      </c>
      <c r="Y1131" s="9">
        <v>24420.361000000001</v>
      </c>
      <c r="Z1131" s="9">
        <v>23084.648000000001</v>
      </c>
      <c r="AA1131" s="9">
        <v>20959.900000000001</v>
      </c>
      <c r="AB1131" s="9">
        <v>19305.262999999999</v>
      </c>
      <c r="AC1131" s="9">
        <v>18589.257000000001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8">
        <v>17185.828000000001</v>
      </c>
      <c r="G1132" s="8">
        <v>16027.49</v>
      </c>
      <c r="H1132" s="8">
        <v>15600.441000000001</v>
      </c>
      <c r="I1132" s="8">
        <v>14879.52</v>
      </c>
      <c r="J1132" s="8">
        <v>14643.619000000001</v>
      </c>
      <c r="K1132" s="8">
        <v>15101.272000000001</v>
      </c>
      <c r="L1132" s="8">
        <v>16507.918000000001</v>
      </c>
      <c r="M1132" s="8">
        <v>19292.524000000001</v>
      </c>
      <c r="N1132" s="8">
        <v>24554.412</v>
      </c>
      <c r="O1132" s="8">
        <v>29066.920999999998</v>
      </c>
      <c r="P1132" s="8">
        <v>30617.688999999998</v>
      </c>
      <c r="Q1132" s="8">
        <v>30747.705000000002</v>
      </c>
      <c r="R1132" s="8">
        <v>29815.067999999999</v>
      </c>
      <c r="S1132" s="8">
        <v>29749.42</v>
      </c>
      <c r="T1132" s="8">
        <v>29561.194</v>
      </c>
      <c r="U1132" s="8">
        <v>29161.701000000001</v>
      </c>
      <c r="V1132" s="8">
        <v>28718.057000000001</v>
      </c>
      <c r="W1132" s="8">
        <v>27971.304</v>
      </c>
      <c r="X1132" s="8">
        <v>25723.841</v>
      </c>
      <c r="Y1132" s="8">
        <v>24195.57</v>
      </c>
      <c r="Z1132" s="8">
        <v>22822.66</v>
      </c>
      <c r="AA1132" s="8">
        <v>20744.498</v>
      </c>
      <c r="AB1132" s="8">
        <v>19449.082999999999</v>
      </c>
      <c r="AC1132" s="8">
        <v>18532.144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9">
        <v>17254</v>
      </c>
      <c r="G1133" s="9">
        <v>16145.102000000001</v>
      </c>
      <c r="H1133" s="9">
        <v>15214.214</v>
      </c>
      <c r="I1133" s="9">
        <v>14841.942999999999</v>
      </c>
      <c r="J1133" s="9">
        <v>15144.974</v>
      </c>
      <c r="K1133" s="9">
        <v>15441.790999999999</v>
      </c>
      <c r="L1133" s="9">
        <v>17321.350999999999</v>
      </c>
      <c r="M1133" s="9">
        <v>19687.350999999999</v>
      </c>
      <c r="N1133" s="9">
        <v>25236.958999999999</v>
      </c>
      <c r="O1133" s="9">
        <v>29432.080999999998</v>
      </c>
      <c r="P1133" s="9">
        <v>30873.983</v>
      </c>
      <c r="Q1133" s="9">
        <v>30352.314999999999</v>
      </c>
      <c r="R1133" s="9">
        <v>29335.206999999999</v>
      </c>
      <c r="S1133" s="9">
        <v>29451.635999999999</v>
      </c>
      <c r="T1133" s="9">
        <v>29260.656999999999</v>
      </c>
      <c r="U1133" s="9">
        <v>28884.298999999999</v>
      </c>
      <c r="V1133" s="9">
        <v>28665.264999999999</v>
      </c>
      <c r="W1133" s="9">
        <v>28629.192999999999</v>
      </c>
      <c r="X1133" s="9">
        <v>26375.792000000001</v>
      </c>
      <c r="Y1133" s="9">
        <v>24900.714</v>
      </c>
      <c r="Z1133" s="9">
        <v>23400.521000000001</v>
      </c>
      <c r="AA1133" s="9">
        <v>21262.26</v>
      </c>
      <c r="AB1133" s="9">
        <v>19797.22</v>
      </c>
      <c r="AC1133" s="9">
        <v>18645.419999999998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8">
        <v>17291.496999999999</v>
      </c>
      <c r="G1134" s="8">
        <v>16185.138000000001</v>
      </c>
      <c r="H1134" s="8">
        <v>15205.841</v>
      </c>
      <c r="I1134" s="8">
        <v>14550.218000000001</v>
      </c>
      <c r="J1134" s="8">
        <v>14895.061</v>
      </c>
      <c r="K1134" s="8">
        <v>15492.698</v>
      </c>
      <c r="L1134" s="8">
        <v>17078.738000000001</v>
      </c>
      <c r="M1134" s="8">
        <v>19840.455000000002</v>
      </c>
      <c r="N1134" s="8">
        <v>25372.588</v>
      </c>
      <c r="O1134" s="8">
        <v>30006.753000000001</v>
      </c>
      <c r="P1134" s="8">
        <v>31115.918000000001</v>
      </c>
      <c r="Q1134" s="8">
        <v>30639.527999999998</v>
      </c>
      <c r="R1134" s="8">
        <v>29775.274000000001</v>
      </c>
      <c r="S1134" s="8">
        <v>28576.241000000002</v>
      </c>
      <c r="T1134" s="8">
        <v>29145.06</v>
      </c>
      <c r="U1134" s="8">
        <v>29339.714</v>
      </c>
      <c r="V1134" s="8">
        <v>28576.074000000001</v>
      </c>
      <c r="W1134" s="8">
        <v>27965.167000000001</v>
      </c>
      <c r="X1134" s="8">
        <v>25918.075000000001</v>
      </c>
      <c r="Y1134" s="8">
        <v>25003.361000000001</v>
      </c>
      <c r="Z1134" s="8">
        <v>23479.415000000001</v>
      </c>
      <c r="AA1134" s="8">
        <v>21350.957999999999</v>
      </c>
      <c r="AB1134" s="8">
        <v>19698.754000000001</v>
      </c>
      <c r="AC1134" s="8">
        <v>18675.526000000002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9">
        <v>17216.169999999998</v>
      </c>
      <c r="G1135" s="9">
        <v>15950.374</v>
      </c>
      <c r="H1135" s="9">
        <v>15109.643</v>
      </c>
      <c r="I1135" s="9">
        <v>14645.696</v>
      </c>
      <c r="J1135" s="9">
        <v>14873.134</v>
      </c>
      <c r="K1135" s="9">
        <v>15540.766</v>
      </c>
      <c r="L1135" s="9">
        <v>16962.743999999999</v>
      </c>
      <c r="M1135" s="9">
        <v>19738.532999999999</v>
      </c>
      <c r="N1135" s="9">
        <v>24647.696</v>
      </c>
      <c r="O1135" s="9">
        <v>29240.631000000001</v>
      </c>
      <c r="P1135" s="9">
        <v>30805.955000000002</v>
      </c>
      <c r="Q1135" s="9">
        <v>31133.103999999999</v>
      </c>
      <c r="R1135" s="9">
        <v>31049.45</v>
      </c>
      <c r="S1135" s="9">
        <v>31185.357</v>
      </c>
      <c r="T1135" s="9">
        <v>31320.532999999999</v>
      </c>
      <c r="U1135" s="9">
        <v>31568.32</v>
      </c>
      <c r="V1135" s="9">
        <v>31114.203000000001</v>
      </c>
      <c r="W1135" s="9">
        <v>29505.72</v>
      </c>
      <c r="X1135" s="9">
        <v>26793.361000000001</v>
      </c>
      <c r="Y1135" s="9">
        <v>25513.741000000002</v>
      </c>
      <c r="Z1135" s="9">
        <v>23906.304</v>
      </c>
      <c r="AA1135" s="9">
        <v>21557.606</v>
      </c>
      <c r="AB1135" s="9">
        <v>20166.202000000001</v>
      </c>
      <c r="AC1135" s="9">
        <v>19203.476999999999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8">
        <v>17990.449000000001</v>
      </c>
      <c r="G1136" s="8">
        <v>16796.444</v>
      </c>
      <c r="H1136" s="8">
        <v>16101.646000000001</v>
      </c>
      <c r="I1136" s="8">
        <v>15844.128000000001</v>
      </c>
      <c r="J1136" s="8">
        <v>15978.081</v>
      </c>
      <c r="K1136" s="8">
        <v>16253.316000000001</v>
      </c>
      <c r="L1136" s="8">
        <v>17055.466</v>
      </c>
      <c r="M1136" s="8">
        <v>18593.487000000001</v>
      </c>
      <c r="N1136" s="8">
        <v>21311.101999999999</v>
      </c>
      <c r="O1136" s="8">
        <v>24115.02</v>
      </c>
      <c r="P1136" s="8">
        <v>25982.722000000002</v>
      </c>
      <c r="Q1136" s="8">
        <v>26426.307000000001</v>
      </c>
      <c r="R1136" s="8">
        <v>26293.237000000001</v>
      </c>
      <c r="S1136" s="8">
        <v>26039.862000000001</v>
      </c>
      <c r="T1136" s="8">
        <v>26216.786</v>
      </c>
      <c r="U1136" s="8">
        <v>25595.219000000001</v>
      </c>
      <c r="V1136" s="8">
        <v>25636.71</v>
      </c>
      <c r="W1136" s="8">
        <v>24861.677</v>
      </c>
      <c r="X1136" s="8">
        <v>24070.576000000001</v>
      </c>
      <c r="Y1136" s="8">
        <v>23057.924999999999</v>
      </c>
      <c r="Z1136" s="8">
        <v>21691.642</v>
      </c>
      <c r="AA1136" s="8">
        <v>20229.178</v>
      </c>
      <c r="AB1136" s="8">
        <v>19082.208999999999</v>
      </c>
      <c r="AC1136" s="8">
        <v>18449.169999999998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9">
        <v>17305.545999999998</v>
      </c>
      <c r="G1137" s="9">
        <v>16475.718000000001</v>
      </c>
      <c r="H1137" s="9">
        <v>15638.415000000001</v>
      </c>
      <c r="I1137" s="9">
        <v>15176.618</v>
      </c>
      <c r="J1137" s="9">
        <v>15188.6</v>
      </c>
      <c r="K1137" s="9">
        <v>15695.659</v>
      </c>
      <c r="L1137" s="9">
        <v>16501.776999999998</v>
      </c>
      <c r="M1137" s="9">
        <v>17865.955000000002</v>
      </c>
      <c r="N1137" s="9">
        <v>19658.013999999999</v>
      </c>
      <c r="O1137" s="9">
        <v>21828.253000000001</v>
      </c>
      <c r="P1137" s="9">
        <v>23833.723000000002</v>
      </c>
      <c r="Q1137" s="9">
        <v>24009.749</v>
      </c>
      <c r="R1137" s="9">
        <v>23916.871999999999</v>
      </c>
      <c r="S1137" s="9">
        <v>24165.203000000001</v>
      </c>
      <c r="T1137" s="9">
        <v>24170.634999999998</v>
      </c>
      <c r="U1137" s="9">
        <v>24011.737000000001</v>
      </c>
      <c r="V1137" s="9">
        <v>24185.863000000001</v>
      </c>
      <c r="W1137" s="9">
        <v>23762.190999999999</v>
      </c>
      <c r="X1137" s="9">
        <v>23068.147000000001</v>
      </c>
      <c r="Y1137" s="9">
        <v>22381.204000000002</v>
      </c>
      <c r="Z1137" s="9">
        <v>20963.662</v>
      </c>
      <c r="AA1137" s="9">
        <v>19823.531999999999</v>
      </c>
      <c r="AB1137" s="9">
        <v>18583.677</v>
      </c>
      <c r="AC1137" s="9">
        <v>17957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8">
        <v>16790.096000000001</v>
      </c>
      <c r="G1138" s="8">
        <v>15879.065000000001</v>
      </c>
      <c r="H1138" s="8">
        <v>15246.933999999999</v>
      </c>
      <c r="I1138" s="8">
        <v>14827.052</v>
      </c>
      <c r="J1138" s="8">
        <v>15068.261</v>
      </c>
      <c r="K1138" s="8">
        <v>15937.138000000001</v>
      </c>
      <c r="L1138" s="8">
        <v>17784.627</v>
      </c>
      <c r="M1138" s="8">
        <v>20034.100999999999</v>
      </c>
      <c r="N1138" s="8">
        <v>25348.096000000001</v>
      </c>
      <c r="O1138" s="8">
        <v>29856.896000000001</v>
      </c>
      <c r="P1138" s="8">
        <v>30961.675999999999</v>
      </c>
      <c r="Q1138" s="8">
        <v>30294.361000000001</v>
      </c>
      <c r="R1138" s="8">
        <v>29671.188999999998</v>
      </c>
      <c r="S1138" s="8">
        <v>29733.218000000001</v>
      </c>
      <c r="T1138" s="8">
        <v>29234.543000000001</v>
      </c>
      <c r="U1138" s="8">
        <v>28600.607</v>
      </c>
      <c r="V1138" s="8">
        <v>27939.516</v>
      </c>
      <c r="W1138" s="8">
        <v>27184.757000000001</v>
      </c>
      <c r="X1138" s="8">
        <v>25638.938999999998</v>
      </c>
      <c r="Y1138" s="8">
        <v>24692.932000000001</v>
      </c>
      <c r="Z1138" s="8">
        <v>23514.080000000002</v>
      </c>
      <c r="AA1138" s="8">
        <v>22005.477999999999</v>
      </c>
      <c r="AB1138" s="8">
        <v>20194.794000000002</v>
      </c>
      <c r="AC1138" s="8">
        <v>19099.508999999998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9">
        <v>17545.294999999998</v>
      </c>
      <c r="G1139" s="9">
        <v>16370.046</v>
      </c>
      <c r="H1139" s="9">
        <v>15602.518</v>
      </c>
      <c r="I1139" s="9">
        <v>15248.977999999999</v>
      </c>
      <c r="J1139" s="9">
        <v>15471.018</v>
      </c>
      <c r="K1139" s="9">
        <v>16016.764999999999</v>
      </c>
      <c r="L1139" s="9">
        <v>17683.453000000001</v>
      </c>
      <c r="M1139" s="9">
        <v>20066.647000000001</v>
      </c>
      <c r="N1139" s="9">
        <v>25112.654999999999</v>
      </c>
      <c r="O1139" s="9">
        <v>28772.128000000001</v>
      </c>
      <c r="P1139" s="9">
        <v>29285.489000000001</v>
      </c>
      <c r="Q1139" s="9">
        <v>27998.383000000002</v>
      </c>
      <c r="R1139" s="9">
        <v>27121.812000000002</v>
      </c>
      <c r="S1139" s="9">
        <v>26646.253000000001</v>
      </c>
      <c r="T1139" s="9">
        <v>26593.062000000002</v>
      </c>
      <c r="U1139" s="9">
        <v>26227.876</v>
      </c>
      <c r="V1139" s="9">
        <v>25933.306</v>
      </c>
      <c r="W1139" s="9">
        <v>25450.27</v>
      </c>
      <c r="X1139" s="9">
        <v>24153.428</v>
      </c>
      <c r="Y1139" s="9">
        <v>23480.440999999999</v>
      </c>
      <c r="Z1139" s="9">
        <v>22103.071</v>
      </c>
      <c r="AA1139" s="9">
        <v>20761.347000000002</v>
      </c>
      <c r="AB1139" s="9">
        <v>19307.644</v>
      </c>
      <c r="AC1139" s="9">
        <v>18397.624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8">
        <v>16987.152999999998</v>
      </c>
      <c r="G1140" s="8">
        <v>15777.355</v>
      </c>
      <c r="H1140" s="8">
        <v>14610.540999999999</v>
      </c>
      <c r="I1140" s="8">
        <v>14216.612999999999</v>
      </c>
      <c r="J1140" s="8">
        <v>14404.847</v>
      </c>
      <c r="K1140" s="8">
        <v>15014.210999999999</v>
      </c>
      <c r="L1140" s="8">
        <v>16345.401</v>
      </c>
      <c r="M1140" s="8">
        <v>18263.496999999999</v>
      </c>
      <c r="N1140" s="8">
        <v>22173.187000000002</v>
      </c>
      <c r="O1140" s="8">
        <v>25429.704000000002</v>
      </c>
      <c r="P1140" s="8">
        <v>26178.165000000001</v>
      </c>
      <c r="Q1140" s="8">
        <v>26205.042000000001</v>
      </c>
      <c r="R1140" s="8">
        <v>25450.465</v>
      </c>
      <c r="S1140" s="8">
        <v>25882.036</v>
      </c>
      <c r="T1140" s="8">
        <v>26178.949000000001</v>
      </c>
      <c r="U1140" s="8">
        <v>26149.856</v>
      </c>
      <c r="V1140" s="8">
        <v>26481.076000000001</v>
      </c>
      <c r="W1140" s="8">
        <v>26306.536</v>
      </c>
      <c r="X1140" s="8">
        <v>24488.605</v>
      </c>
      <c r="Y1140" s="8">
        <v>23427.613000000001</v>
      </c>
      <c r="Z1140" s="8">
        <v>21988.760999999999</v>
      </c>
      <c r="AA1140" s="8">
        <v>20330.453000000001</v>
      </c>
      <c r="AB1140" s="8">
        <v>19078.919999999998</v>
      </c>
      <c r="AC1140" s="8">
        <v>18252.828000000001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9">
        <v>16920.841</v>
      </c>
      <c r="G1141" s="9">
        <v>15985.978999999999</v>
      </c>
      <c r="H1141" s="9">
        <v>15280.245000000001</v>
      </c>
      <c r="I1141" s="9">
        <v>14654.742</v>
      </c>
      <c r="J1141" s="9">
        <v>15065.25</v>
      </c>
      <c r="K1141" s="9">
        <v>15810.075999999999</v>
      </c>
      <c r="L1141" s="9">
        <v>17324.704000000002</v>
      </c>
      <c r="M1141" s="9">
        <v>19706.397000000001</v>
      </c>
      <c r="N1141" s="9">
        <v>24550.116000000002</v>
      </c>
      <c r="O1141" s="9">
        <v>28146.348999999998</v>
      </c>
      <c r="P1141" s="9">
        <v>28696.769</v>
      </c>
      <c r="Q1141" s="9">
        <v>28392.822</v>
      </c>
      <c r="R1141" s="9">
        <v>27072.74</v>
      </c>
      <c r="S1141" s="9">
        <v>26845.405999999999</v>
      </c>
      <c r="T1141" s="9">
        <v>26573.439999999999</v>
      </c>
      <c r="U1141" s="9">
        <v>26000.662</v>
      </c>
      <c r="V1141" s="9">
        <v>26130.395</v>
      </c>
      <c r="W1141" s="9">
        <v>25686.014999999999</v>
      </c>
      <c r="X1141" s="9">
        <v>24551.508999999998</v>
      </c>
      <c r="Y1141" s="9">
        <v>24133.615000000002</v>
      </c>
      <c r="Z1141" s="9">
        <v>22826.826000000001</v>
      </c>
      <c r="AA1141" s="9">
        <v>20919.998</v>
      </c>
      <c r="AB1141" s="9">
        <v>19505.045999999998</v>
      </c>
      <c r="AC1141" s="9">
        <v>18578.187000000002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8">
        <v>17238.788</v>
      </c>
      <c r="G1142" s="8">
        <v>16151.654</v>
      </c>
      <c r="H1142" s="8">
        <v>15068.835999999999</v>
      </c>
      <c r="I1142" s="8">
        <v>14681.021000000001</v>
      </c>
      <c r="J1142" s="8">
        <v>14804.326999999999</v>
      </c>
      <c r="K1142" s="8">
        <v>15522.612999999999</v>
      </c>
      <c r="L1142" s="8">
        <v>17084.214</v>
      </c>
      <c r="M1142" s="8">
        <v>19457.079000000002</v>
      </c>
      <c r="N1142" s="8">
        <v>24075.221000000001</v>
      </c>
      <c r="O1142" s="8">
        <v>27390.871999999999</v>
      </c>
      <c r="P1142" s="8">
        <v>27522.769</v>
      </c>
      <c r="Q1142" s="8">
        <v>26694.762999999999</v>
      </c>
      <c r="R1142" s="8">
        <v>25695.133999999998</v>
      </c>
      <c r="S1142" s="8">
        <v>25733.84</v>
      </c>
      <c r="T1142" s="8">
        <v>25733.651999999998</v>
      </c>
      <c r="U1142" s="8">
        <v>25661.795999999998</v>
      </c>
      <c r="V1142" s="8">
        <v>25436.032999999999</v>
      </c>
      <c r="W1142" s="8">
        <v>24978.696</v>
      </c>
      <c r="X1142" s="8">
        <v>23474.169000000002</v>
      </c>
      <c r="Y1142" s="8">
        <v>22934.886999999999</v>
      </c>
      <c r="Z1142" s="8">
        <v>21863.192999999999</v>
      </c>
      <c r="AA1142" s="8">
        <v>20161.525000000001</v>
      </c>
      <c r="AB1142" s="8">
        <v>18984.124</v>
      </c>
      <c r="AC1142" s="8">
        <v>18254.598000000002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9">
        <v>16581.932000000001</v>
      </c>
      <c r="G1143" s="9">
        <v>15166.187</v>
      </c>
      <c r="H1143" s="9">
        <v>14433.98</v>
      </c>
      <c r="I1143" s="9">
        <v>14463.423000000001</v>
      </c>
      <c r="J1143" s="9">
        <v>14426.829</v>
      </c>
      <c r="K1143" s="9">
        <v>14493.277</v>
      </c>
      <c r="L1143" s="9">
        <v>15213.736999999999</v>
      </c>
      <c r="M1143" s="9">
        <v>16653.907999999999</v>
      </c>
      <c r="N1143" s="9">
        <v>18981.559000000001</v>
      </c>
      <c r="O1143" s="9">
        <v>21771.233</v>
      </c>
      <c r="P1143" s="9">
        <v>23678.271000000001</v>
      </c>
      <c r="Q1143" s="9">
        <v>23559.35</v>
      </c>
      <c r="R1143" s="9">
        <v>22810.845000000001</v>
      </c>
      <c r="S1143" s="9">
        <v>22766.683000000001</v>
      </c>
      <c r="T1143" s="9">
        <v>22789.026999999998</v>
      </c>
      <c r="U1143" s="9">
        <v>22792.063999999998</v>
      </c>
      <c r="V1143" s="9">
        <v>22671.037</v>
      </c>
      <c r="W1143" s="9">
        <v>22655.002</v>
      </c>
      <c r="X1143" s="9">
        <v>21913.069</v>
      </c>
      <c r="Y1143" s="9">
        <v>21141.898000000001</v>
      </c>
      <c r="Z1143" s="9">
        <v>19970.643</v>
      </c>
      <c r="AA1143" s="9">
        <v>18710.302</v>
      </c>
      <c r="AB1143" s="9">
        <v>17617.833999999999</v>
      </c>
      <c r="AC1143" s="9">
        <v>17290.490000000002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8">
        <v>16306.736000000001</v>
      </c>
      <c r="G1144" s="8">
        <v>15356.611999999999</v>
      </c>
      <c r="H1144" s="8">
        <v>14473.362999999999</v>
      </c>
      <c r="I1144" s="8">
        <v>13944.66</v>
      </c>
      <c r="J1144" s="8">
        <v>14259.734</v>
      </c>
      <c r="K1144" s="8">
        <v>14717.2</v>
      </c>
      <c r="L1144" s="8">
        <v>15222.751</v>
      </c>
      <c r="M1144" s="8">
        <v>16175.116</v>
      </c>
      <c r="N1144" s="8">
        <v>17882.809000000001</v>
      </c>
      <c r="O1144" s="8">
        <v>19278.996999999999</v>
      </c>
      <c r="P1144" s="8">
        <v>20550.941999999999</v>
      </c>
      <c r="Q1144" s="8">
        <v>20158.816999999999</v>
      </c>
      <c r="R1144" s="8">
        <v>19977.617999999999</v>
      </c>
      <c r="S1144" s="8">
        <v>19886.223000000002</v>
      </c>
      <c r="T1144" s="8">
        <v>19576.723999999998</v>
      </c>
      <c r="U1144" s="8">
        <v>19487.223000000002</v>
      </c>
      <c r="V1144" s="8">
        <v>19635.548999999999</v>
      </c>
      <c r="W1144" s="8">
        <v>19742.319</v>
      </c>
      <c r="X1144" s="8">
        <v>19732.576000000001</v>
      </c>
      <c r="Y1144" s="8">
        <v>19427.608</v>
      </c>
      <c r="Z1144" s="8">
        <v>18936.293000000001</v>
      </c>
      <c r="AA1144" s="8">
        <v>17982.62</v>
      </c>
      <c r="AB1144" s="8">
        <v>17141.953000000001</v>
      </c>
      <c r="AC1144" s="8">
        <v>16737.609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9">
        <v>15340.427</v>
      </c>
      <c r="G1145" s="9">
        <v>14463.545</v>
      </c>
      <c r="H1145" s="9">
        <v>13759.901</v>
      </c>
      <c r="I1145" s="9">
        <v>13606.832</v>
      </c>
      <c r="J1145" s="9">
        <v>14043.540999999999</v>
      </c>
      <c r="K1145" s="9">
        <v>14787.429</v>
      </c>
      <c r="L1145" s="9">
        <v>16233.937</v>
      </c>
      <c r="M1145" s="9">
        <v>18373.850999999999</v>
      </c>
      <c r="N1145" s="9">
        <v>23216.9</v>
      </c>
      <c r="O1145" s="9">
        <v>27309.7</v>
      </c>
      <c r="P1145" s="9">
        <v>27685.350999999999</v>
      </c>
      <c r="Q1145" s="9">
        <v>27250.886999999999</v>
      </c>
      <c r="R1145" s="9">
        <v>26432.043000000001</v>
      </c>
      <c r="S1145" s="9">
        <v>26390.276000000002</v>
      </c>
      <c r="T1145" s="9">
        <v>26368.928</v>
      </c>
      <c r="U1145" s="9">
        <v>25985.195</v>
      </c>
      <c r="V1145" s="9">
        <v>26042.172999999999</v>
      </c>
      <c r="W1145" s="9">
        <v>25856.936000000002</v>
      </c>
      <c r="X1145" s="9">
        <v>24195.273000000001</v>
      </c>
      <c r="Y1145" s="9">
        <v>23398.409</v>
      </c>
      <c r="Z1145" s="9">
        <v>22098.091</v>
      </c>
      <c r="AA1145" s="9">
        <v>20314.3</v>
      </c>
      <c r="AB1145" s="9">
        <v>18949.477999999999</v>
      </c>
      <c r="AC1145" s="9">
        <v>17820.929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8">
        <v>16470.062000000002</v>
      </c>
      <c r="G1146" s="8">
        <v>15385.635</v>
      </c>
      <c r="H1146" s="8">
        <v>14527.308000000001</v>
      </c>
      <c r="I1146" s="8">
        <v>14364.48</v>
      </c>
      <c r="J1146" s="8">
        <v>14391.299000000001</v>
      </c>
      <c r="K1146" s="8">
        <v>14919.262000000001</v>
      </c>
      <c r="L1146" s="8">
        <v>16440.901999999998</v>
      </c>
      <c r="M1146" s="8">
        <v>18808.774000000001</v>
      </c>
      <c r="N1146" s="8">
        <v>23642.503000000001</v>
      </c>
      <c r="O1146" s="8">
        <v>27908.68</v>
      </c>
      <c r="P1146" s="8">
        <v>28380.710999999999</v>
      </c>
      <c r="Q1146" s="8">
        <v>27977.641</v>
      </c>
      <c r="R1146" s="8">
        <v>27036.626</v>
      </c>
      <c r="S1146" s="8">
        <v>26741.879000000001</v>
      </c>
      <c r="T1146" s="8">
        <v>26151.395</v>
      </c>
      <c r="U1146" s="8">
        <v>26349.393</v>
      </c>
      <c r="V1146" s="8">
        <v>26486.662</v>
      </c>
      <c r="W1146" s="8">
        <v>26140.494999999999</v>
      </c>
      <c r="X1146" s="8">
        <v>24464.954000000002</v>
      </c>
      <c r="Y1146" s="8">
        <v>23878.218000000001</v>
      </c>
      <c r="Z1146" s="8">
        <v>22447.418000000001</v>
      </c>
      <c r="AA1146" s="8">
        <v>20726.541000000001</v>
      </c>
      <c r="AB1146" s="8">
        <v>19261.672999999999</v>
      </c>
      <c r="AC1146" s="8">
        <v>18390.788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9">
        <v>16763.067999999999</v>
      </c>
      <c r="G1147" s="9">
        <v>15569.799000000001</v>
      </c>
      <c r="H1147" s="9">
        <v>14763.972</v>
      </c>
      <c r="I1147" s="9">
        <v>14330.093000000001</v>
      </c>
      <c r="J1147" s="9">
        <v>14702.371999999999</v>
      </c>
      <c r="K1147" s="9">
        <v>15242.936</v>
      </c>
      <c r="L1147" s="9">
        <v>16776.43</v>
      </c>
      <c r="M1147" s="9">
        <v>19301.542000000001</v>
      </c>
      <c r="N1147" s="9">
        <v>23723.707999999999</v>
      </c>
      <c r="O1147" s="9">
        <v>27892.343000000001</v>
      </c>
      <c r="P1147" s="9">
        <v>28517.841</v>
      </c>
      <c r="Q1147" s="9">
        <v>27781.014999999999</v>
      </c>
      <c r="R1147" s="9">
        <v>26756.571</v>
      </c>
      <c r="S1147" s="9">
        <v>26926.785</v>
      </c>
      <c r="T1147" s="9">
        <v>27005.82</v>
      </c>
      <c r="U1147" s="9">
        <v>26534.942999999999</v>
      </c>
      <c r="V1147" s="9">
        <v>26391.172999999999</v>
      </c>
      <c r="W1147" s="9">
        <v>26412.631000000001</v>
      </c>
      <c r="X1147" s="9">
        <v>25431.510999999999</v>
      </c>
      <c r="Y1147" s="9">
        <v>24575.895</v>
      </c>
      <c r="Z1147" s="9">
        <v>23194.834999999999</v>
      </c>
      <c r="AA1147" s="9">
        <v>21313.577000000001</v>
      </c>
      <c r="AB1147" s="9">
        <v>19710.605</v>
      </c>
      <c r="AC1147" s="9">
        <v>18497.080999999998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8">
        <v>17120.375</v>
      </c>
      <c r="G1148" s="8">
        <v>16146.07</v>
      </c>
      <c r="H1148" s="8">
        <v>15334.795</v>
      </c>
      <c r="I1148" s="8">
        <v>14881.188</v>
      </c>
      <c r="J1148" s="8">
        <v>14965.651</v>
      </c>
      <c r="K1148" s="8">
        <v>15594.293</v>
      </c>
      <c r="L1148" s="8">
        <v>16959.541000000001</v>
      </c>
      <c r="M1148" s="8">
        <v>19309.887999999999</v>
      </c>
      <c r="N1148" s="8">
        <v>24183.22</v>
      </c>
      <c r="O1148" s="8">
        <v>28618.402999999998</v>
      </c>
      <c r="P1148" s="8">
        <v>29468.816999999999</v>
      </c>
      <c r="Q1148" s="8">
        <v>28461.519</v>
      </c>
      <c r="R1148" s="8">
        <v>27265.513999999999</v>
      </c>
      <c r="S1148" s="8">
        <v>27099.225999999999</v>
      </c>
      <c r="T1148" s="8">
        <v>26984.887999999999</v>
      </c>
      <c r="U1148" s="8">
        <v>26920.503000000001</v>
      </c>
      <c r="V1148" s="8">
        <v>26385.697</v>
      </c>
      <c r="W1148" s="8">
        <v>26348.02</v>
      </c>
      <c r="X1148" s="8">
        <v>25103.677</v>
      </c>
      <c r="Y1148" s="8">
        <v>24215.155999999999</v>
      </c>
      <c r="Z1148" s="8">
        <v>23113.752</v>
      </c>
      <c r="AA1148" s="8">
        <v>21383.728999999999</v>
      </c>
      <c r="AB1148" s="8">
        <v>19911.348999999998</v>
      </c>
      <c r="AC1148" s="8">
        <v>18458.439999999999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9">
        <v>16952.225999999999</v>
      </c>
      <c r="G1149" s="9">
        <v>15811.298000000001</v>
      </c>
      <c r="H1149" s="9">
        <v>15086.57</v>
      </c>
      <c r="I1149" s="9">
        <v>14835.838</v>
      </c>
      <c r="J1149" s="9">
        <v>14949.664000000001</v>
      </c>
      <c r="K1149" s="9">
        <v>15527.715</v>
      </c>
      <c r="L1149" s="9">
        <v>17218.718000000001</v>
      </c>
      <c r="M1149" s="9">
        <v>19765.467000000001</v>
      </c>
      <c r="N1149" s="9">
        <v>24610.04</v>
      </c>
      <c r="O1149" s="9">
        <v>28292.59</v>
      </c>
      <c r="P1149" s="9">
        <v>29007.982</v>
      </c>
      <c r="Q1149" s="9">
        <v>28253.69</v>
      </c>
      <c r="R1149" s="9">
        <v>27373.048999999999</v>
      </c>
      <c r="S1149" s="9">
        <v>27290.662</v>
      </c>
      <c r="T1149" s="9">
        <v>26963.953000000001</v>
      </c>
      <c r="U1149" s="9">
        <v>27108.153999999999</v>
      </c>
      <c r="V1149" s="9">
        <v>26961.901000000002</v>
      </c>
      <c r="W1149" s="9">
        <v>26439.723999999998</v>
      </c>
      <c r="X1149" s="9">
        <v>24678.355</v>
      </c>
      <c r="Y1149" s="9">
        <v>23967.103999999999</v>
      </c>
      <c r="Z1149" s="9">
        <v>22794.300999999999</v>
      </c>
      <c r="AA1149" s="9">
        <v>21077.999</v>
      </c>
      <c r="AB1149" s="9">
        <v>19509.645</v>
      </c>
      <c r="AC1149" s="9">
        <v>18550.293000000001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8">
        <v>17286.052</v>
      </c>
      <c r="G1150" s="8">
        <v>16120.278</v>
      </c>
      <c r="H1150" s="8">
        <v>15043.147000000001</v>
      </c>
      <c r="I1150" s="8">
        <v>14810.019</v>
      </c>
      <c r="J1150" s="8">
        <v>14667.987999999999</v>
      </c>
      <c r="K1150" s="8">
        <v>15086.936</v>
      </c>
      <c r="L1150" s="8">
        <v>16006.163</v>
      </c>
      <c r="M1150" s="8">
        <v>17165.813999999998</v>
      </c>
      <c r="N1150" s="8">
        <v>20019.47</v>
      </c>
      <c r="O1150" s="8">
        <v>22637.535</v>
      </c>
      <c r="P1150" s="8">
        <v>24518.155999999999</v>
      </c>
      <c r="Q1150" s="8">
        <v>24425.452000000001</v>
      </c>
      <c r="R1150" s="8">
        <v>24161.444</v>
      </c>
      <c r="S1150" s="8">
        <v>23778.956999999999</v>
      </c>
      <c r="T1150" s="8">
        <v>23922.183000000001</v>
      </c>
      <c r="U1150" s="8">
        <v>23974.13</v>
      </c>
      <c r="V1150" s="8">
        <v>23962.975999999999</v>
      </c>
      <c r="W1150" s="8">
        <v>23219.505000000001</v>
      </c>
      <c r="X1150" s="8">
        <v>23215.143</v>
      </c>
      <c r="Y1150" s="8">
        <v>22977.626</v>
      </c>
      <c r="Z1150" s="8">
        <v>21612.655999999999</v>
      </c>
      <c r="AA1150" s="8">
        <v>20398.5</v>
      </c>
      <c r="AB1150" s="8">
        <v>18903.917000000001</v>
      </c>
      <c r="AC1150" s="8">
        <v>18253.627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9">
        <v>16845.662</v>
      </c>
      <c r="G1151" s="9">
        <v>15807.964</v>
      </c>
      <c r="H1151" s="9">
        <v>14893.880999999999</v>
      </c>
      <c r="I1151" s="9">
        <v>14783.852000000001</v>
      </c>
      <c r="J1151" s="9">
        <v>14568.752</v>
      </c>
      <c r="K1151" s="9">
        <v>14604.665000000001</v>
      </c>
      <c r="L1151" s="9">
        <v>15688.985000000001</v>
      </c>
      <c r="M1151" s="9">
        <v>16591.794000000002</v>
      </c>
      <c r="N1151" s="9">
        <v>18424.361000000001</v>
      </c>
      <c r="O1151" s="9">
        <v>21074.510999999999</v>
      </c>
      <c r="P1151" s="9">
        <v>23462.821</v>
      </c>
      <c r="Q1151" s="9">
        <v>23577.834999999999</v>
      </c>
      <c r="R1151" s="9">
        <v>23748.334999999999</v>
      </c>
      <c r="S1151" s="9">
        <v>23727.381000000001</v>
      </c>
      <c r="T1151" s="9">
        <v>24243.228999999999</v>
      </c>
      <c r="U1151" s="9">
        <v>23827.363000000001</v>
      </c>
      <c r="V1151" s="9">
        <v>23840.486000000001</v>
      </c>
      <c r="W1151" s="9">
        <v>23831.101999999999</v>
      </c>
      <c r="X1151" s="9">
        <v>23230.547999999999</v>
      </c>
      <c r="Y1151" s="9">
        <v>22565.861000000001</v>
      </c>
      <c r="Z1151" s="9">
        <v>21577.151000000002</v>
      </c>
      <c r="AA1151" s="9">
        <v>20041.359</v>
      </c>
      <c r="AB1151" s="9">
        <v>18635.787</v>
      </c>
      <c r="AC1151" s="9">
        <v>17738.572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8">
        <v>16484.069</v>
      </c>
      <c r="G1152" s="8">
        <v>15447.130999999999</v>
      </c>
      <c r="H1152" s="8">
        <v>14635.914000000001</v>
      </c>
      <c r="I1152" s="8">
        <v>14358.111999999999</v>
      </c>
      <c r="J1152" s="8">
        <v>13992.517</v>
      </c>
      <c r="K1152" s="8">
        <v>14390.394</v>
      </c>
      <c r="L1152" s="8">
        <v>16227.118</v>
      </c>
      <c r="M1152" s="8">
        <v>19574.221000000001</v>
      </c>
      <c r="N1152" s="8">
        <v>25483.098999999998</v>
      </c>
      <c r="O1152" s="8">
        <v>29833.360000000001</v>
      </c>
      <c r="P1152" s="8">
        <v>31001.244999999999</v>
      </c>
      <c r="Q1152" s="8">
        <v>30748.274000000001</v>
      </c>
      <c r="R1152" s="8">
        <v>29839.257000000001</v>
      </c>
      <c r="S1152" s="8">
        <v>29340.646000000001</v>
      </c>
      <c r="T1152" s="8">
        <v>28761.835999999999</v>
      </c>
      <c r="U1152" s="8">
        <v>28117.237000000001</v>
      </c>
      <c r="V1152" s="8">
        <v>28011.332999999999</v>
      </c>
      <c r="W1152" s="8">
        <v>27209.960999999999</v>
      </c>
      <c r="X1152" s="8">
        <v>25332.383000000002</v>
      </c>
      <c r="Y1152" s="8">
        <v>24261.581999999999</v>
      </c>
      <c r="Z1152" s="8">
        <v>22952.687000000002</v>
      </c>
      <c r="AA1152" s="8">
        <v>20923.5</v>
      </c>
      <c r="AB1152" s="8">
        <v>19528.009999999998</v>
      </c>
      <c r="AC1152" s="8">
        <v>18758.186000000002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9">
        <v>17234.253000000001</v>
      </c>
      <c r="G1153" s="9">
        <v>15935.571</v>
      </c>
      <c r="H1153" s="9">
        <v>15071.308000000001</v>
      </c>
      <c r="I1153" s="9">
        <v>14966.888999999999</v>
      </c>
      <c r="J1153" s="9">
        <v>14969.775</v>
      </c>
      <c r="K1153" s="9">
        <v>15295.772000000001</v>
      </c>
      <c r="L1153" s="9">
        <v>17008.017</v>
      </c>
      <c r="M1153" s="9">
        <v>19181.356</v>
      </c>
      <c r="N1153" s="9">
        <v>24365.010999999999</v>
      </c>
      <c r="O1153" s="9">
        <v>27912.486000000001</v>
      </c>
      <c r="P1153" s="9">
        <v>28338.156999999999</v>
      </c>
      <c r="Q1153" s="9">
        <v>27579.178</v>
      </c>
      <c r="R1153" s="9">
        <v>26987.449000000001</v>
      </c>
      <c r="S1153" s="9">
        <v>27277.996999999999</v>
      </c>
      <c r="T1153" s="9">
        <v>27188.47</v>
      </c>
      <c r="U1153" s="9">
        <v>27145.514999999999</v>
      </c>
      <c r="V1153" s="9">
        <v>26944.744999999999</v>
      </c>
      <c r="W1153" s="9">
        <v>26523.431</v>
      </c>
      <c r="X1153" s="9">
        <v>24764.042000000001</v>
      </c>
      <c r="Y1153" s="9">
        <v>23596.126</v>
      </c>
      <c r="Z1153" s="9">
        <v>22114.098000000002</v>
      </c>
      <c r="AA1153" s="9">
        <v>20606.724999999999</v>
      </c>
      <c r="AB1153" s="9">
        <v>19031.136999999999</v>
      </c>
      <c r="AC1153" s="9">
        <v>18037.064999999999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8">
        <v>16506.773000000001</v>
      </c>
      <c r="G1154" s="8">
        <v>15272.657999999999</v>
      </c>
      <c r="H1154" s="8">
        <v>14331.316999999999</v>
      </c>
      <c r="I1154" s="8">
        <v>14217.001</v>
      </c>
      <c r="J1154" s="8">
        <v>14600.248</v>
      </c>
      <c r="K1154" s="8">
        <v>15085.565000000001</v>
      </c>
      <c r="L1154" s="8">
        <v>16530.254000000001</v>
      </c>
      <c r="M1154" s="8">
        <v>18141.38</v>
      </c>
      <c r="N1154" s="8">
        <v>22666.307000000001</v>
      </c>
      <c r="O1154" s="8">
        <v>26249.851999999999</v>
      </c>
      <c r="P1154" s="8">
        <v>26505.048999999999</v>
      </c>
      <c r="Q1154" s="8">
        <v>25884.78</v>
      </c>
      <c r="R1154" s="8">
        <v>25004.48</v>
      </c>
      <c r="S1154" s="8">
        <v>24983.945</v>
      </c>
      <c r="T1154" s="8">
        <v>24517.514999999999</v>
      </c>
      <c r="U1154" s="8">
        <v>24179.724999999999</v>
      </c>
      <c r="V1154" s="8">
        <v>24024.272000000001</v>
      </c>
      <c r="W1154" s="8">
        <v>24073.234</v>
      </c>
      <c r="X1154" s="8">
        <v>22982.105</v>
      </c>
      <c r="Y1154" s="8">
        <v>22728.968000000001</v>
      </c>
      <c r="Z1154" s="8">
        <v>21676.264999999999</v>
      </c>
      <c r="AA1154" s="8">
        <v>19976.248</v>
      </c>
      <c r="AB1154" s="8">
        <v>18467.690999999999</v>
      </c>
      <c r="AC1154" s="8">
        <v>17794.564999999999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9">
        <v>16430.792000000001</v>
      </c>
      <c r="G1155" s="9">
        <v>15260.418</v>
      </c>
      <c r="H1155" s="9">
        <v>14736.025</v>
      </c>
      <c r="I1155" s="9">
        <v>14480.415999999999</v>
      </c>
      <c r="J1155" s="9">
        <v>14696.046</v>
      </c>
      <c r="K1155" s="9">
        <v>14952.761</v>
      </c>
      <c r="L1155" s="9">
        <v>16537.376</v>
      </c>
      <c r="M1155" s="9">
        <v>18402.773000000001</v>
      </c>
      <c r="N1155" s="9">
        <v>22569.77</v>
      </c>
      <c r="O1155" s="9">
        <v>26104.991999999998</v>
      </c>
      <c r="P1155" s="9">
        <v>26937.727999999999</v>
      </c>
      <c r="Q1155" s="9">
        <v>26209.898000000001</v>
      </c>
      <c r="R1155" s="9">
        <v>25539.589</v>
      </c>
      <c r="S1155" s="9">
        <v>25989.897000000001</v>
      </c>
      <c r="T1155" s="9">
        <v>25873.526999999998</v>
      </c>
      <c r="U1155" s="9">
        <v>25611.025000000001</v>
      </c>
      <c r="V1155" s="9">
        <v>25418.023000000001</v>
      </c>
      <c r="W1155" s="9">
        <v>25335.383999999998</v>
      </c>
      <c r="X1155" s="9">
        <v>23940.266</v>
      </c>
      <c r="Y1155" s="9">
        <v>23101.928</v>
      </c>
      <c r="Z1155" s="9">
        <v>22003.123</v>
      </c>
      <c r="AA1155" s="9">
        <v>20052.580999999998</v>
      </c>
      <c r="AB1155" s="9">
        <v>18646.717000000001</v>
      </c>
      <c r="AC1155" s="9">
        <v>17802.587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8">
        <v>16194.41</v>
      </c>
      <c r="G1156" s="8">
        <v>14770.154</v>
      </c>
      <c r="H1156" s="8">
        <v>14209.183999999999</v>
      </c>
      <c r="I1156" s="8">
        <v>13938.897999999999</v>
      </c>
      <c r="J1156" s="8">
        <v>14047.507</v>
      </c>
      <c r="K1156" s="8">
        <v>14358.962</v>
      </c>
      <c r="L1156" s="8">
        <v>15875.132</v>
      </c>
      <c r="M1156" s="8">
        <v>17474.946</v>
      </c>
      <c r="N1156" s="8">
        <v>21711.830999999998</v>
      </c>
      <c r="O1156" s="8">
        <v>24871.312999999998</v>
      </c>
      <c r="P1156" s="8">
        <v>25551.275000000001</v>
      </c>
      <c r="Q1156" s="8">
        <v>24257.248</v>
      </c>
      <c r="R1156" s="8">
        <v>23542.352999999999</v>
      </c>
      <c r="S1156" s="8">
        <v>23533.058000000001</v>
      </c>
      <c r="T1156" s="8">
        <v>23433.845000000001</v>
      </c>
      <c r="U1156" s="8">
        <v>23342.578000000001</v>
      </c>
      <c r="V1156" s="8">
        <v>23207.204000000002</v>
      </c>
      <c r="W1156" s="8">
        <v>22918.835999999999</v>
      </c>
      <c r="X1156" s="8">
        <v>21655.089</v>
      </c>
      <c r="Y1156" s="8">
        <v>21306.536</v>
      </c>
      <c r="Z1156" s="8">
        <v>20075.185000000001</v>
      </c>
      <c r="AA1156" s="8">
        <v>18756.400000000001</v>
      </c>
      <c r="AB1156" s="8">
        <v>17744.259999999998</v>
      </c>
      <c r="AC1156" s="8">
        <v>17089.438999999998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9">
        <v>15850.866</v>
      </c>
      <c r="G1157" s="9">
        <v>14578.767</v>
      </c>
      <c r="H1157" s="9">
        <v>13763.512000000001</v>
      </c>
      <c r="I1157" s="9">
        <v>13644.001</v>
      </c>
      <c r="J1157" s="9">
        <v>13780.528</v>
      </c>
      <c r="K1157" s="9">
        <v>14110.062</v>
      </c>
      <c r="L1157" s="9">
        <v>14844.870999999999</v>
      </c>
      <c r="M1157" s="9">
        <v>15801.852000000001</v>
      </c>
      <c r="N1157" s="9">
        <v>17247.436000000002</v>
      </c>
      <c r="O1157" s="9">
        <v>18911.476999999999</v>
      </c>
      <c r="P1157" s="9">
        <v>20451.548999999999</v>
      </c>
      <c r="Q1157" s="9">
        <v>19907.437000000002</v>
      </c>
      <c r="R1157" s="9">
        <v>20010.151999999998</v>
      </c>
      <c r="S1157" s="9">
        <v>20036.703000000001</v>
      </c>
      <c r="T1157" s="9">
        <v>20234.38</v>
      </c>
      <c r="U1157" s="9">
        <v>19920.574000000001</v>
      </c>
      <c r="V1157" s="9">
        <v>19941.026000000002</v>
      </c>
      <c r="W1157" s="9">
        <v>19839.937000000002</v>
      </c>
      <c r="X1157" s="9">
        <v>19673.942999999999</v>
      </c>
      <c r="Y1157" s="9">
        <v>19245.235000000001</v>
      </c>
      <c r="Z1157" s="9">
        <v>18567.249</v>
      </c>
      <c r="AA1157" s="9">
        <v>17501.452000000001</v>
      </c>
      <c r="AB1157" s="9">
        <v>16467.548999999999</v>
      </c>
      <c r="AC1157" s="9">
        <v>16116.398999999999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8">
        <v>15405.19</v>
      </c>
      <c r="G1158" s="8">
        <v>14590.947</v>
      </c>
      <c r="H1158" s="8">
        <v>13372.752</v>
      </c>
      <c r="I1158" s="8">
        <v>13229.264999999999</v>
      </c>
      <c r="J1158" s="8">
        <v>13460.54</v>
      </c>
      <c r="K1158" s="8">
        <v>13501.493</v>
      </c>
      <c r="L1158" s="8">
        <v>14220.425999999999</v>
      </c>
      <c r="M1158" s="8">
        <v>14593.235000000001</v>
      </c>
      <c r="N1158" s="8">
        <v>16124.074000000001</v>
      </c>
      <c r="O1158" s="8">
        <v>17653.317999999999</v>
      </c>
      <c r="P1158" s="8">
        <v>18807.222000000002</v>
      </c>
      <c r="Q1158" s="8">
        <v>18506.89</v>
      </c>
      <c r="R1158" s="8">
        <v>18598.567999999999</v>
      </c>
      <c r="S1158" s="8">
        <v>18683.048999999999</v>
      </c>
      <c r="T1158" s="8">
        <v>18907.166000000001</v>
      </c>
      <c r="U1158" s="8">
        <v>19173.772000000001</v>
      </c>
      <c r="V1158" s="8">
        <v>19219.63</v>
      </c>
      <c r="W1158" s="8">
        <v>19351.330000000002</v>
      </c>
      <c r="X1158" s="8">
        <v>19204.403999999999</v>
      </c>
      <c r="Y1158" s="8">
        <v>19029.402999999998</v>
      </c>
      <c r="Z1158" s="8">
        <v>18061.72</v>
      </c>
      <c r="AA1158" s="8">
        <v>16980.268</v>
      </c>
      <c r="AB1158" s="8">
        <v>15997.548000000001</v>
      </c>
      <c r="AC1158" s="8">
        <v>15691.353999999999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9">
        <v>14781.692999999999</v>
      </c>
      <c r="G1159" s="9">
        <v>13830.532999999999</v>
      </c>
      <c r="H1159" s="9">
        <v>13080.717000000001</v>
      </c>
      <c r="I1159" s="9">
        <v>12951.419</v>
      </c>
      <c r="J1159" s="9">
        <v>13314.038</v>
      </c>
      <c r="K1159" s="9">
        <v>13509.32</v>
      </c>
      <c r="L1159" s="9">
        <v>14112.52</v>
      </c>
      <c r="M1159" s="9">
        <v>15288.146000000001</v>
      </c>
      <c r="N1159" s="9">
        <v>16994.855</v>
      </c>
      <c r="O1159" s="9">
        <v>18870.673999999999</v>
      </c>
      <c r="P1159" s="9">
        <v>20274.016</v>
      </c>
      <c r="Q1159" s="9">
        <v>20660.569</v>
      </c>
      <c r="R1159" s="9">
        <v>20989.556</v>
      </c>
      <c r="S1159" s="9">
        <v>21343.5</v>
      </c>
      <c r="T1159" s="9">
        <v>21550.807000000001</v>
      </c>
      <c r="U1159" s="9">
        <v>21762.285</v>
      </c>
      <c r="V1159" s="9">
        <v>21892.023000000001</v>
      </c>
      <c r="W1159" s="9">
        <v>21970.028999999999</v>
      </c>
      <c r="X1159" s="9">
        <v>21332.717000000001</v>
      </c>
      <c r="Y1159" s="9">
        <v>20590.738000000001</v>
      </c>
      <c r="Z1159" s="9">
        <v>19353.164000000001</v>
      </c>
      <c r="AA1159" s="9">
        <v>18358.107</v>
      </c>
      <c r="AB1159" s="9">
        <v>16884.5</v>
      </c>
      <c r="AC1159" s="9">
        <v>16129.593000000001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8">
        <v>15211.391</v>
      </c>
      <c r="G1160" s="8">
        <v>14078.353999999999</v>
      </c>
      <c r="H1160" s="8">
        <v>13601.671</v>
      </c>
      <c r="I1160" s="8">
        <v>13689.42</v>
      </c>
      <c r="J1160" s="8">
        <v>13710.582</v>
      </c>
      <c r="K1160" s="8">
        <v>14182.412</v>
      </c>
      <c r="L1160" s="8">
        <v>14915.764999999999</v>
      </c>
      <c r="M1160" s="8">
        <v>17143.063999999998</v>
      </c>
      <c r="N1160" s="8">
        <v>21714.474999999999</v>
      </c>
      <c r="O1160" s="8">
        <v>25664.358</v>
      </c>
      <c r="P1160" s="8">
        <v>25996.802</v>
      </c>
      <c r="Q1160" s="8">
        <v>25403.508000000002</v>
      </c>
      <c r="R1160" s="8">
        <v>24067.599999999999</v>
      </c>
      <c r="S1160" s="8">
        <v>23680.901999999998</v>
      </c>
      <c r="T1160" s="8">
        <v>24238.395</v>
      </c>
      <c r="U1160" s="8">
        <v>25157.843000000001</v>
      </c>
      <c r="V1160" s="8">
        <v>24797.018</v>
      </c>
      <c r="W1160" s="8">
        <v>24493.615000000002</v>
      </c>
      <c r="X1160" s="8">
        <v>23417.897000000001</v>
      </c>
      <c r="Y1160" s="8">
        <v>22060.741999999998</v>
      </c>
      <c r="Z1160" s="8">
        <v>20870.675999999999</v>
      </c>
      <c r="AA1160" s="8">
        <v>19570.707999999999</v>
      </c>
      <c r="AB1160" s="8">
        <v>18117.973999999998</v>
      </c>
      <c r="AC1160" s="8">
        <v>17031.834999999999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9">
        <v>15533.695</v>
      </c>
      <c r="G1161" s="9">
        <v>14451.285</v>
      </c>
      <c r="H1161" s="9">
        <v>13598.864</v>
      </c>
      <c r="I1161" s="9">
        <v>13374.743</v>
      </c>
      <c r="J1161" s="9">
        <v>13735.058999999999</v>
      </c>
      <c r="K1161" s="9">
        <v>14258.906000000001</v>
      </c>
      <c r="L1161" s="9">
        <v>15414.29</v>
      </c>
      <c r="M1161" s="9">
        <v>17297.038</v>
      </c>
      <c r="N1161" s="9">
        <v>21787.585999999999</v>
      </c>
      <c r="O1161" s="9">
        <v>25811.748</v>
      </c>
      <c r="P1161" s="9">
        <v>26317.269</v>
      </c>
      <c r="Q1161" s="9">
        <v>25501.134999999998</v>
      </c>
      <c r="R1161" s="9">
        <v>25114.177</v>
      </c>
      <c r="S1161" s="9">
        <v>25020.824000000001</v>
      </c>
      <c r="T1161" s="9">
        <v>25515.58</v>
      </c>
      <c r="U1161" s="9">
        <v>25503.687000000002</v>
      </c>
      <c r="V1161" s="9">
        <v>24853.53</v>
      </c>
      <c r="W1161" s="9">
        <v>24149.083999999999</v>
      </c>
      <c r="X1161" s="9">
        <v>22884.718000000001</v>
      </c>
      <c r="Y1161" s="9">
        <v>22088.440999999999</v>
      </c>
      <c r="Z1161" s="9">
        <v>20759.305</v>
      </c>
      <c r="AA1161" s="9">
        <v>19137.516</v>
      </c>
      <c r="AB1161" s="9">
        <v>17953.415000000001</v>
      </c>
      <c r="AC1161" s="9">
        <v>17140.973999999998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8">
        <v>15793.325000000001</v>
      </c>
      <c r="G1162" s="8">
        <v>14576.696</v>
      </c>
      <c r="H1162" s="8">
        <v>13768.773999999999</v>
      </c>
      <c r="I1162" s="8">
        <v>13592.648999999999</v>
      </c>
      <c r="J1162" s="8">
        <v>13719.708000000001</v>
      </c>
      <c r="K1162" s="8">
        <v>14065.939</v>
      </c>
      <c r="L1162" s="8">
        <v>15337.842000000001</v>
      </c>
      <c r="M1162" s="8">
        <v>17407.887999999999</v>
      </c>
      <c r="N1162" s="8">
        <v>22069.494999999999</v>
      </c>
      <c r="O1162" s="8">
        <v>25643.163</v>
      </c>
      <c r="P1162" s="8">
        <v>25613.492999999999</v>
      </c>
      <c r="Q1162" s="8">
        <v>25100.313999999998</v>
      </c>
      <c r="R1162" s="8">
        <v>23836.423999999999</v>
      </c>
      <c r="S1162" s="8">
        <v>24056.919000000002</v>
      </c>
      <c r="T1162" s="8">
        <v>23944.962</v>
      </c>
      <c r="U1162" s="8">
        <v>23667.686000000002</v>
      </c>
      <c r="V1162" s="8">
        <v>23351.238000000001</v>
      </c>
      <c r="W1162" s="8">
        <v>23069.356</v>
      </c>
      <c r="X1162" s="8">
        <v>22712.324000000001</v>
      </c>
      <c r="Y1162" s="8">
        <v>22588.822</v>
      </c>
      <c r="Z1162" s="8">
        <v>21381.71</v>
      </c>
      <c r="AA1162" s="8">
        <v>19705.374</v>
      </c>
      <c r="AB1162" s="8">
        <v>18189.916000000001</v>
      </c>
      <c r="AC1162" s="8">
        <v>17573.431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9">
        <v>16298.465</v>
      </c>
      <c r="G1163" s="9">
        <v>15109.253000000001</v>
      </c>
      <c r="H1163" s="9">
        <v>14229.485000000001</v>
      </c>
      <c r="I1163" s="9">
        <v>14048.986000000001</v>
      </c>
      <c r="J1163" s="9">
        <v>14354.333000000001</v>
      </c>
      <c r="K1163" s="9">
        <v>14969.305</v>
      </c>
      <c r="L1163" s="9">
        <v>16113.066999999999</v>
      </c>
      <c r="M1163" s="9">
        <v>17640.39</v>
      </c>
      <c r="N1163" s="9">
        <v>22005.983</v>
      </c>
      <c r="O1163" s="9">
        <v>25289.097000000002</v>
      </c>
      <c r="P1163" s="9">
        <v>25130.316999999999</v>
      </c>
      <c r="Q1163" s="9">
        <v>24797.026999999998</v>
      </c>
      <c r="R1163" s="9">
        <v>23742.562999999998</v>
      </c>
      <c r="S1163" s="9">
        <v>23329.004000000001</v>
      </c>
      <c r="T1163" s="9">
        <v>22982.546999999999</v>
      </c>
      <c r="U1163" s="9">
        <v>22986.397000000001</v>
      </c>
      <c r="V1163" s="9">
        <v>23137.330999999998</v>
      </c>
      <c r="W1163" s="9">
        <v>23466.243999999999</v>
      </c>
      <c r="X1163" s="9">
        <v>22309.35</v>
      </c>
      <c r="Y1163" s="9">
        <v>21400.253000000001</v>
      </c>
      <c r="Z1163" s="9">
        <v>20292.011999999999</v>
      </c>
      <c r="AA1163" s="9">
        <v>19056.324000000001</v>
      </c>
      <c r="AB1163" s="9">
        <v>17415.037</v>
      </c>
      <c r="AC1163" s="9">
        <v>17009.906999999999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8">
        <v>15925.564</v>
      </c>
      <c r="G1164" s="8">
        <v>14995.296</v>
      </c>
      <c r="H1164" s="8">
        <v>14096.737999999999</v>
      </c>
      <c r="I1164" s="8">
        <v>13645.812</v>
      </c>
      <c r="J1164" s="8">
        <v>13625.147000000001</v>
      </c>
      <c r="K1164" s="8">
        <v>14340.302</v>
      </c>
      <c r="L1164" s="8">
        <v>15055.779</v>
      </c>
      <c r="M1164" s="8">
        <v>15835.973</v>
      </c>
      <c r="N1164" s="8">
        <v>18038.718000000001</v>
      </c>
      <c r="O1164" s="8">
        <v>20752.538</v>
      </c>
      <c r="P1164" s="8">
        <v>21526.744999999999</v>
      </c>
      <c r="Q1164" s="8">
        <v>21210.163</v>
      </c>
      <c r="R1164" s="8">
        <v>20687.621999999999</v>
      </c>
      <c r="S1164" s="8">
        <v>21004.83</v>
      </c>
      <c r="T1164" s="8">
        <v>21142.04</v>
      </c>
      <c r="U1164" s="8">
        <v>21224.183000000001</v>
      </c>
      <c r="V1164" s="8">
        <v>21132.167000000001</v>
      </c>
      <c r="W1164" s="8">
        <v>20780.778999999999</v>
      </c>
      <c r="X1164" s="8">
        <v>20709.612000000001</v>
      </c>
      <c r="Y1164" s="8">
        <v>20422.191999999999</v>
      </c>
      <c r="Z1164" s="8">
        <v>19437.687999999998</v>
      </c>
      <c r="AA1164" s="8">
        <v>18249.595000000001</v>
      </c>
      <c r="AB1164" s="8">
        <v>17267.008999999998</v>
      </c>
      <c r="AC1164" s="8">
        <v>16816.358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9">
        <v>15813.296</v>
      </c>
      <c r="G1165" s="9">
        <v>14691.245000000001</v>
      </c>
      <c r="H1165" s="9">
        <v>13913.516</v>
      </c>
      <c r="I1165" s="9">
        <v>13860.025</v>
      </c>
      <c r="J1165" s="9">
        <v>14021.976000000001</v>
      </c>
      <c r="K1165" s="9">
        <v>14138.130999999999</v>
      </c>
      <c r="L1165" s="9">
        <v>14660.13</v>
      </c>
      <c r="M1165" s="9">
        <v>15160.429</v>
      </c>
      <c r="N1165" s="9">
        <v>16852.292000000001</v>
      </c>
      <c r="O1165" s="9">
        <v>18075.357</v>
      </c>
      <c r="P1165" s="9">
        <v>19175.112000000001</v>
      </c>
      <c r="Q1165" s="9">
        <v>19257.896000000001</v>
      </c>
      <c r="R1165" s="9">
        <v>18989.519</v>
      </c>
      <c r="S1165" s="9">
        <v>18947.891</v>
      </c>
      <c r="T1165" s="9">
        <v>18976.367999999999</v>
      </c>
      <c r="U1165" s="9">
        <v>18900.488000000001</v>
      </c>
      <c r="V1165" s="9">
        <v>18977.7</v>
      </c>
      <c r="W1165" s="9">
        <v>19319.396000000001</v>
      </c>
      <c r="X1165" s="9">
        <v>19352.758000000002</v>
      </c>
      <c r="Y1165" s="9">
        <v>19418.334999999999</v>
      </c>
      <c r="Z1165" s="9">
        <v>18704.466</v>
      </c>
      <c r="AA1165" s="9">
        <v>17718.665000000001</v>
      </c>
      <c r="AB1165" s="9">
        <v>16674.097000000002</v>
      </c>
      <c r="AC1165" s="9">
        <v>16018.2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8">
        <v>15163.28</v>
      </c>
      <c r="G1166" s="8">
        <v>14092.832</v>
      </c>
      <c r="H1166" s="8">
        <v>13569.138999999999</v>
      </c>
      <c r="I1166" s="8">
        <v>13389.093999999999</v>
      </c>
      <c r="J1166" s="8">
        <v>13429.973</v>
      </c>
      <c r="K1166" s="8">
        <v>13999.841</v>
      </c>
      <c r="L1166" s="8">
        <v>15312.257</v>
      </c>
      <c r="M1166" s="8">
        <v>17046.598999999998</v>
      </c>
      <c r="N1166" s="8">
        <v>21509.695</v>
      </c>
      <c r="O1166" s="8">
        <v>24195.164000000001</v>
      </c>
      <c r="P1166" s="8">
        <v>24773.983</v>
      </c>
      <c r="Q1166" s="8">
        <v>24676.191999999999</v>
      </c>
      <c r="R1166" s="8">
        <v>24295.752</v>
      </c>
      <c r="S1166" s="8">
        <v>24101.715</v>
      </c>
      <c r="T1166" s="8">
        <v>23743.437000000002</v>
      </c>
      <c r="U1166" s="8">
        <v>23515.383999999998</v>
      </c>
      <c r="V1166" s="8">
        <v>23152.052</v>
      </c>
      <c r="W1166" s="8">
        <v>22896.764999999999</v>
      </c>
      <c r="X1166" s="8">
        <v>21621.998</v>
      </c>
      <c r="Y1166" s="8">
        <v>20857.078000000001</v>
      </c>
      <c r="Z1166" s="8">
        <v>20293.172999999999</v>
      </c>
      <c r="AA1166" s="8">
        <v>18902.883999999998</v>
      </c>
      <c r="AB1166" s="8">
        <v>17332.281999999999</v>
      </c>
      <c r="AC1166" s="8">
        <v>16586.901999999998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9">
        <v>15388.853999999999</v>
      </c>
      <c r="G1167" s="9">
        <v>14291.531999999999</v>
      </c>
      <c r="H1167" s="9">
        <v>13743.857</v>
      </c>
      <c r="I1167" s="9">
        <v>13621.107</v>
      </c>
      <c r="J1167" s="9">
        <v>13561.064</v>
      </c>
      <c r="K1167" s="9">
        <v>14055.895</v>
      </c>
      <c r="L1167" s="9">
        <v>15164.66</v>
      </c>
      <c r="M1167" s="9">
        <v>16437.402999999998</v>
      </c>
      <c r="N1167" s="9">
        <v>20213.848000000002</v>
      </c>
      <c r="O1167" s="9">
        <v>23252.97</v>
      </c>
      <c r="P1167" s="9">
        <v>23989.844000000001</v>
      </c>
      <c r="Q1167" s="9">
        <v>23394.645</v>
      </c>
      <c r="R1167" s="9">
        <v>22697.562000000002</v>
      </c>
      <c r="S1167" s="9">
        <v>22409.091</v>
      </c>
      <c r="T1167" s="9">
        <v>22042.62</v>
      </c>
      <c r="U1167" s="9">
        <v>21613.822</v>
      </c>
      <c r="V1167" s="9">
        <v>21703.531999999999</v>
      </c>
      <c r="W1167" s="9">
        <v>21775.672999999999</v>
      </c>
      <c r="X1167" s="9">
        <v>20744.133999999998</v>
      </c>
      <c r="Y1167" s="9">
        <v>20225.168000000001</v>
      </c>
      <c r="Z1167" s="9">
        <v>19431.847000000002</v>
      </c>
      <c r="AA1167" s="9">
        <v>18027.543000000001</v>
      </c>
      <c r="AB1167" s="9">
        <v>16698.153999999999</v>
      </c>
      <c r="AC1167" s="9">
        <v>16151.999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8">
        <v>15085.924000000001</v>
      </c>
      <c r="G1168" s="8">
        <v>14101.115</v>
      </c>
      <c r="H1168" s="8">
        <v>13419.147000000001</v>
      </c>
      <c r="I1168" s="8">
        <v>13101.74</v>
      </c>
      <c r="J1168" s="8">
        <v>13341.936</v>
      </c>
      <c r="K1168" s="8">
        <v>13732.338</v>
      </c>
      <c r="L1168" s="8">
        <v>14830.396000000001</v>
      </c>
      <c r="M1168" s="8">
        <v>15988.321</v>
      </c>
      <c r="N1168" s="8">
        <v>19638.331999999999</v>
      </c>
      <c r="O1168" s="8">
        <v>22486.925999999999</v>
      </c>
      <c r="P1168" s="8">
        <v>22951.989000000001</v>
      </c>
      <c r="Q1168" s="8">
        <v>22971.763999999999</v>
      </c>
      <c r="R1168" s="8">
        <v>22368.219000000001</v>
      </c>
      <c r="S1168" s="8">
        <v>22305.125</v>
      </c>
      <c r="T1168" s="8">
        <v>22273.14</v>
      </c>
      <c r="U1168" s="8">
        <v>22337.57</v>
      </c>
      <c r="V1168" s="8">
        <v>21791.661</v>
      </c>
      <c r="W1168" s="8">
        <v>21570.691999999999</v>
      </c>
      <c r="X1168" s="8">
        <v>20866.607</v>
      </c>
      <c r="Y1168" s="8">
        <v>20694.082999999999</v>
      </c>
      <c r="Z1168" s="8">
        <v>19780.555</v>
      </c>
      <c r="AA1168" s="8">
        <v>18292.513999999999</v>
      </c>
      <c r="AB1168" s="8">
        <v>16861.080999999998</v>
      </c>
      <c r="AC1168" s="8">
        <v>16342.945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9">
        <v>14861.165000000001</v>
      </c>
      <c r="G1169" s="9">
        <v>13738.142</v>
      </c>
      <c r="H1169" s="9">
        <v>13262.022999999999</v>
      </c>
      <c r="I1169" s="9">
        <v>13276.046</v>
      </c>
      <c r="J1169" s="9">
        <v>13355.816000000001</v>
      </c>
      <c r="K1169" s="9">
        <v>13817.632</v>
      </c>
      <c r="L1169" s="9">
        <v>15107.753000000001</v>
      </c>
      <c r="M1169" s="9">
        <v>16642.775000000001</v>
      </c>
      <c r="N1169" s="9">
        <v>20062.421999999999</v>
      </c>
      <c r="O1169" s="9">
        <v>22838.373</v>
      </c>
      <c r="P1169" s="9">
        <v>23439.899000000001</v>
      </c>
      <c r="Q1169" s="9">
        <v>23313.687000000002</v>
      </c>
      <c r="R1169" s="9">
        <v>22471.347000000002</v>
      </c>
      <c r="S1169" s="9">
        <v>21996.126</v>
      </c>
      <c r="T1169" s="9">
        <v>21782.653999999999</v>
      </c>
      <c r="U1169" s="9">
        <v>21767.473999999998</v>
      </c>
      <c r="V1169" s="9">
        <v>21290.792000000001</v>
      </c>
      <c r="W1169" s="9">
        <v>21158.86</v>
      </c>
      <c r="X1169" s="9">
        <v>20782.936000000002</v>
      </c>
      <c r="Y1169" s="9">
        <v>20741.449000000001</v>
      </c>
      <c r="Z1169" s="9">
        <v>19903.73</v>
      </c>
      <c r="AA1169" s="9">
        <v>18779.691999999999</v>
      </c>
      <c r="AB1169" s="9">
        <v>17088.098999999998</v>
      </c>
      <c r="AC1169" s="9">
        <v>16641.816999999999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8">
        <v>15400.592000000001</v>
      </c>
      <c r="G1170" s="8">
        <v>14084.04</v>
      </c>
      <c r="H1170" s="8">
        <v>13499.624</v>
      </c>
      <c r="I1170" s="8">
        <v>13251.431</v>
      </c>
      <c r="J1170" s="8">
        <v>13401.703</v>
      </c>
      <c r="K1170" s="8">
        <v>13895.883</v>
      </c>
      <c r="L1170" s="8">
        <v>14867.928</v>
      </c>
      <c r="M1170" s="8">
        <v>16326.284</v>
      </c>
      <c r="N1170" s="8">
        <v>20008.080000000002</v>
      </c>
      <c r="O1170" s="8">
        <v>22478.063999999998</v>
      </c>
      <c r="P1170" s="8">
        <v>22850.146000000001</v>
      </c>
      <c r="Q1170" s="8">
        <v>21975.885999999999</v>
      </c>
      <c r="R1170" s="8">
        <v>20973.142</v>
      </c>
      <c r="S1170" s="8">
        <v>21286.080999999998</v>
      </c>
      <c r="T1170" s="8">
        <v>21179.798999999999</v>
      </c>
      <c r="U1170" s="8">
        <v>20863.844000000001</v>
      </c>
      <c r="V1170" s="8">
        <v>20851.359</v>
      </c>
      <c r="W1170" s="8">
        <v>20636.696</v>
      </c>
      <c r="X1170" s="8">
        <v>20298.928</v>
      </c>
      <c r="Y1170" s="8">
        <v>19958.807000000001</v>
      </c>
      <c r="Z1170" s="8">
        <v>19576.133999999998</v>
      </c>
      <c r="AA1170" s="8">
        <v>18355.766</v>
      </c>
      <c r="AB1170" s="8">
        <v>17090.326000000001</v>
      </c>
      <c r="AC1170" s="8">
        <v>16553.835999999999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9">
        <v>15518.742</v>
      </c>
      <c r="G1171" s="9">
        <v>14535.609</v>
      </c>
      <c r="H1171" s="9">
        <v>13621.722</v>
      </c>
      <c r="I1171" s="9">
        <v>13714.721</v>
      </c>
      <c r="J1171" s="9">
        <v>13828.815000000001</v>
      </c>
      <c r="K1171" s="9">
        <v>13961.526</v>
      </c>
      <c r="L1171" s="9">
        <v>14466.784</v>
      </c>
      <c r="M1171" s="9">
        <v>15522.67</v>
      </c>
      <c r="N1171" s="9">
        <v>17735.797999999999</v>
      </c>
      <c r="O1171" s="9">
        <v>19567.47</v>
      </c>
      <c r="P1171" s="9">
        <v>21061.080999999998</v>
      </c>
      <c r="Q1171" s="9">
        <v>21348.447</v>
      </c>
      <c r="R1171" s="9">
        <v>20865.79</v>
      </c>
      <c r="S1171" s="9">
        <v>20754.363000000001</v>
      </c>
      <c r="T1171" s="9">
        <v>21087.887999999999</v>
      </c>
      <c r="U1171" s="9">
        <v>21172.601999999999</v>
      </c>
      <c r="V1171" s="9">
        <v>21254.451000000001</v>
      </c>
      <c r="W1171" s="9">
        <v>21161.64</v>
      </c>
      <c r="X1171" s="9">
        <v>20488.550999999999</v>
      </c>
      <c r="Y1171" s="9">
        <v>19779.347000000002</v>
      </c>
      <c r="Z1171" s="9">
        <v>18975.163</v>
      </c>
      <c r="AA1171" s="9">
        <v>18349.116000000002</v>
      </c>
      <c r="AB1171" s="9">
        <v>16982.342000000001</v>
      </c>
      <c r="AC1171" s="9">
        <v>16497.958999999999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8">
        <v>15334.468999999999</v>
      </c>
      <c r="G1172" s="8">
        <v>14391.401</v>
      </c>
      <c r="H1172" s="8">
        <v>13602.424999999999</v>
      </c>
      <c r="I1172" s="8">
        <v>13539.225</v>
      </c>
      <c r="J1172" s="8">
        <v>13653.285</v>
      </c>
      <c r="K1172" s="8">
        <v>13747.811</v>
      </c>
      <c r="L1172" s="8">
        <v>14675.684999999999</v>
      </c>
      <c r="M1172" s="8">
        <v>14948.849</v>
      </c>
      <c r="N1172" s="8">
        <v>16296.222</v>
      </c>
      <c r="O1172" s="8">
        <v>18244.537</v>
      </c>
      <c r="P1172" s="8">
        <v>19624.625</v>
      </c>
      <c r="Q1172" s="8">
        <v>19910.277999999998</v>
      </c>
      <c r="R1172" s="8">
        <v>20304.566999999999</v>
      </c>
      <c r="S1172" s="8">
        <v>20286.185000000001</v>
      </c>
      <c r="T1172" s="8">
        <v>20850.963</v>
      </c>
      <c r="U1172" s="8">
        <v>21061.519</v>
      </c>
      <c r="V1172" s="8">
        <v>21171.648000000001</v>
      </c>
      <c r="W1172" s="8">
        <v>21191.21</v>
      </c>
      <c r="X1172" s="8">
        <v>20517.993999999999</v>
      </c>
      <c r="Y1172" s="8">
        <v>20309.874</v>
      </c>
      <c r="Z1172" s="8">
        <v>19284.64</v>
      </c>
      <c r="AA1172" s="8">
        <v>18474.989000000001</v>
      </c>
      <c r="AB1172" s="8">
        <v>17042.690999999999</v>
      </c>
      <c r="AC1172" s="8">
        <v>16635.780999999999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9">
        <v>15624.491</v>
      </c>
      <c r="G1173" s="9">
        <v>14666.906999999999</v>
      </c>
      <c r="H1173" s="9">
        <v>13988.209000000001</v>
      </c>
      <c r="I1173" s="9">
        <v>13912.924999999999</v>
      </c>
      <c r="J1173" s="9">
        <v>14145.843000000001</v>
      </c>
      <c r="K1173" s="9">
        <v>14459.109</v>
      </c>
      <c r="L1173" s="9">
        <v>15758.535</v>
      </c>
      <c r="M1173" s="9">
        <v>17822.842000000001</v>
      </c>
      <c r="N1173" s="9">
        <v>22590.684000000001</v>
      </c>
      <c r="O1173" s="9">
        <v>26135.393</v>
      </c>
      <c r="P1173" s="9">
        <v>26914.460999999999</v>
      </c>
      <c r="Q1173" s="9">
        <v>26559.204000000002</v>
      </c>
      <c r="R1173" s="9">
        <v>25657.796999999999</v>
      </c>
      <c r="S1173" s="9">
        <v>25404.109</v>
      </c>
      <c r="T1173" s="9">
        <v>25157.202000000001</v>
      </c>
      <c r="U1173" s="9">
        <v>24678.326000000001</v>
      </c>
      <c r="V1173" s="9">
        <v>24629.236000000001</v>
      </c>
      <c r="W1173" s="9">
        <v>24132.962</v>
      </c>
      <c r="X1173" s="9">
        <v>22852.016</v>
      </c>
      <c r="Y1173" s="9">
        <v>22714.476999999999</v>
      </c>
      <c r="Z1173" s="9">
        <v>21315.82</v>
      </c>
      <c r="AA1173" s="9">
        <v>19887.096000000001</v>
      </c>
      <c r="AB1173" s="9">
        <v>18382.925999999999</v>
      </c>
      <c r="AC1173" s="9">
        <v>17452.772000000001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8">
        <v>16240.607</v>
      </c>
      <c r="G1174" s="8">
        <v>15085.708000000001</v>
      </c>
      <c r="H1174" s="8">
        <v>14227.686</v>
      </c>
      <c r="I1174" s="8">
        <v>13973.174999999999</v>
      </c>
      <c r="J1174" s="8">
        <v>14013.732</v>
      </c>
      <c r="K1174" s="8">
        <v>14537.194</v>
      </c>
      <c r="L1174" s="8">
        <v>15687.007</v>
      </c>
      <c r="M1174" s="8">
        <v>17495.352999999999</v>
      </c>
      <c r="N1174" s="8">
        <v>22352.089</v>
      </c>
      <c r="O1174" s="8">
        <v>25924.705999999998</v>
      </c>
      <c r="P1174" s="8">
        <v>26909.114000000001</v>
      </c>
      <c r="Q1174" s="8">
        <v>27052.882000000001</v>
      </c>
      <c r="R1174" s="8">
        <v>26588.537</v>
      </c>
      <c r="S1174" s="8">
        <v>26604.228999999999</v>
      </c>
      <c r="T1174" s="8">
        <v>26706.723999999998</v>
      </c>
      <c r="U1174" s="8">
        <v>26411.179</v>
      </c>
      <c r="V1174" s="8">
        <v>26494.376</v>
      </c>
      <c r="W1174" s="8">
        <v>26303.588</v>
      </c>
      <c r="X1174" s="8">
        <v>24507.564999999999</v>
      </c>
      <c r="Y1174" s="8">
        <v>23759.207999999999</v>
      </c>
      <c r="Z1174" s="8">
        <v>22255.519</v>
      </c>
      <c r="AA1174" s="8">
        <v>20447.914000000001</v>
      </c>
      <c r="AB1174" s="8">
        <v>18952.905999999999</v>
      </c>
      <c r="AC1174" s="8">
        <v>17870.148000000001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9">
        <v>16483.873</v>
      </c>
      <c r="G1175" s="9">
        <v>15134.903</v>
      </c>
      <c r="H1175" s="9">
        <v>14195.235000000001</v>
      </c>
      <c r="I1175" s="9">
        <v>14248.132</v>
      </c>
      <c r="J1175" s="9">
        <v>14353.064</v>
      </c>
      <c r="K1175" s="9">
        <v>14962.455</v>
      </c>
      <c r="L1175" s="9">
        <v>16153.593000000001</v>
      </c>
      <c r="M1175" s="9">
        <v>17951.949000000001</v>
      </c>
      <c r="N1175" s="9">
        <v>22502.237000000001</v>
      </c>
      <c r="O1175" s="9">
        <v>26484.100999999999</v>
      </c>
      <c r="P1175" s="9">
        <v>27016.089</v>
      </c>
      <c r="Q1175" s="9">
        <v>26583.393</v>
      </c>
      <c r="R1175" s="9">
        <v>25812.463</v>
      </c>
      <c r="S1175" s="9">
        <v>25567.814999999999</v>
      </c>
      <c r="T1175" s="9">
        <v>25274.008999999998</v>
      </c>
      <c r="U1175" s="9">
        <v>24355.424999999999</v>
      </c>
      <c r="V1175" s="9">
        <v>24351.353999999999</v>
      </c>
      <c r="W1175" s="9">
        <v>24498.251</v>
      </c>
      <c r="X1175" s="9">
        <v>23111.79</v>
      </c>
      <c r="Y1175" s="9">
        <v>23046.91</v>
      </c>
      <c r="Z1175" s="9">
        <v>21924.243999999999</v>
      </c>
      <c r="AA1175" s="9">
        <v>20484.016</v>
      </c>
      <c r="AB1175" s="9">
        <v>18714.558000000001</v>
      </c>
      <c r="AC1175" s="9">
        <v>17858.096000000001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8">
        <v>16576.145</v>
      </c>
      <c r="G1176" s="8">
        <v>15350.028</v>
      </c>
      <c r="H1176" s="8">
        <v>14311.723</v>
      </c>
      <c r="I1176" s="8">
        <v>14236.43</v>
      </c>
      <c r="J1176" s="8">
        <v>14345.436</v>
      </c>
      <c r="K1176" s="8">
        <v>14744.334000000001</v>
      </c>
      <c r="L1176" s="8">
        <v>15673.882</v>
      </c>
      <c r="M1176" s="8">
        <v>17145.973999999998</v>
      </c>
      <c r="N1176" s="8">
        <v>21329.572</v>
      </c>
      <c r="O1176" s="8">
        <v>24257.656999999999</v>
      </c>
      <c r="P1176" s="8">
        <v>24671.891</v>
      </c>
      <c r="Q1176" s="8">
        <v>23878.667000000001</v>
      </c>
      <c r="R1176" s="8">
        <v>23166.582999999999</v>
      </c>
      <c r="S1176" s="8">
        <v>22901.044000000002</v>
      </c>
      <c r="T1176" s="8">
        <v>22763.194</v>
      </c>
      <c r="U1176" s="8">
        <v>22721.11</v>
      </c>
      <c r="V1176" s="8">
        <v>22316.776000000002</v>
      </c>
      <c r="W1176" s="8">
        <v>22089.776000000002</v>
      </c>
      <c r="X1176" s="8">
        <v>21421.307000000001</v>
      </c>
      <c r="Y1176" s="8">
        <v>21423.411</v>
      </c>
      <c r="Z1176" s="8">
        <v>20380.975999999999</v>
      </c>
      <c r="AA1176" s="8">
        <v>18957.316999999999</v>
      </c>
      <c r="AB1176" s="8">
        <v>17713.483</v>
      </c>
      <c r="AC1176" s="8">
        <v>16898.825000000001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9">
        <v>15820.737999999999</v>
      </c>
      <c r="G1177" s="9">
        <v>14877.757</v>
      </c>
      <c r="H1177" s="9">
        <v>13823.476000000001</v>
      </c>
      <c r="I1177" s="9">
        <v>13537.511</v>
      </c>
      <c r="J1177" s="9">
        <v>13846.746999999999</v>
      </c>
      <c r="K1177" s="9">
        <v>14216.335999999999</v>
      </c>
      <c r="L1177" s="9">
        <v>15329.023999999999</v>
      </c>
      <c r="M1177" s="9">
        <v>16906.204000000002</v>
      </c>
      <c r="N1177" s="9">
        <v>20345.09</v>
      </c>
      <c r="O1177" s="9">
        <v>22850.294999999998</v>
      </c>
      <c r="P1177" s="9">
        <v>22634.302</v>
      </c>
      <c r="Q1177" s="9">
        <v>22274.631000000001</v>
      </c>
      <c r="R1177" s="9">
        <v>21427.716</v>
      </c>
      <c r="S1177" s="9">
        <v>21306.376</v>
      </c>
      <c r="T1177" s="9">
        <v>21408.116999999998</v>
      </c>
      <c r="U1177" s="9">
        <v>20913.454000000002</v>
      </c>
      <c r="V1177" s="9">
        <v>20966.89</v>
      </c>
      <c r="W1177" s="9">
        <v>21161.808000000001</v>
      </c>
      <c r="X1177" s="9">
        <v>20218.382000000001</v>
      </c>
      <c r="Y1177" s="9">
        <v>20111.508000000002</v>
      </c>
      <c r="Z1177" s="9">
        <v>19268.828000000001</v>
      </c>
      <c r="AA1177" s="9">
        <v>18197.091</v>
      </c>
      <c r="AB1177" s="9">
        <v>17129.918000000001</v>
      </c>
      <c r="AC1177" s="9">
        <v>16370.312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8">
        <v>15261.859</v>
      </c>
      <c r="G1178" s="8">
        <v>14334.571</v>
      </c>
      <c r="H1178" s="8">
        <v>13612.648999999999</v>
      </c>
      <c r="I1178" s="8">
        <v>13504.174000000001</v>
      </c>
      <c r="J1178" s="8">
        <v>13450.759</v>
      </c>
      <c r="K1178" s="8">
        <v>13559.468000000001</v>
      </c>
      <c r="L1178" s="8">
        <v>14167.983</v>
      </c>
      <c r="M1178" s="8">
        <v>14934.588</v>
      </c>
      <c r="N1178" s="8">
        <v>16320.597</v>
      </c>
      <c r="O1178" s="8">
        <v>17854.580999999998</v>
      </c>
      <c r="P1178" s="8">
        <v>18521.276000000002</v>
      </c>
      <c r="Q1178" s="8">
        <v>18273.348000000002</v>
      </c>
      <c r="R1178" s="8">
        <v>18291.516</v>
      </c>
      <c r="S1178" s="8">
        <v>18076.394</v>
      </c>
      <c r="T1178" s="8">
        <v>18112.007000000001</v>
      </c>
      <c r="U1178" s="8">
        <v>18175.353999999999</v>
      </c>
      <c r="V1178" s="8">
        <v>18000.771000000001</v>
      </c>
      <c r="W1178" s="8">
        <v>18269.310000000001</v>
      </c>
      <c r="X1178" s="8">
        <v>18069.671999999999</v>
      </c>
      <c r="Y1178" s="8">
        <v>18364.522000000001</v>
      </c>
      <c r="Z1178" s="8">
        <v>17596.936000000002</v>
      </c>
      <c r="AA1178" s="8">
        <v>16808.07</v>
      </c>
      <c r="AB1178" s="8">
        <v>15797.949000000001</v>
      </c>
      <c r="AC1178" s="8">
        <v>15298.475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9">
        <v>14332.050999999999</v>
      </c>
      <c r="G1179" s="9">
        <v>13539.022000000001</v>
      </c>
      <c r="H1179" s="9">
        <v>12827.846</v>
      </c>
      <c r="I1179" s="9">
        <v>12669.561</v>
      </c>
      <c r="J1179" s="9">
        <v>12662.668</v>
      </c>
      <c r="K1179" s="9">
        <v>12893.054</v>
      </c>
      <c r="L1179" s="9">
        <v>13080.875</v>
      </c>
      <c r="M1179" s="9">
        <v>13811.558000000001</v>
      </c>
      <c r="N1179" s="9">
        <v>15001.553</v>
      </c>
      <c r="O1179" s="9">
        <v>16065.739</v>
      </c>
      <c r="P1179" s="9">
        <v>17067.146000000001</v>
      </c>
      <c r="Q1179" s="9">
        <v>17119.225999999999</v>
      </c>
      <c r="R1179" s="9">
        <v>17108.457999999999</v>
      </c>
      <c r="S1179" s="9">
        <v>17214.101999999999</v>
      </c>
      <c r="T1179" s="9">
        <v>17615.148000000001</v>
      </c>
      <c r="U1179" s="9">
        <v>17678.335999999999</v>
      </c>
      <c r="V1179" s="9">
        <v>17570.297999999999</v>
      </c>
      <c r="W1179" s="9">
        <v>17731.662</v>
      </c>
      <c r="X1179" s="9">
        <v>17617.114000000001</v>
      </c>
      <c r="Y1179" s="9">
        <v>17955.721000000001</v>
      </c>
      <c r="Z1179" s="9">
        <v>17195.334999999999</v>
      </c>
      <c r="AA1179" s="9">
        <v>16637.493999999999</v>
      </c>
      <c r="AB1179" s="9">
        <v>15513.941999999999</v>
      </c>
      <c r="AC1179" s="9">
        <v>14764.723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8">
        <v>13803.555</v>
      </c>
      <c r="G1180" s="8">
        <v>12870.789000000001</v>
      </c>
      <c r="H1180" s="8">
        <v>12189.07</v>
      </c>
      <c r="I1180" s="8">
        <v>12239.034</v>
      </c>
      <c r="J1180" s="8">
        <v>12325.565000000001</v>
      </c>
      <c r="K1180" s="8">
        <v>12746.072</v>
      </c>
      <c r="L1180" s="8">
        <v>13744.116</v>
      </c>
      <c r="M1180" s="8">
        <v>15133.463</v>
      </c>
      <c r="N1180" s="8">
        <v>17939.069</v>
      </c>
      <c r="O1180" s="8">
        <v>19562.817999999999</v>
      </c>
      <c r="P1180" s="8">
        <v>20080.713</v>
      </c>
      <c r="Q1180" s="8">
        <v>19889.944</v>
      </c>
      <c r="R1180" s="8">
        <v>19660.218000000001</v>
      </c>
      <c r="S1180" s="8">
        <v>19595.505000000001</v>
      </c>
      <c r="T1180" s="8">
        <v>19702.501</v>
      </c>
      <c r="U1180" s="8">
        <v>19842.414000000001</v>
      </c>
      <c r="V1180" s="8">
        <v>19747.259999999998</v>
      </c>
      <c r="W1180" s="8">
        <v>19551.312999999998</v>
      </c>
      <c r="X1180" s="8">
        <v>19200.744999999999</v>
      </c>
      <c r="Y1180" s="8">
        <v>19136.446</v>
      </c>
      <c r="Z1180" s="8">
        <v>18738.535</v>
      </c>
      <c r="AA1180" s="8">
        <v>17654.582999999999</v>
      </c>
      <c r="AB1180" s="8">
        <v>16340.092000000001</v>
      </c>
      <c r="AC1180" s="8">
        <v>15573.24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9">
        <v>14082.12</v>
      </c>
      <c r="G1181" s="9">
        <v>13123.093999999999</v>
      </c>
      <c r="H1181" s="9">
        <v>12389.963</v>
      </c>
      <c r="I1181" s="9">
        <v>12276.448</v>
      </c>
      <c r="J1181" s="9">
        <v>12340.870999999999</v>
      </c>
      <c r="K1181" s="9">
        <v>12717.634</v>
      </c>
      <c r="L1181" s="9">
        <v>13511.962</v>
      </c>
      <c r="M1181" s="9">
        <v>14805.743</v>
      </c>
      <c r="N1181" s="9">
        <v>17437.925999999999</v>
      </c>
      <c r="O1181" s="9">
        <v>19480.754000000001</v>
      </c>
      <c r="P1181" s="9">
        <v>20001.633000000002</v>
      </c>
      <c r="Q1181" s="9">
        <v>19833.82</v>
      </c>
      <c r="R1181" s="9">
        <v>19387.36</v>
      </c>
      <c r="S1181" s="9">
        <v>19775.674999999999</v>
      </c>
      <c r="T1181" s="9">
        <v>19545.707999999999</v>
      </c>
      <c r="U1181" s="9">
        <v>19491.718000000001</v>
      </c>
      <c r="V1181" s="9">
        <v>19617.292000000001</v>
      </c>
      <c r="W1181" s="9">
        <v>19410.116999999998</v>
      </c>
      <c r="X1181" s="9">
        <v>18908.866999999998</v>
      </c>
      <c r="Y1181" s="9">
        <v>18967.811000000002</v>
      </c>
      <c r="Z1181" s="9">
        <v>18524.384999999998</v>
      </c>
      <c r="AA1181" s="9">
        <v>17680.311000000002</v>
      </c>
      <c r="AB1181" s="9">
        <v>16314.047</v>
      </c>
      <c r="AC1181" s="9">
        <v>15383.4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8">
        <v>13989.708000000001</v>
      </c>
      <c r="G1182" s="8">
        <v>13100.335999999999</v>
      </c>
      <c r="H1182" s="8">
        <v>12166.548000000001</v>
      </c>
      <c r="I1182" s="8">
        <v>11920.183000000001</v>
      </c>
      <c r="J1182" s="8">
        <v>12041.359</v>
      </c>
      <c r="K1182" s="8">
        <v>12447.96</v>
      </c>
      <c r="L1182" s="8">
        <v>13244.851000000001</v>
      </c>
      <c r="M1182" s="8">
        <v>14756.339</v>
      </c>
      <c r="N1182" s="8">
        <v>17146.757000000001</v>
      </c>
      <c r="O1182" s="8">
        <v>18908.12</v>
      </c>
      <c r="P1182" s="8">
        <v>19390.64</v>
      </c>
      <c r="Q1182" s="8">
        <v>19476.937999999998</v>
      </c>
      <c r="R1182" s="8">
        <v>18909.404999999999</v>
      </c>
      <c r="S1182" s="8">
        <v>19157.769</v>
      </c>
      <c r="T1182" s="8">
        <v>19201.844000000001</v>
      </c>
      <c r="U1182" s="8">
        <v>19477.55</v>
      </c>
      <c r="V1182" s="8">
        <v>19567.048999999999</v>
      </c>
      <c r="W1182" s="8">
        <v>19558.396000000001</v>
      </c>
      <c r="X1182" s="8">
        <v>19490.217000000001</v>
      </c>
      <c r="Y1182" s="8">
        <v>19302.330999999998</v>
      </c>
      <c r="Z1182" s="8">
        <v>18647.821</v>
      </c>
      <c r="AA1182" s="8">
        <v>17551.327000000001</v>
      </c>
      <c r="AB1182" s="8">
        <v>15971.644</v>
      </c>
      <c r="AC1182" s="8">
        <v>15000.355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9">
        <v>14050.439</v>
      </c>
      <c r="G1183" s="9">
        <v>13092.460999999999</v>
      </c>
      <c r="H1183" s="9">
        <v>12336.2</v>
      </c>
      <c r="I1183" s="9">
        <v>12252.2</v>
      </c>
      <c r="J1183" s="9">
        <v>12358.178</v>
      </c>
      <c r="K1183" s="9">
        <v>12610.915999999999</v>
      </c>
      <c r="L1183" s="9">
        <v>13326.987999999999</v>
      </c>
      <c r="M1183" s="9">
        <v>15017.137000000001</v>
      </c>
      <c r="N1183" s="9">
        <v>17463.477999999999</v>
      </c>
      <c r="O1183" s="9">
        <v>19388.102999999999</v>
      </c>
      <c r="P1183" s="9">
        <v>19856.633000000002</v>
      </c>
      <c r="Q1183" s="9">
        <v>20557.138999999999</v>
      </c>
      <c r="R1183" s="9">
        <v>20390.027999999998</v>
      </c>
      <c r="S1183" s="9">
        <v>20357.287</v>
      </c>
      <c r="T1183" s="9">
        <v>20275.608</v>
      </c>
      <c r="U1183" s="9">
        <v>20237.650000000001</v>
      </c>
      <c r="V1183" s="9">
        <v>20348.689999999999</v>
      </c>
      <c r="W1183" s="9">
        <v>20047.625</v>
      </c>
      <c r="X1183" s="9">
        <v>19419.735000000001</v>
      </c>
      <c r="Y1183" s="9">
        <v>19013.902999999998</v>
      </c>
      <c r="Z1183" s="9">
        <v>18170.642</v>
      </c>
      <c r="AA1183" s="9">
        <v>17160.802</v>
      </c>
      <c r="AB1183" s="9">
        <v>15949.635</v>
      </c>
      <c r="AC1183" s="9">
        <v>15130.326999999999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8">
        <v>14009.573</v>
      </c>
      <c r="G1184" s="8">
        <v>12980.014999999999</v>
      </c>
      <c r="H1184" s="8">
        <v>12374.835999999999</v>
      </c>
      <c r="I1184" s="8">
        <v>12400.734</v>
      </c>
      <c r="J1184" s="8">
        <v>12482.056</v>
      </c>
      <c r="K1184" s="8">
        <v>12843.557000000001</v>
      </c>
      <c r="L1184" s="8">
        <v>13769.37</v>
      </c>
      <c r="M1184" s="8">
        <v>15583.661</v>
      </c>
      <c r="N1184" s="8">
        <v>18583.017</v>
      </c>
      <c r="O1184" s="8">
        <v>21342.312999999998</v>
      </c>
      <c r="P1184" s="8">
        <v>21981.743999999999</v>
      </c>
      <c r="Q1184" s="8">
        <v>21550.166000000001</v>
      </c>
      <c r="R1184" s="8">
        <v>21134.524000000001</v>
      </c>
      <c r="S1184" s="8">
        <v>21174.6</v>
      </c>
      <c r="T1184" s="8">
        <v>21170.383000000002</v>
      </c>
      <c r="U1184" s="8">
        <v>21027.066999999999</v>
      </c>
      <c r="V1184" s="8">
        <v>21023.989000000001</v>
      </c>
      <c r="W1184" s="8">
        <v>20904.47</v>
      </c>
      <c r="X1184" s="8">
        <v>20459.919999999998</v>
      </c>
      <c r="Y1184" s="8">
        <v>19930.007000000001</v>
      </c>
      <c r="Z1184" s="8">
        <v>19140.934000000001</v>
      </c>
      <c r="AA1184" s="8">
        <v>18320.081999999999</v>
      </c>
      <c r="AB1184" s="8">
        <v>16993.616000000002</v>
      </c>
      <c r="AC1184" s="8">
        <v>16488.55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9">
        <v>15337.645</v>
      </c>
      <c r="G1185" s="9">
        <v>13983.855</v>
      </c>
      <c r="H1185" s="9">
        <v>12963.337</v>
      </c>
      <c r="I1185" s="9">
        <v>12853.227999999999</v>
      </c>
      <c r="J1185" s="9">
        <v>13070.974</v>
      </c>
      <c r="K1185" s="9">
        <v>13400.562</v>
      </c>
      <c r="L1185" s="9">
        <v>13755.880999999999</v>
      </c>
      <c r="M1185" s="9">
        <v>14799.594999999999</v>
      </c>
      <c r="N1185" s="9">
        <v>16596.093000000001</v>
      </c>
      <c r="O1185" s="9">
        <v>17927.25</v>
      </c>
      <c r="P1185" s="9">
        <v>18823.237000000001</v>
      </c>
      <c r="Q1185" s="9">
        <v>18950.582999999999</v>
      </c>
      <c r="R1185" s="9">
        <v>19111.328000000001</v>
      </c>
      <c r="S1185" s="9">
        <v>18911.304</v>
      </c>
      <c r="T1185" s="9">
        <v>19030.116000000002</v>
      </c>
      <c r="U1185" s="9">
        <v>19357.809000000001</v>
      </c>
      <c r="V1185" s="9">
        <v>19618.593000000001</v>
      </c>
      <c r="W1185" s="9">
        <v>19709.268</v>
      </c>
      <c r="X1185" s="9">
        <v>19809.253000000001</v>
      </c>
      <c r="Y1185" s="9">
        <v>19593.346000000001</v>
      </c>
      <c r="Z1185" s="9">
        <v>18832.292000000001</v>
      </c>
      <c r="AA1185" s="9">
        <v>18124.091</v>
      </c>
      <c r="AB1185" s="9">
        <v>17069.906999999999</v>
      </c>
      <c r="AC1185" s="9">
        <v>16066.731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8">
        <v>15179.201999999999</v>
      </c>
      <c r="G1186" s="8">
        <v>14282.484</v>
      </c>
      <c r="H1186" s="8">
        <v>13400.438</v>
      </c>
      <c r="I1186" s="8">
        <v>13131.102000000001</v>
      </c>
      <c r="J1186" s="8">
        <v>13147.383</v>
      </c>
      <c r="K1186" s="8">
        <v>13537.174000000001</v>
      </c>
      <c r="L1186" s="8">
        <v>14104.963</v>
      </c>
      <c r="M1186" s="8">
        <v>14771.025</v>
      </c>
      <c r="N1186" s="8">
        <v>16184.795</v>
      </c>
      <c r="O1186" s="8">
        <v>17338.928</v>
      </c>
      <c r="P1186" s="8">
        <v>18571.080000000002</v>
      </c>
      <c r="Q1186" s="8">
        <v>18835.899000000001</v>
      </c>
      <c r="R1186" s="8">
        <v>19208.477999999999</v>
      </c>
      <c r="S1186" s="8">
        <v>18946.973000000002</v>
      </c>
      <c r="T1186" s="8">
        <v>18982.577000000001</v>
      </c>
      <c r="U1186" s="8">
        <v>18733.294000000002</v>
      </c>
      <c r="V1186" s="8">
        <v>18385.973000000002</v>
      </c>
      <c r="W1186" s="8">
        <v>19091.589</v>
      </c>
      <c r="X1186" s="8">
        <v>19430.882000000001</v>
      </c>
      <c r="Y1186" s="8">
        <v>19255.985000000001</v>
      </c>
      <c r="Z1186" s="8">
        <v>18682.055</v>
      </c>
      <c r="AA1186" s="8">
        <v>17827.240000000002</v>
      </c>
      <c r="AB1186" s="8">
        <v>16584.024000000001</v>
      </c>
      <c r="AC1186" s="8">
        <v>15755.35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9">
        <v>14783.137000000001</v>
      </c>
      <c r="G1187" s="9">
        <v>13974.808999999999</v>
      </c>
      <c r="H1187" s="9">
        <v>13234.162</v>
      </c>
      <c r="I1187" s="9">
        <v>13169.392</v>
      </c>
      <c r="J1187" s="9">
        <v>13313.977999999999</v>
      </c>
      <c r="K1187" s="9">
        <v>13673.112999999999</v>
      </c>
      <c r="L1187" s="9">
        <v>14563.659</v>
      </c>
      <c r="M1187" s="9">
        <v>16181.566000000001</v>
      </c>
      <c r="N1187" s="9">
        <v>19509.677</v>
      </c>
      <c r="O1187" s="9">
        <v>21819.521000000001</v>
      </c>
      <c r="P1187" s="9">
        <v>22752.58</v>
      </c>
      <c r="Q1187" s="9">
        <v>22375.291000000001</v>
      </c>
      <c r="R1187" s="9">
        <v>21878.073</v>
      </c>
      <c r="S1187" s="9">
        <v>21766.181</v>
      </c>
      <c r="T1187" s="9">
        <v>21855.89</v>
      </c>
      <c r="U1187" s="9">
        <v>21561.814999999999</v>
      </c>
      <c r="V1187" s="9">
        <v>21665.598999999998</v>
      </c>
      <c r="W1187" s="9">
        <v>21482.317999999999</v>
      </c>
      <c r="X1187" s="9">
        <v>20936.403999999999</v>
      </c>
      <c r="Y1187" s="9">
        <v>20669.439999999999</v>
      </c>
      <c r="Z1187" s="9">
        <v>20211.618999999999</v>
      </c>
      <c r="AA1187" s="9">
        <v>18802.759999999998</v>
      </c>
      <c r="AB1187" s="9">
        <v>17625.02</v>
      </c>
      <c r="AC1187" s="9">
        <v>16831.559000000001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8">
        <v>15731.587</v>
      </c>
      <c r="G1188" s="8">
        <v>14136.745000000001</v>
      </c>
      <c r="H1188" s="8">
        <v>13649.147000000001</v>
      </c>
      <c r="I1188" s="8">
        <v>13286.697</v>
      </c>
      <c r="J1188" s="8">
        <v>13279.094999999999</v>
      </c>
      <c r="K1188" s="8">
        <v>13597.138000000001</v>
      </c>
      <c r="L1188" s="8">
        <v>14285.781000000001</v>
      </c>
      <c r="M1188" s="8">
        <v>15779.091</v>
      </c>
      <c r="N1188" s="8">
        <v>19255.386999999999</v>
      </c>
      <c r="O1188" s="8">
        <v>21678.667000000001</v>
      </c>
      <c r="P1188" s="8">
        <v>22101.006000000001</v>
      </c>
      <c r="Q1188" s="8">
        <v>21557.02</v>
      </c>
      <c r="R1188" s="8">
        <v>20914.105</v>
      </c>
      <c r="S1188" s="8">
        <v>21265.258000000002</v>
      </c>
      <c r="T1188" s="8">
        <v>20701.832999999999</v>
      </c>
      <c r="U1188" s="8">
        <v>20584.208999999999</v>
      </c>
      <c r="V1188" s="8">
        <v>20532.179</v>
      </c>
      <c r="W1188" s="8">
        <v>20122.557000000001</v>
      </c>
      <c r="X1188" s="8">
        <v>19747.335999999999</v>
      </c>
      <c r="Y1188" s="8">
        <v>20057.931</v>
      </c>
      <c r="Z1188" s="8">
        <v>19638.524000000001</v>
      </c>
      <c r="AA1188" s="8">
        <v>18755.216</v>
      </c>
      <c r="AB1188" s="8">
        <v>17482.530999999999</v>
      </c>
      <c r="AC1188" s="8">
        <v>16728.423999999999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9">
        <v>15519.64</v>
      </c>
      <c r="G1189" s="9">
        <v>14281.252</v>
      </c>
      <c r="H1189" s="9">
        <v>13443.246999999999</v>
      </c>
      <c r="I1189" s="9">
        <v>13173.62</v>
      </c>
      <c r="J1189" s="9">
        <v>13440.368</v>
      </c>
      <c r="K1189" s="9">
        <v>13658.931</v>
      </c>
      <c r="L1189" s="9">
        <v>14521.241</v>
      </c>
      <c r="M1189" s="9">
        <v>15870.798000000001</v>
      </c>
      <c r="N1189" s="9">
        <v>18576.983</v>
      </c>
      <c r="O1189" s="9">
        <v>20538.652999999998</v>
      </c>
      <c r="P1189" s="9">
        <v>21158.030999999999</v>
      </c>
      <c r="Q1189" s="9">
        <v>20490.771000000001</v>
      </c>
      <c r="R1189" s="9">
        <v>20016.922999999999</v>
      </c>
      <c r="S1189" s="9">
        <v>20140.237000000001</v>
      </c>
      <c r="T1189" s="9">
        <v>20005.235000000001</v>
      </c>
      <c r="U1189" s="9">
        <v>19688.901999999998</v>
      </c>
      <c r="V1189" s="9">
        <v>19835.009999999998</v>
      </c>
      <c r="W1189" s="9">
        <v>20018.73</v>
      </c>
      <c r="X1189" s="9">
        <v>19961.321</v>
      </c>
      <c r="Y1189" s="9">
        <v>20052.856</v>
      </c>
      <c r="Z1189" s="9">
        <v>19353.677</v>
      </c>
      <c r="AA1189" s="9">
        <v>18204.136999999999</v>
      </c>
      <c r="AB1189" s="9">
        <v>16877.936000000002</v>
      </c>
      <c r="AC1189" s="9">
        <v>16295.772000000001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8">
        <v>14790.235000000001</v>
      </c>
      <c r="G1190" s="8">
        <v>13921.620999999999</v>
      </c>
      <c r="H1190" s="8">
        <v>13006.477000000001</v>
      </c>
      <c r="I1190" s="8">
        <v>12604.465</v>
      </c>
      <c r="J1190" s="8">
        <v>13055.174999999999</v>
      </c>
      <c r="K1190" s="8">
        <v>13403.486000000001</v>
      </c>
      <c r="L1190" s="8">
        <v>13931.084999999999</v>
      </c>
      <c r="M1190" s="8">
        <v>15657.179</v>
      </c>
      <c r="N1190" s="8">
        <v>18291.366000000002</v>
      </c>
      <c r="O1190" s="8">
        <v>20395.96</v>
      </c>
      <c r="P1190" s="8">
        <v>21221.967000000001</v>
      </c>
      <c r="Q1190" s="8">
        <v>21195.9</v>
      </c>
      <c r="R1190" s="8">
        <v>21071.627</v>
      </c>
      <c r="S1190" s="8">
        <v>20965.904999999999</v>
      </c>
      <c r="T1190" s="8">
        <v>20668.784</v>
      </c>
      <c r="U1190" s="8">
        <v>20574.559000000001</v>
      </c>
      <c r="V1190" s="8">
        <v>20666.455999999998</v>
      </c>
      <c r="W1190" s="8">
        <v>20392.294999999998</v>
      </c>
      <c r="X1190" s="8">
        <v>20012.358</v>
      </c>
      <c r="Y1190" s="8">
        <v>20111.843000000001</v>
      </c>
      <c r="Z1190" s="8">
        <v>19306.379000000001</v>
      </c>
      <c r="AA1190" s="8">
        <v>18441.598000000002</v>
      </c>
      <c r="AB1190" s="8">
        <v>17293.951000000001</v>
      </c>
      <c r="AC1190" s="8">
        <v>16460.105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9">
        <v>15242.915999999999</v>
      </c>
      <c r="G1191" s="9">
        <v>14035.224</v>
      </c>
      <c r="H1191" s="9">
        <v>13345.855</v>
      </c>
      <c r="I1191" s="9">
        <v>13169.156999999999</v>
      </c>
      <c r="J1191" s="9">
        <v>13324.096</v>
      </c>
      <c r="K1191" s="9">
        <v>13612.15</v>
      </c>
      <c r="L1191" s="9">
        <v>14451.42</v>
      </c>
      <c r="M1191" s="9">
        <v>16097.864</v>
      </c>
      <c r="N1191" s="9">
        <v>19015.563999999998</v>
      </c>
      <c r="O1191" s="9">
        <v>21560.556</v>
      </c>
      <c r="P1191" s="9">
        <v>22211.483</v>
      </c>
      <c r="Q1191" s="9">
        <v>21910.474999999999</v>
      </c>
      <c r="R1191" s="9">
        <v>21295.499</v>
      </c>
      <c r="S1191" s="9">
        <v>21424.763999999999</v>
      </c>
      <c r="T1191" s="9">
        <v>21175.855</v>
      </c>
      <c r="U1191" s="9">
        <v>21197.787</v>
      </c>
      <c r="V1191" s="9">
        <v>21578.850999999999</v>
      </c>
      <c r="W1191" s="9">
        <v>21358.777999999998</v>
      </c>
      <c r="X1191" s="9">
        <v>20548.938999999998</v>
      </c>
      <c r="Y1191" s="9">
        <v>20354.772000000001</v>
      </c>
      <c r="Z1191" s="9">
        <v>19415.129000000001</v>
      </c>
      <c r="AA1191" s="9">
        <v>18670.47</v>
      </c>
      <c r="AB1191" s="9">
        <v>17344.172999999999</v>
      </c>
      <c r="AC1191" s="9">
        <v>16668.223999999998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8">
        <v>15262.111999999999</v>
      </c>
      <c r="G1192" s="8">
        <v>14219.281999999999</v>
      </c>
      <c r="H1192" s="8">
        <v>13377.128000000001</v>
      </c>
      <c r="I1192" s="8">
        <v>13307.727000000001</v>
      </c>
      <c r="J1192" s="8">
        <v>13226.239</v>
      </c>
      <c r="K1192" s="8">
        <v>13413.337</v>
      </c>
      <c r="L1192" s="8">
        <v>13816.06</v>
      </c>
      <c r="M1192" s="8">
        <v>14693.779</v>
      </c>
      <c r="N1192" s="8">
        <v>16310.431</v>
      </c>
      <c r="O1192" s="8">
        <v>17773.304</v>
      </c>
      <c r="P1192" s="8">
        <v>18799.733</v>
      </c>
      <c r="Q1192" s="8">
        <v>18827.009999999998</v>
      </c>
      <c r="R1192" s="8">
        <v>18666.490000000002</v>
      </c>
      <c r="S1192" s="8">
        <v>18821.183000000001</v>
      </c>
      <c r="T1192" s="8">
        <v>19155.169000000002</v>
      </c>
      <c r="U1192" s="8">
        <v>18778.977999999999</v>
      </c>
      <c r="V1192" s="8">
        <v>18692.803</v>
      </c>
      <c r="W1192" s="8">
        <v>18669.255000000001</v>
      </c>
      <c r="X1192" s="8">
        <v>18718.733</v>
      </c>
      <c r="Y1192" s="8">
        <v>18935.133999999998</v>
      </c>
      <c r="Z1192" s="8">
        <v>18364.141</v>
      </c>
      <c r="AA1192" s="8">
        <v>17594.14</v>
      </c>
      <c r="AB1192" s="8">
        <v>16639.079000000002</v>
      </c>
      <c r="AC1192" s="8">
        <v>16081.592000000001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9">
        <v>15230.03</v>
      </c>
      <c r="G1193" s="9">
        <v>14218.657999999999</v>
      </c>
      <c r="H1193" s="9">
        <v>13239.936</v>
      </c>
      <c r="I1193" s="9">
        <v>12886.79</v>
      </c>
      <c r="J1193" s="9">
        <v>13044.099</v>
      </c>
      <c r="K1193" s="9">
        <v>13193.826999999999</v>
      </c>
      <c r="L1193" s="9">
        <v>13559.512000000001</v>
      </c>
      <c r="M1193" s="9">
        <v>14129.936</v>
      </c>
      <c r="N1193" s="9">
        <v>15399.798000000001</v>
      </c>
      <c r="O1193" s="9">
        <v>16428.460999999999</v>
      </c>
      <c r="P1193" s="9">
        <v>17326.892</v>
      </c>
      <c r="Q1193" s="9">
        <v>17436.451000000001</v>
      </c>
      <c r="R1193" s="9">
        <v>17583.576000000001</v>
      </c>
      <c r="S1193" s="9">
        <v>17464.505000000001</v>
      </c>
      <c r="T1193" s="9">
        <v>17345.075000000001</v>
      </c>
      <c r="U1193" s="9">
        <v>17554.422999999999</v>
      </c>
      <c r="V1193" s="9">
        <v>17596.285</v>
      </c>
      <c r="W1193" s="9">
        <v>17797.527999999998</v>
      </c>
      <c r="X1193" s="9">
        <v>17673.400000000001</v>
      </c>
      <c r="Y1193" s="9">
        <v>18194.948</v>
      </c>
      <c r="Z1193" s="9">
        <v>17874.132000000001</v>
      </c>
      <c r="AA1193" s="9">
        <v>17043.725999999999</v>
      </c>
      <c r="AB1193" s="9">
        <v>16146.159</v>
      </c>
      <c r="AC1193" s="9">
        <v>15437.924999999999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8">
        <v>14442.735000000001</v>
      </c>
      <c r="G1194" s="8">
        <v>13348.513000000001</v>
      </c>
      <c r="H1194" s="8">
        <v>12850.349</v>
      </c>
      <c r="I1194" s="8">
        <v>12919.433000000001</v>
      </c>
      <c r="J1194" s="8">
        <v>13023.742</v>
      </c>
      <c r="K1194" s="8">
        <v>13167.668</v>
      </c>
      <c r="L1194" s="8">
        <v>13857.306</v>
      </c>
      <c r="M1194" s="8">
        <v>15242.499</v>
      </c>
      <c r="N1194" s="8">
        <v>18148.41</v>
      </c>
      <c r="O1194" s="8">
        <v>20203.413</v>
      </c>
      <c r="P1194" s="8">
        <v>20383.245999999999</v>
      </c>
      <c r="Q1194" s="8">
        <v>20143.580000000002</v>
      </c>
      <c r="R1194" s="8">
        <v>20131.276000000002</v>
      </c>
      <c r="S1194" s="8">
        <v>20093.12</v>
      </c>
      <c r="T1194" s="8">
        <v>19937.486000000001</v>
      </c>
      <c r="U1194" s="8">
        <v>19677.707999999999</v>
      </c>
      <c r="V1194" s="8">
        <v>19968.455000000002</v>
      </c>
      <c r="W1194" s="8">
        <v>19514.924999999999</v>
      </c>
      <c r="X1194" s="8">
        <v>18694.985000000001</v>
      </c>
      <c r="Y1194" s="8">
        <v>18876.401000000002</v>
      </c>
      <c r="Z1194" s="8">
        <v>18168.055</v>
      </c>
      <c r="AA1194" s="8">
        <v>17631.325000000001</v>
      </c>
      <c r="AB1194" s="8">
        <v>16627.522000000001</v>
      </c>
      <c r="AC1194" s="8">
        <v>15664.38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9">
        <v>14507.499</v>
      </c>
      <c r="G1195" s="9">
        <v>13426.742</v>
      </c>
      <c r="H1195" s="9">
        <v>12563.048000000001</v>
      </c>
      <c r="I1195" s="9">
        <v>12674.787</v>
      </c>
      <c r="J1195" s="9">
        <v>12695.762000000001</v>
      </c>
      <c r="K1195" s="9">
        <v>12997.351000000001</v>
      </c>
      <c r="L1195" s="9">
        <v>13423.536</v>
      </c>
      <c r="M1195" s="9">
        <v>14740.245999999999</v>
      </c>
      <c r="N1195" s="9">
        <v>17163.133000000002</v>
      </c>
      <c r="O1195" s="9">
        <v>18867.583999999999</v>
      </c>
      <c r="P1195" s="9">
        <v>19733.449000000001</v>
      </c>
      <c r="Q1195" s="9">
        <v>19515.076000000001</v>
      </c>
      <c r="R1195" s="9">
        <v>19370.333999999999</v>
      </c>
      <c r="S1195" s="9">
        <v>19575.741999999998</v>
      </c>
      <c r="T1195" s="9">
        <v>19371.404999999999</v>
      </c>
      <c r="U1195" s="9">
        <v>19117.771000000001</v>
      </c>
      <c r="V1195" s="9">
        <v>19243.778999999999</v>
      </c>
      <c r="W1195" s="9">
        <v>18942.796999999999</v>
      </c>
      <c r="X1195" s="9">
        <v>18397.837</v>
      </c>
      <c r="Y1195" s="9">
        <v>18572.915000000001</v>
      </c>
      <c r="Z1195" s="9">
        <v>17907.422999999999</v>
      </c>
      <c r="AA1195" s="9">
        <v>17152.742999999999</v>
      </c>
      <c r="AB1195" s="9">
        <v>16471.681</v>
      </c>
      <c r="AC1195" s="9">
        <v>15537.056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8">
        <v>14106.513999999999</v>
      </c>
      <c r="G1196" s="8">
        <v>12904.526</v>
      </c>
      <c r="H1196" s="8">
        <v>12236.438</v>
      </c>
      <c r="I1196" s="8">
        <v>12370.563</v>
      </c>
      <c r="J1196" s="8">
        <v>12496.450999999999</v>
      </c>
      <c r="K1196" s="8">
        <v>12570.5</v>
      </c>
      <c r="L1196" s="8">
        <v>13319.849</v>
      </c>
      <c r="M1196" s="8">
        <v>14752.96</v>
      </c>
      <c r="N1196" s="8">
        <v>17234.706999999999</v>
      </c>
      <c r="O1196" s="8">
        <v>18879.016</v>
      </c>
      <c r="P1196" s="8">
        <v>19333.592000000001</v>
      </c>
      <c r="Q1196" s="8">
        <v>19530.633000000002</v>
      </c>
      <c r="R1196" s="8">
        <v>19254.485000000001</v>
      </c>
      <c r="S1196" s="8">
        <v>19192.050999999999</v>
      </c>
      <c r="T1196" s="8">
        <v>19278.376</v>
      </c>
      <c r="U1196" s="8">
        <v>19218.282999999999</v>
      </c>
      <c r="V1196" s="8">
        <v>19149.728999999999</v>
      </c>
      <c r="W1196" s="8">
        <v>19220.742999999999</v>
      </c>
      <c r="X1196" s="8">
        <v>18757.437000000002</v>
      </c>
      <c r="Y1196" s="8">
        <v>18989.96</v>
      </c>
      <c r="Z1196" s="8">
        <v>18229.969000000001</v>
      </c>
      <c r="AA1196" s="8">
        <v>17285.409</v>
      </c>
      <c r="AB1196" s="8">
        <v>16047.33</v>
      </c>
      <c r="AC1196" s="8">
        <v>15224.527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9">
        <v>13903.517</v>
      </c>
      <c r="G1197" s="9">
        <v>12734.628000000001</v>
      </c>
      <c r="H1197" s="9">
        <v>12164.745000000001</v>
      </c>
      <c r="I1197" s="9">
        <v>11951.564</v>
      </c>
      <c r="J1197" s="9">
        <v>12076.540999999999</v>
      </c>
      <c r="K1197" s="9">
        <v>12583.141</v>
      </c>
      <c r="L1197" s="9">
        <v>13293.878000000001</v>
      </c>
      <c r="M1197" s="9">
        <v>14823.932000000001</v>
      </c>
      <c r="N1197" s="9">
        <v>17540.155999999999</v>
      </c>
      <c r="O1197" s="9">
        <v>19255.386999999999</v>
      </c>
      <c r="P1197" s="9">
        <v>19661.455000000002</v>
      </c>
      <c r="Q1197" s="9">
        <v>19156.092000000001</v>
      </c>
      <c r="R1197" s="9">
        <v>19233.177</v>
      </c>
      <c r="S1197" s="9">
        <v>19385.267</v>
      </c>
      <c r="T1197" s="9">
        <v>19286.168000000001</v>
      </c>
      <c r="U1197" s="9">
        <v>19246.512999999999</v>
      </c>
      <c r="V1197" s="9">
        <v>19211.023000000001</v>
      </c>
      <c r="W1197" s="9">
        <v>19041.151000000002</v>
      </c>
      <c r="X1197" s="9">
        <v>18475.021000000001</v>
      </c>
      <c r="Y1197" s="9">
        <v>18898.367999999999</v>
      </c>
      <c r="Z1197" s="9">
        <v>18251.058000000001</v>
      </c>
      <c r="AA1197" s="9">
        <v>17281.967000000001</v>
      </c>
      <c r="AB1197" s="9">
        <v>16232.843000000001</v>
      </c>
      <c r="AC1197" s="9">
        <v>15596.544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8">
        <v>14346.125</v>
      </c>
      <c r="G1198" s="8">
        <v>13214.880999999999</v>
      </c>
      <c r="H1198" s="8">
        <v>12413.319</v>
      </c>
      <c r="I1198" s="8">
        <v>12358.458000000001</v>
      </c>
      <c r="J1198" s="8">
        <v>12342.026</v>
      </c>
      <c r="K1198" s="8">
        <v>12772.609</v>
      </c>
      <c r="L1198" s="8">
        <v>13328.384</v>
      </c>
      <c r="M1198" s="8">
        <v>14681.848</v>
      </c>
      <c r="N1198" s="8">
        <v>17440.191999999999</v>
      </c>
      <c r="O1198" s="8">
        <v>19048.203000000001</v>
      </c>
      <c r="P1198" s="8">
        <v>20000.810000000001</v>
      </c>
      <c r="Q1198" s="8">
        <v>19790.855</v>
      </c>
      <c r="R1198" s="8">
        <v>19090.330999999998</v>
      </c>
      <c r="S1198" s="8">
        <v>19009.682000000001</v>
      </c>
      <c r="T1198" s="8">
        <v>19297.737000000001</v>
      </c>
      <c r="U1198" s="8">
        <v>19109.521000000001</v>
      </c>
      <c r="V1198" s="8">
        <v>19190.830000000002</v>
      </c>
      <c r="W1198" s="8">
        <v>18954.539000000001</v>
      </c>
      <c r="X1198" s="8">
        <v>18314.557000000001</v>
      </c>
      <c r="Y1198" s="8">
        <v>18530.306</v>
      </c>
      <c r="Z1198" s="8">
        <v>17940.481</v>
      </c>
      <c r="AA1198" s="8">
        <v>17263.077000000001</v>
      </c>
      <c r="AB1198" s="8">
        <v>16125.277</v>
      </c>
      <c r="AC1198" s="8">
        <v>15613.588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9">
        <v>14374.285</v>
      </c>
      <c r="G1199" s="9">
        <v>13147.101000000001</v>
      </c>
      <c r="H1199" s="9">
        <v>12324.722</v>
      </c>
      <c r="I1199" s="9">
        <v>12367.504999999999</v>
      </c>
      <c r="J1199" s="9">
        <v>12173.849</v>
      </c>
      <c r="K1199" s="9">
        <v>12306.762000000001</v>
      </c>
      <c r="L1199" s="9">
        <v>12860.798000000001</v>
      </c>
      <c r="M1199" s="9">
        <v>13971.755999999999</v>
      </c>
      <c r="N1199" s="9">
        <v>15943.148999999999</v>
      </c>
      <c r="O1199" s="9">
        <v>17229.072</v>
      </c>
      <c r="P1199" s="9">
        <v>17977.64</v>
      </c>
      <c r="Q1199" s="9">
        <v>17875.296999999999</v>
      </c>
      <c r="R1199" s="9">
        <v>18194.333999999999</v>
      </c>
      <c r="S1199" s="9">
        <v>18258.828000000001</v>
      </c>
      <c r="T1199" s="9">
        <v>18527.534</v>
      </c>
      <c r="U1199" s="9">
        <v>18571.804</v>
      </c>
      <c r="V1199" s="9">
        <v>18857.516</v>
      </c>
      <c r="W1199" s="9">
        <v>18824.460999999999</v>
      </c>
      <c r="X1199" s="9">
        <v>18398.647000000001</v>
      </c>
      <c r="Y1199" s="9">
        <v>18233.793000000001</v>
      </c>
      <c r="Z1199" s="9">
        <v>17565.435000000001</v>
      </c>
      <c r="AA1199" s="9">
        <v>16686.100999999999</v>
      </c>
      <c r="AB1199" s="9">
        <v>16041.826999999999</v>
      </c>
      <c r="AC1199" s="9">
        <v>15200.825999999999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8">
        <v>13981.583000000001</v>
      </c>
      <c r="G1200" s="8">
        <v>13018.677</v>
      </c>
      <c r="H1200" s="8">
        <v>12510.289000000001</v>
      </c>
      <c r="I1200" s="8">
        <v>12650.963</v>
      </c>
      <c r="J1200" s="8">
        <v>12739.482</v>
      </c>
      <c r="K1200" s="8">
        <v>12683.156000000001</v>
      </c>
      <c r="L1200" s="8">
        <v>13074.78</v>
      </c>
      <c r="M1200" s="8">
        <v>14324.341</v>
      </c>
      <c r="N1200" s="8">
        <v>15427.15</v>
      </c>
      <c r="O1200" s="8">
        <v>16399.922999999999</v>
      </c>
      <c r="P1200" s="8">
        <v>17233.893</v>
      </c>
      <c r="Q1200" s="8">
        <v>17482.101999999999</v>
      </c>
      <c r="R1200" s="8">
        <v>17633.971000000001</v>
      </c>
      <c r="S1200" s="8">
        <v>17786.633000000002</v>
      </c>
      <c r="T1200" s="8">
        <v>18286.911</v>
      </c>
      <c r="U1200" s="8">
        <v>17813.215</v>
      </c>
      <c r="V1200" s="8">
        <v>17858.194</v>
      </c>
      <c r="W1200" s="8">
        <v>17918.079000000002</v>
      </c>
      <c r="X1200" s="8">
        <v>17791.960999999999</v>
      </c>
      <c r="Y1200" s="8">
        <v>18148.072</v>
      </c>
      <c r="Z1200" s="8">
        <v>17554.179</v>
      </c>
      <c r="AA1200" s="8">
        <v>16842.120999999999</v>
      </c>
      <c r="AB1200" s="8">
        <v>16083.411</v>
      </c>
      <c r="AC1200" s="8">
        <v>15242.929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9">
        <v>14151.441000000001</v>
      </c>
      <c r="G1201" s="9">
        <v>13089.207</v>
      </c>
      <c r="H1201" s="9">
        <v>12236.971</v>
      </c>
      <c r="I1201" s="9">
        <v>12423.449000000001</v>
      </c>
      <c r="J1201" s="9">
        <v>12574.582</v>
      </c>
      <c r="K1201" s="9">
        <v>12789.272999999999</v>
      </c>
      <c r="L1201" s="9">
        <v>13651.888000000001</v>
      </c>
      <c r="M1201" s="9">
        <v>15144.964</v>
      </c>
      <c r="N1201" s="9">
        <v>18034.251</v>
      </c>
      <c r="O1201" s="9">
        <v>19838.039000000001</v>
      </c>
      <c r="P1201" s="9">
        <v>20488.182000000001</v>
      </c>
      <c r="Q1201" s="9">
        <v>20446.722000000002</v>
      </c>
      <c r="R1201" s="9">
        <v>20005.061000000002</v>
      </c>
      <c r="S1201" s="9">
        <v>20196.795999999998</v>
      </c>
      <c r="T1201" s="9">
        <v>20261.292000000001</v>
      </c>
      <c r="U1201" s="9">
        <v>20384.539000000001</v>
      </c>
      <c r="V1201" s="9">
        <v>20339.031999999999</v>
      </c>
      <c r="W1201" s="9">
        <v>20465.447</v>
      </c>
      <c r="X1201" s="9">
        <v>19818.856</v>
      </c>
      <c r="Y1201" s="9">
        <v>19597.133999999998</v>
      </c>
      <c r="Z1201" s="9">
        <v>18849.434000000001</v>
      </c>
      <c r="AA1201" s="9">
        <v>17698.37</v>
      </c>
      <c r="AB1201" s="9">
        <v>16605.198</v>
      </c>
      <c r="AC1201" s="9">
        <v>15987.214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8">
        <v>14795.630999999999</v>
      </c>
      <c r="G1202" s="8">
        <v>13532.718999999999</v>
      </c>
      <c r="H1202" s="8">
        <v>12776.06</v>
      </c>
      <c r="I1202" s="8">
        <v>12767.12</v>
      </c>
      <c r="J1202" s="8">
        <v>12829.78</v>
      </c>
      <c r="K1202" s="8">
        <v>13034.189</v>
      </c>
      <c r="L1202" s="8">
        <v>13561.937</v>
      </c>
      <c r="M1202" s="8">
        <v>15224.87</v>
      </c>
      <c r="N1202" s="8">
        <v>18021.947</v>
      </c>
      <c r="O1202" s="8">
        <v>20479.617999999999</v>
      </c>
      <c r="P1202" s="8">
        <v>20844.941999999999</v>
      </c>
      <c r="Q1202" s="8">
        <v>20581.420999999998</v>
      </c>
      <c r="R1202" s="8">
        <v>19897.258999999998</v>
      </c>
      <c r="S1202" s="8">
        <v>20230.924999999999</v>
      </c>
      <c r="T1202" s="8">
        <v>19709.254000000001</v>
      </c>
      <c r="U1202" s="8">
        <v>19698.172999999999</v>
      </c>
      <c r="V1202" s="8">
        <v>19625.507000000001</v>
      </c>
      <c r="W1202" s="8">
        <v>19593.423999999999</v>
      </c>
      <c r="X1202" s="8">
        <v>18652.555</v>
      </c>
      <c r="Y1202" s="8">
        <v>19227.495999999999</v>
      </c>
      <c r="Z1202" s="8">
        <v>18572.309000000001</v>
      </c>
      <c r="AA1202" s="8">
        <v>17674.405999999999</v>
      </c>
      <c r="AB1202" s="8">
        <v>16586.179</v>
      </c>
      <c r="AC1202" s="8">
        <v>16113.74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9">
        <v>14807.29</v>
      </c>
      <c r="G1203" s="9">
        <v>13612.234</v>
      </c>
      <c r="H1203" s="9">
        <v>12808.088</v>
      </c>
      <c r="I1203" s="9">
        <v>12761.67</v>
      </c>
      <c r="J1203" s="9">
        <v>12844.25</v>
      </c>
      <c r="K1203" s="9">
        <v>12712.71</v>
      </c>
      <c r="L1203" s="9">
        <v>13296.652</v>
      </c>
      <c r="M1203" s="9">
        <v>14789.93</v>
      </c>
      <c r="N1203" s="9">
        <v>17141.738000000001</v>
      </c>
      <c r="O1203" s="9">
        <v>19107.205000000002</v>
      </c>
      <c r="P1203" s="9">
        <v>19507.260999999999</v>
      </c>
      <c r="Q1203" s="9">
        <v>19513.115000000002</v>
      </c>
      <c r="R1203" s="9">
        <v>19078.129000000001</v>
      </c>
      <c r="S1203" s="9">
        <v>19373.289000000001</v>
      </c>
      <c r="T1203" s="9">
        <v>19369.948</v>
      </c>
      <c r="U1203" s="9">
        <v>19355.341</v>
      </c>
      <c r="V1203" s="9">
        <v>19388.261999999999</v>
      </c>
      <c r="W1203" s="9">
        <v>19063.68</v>
      </c>
      <c r="X1203" s="9">
        <v>18421.094000000001</v>
      </c>
      <c r="Y1203" s="9">
        <v>18980.592000000001</v>
      </c>
      <c r="Z1203" s="9">
        <v>18437.413</v>
      </c>
      <c r="AA1203" s="9">
        <v>17607.053</v>
      </c>
      <c r="AB1203" s="9">
        <v>16457.66</v>
      </c>
      <c r="AC1203" s="9">
        <v>15662.307000000001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8">
        <v>14700.013000000001</v>
      </c>
      <c r="G1204" s="8">
        <v>13407.957</v>
      </c>
      <c r="H1204" s="8">
        <v>12544.512000000001</v>
      </c>
      <c r="I1204" s="8">
        <v>12182.592000000001</v>
      </c>
      <c r="J1204" s="8">
        <v>12533.387000000001</v>
      </c>
      <c r="K1204" s="8">
        <v>12855.663</v>
      </c>
      <c r="L1204" s="8">
        <v>13362.414000000001</v>
      </c>
      <c r="M1204" s="8">
        <v>14726.606</v>
      </c>
      <c r="N1204" s="8">
        <v>17135.022000000001</v>
      </c>
      <c r="O1204" s="8">
        <v>19188.457999999999</v>
      </c>
      <c r="P1204" s="8">
        <v>19847.665000000001</v>
      </c>
      <c r="Q1204" s="8">
        <v>19963.878000000001</v>
      </c>
      <c r="R1204" s="8">
        <v>19832.432000000001</v>
      </c>
      <c r="S1204" s="8">
        <v>20229.752</v>
      </c>
      <c r="T1204" s="8">
        <v>19940.016</v>
      </c>
      <c r="U1204" s="8">
        <v>19633.850999999999</v>
      </c>
      <c r="V1204" s="8">
        <v>19584.623</v>
      </c>
      <c r="W1204" s="8">
        <v>19769.878000000001</v>
      </c>
      <c r="X1204" s="8">
        <v>19331.116000000002</v>
      </c>
      <c r="Y1204" s="8">
        <v>19423.782999999999</v>
      </c>
      <c r="Z1204" s="8">
        <v>19026.557000000001</v>
      </c>
      <c r="AA1204" s="8">
        <v>17468.937999999998</v>
      </c>
      <c r="AB1204" s="8">
        <v>16310.897999999999</v>
      </c>
      <c r="AC1204" s="8">
        <v>15621.438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9">
        <v>14479.678</v>
      </c>
      <c r="G1205" s="9">
        <v>13177.073</v>
      </c>
      <c r="H1205" s="9">
        <v>12412.328</v>
      </c>
      <c r="I1205" s="9">
        <v>12508.707</v>
      </c>
      <c r="J1205" s="9">
        <v>12466.535</v>
      </c>
      <c r="K1205" s="9">
        <v>12581.063</v>
      </c>
      <c r="L1205" s="9">
        <v>12970.688</v>
      </c>
      <c r="M1205" s="9">
        <v>14658.796</v>
      </c>
      <c r="N1205" s="9">
        <v>17655.257000000001</v>
      </c>
      <c r="O1205" s="9">
        <v>19490.421999999999</v>
      </c>
      <c r="P1205" s="9">
        <v>20384.457999999999</v>
      </c>
      <c r="Q1205" s="9">
        <v>20498.047999999999</v>
      </c>
      <c r="R1205" s="9">
        <v>19877.052</v>
      </c>
      <c r="S1205" s="9">
        <v>20319.597000000002</v>
      </c>
      <c r="T1205" s="9">
        <v>20455.615000000002</v>
      </c>
      <c r="U1205" s="9">
        <v>20491.592000000001</v>
      </c>
      <c r="V1205" s="9">
        <v>20033.109</v>
      </c>
      <c r="W1205" s="9">
        <v>19683.982</v>
      </c>
      <c r="X1205" s="9">
        <v>18601.702000000001</v>
      </c>
      <c r="Y1205" s="9">
        <v>18811.741999999998</v>
      </c>
      <c r="Z1205" s="9">
        <v>18182.464</v>
      </c>
      <c r="AA1205" s="9">
        <v>17249.423999999999</v>
      </c>
      <c r="AB1205" s="9">
        <v>16220.777</v>
      </c>
      <c r="AC1205" s="9">
        <v>15575.494000000001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8">
        <v>14326.495000000001</v>
      </c>
      <c r="G1206" s="8">
        <v>13398.114</v>
      </c>
      <c r="H1206" s="8">
        <v>12565.561</v>
      </c>
      <c r="I1206" s="8">
        <v>12061.043</v>
      </c>
      <c r="J1206" s="8">
        <v>12130.239</v>
      </c>
      <c r="K1206" s="8">
        <v>12305.462</v>
      </c>
      <c r="L1206" s="8">
        <v>12619.200999999999</v>
      </c>
      <c r="M1206" s="8">
        <v>13551.939</v>
      </c>
      <c r="N1206" s="8">
        <v>15431.048000000001</v>
      </c>
      <c r="O1206" s="8">
        <v>17211.476999999999</v>
      </c>
      <c r="P1206" s="8">
        <v>17829.665000000001</v>
      </c>
      <c r="Q1206" s="8">
        <v>17907.550999999999</v>
      </c>
      <c r="R1206" s="8">
        <v>18040.776999999998</v>
      </c>
      <c r="S1206" s="8">
        <v>18419.248</v>
      </c>
      <c r="T1206" s="8">
        <v>18422.582999999999</v>
      </c>
      <c r="U1206" s="8">
        <v>18458.511999999999</v>
      </c>
      <c r="V1206" s="8">
        <v>18974.859</v>
      </c>
      <c r="W1206" s="8">
        <v>18784.858</v>
      </c>
      <c r="X1206" s="8">
        <v>17879.419000000002</v>
      </c>
      <c r="Y1206" s="8">
        <v>18105.501</v>
      </c>
      <c r="Z1206" s="8">
        <v>17562.871999999999</v>
      </c>
      <c r="AA1206" s="8">
        <v>16522.762999999999</v>
      </c>
      <c r="AB1206" s="8">
        <v>15530.61</v>
      </c>
      <c r="AC1206" s="8">
        <v>14847.471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9">
        <v>13790.183000000001</v>
      </c>
      <c r="G1207" s="9">
        <v>12725.966</v>
      </c>
      <c r="H1207" s="9">
        <v>12142.392</v>
      </c>
      <c r="I1207" s="9">
        <v>12047.127</v>
      </c>
      <c r="J1207" s="9">
        <v>11976.112999999999</v>
      </c>
      <c r="K1207" s="9">
        <v>12190.959000000001</v>
      </c>
      <c r="L1207" s="9">
        <v>12470.598</v>
      </c>
      <c r="M1207" s="9">
        <v>13472.218999999999</v>
      </c>
      <c r="N1207" s="9">
        <v>14577.183999999999</v>
      </c>
      <c r="O1207" s="9">
        <v>16013.290999999999</v>
      </c>
      <c r="P1207" s="9">
        <v>17046.714</v>
      </c>
      <c r="Q1207" s="9">
        <v>17160.133999999998</v>
      </c>
      <c r="R1207" s="9">
        <v>17289.526999999998</v>
      </c>
      <c r="S1207" s="9">
        <v>17560.726999999999</v>
      </c>
      <c r="T1207" s="9">
        <v>17739.12</v>
      </c>
      <c r="U1207" s="9">
        <v>17691.12</v>
      </c>
      <c r="V1207" s="9">
        <v>17840.749</v>
      </c>
      <c r="W1207" s="9">
        <v>17950.952000000001</v>
      </c>
      <c r="X1207" s="9">
        <v>17683.385999999999</v>
      </c>
      <c r="Y1207" s="9">
        <v>17760.036</v>
      </c>
      <c r="Z1207" s="9">
        <v>17188.873</v>
      </c>
      <c r="AA1207" s="9">
        <v>16245.74</v>
      </c>
      <c r="AB1207" s="9">
        <v>15219.862999999999</v>
      </c>
      <c r="AC1207" s="9">
        <v>14202.499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8">
        <v>13260.145</v>
      </c>
      <c r="G1208" s="8">
        <v>12390.075999999999</v>
      </c>
      <c r="H1208" s="8">
        <v>11805.11</v>
      </c>
      <c r="I1208" s="8">
        <v>11586.57</v>
      </c>
      <c r="J1208" s="8">
        <v>11642.009</v>
      </c>
      <c r="K1208" s="8">
        <v>11967.769</v>
      </c>
      <c r="L1208" s="8">
        <v>12619.656000000001</v>
      </c>
      <c r="M1208" s="8">
        <v>14376.199000000001</v>
      </c>
      <c r="N1208" s="8">
        <v>17158.008999999998</v>
      </c>
      <c r="O1208" s="8">
        <v>19528.088</v>
      </c>
      <c r="P1208" s="8">
        <v>20308.458999999999</v>
      </c>
      <c r="Q1208" s="8">
        <v>20190.001</v>
      </c>
      <c r="R1208" s="8">
        <v>19880.794000000002</v>
      </c>
      <c r="S1208" s="8">
        <v>20285.544000000002</v>
      </c>
      <c r="T1208" s="8">
        <v>20313.133000000002</v>
      </c>
      <c r="U1208" s="8">
        <v>20393.848000000002</v>
      </c>
      <c r="V1208" s="8">
        <v>20375.725999999999</v>
      </c>
      <c r="W1208" s="8">
        <v>20050.98</v>
      </c>
      <c r="X1208" s="8">
        <v>18913.512999999999</v>
      </c>
      <c r="Y1208" s="8">
        <v>18909.29</v>
      </c>
      <c r="Z1208" s="8">
        <v>18310.377</v>
      </c>
      <c r="AA1208" s="8">
        <v>17188.633000000002</v>
      </c>
      <c r="AB1208" s="8">
        <v>16210.364</v>
      </c>
      <c r="AC1208" s="8">
        <v>15175.286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9">
        <v>14058.322</v>
      </c>
      <c r="G1209" s="9">
        <v>13011.01</v>
      </c>
      <c r="H1209" s="9">
        <v>12028.865</v>
      </c>
      <c r="I1209" s="9">
        <v>11923.266</v>
      </c>
      <c r="J1209" s="9">
        <v>12122.795</v>
      </c>
      <c r="K1209" s="9">
        <v>12427.291999999999</v>
      </c>
      <c r="L1209" s="9">
        <v>13265.436</v>
      </c>
      <c r="M1209" s="9">
        <v>14876.591</v>
      </c>
      <c r="N1209" s="9">
        <v>17654.286</v>
      </c>
      <c r="O1209" s="9">
        <v>19847.985000000001</v>
      </c>
      <c r="P1209" s="9">
        <v>20867.315999999999</v>
      </c>
      <c r="Q1209" s="9">
        <v>20979.231</v>
      </c>
      <c r="R1209" s="9">
        <v>20828.616999999998</v>
      </c>
      <c r="S1209" s="9">
        <v>21228.302</v>
      </c>
      <c r="T1209" s="9">
        <v>20881.684000000001</v>
      </c>
      <c r="U1209" s="9">
        <v>20641.34</v>
      </c>
      <c r="V1209" s="9">
        <v>20273.781999999999</v>
      </c>
      <c r="W1209" s="9">
        <v>19987.355</v>
      </c>
      <c r="X1209" s="9">
        <v>18864.117999999999</v>
      </c>
      <c r="Y1209" s="9">
        <v>19021.285</v>
      </c>
      <c r="Z1209" s="9">
        <v>18125.206999999999</v>
      </c>
      <c r="AA1209" s="9">
        <v>17317.169000000002</v>
      </c>
      <c r="AB1209" s="9">
        <v>16138.035</v>
      </c>
      <c r="AC1209" s="9">
        <v>15298.201999999999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8">
        <v>13842.282999999999</v>
      </c>
      <c r="G1210" s="8">
        <v>12784.805</v>
      </c>
      <c r="H1210" s="8">
        <v>12108.951999999999</v>
      </c>
      <c r="I1210" s="8">
        <v>12013.062</v>
      </c>
      <c r="J1210" s="8">
        <v>11961.424000000001</v>
      </c>
      <c r="K1210" s="8">
        <v>12336.509</v>
      </c>
      <c r="L1210" s="8">
        <v>12878.752</v>
      </c>
      <c r="M1210" s="8">
        <v>14511.298000000001</v>
      </c>
      <c r="N1210" s="8">
        <v>16987.309000000001</v>
      </c>
      <c r="O1210" s="8">
        <v>19120.78</v>
      </c>
      <c r="P1210" s="8">
        <v>19832.940999999999</v>
      </c>
      <c r="Q1210" s="8">
        <v>19454.096000000001</v>
      </c>
      <c r="R1210" s="8">
        <v>19438.893</v>
      </c>
      <c r="S1210" s="8">
        <v>19807.126</v>
      </c>
      <c r="T1210" s="8">
        <v>19136.138999999999</v>
      </c>
      <c r="U1210" s="8">
        <v>19462.960999999999</v>
      </c>
      <c r="V1210" s="8">
        <v>19508.065999999999</v>
      </c>
      <c r="W1210" s="8">
        <v>19030.202000000001</v>
      </c>
      <c r="X1210" s="8">
        <v>18201.009999999998</v>
      </c>
      <c r="Y1210" s="8">
        <v>18686.073</v>
      </c>
      <c r="Z1210" s="8">
        <v>18043.96</v>
      </c>
      <c r="AA1210" s="8">
        <v>17067.361000000001</v>
      </c>
      <c r="AB1210" s="8">
        <v>16239.073</v>
      </c>
      <c r="AC1210" s="8">
        <v>15255.673000000001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9">
        <v>13955.244000000001</v>
      </c>
      <c r="G1211" s="9">
        <v>12839.659</v>
      </c>
      <c r="H1211" s="9">
        <v>12116.35</v>
      </c>
      <c r="I1211" s="9">
        <v>11888.186</v>
      </c>
      <c r="J1211" s="9">
        <v>11974.776</v>
      </c>
      <c r="K1211" s="9">
        <v>12109.669</v>
      </c>
      <c r="L1211" s="9">
        <v>12659.578</v>
      </c>
      <c r="M1211" s="9">
        <v>14364.397999999999</v>
      </c>
      <c r="N1211" s="9">
        <v>16770.823</v>
      </c>
      <c r="O1211" s="9">
        <v>18601.673999999999</v>
      </c>
      <c r="P1211" s="9">
        <v>19330.837</v>
      </c>
      <c r="Q1211" s="9">
        <v>19306.616000000002</v>
      </c>
      <c r="R1211" s="9">
        <v>19011.667000000001</v>
      </c>
      <c r="S1211" s="9">
        <v>19345.866000000002</v>
      </c>
      <c r="T1211" s="9">
        <v>19291.91</v>
      </c>
      <c r="U1211" s="9">
        <v>19355.201000000001</v>
      </c>
      <c r="V1211" s="9">
        <v>19490.743999999999</v>
      </c>
      <c r="W1211" s="9">
        <v>19205.874</v>
      </c>
      <c r="X1211" s="9">
        <v>18174.324000000001</v>
      </c>
      <c r="Y1211" s="9">
        <v>18093.188999999998</v>
      </c>
      <c r="Z1211" s="9">
        <v>17689.493999999999</v>
      </c>
      <c r="AA1211" s="9">
        <v>16835.038</v>
      </c>
      <c r="AB1211" s="9">
        <v>15653.955</v>
      </c>
      <c r="AC1211" s="9">
        <v>15050.008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8">
        <v>13945.002</v>
      </c>
      <c r="G1212" s="8">
        <v>12617.599</v>
      </c>
      <c r="H1212" s="8">
        <v>11759.966</v>
      </c>
      <c r="I1212" s="8">
        <v>11564.453</v>
      </c>
      <c r="J1212" s="8">
        <v>11674.26</v>
      </c>
      <c r="K1212" s="8">
        <v>12017.313</v>
      </c>
      <c r="L1212" s="8">
        <v>12583.847</v>
      </c>
      <c r="M1212" s="8">
        <v>14076.223</v>
      </c>
      <c r="N1212" s="8">
        <v>16571.644</v>
      </c>
      <c r="O1212" s="8">
        <v>18803.337</v>
      </c>
      <c r="P1212" s="8">
        <v>19364.502</v>
      </c>
      <c r="Q1212" s="8">
        <v>19559.062000000002</v>
      </c>
      <c r="R1212" s="8">
        <v>18859.737000000001</v>
      </c>
      <c r="S1212" s="8">
        <v>19438.935000000001</v>
      </c>
      <c r="T1212" s="8">
        <v>19142.356</v>
      </c>
      <c r="U1212" s="8">
        <v>19071.237000000001</v>
      </c>
      <c r="V1212" s="8">
        <v>18855.852999999999</v>
      </c>
      <c r="W1212" s="8">
        <v>18896.833999999999</v>
      </c>
      <c r="X1212" s="8">
        <v>17956.114000000001</v>
      </c>
      <c r="Y1212" s="8">
        <v>18170.204000000002</v>
      </c>
      <c r="Z1212" s="8">
        <v>17627.86</v>
      </c>
      <c r="AA1212" s="8">
        <v>16696.089</v>
      </c>
      <c r="AB1212" s="8">
        <v>15694.616</v>
      </c>
      <c r="AC1212" s="8">
        <v>14963.759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9">
        <v>13830.287</v>
      </c>
      <c r="G1213" s="9">
        <v>12990.299000000001</v>
      </c>
      <c r="H1213" s="9">
        <v>12215.414000000001</v>
      </c>
      <c r="I1213" s="9">
        <v>12113.73</v>
      </c>
      <c r="J1213" s="9">
        <v>12048.958000000001</v>
      </c>
      <c r="K1213" s="9">
        <v>12111.607</v>
      </c>
      <c r="L1213" s="9">
        <v>12393.249</v>
      </c>
      <c r="M1213" s="9">
        <v>13470.366</v>
      </c>
      <c r="N1213" s="9">
        <v>15064.138999999999</v>
      </c>
      <c r="O1213" s="9">
        <v>16357.982</v>
      </c>
      <c r="P1213" s="9">
        <v>17253.974999999999</v>
      </c>
      <c r="Q1213" s="9">
        <v>17120.062000000002</v>
      </c>
      <c r="R1213" s="9">
        <v>17429.581999999999</v>
      </c>
      <c r="S1213" s="9">
        <v>17304.072</v>
      </c>
      <c r="T1213" s="9">
        <v>17188.900000000001</v>
      </c>
      <c r="U1213" s="9">
        <v>17021.657999999999</v>
      </c>
      <c r="V1213" s="9">
        <v>17424.563999999998</v>
      </c>
      <c r="W1213" s="9">
        <v>17614.547999999999</v>
      </c>
      <c r="X1213" s="9">
        <v>17026.34</v>
      </c>
      <c r="Y1213" s="9">
        <v>17604.648000000001</v>
      </c>
      <c r="Z1213" s="9">
        <v>16965.071</v>
      </c>
      <c r="AA1213" s="9">
        <v>16080.635</v>
      </c>
      <c r="AB1213" s="9">
        <v>14995.894</v>
      </c>
      <c r="AC1213" s="9">
        <v>14521.477000000001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8">
        <v>13374.249</v>
      </c>
      <c r="G1214" s="8">
        <v>12458.297</v>
      </c>
      <c r="H1214" s="8">
        <v>11766.004999999999</v>
      </c>
      <c r="I1214" s="8">
        <v>11574.611000000001</v>
      </c>
      <c r="J1214" s="8">
        <v>11758.948</v>
      </c>
      <c r="K1214" s="8">
        <v>11959.728999999999</v>
      </c>
      <c r="L1214" s="8">
        <v>12211.502</v>
      </c>
      <c r="M1214" s="8">
        <v>12788.284</v>
      </c>
      <c r="N1214" s="8">
        <v>13820.712</v>
      </c>
      <c r="O1214" s="8">
        <v>15205.996999999999</v>
      </c>
      <c r="P1214" s="8">
        <v>16267.864</v>
      </c>
      <c r="Q1214" s="8">
        <v>16600.735000000001</v>
      </c>
      <c r="R1214" s="8">
        <v>16900.392</v>
      </c>
      <c r="S1214" s="8">
        <v>17000.879000000001</v>
      </c>
      <c r="T1214" s="8">
        <v>17239.558000000001</v>
      </c>
      <c r="U1214" s="8">
        <v>17327.745999999999</v>
      </c>
      <c r="V1214" s="8">
        <v>17315.494999999999</v>
      </c>
      <c r="W1214" s="8">
        <v>17445.335999999999</v>
      </c>
      <c r="X1214" s="8">
        <v>17348.243999999999</v>
      </c>
      <c r="Y1214" s="8">
        <v>17244.624</v>
      </c>
      <c r="Z1214" s="8">
        <v>16762.942999999999</v>
      </c>
      <c r="AA1214" s="8">
        <v>15799.362999999999</v>
      </c>
      <c r="AB1214" s="8">
        <v>14747.145</v>
      </c>
      <c r="AC1214" s="8">
        <v>14015.328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9">
        <v>13067.291999999999</v>
      </c>
      <c r="G1215" s="9">
        <v>12171.715</v>
      </c>
      <c r="H1215" s="9">
        <v>11564.36</v>
      </c>
      <c r="I1215" s="9">
        <v>11709.294</v>
      </c>
      <c r="J1215" s="9">
        <v>11866.562</v>
      </c>
      <c r="K1215" s="9">
        <v>12254.705</v>
      </c>
      <c r="L1215" s="9">
        <v>13017.513000000001</v>
      </c>
      <c r="M1215" s="9">
        <v>14538.278</v>
      </c>
      <c r="N1215" s="9">
        <v>17285.844000000001</v>
      </c>
      <c r="O1215" s="9">
        <v>19178.768</v>
      </c>
      <c r="P1215" s="9">
        <v>19631.417000000001</v>
      </c>
      <c r="Q1215" s="9">
        <v>19380.038</v>
      </c>
      <c r="R1215" s="9">
        <v>19040.036</v>
      </c>
      <c r="S1215" s="9">
        <v>19485.483</v>
      </c>
      <c r="T1215" s="9">
        <v>19464.561000000002</v>
      </c>
      <c r="U1215" s="9">
        <v>19374.223000000002</v>
      </c>
      <c r="V1215" s="9">
        <v>19631.587</v>
      </c>
      <c r="W1215" s="9">
        <v>19241.812999999998</v>
      </c>
      <c r="X1215" s="9">
        <v>18074.579000000002</v>
      </c>
      <c r="Y1215" s="9">
        <v>17957.517</v>
      </c>
      <c r="Z1215" s="9">
        <v>17744.937999999998</v>
      </c>
      <c r="AA1215" s="9">
        <v>16849.370999999999</v>
      </c>
      <c r="AB1215" s="9">
        <v>15729.521000000001</v>
      </c>
      <c r="AC1215" s="9">
        <v>14728.835999999999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8">
        <v>13547.259</v>
      </c>
      <c r="G1216" s="8">
        <v>12881.314</v>
      </c>
      <c r="H1216" s="8">
        <v>12094.79</v>
      </c>
      <c r="I1216" s="8">
        <v>11873.741</v>
      </c>
      <c r="J1216" s="8">
        <v>12153.996999999999</v>
      </c>
      <c r="K1216" s="8">
        <v>12181.594999999999</v>
      </c>
      <c r="L1216" s="8">
        <v>12810.194</v>
      </c>
      <c r="M1216" s="8">
        <v>14473.144</v>
      </c>
      <c r="N1216" s="8">
        <v>16612.337</v>
      </c>
      <c r="O1216" s="8">
        <v>18264.437999999998</v>
      </c>
      <c r="P1216" s="8">
        <v>18891.100999999999</v>
      </c>
      <c r="Q1216" s="8">
        <v>19142.194</v>
      </c>
      <c r="R1216" s="8">
        <v>18905.204000000002</v>
      </c>
      <c r="S1216" s="8">
        <v>19237.738000000001</v>
      </c>
      <c r="T1216" s="8">
        <v>19219.394</v>
      </c>
      <c r="U1216" s="8">
        <v>19072.726999999999</v>
      </c>
      <c r="V1216" s="8">
        <v>19518.825000000001</v>
      </c>
      <c r="W1216" s="8">
        <v>19091.954000000002</v>
      </c>
      <c r="X1216" s="8">
        <v>18101.375</v>
      </c>
      <c r="Y1216" s="8">
        <v>18119.183000000001</v>
      </c>
      <c r="Z1216" s="8">
        <v>17747.153999999999</v>
      </c>
      <c r="AA1216" s="8">
        <v>16954.984</v>
      </c>
      <c r="AB1216" s="8">
        <v>15786.567999999999</v>
      </c>
      <c r="AC1216" s="8">
        <v>14784.12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9">
        <v>13763.928</v>
      </c>
      <c r="G1217" s="9">
        <v>12729.514999999999</v>
      </c>
      <c r="H1217" s="9">
        <v>11780.534</v>
      </c>
      <c r="I1217" s="9">
        <v>11762.14</v>
      </c>
      <c r="J1217" s="9">
        <v>11814.153</v>
      </c>
      <c r="K1217" s="9">
        <v>11858.397000000001</v>
      </c>
      <c r="L1217" s="9">
        <v>12465.58</v>
      </c>
      <c r="M1217" s="9">
        <v>14022.925999999999</v>
      </c>
      <c r="N1217" s="9">
        <v>16693.882000000001</v>
      </c>
      <c r="O1217" s="9">
        <v>18801.68</v>
      </c>
      <c r="P1217" s="9">
        <v>19260.800999999999</v>
      </c>
      <c r="Q1217" s="9">
        <v>19104.263999999999</v>
      </c>
      <c r="R1217" s="9">
        <v>19101.148000000001</v>
      </c>
      <c r="S1217" s="9">
        <v>19231.612000000001</v>
      </c>
      <c r="T1217" s="9">
        <v>19140.847000000002</v>
      </c>
      <c r="U1217" s="9">
        <v>19571.044999999998</v>
      </c>
      <c r="V1217" s="9">
        <v>19541.082999999999</v>
      </c>
      <c r="W1217" s="9">
        <v>19325.184000000001</v>
      </c>
      <c r="X1217" s="9">
        <v>18397.707999999999</v>
      </c>
      <c r="Y1217" s="9">
        <v>18536.525000000001</v>
      </c>
      <c r="Z1217" s="9">
        <v>17991.748</v>
      </c>
      <c r="AA1217" s="9">
        <v>16993.885999999999</v>
      </c>
      <c r="AB1217" s="9">
        <v>16048.934999999999</v>
      </c>
      <c r="AC1217" s="9">
        <v>14893.699000000001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8">
        <v>13740.954</v>
      </c>
      <c r="G1218" s="8">
        <v>12705.656000000001</v>
      </c>
      <c r="H1218" s="8">
        <v>11942.549000000001</v>
      </c>
      <c r="I1218" s="8">
        <v>11666.056</v>
      </c>
      <c r="J1218" s="8">
        <v>11897.279</v>
      </c>
      <c r="K1218" s="8">
        <v>12041.102999999999</v>
      </c>
      <c r="L1218" s="8">
        <v>12291.306</v>
      </c>
      <c r="M1218" s="8">
        <v>13482.972</v>
      </c>
      <c r="N1218" s="8">
        <v>15089.456</v>
      </c>
      <c r="O1218" s="8">
        <v>16666.983</v>
      </c>
      <c r="P1218" s="8">
        <v>17681.237000000001</v>
      </c>
      <c r="Q1218" s="8">
        <v>18336.548999999999</v>
      </c>
      <c r="R1218" s="8">
        <v>18382.524000000001</v>
      </c>
      <c r="S1218" s="8">
        <v>18270.554</v>
      </c>
      <c r="T1218" s="8">
        <v>19068.899000000001</v>
      </c>
      <c r="U1218" s="8">
        <v>19023.425999999999</v>
      </c>
      <c r="V1218" s="8">
        <v>19102.366000000002</v>
      </c>
      <c r="W1218" s="8">
        <v>19402.892</v>
      </c>
      <c r="X1218" s="8">
        <v>18658.483</v>
      </c>
      <c r="Y1218" s="8">
        <v>18265.707999999999</v>
      </c>
      <c r="Z1218" s="8">
        <v>17814.498</v>
      </c>
      <c r="AA1218" s="8">
        <v>16846.532999999999</v>
      </c>
      <c r="AB1218" s="8">
        <v>15514.81</v>
      </c>
      <c r="AC1218" s="8">
        <v>14627.130999999999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9">
        <v>13637.712</v>
      </c>
      <c r="G1219" s="9">
        <v>12598.057000000001</v>
      </c>
      <c r="H1219" s="9">
        <v>11814.173000000001</v>
      </c>
      <c r="I1219" s="9">
        <v>11960.375</v>
      </c>
      <c r="J1219" s="9">
        <v>11985.221</v>
      </c>
      <c r="K1219" s="9">
        <v>12425.594999999999</v>
      </c>
      <c r="L1219" s="9">
        <v>12986.286</v>
      </c>
      <c r="M1219" s="9">
        <v>14547.136</v>
      </c>
      <c r="N1219" s="9">
        <v>17053.742999999999</v>
      </c>
      <c r="O1219" s="9">
        <v>18761.867999999999</v>
      </c>
      <c r="P1219" s="9">
        <v>19677.223999999998</v>
      </c>
      <c r="Q1219" s="9">
        <v>19560.705000000002</v>
      </c>
      <c r="R1219" s="9">
        <v>19247.981</v>
      </c>
      <c r="S1219" s="9">
        <v>19725.942999999999</v>
      </c>
      <c r="T1219" s="9">
        <v>19557.825000000001</v>
      </c>
      <c r="U1219" s="9">
        <v>19300.738000000001</v>
      </c>
      <c r="V1219" s="9">
        <v>19681.169999999998</v>
      </c>
      <c r="W1219" s="9">
        <v>19368.999</v>
      </c>
      <c r="X1219" s="9">
        <v>18513.487000000001</v>
      </c>
      <c r="Y1219" s="9">
        <v>18849.46</v>
      </c>
      <c r="Z1219" s="9">
        <v>18049.717000000001</v>
      </c>
      <c r="AA1219" s="9">
        <v>16968.866999999998</v>
      </c>
      <c r="AB1219" s="9">
        <v>16160.349</v>
      </c>
      <c r="AC1219" s="9">
        <v>15395.343999999999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8">
        <v>14103.956</v>
      </c>
      <c r="G1220" s="8">
        <v>13085.001</v>
      </c>
      <c r="H1220" s="8">
        <v>12384.197</v>
      </c>
      <c r="I1220" s="8">
        <v>12229.661</v>
      </c>
      <c r="J1220" s="8">
        <v>12163.218999999999</v>
      </c>
      <c r="K1220" s="8">
        <v>12327.218000000001</v>
      </c>
      <c r="L1220" s="8">
        <v>12510.950999999999</v>
      </c>
      <c r="M1220" s="8">
        <v>13808.806</v>
      </c>
      <c r="N1220" s="8">
        <v>15574.541999999999</v>
      </c>
      <c r="O1220" s="8">
        <v>16846.649000000001</v>
      </c>
      <c r="P1220" s="8">
        <v>17970.773000000001</v>
      </c>
      <c r="Q1220" s="8">
        <v>18376.313999999998</v>
      </c>
      <c r="R1220" s="8">
        <v>18524.463</v>
      </c>
      <c r="S1220" s="8">
        <v>18811.008000000002</v>
      </c>
      <c r="T1220" s="8">
        <v>18446.080000000002</v>
      </c>
      <c r="U1220" s="8">
        <v>18505.047999999999</v>
      </c>
      <c r="V1220" s="8">
        <v>18335.642</v>
      </c>
      <c r="W1220" s="8">
        <v>18329.580000000002</v>
      </c>
      <c r="X1220" s="8">
        <v>17443.743999999999</v>
      </c>
      <c r="Y1220" s="8">
        <v>17738.498</v>
      </c>
      <c r="Z1220" s="8">
        <v>17359.580000000002</v>
      </c>
      <c r="AA1220" s="8">
        <v>16833.489000000001</v>
      </c>
      <c r="AB1220" s="8">
        <v>15724.045</v>
      </c>
      <c r="AC1220" s="8">
        <v>15052.084999999999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9">
        <v>13766.112999999999</v>
      </c>
      <c r="G1221" s="9">
        <v>12933.164000000001</v>
      </c>
      <c r="H1221" s="9">
        <v>12274.269</v>
      </c>
      <c r="I1221" s="9">
        <v>11940.136</v>
      </c>
      <c r="J1221" s="9">
        <v>11961.645</v>
      </c>
      <c r="K1221" s="9">
        <v>12019.26</v>
      </c>
      <c r="L1221" s="9">
        <v>12366.572</v>
      </c>
      <c r="M1221" s="9">
        <v>13441.822</v>
      </c>
      <c r="N1221" s="9">
        <v>14948.752</v>
      </c>
      <c r="O1221" s="9">
        <v>15882.799000000001</v>
      </c>
      <c r="P1221" s="9">
        <v>16474.496999999999</v>
      </c>
      <c r="Q1221" s="9">
        <v>16801.365000000002</v>
      </c>
      <c r="R1221" s="9">
        <v>16864.649000000001</v>
      </c>
      <c r="S1221" s="9">
        <v>16842.909</v>
      </c>
      <c r="T1221" s="9">
        <v>17093.851999999999</v>
      </c>
      <c r="U1221" s="9">
        <v>16889.827000000001</v>
      </c>
      <c r="V1221" s="9">
        <v>17114.868999999999</v>
      </c>
      <c r="W1221" s="9">
        <v>17249.236000000001</v>
      </c>
      <c r="X1221" s="9">
        <v>17145.919000000002</v>
      </c>
      <c r="Y1221" s="9">
        <v>17517.965</v>
      </c>
      <c r="Z1221" s="9">
        <v>17091.627</v>
      </c>
      <c r="AA1221" s="9">
        <v>16602.419999999998</v>
      </c>
      <c r="AB1221" s="9">
        <v>15538.456</v>
      </c>
      <c r="AC1221" s="9">
        <v>14800.21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8">
        <v>13445.195</v>
      </c>
      <c r="G1222" s="8">
        <v>12434.554</v>
      </c>
      <c r="H1222" s="8">
        <v>11851.213</v>
      </c>
      <c r="I1222" s="8">
        <v>11976.201999999999</v>
      </c>
      <c r="J1222" s="8">
        <v>11886.766</v>
      </c>
      <c r="K1222" s="8">
        <v>12161.601000000001</v>
      </c>
      <c r="L1222" s="8">
        <v>12294.682000000001</v>
      </c>
      <c r="M1222" s="8">
        <v>13416.718999999999</v>
      </c>
      <c r="N1222" s="8">
        <v>14957.688</v>
      </c>
      <c r="O1222" s="8">
        <v>15822.97</v>
      </c>
      <c r="P1222" s="8">
        <v>16510.687999999998</v>
      </c>
      <c r="Q1222" s="8">
        <v>16842.485000000001</v>
      </c>
      <c r="R1222" s="8">
        <v>17099.755000000001</v>
      </c>
      <c r="S1222" s="8">
        <v>17314.240000000002</v>
      </c>
      <c r="T1222" s="8">
        <v>17537.098000000002</v>
      </c>
      <c r="U1222" s="8">
        <v>17867.811000000002</v>
      </c>
      <c r="V1222" s="8">
        <v>17928.923999999999</v>
      </c>
      <c r="W1222" s="8">
        <v>18114.169000000002</v>
      </c>
      <c r="X1222" s="8">
        <v>17764.112000000001</v>
      </c>
      <c r="Y1222" s="8">
        <v>17524.473000000002</v>
      </c>
      <c r="Z1222" s="8">
        <v>16930.61</v>
      </c>
      <c r="AA1222" s="8">
        <v>16283.558999999999</v>
      </c>
      <c r="AB1222" s="8">
        <v>15203.643</v>
      </c>
      <c r="AC1222" s="8">
        <v>14582.288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9">
        <v>13502.859</v>
      </c>
      <c r="G1223" s="9">
        <v>12550.25</v>
      </c>
      <c r="H1223" s="9">
        <v>11823.337</v>
      </c>
      <c r="I1223" s="9">
        <v>11751.173000000001</v>
      </c>
      <c r="J1223" s="9">
        <v>11836.749</v>
      </c>
      <c r="K1223" s="9">
        <v>12215.674999999999</v>
      </c>
      <c r="L1223" s="9">
        <v>12531.120999999999</v>
      </c>
      <c r="M1223" s="9">
        <v>13305.315000000001</v>
      </c>
      <c r="N1223" s="9">
        <v>15221.325000000001</v>
      </c>
      <c r="O1223" s="9">
        <v>16296.463</v>
      </c>
      <c r="P1223" s="9">
        <v>17313.672999999999</v>
      </c>
      <c r="Q1223" s="9">
        <v>17459.665000000001</v>
      </c>
      <c r="R1223" s="9">
        <v>17761.303</v>
      </c>
      <c r="S1223" s="9">
        <v>18465.741999999998</v>
      </c>
      <c r="T1223" s="9">
        <v>18227.377</v>
      </c>
      <c r="U1223" s="9">
        <v>18348.574000000001</v>
      </c>
      <c r="V1223" s="9">
        <v>18197.899000000001</v>
      </c>
      <c r="W1223" s="9">
        <v>18227.712</v>
      </c>
      <c r="X1223" s="9">
        <v>17652.256000000001</v>
      </c>
      <c r="Y1223" s="9">
        <v>18064.092000000001</v>
      </c>
      <c r="Z1223" s="9">
        <v>17512.210999999999</v>
      </c>
      <c r="AA1223" s="9">
        <v>16695.689999999999</v>
      </c>
      <c r="AB1223" s="9">
        <v>15369.621999999999</v>
      </c>
      <c r="AC1223" s="9">
        <v>14353.495999999999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8">
        <v>13199.821</v>
      </c>
      <c r="G1224" s="8">
        <v>12418.648999999999</v>
      </c>
      <c r="H1224" s="8">
        <v>11966.629000000001</v>
      </c>
      <c r="I1224" s="8">
        <v>11819.835999999999</v>
      </c>
      <c r="J1224" s="8">
        <v>11953.135</v>
      </c>
      <c r="K1224" s="8">
        <v>11982.81</v>
      </c>
      <c r="L1224" s="8">
        <v>12572.985000000001</v>
      </c>
      <c r="M1224" s="8">
        <v>14331.074000000001</v>
      </c>
      <c r="N1224" s="8">
        <v>16903.447</v>
      </c>
      <c r="O1224" s="8">
        <v>19051.004000000001</v>
      </c>
      <c r="P1224" s="8">
        <v>19508.115000000002</v>
      </c>
      <c r="Q1224" s="8">
        <v>19456.759999999998</v>
      </c>
      <c r="R1224" s="8">
        <v>19093.612000000001</v>
      </c>
      <c r="S1224" s="8">
        <v>19411.707999999999</v>
      </c>
      <c r="T1224" s="8">
        <v>19382.187000000002</v>
      </c>
      <c r="U1224" s="8">
        <v>19295.701000000001</v>
      </c>
      <c r="V1224" s="8">
        <v>19575.988000000001</v>
      </c>
      <c r="W1224" s="8">
        <v>19621.493999999999</v>
      </c>
      <c r="X1224" s="8">
        <v>18830.018</v>
      </c>
      <c r="Y1224" s="8">
        <v>18981.821</v>
      </c>
      <c r="Z1224" s="8">
        <v>18106.428</v>
      </c>
      <c r="AA1224" s="8">
        <v>17185.144</v>
      </c>
      <c r="AB1224" s="8">
        <v>15885.415999999999</v>
      </c>
      <c r="AC1224" s="8">
        <v>15070.655000000001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9">
        <v>13736.073</v>
      </c>
      <c r="G1225" s="9">
        <v>12884.314</v>
      </c>
      <c r="H1225" s="9">
        <v>12065.848</v>
      </c>
      <c r="I1225" s="9">
        <v>11888.352999999999</v>
      </c>
      <c r="J1225" s="9">
        <v>11727.088</v>
      </c>
      <c r="K1225" s="9">
        <v>11978.646000000001</v>
      </c>
      <c r="L1225" s="9">
        <v>12643.929</v>
      </c>
      <c r="M1225" s="9">
        <v>14291.563</v>
      </c>
      <c r="N1225" s="9">
        <v>16748.024000000001</v>
      </c>
      <c r="O1225" s="9">
        <v>18298.505000000001</v>
      </c>
      <c r="P1225" s="9">
        <v>18958.217000000001</v>
      </c>
      <c r="Q1225" s="9">
        <v>19272.383999999998</v>
      </c>
      <c r="R1225" s="9">
        <v>19221.245999999999</v>
      </c>
      <c r="S1225" s="9">
        <v>19591.54</v>
      </c>
      <c r="T1225" s="9">
        <v>19356.992999999999</v>
      </c>
      <c r="U1225" s="9">
        <v>19374.560000000001</v>
      </c>
      <c r="V1225" s="9">
        <v>19513.714</v>
      </c>
      <c r="W1225" s="9">
        <v>19468.331999999999</v>
      </c>
      <c r="X1225" s="9">
        <v>18796.95</v>
      </c>
      <c r="Y1225" s="9">
        <v>18823.75</v>
      </c>
      <c r="Z1225" s="9">
        <v>17942.683000000001</v>
      </c>
      <c r="AA1225" s="9">
        <v>16970.575000000001</v>
      </c>
      <c r="AB1225" s="9">
        <v>15764.32</v>
      </c>
      <c r="AC1225" s="9">
        <v>15170.656999999999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8">
        <v>13855.138000000001</v>
      </c>
      <c r="G1226" s="8">
        <v>12926.715</v>
      </c>
      <c r="H1226" s="8">
        <v>12296.351000000001</v>
      </c>
      <c r="I1226" s="8">
        <v>12083.548000000001</v>
      </c>
      <c r="J1226" s="8">
        <v>12061.644</v>
      </c>
      <c r="K1226" s="8">
        <v>12421.277</v>
      </c>
      <c r="L1226" s="8">
        <v>13223.406000000001</v>
      </c>
      <c r="M1226" s="8">
        <v>14635.605</v>
      </c>
      <c r="N1226" s="8">
        <v>17430.014999999999</v>
      </c>
      <c r="O1226" s="8">
        <v>19770.52</v>
      </c>
      <c r="P1226" s="8">
        <v>20512.165000000001</v>
      </c>
      <c r="Q1226" s="8">
        <v>21027.969000000001</v>
      </c>
      <c r="R1226" s="8">
        <v>20409.165000000001</v>
      </c>
      <c r="S1226" s="8">
        <v>20954.685000000001</v>
      </c>
      <c r="T1226" s="8">
        <v>20718.300999999999</v>
      </c>
      <c r="U1226" s="8">
        <v>20596.342000000001</v>
      </c>
      <c r="V1226" s="8">
        <v>20901.84</v>
      </c>
      <c r="W1226" s="8">
        <v>20141.741999999998</v>
      </c>
      <c r="X1226" s="8">
        <v>18808.315999999999</v>
      </c>
      <c r="Y1226" s="8">
        <v>18662.93</v>
      </c>
      <c r="Z1226" s="8">
        <v>18182.213</v>
      </c>
      <c r="AA1226" s="8">
        <v>17191.355</v>
      </c>
      <c r="AB1226" s="8">
        <v>16150.816999999999</v>
      </c>
      <c r="AC1226" s="8">
        <v>15203.771000000001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9">
        <v>14027.786</v>
      </c>
      <c r="G1227" s="9">
        <v>12958.489</v>
      </c>
      <c r="H1227" s="9">
        <v>12384.956</v>
      </c>
      <c r="I1227" s="9">
        <v>12221.069</v>
      </c>
      <c r="J1227" s="9">
        <v>12321.64</v>
      </c>
      <c r="K1227" s="9">
        <v>12514.986000000001</v>
      </c>
      <c r="L1227" s="9">
        <v>12654.112999999999</v>
      </c>
      <c r="M1227" s="9">
        <v>13573.498</v>
      </c>
      <c r="N1227" s="9">
        <v>15505.838</v>
      </c>
      <c r="O1227" s="9">
        <v>16675.001</v>
      </c>
      <c r="P1227" s="9">
        <v>17590.23</v>
      </c>
      <c r="Q1227" s="9">
        <v>17817.846000000001</v>
      </c>
      <c r="R1227" s="9">
        <v>18020.419000000002</v>
      </c>
      <c r="S1227" s="9">
        <v>17974.671999999999</v>
      </c>
      <c r="T1227" s="9">
        <v>18195.61</v>
      </c>
      <c r="U1227" s="9">
        <v>18074.581999999999</v>
      </c>
      <c r="V1227" s="9">
        <v>18295.101999999999</v>
      </c>
      <c r="W1227" s="9">
        <v>18457.651000000002</v>
      </c>
      <c r="X1227" s="9">
        <v>17938.986000000001</v>
      </c>
      <c r="Y1227" s="9">
        <v>17990.566999999999</v>
      </c>
      <c r="Z1227" s="9">
        <v>17295.186000000002</v>
      </c>
      <c r="AA1227" s="9">
        <v>16164.526</v>
      </c>
      <c r="AB1227" s="9">
        <v>15205.825999999999</v>
      </c>
      <c r="AC1227" s="9">
        <v>14623.316000000001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8">
        <v>13450.456</v>
      </c>
      <c r="G1228" s="8">
        <v>12691.662</v>
      </c>
      <c r="H1228" s="8">
        <v>11997.429</v>
      </c>
      <c r="I1228" s="8">
        <v>11935.972</v>
      </c>
      <c r="J1228" s="8">
        <v>11803.413</v>
      </c>
      <c r="K1228" s="8">
        <v>11994.106</v>
      </c>
      <c r="L1228" s="8">
        <v>12525.864</v>
      </c>
      <c r="M1228" s="8">
        <v>13551.978999999999</v>
      </c>
      <c r="N1228" s="8">
        <v>14482.918</v>
      </c>
      <c r="O1228" s="8">
        <v>15885.120999999999</v>
      </c>
      <c r="P1228" s="8">
        <v>16249.841</v>
      </c>
      <c r="Q1228" s="8">
        <v>16619.305</v>
      </c>
      <c r="R1228" s="8">
        <v>17064.172999999999</v>
      </c>
      <c r="S1228" s="8">
        <v>16821.884999999998</v>
      </c>
      <c r="T1228" s="8">
        <v>16937.263999999999</v>
      </c>
      <c r="U1228" s="8">
        <v>17208.985000000001</v>
      </c>
      <c r="V1228" s="8">
        <v>17159.381000000001</v>
      </c>
      <c r="W1228" s="8">
        <v>17509.952000000001</v>
      </c>
      <c r="X1228" s="8">
        <v>16911.797999999999</v>
      </c>
      <c r="Y1228" s="8">
        <v>16888.284</v>
      </c>
      <c r="Z1228" s="8">
        <v>16477.699000000001</v>
      </c>
      <c r="AA1228" s="8">
        <v>15714.879000000001</v>
      </c>
      <c r="AB1228" s="8">
        <v>14825.348</v>
      </c>
      <c r="AC1228" s="8">
        <v>14124.473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9">
        <v>13244.422</v>
      </c>
      <c r="G1229" s="9">
        <v>12381.766</v>
      </c>
      <c r="H1229" s="9">
        <v>11781.742</v>
      </c>
      <c r="I1229" s="9">
        <v>11765.221</v>
      </c>
      <c r="J1229" s="9">
        <v>11812.736999999999</v>
      </c>
      <c r="K1229" s="9">
        <v>12122.437</v>
      </c>
      <c r="L1229" s="9">
        <v>12956.245000000001</v>
      </c>
      <c r="M1229" s="9">
        <v>14316.300999999999</v>
      </c>
      <c r="N1229" s="9">
        <v>16610.287</v>
      </c>
      <c r="O1229" s="9">
        <v>18600.307000000001</v>
      </c>
      <c r="P1229" s="9">
        <v>19260.274000000001</v>
      </c>
      <c r="Q1229" s="9">
        <v>19194.38</v>
      </c>
      <c r="R1229" s="9">
        <v>19318.927</v>
      </c>
      <c r="S1229" s="9">
        <v>19449.444</v>
      </c>
      <c r="T1229" s="9">
        <v>19200.929</v>
      </c>
      <c r="U1229" s="9">
        <v>19200.617999999999</v>
      </c>
      <c r="V1229" s="9">
        <v>19407.600999999999</v>
      </c>
      <c r="W1229" s="9">
        <v>19215.216</v>
      </c>
      <c r="X1229" s="9">
        <v>18210.992999999999</v>
      </c>
      <c r="Y1229" s="9">
        <v>18451.678</v>
      </c>
      <c r="Z1229" s="9">
        <v>17936.32</v>
      </c>
      <c r="AA1229" s="9">
        <v>16790.023000000001</v>
      </c>
      <c r="AB1229" s="9">
        <v>15432.925999999999</v>
      </c>
      <c r="AC1229" s="9">
        <v>14637.429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8">
        <v>13659.861000000001</v>
      </c>
      <c r="G1230" s="8">
        <v>12472.609</v>
      </c>
      <c r="H1230" s="8">
        <v>11704.576999999999</v>
      </c>
      <c r="I1230" s="8">
        <v>11511.296</v>
      </c>
      <c r="J1230" s="8">
        <v>11447.56</v>
      </c>
      <c r="K1230" s="8">
        <v>11642.699000000001</v>
      </c>
      <c r="L1230" s="8">
        <v>12246.398999999999</v>
      </c>
      <c r="M1230" s="8">
        <v>13982.621999999999</v>
      </c>
      <c r="N1230" s="8">
        <v>16895.030999999999</v>
      </c>
      <c r="O1230" s="8">
        <v>18542.153999999999</v>
      </c>
      <c r="P1230" s="8">
        <v>19247.845000000001</v>
      </c>
      <c r="Q1230" s="8">
        <v>19452.217000000001</v>
      </c>
      <c r="R1230" s="8">
        <v>19510.159</v>
      </c>
      <c r="S1230" s="8">
        <v>19516.713</v>
      </c>
      <c r="T1230" s="8">
        <v>19664.384999999998</v>
      </c>
      <c r="U1230" s="8">
        <v>19580.016</v>
      </c>
      <c r="V1230" s="8">
        <v>19638.965</v>
      </c>
      <c r="W1230" s="8">
        <v>19789.11</v>
      </c>
      <c r="X1230" s="8">
        <v>18663.123</v>
      </c>
      <c r="Y1230" s="8">
        <v>18578.232</v>
      </c>
      <c r="Z1230" s="8">
        <v>18116.02</v>
      </c>
      <c r="AA1230" s="8">
        <v>16983.957999999999</v>
      </c>
      <c r="AB1230" s="8">
        <v>15941.194</v>
      </c>
      <c r="AC1230" s="8">
        <v>14681.262000000001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9">
        <v>13407.236999999999</v>
      </c>
      <c r="G1231" s="9">
        <v>12623.745999999999</v>
      </c>
      <c r="H1231" s="9">
        <v>12073.337</v>
      </c>
      <c r="I1231" s="9">
        <v>11764.672</v>
      </c>
      <c r="J1231" s="9">
        <v>11859.816999999999</v>
      </c>
      <c r="K1231" s="9">
        <v>12282.209000000001</v>
      </c>
      <c r="L1231" s="9">
        <v>12664.444</v>
      </c>
      <c r="M1231" s="9">
        <v>14021.47</v>
      </c>
      <c r="N1231" s="9">
        <v>16677.257000000001</v>
      </c>
      <c r="O1231" s="9">
        <v>18617.32</v>
      </c>
      <c r="P1231" s="9">
        <v>19634.965</v>
      </c>
      <c r="Q1231" s="9">
        <v>19478</v>
      </c>
      <c r="R1231" s="9">
        <v>19564.757000000001</v>
      </c>
      <c r="S1231" s="9">
        <v>20108.785</v>
      </c>
      <c r="T1231" s="9">
        <v>20181.421999999999</v>
      </c>
      <c r="U1231" s="9">
        <v>20114.420999999998</v>
      </c>
      <c r="V1231" s="9">
        <v>19998.294999999998</v>
      </c>
      <c r="W1231" s="9">
        <v>19751.669999999998</v>
      </c>
      <c r="X1231" s="9">
        <v>19166.375</v>
      </c>
      <c r="Y1231" s="9">
        <v>19200.940999999999</v>
      </c>
      <c r="Z1231" s="9">
        <v>18330.445</v>
      </c>
      <c r="AA1231" s="9">
        <v>17253.256000000001</v>
      </c>
      <c r="AB1231" s="9">
        <v>16111.159</v>
      </c>
      <c r="AC1231" s="9">
        <v>15396.036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8">
        <v>14069.903</v>
      </c>
      <c r="G1232" s="8">
        <v>12905.413</v>
      </c>
      <c r="H1232" s="8">
        <v>12153.581</v>
      </c>
      <c r="I1232" s="8">
        <v>12050.339</v>
      </c>
      <c r="J1232" s="8">
        <v>11949.669</v>
      </c>
      <c r="K1232" s="8">
        <v>12369.763000000001</v>
      </c>
      <c r="L1232" s="8">
        <v>13323.203</v>
      </c>
      <c r="M1232" s="8">
        <v>14993.032999999999</v>
      </c>
      <c r="N1232" s="8">
        <v>17675.118999999999</v>
      </c>
      <c r="O1232" s="8">
        <v>19816.454000000002</v>
      </c>
      <c r="P1232" s="8">
        <v>21248.795999999998</v>
      </c>
      <c r="Q1232" s="8">
        <v>21339.821</v>
      </c>
      <c r="R1232" s="8">
        <v>21053.343000000001</v>
      </c>
      <c r="S1232" s="8">
        <v>21366.627</v>
      </c>
      <c r="T1232" s="8">
        <v>21373.794999999998</v>
      </c>
      <c r="U1232" s="8">
        <v>21485.133000000002</v>
      </c>
      <c r="V1232" s="8">
        <v>21548.044000000002</v>
      </c>
      <c r="W1232" s="8">
        <v>20902.957999999999</v>
      </c>
      <c r="X1232" s="8">
        <v>19898.286</v>
      </c>
      <c r="Y1232" s="8">
        <v>20105.391</v>
      </c>
      <c r="Z1232" s="8">
        <v>19087.293000000001</v>
      </c>
      <c r="AA1232" s="8">
        <v>17628.895</v>
      </c>
      <c r="AB1232" s="8">
        <v>16356.858</v>
      </c>
      <c r="AC1232" s="8">
        <v>15181.82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9">
        <v>14039.752</v>
      </c>
      <c r="G1233" s="9">
        <v>12998.454</v>
      </c>
      <c r="H1233" s="9">
        <v>12398.846</v>
      </c>
      <c r="I1233" s="9">
        <v>12208.700999999999</v>
      </c>
      <c r="J1233" s="9">
        <v>12224.991</v>
      </c>
      <c r="K1233" s="9">
        <v>12502.225</v>
      </c>
      <c r="L1233" s="9">
        <v>13145.335999999999</v>
      </c>
      <c r="M1233" s="9">
        <v>14988.174999999999</v>
      </c>
      <c r="N1233" s="9">
        <v>17808.25</v>
      </c>
      <c r="O1233" s="9">
        <v>20523.161</v>
      </c>
      <c r="P1233" s="9">
        <v>21367.52</v>
      </c>
      <c r="Q1233" s="9">
        <v>21645.143</v>
      </c>
      <c r="R1233" s="9">
        <v>21407.161</v>
      </c>
      <c r="S1233" s="9">
        <v>21543.697</v>
      </c>
      <c r="T1233" s="9">
        <v>21309.826000000001</v>
      </c>
      <c r="U1233" s="9">
        <v>21399.165000000001</v>
      </c>
      <c r="V1233" s="9">
        <v>21043.897000000001</v>
      </c>
      <c r="W1233" s="9">
        <v>21010.633000000002</v>
      </c>
      <c r="X1233" s="9">
        <v>19989.038</v>
      </c>
      <c r="Y1233" s="9">
        <v>19572.936000000002</v>
      </c>
      <c r="Z1233" s="9">
        <v>18627.381000000001</v>
      </c>
      <c r="AA1233" s="9">
        <v>17420.39</v>
      </c>
      <c r="AB1233" s="9">
        <v>16113.397999999999</v>
      </c>
      <c r="AC1233" s="9">
        <v>15396.032999999999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8">
        <v>14105.451999999999</v>
      </c>
      <c r="G1234" s="8">
        <v>13008.615</v>
      </c>
      <c r="H1234" s="8">
        <v>12374.898999999999</v>
      </c>
      <c r="I1234" s="8">
        <v>12233.807000000001</v>
      </c>
      <c r="J1234" s="8">
        <v>12065.171</v>
      </c>
      <c r="K1234" s="8">
        <v>12281.815000000001</v>
      </c>
      <c r="L1234" s="8">
        <v>12655.23</v>
      </c>
      <c r="M1234" s="8">
        <v>13894.628000000001</v>
      </c>
      <c r="N1234" s="8">
        <v>15327.538</v>
      </c>
      <c r="O1234" s="8">
        <v>17061.800999999999</v>
      </c>
      <c r="P1234" s="8">
        <v>18056.675999999999</v>
      </c>
      <c r="Q1234" s="8">
        <v>18321.402999999998</v>
      </c>
      <c r="R1234" s="8">
        <v>18311.598000000002</v>
      </c>
      <c r="S1234" s="8">
        <v>18173.002</v>
      </c>
      <c r="T1234" s="8">
        <v>18266.073</v>
      </c>
      <c r="U1234" s="8">
        <v>18731.148000000001</v>
      </c>
      <c r="V1234" s="8">
        <v>18480.745999999999</v>
      </c>
      <c r="W1234" s="8">
        <v>18796.740000000002</v>
      </c>
      <c r="X1234" s="8">
        <v>18053.646000000001</v>
      </c>
      <c r="Y1234" s="8">
        <v>18114.437000000002</v>
      </c>
      <c r="Z1234" s="8">
        <v>17388.824000000001</v>
      </c>
      <c r="AA1234" s="8">
        <v>16583.627</v>
      </c>
      <c r="AB1234" s="8">
        <v>15551.708000000001</v>
      </c>
      <c r="AC1234" s="8">
        <v>14934.968000000001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9">
        <v>13916.291999999999</v>
      </c>
      <c r="G1235" s="9">
        <v>12798.797</v>
      </c>
      <c r="H1235" s="9">
        <v>12090.468000000001</v>
      </c>
      <c r="I1235" s="9">
        <v>12019.02</v>
      </c>
      <c r="J1235" s="9">
        <v>11791.495000000001</v>
      </c>
      <c r="K1235" s="9">
        <v>12188.306</v>
      </c>
      <c r="L1235" s="9">
        <v>12111.124</v>
      </c>
      <c r="M1235" s="9">
        <v>13062.446</v>
      </c>
      <c r="N1235" s="9">
        <v>14601.932000000001</v>
      </c>
      <c r="O1235" s="9">
        <v>15683.815000000001</v>
      </c>
      <c r="P1235" s="9">
        <v>16454.261999999999</v>
      </c>
      <c r="Q1235" s="9">
        <v>16724.143</v>
      </c>
      <c r="R1235" s="9">
        <v>16978.633999999998</v>
      </c>
      <c r="S1235" s="9">
        <v>17205.066999999999</v>
      </c>
      <c r="T1235" s="9">
        <v>17433.611000000001</v>
      </c>
      <c r="U1235" s="9">
        <v>17558.303</v>
      </c>
      <c r="V1235" s="9">
        <v>17560.27</v>
      </c>
      <c r="W1235" s="9">
        <v>17666.473000000002</v>
      </c>
      <c r="X1235" s="9">
        <v>17121.365000000002</v>
      </c>
      <c r="Y1235" s="9">
        <v>17334.317999999999</v>
      </c>
      <c r="Z1235" s="9">
        <v>16866.84</v>
      </c>
      <c r="AA1235" s="9">
        <v>15777.543</v>
      </c>
      <c r="AB1235" s="9">
        <v>14983.218000000001</v>
      </c>
      <c r="AC1235" s="9">
        <v>14100.624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8">
        <v>12829.907999999999</v>
      </c>
      <c r="G1236" s="8">
        <v>12362.022000000001</v>
      </c>
      <c r="H1236" s="8">
        <v>11988.358</v>
      </c>
      <c r="I1236" s="8">
        <v>11863.175999999999</v>
      </c>
      <c r="J1236" s="8">
        <v>11775.92</v>
      </c>
      <c r="K1236" s="8">
        <v>11909.661</v>
      </c>
      <c r="L1236" s="8">
        <v>12463.824000000001</v>
      </c>
      <c r="M1236" s="8">
        <v>13915.166999999999</v>
      </c>
      <c r="N1236" s="8">
        <v>16828.401000000002</v>
      </c>
      <c r="O1236" s="8">
        <v>18724.562999999998</v>
      </c>
      <c r="P1236" s="8">
        <v>19350.691999999999</v>
      </c>
      <c r="Q1236" s="8">
        <v>19503.914000000001</v>
      </c>
      <c r="R1236" s="8">
        <v>19670.524000000001</v>
      </c>
      <c r="S1236" s="8">
        <v>20334.117999999999</v>
      </c>
      <c r="T1236" s="8">
        <v>20109.368999999999</v>
      </c>
      <c r="U1236" s="8">
        <v>20256.322</v>
      </c>
      <c r="V1236" s="8">
        <v>20551.099999999999</v>
      </c>
      <c r="W1236" s="8">
        <v>20407.647000000001</v>
      </c>
      <c r="X1236" s="8">
        <v>19398.014999999999</v>
      </c>
      <c r="Y1236" s="8">
        <v>19174.409</v>
      </c>
      <c r="Z1236" s="8">
        <v>18864.64</v>
      </c>
      <c r="AA1236" s="8">
        <v>17492.205000000002</v>
      </c>
      <c r="AB1236" s="8">
        <v>16085.1</v>
      </c>
      <c r="AC1236" s="8">
        <v>15044.503000000001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9">
        <v>13709.335999999999</v>
      </c>
      <c r="G1237" s="9">
        <v>12569.155000000001</v>
      </c>
      <c r="H1237" s="9">
        <v>12066.671</v>
      </c>
      <c r="I1237" s="9">
        <v>12032.397000000001</v>
      </c>
      <c r="J1237" s="9">
        <v>11802.773999999999</v>
      </c>
      <c r="K1237" s="9">
        <v>12263.69</v>
      </c>
      <c r="L1237" s="9">
        <v>12760.084000000001</v>
      </c>
      <c r="M1237" s="9">
        <v>14595.281999999999</v>
      </c>
      <c r="N1237" s="9">
        <v>17392.392</v>
      </c>
      <c r="O1237" s="9">
        <v>20085.106</v>
      </c>
      <c r="P1237" s="9">
        <v>21157.559000000001</v>
      </c>
      <c r="Q1237" s="9">
        <v>21278.334999999999</v>
      </c>
      <c r="R1237" s="9">
        <v>21439.046999999999</v>
      </c>
      <c r="S1237" s="9">
        <v>22041.119999999999</v>
      </c>
      <c r="T1237" s="9">
        <v>22035.026000000002</v>
      </c>
      <c r="U1237" s="9">
        <v>21934.405999999999</v>
      </c>
      <c r="V1237" s="9">
        <v>22155.350999999999</v>
      </c>
      <c r="W1237" s="9">
        <v>21797.829000000002</v>
      </c>
      <c r="X1237" s="9">
        <v>20146.362000000001</v>
      </c>
      <c r="Y1237" s="9">
        <v>20047.560000000001</v>
      </c>
      <c r="Z1237" s="9">
        <v>19213.965</v>
      </c>
      <c r="AA1237" s="9">
        <v>18079.452000000001</v>
      </c>
      <c r="AB1237" s="9">
        <v>16556.375</v>
      </c>
      <c r="AC1237" s="9">
        <v>15465.362999999999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8">
        <v>14259.834000000001</v>
      </c>
      <c r="G1238" s="8">
        <v>13239.58</v>
      </c>
      <c r="H1238" s="8">
        <v>12437.137000000001</v>
      </c>
      <c r="I1238" s="8">
        <v>12216.674000000001</v>
      </c>
      <c r="J1238" s="8">
        <v>12177.246999999999</v>
      </c>
      <c r="K1238" s="8">
        <v>12588.281999999999</v>
      </c>
      <c r="L1238" s="8">
        <v>13309.189</v>
      </c>
      <c r="M1238" s="8">
        <v>15152.47</v>
      </c>
      <c r="N1238" s="8">
        <v>18323.12</v>
      </c>
      <c r="O1238" s="8">
        <v>20917.187000000002</v>
      </c>
      <c r="P1238" s="8">
        <v>22046.063999999998</v>
      </c>
      <c r="Q1238" s="8">
        <v>21980.937999999998</v>
      </c>
      <c r="R1238" s="8">
        <v>21749.598000000002</v>
      </c>
      <c r="S1238" s="8">
        <v>21966.129000000001</v>
      </c>
      <c r="T1238" s="8">
        <v>21741.314999999999</v>
      </c>
      <c r="U1238" s="8">
        <v>21579.111000000001</v>
      </c>
      <c r="V1238" s="8">
        <v>21198.010999999999</v>
      </c>
      <c r="W1238" s="8">
        <v>21022.521000000001</v>
      </c>
      <c r="X1238" s="8">
        <v>19864.057000000001</v>
      </c>
      <c r="Y1238" s="8">
        <v>19982.987000000001</v>
      </c>
      <c r="Z1238" s="8">
        <v>19228.830999999998</v>
      </c>
      <c r="AA1238" s="8">
        <v>17674.205999999998</v>
      </c>
      <c r="AB1238" s="8">
        <v>16384.993999999999</v>
      </c>
      <c r="AC1238" s="8">
        <v>15459.071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9">
        <v>14088.865</v>
      </c>
      <c r="G1239" s="9">
        <v>13119.645</v>
      </c>
      <c r="H1239" s="9">
        <v>12441.034</v>
      </c>
      <c r="I1239" s="9">
        <v>12389.204</v>
      </c>
      <c r="J1239" s="9">
        <v>12253.856</v>
      </c>
      <c r="K1239" s="9">
        <v>12542.903</v>
      </c>
      <c r="L1239" s="9">
        <v>13225.102000000001</v>
      </c>
      <c r="M1239" s="9">
        <v>15045.218999999999</v>
      </c>
      <c r="N1239" s="9">
        <v>17926.098000000002</v>
      </c>
      <c r="O1239" s="9">
        <v>20158.582999999999</v>
      </c>
      <c r="P1239" s="9">
        <v>21230.626</v>
      </c>
      <c r="Q1239" s="9">
        <v>21676.288</v>
      </c>
      <c r="R1239" s="9">
        <v>21938.092000000001</v>
      </c>
      <c r="S1239" s="9">
        <v>22211.357</v>
      </c>
      <c r="T1239" s="9">
        <v>22055.973999999998</v>
      </c>
      <c r="U1239" s="9">
        <v>21901.831999999999</v>
      </c>
      <c r="V1239" s="9">
        <v>21794.478999999999</v>
      </c>
      <c r="W1239" s="9">
        <v>20833.056</v>
      </c>
      <c r="X1239" s="9">
        <v>19705.280999999999</v>
      </c>
      <c r="Y1239" s="9">
        <v>19618.112000000001</v>
      </c>
      <c r="Z1239" s="9">
        <v>18851.885999999999</v>
      </c>
      <c r="AA1239" s="9">
        <v>17847.5</v>
      </c>
      <c r="AB1239" s="9">
        <v>16511.508000000002</v>
      </c>
      <c r="AC1239" s="9">
        <v>15679.793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8">
        <v>14204.672</v>
      </c>
      <c r="G1240" s="8">
        <v>13121.885</v>
      </c>
      <c r="H1240" s="8">
        <v>12399.445</v>
      </c>
      <c r="I1240" s="8">
        <v>12272.044</v>
      </c>
      <c r="J1240" s="8">
        <v>12150.751</v>
      </c>
      <c r="K1240" s="8">
        <v>12550.236999999999</v>
      </c>
      <c r="L1240" s="8">
        <v>13223.271000000001</v>
      </c>
      <c r="M1240" s="8">
        <v>14912.141</v>
      </c>
      <c r="N1240" s="8">
        <v>17801.696</v>
      </c>
      <c r="O1240" s="8">
        <v>19704.631000000001</v>
      </c>
      <c r="P1240" s="8">
        <v>20667.268</v>
      </c>
      <c r="Q1240" s="8">
        <v>20746.311000000002</v>
      </c>
      <c r="R1240" s="8">
        <v>21030.675999999999</v>
      </c>
      <c r="S1240" s="8">
        <v>21024.319</v>
      </c>
      <c r="T1240" s="8">
        <v>20746.294000000002</v>
      </c>
      <c r="U1240" s="8">
        <v>20477.722000000002</v>
      </c>
      <c r="V1240" s="8">
        <v>20349.743999999999</v>
      </c>
      <c r="W1240" s="8">
        <v>20153.258000000002</v>
      </c>
      <c r="X1240" s="8">
        <v>19121.517</v>
      </c>
      <c r="Y1240" s="8">
        <v>19166.109</v>
      </c>
      <c r="Z1240" s="8">
        <v>18269.152999999998</v>
      </c>
      <c r="AA1240" s="8">
        <v>17207.433000000001</v>
      </c>
      <c r="AB1240" s="8">
        <v>15956.476000000001</v>
      </c>
      <c r="AC1240" s="8">
        <v>15154.982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9">
        <v>13740.541999999999</v>
      </c>
      <c r="G1241" s="9">
        <v>12753.64</v>
      </c>
      <c r="H1241" s="9">
        <v>12223.668</v>
      </c>
      <c r="I1241" s="9">
        <v>12002.379000000001</v>
      </c>
      <c r="J1241" s="9">
        <v>11971.795</v>
      </c>
      <c r="K1241" s="9">
        <v>12163.334999999999</v>
      </c>
      <c r="L1241" s="9">
        <v>12392.200999999999</v>
      </c>
      <c r="M1241" s="9">
        <v>13707.849</v>
      </c>
      <c r="N1241" s="9">
        <v>15511.624</v>
      </c>
      <c r="O1241" s="9">
        <v>16851.78</v>
      </c>
      <c r="P1241" s="9">
        <v>18018.189999999999</v>
      </c>
      <c r="Q1241" s="9">
        <v>18399.465</v>
      </c>
      <c r="R1241" s="9">
        <v>18582.787</v>
      </c>
      <c r="S1241" s="9">
        <v>18607.545999999998</v>
      </c>
      <c r="T1241" s="9">
        <v>18437.999</v>
      </c>
      <c r="U1241" s="9">
        <v>18321.145</v>
      </c>
      <c r="V1241" s="9">
        <v>18199.182000000001</v>
      </c>
      <c r="W1241" s="9">
        <v>18328.186000000002</v>
      </c>
      <c r="X1241" s="9">
        <v>17798.508999999998</v>
      </c>
      <c r="Y1241" s="9">
        <v>17747.472000000002</v>
      </c>
      <c r="Z1241" s="9">
        <v>17340.341</v>
      </c>
      <c r="AA1241" s="9">
        <v>16211.644</v>
      </c>
      <c r="AB1241" s="9">
        <v>15132.285</v>
      </c>
      <c r="AC1241" s="9">
        <v>14547.23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8">
        <v>13477.057000000001</v>
      </c>
      <c r="G1242" s="8">
        <v>12347.848</v>
      </c>
      <c r="H1242" s="8">
        <v>11654.919</v>
      </c>
      <c r="I1242" s="8">
        <v>11625.675999999999</v>
      </c>
      <c r="J1242" s="8">
        <v>11704.550999999999</v>
      </c>
      <c r="K1242" s="8">
        <v>11808.36</v>
      </c>
      <c r="L1242" s="8">
        <v>11965.029</v>
      </c>
      <c r="M1242" s="8">
        <v>12838.779</v>
      </c>
      <c r="N1242" s="8">
        <v>14151.852000000001</v>
      </c>
      <c r="O1242" s="8">
        <v>15365.64</v>
      </c>
      <c r="P1242" s="8">
        <v>16151.424999999999</v>
      </c>
      <c r="Q1242" s="8">
        <v>16719.864000000001</v>
      </c>
      <c r="R1242" s="8">
        <v>17046.321</v>
      </c>
      <c r="S1242" s="8">
        <v>17396.805</v>
      </c>
      <c r="T1242" s="8">
        <v>17375.006000000001</v>
      </c>
      <c r="U1242" s="8">
        <v>17483.616999999998</v>
      </c>
      <c r="V1242" s="8">
        <v>17830.059000000001</v>
      </c>
      <c r="W1242" s="8">
        <v>17431.776999999998</v>
      </c>
      <c r="X1242" s="8">
        <v>17147.216</v>
      </c>
      <c r="Y1242" s="8">
        <v>17008.875</v>
      </c>
      <c r="Z1242" s="8">
        <v>16568.613000000001</v>
      </c>
      <c r="AA1242" s="8">
        <v>16056.883</v>
      </c>
      <c r="AB1242" s="8">
        <v>15027.346</v>
      </c>
      <c r="AC1242" s="8">
        <v>14053.896000000001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9">
        <v>12872.707</v>
      </c>
      <c r="G1243" s="9">
        <v>12014.707</v>
      </c>
      <c r="H1243" s="9">
        <v>11510.59</v>
      </c>
      <c r="I1243" s="9">
        <v>11456.554</v>
      </c>
      <c r="J1243" s="9">
        <v>11737.388000000001</v>
      </c>
      <c r="K1243" s="9">
        <v>11797.366</v>
      </c>
      <c r="L1243" s="9">
        <v>12278.993</v>
      </c>
      <c r="M1243" s="9">
        <v>13990.392</v>
      </c>
      <c r="N1243" s="9">
        <v>16364.129000000001</v>
      </c>
      <c r="O1243" s="9">
        <v>18582.238000000001</v>
      </c>
      <c r="P1243" s="9">
        <v>19426.561000000002</v>
      </c>
      <c r="Q1243" s="9">
        <v>19405.537</v>
      </c>
      <c r="R1243" s="9">
        <v>19120.982</v>
      </c>
      <c r="S1243" s="9">
        <v>19818.184000000001</v>
      </c>
      <c r="T1243" s="9">
        <v>19846.416000000001</v>
      </c>
      <c r="U1243" s="9">
        <v>19486.812000000002</v>
      </c>
      <c r="V1243" s="9">
        <v>19835.403999999999</v>
      </c>
      <c r="W1243" s="9">
        <v>19554.616000000002</v>
      </c>
      <c r="X1243" s="9">
        <v>18604.388999999999</v>
      </c>
      <c r="Y1243" s="9">
        <v>18188.163</v>
      </c>
      <c r="Z1243" s="9">
        <v>17728.196</v>
      </c>
      <c r="AA1243" s="9">
        <v>16734.239000000001</v>
      </c>
      <c r="AB1243" s="9">
        <v>15346.581</v>
      </c>
      <c r="AC1243" s="9">
        <v>14547.031999999999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8">
        <v>13227.575999999999</v>
      </c>
      <c r="G1244" s="8">
        <v>12214.785</v>
      </c>
      <c r="H1244" s="8">
        <v>11660.441000000001</v>
      </c>
      <c r="I1244" s="8">
        <v>11505.679</v>
      </c>
      <c r="J1244" s="8">
        <v>11841.078</v>
      </c>
      <c r="K1244" s="8">
        <v>11762.071</v>
      </c>
      <c r="L1244" s="8">
        <v>12200.123</v>
      </c>
      <c r="M1244" s="8">
        <v>13963.572</v>
      </c>
      <c r="N1244" s="8">
        <v>16418.084999999999</v>
      </c>
      <c r="O1244" s="8">
        <v>18592.921999999999</v>
      </c>
      <c r="P1244" s="8">
        <v>19412.907999999999</v>
      </c>
      <c r="Q1244" s="8">
        <v>19523.975999999999</v>
      </c>
      <c r="R1244" s="8">
        <v>19274.728999999999</v>
      </c>
      <c r="S1244" s="8">
        <v>19849.305</v>
      </c>
      <c r="T1244" s="8">
        <v>19729.597000000002</v>
      </c>
      <c r="U1244" s="8">
        <v>20023.427</v>
      </c>
      <c r="V1244" s="8">
        <v>20050.525000000001</v>
      </c>
      <c r="W1244" s="8">
        <v>19572.727999999999</v>
      </c>
      <c r="X1244" s="8">
        <v>18646.274000000001</v>
      </c>
      <c r="Y1244" s="8">
        <v>18313.187999999998</v>
      </c>
      <c r="Z1244" s="8">
        <v>17893.812999999998</v>
      </c>
      <c r="AA1244" s="8">
        <v>16725.745999999999</v>
      </c>
      <c r="AB1244" s="8">
        <v>15698.823</v>
      </c>
      <c r="AC1244" s="8">
        <v>14789.388000000001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9">
        <v>13437.045</v>
      </c>
      <c r="G1245" s="9">
        <v>12319.272999999999</v>
      </c>
      <c r="H1245" s="9">
        <v>11537.715</v>
      </c>
      <c r="I1245" s="9">
        <v>11501.933000000001</v>
      </c>
      <c r="J1245" s="9">
        <v>11715.184999999999</v>
      </c>
      <c r="K1245" s="9">
        <v>11865.011</v>
      </c>
      <c r="L1245" s="9">
        <v>12269.709000000001</v>
      </c>
      <c r="M1245" s="9">
        <v>14095.959000000001</v>
      </c>
      <c r="N1245" s="9">
        <v>16547.736000000001</v>
      </c>
      <c r="O1245" s="9">
        <v>18734.47</v>
      </c>
      <c r="P1245" s="9">
        <v>19616.240000000002</v>
      </c>
      <c r="Q1245" s="9">
        <v>20175.761999999999</v>
      </c>
      <c r="R1245" s="9">
        <v>20231.415000000001</v>
      </c>
      <c r="S1245" s="9">
        <v>20659.555</v>
      </c>
      <c r="T1245" s="9">
        <v>20319.349999999999</v>
      </c>
      <c r="U1245" s="9">
        <v>20154.36</v>
      </c>
      <c r="V1245" s="9">
        <v>20568.114000000001</v>
      </c>
      <c r="W1245" s="9">
        <v>20476.402999999998</v>
      </c>
      <c r="X1245" s="9">
        <v>19258.648000000001</v>
      </c>
      <c r="Y1245" s="9">
        <v>18861.974999999999</v>
      </c>
      <c r="Z1245" s="9">
        <v>18224.096000000001</v>
      </c>
      <c r="AA1245" s="9">
        <v>17106.179</v>
      </c>
      <c r="AB1245" s="9">
        <v>15843.153</v>
      </c>
      <c r="AC1245" s="9">
        <v>15117.472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8">
        <v>13866.677</v>
      </c>
      <c r="G1246" s="8">
        <v>12772.137000000001</v>
      </c>
      <c r="H1246" s="8">
        <v>11921.763999999999</v>
      </c>
      <c r="I1246" s="8">
        <v>11736.439</v>
      </c>
      <c r="J1246" s="8">
        <v>11812.77</v>
      </c>
      <c r="K1246" s="8">
        <v>12082.556</v>
      </c>
      <c r="L1246" s="8">
        <v>12584.347</v>
      </c>
      <c r="M1246" s="8">
        <v>14382.62</v>
      </c>
      <c r="N1246" s="8">
        <v>17150.028999999999</v>
      </c>
      <c r="O1246" s="8">
        <v>19440.48</v>
      </c>
      <c r="P1246" s="8">
        <v>20165.503000000001</v>
      </c>
      <c r="Q1246" s="8">
        <v>20446.960999999999</v>
      </c>
      <c r="R1246" s="8">
        <v>20614.234</v>
      </c>
      <c r="S1246" s="8">
        <v>20859.904999999999</v>
      </c>
      <c r="T1246" s="8">
        <v>20584.045999999998</v>
      </c>
      <c r="U1246" s="8">
        <v>20510.714</v>
      </c>
      <c r="V1246" s="8">
        <v>20378.939999999999</v>
      </c>
      <c r="W1246" s="8">
        <v>20677.473999999998</v>
      </c>
      <c r="X1246" s="8">
        <v>19192.098999999998</v>
      </c>
      <c r="Y1246" s="8">
        <v>18936.944</v>
      </c>
      <c r="Z1246" s="8">
        <v>18264.07</v>
      </c>
      <c r="AA1246" s="8">
        <v>17083.108</v>
      </c>
      <c r="AB1246" s="8">
        <v>15769.186</v>
      </c>
      <c r="AC1246" s="8">
        <v>14968.928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9">
        <v>13572.398999999999</v>
      </c>
      <c r="G1247" s="9">
        <v>12428.7</v>
      </c>
      <c r="H1247" s="9">
        <v>11648.982</v>
      </c>
      <c r="I1247" s="9">
        <v>11609.311</v>
      </c>
      <c r="J1247" s="9">
        <v>11885.177</v>
      </c>
      <c r="K1247" s="9">
        <v>11869.313</v>
      </c>
      <c r="L1247" s="9">
        <v>12537.385</v>
      </c>
      <c r="M1247" s="9">
        <v>14255.558999999999</v>
      </c>
      <c r="N1247" s="9">
        <v>16885.579000000002</v>
      </c>
      <c r="O1247" s="9">
        <v>19530.891</v>
      </c>
      <c r="P1247" s="9">
        <v>20235.811000000002</v>
      </c>
      <c r="Q1247" s="9">
        <v>19962.381000000001</v>
      </c>
      <c r="R1247" s="9">
        <v>20014.694</v>
      </c>
      <c r="S1247" s="9">
        <v>20800.422999999999</v>
      </c>
      <c r="T1247" s="9">
        <v>20672.166000000001</v>
      </c>
      <c r="U1247" s="9">
        <v>20846.056</v>
      </c>
      <c r="V1247" s="9">
        <v>20574.945</v>
      </c>
      <c r="W1247" s="9">
        <v>20311.609</v>
      </c>
      <c r="X1247" s="9">
        <v>18903.629000000001</v>
      </c>
      <c r="Y1247" s="9">
        <v>18937.080000000002</v>
      </c>
      <c r="Z1247" s="9">
        <v>18445.635999999999</v>
      </c>
      <c r="AA1247" s="9">
        <v>17132.958999999999</v>
      </c>
      <c r="AB1247" s="9">
        <v>16019.011</v>
      </c>
      <c r="AC1247" s="9">
        <v>15227.34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8">
        <v>13943.5</v>
      </c>
      <c r="G1248" s="8">
        <v>12737.603999999999</v>
      </c>
      <c r="H1248" s="8">
        <v>12013.3</v>
      </c>
      <c r="I1248" s="8">
        <v>11831.137000000001</v>
      </c>
      <c r="J1248" s="8">
        <v>11911.985000000001</v>
      </c>
      <c r="K1248" s="8">
        <v>11782.355</v>
      </c>
      <c r="L1248" s="8">
        <v>12113.741</v>
      </c>
      <c r="M1248" s="8">
        <v>13301.308000000001</v>
      </c>
      <c r="N1248" s="8">
        <v>15280.767</v>
      </c>
      <c r="O1248" s="8">
        <v>16991.751</v>
      </c>
      <c r="P1248" s="8">
        <v>18200.175999999999</v>
      </c>
      <c r="Q1248" s="8">
        <v>18474.016</v>
      </c>
      <c r="R1248" s="8">
        <v>18548.796999999999</v>
      </c>
      <c r="S1248" s="8">
        <v>18482.962</v>
      </c>
      <c r="T1248" s="8">
        <v>18408.201000000001</v>
      </c>
      <c r="U1248" s="8">
        <v>18564.425999999999</v>
      </c>
      <c r="V1248" s="8">
        <v>18735.322</v>
      </c>
      <c r="W1248" s="8">
        <v>18559.920999999998</v>
      </c>
      <c r="X1248" s="8">
        <v>18055.004000000001</v>
      </c>
      <c r="Y1248" s="8">
        <v>18118.866999999998</v>
      </c>
      <c r="Z1248" s="8">
        <v>17453.791000000001</v>
      </c>
      <c r="AA1248" s="8">
        <v>16231.94</v>
      </c>
      <c r="AB1248" s="8">
        <v>15355.829</v>
      </c>
      <c r="AC1248" s="8">
        <v>14602.349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9">
        <v>13647.612999999999</v>
      </c>
      <c r="G1249" s="9">
        <v>12683.36</v>
      </c>
      <c r="H1249" s="9">
        <v>11870.967000000001</v>
      </c>
      <c r="I1249" s="9">
        <v>11542.965</v>
      </c>
      <c r="J1249" s="9">
        <v>11655.152</v>
      </c>
      <c r="K1249" s="9">
        <v>11488.299000000001</v>
      </c>
      <c r="L1249" s="9">
        <v>11745.984</v>
      </c>
      <c r="M1249" s="9">
        <v>12877.183000000001</v>
      </c>
      <c r="N1249" s="9">
        <v>14245.278</v>
      </c>
      <c r="O1249" s="9">
        <v>15704.86</v>
      </c>
      <c r="P1249" s="9">
        <v>16969.165000000001</v>
      </c>
      <c r="Q1249" s="9">
        <v>17348.344000000001</v>
      </c>
      <c r="R1249" s="9">
        <v>17502.522000000001</v>
      </c>
      <c r="S1249" s="9">
        <v>17701.844000000001</v>
      </c>
      <c r="T1249" s="9">
        <v>17818.776999999998</v>
      </c>
      <c r="U1249" s="9">
        <v>17776.749</v>
      </c>
      <c r="V1249" s="9">
        <v>18108.382000000001</v>
      </c>
      <c r="W1249" s="9">
        <v>18350.618999999999</v>
      </c>
      <c r="X1249" s="9">
        <v>17431.041000000001</v>
      </c>
      <c r="Y1249" s="9">
        <v>17481.276999999998</v>
      </c>
      <c r="Z1249" s="9">
        <v>16973.242999999999</v>
      </c>
      <c r="AA1249" s="9">
        <v>16164.558999999999</v>
      </c>
      <c r="AB1249" s="9">
        <v>15212.513999999999</v>
      </c>
      <c r="AC1249" s="9">
        <v>14329.699000000001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8">
        <v>13471.791999999999</v>
      </c>
      <c r="G1250" s="8">
        <v>12389.001</v>
      </c>
      <c r="H1250" s="8">
        <v>11735.527</v>
      </c>
      <c r="I1250" s="8">
        <v>11486.035</v>
      </c>
      <c r="J1250" s="8">
        <v>11598.56</v>
      </c>
      <c r="K1250" s="8">
        <v>11955.221</v>
      </c>
      <c r="L1250" s="8">
        <v>12445.001</v>
      </c>
      <c r="M1250" s="8">
        <v>14503.888000000001</v>
      </c>
      <c r="N1250" s="8">
        <v>17101.401999999998</v>
      </c>
      <c r="O1250" s="8">
        <v>19328.898000000001</v>
      </c>
      <c r="P1250" s="8">
        <v>20473.109</v>
      </c>
      <c r="Q1250" s="8">
        <v>20694.381000000001</v>
      </c>
      <c r="R1250" s="8">
        <v>20317.702000000001</v>
      </c>
      <c r="S1250" s="8">
        <v>20644.231</v>
      </c>
      <c r="T1250" s="8">
        <v>20802.179</v>
      </c>
      <c r="U1250" s="8">
        <v>20602.962</v>
      </c>
      <c r="V1250" s="8">
        <v>20738.919000000002</v>
      </c>
      <c r="W1250" s="8">
        <v>20537.644</v>
      </c>
      <c r="X1250" s="8">
        <v>19321.457999999999</v>
      </c>
      <c r="Y1250" s="8">
        <v>19197.544999999998</v>
      </c>
      <c r="Z1250" s="8">
        <v>18539.672999999999</v>
      </c>
      <c r="AA1250" s="8">
        <v>17045.091</v>
      </c>
      <c r="AB1250" s="8">
        <v>16007.59</v>
      </c>
      <c r="AC1250" s="8">
        <v>15142.406000000001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9">
        <v>13895.346</v>
      </c>
      <c r="G1251" s="9">
        <v>12764.593999999999</v>
      </c>
      <c r="H1251" s="9">
        <v>12122.855</v>
      </c>
      <c r="I1251" s="9">
        <v>11847.073</v>
      </c>
      <c r="J1251" s="9">
        <v>11981.986999999999</v>
      </c>
      <c r="K1251" s="9">
        <v>12090.607</v>
      </c>
      <c r="L1251" s="9">
        <v>12465.624</v>
      </c>
      <c r="M1251" s="9">
        <v>13788.308000000001</v>
      </c>
      <c r="N1251" s="9">
        <v>15301.786</v>
      </c>
      <c r="O1251" s="9">
        <v>16896.098000000002</v>
      </c>
      <c r="P1251" s="9">
        <v>17958.055</v>
      </c>
      <c r="Q1251" s="9">
        <v>18076.993999999999</v>
      </c>
      <c r="R1251" s="9">
        <v>17955.115000000002</v>
      </c>
      <c r="S1251" s="9">
        <v>18033.306</v>
      </c>
      <c r="T1251" s="9">
        <v>18552.920999999998</v>
      </c>
      <c r="U1251" s="9">
        <v>18658.951000000001</v>
      </c>
      <c r="V1251" s="9">
        <v>18310.339</v>
      </c>
      <c r="W1251" s="9">
        <v>18478.037</v>
      </c>
      <c r="X1251" s="9">
        <v>17782.637999999999</v>
      </c>
      <c r="Y1251" s="9">
        <v>18112.698</v>
      </c>
      <c r="Z1251" s="9">
        <v>17498.817999999999</v>
      </c>
      <c r="AA1251" s="9">
        <v>16369.33</v>
      </c>
      <c r="AB1251" s="9">
        <v>15319.012000000001</v>
      </c>
      <c r="AC1251" s="9">
        <v>14495.862999999999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8">
        <v>13439.092000000001</v>
      </c>
      <c r="G1252" s="8">
        <v>12541.727000000001</v>
      </c>
      <c r="H1252" s="8">
        <v>11874.085999999999</v>
      </c>
      <c r="I1252" s="8">
        <v>11522.436</v>
      </c>
      <c r="J1252" s="8">
        <v>11745.22</v>
      </c>
      <c r="K1252" s="8">
        <v>11784.092000000001</v>
      </c>
      <c r="L1252" s="8">
        <v>12440.661</v>
      </c>
      <c r="M1252" s="8">
        <v>14176.356</v>
      </c>
      <c r="N1252" s="8">
        <v>16800.167000000001</v>
      </c>
      <c r="O1252" s="8">
        <v>19120.919000000002</v>
      </c>
      <c r="P1252" s="8">
        <v>20299.114000000001</v>
      </c>
      <c r="Q1252" s="8">
        <v>20713.350999999999</v>
      </c>
      <c r="R1252" s="8">
        <v>20685.207999999999</v>
      </c>
      <c r="S1252" s="8">
        <v>21461.0085</v>
      </c>
      <c r="T1252" s="8">
        <v>21662.998500000002</v>
      </c>
      <c r="U1252" s="8">
        <v>21388.088</v>
      </c>
      <c r="V1252" s="8">
        <v>21216.302500000002</v>
      </c>
      <c r="W1252" s="8">
        <v>20950.9005</v>
      </c>
      <c r="X1252" s="8">
        <v>19856.660500000002</v>
      </c>
      <c r="Y1252" s="8">
        <v>19828.083999999999</v>
      </c>
      <c r="Z1252" s="8">
        <v>19009.556499999999</v>
      </c>
      <c r="AA1252" s="8">
        <v>17600.519</v>
      </c>
      <c r="AB1252" s="8">
        <v>16204.0705</v>
      </c>
      <c r="AC1252" s="8">
        <v>15253.8015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9">
        <v>13822.258</v>
      </c>
      <c r="G1253" s="9">
        <v>12845.9385</v>
      </c>
      <c r="H1253" s="9">
        <v>11993.194</v>
      </c>
      <c r="I1253" s="9">
        <v>11660.489</v>
      </c>
      <c r="J1253" s="9">
        <v>11867.544</v>
      </c>
      <c r="K1253" s="9">
        <v>11734.618</v>
      </c>
      <c r="L1253" s="9">
        <v>12411.9565</v>
      </c>
      <c r="M1253" s="9">
        <v>14332.343500000001</v>
      </c>
      <c r="N1253" s="9">
        <v>17019.974999999999</v>
      </c>
      <c r="O1253" s="9">
        <v>19599.148499999999</v>
      </c>
      <c r="P1253" s="9">
        <v>20724.377</v>
      </c>
      <c r="Q1253" s="9">
        <v>20609.276000000002</v>
      </c>
      <c r="R1253" s="9">
        <v>20783.344000000001</v>
      </c>
      <c r="S1253" s="9">
        <v>21365.82</v>
      </c>
      <c r="T1253" s="9">
        <v>21450.3995</v>
      </c>
      <c r="U1253" s="9">
        <v>21242.278999999999</v>
      </c>
      <c r="V1253" s="9">
        <v>21166.002</v>
      </c>
      <c r="W1253" s="9">
        <v>20919.025000000001</v>
      </c>
      <c r="X1253" s="9">
        <v>19707.198499999999</v>
      </c>
      <c r="Y1253" s="9">
        <v>19582.864000000001</v>
      </c>
      <c r="Z1253" s="9">
        <v>18793.415000000001</v>
      </c>
      <c r="AA1253" s="9">
        <v>17540.6705</v>
      </c>
      <c r="AB1253" s="9">
        <v>16437.898000000001</v>
      </c>
      <c r="AC1253" s="9">
        <v>15510.104499999999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8">
        <v>14158.684999999999</v>
      </c>
      <c r="G1254" s="8">
        <v>12967.566999999999</v>
      </c>
      <c r="H1254" s="8">
        <v>12162.747499999999</v>
      </c>
      <c r="I1254" s="8">
        <v>11857.306500000001</v>
      </c>
      <c r="J1254" s="8">
        <v>11919.929</v>
      </c>
      <c r="K1254" s="8">
        <v>11855.991</v>
      </c>
      <c r="L1254" s="8">
        <v>12461.9835</v>
      </c>
      <c r="M1254" s="8">
        <v>13576.843999999999</v>
      </c>
      <c r="N1254" s="8">
        <v>15237.608</v>
      </c>
      <c r="O1254" s="8">
        <v>16916.2605</v>
      </c>
      <c r="P1254" s="8">
        <v>17956.181</v>
      </c>
      <c r="Q1254" s="8">
        <v>18349.575000000001</v>
      </c>
      <c r="R1254" s="8">
        <v>18694.405999999999</v>
      </c>
      <c r="S1254" s="8">
        <v>19172.391500000002</v>
      </c>
      <c r="T1254" s="8">
        <v>19246.067999999999</v>
      </c>
      <c r="U1254" s="8">
        <v>19398.071</v>
      </c>
      <c r="V1254" s="8">
        <v>19241.703000000001</v>
      </c>
      <c r="W1254" s="8">
        <v>19111.523000000001</v>
      </c>
      <c r="X1254" s="8">
        <v>18604.215</v>
      </c>
      <c r="Y1254" s="8">
        <v>18652.919999999998</v>
      </c>
      <c r="Z1254" s="8">
        <v>17987.641</v>
      </c>
      <c r="AA1254" s="8">
        <v>17188.073499999999</v>
      </c>
      <c r="AB1254" s="8">
        <v>15821.1435</v>
      </c>
      <c r="AC1254" s="8">
        <v>15294.927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9">
        <v>14046.286</v>
      </c>
      <c r="G1255" s="9">
        <v>12893.958500000001</v>
      </c>
      <c r="H1255" s="9">
        <v>12197.15</v>
      </c>
      <c r="I1255" s="9">
        <v>11892.254000000001</v>
      </c>
      <c r="J1255" s="9">
        <v>11965.6595</v>
      </c>
      <c r="K1255" s="9">
        <v>12036.436</v>
      </c>
      <c r="L1255" s="9">
        <v>12545.485500000001</v>
      </c>
      <c r="M1255" s="9">
        <v>13774.855</v>
      </c>
      <c r="N1255" s="9">
        <v>15780.84</v>
      </c>
      <c r="O1255" s="9">
        <v>17806.425999999999</v>
      </c>
      <c r="P1255" s="9">
        <v>18755.539000000001</v>
      </c>
      <c r="Q1255" s="9">
        <v>19446.999500000002</v>
      </c>
      <c r="R1255" s="9">
        <v>19630.0965</v>
      </c>
      <c r="S1255" s="9">
        <v>19551.121500000001</v>
      </c>
      <c r="T1255" s="9">
        <v>19659.716499999999</v>
      </c>
      <c r="U1255" s="9">
        <v>19498.7775</v>
      </c>
      <c r="V1255" s="9">
        <v>19365.848999999998</v>
      </c>
      <c r="W1255" s="9">
        <v>19391.851999999999</v>
      </c>
      <c r="X1255" s="9">
        <v>18896.713</v>
      </c>
      <c r="Y1255" s="9">
        <v>18934.146000000001</v>
      </c>
      <c r="Z1255" s="9">
        <v>18221.98</v>
      </c>
      <c r="AA1255" s="9">
        <v>17152.360499999999</v>
      </c>
      <c r="AB1255" s="9">
        <v>15873.1705</v>
      </c>
      <c r="AC1255" s="9">
        <v>15093.1765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8">
        <v>13996.5175</v>
      </c>
      <c r="G1256" s="8">
        <v>13030.736000000001</v>
      </c>
      <c r="H1256" s="8">
        <v>12315.475</v>
      </c>
      <c r="I1256" s="8">
        <v>12151.373</v>
      </c>
      <c r="J1256" s="8">
        <v>12277.034</v>
      </c>
      <c r="K1256" s="8">
        <v>12445.828</v>
      </c>
      <c r="L1256" s="8">
        <v>12749.677</v>
      </c>
      <c r="M1256" s="8">
        <v>13646.687</v>
      </c>
      <c r="N1256" s="8">
        <v>15360.9005</v>
      </c>
      <c r="O1256" s="8">
        <v>16946.812999999998</v>
      </c>
      <c r="P1256" s="8">
        <v>18046.511500000001</v>
      </c>
      <c r="Q1256" s="8">
        <v>18596.328000000001</v>
      </c>
      <c r="R1256" s="8">
        <v>18864.632000000001</v>
      </c>
      <c r="S1256" s="8">
        <v>19158.623500000002</v>
      </c>
      <c r="T1256" s="8">
        <v>19179.22</v>
      </c>
      <c r="U1256" s="8">
        <v>19251.498</v>
      </c>
      <c r="V1256" s="8">
        <v>18911.827000000001</v>
      </c>
      <c r="W1256" s="8">
        <v>18985.155999999999</v>
      </c>
      <c r="X1256" s="8">
        <v>18362.861000000001</v>
      </c>
      <c r="Y1256" s="8">
        <v>18317.722000000002</v>
      </c>
      <c r="Z1256" s="8">
        <v>18001.909</v>
      </c>
      <c r="AA1256" s="8">
        <v>16866.4715</v>
      </c>
      <c r="AB1256" s="8">
        <v>15634.011</v>
      </c>
      <c r="AC1256" s="8">
        <v>14982.321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9">
        <v>13995.827499999999</v>
      </c>
      <c r="G1257" s="9">
        <v>12842.485000000001</v>
      </c>
      <c r="H1257" s="9">
        <v>12193.1785</v>
      </c>
      <c r="I1257" s="9">
        <v>12006.790499999999</v>
      </c>
      <c r="J1257" s="9">
        <v>12185.026</v>
      </c>
      <c r="K1257" s="9">
        <v>12308.156000000001</v>
      </c>
      <c r="L1257" s="9">
        <v>12934.674999999999</v>
      </c>
      <c r="M1257" s="9">
        <v>15002.7775</v>
      </c>
      <c r="N1257" s="9">
        <v>17893.43</v>
      </c>
      <c r="O1257" s="9">
        <v>20806.238499999999</v>
      </c>
      <c r="P1257" s="9">
        <v>21729.717499999999</v>
      </c>
      <c r="Q1257" s="9">
        <v>21908.947</v>
      </c>
      <c r="R1257" s="9">
        <v>21667.553500000002</v>
      </c>
      <c r="S1257" s="9">
        <v>22003.806499999999</v>
      </c>
      <c r="T1257" s="9">
        <v>21933.1895</v>
      </c>
      <c r="U1257" s="9">
        <v>21915.054499999998</v>
      </c>
      <c r="V1257" s="9">
        <v>21950.533500000001</v>
      </c>
      <c r="W1257" s="9">
        <v>21643.0275</v>
      </c>
      <c r="X1257" s="9">
        <v>20291.875499999998</v>
      </c>
      <c r="Y1257" s="9">
        <v>19902.917000000001</v>
      </c>
      <c r="Z1257" s="9">
        <v>19463.728500000001</v>
      </c>
      <c r="AA1257" s="9">
        <v>18330.321</v>
      </c>
      <c r="AB1257" s="9">
        <v>16694.379000000001</v>
      </c>
      <c r="AC1257" s="9">
        <v>15636.235500000001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8">
        <v>14275.727999999999</v>
      </c>
      <c r="G1258" s="8">
        <v>13201.2785</v>
      </c>
      <c r="H1258" s="8">
        <v>12383.460999999999</v>
      </c>
      <c r="I1258" s="8">
        <v>11947.5445</v>
      </c>
      <c r="J1258" s="8">
        <v>12011.184999999999</v>
      </c>
      <c r="K1258" s="8">
        <v>12357.762500000001</v>
      </c>
      <c r="L1258" s="8">
        <v>13364.054</v>
      </c>
      <c r="M1258" s="8">
        <v>15007.2415</v>
      </c>
      <c r="N1258" s="8">
        <v>17784.0065</v>
      </c>
      <c r="O1258" s="8">
        <v>20361.297999999999</v>
      </c>
      <c r="P1258" s="8">
        <v>21551.945500000002</v>
      </c>
      <c r="Q1258" s="8">
        <v>21895.843499999999</v>
      </c>
      <c r="R1258" s="8">
        <v>21672.68</v>
      </c>
      <c r="S1258" s="8">
        <v>22149.187999999998</v>
      </c>
      <c r="T1258" s="8">
        <v>21904.748</v>
      </c>
      <c r="U1258" s="8">
        <v>21787.374500000002</v>
      </c>
      <c r="V1258" s="8">
        <v>21679.641</v>
      </c>
      <c r="W1258" s="8">
        <v>21073.7235</v>
      </c>
      <c r="X1258" s="8">
        <v>19709.920999999998</v>
      </c>
      <c r="Y1258" s="8">
        <v>19701.949000000001</v>
      </c>
      <c r="Z1258" s="8">
        <v>18945.578000000001</v>
      </c>
      <c r="AA1258" s="8">
        <v>17715.07</v>
      </c>
      <c r="AB1258" s="8">
        <v>16425.074000000001</v>
      </c>
      <c r="AC1258" s="8">
        <v>15480.98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9">
        <v>14055.728999999999</v>
      </c>
      <c r="G1259" s="9">
        <v>13016.966</v>
      </c>
      <c r="H1259" s="9">
        <v>12188.646000000001</v>
      </c>
      <c r="I1259" s="9">
        <v>11887.94</v>
      </c>
      <c r="J1259" s="9">
        <v>11897.806</v>
      </c>
      <c r="K1259" s="9">
        <v>12257.555</v>
      </c>
      <c r="L1259" s="9">
        <v>12912.566999999999</v>
      </c>
      <c r="M1259" s="9">
        <v>14801.507</v>
      </c>
      <c r="N1259" s="9">
        <v>17511.968000000001</v>
      </c>
      <c r="O1259" s="9">
        <v>20242.964</v>
      </c>
      <c r="P1259" s="9">
        <v>21258.633999999998</v>
      </c>
      <c r="Q1259" s="9">
        <v>21106.36</v>
      </c>
      <c r="R1259" s="9">
        <v>20991.687999999998</v>
      </c>
      <c r="S1259" s="9">
        <v>21335.52</v>
      </c>
      <c r="T1259" s="9">
        <v>21779.360000000001</v>
      </c>
      <c r="U1259" s="9">
        <v>21466.04</v>
      </c>
      <c r="V1259" s="9">
        <v>21513.377</v>
      </c>
      <c r="W1259" s="9">
        <v>21468.902999999998</v>
      </c>
      <c r="X1259" s="9">
        <v>20139.385999999999</v>
      </c>
      <c r="Y1259" s="9">
        <v>19845.43</v>
      </c>
      <c r="Z1259" s="9">
        <v>19186.078000000001</v>
      </c>
      <c r="AA1259" s="9">
        <v>17898.078000000001</v>
      </c>
      <c r="AB1259" s="9">
        <v>16571.562000000002</v>
      </c>
      <c r="AC1259" s="9">
        <v>15539.713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8">
        <v>14247.232</v>
      </c>
      <c r="G1260" s="8">
        <v>13053.763000000001</v>
      </c>
      <c r="H1260" s="8">
        <v>12229.373</v>
      </c>
      <c r="I1260" s="8">
        <v>11997.407999999999</v>
      </c>
      <c r="J1260" s="8">
        <v>12133.646000000001</v>
      </c>
      <c r="K1260" s="8">
        <v>12401.013000000001</v>
      </c>
      <c r="L1260" s="8">
        <v>13177.259</v>
      </c>
      <c r="M1260" s="8">
        <v>15000.834000000001</v>
      </c>
      <c r="N1260" s="8">
        <v>17925.163</v>
      </c>
      <c r="O1260" s="8">
        <v>20547.983</v>
      </c>
      <c r="P1260" s="8">
        <v>21138.377</v>
      </c>
      <c r="Q1260" s="8">
        <v>21250.862000000001</v>
      </c>
      <c r="R1260" s="8">
        <v>21165.552</v>
      </c>
      <c r="S1260" s="8">
        <v>21654.539000000001</v>
      </c>
      <c r="T1260" s="8">
        <v>21336.046999999999</v>
      </c>
      <c r="U1260" s="8">
        <v>21056.323</v>
      </c>
      <c r="V1260" s="8">
        <v>20927.973000000002</v>
      </c>
      <c r="W1260" s="8">
        <v>20889.646000000001</v>
      </c>
      <c r="X1260" s="8">
        <v>19608.815999999999</v>
      </c>
      <c r="Y1260" s="8">
        <v>19530.717000000001</v>
      </c>
      <c r="Z1260" s="8">
        <v>18873.652999999998</v>
      </c>
      <c r="AA1260" s="8">
        <v>17810.852999999999</v>
      </c>
      <c r="AB1260" s="8">
        <v>16562.589</v>
      </c>
      <c r="AC1260" s="8">
        <v>15599.927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9">
        <v>14159.787</v>
      </c>
      <c r="G1261" s="9">
        <v>13240.308000000001</v>
      </c>
      <c r="H1261" s="9">
        <v>12408.137000000001</v>
      </c>
      <c r="I1261" s="9">
        <v>12181.852000000001</v>
      </c>
      <c r="J1261" s="9">
        <v>12296.405000000001</v>
      </c>
      <c r="K1261" s="9">
        <v>12539.537</v>
      </c>
      <c r="L1261" s="9">
        <v>13280.804</v>
      </c>
      <c r="M1261" s="9">
        <v>15407.143</v>
      </c>
      <c r="N1261" s="9">
        <v>18556.972000000002</v>
      </c>
      <c r="O1261" s="9">
        <v>21546.001</v>
      </c>
      <c r="P1261" s="9">
        <v>23120.241999999998</v>
      </c>
      <c r="Q1261" s="9">
        <v>23586.728999999999</v>
      </c>
      <c r="R1261" s="9">
        <v>23473.362000000001</v>
      </c>
      <c r="S1261" s="9">
        <v>24181.285</v>
      </c>
      <c r="T1261" s="9">
        <v>24319.886999999999</v>
      </c>
      <c r="U1261" s="9">
        <v>24105.756000000001</v>
      </c>
      <c r="V1261" s="9">
        <v>24008.776999999998</v>
      </c>
      <c r="W1261" s="9">
        <v>23229.973000000002</v>
      </c>
      <c r="X1261" s="9">
        <v>21522.190999999999</v>
      </c>
      <c r="Y1261" s="9">
        <v>20722.717000000001</v>
      </c>
      <c r="Z1261" s="9">
        <v>20154.670999999998</v>
      </c>
      <c r="AA1261" s="9">
        <v>18679.328000000001</v>
      </c>
      <c r="AB1261" s="9">
        <v>17433.848999999998</v>
      </c>
      <c r="AC1261" s="9">
        <v>16522.775000000001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8">
        <v>15149.255999999999</v>
      </c>
      <c r="G1262" s="8">
        <v>13912.812</v>
      </c>
      <c r="H1262" s="8">
        <v>13058.857</v>
      </c>
      <c r="I1262" s="8">
        <v>12708.686</v>
      </c>
      <c r="J1262" s="8">
        <v>12811.207</v>
      </c>
      <c r="K1262" s="8">
        <v>13206.995000000001</v>
      </c>
      <c r="L1262" s="8">
        <v>13730.67</v>
      </c>
      <c r="M1262" s="8">
        <v>15017.13</v>
      </c>
      <c r="N1262" s="8">
        <v>16990.297999999999</v>
      </c>
      <c r="O1262" s="8">
        <v>19457.199000000001</v>
      </c>
      <c r="P1262" s="8">
        <v>21208.734</v>
      </c>
      <c r="Q1262" s="8">
        <v>22042.546999999999</v>
      </c>
      <c r="R1262" s="8">
        <v>21539.402999999998</v>
      </c>
      <c r="S1262" s="8">
        <v>21473.84</v>
      </c>
      <c r="T1262" s="8">
        <v>21638</v>
      </c>
      <c r="U1262" s="8">
        <v>21490.984</v>
      </c>
      <c r="V1262" s="8">
        <v>21534.793000000001</v>
      </c>
      <c r="W1262" s="8">
        <v>21714.447</v>
      </c>
      <c r="X1262" s="8">
        <v>19925.297999999999</v>
      </c>
      <c r="Y1262" s="8">
        <v>19613.349999999999</v>
      </c>
      <c r="Z1262" s="8">
        <v>18852.97</v>
      </c>
      <c r="AA1262" s="8">
        <v>17777.474999999999</v>
      </c>
      <c r="AB1262" s="8">
        <v>16403.074000000001</v>
      </c>
      <c r="AC1262" s="8">
        <v>15556.168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9">
        <v>14537.921</v>
      </c>
      <c r="G1263" s="9">
        <v>13666.061</v>
      </c>
      <c r="H1263" s="9">
        <v>12865.561</v>
      </c>
      <c r="I1263" s="9">
        <v>12423.153</v>
      </c>
      <c r="J1263" s="9">
        <v>12317.118</v>
      </c>
      <c r="K1263" s="9">
        <v>12361.119000000001</v>
      </c>
      <c r="L1263" s="9">
        <v>12611.726000000001</v>
      </c>
      <c r="M1263" s="9">
        <v>13862.602000000001</v>
      </c>
      <c r="N1263" s="9">
        <v>15724.814</v>
      </c>
      <c r="O1263" s="9">
        <v>17704.63</v>
      </c>
      <c r="P1263" s="9">
        <v>19090.254000000001</v>
      </c>
      <c r="Q1263" s="9">
        <v>19816.332999999999</v>
      </c>
      <c r="R1263" s="9">
        <v>20229.11</v>
      </c>
      <c r="S1263" s="9">
        <v>20448.862000000001</v>
      </c>
      <c r="T1263" s="9">
        <v>20591.293000000001</v>
      </c>
      <c r="U1263" s="9">
        <v>20772.088</v>
      </c>
      <c r="V1263" s="9">
        <v>20916.909</v>
      </c>
      <c r="W1263" s="9">
        <v>20346.863000000001</v>
      </c>
      <c r="X1263" s="9">
        <v>19439.081999999999</v>
      </c>
      <c r="Y1263" s="9">
        <v>19490.224999999999</v>
      </c>
      <c r="Z1263" s="9">
        <v>18512.151000000002</v>
      </c>
      <c r="AA1263" s="9">
        <v>17397.875</v>
      </c>
      <c r="AB1263" s="9">
        <v>16107.482</v>
      </c>
      <c r="AC1263" s="9">
        <v>15200.566999999999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8">
        <v>14239.057000000001</v>
      </c>
      <c r="G1264" s="8">
        <v>13143.606</v>
      </c>
      <c r="H1264" s="8">
        <v>12565.584999999999</v>
      </c>
      <c r="I1264" s="8">
        <v>12380.343999999999</v>
      </c>
      <c r="J1264" s="8">
        <v>12606.732</v>
      </c>
      <c r="K1264" s="8">
        <v>12901.254000000001</v>
      </c>
      <c r="L1264" s="8">
        <v>13840.812</v>
      </c>
      <c r="M1264" s="8">
        <v>15599.593999999999</v>
      </c>
      <c r="N1264" s="8">
        <v>18783.167000000001</v>
      </c>
      <c r="O1264" s="8">
        <v>21374.489000000001</v>
      </c>
      <c r="P1264" s="8">
        <v>22418.204000000002</v>
      </c>
      <c r="Q1264" s="8">
        <v>22741.99</v>
      </c>
      <c r="R1264" s="8">
        <v>22696.361000000001</v>
      </c>
      <c r="S1264" s="8">
        <v>23336.791000000001</v>
      </c>
      <c r="T1264" s="8">
        <v>23642.249</v>
      </c>
      <c r="U1264" s="8">
        <v>23822.493999999999</v>
      </c>
      <c r="V1264" s="8">
        <v>23771.952000000001</v>
      </c>
      <c r="W1264" s="8">
        <v>23206.639999999999</v>
      </c>
      <c r="X1264" s="8">
        <v>21517.17</v>
      </c>
      <c r="Y1264" s="8">
        <v>21139.032999999999</v>
      </c>
      <c r="Z1264" s="8">
        <v>20410.550999999999</v>
      </c>
      <c r="AA1264" s="8">
        <v>18955.784</v>
      </c>
      <c r="AB1264" s="8">
        <v>17232.011999999999</v>
      </c>
      <c r="AC1264" s="8">
        <v>16346.362999999999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9">
        <v>14811.86</v>
      </c>
      <c r="G1265" s="9">
        <v>13839.79</v>
      </c>
      <c r="H1265" s="9">
        <v>12885.403</v>
      </c>
      <c r="I1265" s="9">
        <v>12431.476000000001</v>
      </c>
      <c r="J1265" s="9">
        <v>12489.098</v>
      </c>
      <c r="K1265" s="9">
        <v>12598.944</v>
      </c>
      <c r="L1265" s="9">
        <v>13492.966</v>
      </c>
      <c r="M1265" s="9">
        <v>15790.472</v>
      </c>
      <c r="N1265" s="9">
        <v>19438.634999999998</v>
      </c>
      <c r="O1265" s="9">
        <v>22559.296999999999</v>
      </c>
      <c r="P1265" s="9">
        <v>24314.909</v>
      </c>
      <c r="Q1265" s="9">
        <v>24709.467000000001</v>
      </c>
      <c r="R1265" s="9">
        <v>24476.901000000002</v>
      </c>
      <c r="S1265" s="9">
        <v>24858.965</v>
      </c>
      <c r="T1265" s="9">
        <v>25200.852999999999</v>
      </c>
      <c r="U1265" s="9">
        <v>24926.786</v>
      </c>
      <c r="V1265" s="9">
        <v>24809.432000000001</v>
      </c>
      <c r="W1265" s="9">
        <v>24361.008999999998</v>
      </c>
      <c r="X1265" s="9">
        <v>22590.731</v>
      </c>
      <c r="Y1265" s="9">
        <v>21931.116000000002</v>
      </c>
      <c r="Z1265" s="9">
        <v>20975.82</v>
      </c>
      <c r="AA1265" s="9">
        <v>19305.507000000001</v>
      </c>
      <c r="AB1265" s="9">
        <v>17625.324000000001</v>
      </c>
      <c r="AC1265" s="9">
        <v>16582.151999999998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8">
        <v>14964.03</v>
      </c>
      <c r="G1266" s="8">
        <v>13720.784</v>
      </c>
      <c r="H1266" s="8">
        <v>12955.147000000001</v>
      </c>
      <c r="I1266" s="8">
        <v>12440.934999999999</v>
      </c>
      <c r="J1266" s="8">
        <v>12511.941999999999</v>
      </c>
      <c r="K1266" s="8">
        <v>12833.209000000001</v>
      </c>
      <c r="L1266" s="8">
        <v>13513.654</v>
      </c>
      <c r="M1266" s="8">
        <v>15376.23</v>
      </c>
      <c r="N1266" s="8">
        <v>18871.152999999998</v>
      </c>
      <c r="O1266" s="8">
        <v>22033.469000000001</v>
      </c>
      <c r="P1266" s="8">
        <v>23459.134999999998</v>
      </c>
      <c r="Q1266" s="8">
        <v>23794.972000000002</v>
      </c>
      <c r="R1266" s="8">
        <v>23566.351999999999</v>
      </c>
      <c r="S1266" s="8">
        <v>24064.609</v>
      </c>
      <c r="T1266" s="8">
        <v>23943.893</v>
      </c>
      <c r="U1266" s="8">
        <v>23880.15</v>
      </c>
      <c r="V1266" s="8">
        <v>24321.94</v>
      </c>
      <c r="W1266" s="8">
        <v>23832.879000000001</v>
      </c>
      <c r="X1266" s="8">
        <v>22152.519</v>
      </c>
      <c r="Y1266" s="8">
        <v>22057.646000000001</v>
      </c>
      <c r="Z1266" s="8">
        <v>20933.398000000001</v>
      </c>
      <c r="AA1266" s="8">
        <v>19147.201000000001</v>
      </c>
      <c r="AB1266" s="8">
        <v>17565.485000000001</v>
      </c>
      <c r="AC1266" s="8">
        <v>16666.987000000001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9">
        <v>15149.224</v>
      </c>
      <c r="G1267" s="9">
        <v>14071.307000000001</v>
      </c>
      <c r="H1267" s="9">
        <v>13268.135</v>
      </c>
      <c r="I1267" s="9">
        <v>12765.421</v>
      </c>
      <c r="J1267" s="9">
        <v>12888.325999999999</v>
      </c>
      <c r="K1267" s="9">
        <v>13150.521000000001</v>
      </c>
      <c r="L1267" s="9">
        <v>13873.584999999999</v>
      </c>
      <c r="M1267" s="9">
        <v>15968.508</v>
      </c>
      <c r="N1267" s="9">
        <v>19794.905999999999</v>
      </c>
      <c r="O1267" s="9">
        <v>23261.848000000002</v>
      </c>
      <c r="P1267" s="9">
        <v>24774.506000000001</v>
      </c>
      <c r="Q1267" s="9">
        <v>25172.95</v>
      </c>
      <c r="R1267" s="9">
        <v>25606.237000000001</v>
      </c>
      <c r="S1267" s="9">
        <v>25972.401999999998</v>
      </c>
      <c r="T1267" s="9">
        <v>26208.3</v>
      </c>
      <c r="U1267" s="9">
        <v>26408.353999999999</v>
      </c>
      <c r="V1267" s="9">
        <v>26078.598999999998</v>
      </c>
      <c r="W1267" s="9">
        <v>25333.687000000002</v>
      </c>
      <c r="X1267" s="9">
        <v>23338.474999999999</v>
      </c>
      <c r="Y1267" s="9">
        <v>22816.048999999999</v>
      </c>
      <c r="Z1267" s="9">
        <v>21934.927</v>
      </c>
      <c r="AA1267" s="9">
        <v>20389.484</v>
      </c>
      <c r="AB1267" s="9">
        <v>18649.849999999999</v>
      </c>
      <c r="AC1267" s="9">
        <v>17660.86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8">
        <v>15896.619000000001</v>
      </c>
      <c r="G1268" s="8">
        <v>14543.078</v>
      </c>
      <c r="H1268" s="8">
        <v>13683.855</v>
      </c>
      <c r="I1268" s="8">
        <v>13185.57</v>
      </c>
      <c r="J1268" s="8">
        <v>13288.93</v>
      </c>
      <c r="K1268" s="8">
        <v>13731.566999999999</v>
      </c>
      <c r="L1268" s="8">
        <v>14949.665999999999</v>
      </c>
      <c r="M1268" s="8">
        <v>17009.189999999999</v>
      </c>
      <c r="N1268" s="8">
        <v>21047.486000000001</v>
      </c>
      <c r="O1268" s="8">
        <v>25162.472000000002</v>
      </c>
      <c r="P1268" s="8">
        <v>26770.648000000001</v>
      </c>
      <c r="Q1268" s="8">
        <v>26502.223999999998</v>
      </c>
      <c r="R1268" s="8">
        <v>26220.295999999998</v>
      </c>
      <c r="S1268" s="8">
        <v>26445.670999999998</v>
      </c>
      <c r="T1268" s="8">
        <v>26388.16</v>
      </c>
      <c r="U1268" s="8">
        <v>26126.644</v>
      </c>
      <c r="V1268" s="8">
        <v>25905.065999999999</v>
      </c>
      <c r="W1268" s="8">
        <v>25276.885999999999</v>
      </c>
      <c r="X1268" s="8">
        <v>23395.841</v>
      </c>
      <c r="Y1268" s="8">
        <v>22873.184000000001</v>
      </c>
      <c r="Z1268" s="8">
        <v>21771.131000000001</v>
      </c>
      <c r="AA1268" s="8">
        <v>20307.242999999999</v>
      </c>
      <c r="AB1268" s="8">
        <v>18625.154999999999</v>
      </c>
      <c r="AC1268" s="8">
        <v>17680.638999999999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9">
        <v>16209.923000000001</v>
      </c>
      <c r="G1269" s="9">
        <v>15101.009</v>
      </c>
      <c r="H1269" s="9">
        <v>13855.896000000001</v>
      </c>
      <c r="I1269" s="9">
        <v>13439.909</v>
      </c>
      <c r="J1269" s="9">
        <v>13449.427</v>
      </c>
      <c r="K1269" s="9">
        <v>13731.41</v>
      </c>
      <c r="L1269" s="9">
        <v>14319.698</v>
      </c>
      <c r="M1269" s="9">
        <v>15693.761</v>
      </c>
      <c r="N1269" s="9">
        <v>18491.085999999999</v>
      </c>
      <c r="O1269" s="9">
        <v>21751.724999999999</v>
      </c>
      <c r="P1269" s="9">
        <v>23756.080000000002</v>
      </c>
      <c r="Q1269" s="9">
        <v>24331.144</v>
      </c>
      <c r="R1269" s="9">
        <v>24414.223999999998</v>
      </c>
      <c r="S1269" s="9">
        <v>24339.178</v>
      </c>
      <c r="T1269" s="9">
        <v>24323.005000000001</v>
      </c>
      <c r="U1269" s="9">
        <v>23801.507000000001</v>
      </c>
      <c r="V1269" s="9">
        <v>23634.705000000002</v>
      </c>
      <c r="W1269" s="9">
        <v>23263.79</v>
      </c>
      <c r="X1269" s="9">
        <v>21955.885999999999</v>
      </c>
      <c r="Y1269" s="9">
        <v>22002.465</v>
      </c>
      <c r="Z1269" s="9">
        <v>20776.560000000001</v>
      </c>
      <c r="AA1269" s="9">
        <v>19305.506000000001</v>
      </c>
      <c r="AB1269" s="9">
        <v>17894.206999999999</v>
      </c>
      <c r="AC1269" s="9">
        <v>16842.087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8">
        <v>15531.575000000001</v>
      </c>
      <c r="G1270" s="8">
        <v>14241.046</v>
      </c>
      <c r="H1270" s="8">
        <v>13337.617</v>
      </c>
      <c r="I1270" s="8">
        <v>12997.191999999999</v>
      </c>
      <c r="J1270" s="8">
        <v>12954.248</v>
      </c>
      <c r="K1270" s="8">
        <v>13004.921</v>
      </c>
      <c r="L1270" s="8">
        <v>13329.204</v>
      </c>
      <c r="M1270" s="8">
        <v>14274.727999999999</v>
      </c>
      <c r="N1270" s="8">
        <v>16009.731</v>
      </c>
      <c r="O1270" s="8">
        <v>17627.027999999998</v>
      </c>
      <c r="P1270" s="8">
        <v>19059.957999999999</v>
      </c>
      <c r="Q1270" s="8">
        <v>19829.304</v>
      </c>
      <c r="R1270" s="8">
        <v>19730.856</v>
      </c>
      <c r="S1270" s="8">
        <v>19781.427</v>
      </c>
      <c r="T1270" s="8">
        <v>20078.060000000001</v>
      </c>
      <c r="U1270" s="8">
        <v>20056.518</v>
      </c>
      <c r="V1270" s="8">
        <v>20451.505000000001</v>
      </c>
      <c r="W1270" s="8">
        <v>20182.819</v>
      </c>
      <c r="X1270" s="8">
        <v>19101.948</v>
      </c>
      <c r="Y1270" s="8">
        <v>18946.134999999998</v>
      </c>
      <c r="Z1270" s="8">
        <v>18450.116999999998</v>
      </c>
      <c r="AA1270" s="8">
        <v>17253.713</v>
      </c>
      <c r="AB1270" s="8">
        <v>15979.968000000001</v>
      </c>
      <c r="AC1270" s="8">
        <v>15392.065000000001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9">
        <v>14215.386</v>
      </c>
      <c r="G1271" s="9">
        <v>13156.995999999999</v>
      </c>
      <c r="H1271" s="9">
        <v>12293.044</v>
      </c>
      <c r="I1271" s="9">
        <v>12295.043</v>
      </c>
      <c r="J1271" s="9">
        <v>12312.116</v>
      </c>
      <c r="K1271" s="9">
        <v>12616.745999999999</v>
      </c>
      <c r="L1271" s="9">
        <v>13250.477000000001</v>
      </c>
      <c r="M1271" s="9">
        <v>15420.853999999999</v>
      </c>
      <c r="N1271" s="9">
        <v>19327.558000000001</v>
      </c>
      <c r="O1271" s="9">
        <v>22352.231</v>
      </c>
      <c r="P1271" s="9">
        <v>23489.206999999999</v>
      </c>
      <c r="Q1271" s="9">
        <v>23604.183000000001</v>
      </c>
      <c r="R1271" s="9">
        <v>23645.755000000001</v>
      </c>
      <c r="S1271" s="9">
        <v>24262.445</v>
      </c>
      <c r="T1271" s="9">
        <v>24661.044999999998</v>
      </c>
      <c r="U1271" s="9">
        <v>24571.368999999999</v>
      </c>
      <c r="V1271" s="9">
        <v>24041.246999999999</v>
      </c>
      <c r="W1271" s="9">
        <v>23308.582999999999</v>
      </c>
      <c r="X1271" s="9">
        <v>21518.141</v>
      </c>
      <c r="Y1271" s="9">
        <v>21194.576000000001</v>
      </c>
      <c r="Z1271" s="9">
        <v>20415.102999999999</v>
      </c>
      <c r="AA1271" s="9">
        <v>19169.601999999999</v>
      </c>
      <c r="AB1271" s="9">
        <v>17441.967000000001</v>
      </c>
      <c r="AC1271" s="9">
        <v>16433.288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8">
        <v>15034.001</v>
      </c>
      <c r="G1272" s="8">
        <v>13835.093999999999</v>
      </c>
      <c r="H1272" s="8">
        <v>13122.958000000001</v>
      </c>
      <c r="I1272" s="8">
        <v>12895.781000000001</v>
      </c>
      <c r="J1272" s="8">
        <v>13064.823</v>
      </c>
      <c r="K1272" s="8">
        <v>13277.77</v>
      </c>
      <c r="L1272" s="8">
        <v>14435.491</v>
      </c>
      <c r="M1272" s="8">
        <v>16138.605</v>
      </c>
      <c r="N1272" s="8">
        <v>20007.525000000001</v>
      </c>
      <c r="O1272" s="8">
        <v>23564.468000000001</v>
      </c>
      <c r="P1272" s="8">
        <v>24868.521000000001</v>
      </c>
      <c r="Q1272" s="8">
        <v>24821.43</v>
      </c>
      <c r="R1272" s="8">
        <v>24834.300999999999</v>
      </c>
      <c r="S1272" s="8">
        <v>25288.210999999999</v>
      </c>
      <c r="T1272" s="8">
        <v>25045.942999999999</v>
      </c>
      <c r="U1272" s="8">
        <v>24657.683000000001</v>
      </c>
      <c r="V1272" s="8">
        <v>24477.811000000002</v>
      </c>
      <c r="W1272" s="8">
        <v>24069.25</v>
      </c>
      <c r="X1272" s="8">
        <v>22172.891</v>
      </c>
      <c r="Y1272" s="8">
        <v>21484.425999999999</v>
      </c>
      <c r="Z1272" s="8">
        <v>21060.831999999999</v>
      </c>
      <c r="AA1272" s="8">
        <v>19365.917000000001</v>
      </c>
      <c r="AB1272" s="8">
        <v>17554.75</v>
      </c>
      <c r="AC1272" s="8">
        <v>16336.227000000001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9">
        <v>14751.325999999999</v>
      </c>
      <c r="G1273" s="9">
        <v>13568.599</v>
      </c>
      <c r="H1273" s="9">
        <v>12754.971</v>
      </c>
      <c r="I1273" s="9">
        <v>12293.046</v>
      </c>
      <c r="J1273" s="9">
        <v>12516.26</v>
      </c>
      <c r="K1273" s="9">
        <v>12864.589</v>
      </c>
      <c r="L1273" s="9">
        <v>13869.5</v>
      </c>
      <c r="M1273" s="9">
        <v>15647.716</v>
      </c>
      <c r="N1273" s="9">
        <v>19039.447</v>
      </c>
      <c r="O1273" s="9">
        <v>22372.613000000001</v>
      </c>
      <c r="P1273" s="9">
        <v>23544.508999999998</v>
      </c>
      <c r="Q1273" s="9">
        <v>24157.093000000001</v>
      </c>
      <c r="R1273" s="9">
        <v>24001.228999999999</v>
      </c>
      <c r="S1273" s="9">
        <v>24598.300999999999</v>
      </c>
      <c r="T1273" s="9">
        <v>24891.353999999999</v>
      </c>
      <c r="U1273" s="9">
        <v>24963.982</v>
      </c>
      <c r="V1273" s="9">
        <v>24891.473999999998</v>
      </c>
      <c r="W1273" s="9">
        <v>24604.629000000001</v>
      </c>
      <c r="X1273" s="9">
        <v>22781.462</v>
      </c>
      <c r="Y1273" s="9">
        <v>22033.847000000002</v>
      </c>
      <c r="Z1273" s="9">
        <v>20938.864000000001</v>
      </c>
      <c r="AA1273" s="9">
        <v>19069.585999999999</v>
      </c>
      <c r="AB1273" s="9">
        <v>17657.864000000001</v>
      </c>
      <c r="AC1273" s="9">
        <v>16738.169000000002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8">
        <v>15177.918</v>
      </c>
      <c r="G1274" s="8">
        <v>13892.546</v>
      </c>
      <c r="H1274" s="8">
        <v>13123.495000000001</v>
      </c>
      <c r="I1274" s="8">
        <v>12643.130999999999</v>
      </c>
      <c r="J1274" s="8">
        <v>12845.154</v>
      </c>
      <c r="K1274" s="8">
        <v>13206.642</v>
      </c>
      <c r="L1274" s="8">
        <v>13822.029</v>
      </c>
      <c r="M1274" s="8">
        <v>15982.114</v>
      </c>
      <c r="N1274" s="8">
        <v>19649.697</v>
      </c>
      <c r="O1274" s="8">
        <v>23033.894</v>
      </c>
      <c r="P1274" s="8">
        <v>24276.556</v>
      </c>
      <c r="Q1274" s="8">
        <v>24210.962</v>
      </c>
      <c r="R1274" s="8">
        <v>24321.702000000001</v>
      </c>
      <c r="S1274" s="8">
        <v>24709.911</v>
      </c>
      <c r="T1274" s="8">
        <v>24635.123</v>
      </c>
      <c r="U1274" s="8">
        <v>25024.400000000001</v>
      </c>
      <c r="V1274" s="8">
        <v>24968.589</v>
      </c>
      <c r="W1274" s="8">
        <v>24636.488000000001</v>
      </c>
      <c r="X1274" s="8">
        <v>22482.38</v>
      </c>
      <c r="Y1274" s="8">
        <v>21573.417000000001</v>
      </c>
      <c r="Z1274" s="8">
        <v>21014.495999999999</v>
      </c>
      <c r="AA1274" s="8">
        <v>19299.671999999999</v>
      </c>
      <c r="AB1274" s="8">
        <v>17840.762999999999</v>
      </c>
      <c r="AC1274" s="8">
        <v>16912.991000000002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9">
        <v>15216.237999999999</v>
      </c>
      <c r="G1275" s="9">
        <v>13958.602000000001</v>
      </c>
      <c r="H1275" s="9">
        <v>13183.634</v>
      </c>
      <c r="I1275" s="9">
        <v>12701.641</v>
      </c>
      <c r="J1275" s="9">
        <v>12643.964</v>
      </c>
      <c r="K1275" s="9">
        <v>13101.933999999999</v>
      </c>
      <c r="L1275" s="9">
        <v>14071.478999999999</v>
      </c>
      <c r="M1275" s="9">
        <v>16345.578</v>
      </c>
      <c r="N1275" s="9">
        <v>20586.87</v>
      </c>
      <c r="O1275" s="9">
        <v>24646.183000000001</v>
      </c>
      <c r="P1275" s="9">
        <v>25924.885999999999</v>
      </c>
      <c r="Q1275" s="9">
        <v>26498.053</v>
      </c>
      <c r="R1275" s="9">
        <v>26519.633999999998</v>
      </c>
      <c r="S1275" s="9">
        <v>26947.542000000001</v>
      </c>
      <c r="T1275" s="9">
        <v>27361.223999999998</v>
      </c>
      <c r="U1275" s="9">
        <v>27394.800999999999</v>
      </c>
      <c r="V1275" s="9">
        <v>27550.14</v>
      </c>
      <c r="W1275" s="9">
        <v>26745.036</v>
      </c>
      <c r="X1275" s="9">
        <v>24118.245999999999</v>
      </c>
      <c r="Y1275" s="9">
        <v>23297.605</v>
      </c>
      <c r="Z1275" s="9">
        <v>22584.348000000002</v>
      </c>
      <c r="AA1275" s="9">
        <v>20786.017</v>
      </c>
      <c r="AB1275" s="9">
        <v>18936.72</v>
      </c>
      <c r="AC1275" s="9">
        <v>17888.488000000001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8">
        <v>16447.990000000002</v>
      </c>
      <c r="G1276" s="8">
        <v>15187.898999999999</v>
      </c>
      <c r="H1276" s="8">
        <v>14240.552</v>
      </c>
      <c r="I1276" s="8">
        <v>13655.831</v>
      </c>
      <c r="J1276" s="8">
        <v>13518.950999999999</v>
      </c>
      <c r="K1276" s="8">
        <v>13748.424999999999</v>
      </c>
      <c r="L1276" s="8">
        <v>14272.19</v>
      </c>
      <c r="M1276" s="8">
        <v>15887.157999999999</v>
      </c>
      <c r="N1276" s="8">
        <v>18758.87</v>
      </c>
      <c r="O1276" s="8">
        <v>21940.405999999999</v>
      </c>
      <c r="P1276" s="8">
        <v>24059.633000000002</v>
      </c>
      <c r="Q1276" s="8">
        <v>24685.906999999999</v>
      </c>
      <c r="R1276" s="8">
        <v>24837.947</v>
      </c>
      <c r="S1276" s="8">
        <v>25019.897000000001</v>
      </c>
      <c r="T1276" s="8">
        <v>24893.216</v>
      </c>
      <c r="U1276" s="8">
        <v>24489.198</v>
      </c>
      <c r="V1276" s="8">
        <v>24753.713</v>
      </c>
      <c r="W1276" s="8">
        <v>24467.254000000001</v>
      </c>
      <c r="X1276" s="8">
        <v>23142.751</v>
      </c>
      <c r="Y1276" s="8">
        <v>22457.567999999999</v>
      </c>
      <c r="Z1276" s="8">
        <v>21280.665000000001</v>
      </c>
      <c r="AA1276" s="8">
        <v>20039.481</v>
      </c>
      <c r="AB1276" s="8">
        <v>18608.95</v>
      </c>
      <c r="AC1276" s="8">
        <v>17686.187000000002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9">
        <v>16160.463</v>
      </c>
      <c r="G1277" s="9">
        <v>14668.718999999999</v>
      </c>
      <c r="H1277" s="9">
        <v>13706.457</v>
      </c>
      <c r="I1277" s="9">
        <v>13393.772999999999</v>
      </c>
      <c r="J1277" s="9">
        <v>13505.865</v>
      </c>
      <c r="K1277" s="9">
        <v>13541.968999999999</v>
      </c>
      <c r="L1277" s="9">
        <v>13882.734</v>
      </c>
      <c r="M1277" s="9">
        <v>15523.165000000001</v>
      </c>
      <c r="N1277" s="9">
        <v>17909.702000000001</v>
      </c>
      <c r="O1277" s="9">
        <v>20673.162</v>
      </c>
      <c r="P1277" s="9">
        <v>22540.218000000001</v>
      </c>
      <c r="Q1277" s="9">
        <v>23456.633999999998</v>
      </c>
      <c r="R1277" s="9">
        <v>23520.92</v>
      </c>
      <c r="S1277" s="9">
        <v>23667.93</v>
      </c>
      <c r="T1277" s="9">
        <v>24353.704000000002</v>
      </c>
      <c r="U1277" s="9">
        <v>24537.82</v>
      </c>
      <c r="V1277" s="9">
        <v>24326.595000000001</v>
      </c>
      <c r="W1277" s="9">
        <v>23953.157999999999</v>
      </c>
      <c r="X1277" s="9">
        <v>22721.339</v>
      </c>
      <c r="Y1277" s="9">
        <v>22175.030999999999</v>
      </c>
      <c r="Z1277" s="9">
        <v>21121.914000000001</v>
      </c>
      <c r="AA1277" s="9">
        <v>19556.633999999998</v>
      </c>
      <c r="AB1277" s="9">
        <v>18232.714</v>
      </c>
      <c r="AC1277" s="9">
        <v>17156.742999999999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8">
        <v>15640.605</v>
      </c>
      <c r="G1278" s="8">
        <v>14420.097</v>
      </c>
      <c r="H1278" s="8">
        <v>13547.332</v>
      </c>
      <c r="I1278" s="8">
        <v>13164.35</v>
      </c>
      <c r="J1278" s="8">
        <v>13378.296</v>
      </c>
      <c r="K1278" s="8">
        <v>13766.468000000001</v>
      </c>
      <c r="L1278" s="8">
        <v>14979.471</v>
      </c>
      <c r="M1278" s="8">
        <v>17685.213</v>
      </c>
      <c r="N1278" s="8">
        <v>22721.181</v>
      </c>
      <c r="O1278" s="8">
        <v>26681.728999999999</v>
      </c>
      <c r="P1278" s="8">
        <v>28458.134999999998</v>
      </c>
      <c r="Q1278" s="8">
        <v>28611.038</v>
      </c>
      <c r="R1278" s="8">
        <v>28325.561000000002</v>
      </c>
      <c r="S1278" s="8">
        <v>29034.397000000001</v>
      </c>
      <c r="T1278" s="8">
        <v>29138.394</v>
      </c>
      <c r="U1278" s="8">
        <v>29061.585999999999</v>
      </c>
      <c r="V1278" s="8">
        <v>29003.66</v>
      </c>
      <c r="W1278" s="8">
        <v>28290.071</v>
      </c>
      <c r="X1278" s="8">
        <v>25811.768</v>
      </c>
      <c r="Y1278" s="8">
        <v>24609.420999999998</v>
      </c>
      <c r="Z1278" s="8">
        <v>23474.871999999999</v>
      </c>
      <c r="AA1278" s="8">
        <v>21722.397000000001</v>
      </c>
      <c r="AB1278" s="8">
        <v>19564.82</v>
      </c>
      <c r="AC1278" s="8">
        <v>18587.924999999999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9">
        <v>16808.085999999999</v>
      </c>
      <c r="G1279" s="9">
        <v>15432.924000000001</v>
      </c>
      <c r="H1279" s="9">
        <v>14553.199000000001</v>
      </c>
      <c r="I1279" s="9">
        <v>13862.597</v>
      </c>
      <c r="J1279" s="9">
        <v>13860.607</v>
      </c>
      <c r="K1279" s="9">
        <v>14233.097</v>
      </c>
      <c r="L1279" s="9">
        <v>15411.48</v>
      </c>
      <c r="M1279" s="9">
        <v>17977.888999999999</v>
      </c>
      <c r="N1279" s="9">
        <v>23203.679</v>
      </c>
      <c r="O1279" s="9">
        <v>27915.878000000001</v>
      </c>
      <c r="P1279" s="9">
        <v>29572.656999999999</v>
      </c>
      <c r="Q1279" s="9">
        <v>29488.386999999999</v>
      </c>
      <c r="R1279" s="9">
        <v>29441.527999999998</v>
      </c>
      <c r="S1279" s="9">
        <v>30141.183000000001</v>
      </c>
      <c r="T1279" s="9">
        <v>29826.823</v>
      </c>
      <c r="U1279" s="9">
        <v>29946.304</v>
      </c>
      <c r="V1279" s="9">
        <v>29971.291000000001</v>
      </c>
      <c r="W1279" s="9">
        <v>28996.766</v>
      </c>
      <c r="X1279" s="9">
        <v>25841.346000000001</v>
      </c>
      <c r="Y1279" s="9">
        <v>24805.78</v>
      </c>
      <c r="Z1279" s="9">
        <v>24112.319</v>
      </c>
      <c r="AA1279" s="9">
        <v>22308.937000000002</v>
      </c>
      <c r="AB1279" s="9">
        <v>20272.795999999998</v>
      </c>
      <c r="AC1279" s="9">
        <v>18839.259999999998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8">
        <v>17086.39</v>
      </c>
      <c r="G1280" s="8">
        <v>15751.798000000001</v>
      </c>
      <c r="H1280" s="8">
        <v>14694.505999999999</v>
      </c>
      <c r="I1280" s="8">
        <v>14435.075999999999</v>
      </c>
      <c r="J1280" s="8">
        <v>14174.722</v>
      </c>
      <c r="K1280" s="8">
        <v>14573.018</v>
      </c>
      <c r="L1280" s="8">
        <v>15748.916999999999</v>
      </c>
      <c r="M1280" s="8">
        <v>18674.485000000001</v>
      </c>
      <c r="N1280" s="8">
        <v>23463.704000000002</v>
      </c>
      <c r="O1280" s="8">
        <v>27946.620999999999</v>
      </c>
      <c r="P1280" s="8">
        <v>29703.296999999999</v>
      </c>
      <c r="Q1280" s="8">
        <v>29761.128000000001</v>
      </c>
      <c r="R1280" s="8">
        <v>29708.041000000001</v>
      </c>
      <c r="S1280" s="8">
        <v>30238.331999999999</v>
      </c>
      <c r="T1280" s="8">
        <v>29974.541000000001</v>
      </c>
      <c r="U1280" s="8">
        <v>29799.767</v>
      </c>
      <c r="V1280" s="8">
        <v>29872.694</v>
      </c>
      <c r="W1280" s="8">
        <v>29102.773000000001</v>
      </c>
      <c r="X1280" s="8">
        <v>26397.157999999999</v>
      </c>
      <c r="Y1280" s="8">
        <v>25549.719000000001</v>
      </c>
      <c r="Z1280" s="8">
        <v>24319.589</v>
      </c>
      <c r="AA1280" s="8">
        <v>21955.295999999998</v>
      </c>
      <c r="AB1280" s="8">
        <v>19884.593000000001</v>
      </c>
      <c r="AC1280" s="8">
        <v>18573.830000000002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9">
        <v>17011.353999999999</v>
      </c>
      <c r="G1281" s="9">
        <v>15713.24</v>
      </c>
      <c r="H1281" s="9">
        <v>14802.089</v>
      </c>
      <c r="I1281" s="9">
        <v>14225.509</v>
      </c>
      <c r="J1281" s="9">
        <v>14114.983</v>
      </c>
      <c r="K1281" s="9">
        <v>14238.357</v>
      </c>
      <c r="L1281" s="9">
        <v>15285.297</v>
      </c>
      <c r="M1281" s="9">
        <v>18265.065999999999</v>
      </c>
      <c r="N1281" s="9">
        <v>23320.323</v>
      </c>
      <c r="O1281" s="9">
        <v>28329.811000000002</v>
      </c>
      <c r="P1281" s="9">
        <v>29871.536</v>
      </c>
      <c r="Q1281" s="9">
        <v>29652.131000000001</v>
      </c>
      <c r="R1281" s="9">
        <v>29547.370999999999</v>
      </c>
      <c r="S1281" s="9">
        <v>30052.577000000001</v>
      </c>
      <c r="T1281" s="9">
        <v>30115.021000000001</v>
      </c>
      <c r="U1281" s="9">
        <v>29657.531999999999</v>
      </c>
      <c r="V1281" s="9">
        <v>29638.095000000001</v>
      </c>
      <c r="W1281" s="9">
        <v>28751.519</v>
      </c>
      <c r="X1281" s="9">
        <v>26052.532999999999</v>
      </c>
      <c r="Y1281" s="9">
        <v>25130.343000000001</v>
      </c>
      <c r="Z1281" s="9">
        <v>24108.903999999999</v>
      </c>
      <c r="AA1281" s="9">
        <v>22151.543000000001</v>
      </c>
      <c r="AB1281" s="9">
        <v>20232.485000000001</v>
      </c>
      <c r="AC1281" s="9">
        <v>18855.746999999999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8">
        <v>16767.381000000001</v>
      </c>
      <c r="G1282" s="8">
        <v>15321.914000000001</v>
      </c>
      <c r="H1282" s="8">
        <v>14593.174000000001</v>
      </c>
      <c r="I1282" s="8">
        <v>14253.584999999999</v>
      </c>
      <c r="J1282" s="8">
        <v>14248.374</v>
      </c>
      <c r="K1282" s="8">
        <v>14713.745000000001</v>
      </c>
      <c r="L1282" s="8">
        <v>15439.700999999999</v>
      </c>
      <c r="M1282" s="8">
        <v>18259.922999999999</v>
      </c>
      <c r="N1282" s="8">
        <v>23352.36</v>
      </c>
      <c r="O1282" s="8">
        <v>28096.277999999998</v>
      </c>
      <c r="P1282" s="8">
        <v>29717.91</v>
      </c>
      <c r="Q1282" s="8">
        <v>29954.395</v>
      </c>
      <c r="R1282" s="8">
        <v>29860.513999999999</v>
      </c>
      <c r="S1282" s="8">
        <v>30679.085999999999</v>
      </c>
      <c r="T1282" s="8">
        <v>30495.758000000002</v>
      </c>
      <c r="U1282" s="8">
        <v>30628.455999999998</v>
      </c>
      <c r="V1282" s="8">
        <v>30552.592000000001</v>
      </c>
      <c r="W1282" s="8">
        <v>29656.82</v>
      </c>
      <c r="X1282" s="8">
        <v>26415.756000000001</v>
      </c>
      <c r="Y1282" s="8">
        <v>25248.738000000001</v>
      </c>
      <c r="Z1282" s="8">
        <v>23977.087</v>
      </c>
      <c r="AA1282" s="8">
        <v>22171.707999999999</v>
      </c>
      <c r="AB1282" s="8">
        <v>20290.814999999999</v>
      </c>
      <c r="AC1282" s="8">
        <v>18910.574000000001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9">
        <v>17175.819</v>
      </c>
      <c r="G1283" s="9">
        <v>15861.716</v>
      </c>
      <c r="H1283" s="9">
        <v>14694.082</v>
      </c>
      <c r="I1283" s="9">
        <v>14318.965</v>
      </c>
      <c r="J1283" s="9">
        <v>14464.674000000001</v>
      </c>
      <c r="K1283" s="9">
        <v>14692.587</v>
      </c>
      <c r="L1283" s="9">
        <v>15273.805</v>
      </c>
      <c r="M1283" s="9">
        <v>17218.277999999998</v>
      </c>
      <c r="N1283" s="9">
        <v>20320.510999999999</v>
      </c>
      <c r="O1283" s="9">
        <v>23982.363000000001</v>
      </c>
      <c r="P1283" s="9">
        <v>26360.876</v>
      </c>
      <c r="Q1283" s="9">
        <v>26879.115000000002</v>
      </c>
      <c r="R1283" s="9">
        <v>26894.503000000001</v>
      </c>
      <c r="S1283" s="9">
        <v>27010.59</v>
      </c>
      <c r="T1283" s="9">
        <v>27655.26</v>
      </c>
      <c r="U1283" s="9">
        <v>27326.975999999999</v>
      </c>
      <c r="V1283" s="9">
        <v>26950.011999999999</v>
      </c>
      <c r="W1283" s="9">
        <v>26569.813999999998</v>
      </c>
      <c r="X1283" s="9">
        <v>25045.043000000001</v>
      </c>
      <c r="Y1283" s="9">
        <v>24553.366000000002</v>
      </c>
      <c r="Z1283" s="9">
        <v>22848.366000000002</v>
      </c>
      <c r="AA1283" s="9">
        <v>21248.639999999999</v>
      </c>
      <c r="AB1283" s="9">
        <v>19638.009999999998</v>
      </c>
      <c r="AC1283" s="9">
        <v>18492.899000000001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8">
        <v>16816.569</v>
      </c>
      <c r="G1284" s="8">
        <v>15741.862999999999</v>
      </c>
      <c r="H1284" s="8">
        <v>14583.343999999999</v>
      </c>
      <c r="I1284" s="8">
        <v>14214.376</v>
      </c>
      <c r="J1284" s="8">
        <v>14294.767</v>
      </c>
      <c r="K1284" s="8">
        <v>14501.094999999999</v>
      </c>
      <c r="L1284" s="8">
        <v>15124.076999999999</v>
      </c>
      <c r="M1284" s="8">
        <v>16557.954000000002</v>
      </c>
      <c r="N1284" s="8">
        <v>19048.059000000001</v>
      </c>
      <c r="O1284" s="8">
        <v>22250.421999999999</v>
      </c>
      <c r="P1284" s="8">
        <v>24736.635999999999</v>
      </c>
      <c r="Q1284" s="8">
        <v>25708.151999999998</v>
      </c>
      <c r="R1284" s="8">
        <v>25996.38</v>
      </c>
      <c r="S1284" s="8">
        <v>26241.760999999999</v>
      </c>
      <c r="T1284" s="8">
        <v>26044.721000000001</v>
      </c>
      <c r="U1284" s="8">
        <v>25763.364000000001</v>
      </c>
      <c r="V1284" s="8">
        <v>25689.767</v>
      </c>
      <c r="W1284" s="8">
        <v>25826.615000000002</v>
      </c>
      <c r="X1284" s="8">
        <v>24807.358</v>
      </c>
      <c r="Y1284" s="8">
        <v>23830.598999999998</v>
      </c>
      <c r="Z1284" s="8">
        <v>22594.001</v>
      </c>
      <c r="AA1284" s="8">
        <v>21076.294000000002</v>
      </c>
      <c r="AB1284" s="8">
        <v>19381.897000000001</v>
      </c>
      <c r="AC1284" s="8">
        <v>18035.241999999998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9">
        <v>16457.059000000001</v>
      </c>
      <c r="G1285" s="9">
        <v>15344.248</v>
      </c>
      <c r="H1285" s="9">
        <v>14091.278</v>
      </c>
      <c r="I1285" s="9">
        <v>13682.567999999999</v>
      </c>
      <c r="J1285" s="9">
        <v>13771.623</v>
      </c>
      <c r="K1285" s="9">
        <v>14229.566999999999</v>
      </c>
      <c r="L1285" s="9">
        <v>15372.323</v>
      </c>
      <c r="M1285" s="9">
        <v>18449.188999999998</v>
      </c>
      <c r="N1285" s="9">
        <v>23860.013999999999</v>
      </c>
      <c r="O1285" s="9">
        <v>28959.504000000001</v>
      </c>
      <c r="P1285" s="9">
        <v>30830.655999999999</v>
      </c>
      <c r="Q1285" s="9">
        <v>30809.963</v>
      </c>
      <c r="R1285" s="9">
        <v>30881.280999999999</v>
      </c>
      <c r="S1285" s="9">
        <v>31303.73</v>
      </c>
      <c r="T1285" s="9">
        <v>31317.923999999999</v>
      </c>
      <c r="U1285" s="9">
        <v>31607.039000000001</v>
      </c>
      <c r="V1285" s="9">
        <v>31487.77</v>
      </c>
      <c r="W1285" s="9">
        <v>30247.22</v>
      </c>
      <c r="X1285" s="9">
        <v>27111.694</v>
      </c>
      <c r="Y1285" s="9">
        <v>26036.362000000001</v>
      </c>
      <c r="Z1285" s="9">
        <v>24749.469000000001</v>
      </c>
      <c r="AA1285" s="9">
        <v>22927.996999999999</v>
      </c>
      <c r="AB1285" s="9">
        <v>20650.512999999999</v>
      </c>
      <c r="AC1285" s="9">
        <v>18971.218000000001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8">
        <v>17026.363000000001</v>
      </c>
      <c r="G1286" s="8">
        <v>15956.918</v>
      </c>
      <c r="H1286" s="8">
        <v>15113.644</v>
      </c>
      <c r="I1286" s="8">
        <v>14786.078</v>
      </c>
      <c r="J1286" s="8">
        <v>14773.528</v>
      </c>
      <c r="K1286" s="8">
        <v>15026.832</v>
      </c>
      <c r="L1286" s="8">
        <v>15725.816999999999</v>
      </c>
      <c r="M1286" s="8">
        <v>18681.045999999998</v>
      </c>
      <c r="N1286" s="8">
        <v>23629.653999999999</v>
      </c>
      <c r="O1286" s="8">
        <v>29074.093000000001</v>
      </c>
      <c r="P1286" s="8">
        <v>30686.298999999999</v>
      </c>
      <c r="Q1286" s="8">
        <v>30910.393</v>
      </c>
      <c r="R1286" s="8">
        <v>31143.532999999999</v>
      </c>
      <c r="S1286" s="8">
        <v>31933.743999999999</v>
      </c>
      <c r="T1286" s="8">
        <v>31918.760999999999</v>
      </c>
      <c r="U1286" s="8">
        <v>31840.084999999999</v>
      </c>
      <c r="V1286" s="8">
        <v>31512.647000000001</v>
      </c>
      <c r="W1286" s="8">
        <v>30393.082999999999</v>
      </c>
      <c r="X1286" s="8">
        <v>26998.510999999999</v>
      </c>
      <c r="Y1286" s="8">
        <v>26198.277999999998</v>
      </c>
      <c r="Z1286" s="8">
        <v>24751.955000000002</v>
      </c>
      <c r="AA1286" s="8">
        <v>22624.36</v>
      </c>
      <c r="AB1286" s="8">
        <v>20651.977999999999</v>
      </c>
      <c r="AC1286" s="8">
        <v>19256.338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9">
        <v>17280.805</v>
      </c>
      <c r="G1287" s="9">
        <v>15835.019</v>
      </c>
      <c r="H1287" s="9">
        <v>14914.97</v>
      </c>
      <c r="I1287" s="9">
        <v>14599.121999999999</v>
      </c>
      <c r="J1287" s="9">
        <v>14758.446</v>
      </c>
      <c r="K1287" s="9">
        <v>15120.07</v>
      </c>
      <c r="L1287" s="9">
        <v>16107.169</v>
      </c>
      <c r="M1287" s="9">
        <v>18609.078000000001</v>
      </c>
      <c r="N1287" s="9">
        <v>22726.753000000001</v>
      </c>
      <c r="O1287" s="9">
        <v>27362.045999999998</v>
      </c>
      <c r="P1287" s="9">
        <v>28835.057000000001</v>
      </c>
      <c r="Q1287" s="9">
        <v>29273.124</v>
      </c>
      <c r="R1287" s="9">
        <v>29403.574000000001</v>
      </c>
      <c r="S1287" s="9">
        <v>29769.02</v>
      </c>
      <c r="T1287" s="9">
        <v>29586.256000000001</v>
      </c>
      <c r="U1287" s="9">
        <v>29530.97</v>
      </c>
      <c r="V1287" s="9">
        <v>29603.831999999999</v>
      </c>
      <c r="W1287" s="9">
        <v>29030.584999999999</v>
      </c>
      <c r="X1287" s="9">
        <v>26520.048999999999</v>
      </c>
      <c r="Y1287" s="9">
        <v>25603.858</v>
      </c>
      <c r="Z1287" s="9">
        <v>24383.738000000001</v>
      </c>
      <c r="AA1287" s="9">
        <v>22287.285</v>
      </c>
      <c r="AB1287" s="9">
        <v>20126.792000000001</v>
      </c>
      <c r="AC1287" s="9">
        <v>18895.830000000002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8">
        <v>16931.646000000001</v>
      </c>
      <c r="G1288" s="8">
        <v>15533.328</v>
      </c>
      <c r="H1288" s="8">
        <v>14590.106</v>
      </c>
      <c r="I1288" s="8">
        <v>14268.258</v>
      </c>
      <c r="J1288" s="8">
        <v>14319.98</v>
      </c>
      <c r="K1288" s="8">
        <v>14787.458000000001</v>
      </c>
      <c r="L1288" s="8">
        <v>15986.564</v>
      </c>
      <c r="M1288" s="8">
        <v>18427.948</v>
      </c>
      <c r="N1288" s="8">
        <v>23083.596000000001</v>
      </c>
      <c r="O1288" s="8">
        <v>27680.375</v>
      </c>
      <c r="P1288" s="8">
        <v>29072.541000000001</v>
      </c>
      <c r="Q1288" s="8">
        <v>28970.006000000001</v>
      </c>
      <c r="R1288" s="8">
        <v>29163.303</v>
      </c>
      <c r="S1288" s="8">
        <v>29766.547999999999</v>
      </c>
      <c r="T1288" s="8">
        <v>29741.082999999999</v>
      </c>
      <c r="U1288" s="8">
        <v>29433.48</v>
      </c>
      <c r="V1288" s="8">
        <v>28854.13</v>
      </c>
      <c r="W1288" s="8">
        <v>28170.931</v>
      </c>
      <c r="X1288" s="8">
        <v>25482.223000000002</v>
      </c>
      <c r="Y1288" s="8">
        <v>24723.625</v>
      </c>
      <c r="Z1288" s="8">
        <v>23629.716</v>
      </c>
      <c r="AA1288" s="8">
        <v>21728.309000000001</v>
      </c>
      <c r="AB1288" s="8">
        <v>20103.965</v>
      </c>
      <c r="AC1288" s="8">
        <v>18793.178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9">
        <v>17006.837</v>
      </c>
      <c r="G1289" s="9">
        <v>15557.8</v>
      </c>
      <c r="H1289" s="9">
        <v>14467.368</v>
      </c>
      <c r="I1289" s="9">
        <v>14077.147999999999</v>
      </c>
      <c r="J1289" s="9">
        <v>14046.569</v>
      </c>
      <c r="K1289" s="9">
        <v>14479.75</v>
      </c>
      <c r="L1289" s="9">
        <v>15460.468999999999</v>
      </c>
      <c r="M1289" s="9">
        <v>17587.901000000002</v>
      </c>
      <c r="N1289" s="9">
        <v>21781.984</v>
      </c>
      <c r="O1289" s="9">
        <v>26001.596000000001</v>
      </c>
      <c r="P1289" s="9">
        <v>27404.891</v>
      </c>
      <c r="Q1289" s="9">
        <v>27415.825000000001</v>
      </c>
      <c r="R1289" s="9">
        <v>27346.924999999999</v>
      </c>
      <c r="S1289" s="9">
        <v>27773.643</v>
      </c>
      <c r="T1289" s="9">
        <v>27335.275000000001</v>
      </c>
      <c r="U1289" s="9">
        <v>27011.725999999999</v>
      </c>
      <c r="V1289" s="9">
        <v>26670.597000000002</v>
      </c>
      <c r="W1289" s="9">
        <v>25696.59</v>
      </c>
      <c r="X1289" s="9">
        <v>23694.072</v>
      </c>
      <c r="Y1289" s="9">
        <v>23330.168000000001</v>
      </c>
      <c r="Z1289" s="9">
        <v>22488.334999999999</v>
      </c>
      <c r="AA1289" s="9">
        <v>20723.294999999998</v>
      </c>
      <c r="AB1289" s="9">
        <v>18990.831999999999</v>
      </c>
      <c r="AC1289" s="9">
        <v>17918.722000000002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8">
        <v>16204.541999999999</v>
      </c>
      <c r="G1290" s="8">
        <v>14901.942999999999</v>
      </c>
      <c r="H1290" s="8">
        <v>14035.621999999999</v>
      </c>
      <c r="I1290" s="8">
        <v>13403.201999999999</v>
      </c>
      <c r="J1290" s="8">
        <v>13341.859</v>
      </c>
      <c r="K1290" s="8">
        <v>13859.723</v>
      </c>
      <c r="L1290" s="8">
        <v>14339.475</v>
      </c>
      <c r="M1290" s="8">
        <v>15763.934999999999</v>
      </c>
      <c r="N1290" s="8">
        <v>18207.085999999999</v>
      </c>
      <c r="O1290" s="8">
        <v>20962.761999999999</v>
      </c>
      <c r="P1290" s="8">
        <v>23038.971000000001</v>
      </c>
      <c r="Q1290" s="8">
        <v>23654.208999999999</v>
      </c>
      <c r="R1290" s="8">
        <v>23619.746999999999</v>
      </c>
      <c r="S1290" s="8">
        <v>23553.875</v>
      </c>
      <c r="T1290" s="8">
        <v>23490.035</v>
      </c>
      <c r="U1290" s="8">
        <v>23193.423999999999</v>
      </c>
      <c r="V1290" s="8">
        <v>22897.53</v>
      </c>
      <c r="W1290" s="8">
        <v>22277.503000000001</v>
      </c>
      <c r="X1290" s="8">
        <v>21304.894</v>
      </c>
      <c r="Y1290" s="8">
        <v>21244.764999999999</v>
      </c>
      <c r="Z1290" s="8">
        <v>20395.102999999999</v>
      </c>
      <c r="AA1290" s="8">
        <v>18922.240000000002</v>
      </c>
      <c r="AB1290" s="8">
        <v>17452.917000000001</v>
      </c>
      <c r="AC1290" s="8">
        <v>16592.624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9">
        <v>15370.422</v>
      </c>
      <c r="G1291" s="9">
        <v>14509.9</v>
      </c>
      <c r="H1291" s="9">
        <v>13612.619000000001</v>
      </c>
      <c r="I1291" s="9">
        <v>13115.144</v>
      </c>
      <c r="J1291" s="9">
        <v>13074.751</v>
      </c>
      <c r="K1291" s="9">
        <v>13403.93</v>
      </c>
      <c r="L1291" s="9">
        <v>13877.415000000001</v>
      </c>
      <c r="M1291" s="9">
        <v>15016.308999999999</v>
      </c>
      <c r="N1291" s="9">
        <v>16679.645</v>
      </c>
      <c r="O1291" s="9">
        <v>18980.704000000002</v>
      </c>
      <c r="P1291" s="9">
        <v>20455.681</v>
      </c>
      <c r="Q1291" s="9">
        <v>20921.286</v>
      </c>
      <c r="R1291" s="9">
        <v>21361.75</v>
      </c>
      <c r="S1291" s="9">
        <v>21698.757000000001</v>
      </c>
      <c r="T1291" s="9">
        <v>21688.082999999999</v>
      </c>
      <c r="U1291" s="9">
        <v>21281.27</v>
      </c>
      <c r="V1291" s="9">
        <v>21144.937000000002</v>
      </c>
      <c r="W1291" s="9">
        <v>20847.494999999999</v>
      </c>
      <c r="X1291" s="9">
        <v>20089.297999999999</v>
      </c>
      <c r="Y1291" s="9">
        <v>20047.805</v>
      </c>
      <c r="Z1291" s="9">
        <v>19207.628000000001</v>
      </c>
      <c r="AA1291" s="9">
        <v>17684.355</v>
      </c>
      <c r="AB1291" s="9">
        <v>16421.235000000001</v>
      </c>
      <c r="AC1291" s="9">
        <v>15562.145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8">
        <v>14492.686</v>
      </c>
      <c r="G1292" s="8">
        <v>13496.147999999999</v>
      </c>
      <c r="H1292" s="8">
        <v>12709.367</v>
      </c>
      <c r="I1292" s="8">
        <v>12536.844999999999</v>
      </c>
      <c r="J1292" s="8">
        <v>12561.678</v>
      </c>
      <c r="K1292" s="8">
        <v>13184.556</v>
      </c>
      <c r="L1292" s="8">
        <v>13997.807000000001</v>
      </c>
      <c r="M1292" s="8">
        <v>16370.172</v>
      </c>
      <c r="N1292" s="8">
        <v>20787.205999999998</v>
      </c>
      <c r="O1292" s="8">
        <v>25023.023000000001</v>
      </c>
      <c r="P1292" s="8">
        <v>26251.981</v>
      </c>
      <c r="Q1292" s="8">
        <v>26755.755000000001</v>
      </c>
      <c r="R1292" s="8">
        <v>27004.788</v>
      </c>
      <c r="S1292" s="8">
        <v>27341.699000000001</v>
      </c>
      <c r="T1292" s="8">
        <v>27420.098000000002</v>
      </c>
      <c r="U1292" s="8">
        <v>27353.206999999999</v>
      </c>
      <c r="V1292" s="8">
        <v>27160.418000000001</v>
      </c>
      <c r="W1292" s="8">
        <v>25842.194</v>
      </c>
      <c r="X1292" s="8">
        <v>23724.698</v>
      </c>
      <c r="Y1292" s="8">
        <v>22709.414000000001</v>
      </c>
      <c r="Z1292" s="8">
        <v>21850.303</v>
      </c>
      <c r="AA1292" s="8">
        <v>20353.149000000001</v>
      </c>
      <c r="AB1292" s="8">
        <v>18459.393</v>
      </c>
      <c r="AC1292" s="8">
        <v>17263.812000000002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9">
        <v>15443.425999999999</v>
      </c>
      <c r="G1293" s="9">
        <v>14262.817999999999</v>
      </c>
      <c r="H1293" s="9">
        <v>13351.285</v>
      </c>
      <c r="I1293" s="9">
        <v>12886.998</v>
      </c>
      <c r="J1293" s="9">
        <v>12969.546</v>
      </c>
      <c r="K1293" s="9">
        <v>13293.884</v>
      </c>
      <c r="L1293" s="9">
        <v>14250.976000000001</v>
      </c>
      <c r="M1293" s="9">
        <v>16749.330999999998</v>
      </c>
      <c r="N1293" s="9">
        <v>20861.683000000001</v>
      </c>
      <c r="O1293" s="9">
        <v>24562.788</v>
      </c>
      <c r="P1293" s="9">
        <v>25893.579000000002</v>
      </c>
      <c r="Q1293" s="9">
        <v>26172.885999999999</v>
      </c>
      <c r="R1293" s="9">
        <v>26633.201000000001</v>
      </c>
      <c r="S1293" s="9">
        <v>26985.903999999999</v>
      </c>
      <c r="T1293" s="9">
        <v>27310.535</v>
      </c>
      <c r="U1293" s="9">
        <v>27207.366999999998</v>
      </c>
      <c r="V1293" s="9">
        <v>26857.19</v>
      </c>
      <c r="W1293" s="9">
        <v>26357.77</v>
      </c>
      <c r="X1293" s="9">
        <v>24059.133999999998</v>
      </c>
      <c r="Y1293" s="9">
        <v>23438.136999999999</v>
      </c>
      <c r="Z1293" s="9">
        <v>22247.473000000002</v>
      </c>
      <c r="AA1293" s="9">
        <v>20639.105</v>
      </c>
      <c r="AB1293" s="9">
        <v>18642.755000000001</v>
      </c>
      <c r="AC1293" s="9">
        <v>17424.342000000001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8">
        <v>15636.111000000001</v>
      </c>
      <c r="G1294" s="8">
        <v>14368.936</v>
      </c>
      <c r="H1294" s="8">
        <v>13700.130999999999</v>
      </c>
      <c r="I1294" s="8">
        <v>13253.289000000001</v>
      </c>
      <c r="J1294" s="8">
        <v>13172.687</v>
      </c>
      <c r="K1294" s="8">
        <v>13698.512000000001</v>
      </c>
      <c r="L1294" s="8">
        <v>14516.45</v>
      </c>
      <c r="M1294" s="8">
        <v>16798.100999999999</v>
      </c>
      <c r="N1294" s="8">
        <v>20810.030999999999</v>
      </c>
      <c r="O1294" s="8">
        <v>24925.657999999999</v>
      </c>
      <c r="P1294" s="8">
        <v>26125.934000000001</v>
      </c>
      <c r="Q1294" s="8">
        <v>26422.330999999998</v>
      </c>
      <c r="R1294" s="8">
        <v>26311.83</v>
      </c>
      <c r="S1294" s="8">
        <v>26871.307000000001</v>
      </c>
      <c r="T1294" s="8">
        <v>26654.311000000002</v>
      </c>
      <c r="U1294" s="8">
        <v>26089.541000000001</v>
      </c>
      <c r="V1294" s="8">
        <v>26076.935000000001</v>
      </c>
      <c r="W1294" s="8">
        <v>25905.489000000001</v>
      </c>
      <c r="X1294" s="8">
        <v>24336.736000000001</v>
      </c>
      <c r="Y1294" s="8">
        <v>24133.794000000002</v>
      </c>
      <c r="Z1294" s="8">
        <v>23184.188999999998</v>
      </c>
      <c r="AA1294" s="8">
        <v>21212.446</v>
      </c>
      <c r="AB1294" s="8">
        <v>19483.715</v>
      </c>
      <c r="AC1294" s="8">
        <v>18261.726999999999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9">
        <v>16415.226999999999</v>
      </c>
      <c r="G1295" s="9">
        <v>15117.295</v>
      </c>
      <c r="H1295" s="9">
        <v>14196.968999999999</v>
      </c>
      <c r="I1295" s="9">
        <v>13978.409</v>
      </c>
      <c r="J1295" s="9">
        <v>13951.13</v>
      </c>
      <c r="K1295" s="9">
        <v>14591.228999999999</v>
      </c>
      <c r="L1295" s="9">
        <v>15437.982</v>
      </c>
      <c r="M1295" s="9">
        <v>18291.740000000002</v>
      </c>
      <c r="N1295" s="9">
        <v>22509.079000000002</v>
      </c>
      <c r="O1295" s="9">
        <v>26901.164000000001</v>
      </c>
      <c r="P1295" s="9">
        <v>28669.280999999999</v>
      </c>
      <c r="Q1295" s="9">
        <v>28935.964</v>
      </c>
      <c r="R1295" s="9">
        <v>28927.217000000001</v>
      </c>
      <c r="S1295" s="9">
        <v>29674.149000000001</v>
      </c>
      <c r="T1295" s="9">
        <v>29962.117999999999</v>
      </c>
      <c r="U1295" s="9">
        <v>29867.584999999999</v>
      </c>
      <c r="V1295" s="9">
        <v>29877.01</v>
      </c>
      <c r="W1295" s="9">
        <v>28960.513999999999</v>
      </c>
      <c r="X1295" s="9">
        <v>26060.988000000001</v>
      </c>
      <c r="Y1295" s="9">
        <v>25184.370999999999</v>
      </c>
      <c r="Z1295" s="9">
        <v>24121.241999999998</v>
      </c>
      <c r="AA1295" s="9">
        <v>22335.065999999999</v>
      </c>
      <c r="AB1295" s="9">
        <v>19916.767</v>
      </c>
      <c r="AC1295" s="9">
        <v>18775.309000000001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8">
        <v>16938.232</v>
      </c>
      <c r="G1296" s="8">
        <v>15602.007</v>
      </c>
      <c r="H1296" s="8">
        <v>14604.816999999999</v>
      </c>
      <c r="I1296" s="8">
        <v>14279.958000000001</v>
      </c>
      <c r="J1296" s="8">
        <v>14171.424999999999</v>
      </c>
      <c r="K1296" s="8">
        <v>14503.102000000001</v>
      </c>
      <c r="L1296" s="8">
        <v>15407.692999999999</v>
      </c>
      <c r="M1296" s="8">
        <v>17876.84</v>
      </c>
      <c r="N1296" s="8">
        <v>22688.621999999999</v>
      </c>
      <c r="O1296" s="8">
        <v>26812.246999999999</v>
      </c>
      <c r="P1296" s="8">
        <v>28643.148000000001</v>
      </c>
      <c r="Q1296" s="8">
        <v>29432.078000000001</v>
      </c>
      <c r="R1296" s="8">
        <v>29681.435000000001</v>
      </c>
      <c r="S1296" s="8">
        <v>30235.951000000001</v>
      </c>
      <c r="T1296" s="8">
        <v>29003.427</v>
      </c>
      <c r="U1296" s="8">
        <v>28501.017</v>
      </c>
      <c r="V1296" s="8">
        <v>27551.384999999998</v>
      </c>
      <c r="W1296" s="8">
        <v>26358.728999999999</v>
      </c>
      <c r="X1296" s="8">
        <v>24167.767</v>
      </c>
      <c r="Y1296" s="8">
        <v>23748.838</v>
      </c>
      <c r="Z1296" s="8">
        <v>22535.304</v>
      </c>
      <c r="AA1296" s="8">
        <v>20990.289000000001</v>
      </c>
      <c r="AB1296" s="8">
        <v>19245.169000000002</v>
      </c>
      <c r="AC1296" s="8">
        <v>18109.55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9">
        <v>16478.687000000002</v>
      </c>
      <c r="G1297" s="9">
        <v>15367.547</v>
      </c>
      <c r="H1297" s="9">
        <v>14540.396000000001</v>
      </c>
      <c r="I1297" s="9">
        <v>14154.351000000001</v>
      </c>
      <c r="J1297" s="9">
        <v>14021.677</v>
      </c>
      <c r="K1297" s="9">
        <v>14264.428</v>
      </c>
      <c r="L1297" s="9">
        <v>14917.55</v>
      </c>
      <c r="M1297" s="9">
        <v>16486.484</v>
      </c>
      <c r="N1297" s="9">
        <v>19417.026999999998</v>
      </c>
      <c r="O1297" s="9">
        <v>22460.273000000001</v>
      </c>
      <c r="P1297" s="9">
        <v>24531.117999999999</v>
      </c>
      <c r="Q1297" s="9">
        <v>25407.527999999998</v>
      </c>
      <c r="R1297" s="9">
        <v>25691.451000000001</v>
      </c>
      <c r="S1297" s="9">
        <v>25791.35</v>
      </c>
      <c r="T1297" s="9">
        <v>26149.472000000002</v>
      </c>
      <c r="U1297" s="9">
        <v>25854.117999999999</v>
      </c>
      <c r="V1297" s="9">
        <v>26249.977999999999</v>
      </c>
      <c r="W1297" s="9">
        <v>25496.38</v>
      </c>
      <c r="X1297" s="9">
        <v>24141.463</v>
      </c>
      <c r="Y1297" s="9">
        <v>23853.532999999999</v>
      </c>
      <c r="Z1297" s="9">
        <v>22496.208999999999</v>
      </c>
      <c r="AA1297" s="9">
        <v>21034.276999999998</v>
      </c>
      <c r="AB1297" s="9">
        <v>19184.853999999999</v>
      </c>
      <c r="AC1297" s="9">
        <v>18180.97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8">
        <v>16530.147000000001</v>
      </c>
      <c r="G1298" s="8">
        <v>15455.705</v>
      </c>
      <c r="H1298" s="8">
        <v>14413.182000000001</v>
      </c>
      <c r="I1298" s="8">
        <v>13992.61</v>
      </c>
      <c r="J1298" s="8">
        <v>13861.789000000001</v>
      </c>
      <c r="K1298" s="8">
        <v>14049.06</v>
      </c>
      <c r="L1298" s="8">
        <v>14560.529</v>
      </c>
      <c r="M1298" s="8">
        <v>15917.436</v>
      </c>
      <c r="N1298" s="8">
        <v>18219.721000000001</v>
      </c>
      <c r="O1298" s="8">
        <v>21021.989000000001</v>
      </c>
      <c r="P1298" s="8">
        <v>23326.794999999998</v>
      </c>
      <c r="Q1298" s="8">
        <v>24118.69</v>
      </c>
      <c r="R1298" s="8">
        <v>24789.645</v>
      </c>
      <c r="S1298" s="8">
        <v>25098.560000000001</v>
      </c>
      <c r="T1298" s="8">
        <v>25451.315999999999</v>
      </c>
      <c r="U1298" s="8">
        <v>25166.276999999998</v>
      </c>
      <c r="V1298" s="8">
        <v>24890.467000000001</v>
      </c>
      <c r="W1298" s="8">
        <v>24936.786</v>
      </c>
      <c r="X1298" s="8">
        <v>23704.778999999999</v>
      </c>
      <c r="Y1298" s="8">
        <v>23371.499</v>
      </c>
      <c r="Z1298" s="8">
        <v>22089.63</v>
      </c>
      <c r="AA1298" s="8">
        <v>20644.557000000001</v>
      </c>
      <c r="AB1298" s="8">
        <v>18915.174999999999</v>
      </c>
      <c r="AC1298" s="8">
        <v>17797.671999999999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9">
        <v>16280.370999999999</v>
      </c>
      <c r="G1299" s="9">
        <v>15109.403</v>
      </c>
      <c r="H1299" s="9">
        <v>14170.549000000001</v>
      </c>
      <c r="I1299" s="9">
        <v>13903.754000000001</v>
      </c>
      <c r="J1299" s="9">
        <v>13897.255999999999</v>
      </c>
      <c r="K1299" s="9">
        <v>14455.329</v>
      </c>
      <c r="L1299" s="9">
        <v>15813.88</v>
      </c>
      <c r="M1299" s="9">
        <v>18675.683000000001</v>
      </c>
      <c r="N1299" s="9">
        <v>23878.665000000001</v>
      </c>
      <c r="O1299" s="9">
        <v>28548.687999999998</v>
      </c>
      <c r="P1299" s="9">
        <v>30023.93</v>
      </c>
      <c r="Q1299" s="9">
        <v>30135.366000000002</v>
      </c>
      <c r="R1299" s="9">
        <v>29860.741999999998</v>
      </c>
      <c r="S1299" s="9">
        <v>30848.965</v>
      </c>
      <c r="T1299" s="9">
        <v>31031.83</v>
      </c>
      <c r="U1299" s="9">
        <v>30779.736000000001</v>
      </c>
      <c r="V1299" s="9">
        <v>30674.684000000001</v>
      </c>
      <c r="W1299" s="9">
        <v>29930.465</v>
      </c>
      <c r="X1299" s="9">
        <v>27238.855</v>
      </c>
      <c r="Y1299" s="9">
        <v>25848.937999999998</v>
      </c>
      <c r="Z1299" s="9">
        <v>24481.582999999999</v>
      </c>
      <c r="AA1299" s="9">
        <v>22603.925999999999</v>
      </c>
      <c r="AB1299" s="9">
        <v>20693.117999999999</v>
      </c>
      <c r="AC1299" s="9">
        <v>19148.608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8">
        <v>16973.493999999999</v>
      </c>
      <c r="G1300" s="8">
        <v>15608.789000000001</v>
      </c>
      <c r="H1300" s="8">
        <v>14591.876</v>
      </c>
      <c r="I1300" s="8">
        <v>14222.471</v>
      </c>
      <c r="J1300" s="8">
        <v>14111.597</v>
      </c>
      <c r="K1300" s="8">
        <v>14597.376</v>
      </c>
      <c r="L1300" s="8">
        <v>15923.671</v>
      </c>
      <c r="M1300" s="8">
        <v>18622.870999999999</v>
      </c>
      <c r="N1300" s="8">
        <v>23622.595000000001</v>
      </c>
      <c r="O1300" s="8">
        <v>28467.877</v>
      </c>
      <c r="P1300" s="8">
        <v>30127.555</v>
      </c>
      <c r="Q1300" s="8">
        <v>30083.095000000001</v>
      </c>
      <c r="R1300" s="8">
        <v>30344.298999999999</v>
      </c>
      <c r="S1300" s="8">
        <v>30954.696</v>
      </c>
      <c r="T1300" s="8">
        <v>30807.065999999999</v>
      </c>
      <c r="U1300" s="8">
        <v>30538.44</v>
      </c>
      <c r="V1300" s="8">
        <v>30205.406999999999</v>
      </c>
      <c r="W1300" s="8">
        <v>29513.440999999999</v>
      </c>
      <c r="X1300" s="8">
        <v>26978.017</v>
      </c>
      <c r="Y1300" s="8">
        <v>26052.18</v>
      </c>
      <c r="Z1300" s="8">
        <v>24678.07</v>
      </c>
      <c r="AA1300" s="8">
        <v>22514.982</v>
      </c>
      <c r="AB1300" s="8">
        <v>20404.578000000001</v>
      </c>
      <c r="AC1300" s="8">
        <v>19017.502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9">
        <v>16824.609</v>
      </c>
      <c r="G1301" s="9">
        <v>15406.054</v>
      </c>
      <c r="H1301" s="9">
        <v>14557.13</v>
      </c>
      <c r="I1301" s="9">
        <v>14137.499</v>
      </c>
      <c r="J1301" s="9">
        <v>13922.698</v>
      </c>
      <c r="K1301" s="9">
        <v>14686.19</v>
      </c>
      <c r="L1301" s="9">
        <v>15650.037</v>
      </c>
      <c r="M1301" s="9">
        <v>18363.834999999999</v>
      </c>
      <c r="N1301" s="9">
        <v>23327.545999999998</v>
      </c>
      <c r="O1301" s="9">
        <v>27917.618999999999</v>
      </c>
      <c r="P1301" s="9">
        <v>29719.263999999999</v>
      </c>
      <c r="Q1301" s="9">
        <v>30421.05</v>
      </c>
      <c r="R1301" s="9">
        <v>30640.255000000001</v>
      </c>
      <c r="S1301" s="9">
        <v>31070.054</v>
      </c>
      <c r="T1301" s="9">
        <v>31109.671999999999</v>
      </c>
      <c r="U1301" s="9">
        <v>31135.146000000001</v>
      </c>
      <c r="V1301" s="9">
        <v>30405.75</v>
      </c>
      <c r="W1301" s="9">
        <v>29488.528999999999</v>
      </c>
      <c r="X1301" s="9">
        <v>27006.483</v>
      </c>
      <c r="Y1301" s="9">
        <v>26290.224999999999</v>
      </c>
      <c r="Z1301" s="9">
        <v>24983.077000000001</v>
      </c>
      <c r="AA1301" s="9">
        <v>22625.107</v>
      </c>
      <c r="AB1301" s="9">
        <v>20341.125</v>
      </c>
      <c r="AC1301" s="9">
        <v>18863.687000000002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8">
        <v>17069.14</v>
      </c>
      <c r="G1302" s="8">
        <v>15565.968999999999</v>
      </c>
      <c r="H1302" s="8">
        <v>14648.615</v>
      </c>
      <c r="I1302" s="8">
        <v>13952.904</v>
      </c>
      <c r="J1302" s="8">
        <v>13670.359</v>
      </c>
      <c r="K1302" s="8">
        <v>14168.731</v>
      </c>
      <c r="L1302" s="8">
        <v>15350.218999999999</v>
      </c>
      <c r="M1302" s="8">
        <v>18371.888999999999</v>
      </c>
      <c r="N1302" s="8">
        <v>23640.257000000001</v>
      </c>
      <c r="O1302" s="8">
        <v>28509.589</v>
      </c>
      <c r="P1302" s="8">
        <v>30312.663</v>
      </c>
      <c r="Q1302" s="8">
        <v>30486.843000000001</v>
      </c>
      <c r="R1302" s="8">
        <v>30678.514999999999</v>
      </c>
      <c r="S1302" s="8">
        <v>31604.918000000001</v>
      </c>
      <c r="T1302" s="8">
        <v>31896.33</v>
      </c>
      <c r="U1302" s="8">
        <v>31688.456999999999</v>
      </c>
      <c r="V1302" s="8">
        <v>31404.644</v>
      </c>
      <c r="W1302" s="8">
        <v>30525.024000000001</v>
      </c>
      <c r="X1302" s="8">
        <v>27735.688999999998</v>
      </c>
      <c r="Y1302" s="8">
        <v>26598.785</v>
      </c>
      <c r="Z1302" s="8">
        <v>25345.65</v>
      </c>
      <c r="AA1302" s="8">
        <v>22813.694</v>
      </c>
      <c r="AB1302" s="8">
        <v>20403.837</v>
      </c>
      <c r="AC1302" s="8">
        <v>18955.203000000001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9">
        <v>17249.039000000001</v>
      </c>
      <c r="G1303" s="9">
        <v>15756.315000000001</v>
      </c>
      <c r="H1303" s="9">
        <v>14851.484</v>
      </c>
      <c r="I1303" s="9">
        <v>14572.975</v>
      </c>
      <c r="J1303" s="9">
        <v>14451.119000000001</v>
      </c>
      <c r="K1303" s="9">
        <v>15029.496999999999</v>
      </c>
      <c r="L1303" s="9">
        <v>16143.205</v>
      </c>
      <c r="M1303" s="9">
        <v>19183.93</v>
      </c>
      <c r="N1303" s="9">
        <v>24635.919000000002</v>
      </c>
      <c r="O1303" s="9">
        <v>29700.885999999999</v>
      </c>
      <c r="P1303" s="9">
        <v>31776.151000000002</v>
      </c>
      <c r="Q1303" s="9">
        <v>31800.096000000001</v>
      </c>
      <c r="R1303" s="9">
        <v>32044.003000000001</v>
      </c>
      <c r="S1303" s="9">
        <v>32899.269</v>
      </c>
      <c r="T1303" s="9">
        <v>33074.241000000002</v>
      </c>
      <c r="U1303" s="9">
        <v>32487.01</v>
      </c>
      <c r="V1303" s="9">
        <v>32431.398000000001</v>
      </c>
      <c r="W1303" s="9">
        <v>31186.704000000002</v>
      </c>
      <c r="X1303" s="9">
        <v>28272.916000000001</v>
      </c>
      <c r="Y1303" s="9">
        <v>27324.649000000001</v>
      </c>
      <c r="Z1303" s="9">
        <v>25972.839</v>
      </c>
      <c r="AA1303" s="9">
        <v>23652.9</v>
      </c>
      <c r="AB1303" s="9">
        <v>21605.657999999999</v>
      </c>
      <c r="AC1303" s="9">
        <v>20105.685000000001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8">
        <v>17998.030999999999</v>
      </c>
      <c r="G1304" s="8">
        <v>16537.462</v>
      </c>
      <c r="H1304" s="8">
        <v>15591.403</v>
      </c>
      <c r="I1304" s="8">
        <v>15224.537</v>
      </c>
      <c r="J1304" s="8">
        <v>14889.525</v>
      </c>
      <c r="K1304" s="8">
        <v>15114.388999999999</v>
      </c>
      <c r="L1304" s="8">
        <v>15721.355</v>
      </c>
      <c r="M1304" s="8">
        <v>17805.046999999999</v>
      </c>
      <c r="N1304" s="8">
        <v>21442.597000000002</v>
      </c>
      <c r="O1304" s="8">
        <v>25576.858</v>
      </c>
      <c r="P1304" s="8">
        <v>27653.687999999998</v>
      </c>
      <c r="Q1304" s="8">
        <v>28170.894</v>
      </c>
      <c r="R1304" s="8">
        <v>27941.38</v>
      </c>
      <c r="S1304" s="8">
        <v>27929.3</v>
      </c>
      <c r="T1304" s="8">
        <v>28024.9</v>
      </c>
      <c r="U1304" s="8">
        <v>28215.147000000001</v>
      </c>
      <c r="V1304" s="8">
        <v>27962.234</v>
      </c>
      <c r="W1304" s="8">
        <v>27466.143</v>
      </c>
      <c r="X1304" s="8">
        <v>25814.514999999999</v>
      </c>
      <c r="Y1304" s="8">
        <v>24989.507000000001</v>
      </c>
      <c r="Z1304" s="8">
        <v>23738.267</v>
      </c>
      <c r="AA1304" s="8">
        <v>22238.016</v>
      </c>
      <c r="AB1304" s="8">
        <v>20600.918000000001</v>
      </c>
      <c r="AC1304" s="8">
        <v>19643.401999999998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9">
        <v>17997.68</v>
      </c>
      <c r="G1305" s="9">
        <v>16483.616999999998</v>
      </c>
      <c r="H1305" s="9">
        <v>15502.762000000001</v>
      </c>
      <c r="I1305" s="9">
        <v>14923.222</v>
      </c>
      <c r="J1305" s="9">
        <v>14693.437</v>
      </c>
      <c r="K1305" s="9">
        <v>14864.652</v>
      </c>
      <c r="L1305" s="9">
        <v>15397.106</v>
      </c>
      <c r="M1305" s="9">
        <v>16773.550999999999</v>
      </c>
      <c r="N1305" s="9">
        <v>19373.886999999999</v>
      </c>
      <c r="O1305" s="9">
        <v>22521.235000000001</v>
      </c>
      <c r="P1305" s="9">
        <v>24894.489000000001</v>
      </c>
      <c r="Q1305" s="9">
        <v>25656.545999999998</v>
      </c>
      <c r="R1305" s="9">
        <v>25790.071</v>
      </c>
      <c r="S1305" s="9">
        <v>25971.119999999999</v>
      </c>
      <c r="T1305" s="9">
        <v>25775.9</v>
      </c>
      <c r="U1305" s="9">
        <v>25380.464</v>
      </c>
      <c r="V1305" s="9">
        <v>25822.09</v>
      </c>
      <c r="W1305" s="9">
        <v>25353.252</v>
      </c>
      <c r="X1305" s="9">
        <v>24057.352999999999</v>
      </c>
      <c r="Y1305" s="9">
        <v>23786.185000000001</v>
      </c>
      <c r="Z1305" s="9">
        <v>22462.745999999999</v>
      </c>
      <c r="AA1305" s="9">
        <v>20980.578000000001</v>
      </c>
      <c r="AB1305" s="9">
        <v>19418.992999999999</v>
      </c>
      <c r="AC1305" s="9">
        <v>18132.507000000001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8">
        <v>16467.221000000001</v>
      </c>
      <c r="G1306" s="8">
        <v>15259.857</v>
      </c>
      <c r="H1306" s="8">
        <v>14434.022000000001</v>
      </c>
      <c r="I1306" s="8">
        <v>13981.575000000001</v>
      </c>
      <c r="J1306" s="8">
        <v>13723.565000000001</v>
      </c>
      <c r="K1306" s="8">
        <v>14280.562</v>
      </c>
      <c r="L1306" s="8">
        <v>15730.620999999999</v>
      </c>
      <c r="M1306" s="8">
        <v>18886.472000000002</v>
      </c>
      <c r="N1306" s="8">
        <v>24881.564999999999</v>
      </c>
      <c r="O1306" s="8">
        <v>29304.991999999998</v>
      </c>
      <c r="P1306" s="8">
        <v>31155.748</v>
      </c>
      <c r="Q1306" s="8">
        <v>31079.775000000001</v>
      </c>
      <c r="R1306" s="8">
        <v>30940.554</v>
      </c>
      <c r="S1306" s="8">
        <v>31539.499</v>
      </c>
      <c r="T1306" s="8">
        <v>31738.452000000001</v>
      </c>
      <c r="U1306" s="8">
        <v>31679.609</v>
      </c>
      <c r="V1306" s="8">
        <v>31603.451000000001</v>
      </c>
      <c r="W1306" s="8">
        <v>30232.846000000001</v>
      </c>
      <c r="X1306" s="8">
        <v>27260.705999999998</v>
      </c>
      <c r="Y1306" s="8">
        <v>26241.282999999999</v>
      </c>
      <c r="Z1306" s="8">
        <v>24626.803</v>
      </c>
      <c r="AA1306" s="8">
        <v>22317.272000000001</v>
      </c>
      <c r="AB1306" s="8">
        <v>20217.359</v>
      </c>
      <c r="AC1306" s="8">
        <v>18979.292000000001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9">
        <v>16905.64</v>
      </c>
      <c r="G1307" s="9">
        <v>15611.444</v>
      </c>
      <c r="H1307" s="9">
        <v>14523.252</v>
      </c>
      <c r="I1307" s="9">
        <v>14078.546</v>
      </c>
      <c r="J1307" s="9">
        <v>13887.117</v>
      </c>
      <c r="K1307" s="9">
        <v>14358.197</v>
      </c>
      <c r="L1307" s="9">
        <v>15688.031000000001</v>
      </c>
      <c r="M1307" s="9">
        <v>18702.827000000001</v>
      </c>
      <c r="N1307" s="9">
        <v>24114.596000000001</v>
      </c>
      <c r="O1307" s="9">
        <v>29341.246999999999</v>
      </c>
      <c r="P1307" s="9">
        <v>31210.633000000002</v>
      </c>
      <c r="Q1307" s="9">
        <v>31774.166000000001</v>
      </c>
      <c r="R1307" s="9">
        <v>31741.311000000002</v>
      </c>
      <c r="S1307" s="9">
        <v>32328.133000000002</v>
      </c>
      <c r="T1307" s="9">
        <v>32117.173999999999</v>
      </c>
      <c r="U1307" s="9">
        <v>31821.055</v>
      </c>
      <c r="V1307" s="9">
        <v>31535.24</v>
      </c>
      <c r="W1307" s="9">
        <v>30628.718000000001</v>
      </c>
      <c r="X1307" s="9">
        <v>27490.982</v>
      </c>
      <c r="Y1307" s="9">
        <v>27031.883999999998</v>
      </c>
      <c r="Z1307" s="9">
        <v>25480.09</v>
      </c>
      <c r="AA1307" s="9">
        <v>23339.524000000001</v>
      </c>
      <c r="AB1307" s="9">
        <v>21059.896000000001</v>
      </c>
      <c r="AC1307" s="9">
        <v>19498.937000000002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8">
        <v>17514.379000000001</v>
      </c>
      <c r="G1308" s="8">
        <v>15991.914000000001</v>
      </c>
      <c r="H1308" s="8">
        <v>14963.298000000001</v>
      </c>
      <c r="I1308" s="8">
        <v>14506.481</v>
      </c>
      <c r="J1308" s="8">
        <v>14279.188</v>
      </c>
      <c r="K1308" s="8">
        <v>14939.081</v>
      </c>
      <c r="L1308" s="8">
        <v>16181.511</v>
      </c>
      <c r="M1308" s="8">
        <v>19326.272000000001</v>
      </c>
      <c r="N1308" s="8">
        <v>24451.151999999998</v>
      </c>
      <c r="O1308" s="8">
        <v>29141.855</v>
      </c>
      <c r="P1308" s="8">
        <v>30511.346000000001</v>
      </c>
      <c r="Q1308" s="8">
        <v>30485.423999999999</v>
      </c>
      <c r="R1308" s="8">
        <v>30198.837</v>
      </c>
      <c r="S1308" s="8">
        <v>30497.883000000002</v>
      </c>
      <c r="T1308" s="8">
        <v>30303.916000000001</v>
      </c>
      <c r="U1308" s="8">
        <v>30134.317999999999</v>
      </c>
      <c r="V1308" s="8">
        <v>29266.598000000002</v>
      </c>
      <c r="W1308" s="8">
        <v>28436.36</v>
      </c>
      <c r="X1308" s="8">
        <v>26165.448</v>
      </c>
      <c r="Y1308" s="8">
        <v>25912.406999999999</v>
      </c>
      <c r="Z1308" s="8">
        <v>24690.472000000002</v>
      </c>
      <c r="AA1308" s="8">
        <v>22736.626</v>
      </c>
      <c r="AB1308" s="8">
        <v>20799.514999999999</v>
      </c>
      <c r="AC1308" s="8">
        <v>19471.571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9">
        <v>17183.657999999999</v>
      </c>
      <c r="G1309" s="9">
        <v>15645.882</v>
      </c>
      <c r="H1309" s="9">
        <v>14657.263000000001</v>
      </c>
      <c r="I1309" s="9">
        <v>14127.35</v>
      </c>
      <c r="J1309" s="9">
        <v>14052.096</v>
      </c>
      <c r="K1309" s="9">
        <v>14558.251</v>
      </c>
      <c r="L1309" s="9">
        <v>15934.775</v>
      </c>
      <c r="M1309" s="9">
        <v>19046.763999999999</v>
      </c>
      <c r="N1309" s="9">
        <v>24260.073</v>
      </c>
      <c r="O1309" s="9">
        <v>29093.350999999999</v>
      </c>
      <c r="P1309" s="9">
        <v>30816.208999999999</v>
      </c>
      <c r="Q1309" s="9">
        <v>31200.071</v>
      </c>
      <c r="R1309" s="9">
        <v>31353.355</v>
      </c>
      <c r="S1309" s="9">
        <v>31970.286</v>
      </c>
      <c r="T1309" s="9">
        <v>31757.987000000001</v>
      </c>
      <c r="U1309" s="9">
        <v>31654.758999999998</v>
      </c>
      <c r="V1309" s="9">
        <v>31366.897000000001</v>
      </c>
      <c r="W1309" s="9">
        <v>30710.004000000001</v>
      </c>
      <c r="X1309" s="9">
        <v>27821.210999999999</v>
      </c>
      <c r="Y1309" s="9">
        <v>26868.022000000001</v>
      </c>
      <c r="Z1309" s="9">
        <v>25199.98</v>
      </c>
      <c r="AA1309" s="9">
        <v>23144.543000000001</v>
      </c>
      <c r="AB1309" s="9">
        <v>20947.357</v>
      </c>
      <c r="AC1309" s="9">
        <v>19496.105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8">
        <v>17562.235000000001</v>
      </c>
      <c r="G1310" s="8">
        <v>15991.428</v>
      </c>
      <c r="H1310" s="8">
        <v>14998.246999999999</v>
      </c>
      <c r="I1310" s="8">
        <v>14542.101000000001</v>
      </c>
      <c r="J1310" s="8">
        <v>14284.733</v>
      </c>
      <c r="K1310" s="8">
        <v>14979.781999999999</v>
      </c>
      <c r="L1310" s="8">
        <v>16547.325000000001</v>
      </c>
      <c r="M1310" s="8">
        <v>19473.023000000001</v>
      </c>
      <c r="N1310" s="8">
        <v>24908.463</v>
      </c>
      <c r="O1310" s="8">
        <v>29763.37</v>
      </c>
      <c r="P1310" s="8">
        <v>31972.888999999999</v>
      </c>
      <c r="Q1310" s="8">
        <v>32118.333999999999</v>
      </c>
      <c r="R1310" s="8">
        <v>32166.641</v>
      </c>
      <c r="S1310" s="8">
        <v>32654.102999999999</v>
      </c>
      <c r="T1310" s="8">
        <v>33130.680999999997</v>
      </c>
      <c r="U1310" s="8">
        <v>32834.826999999997</v>
      </c>
      <c r="V1310" s="8">
        <v>32838.199999999997</v>
      </c>
      <c r="W1310" s="8">
        <v>31693.246999999999</v>
      </c>
      <c r="X1310" s="8">
        <v>28643.29</v>
      </c>
      <c r="Y1310" s="8">
        <v>27393.841</v>
      </c>
      <c r="Z1310" s="8">
        <v>26411.715</v>
      </c>
      <c r="AA1310" s="8">
        <v>24239.986000000001</v>
      </c>
      <c r="AB1310" s="8">
        <v>22150.434000000001</v>
      </c>
      <c r="AC1310" s="8">
        <v>20582.856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9">
        <v>18428.650000000001</v>
      </c>
      <c r="G1311" s="9">
        <v>16834.901999999998</v>
      </c>
      <c r="H1311" s="9">
        <v>15681.857</v>
      </c>
      <c r="I1311" s="9">
        <v>14938.682000000001</v>
      </c>
      <c r="J1311" s="9">
        <v>14626.155000000001</v>
      </c>
      <c r="K1311" s="9">
        <v>14755.793</v>
      </c>
      <c r="L1311" s="9">
        <v>15287.62</v>
      </c>
      <c r="M1311" s="9">
        <v>17299.34</v>
      </c>
      <c r="N1311" s="9">
        <v>20826.57</v>
      </c>
      <c r="O1311" s="9">
        <v>24474.907999999999</v>
      </c>
      <c r="P1311" s="9">
        <v>26984.628000000001</v>
      </c>
      <c r="Q1311" s="9">
        <v>27614.156999999999</v>
      </c>
      <c r="R1311" s="9">
        <v>27621.609</v>
      </c>
      <c r="S1311" s="9">
        <v>27710.117999999999</v>
      </c>
      <c r="T1311" s="9">
        <v>27239.159</v>
      </c>
      <c r="U1311" s="9">
        <v>27352.67</v>
      </c>
      <c r="V1311" s="9">
        <v>27195.383999999998</v>
      </c>
      <c r="W1311" s="9">
        <v>27166.694</v>
      </c>
      <c r="X1311" s="9">
        <v>25860.273000000001</v>
      </c>
      <c r="Y1311" s="9">
        <v>25222.566999999999</v>
      </c>
      <c r="Z1311" s="9">
        <v>23895.264999999999</v>
      </c>
      <c r="AA1311" s="9">
        <v>22208.825000000001</v>
      </c>
      <c r="AB1311" s="9">
        <v>20196.761999999999</v>
      </c>
      <c r="AC1311" s="9">
        <v>19130.222000000002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8">
        <v>17529.269</v>
      </c>
      <c r="G1312" s="8">
        <v>16045.09</v>
      </c>
      <c r="H1312" s="8">
        <v>15218.709000000001</v>
      </c>
      <c r="I1312" s="8">
        <v>14533.806</v>
      </c>
      <c r="J1312" s="8">
        <v>14336.901</v>
      </c>
      <c r="K1312" s="8">
        <v>14555.103999999999</v>
      </c>
      <c r="L1312" s="8">
        <v>15023.86</v>
      </c>
      <c r="M1312" s="8">
        <v>16406.616999999998</v>
      </c>
      <c r="N1312" s="8">
        <v>18759.932000000001</v>
      </c>
      <c r="O1312" s="8">
        <v>21911.989000000001</v>
      </c>
      <c r="P1312" s="8">
        <v>24366.438999999998</v>
      </c>
      <c r="Q1312" s="8">
        <v>24715.233</v>
      </c>
      <c r="R1312" s="8">
        <v>25041.702000000001</v>
      </c>
      <c r="S1312" s="8">
        <v>25528.615000000002</v>
      </c>
      <c r="T1312" s="8">
        <v>25452.11</v>
      </c>
      <c r="U1312" s="8">
        <v>25285.296999999999</v>
      </c>
      <c r="V1312" s="8">
        <v>25581.168000000001</v>
      </c>
      <c r="W1312" s="8">
        <v>25436.853999999999</v>
      </c>
      <c r="X1312" s="8">
        <v>24205.276999999998</v>
      </c>
      <c r="Y1312" s="8">
        <v>23730.830999999998</v>
      </c>
      <c r="Z1312" s="8">
        <v>22568.254000000001</v>
      </c>
      <c r="AA1312" s="8">
        <v>20279.914000000001</v>
      </c>
      <c r="AB1312" s="8">
        <v>19246.690999999999</v>
      </c>
      <c r="AC1312" s="8">
        <v>17934.041000000001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9">
        <v>16430.091</v>
      </c>
      <c r="G1313" s="9">
        <v>15162.029</v>
      </c>
      <c r="H1313" s="9">
        <v>14314.897000000001</v>
      </c>
      <c r="I1313" s="9">
        <v>14068.698</v>
      </c>
      <c r="J1313" s="9">
        <v>14145.942999999999</v>
      </c>
      <c r="K1313" s="9">
        <v>14855.674000000001</v>
      </c>
      <c r="L1313" s="9">
        <v>16497.861000000001</v>
      </c>
      <c r="M1313" s="9">
        <v>19367.582999999999</v>
      </c>
      <c r="N1313" s="9">
        <v>25335.823</v>
      </c>
      <c r="O1313" s="9">
        <v>30150.218000000001</v>
      </c>
      <c r="P1313" s="9">
        <v>31964.803</v>
      </c>
      <c r="Q1313" s="9">
        <v>32017.598999999998</v>
      </c>
      <c r="R1313" s="9">
        <v>31823.188999999998</v>
      </c>
      <c r="S1313" s="9">
        <v>32161.395</v>
      </c>
      <c r="T1313" s="9">
        <v>32855.71</v>
      </c>
      <c r="U1313" s="9">
        <v>32334.712</v>
      </c>
      <c r="V1313" s="9">
        <v>32239.030999999999</v>
      </c>
      <c r="W1313" s="9">
        <v>31125.995999999999</v>
      </c>
      <c r="X1313" s="9">
        <v>28224.708999999999</v>
      </c>
      <c r="Y1313" s="9">
        <v>27394.398000000001</v>
      </c>
      <c r="Z1313" s="9">
        <v>25633.91</v>
      </c>
      <c r="AA1313" s="9">
        <v>23398.786</v>
      </c>
      <c r="AB1313" s="9">
        <v>20987.771000000001</v>
      </c>
      <c r="AC1313" s="9">
        <v>19612.689999999999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8">
        <v>17558.393</v>
      </c>
      <c r="G1314" s="8">
        <v>16083.2</v>
      </c>
      <c r="H1314" s="8">
        <v>15188.924999999999</v>
      </c>
      <c r="I1314" s="8">
        <v>14410.388000000001</v>
      </c>
      <c r="J1314" s="8">
        <v>14378.71</v>
      </c>
      <c r="K1314" s="8">
        <v>14919.671</v>
      </c>
      <c r="L1314" s="8">
        <v>16336.879000000001</v>
      </c>
      <c r="M1314" s="8">
        <v>19005.984</v>
      </c>
      <c r="N1314" s="8">
        <v>24543.609</v>
      </c>
      <c r="O1314" s="8">
        <v>29902.616000000002</v>
      </c>
      <c r="P1314" s="8">
        <v>31869.510999999999</v>
      </c>
      <c r="Q1314" s="8">
        <v>32257.901000000002</v>
      </c>
      <c r="R1314" s="8">
        <v>32467.91</v>
      </c>
      <c r="S1314" s="8">
        <v>33010.313000000002</v>
      </c>
      <c r="T1314" s="8">
        <v>33010.332999999999</v>
      </c>
      <c r="U1314" s="8">
        <v>32650.192999999999</v>
      </c>
      <c r="V1314" s="8">
        <v>32469.488000000001</v>
      </c>
      <c r="W1314" s="8">
        <v>31463.687999999998</v>
      </c>
      <c r="X1314" s="8">
        <v>28391.701000000001</v>
      </c>
      <c r="Y1314" s="8">
        <v>27754.681</v>
      </c>
      <c r="Z1314" s="8">
        <v>26142.191999999999</v>
      </c>
      <c r="AA1314" s="8">
        <v>23950.394</v>
      </c>
      <c r="AB1314" s="8">
        <v>21291.298999999999</v>
      </c>
      <c r="AC1314" s="8">
        <v>19833.826000000001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9">
        <v>17858.085999999999</v>
      </c>
      <c r="G1315" s="9">
        <v>16358.173000000001</v>
      </c>
      <c r="H1315" s="9">
        <v>15363.143</v>
      </c>
      <c r="I1315" s="9">
        <v>14761.308999999999</v>
      </c>
      <c r="J1315" s="9">
        <v>14797.467000000001</v>
      </c>
      <c r="K1315" s="9">
        <v>15444.931</v>
      </c>
      <c r="L1315" s="9">
        <v>17097.254000000001</v>
      </c>
      <c r="M1315" s="9">
        <v>19848.991000000002</v>
      </c>
      <c r="N1315" s="9">
        <v>24990.794999999998</v>
      </c>
      <c r="O1315" s="9">
        <v>30105.431</v>
      </c>
      <c r="P1315" s="9">
        <v>32132.897000000001</v>
      </c>
      <c r="Q1315" s="9">
        <v>32413.155999999999</v>
      </c>
      <c r="R1315" s="9">
        <v>32716.453000000001</v>
      </c>
      <c r="S1315" s="9">
        <v>32905.669000000002</v>
      </c>
      <c r="T1315" s="9">
        <v>32498.507000000001</v>
      </c>
      <c r="U1315" s="9">
        <v>32465.569</v>
      </c>
      <c r="V1315" s="9">
        <v>32247.773000000001</v>
      </c>
      <c r="W1315" s="9">
        <v>31286.424999999999</v>
      </c>
      <c r="X1315" s="9">
        <v>28659.736000000001</v>
      </c>
      <c r="Y1315" s="9">
        <v>27904.688999999998</v>
      </c>
      <c r="Z1315" s="9">
        <v>26205.205999999998</v>
      </c>
      <c r="AA1315" s="9">
        <v>23573.94</v>
      </c>
      <c r="AB1315" s="9">
        <v>21505.879000000001</v>
      </c>
      <c r="AC1315" s="9">
        <v>19707.162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8">
        <v>17910.153999999999</v>
      </c>
      <c r="G1316" s="8">
        <v>16493.391</v>
      </c>
      <c r="H1316" s="8">
        <v>15458.477999999999</v>
      </c>
      <c r="I1316" s="8">
        <v>14972.12</v>
      </c>
      <c r="J1316" s="8">
        <v>15135.646000000001</v>
      </c>
      <c r="K1316" s="8">
        <v>15561.156999999999</v>
      </c>
      <c r="L1316" s="8">
        <v>16730.527999999998</v>
      </c>
      <c r="M1316" s="8">
        <v>19360.969000000001</v>
      </c>
      <c r="N1316" s="8">
        <v>24735.237000000001</v>
      </c>
      <c r="O1316" s="8">
        <v>29029.895</v>
      </c>
      <c r="P1316" s="8">
        <v>31615.27</v>
      </c>
      <c r="Q1316" s="8">
        <v>31468.664000000001</v>
      </c>
      <c r="R1316" s="8">
        <v>31338.246999999999</v>
      </c>
      <c r="S1316" s="8">
        <v>31662.111000000001</v>
      </c>
      <c r="T1316" s="8">
        <v>32011.958999999999</v>
      </c>
      <c r="U1316" s="8">
        <v>32045.968000000001</v>
      </c>
      <c r="V1316" s="8">
        <v>31533.331999999999</v>
      </c>
      <c r="W1316" s="8">
        <v>30471.292000000001</v>
      </c>
      <c r="X1316" s="8">
        <v>27822.931</v>
      </c>
      <c r="Y1316" s="8">
        <v>27486.941999999999</v>
      </c>
      <c r="Z1316" s="8">
        <v>25985.251</v>
      </c>
      <c r="AA1316" s="8">
        <v>23505.856</v>
      </c>
      <c r="AB1316" s="8">
        <v>20884.942999999999</v>
      </c>
      <c r="AC1316" s="8">
        <v>19599.347000000002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9">
        <v>17694.763999999999</v>
      </c>
      <c r="G1317" s="9">
        <v>16096.509</v>
      </c>
      <c r="H1317" s="9">
        <v>14980.701999999999</v>
      </c>
      <c r="I1317" s="9">
        <v>14684.775</v>
      </c>
      <c r="J1317" s="9">
        <v>14498.451999999999</v>
      </c>
      <c r="K1317" s="9">
        <v>14975.067999999999</v>
      </c>
      <c r="L1317" s="9">
        <v>16275.003000000001</v>
      </c>
      <c r="M1317" s="9">
        <v>18669.233</v>
      </c>
      <c r="N1317" s="9">
        <v>23690.19</v>
      </c>
      <c r="O1317" s="9">
        <v>27960.985000000001</v>
      </c>
      <c r="P1317" s="9">
        <v>29720.074000000001</v>
      </c>
      <c r="Q1317" s="9">
        <v>29902.645</v>
      </c>
      <c r="R1317" s="9">
        <v>29744.06</v>
      </c>
      <c r="S1317" s="9">
        <v>30526.386999999999</v>
      </c>
      <c r="T1317" s="9">
        <v>29810.682000000001</v>
      </c>
      <c r="U1317" s="9">
        <v>29780.713</v>
      </c>
      <c r="V1317" s="9">
        <v>29005.852999999999</v>
      </c>
      <c r="W1317" s="9">
        <v>28179.375</v>
      </c>
      <c r="X1317" s="9">
        <v>25739.042000000001</v>
      </c>
      <c r="Y1317" s="9">
        <v>25486.508000000002</v>
      </c>
      <c r="Z1317" s="9">
        <v>24290.691999999999</v>
      </c>
      <c r="AA1317" s="9">
        <v>22263.995999999999</v>
      </c>
      <c r="AB1317" s="9">
        <v>20276.355</v>
      </c>
      <c r="AC1317" s="9">
        <v>18987.240000000002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8">
        <v>17262.592000000001</v>
      </c>
      <c r="G1318" s="8">
        <v>15703.897999999999</v>
      </c>
      <c r="H1318" s="8">
        <v>14745.769</v>
      </c>
      <c r="I1318" s="8">
        <v>14274.735000000001</v>
      </c>
      <c r="J1318" s="8">
        <v>14340.356</v>
      </c>
      <c r="K1318" s="8">
        <v>14402.123</v>
      </c>
      <c r="L1318" s="8">
        <v>15286.334000000001</v>
      </c>
      <c r="M1318" s="8">
        <v>16928.758000000002</v>
      </c>
      <c r="N1318" s="8">
        <v>19954.708999999999</v>
      </c>
      <c r="O1318" s="8">
        <v>23389.221000000001</v>
      </c>
      <c r="P1318" s="8">
        <v>25906.92</v>
      </c>
      <c r="Q1318" s="8">
        <v>26564.647000000001</v>
      </c>
      <c r="R1318" s="8">
        <v>26459.499</v>
      </c>
      <c r="S1318" s="8">
        <v>26570.093000000001</v>
      </c>
      <c r="T1318" s="8">
        <v>26589.33</v>
      </c>
      <c r="U1318" s="8">
        <v>26133.063999999998</v>
      </c>
      <c r="V1318" s="8">
        <v>25940.690999999999</v>
      </c>
      <c r="W1318" s="8">
        <v>25503.321</v>
      </c>
      <c r="X1318" s="8">
        <v>24792.694</v>
      </c>
      <c r="Y1318" s="8">
        <v>24516.2</v>
      </c>
      <c r="Z1318" s="8">
        <v>22999.501</v>
      </c>
      <c r="AA1318" s="8">
        <v>21173.694</v>
      </c>
      <c r="AB1318" s="8">
        <v>19327.3</v>
      </c>
      <c r="AC1318" s="8">
        <v>18311.892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9">
        <v>16978.303</v>
      </c>
      <c r="G1319" s="9">
        <v>15545.745000000001</v>
      </c>
      <c r="H1319" s="9">
        <v>14576.181</v>
      </c>
      <c r="I1319" s="9">
        <v>14373.579</v>
      </c>
      <c r="J1319" s="9">
        <v>14346.549000000001</v>
      </c>
      <c r="K1319" s="9">
        <v>14582.106</v>
      </c>
      <c r="L1319" s="9">
        <v>15494.721</v>
      </c>
      <c r="M1319" s="9">
        <v>16634.165000000001</v>
      </c>
      <c r="N1319" s="9">
        <v>19018.678</v>
      </c>
      <c r="O1319" s="9">
        <v>21804.602999999999</v>
      </c>
      <c r="P1319" s="9">
        <v>23597.718000000001</v>
      </c>
      <c r="Q1319" s="9">
        <v>24551.276000000002</v>
      </c>
      <c r="R1319" s="9">
        <v>24588.583999999999</v>
      </c>
      <c r="S1319" s="9">
        <v>24785.223000000002</v>
      </c>
      <c r="T1319" s="9">
        <v>24416.370999999999</v>
      </c>
      <c r="U1319" s="9">
        <v>24233.195</v>
      </c>
      <c r="V1319" s="9">
        <v>24074.35</v>
      </c>
      <c r="W1319" s="9">
        <v>23856.580999999998</v>
      </c>
      <c r="X1319" s="9">
        <v>22608.566999999999</v>
      </c>
      <c r="Y1319" s="9">
        <v>22429.830999999998</v>
      </c>
      <c r="Z1319" s="9">
        <v>21227.623</v>
      </c>
      <c r="AA1319" s="9">
        <v>19888.294999999998</v>
      </c>
      <c r="AB1319" s="9">
        <v>18035.358</v>
      </c>
      <c r="AC1319" s="9">
        <v>16957.312000000002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8">
        <v>15641.779</v>
      </c>
      <c r="G1320" s="8">
        <v>14299.221</v>
      </c>
      <c r="H1320" s="8">
        <v>13567.388999999999</v>
      </c>
      <c r="I1320" s="8">
        <v>13317.491</v>
      </c>
      <c r="J1320" s="8">
        <v>13458.383</v>
      </c>
      <c r="K1320" s="8">
        <v>13811.369000000001</v>
      </c>
      <c r="L1320" s="8">
        <v>15037.239</v>
      </c>
      <c r="M1320" s="8">
        <v>17885.978999999999</v>
      </c>
      <c r="N1320" s="8">
        <v>22252.641</v>
      </c>
      <c r="O1320" s="8">
        <v>25258.789000000001</v>
      </c>
      <c r="P1320" s="8">
        <v>26188.088</v>
      </c>
      <c r="Q1320" s="8">
        <v>26581.322</v>
      </c>
      <c r="R1320" s="8">
        <v>26219.72</v>
      </c>
      <c r="S1320" s="8">
        <v>26670.892</v>
      </c>
      <c r="T1320" s="8">
        <v>26760.069</v>
      </c>
      <c r="U1320" s="8">
        <v>26990.324000000001</v>
      </c>
      <c r="V1320" s="8">
        <v>27022.838</v>
      </c>
      <c r="W1320" s="8">
        <v>26152.703000000001</v>
      </c>
      <c r="X1320" s="8">
        <v>23959.941999999999</v>
      </c>
      <c r="Y1320" s="8">
        <v>23427.291000000001</v>
      </c>
      <c r="Z1320" s="8">
        <v>22375.828000000001</v>
      </c>
      <c r="AA1320" s="8">
        <v>20811.846000000001</v>
      </c>
      <c r="AB1320" s="8">
        <v>18603.75</v>
      </c>
      <c r="AC1320" s="8">
        <v>17279.596000000001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9">
        <v>15680.129000000001</v>
      </c>
      <c r="G1321" s="9">
        <v>14488.405000000001</v>
      </c>
      <c r="H1321" s="9">
        <v>13556.184999999999</v>
      </c>
      <c r="I1321" s="9">
        <v>13159.355</v>
      </c>
      <c r="J1321" s="9">
        <v>13149.028</v>
      </c>
      <c r="K1321" s="9">
        <v>13751.118</v>
      </c>
      <c r="L1321" s="9">
        <v>14898.601000000001</v>
      </c>
      <c r="M1321" s="9">
        <v>17595.201000000001</v>
      </c>
      <c r="N1321" s="9">
        <v>22432.153999999999</v>
      </c>
      <c r="O1321" s="9">
        <v>26412.92</v>
      </c>
      <c r="P1321" s="9">
        <v>28097.884999999998</v>
      </c>
      <c r="Q1321" s="9">
        <v>28446.81</v>
      </c>
      <c r="R1321" s="9">
        <v>28683.181</v>
      </c>
      <c r="S1321" s="9">
        <v>28917.491999999998</v>
      </c>
      <c r="T1321" s="9">
        <v>29036.435000000001</v>
      </c>
      <c r="U1321" s="9">
        <v>29058.044999999998</v>
      </c>
      <c r="V1321" s="9">
        <v>28828.248</v>
      </c>
      <c r="W1321" s="9">
        <v>27911.624</v>
      </c>
      <c r="X1321" s="9">
        <v>26009.169000000002</v>
      </c>
      <c r="Y1321" s="9">
        <v>25886.620999999999</v>
      </c>
      <c r="Z1321" s="9">
        <v>24676.29</v>
      </c>
      <c r="AA1321" s="9">
        <v>22370.932000000001</v>
      </c>
      <c r="AB1321" s="9">
        <v>20108.527999999998</v>
      </c>
      <c r="AC1321" s="9">
        <v>18791.458999999999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8">
        <v>16890.154999999999</v>
      </c>
      <c r="G1322" s="8">
        <v>15492.906000000001</v>
      </c>
      <c r="H1322" s="8">
        <v>14549.924000000001</v>
      </c>
      <c r="I1322" s="8">
        <v>14093.552</v>
      </c>
      <c r="J1322" s="8">
        <v>14103.396000000001</v>
      </c>
      <c r="K1322" s="8">
        <v>14319.79</v>
      </c>
      <c r="L1322" s="8">
        <v>15677.877</v>
      </c>
      <c r="M1322" s="8">
        <v>18444.429</v>
      </c>
      <c r="N1322" s="8">
        <v>23279.199000000001</v>
      </c>
      <c r="O1322" s="8">
        <v>28193.45</v>
      </c>
      <c r="P1322" s="8">
        <v>29943.816999999999</v>
      </c>
      <c r="Q1322" s="8">
        <v>30480.784</v>
      </c>
      <c r="R1322" s="8">
        <v>29898.856</v>
      </c>
      <c r="S1322" s="8">
        <v>30597.037</v>
      </c>
      <c r="T1322" s="8">
        <v>30749.778999999999</v>
      </c>
      <c r="U1322" s="8">
        <v>30356.655999999999</v>
      </c>
      <c r="V1322" s="8">
        <v>30725.52</v>
      </c>
      <c r="W1322" s="8">
        <v>29885.648000000001</v>
      </c>
      <c r="X1322" s="8">
        <v>27270.280999999999</v>
      </c>
      <c r="Y1322" s="8">
        <v>26686.062000000002</v>
      </c>
      <c r="Z1322" s="8">
        <v>25571.526000000002</v>
      </c>
      <c r="AA1322" s="8">
        <v>23288.796999999999</v>
      </c>
      <c r="AB1322" s="8">
        <v>20909.523000000001</v>
      </c>
      <c r="AC1322" s="8">
        <v>19363.782999999999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9">
        <v>17603.418000000001</v>
      </c>
      <c r="G1323" s="9">
        <v>16077.468999999999</v>
      </c>
      <c r="H1323" s="9">
        <v>15146.550999999999</v>
      </c>
      <c r="I1323" s="9">
        <v>14592.880999999999</v>
      </c>
      <c r="J1323" s="9">
        <v>14413.248</v>
      </c>
      <c r="K1323" s="9">
        <v>14660.741</v>
      </c>
      <c r="L1323" s="9">
        <v>15850.523999999999</v>
      </c>
      <c r="M1323" s="9">
        <v>18578.723000000002</v>
      </c>
      <c r="N1323" s="9">
        <v>23721.166000000001</v>
      </c>
      <c r="O1323" s="9">
        <v>28409.581999999999</v>
      </c>
      <c r="P1323" s="9">
        <v>30366.580999999998</v>
      </c>
      <c r="Q1323" s="9">
        <v>30683.249</v>
      </c>
      <c r="R1323" s="9">
        <v>30390.73</v>
      </c>
      <c r="S1323" s="9">
        <v>31093.108</v>
      </c>
      <c r="T1323" s="9">
        <v>31229.800999999999</v>
      </c>
      <c r="U1323" s="9">
        <v>30585.611000000001</v>
      </c>
      <c r="V1323" s="9">
        <v>30368.495999999999</v>
      </c>
      <c r="W1323" s="9">
        <v>29622.857</v>
      </c>
      <c r="X1323" s="9">
        <v>27106.858</v>
      </c>
      <c r="Y1323" s="9">
        <v>26475.902999999998</v>
      </c>
      <c r="Z1323" s="9">
        <v>25484.823</v>
      </c>
      <c r="AA1323" s="9">
        <v>23268.510999999999</v>
      </c>
      <c r="AB1323" s="9">
        <v>21311.064999999999</v>
      </c>
      <c r="AC1323" s="9">
        <v>19598.371999999999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8">
        <v>17432.178</v>
      </c>
      <c r="G1324" s="8">
        <v>15941.790999999999</v>
      </c>
      <c r="H1324" s="8">
        <v>14760.403</v>
      </c>
      <c r="I1324" s="8">
        <v>14186.687</v>
      </c>
      <c r="J1324" s="8">
        <v>14160.325999999999</v>
      </c>
      <c r="K1324" s="8">
        <v>14296.86</v>
      </c>
      <c r="L1324" s="8">
        <v>14836.879000000001</v>
      </c>
      <c r="M1324" s="8">
        <v>16591.983</v>
      </c>
      <c r="N1324" s="8">
        <v>19616.241000000002</v>
      </c>
      <c r="O1324" s="8">
        <v>22904.987000000001</v>
      </c>
      <c r="P1324" s="8">
        <v>25273.902999999998</v>
      </c>
      <c r="Q1324" s="8">
        <v>26026.276000000002</v>
      </c>
      <c r="R1324" s="8">
        <v>26577.492999999999</v>
      </c>
      <c r="S1324" s="8">
        <v>26820.330999999998</v>
      </c>
      <c r="T1324" s="8">
        <v>26978.523000000001</v>
      </c>
      <c r="U1324" s="8">
        <v>26722.280999999999</v>
      </c>
      <c r="V1324" s="8">
        <v>26254.418000000001</v>
      </c>
      <c r="W1324" s="8">
        <v>25631.267</v>
      </c>
      <c r="X1324" s="8">
        <v>24718.652999999998</v>
      </c>
      <c r="Y1324" s="8">
        <v>24456.756000000001</v>
      </c>
      <c r="Z1324" s="8">
        <v>23674.901999999998</v>
      </c>
      <c r="AA1324" s="8">
        <v>22020.012999999999</v>
      </c>
      <c r="AB1324" s="8">
        <v>19770.371999999999</v>
      </c>
      <c r="AC1324" s="8">
        <v>18586.446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9">
        <v>16904.95</v>
      </c>
      <c r="G1325" s="9">
        <v>15509.171</v>
      </c>
      <c r="H1325" s="9">
        <v>14580.974</v>
      </c>
      <c r="I1325" s="9">
        <v>13995.859</v>
      </c>
      <c r="J1325" s="9">
        <v>13956.459000000001</v>
      </c>
      <c r="K1325" s="9">
        <v>14166.5</v>
      </c>
      <c r="L1325" s="9">
        <v>14739.645</v>
      </c>
      <c r="M1325" s="9">
        <v>16731.736000000001</v>
      </c>
      <c r="N1325" s="9">
        <v>20009.874</v>
      </c>
      <c r="O1325" s="9">
        <v>23479.508999999998</v>
      </c>
      <c r="P1325" s="9">
        <v>26026.767</v>
      </c>
      <c r="Q1325" s="9">
        <v>26581.632000000001</v>
      </c>
      <c r="R1325" s="9">
        <v>26659.501</v>
      </c>
      <c r="S1325" s="9">
        <v>26647.32</v>
      </c>
      <c r="T1325" s="9">
        <v>26776.584999999999</v>
      </c>
      <c r="U1325" s="9">
        <v>26546.651999999998</v>
      </c>
      <c r="V1325" s="9">
        <v>26484.337</v>
      </c>
      <c r="W1325" s="9">
        <v>26419.938999999998</v>
      </c>
      <c r="X1325" s="9">
        <v>24976.973000000002</v>
      </c>
      <c r="Y1325" s="9">
        <v>24791.588</v>
      </c>
      <c r="Z1325" s="9">
        <v>23727.600999999999</v>
      </c>
      <c r="AA1325" s="9">
        <v>21899.473000000002</v>
      </c>
      <c r="AB1325" s="9">
        <v>19889.671999999999</v>
      </c>
      <c r="AC1325" s="9">
        <v>18356.346000000001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8">
        <v>16765.893</v>
      </c>
      <c r="G1326" s="8">
        <v>15569.954</v>
      </c>
      <c r="H1326" s="8">
        <v>14547.684999999999</v>
      </c>
      <c r="I1326" s="8">
        <v>13867.287</v>
      </c>
      <c r="J1326" s="8">
        <v>13848.51</v>
      </c>
      <c r="K1326" s="8">
        <v>13953.766</v>
      </c>
      <c r="L1326" s="8">
        <v>14189.380999999999</v>
      </c>
      <c r="M1326" s="8">
        <v>15929.295</v>
      </c>
      <c r="N1326" s="8">
        <v>18503.563999999998</v>
      </c>
      <c r="O1326" s="8">
        <v>21747.63</v>
      </c>
      <c r="P1326" s="8">
        <v>24326.937999999998</v>
      </c>
      <c r="Q1326" s="8">
        <v>24874.1</v>
      </c>
      <c r="R1326" s="8">
        <v>25227.325000000001</v>
      </c>
      <c r="S1326" s="8">
        <v>25562.256000000001</v>
      </c>
      <c r="T1326" s="8">
        <v>25422.361000000001</v>
      </c>
      <c r="U1326" s="8">
        <v>25348.546999999999</v>
      </c>
      <c r="V1326" s="8">
        <v>25477.55</v>
      </c>
      <c r="W1326" s="8">
        <v>25472.305</v>
      </c>
      <c r="X1326" s="8">
        <v>24324.51</v>
      </c>
      <c r="Y1326" s="8">
        <v>24097.388999999999</v>
      </c>
      <c r="Z1326" s="8">
        <v>22786.942999999999</v>
      </c>
      <c r="AA1326" s="8">
        <v>21171.185000000001</v>
      </c>
      <c r="AB1326" s="8">
        <v>19417.560000000001</v>
      </c>
      <c r="AC1326" s="8">
        <v>18521.355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9">
        <v>17012.365000000002</v>
      </c>
      <c r="G1327" s="9">
        <v>15568.271000000001</v>
      </c>
      <c r="H1327" s="9">
        <v>14403.12</v>
      </c>
      <c r="I1327" s="9">
        <v>14291.788</v>
      </c>
      <c r="J1327" s="9">
        <v>14146.906999999999</v>
      </c>
      <c r="K1327" s="9">
        <v>14732.234</v>
      </c>
      <c r="L1327" s="9">
        <v>16077.003000000001</v>
      </c>
      <c r="M1327" s="9">
        <v>19399.795999999998</v>
      </c>
      <c r="N1327" s="9">
        <v>25005.687999999998</v>
      </c>
      <c r="O1327" s="9">
        <v>29643.577000000001</v>
      </c>
      <c r="P1327" s="9">
        <v>31182.453000000001</v>
      </c>
      <c r="Q1327" s="9">
        <v>31388.098000000002</v>
      </c>
      <c r="R1327" s="9">
        <v>31223.163</v>
      </c>
      <c r="S1327" s="9">
        <v>31114.018</v>
      </c>
      <c r="T1327" s="9">
        <v>31291.341</v>
      </c>
      <c r="U1327" s="9">
        <v>31107.936000000002</v>
      </c>
      <c r="V1327" s="9">
        <v>31180.663</v>
      </c>
      <c r="W1327" s="9">
        <v>30038.109</v>
      </c>
      <c r="X1327" s="9">
        <v>27563.252</v>
      </c>
      <c r="Y1327" s="9">
        <v>26767.763999999999</v>
      </c>
      <c r="Z1327" s="9">
        <v>25363.982</v>
      </c>
      <c r="AA1327" s="9">
        <v>23527.907999999999</v>
      </c>
      <c r="AB1327" s="9">
        <v>21415.913</v>
      </c>
      <c r="AC1327" s="9">
        <v>19847.177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8">
        <v>17728.215</v>
      </c>
      <c r="G1328" s="8">
        <v>16078.51</v>
      </c>
      <c r="H1328" s="8">
        <v>14923.806</v>
      </c>
      <c r="I1328" s="8">
        <v>14244.825000000001</v>
      </c>
      <c r="J1328" s="8">
        <v>14025.264999999999</v>
      </c>
      <c r="K1328" s="8">
        <v>14484.357</v>
      </c>
      <c r="L1328" s="8">
        <v>15566.831</v>
      </c>
      <c r="M1328" s="8">
        <v>18347.552</v>
      </c>
      <c r="N1328" s="8">
        <v>24012.076000000001</v>
      </c>
      <c r="O1328" s="8">
        <v>28679.124</v>
      </c>
      <c r="P1328" s="8">
        <v>30252.695</v>
      </c>
      <c r="Q1328" s="8">
        <v>30383.460999999999</v>
      </c>
      <c r="R1328" s="8">
        <v>30334.379000000001</v>
      </c>
      <c r="S1328" s="8">
        <v>30830.985000000001</v>
      </c>
      <c r="T1328" s="8">
        <v>31286.714</v>
      </c>
      <c r="U1328" s="8">
        <v>31160.757000000001</v>
      </c>
      <c r="V1328" s="8">
        <v>30845.396000000001</v>
      </c>
      <c r="W1328" s="8">
        <v>30077.56</v>
      </c>
      <c r="X1328" s="8">
        <v>27800.616999999998</v>
      </c>
      <c r="Y1328" s="8">
        <v>27330.332999999999</v>
      </c>
      <c r="Z1328" s="8">
        <v>25966.489000000001</v>
      </c>
      <c r="AA1328" s="8">
        <v>23774.575000000001</v>
      </c>
      <c r="AB1328" s="8">
        <v>21761.759999999998</v>
      </c>
      <c r="AC1328" s="8">
        <v>19769.868999999999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9">
        <v>17551.776999999998</v>
      </c>
      <c r="G1329" s="9">
        <v>16012.898999999999</v>
      </c>
      <c r="H1329" s="9">
        <v>14998.254000000001</v>
      </c>
      <c r="I1329" s="9">
        <v>14498.278</v>
      </c>
      <c r="J1329" s="9">
        <v>14579.933999999999</v>
      </c>
      <c r="K1329" s="9">
        <v>14991.769</v>
      </c>
      <c r="L1329" s="9">
        <v>16197.726000000001</v>
      </c>
      <c r="M1329" s="9">
        <v>19167.114000000001</v>
      </c>
      <c r="N1329" s="9">
        <v>24505.041000000001</v>
      </c>
      <c r="O1329" s="9">
        <v>29705.862000000001</v>
      </c>
      <c r="P1329" s="9">
        <v>31451.409</v>
      </c>
      <c r="Q1329" s="9">
        <v>31453.231</v>
      </c>
      <c r="R1329" s="9">
        <v>31545.562000000002</v>
      </c>
      <c r="S1329" s="9">
        <v>31975.416000000001</v>
      </c>
      <c r="T1329" s="9">
        <v>32047.887999999999</v>
      </c>
      <c r="U1329" s="9">
        <v>31624.286</v>
      </c>
      <c r="V1329" s="9">
        <v>31360.330999999998</v>
      </c>
      <c r="W1329" s="9">
        <v>30644.493999999999</v>
      </c>
      <c r="X1329" s="9">
        <v>28385.174999999999</v>
      </c>
      <c r="Y1329" s="9">
        <v>27413.026999999998</v>
      </c>
      <c r="Z1329" s="9">
        <v>25971.544000000002</v>
      </c>
      <c r="AA1329" s="9">
        <v>23642.067999999999</v>
      </c>
      <c r="AB1329" s="9">
        <v>21752.246999999999</v>
      </c>
      <c r="AC1329" s="9">
        <v>19952.993999999999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8">
        <v>17938.808000000001</v>
      </c>
      <c r="G1330" s="8">
        <v>16157.724</v>
      </c>
      <c r="H1330" s="8">
        <v>15060.434999999999</v>
      </c>
      <c r="I1330" s="8">
        <v>14552.825000000001</v>
      </c>
      <c r="J1330" s="8">
        <v>14465.25</v>
      </c>
      <c r="K1330" s="8">
        <v>14793.491</v>
      </c>
      <c r="L1330" s="8">
        <v>16089.69</v>
      </c>
      <c r="M1330" s="8">
        <v>18763.075000000001</v>
      </c>
      <c r="N1330" s="8">
        <v>24400.537</v>
      </c>
      <c r="O1330" s="8">
        <v>29426.921999999999</v>
      </c>
      <c r="P1330" s="8">
        <v>31325.663</v>
      </c>
      <c r="Q1330" s="8">
        <v>31742.117999999999</v>
      </c>
      <c r="R1330" s="8">
        <v>31575.367999999999</v>
      </c>
      <c r="S1330" s="8">
        <v>32070.522000000001</v>
      </c>
      <c r="T1330" s="8">
        <v>31805.651999999998</v>
      </c>
      <c r="U1330" s="8">
        <v>31336.645</v>
      </c>
      <c r="V1330" s="8">
        <v>31133.983</v>
      </c>
      <c r="W1330" s="8">
        <v>30257.14</v>
      </c>
      <c r="X1330" s="8">
        <v>28020.241000000002</v>
      </c>
      <c r="Y1330" s="8">
        <v>27340.616000000002</v>
      </c>
      <c r="Z1330" s="8">
        <v>26114.236000000001</v>
      </c>
      <c r="AA1330" s="8">
        <v>23749.526999999998</v>
      </c>
      <c r="AB1330" s="8">
        <v>21805.498</v>
      </c>
      <c r="AC1330" s="8">
        <v>19659.557000000001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9">
        <v>17438.179</v>
      </c>
      <c r="G1331" s="9">
        <v>15975.808000000001</v>
      </c>
      <c r="H1331" s="9">
        <v>15094.606</v>
      </c>
      <c r="I1331" s="9">
        <v>14736.457</v>
      </c>
      <c r="J1331" s="9">
        <v>14544.451999999999</v>
      </c>
      <c r="K1331" s="9">
        <v>14970.896000000001</v>
      </c>
      <c r="L1331" s="9">
        <v>16133.805</v>
      </c>
      <c r="M1331" s="9">
        <v>19036.723000000002</v>
      </c>
      <c r="N1331" s="9">
        <v>24416.903999999999</v>
      </c>
      <c r="O1331" s="9">
        <v>29335.173999999999</v>
      </c>
      <c r="P1331" s="9">
        <v>31188.687999999998</v>
      </c>
      <c r="Q1331" s="9">
        <v>31542.15</v>
      </c>
      <c r="R1331" s="9">
        <v>30988.576000000001</v>
      </c>
      <c r="S1331" s="9">
        <v>32073.359</v>
      </c>
      <c r="T1331" s="9">
        <v>32013.472000000002</v>
      </c>
      <c r="U1331" s="9">
        <v>32086.362000000001</v>
      </c>
      <c r="V1331" s="9">
        <v>32046.128000000001</v>
      </c>
      <c r="W1331" s="9">
        <v>31316.555</v>
      </c>
      <c r="X1331" s="9">
        <v>28477.210999999999</v>
      </c>
      <c r="Y1331" s="9">
        <v>27538.402999999998</v>
      </c>
      <c r="Z1331" s="9">
        <v>26275.285</v>
      </c>
      <c r="AA1331" s="9">
        <v>24000.091</v>
      </c>
      <c r="AB1331" s="9">
        <v>21813.828000000001</v>
      </c>
      <c r="AC1331" s="9">
        <v>20325.284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8">
        <v>18118.118999999999</v>
      </c>
      <c r="G1332" s="8">
        <v>16393.452000000001</v>
      </c>
      <c r="H1332" s="8">
        <v>15367.823</v>
      </c>
      <c r="I1332" s="8">
        <v>14699.592000000001</v>
      </c>
      <c r="J1332" s="8">
        <v>14803.843000000001</v>
      </c>
      <c r="K1332" s="8">
        <v>14999.589</v>
      </c>
      <c r="L1332" s="8">
        <v>15518.753000000001</v>
      </c>
      <c r="M1332" s="8">
        <v>17654.827000000001</v>
      </c>
      <c r="N1332" s="8">
        <v>21472.082999999999</v>
      </c>
      <c r="O1332" s="8">
        <v>25396.415000000001</v>
      </c>
      <c r="P1332" s="8">
        <v>27929.11</v>
      </c>
      <c r="Q1332" s="8">
        <v>28610.906999999999</v>
      </c>
      <c r="R1332" s="8">
        <v>28834.169000000002</v>
      </c>
      <c r="S1332" s="8">
        <v>28966.780999999999</v>
      </c>
      <c r="T1332" s="8">
        <v>28564.69</v>
      </c>
      <c r="U1332" s="8">
        <v>28142.774000000001</v>
      </c>
      <c r="V1332" s="8">
        <v>28054.3</v>
      </c>
      <c r="W1332" s="8">
        <v>27886.35</v>
      </c>
      <c r="X1332" s="8">
        <v>26571.674999999999</v>
      </c>
      <c r="Y1332" s="8">
        <v>26184.383999999998</v>
      </c>
      <c r="Z1332" s="8">
        <v>24494.536</v>
      </c>
      <c r="AA1332" s="8">
        <v>22709.267</v>
      </c>
      <c r="AB1332" s="8">
        <v>21180.323</v>
      </c>
      <c r="AC1332" s="8">
        <v>19516.828000000001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9">
        <v>17561.014999999999</v>
      </c>
      <c r="G1333" s="9">
        <v>16250.695</v>
      </c>
      <c r="H1333" s="9">
        <v>15379.66</v>
      </c>
      <c r="I1333" s="9">
        <v>14842.232</v>
      </c>
      <c r="J1333" s="9">
        <v>14739.65</v>
      </c>
      <c r="K1333" s="9">
        <v>14995.965</v>
      </c>
      <c r="L1333" s="9">
        <v>15507.912</v>
      </c>
      <c r="M1333" s="9">
        <v>17139.667000000001</v>
      </c>
      <c r="N1333" s="9">
        <v>20064.253000000001</v>
      </c>
      <c r="O1333" s="9">
        <v>23162.621999999999</v>
      </c>
      <c r="P1333" s="9">
        <v>25613.919000000002</v>
      </c>
      <c r="Q1333" s="9">
        <v>26123.576000000001</v>
      </c>
      <c r="R1333" s="9">
        <v>26718.316999999999</v>
      </c>
      <c r="S1333" s="9">
        <v>26981.431</v>
      </c>
      <c r="T1333" s="9">
        <v>27010.838</v>
      </c>
      <c r="U1333" s="9">
        <v>26598.829000000002</v>
      </c>
      <c r="V1333" s="9">
        <v>26658.536</v>
      </c>
      <c r="W1333" s="9">
        <v>26404.19</v>
      </c>
      <c r="X1333" s="9">
        <v>25250.052</v>
      </c>
      <c r="Y1333" s="9">
        <v>25337.276000000002</v>
      </c>
      <c r="Z1333" s="9">
        <v>23934.791000000001</v>
      </c>
      <c r="AA1333" s="9">
        <v>21984.63</v>
      </c>
      <c r="AB1333" s="9">
        <v>20692.656999999999</v>
      </c>
      <c r="AC1333" s="9">
        <v>19278.003000000001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8">
        <v>17193.823</v>
      </c>
      <c r="G1334" s="8">
        <v>15716.298000000001</v>
      </c>
      <c r="H1334" s="8">
        <v>15010.923000000001</v>
      </c>
      <c r="I1334" s="8">
        <v>14440.259</v>
      </c>
      <c r="J1334" s="8">
        <v>14461.795</v>
      </c>
      <c r="K1334" s="8">
        <v>15115.276</v>
      </c>
      <c r="L1334" s="8">
        <v>16377.316000000001</v>
      </c>
      <c r="M1334" s="8">
        <v>19482.189999999999</v>
      </c>
      <c r="N1334" s="8">
        <v>25520.764999999999</v>
      </c>
      <c r="O1334" s="8">
        <v>31020.526999999998</v>
      </c>
      <c r="P1334" s="8">
        <v>32588.266</v>
      </c>
      <c r="Q1334" s="8">
        <v>33013.786999999997</v>
      </c>
      <c r="R1334" s="8">
        <v>32902.271999999997</v>
      </c>
      <c r="S1334" s="8">
        <v>33218.43</v>
      </c>
      <c r="T1334" s="8">
        <v>32551.556</v>
      </c>
      <c r="U1334" s="8">
        <v>32811.158000000003</v>
      </c>
      <c r="V1334" s="8">
        <v>32546.179</v>
      </c>
      <c r="W1334" s="8">
        <v>31571.266</v>
      </c>
      <c r="X1334" s="8">
        <v>28421.683000000001</v>
      </c>
      <c r="Y1334" s="8">
        <v>27382.264999999999</v>
      </c>
      <c r="Z1334" s="8">
        <v>26269.953000000001</v>
      </c>
      <c r="AA1334" s="8">
        <v>24124.52</v>
      </c>
      <c r="AB1334" s="8">
        <v>21933.243999999999</v>
      </c>
      <c r="AC1334" s="8">
        <v>20382.805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9">
        <v>17889.43</v>
      </c>
      <c r="G1335" s="9">
        <v>16329.446</v>
      </c>
      <c r="H1335" s="9">
        <v>15460.835999999999</v>
      </c>
      <c r="I1335" s="9">
        <v>14880.968999999999</v>
      </c>
      <c r="J1335" s="9">
        <v>14892.142</v>
      </c>
      <c r="K1335" s="9">
        <v>15624.548000000001</v>
      </c>
      <c r="L1335" s="9">
        <v>16822.912</v>
      </c>
      <c r="M1335" s="9">
        <v>19786.541000000001</v>
      </c>
      <c r="N1335" s="9">
        <v>25355.815999999999</v>
      </c>
      <c r="O1335" s="9">
        <v>30417.097000000002</v>
      </c>
      <c r="P1335" s="9">
        <v>32267.722000000002</v>
      </c>
      <c r="Q1335" s="9">
        <v>32785.699999999997</v>
      </c>
      <c r="R1335" s="9">
        <v>33047.784</v>
      </c>
      <c r="S1335" s="9">
        <v>33401.54</v>
      </c>
      <c r="T1335" s="9">
        <v>33501.629000000001</v>
      </c>
      <c r="U1335" s="9">
        <v>33423.870999999999</v>
      </c>
      <c r="V1335" s="9">
        <v>32861.807000000001</v>
      </c>
      <c r="W1335" s="9">
        <v>31859.923999999999</v>
      </c>
      <c r="X1335" s="9">
        <v>29065.655999999999</v>
      </c>
      <c r="Y1335" s="9">
        <v>28176.602999999999</v>
      </c>
      <c r="Z1335" s="9">
        <v>26675.891</v>
      </c>
      <c r="AA1335" s="9">
        <v>24388.669000000002</v>
      </c>
      <c r="AB1335" s="9">
        <v>22160.244999999999</v>
      </c>
      <c r="AC1335" s="9">
        <v>20516.451000000001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8">
        <v>18161.738000000001</v>
      </c>
      <c r="G1336" s="8">
        <v>16575.64</v>
      </c>
      <c r="H1336" s="8">
        <v>15538.394</v>
      </c>
      <c r="I1336" s="8">
        <v>15028.222</v>
      </c>
      <c r="J1336" s="8">
        <v>15047.449000000001</v>
      </c>
      <c r="K1336" s="8">
        <v>15511.356</v>
      </c>
      <c r="L1336" s="8">
        <v>16838.539000000001</v>
      </c>
      <c r="M1336" s="8">
        <v>19606.275000000001</v>
      </c>
      <c r="N1336" s="8">
        <v>25448.807000000001</v>
      </c>
      <c r="O1336" s="8">
        <v>30307.879000000001</v>
      </c>
      <c r="P1336" s="8">
        <v>32078.731</v>
      </c>
      <c r="Q1336" s="8">
        <v>32145.8</v>
      </c>
      <c r="R1336" s="8">
        <v>31935.638999999999</v>
      </c>
      <c r="S1336" s="8">
        <v>32190.879000000001</v>
      </c>
      <c r="T1336" s="8">
        <v>32164.097000000002</v>
      </c>
      <c r="U1336" s="8">
        <v>32319.241000000002</v>
      </c>
      <c r="V1336" s="8">
        <v>32148.063999999998</v>
      </c>
      <c r="W1336" s="8">
        <v>31078.313999999998</v>
      </c>
      <c r="X1336" s="8">
        <v>28339.984</v>
      </c>
      <c r="Y1336" s="8">
        <v>27738.133000000002</v>
      </c>
      <c r="Z1336" s="8">
        <v>26006.09</v>
      </c>
      <c r="AA1336" s="8">
        <v>23556.326000000001</v>
      </c>
      <c r="AB1336" s="8">
        <v>21592.194</v>
      </c>
      <c r="AC1336" s="8">
        <v>19833.498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9">
        <v>17612.328000000001</v>
      </c>
      <c r="G1337" s="9">
        <v>16069.343999999999</v>
      </c>
      <c r="H1337" s="9">
        <v>15078.097</v>
      </c>
      <c r="I1337" s="9">
        <v>14545.907999999999</v>
      </c>
      <c r="J1337" s="9">
        <v>14652.308999999999</v>
      </c>
      <c r="K1337" s="9">
        <v>15162.004999999999</v>
      </c>
      <c r="L1337" s="9">
        <v>16701.276000000002</v>
      </c>
      <c r="M1337" s="9">
        <v>19397.800999999999</v>
      </c>
      <c r="N1337" s="9">
        <v>24418.07</v>
      </c>
      <c r="O1337" s="9">
        <v>29731.041000000001</v>
      </c>
      <c r="P1337" s="9">
        <v>31565.119999999999</v>
      </c>
      <c r="Q1337" s="9">
        <v>31807.295999999998</v>
      </c>
      <c r="R1337" s="9">
        <v>31643.234</v>
      </c>
      <c r="S1337" s="9">
        <v>32023.067999999999</v>
      </c>
      <c r="T1337" s="9">
        <v>31549.699000000001</v>
      </c>
      <c r="U1337" s="9">
        <v>31367.307000000001</v>
      </c>
      <c r="V1337" s="9">
        <v>31320.285</v>
      </c>
      <c r="W1337" s="9">
        <v>30783.686000000002</v>
      </c>
      <c r="X1337" s="9">
        <v>28153.501</v>
      </c>
      <c r="Y1337" s="9">
        <v>27518.401999999998</v>
      </c>
      <c r="Z1337" s="9">
        <v>26176.277999999998</v>
      </c>
      <c r="AA1337" s="9">
        <v>24185.066999999999</v>
      </c>
      <c r="AB1337" s="9">
        <v>22099.51</v>
      </c>
      <c r="AC1337" s="9">
        <v>20408.975999999999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8">
        <v>17946.994999999999</v>
      </c>
      <c r="G1338" s="8">
        <v>16294.838</v>
      </c>
      <c r="H1338" s="8">
        <v>15153.522999999999</v>
      </c>
      <c r="I1338" s="8">
        <v>14745.606</v>
      </c>
      <c r="J1338" s="8">
        <v>14756.188</v>
      </c>
      <c r="K1338" s="8">
        <v>15469.939</v>
      </c>
      <c r="L1338" s="8">
        <v>16758.627</v>
      </c>
      <c r="M1338" s="8">
        <v>19607.144</v>
      </c>
      <c r="N1338" s="8">
        <v>25360.559000000001</v>
      </c>
      <c r="O1338" s="8">
        <v>30312.321</v>
      </c>
      <c r="P1338" s="8">
        <v>32312.151000000002</v>
      </c>
      <c r="Q1338" s="8">
        <v>32491.812999999998</v>
      </c>
      <c r="R1338" s="8">
        <v>31879.675999999999</v>
      </c>
      <c r="S1338" s="8">
        <v>32319.792000000001</v>
      </c>
      <c r="T1338" s="8">
        <v>32204.105</v>
      </c>
      <c r="U1338" s="8">
        <v>32277.058000000001</v>
      </c>
      <c r="V1338" s="8">
        <v>32354.848000000002</v>
      </c>
      <c r="W1338" s="8">
        <v>30843.300999999999</v>
      </c>
      <c r="X1338" s="8">
        <v>28106.294000000002</v>
      </c>
      <c r="Y1338" s="8">
        <v>27190.679</v>
      </c>
      <c r="Z1338" s="8">
        <v>25873.038</v>
      </c>
      <c r="AA1338" s="8">
        <v>24009.977999999999</v>
      </c>
      <c r="AB1338" s="8">
        <v>22420.469000000001</v>
      </c>
      <c r="AC1338" s="8">
        <v>20512.132000000001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9">
        <v>18250.153999999999</v>
      </c>
      <c r="G1339" s="9">
        <v>16580.579000000002</v>
      </c>
      <c r="H1339" s="9">
        <v>15530.293</v>
      </c>
      <c r="I1339" s="9">
        <v>15043.745000000001</v>
      </c>
      <c r="J1339" s="9">
        <v>14962.89</v>
      </c>
      <c r="K1339" s="9">
        <v>15561.787</v>
      </c>
      <c r="L1339" s="9">
        <v>15814.1</v>
      </c>
      <c r="M1339" s="9">
        <v>17774.609</v>
      </c>
      <c r="N1339" s="9">
        <v>21136.224999999999</v>
      </c>
      <c r="O1339" s="9">
        <v>24942.834999999999</v>
      </c>
      <c r="P1339" s="9">
        <v>27379.994999999999</v>
      </c>
      <c r="Q1339" s="9">
        <v>27938.886999999999</v>
      </c>
      <c r="R1339" s="9">
        <v>28287.907999999999</v>
      </c>
      <c r="S1339" s="9">
        <v>28332.670999999998</v>
      </c>
      <c r="T1339" s="9">
        <v>28794.002</v>
      </c>
      <c r="U1339" s="9">
        <v>28404.89</v>
      </c>
      <c r="V1339" s="9">
        <v>27657.246999999999</v>
      </c>
      <c r="W1339" s="9">
        <v>26693.154999999999</v>
      </c>
      <c r="X1339" s="9">
        <v>25196.973000000002</v>
      </c>
      <c r="Y1339" s="9">
        <v>25039.038</v>
      </c>
      <c r="Z1339" s="9">
        <v>23640.238000000001</v>
      </c>
      <c r="AA1339" s="9">
        <v>22241.132000000001</v>
      </c>
      <c r="AB1339" s="9">
        <v>20678.526999999998</v>
      </c>
      <c r="AC1339" s="9">
        <v>19248.82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8">
        <v>17399.121999999999</v>
      </c>
      <c r="G1340" s="8">
        <v>16036.993</v>
      </c>
      <c r="H1340" s="8">
        <v>14954.156000000001</v>
      </c>
      <c r="I1340" s="8">
        <v>14530.549000000001</v>
      </c>
      <c r="J1340" s="8">
        <v>14435.271000000001</v>
      </c>
      <c r="K1340" s="8">
        <v>14767.777</v>
      </c>
      <c r="L1340" s="8">
        <v>15291.815000000001</v>
      </c>
      <c r="M1340" s="8">
        <v>16465.981</v>
      </c>
      <c r="N1340" s="8">
        <v>18909.275000000001</v>
      </c>
      <c r="O1340" s="8">
        <v>21670.95</v>
      </c>
      <c r="P1340" s="8">
        <v>23669.258000000002</v>
      </c>
      <c r="Q1340" s="8">
        <v>24230.126</v>
      </c>
      <c r="R1340" s="8">
        <v>25037.016</v>
      </c>
      <c r="S1340" s="8">
        <v>25628.82</v>
      </c>
      <c r="T1340" s="8">
        <v>25949.705999999998</v>
      </c>
      <c r="U1340" s="8">
        <v>25662.295999999998</v>
      </c>
      <c r="V1340" s="8">
        <v>25311.821</v>
      </c>
      <c r="W1340" s="8">
        <v>25173.303</v>
      </c>
      <c r="X1340" s="8">
        <v>24586.274000000001</v>
      </c>
      <c r="Y1340" s="8">
        <v>24347.440999999999</v>
      </c>
      <c r="Z1340" s="8">
        <v>23089.963</v>
      </c>
      <c r="AA1340" s="8">
        <v>21354.764999999999</v>
      </c>
      <c r="AB1340" s="8">
        <v>19797.986000000001</v>
      </c>
      <c r="AC1340" s="8">
        <v>18284.167000000001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9">
        <v>16323.637000000001</v>
      </c>
      <c r="G1341" s="9">
        <v>15217.522000000001</v>
      </c>
      <c r="H1341" s="9">
        <v>14432.922</v>
      </c>
      <c r="I1341" s="9">
        <v>13903.746999999999</v>
      </c>
      <c r="J1341" s="9">
        <v>13716.85</v>
      </c>
      <c r="K1341" s="9">
        <v>14716.227000000001</v>
      </c>
      <c r="L1341" s="9">
        <v>16252.578</v>
      </c>
      <c r="M1341" s="9">
        <v>18763.847000000002</v>
      </c>
      <c r="N1341" s="9">
        <v>23959.907999999999</v>
      </c>
      <c r="O1341" s="9">
        <v>28558.95</v>
      </c>
      <c r="P1341" s="9">
        <v>30342.598999999998</v>
      </c>
      <c r="Q1341" s="9">
        <v>31398.383000000002</v>
      </c>
      <c r="R1341" s="9">
        <v>31580.946</v>
      </c>
      <c r="S1341" s="9">
        <v>31882.003000000001</v>
      </c>
      <c r="T1341" s="9">
        <v>32058.335999999999</v>
      </c>
      <c r="U1341" s="9">
        <v>31983.276999999998</v>
      </c>
      <c r="V1341" s="9">
        <v>31417.228999999999</v>
      </c>
      <c r="W1341" s="9">
        <v>30319.143</v>
      </c>
      <c r="X1341" s="9">
        <v>27617.922999999999</v>
      </c>
      <c r="Y1341" s="9">
        <v>26950.666000000001</v>
      </c>
      <c r="Z1341" s="9">
        <v>25354.614000000001</v>
      </c>
      <c r="AA1341" s="9">
        <v>23239.978999999999</v>
      </c>
      <c r="AB1341" s="9">
        <v>21545.115000000002</v>
      </c>
      <c r="AC1341" s="9">
        <v>19678.489000000001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8">
        <v>17332.078000000001</v>
      </c>
      <c r="G1342" s="8">
        <v>15555.254000000001</v>
      </c>
      <c r="H1342" s="8">
        <v>14680.366</v>
      </c>
      <c r="I1342" s="8">
        <v>14062.308999999999</v>
      </c>
      <c r="J1342" s="8">
        <v>14099.992</v>
      </c>
      <c r="K1342" s="8">
        <v>14571.464</v>
      </c>
      <c r="L1342" s="8">
        <v>15765.037</v>
      </c>
      <c r="M1342" s="8">
        <v>18628.305</v>
      </c>
      <c r="N1342" s="8">
        <v>24280.11</v>
      </c>
      <c r="O1342" s="8">
        <v>29023.396000000001</v>
      </c>
      <c r="P1342" s="8">
        <v>30640.987000000001</v>
      </c>
      <c r="Q1342" s="8">
        <v>30459.165000000001</v>
      </c>
      <c r="R1342" s="8">
        <v>29877.161</v>
      </c>
      <c r="S1342" s="8">
        <v>29038.522000000001</v>
      </c>
      <c r="T1342" s="8">
        <v>28829.55</v>
      </c>
      <c r="U1342" s="8">
        <v>28902.687000000002</v>
      </c>
      <c r="V1342" s="8">
        <v>29004.835999999999</v>
      </c>
      <c r="W1342" s="8">
        <v>28269.960999999999</v>
      </c>
      <c r="X1342" s="8">
        <v>26512.166000000001</v>
      </c>
      <c r="Y1342" s="8">
        <v>25986.143</v>
      </c>
      <c r="Z1342" s="8">
        <v>24478.981</v>
      </c>
      <c r="AA1342" s="8">
        <v>22367.013999999999</v>
      </c>
      <c r="AB1342" s="8">
        <v>20470.845000000001</v>
      </c>
      <c r="AC1342" s="8">
        <v>18410.105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9">
        <v>16375.027</v>
      </c>
      <c r="G1343" s="9">
        <v>15105.954</v>
      </c>
      <c r="H1343" s="9">
        <v>14187.68</v>
      </c>
      <c r="I1343" s="9">
        <v>13772.887000000001</v>
      </c>
      <c r="J1343" s="9">
        <v>13837.745000000001</v>
      </c>
      <c r="K1343" s="9">
        <v>14507.35</v>
      </c>
      <c r="L1343" s="9">
        <v>15765.513999999999</v>
      </c>
      <c r="M1343" s="9">
        <v>18431.400000000001</v>
      </c>
      <c r="N1343" s="9">
        <v>23453.047999999999</v>
      </c>
      <c r="O1343" s="9">
        <v>28174.407999999999</v>
      </c>
      <c r="P1343" s="9">
        <v>29963.984</v>
      </c>
      <c r="Q1343" s="9">
        <v>30431.833999999999</v>
      </c>
      <c r="R1343" s="9">
        <v>30226.202000000001</v>
      </c>
      <c r="S1343" s="9">
        <v>30523.981</v>
      </c>
      <c r="T1343" s="9">
        <v>30091.707999999999</v>
      </c>
      <c r="U1343" s="9">
        <v>29752.523000000001</v>
      </c>
      <c r="V1343" s="9">
        <v>30010.357</v>
      </c>
      <c r="W1343" s="9">
        <v>29296.440999999999</v>
      </c>
      <c r="X1343" s="9">
        <v>27106.046999999999</v>
      </c>
      <c r="Y1343" s="9">
        <v>26313.744999999999</v>
      </c>
      <c r="Z1343" s="9">
        <v>24908.547999999999</v>
      </c>
      <c r="AA1343" s="9">
        <v>22634.648000000001</v>
      </c>
      <c r="AB1343" s="9">
        <v>20588.563999999998</v>
      </c>
      <c r="AC1343" s="9">
        <v>19200.738000000001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8">
        <v>16973.901000000002</v>
      </c>
      <c r="G1344" s="8">
        <v>15413.544</v>
      </c>
      <c r="H1344" s="8">
        <v>14335.44</v>
      </c>
      <c r="I1344" s="8">
        <v>14132.281000000001</v>
      </c>
      <c r="J1344" s="8">
        <v>14120.011</v>
      </c>
      <c r="K1344" s="8">
        <v>14585.450999999999</v>
      </c>
      <c r="L1344" s="8">
        <v>15930.584000000001</v>
      </c>
      <c r="M1344" s="8">
        <v>18388.106</v>
      </c>
      <c r="N1344" s="8">
        <v>23744.607</v>
      </c>
      <c r="O1344" s="8">
        <v>29221.350999999999</v>
      </c>
      <c r="P1344" s="8">
        <v>30370.830999999998</v>
      </c>
      <c r="Q1344" s="8">
        <v>30894.256000000001</v>
      </c>
      <c r="R1344" s="8">
        <v>30838.507000000001</v>
      </c>
      <c r="S1344" s="8">
        <v>31596.502</v>
      </c>
      <c r="T1344" s="8">
        <v>31383.468000000001</v>
      </c>
      <c r="U1344" s="8">
        <v>31043.594000000001</v>
      </c>
      <c r="V1344" s="8">
        <v>30935.530999999999</v>
      </c>
      <c r="W1344" s="8">
        <v>30172.435000000001</v>
      </c>
      <c r="X1344" s="8">
        <v>27539.699000000001</v>
      </c>
      <c r="Y1344" s="8">
        <v>26815.563999999998</v>
      </c>
      <c r="Z1344" s="8">
        <v>25128.904999999999</v>
      </c>
      <c r="AA1344" s="8">
        <v>23097.555</v>
      </c>
      <c r="AB1344" s="8">
        <v>21052.626</v>
      </c>
      <c r="AC1344" s="8">
        <v>19609.941999999999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9">
        <v>17162.038</v>
      </c>
      <c r="G1345" s="9">
        <v>15415.842000000001</v>
      </c>
      <c r="H1345" s="9">
        <v>14662.735000000001</v>
      </c>
      <c r="I1345" s="9">
        <v>14280.237999999999</v>
      </c>
      <c r="J1345" s="9">
        <v>14382.359</v>
      </c>
      <c r="K1345" s="9">
        <v>14904.13</v>
      </c>
      <c r="L1345" s="9">
        <v>15965.098</v>
      </c>
      <c r="M1345" s="9">
        <v>18625.901999999998</v>
      </c>
      <c r="N1345" s="9">
        <v>24080.920999999998</v>
      </c>
      <c r="O1345" s="9">
        <v>29232.741999999998</v>
      </c>
      <c r="P1345" s="9">
        <v>30936.245999999999</v>
      </c>
      <c r="Q1345" s="9">
        <v>31071.133000000002</v>
      </c>
      <c r="R1345" s="9">
        <v>31022.947</v>
      </c>
      <c r="S1345" s="9">
        <v>30981.687999999998</v>
      </c>
      <c r="T1345" s="9">
        <v>30663.629000000001</v>
      </c>
      <c r="U1345" s="9">
        <v>29640.9</v>
      </c>
      <c r="V1345" s="9">
        <v>29710.008000000002</v>
      </c>
      <c r="W1345" s="9">
        <v>29232.824000000001</v>
      </c>
      <c r="X1345" s="9">
        <v>26604.084999999999</v>
      </c>
      <c r="Y1345" s="9">
        <v>26065.94</v>
      </c>
      <c r="Z1345" s="9">
        <v>24979.203000000001</v>
      </c>
      <c r="AA1345" s="9">
        <v>22806.812999999998</v>
      </c>
      <c r="AB1345" s="9">
        <v>21410.935000000001</v>
      </c>
      <c r="AC1345" s="9">
        <v>19671.251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8">
        <v>17621.896000000001</v>
      </c>
      <c r="G1346" s="8">
        <v>15950.989</v>
      </c>
      <c r="H1346" s="8">
        <v>15009.847</v>
      </c>
      <c r="I1346" s="8">
        <v>14408.701999999999</v>
      </c>
      <c r="J1346" s="8">
        <v>14341.965</v>
      </c>
      <c r="K1346" s="8">
        <v>14686.906000000001</v>
      </c>
      <c r="L1346" s="8">
        <v>15207.885</v>
      </c>
      <c r="M1346" s="8">
        <v>17256.57</v>
      </c>
      <c r="N1346" s="8">
        <v>20582.434000000001</v>
      </c>
      <c r="O1346" s="8">
        <v>24191.776000000002</v>
      </c>
      <c r="P1346" s="8">
        <v>26780.06</v>
      </c>
      <c r="Q1346" s="8">
        <v>27176.555</v>
      </c>
      <c r="R1346" s="8">
        <v>27464.878000000001</v>
      </c>
      <c r="S1346" s="8">
        <v>27591.485000000001</v>
      </c>
      <c r="T1346" s="8">
        <v>27755.95</v>
      </c>
      <c r="U1346" s="8">
        <v>27614.228999999999</v>
      </c>
      <c r="V1346" s="8">
        <v>27477.487000000001</v>
      </c>
      <c r="W1346" s="8">
        <v>26924.75</v>
      </c>
      <c r="X1346" s="8">
        <v>25663.669000000002</v>
      </c>
      <c r="Y1346" s="8">
        <v>25252.932000000001</v>
      </c>
      <c r="Z1346" s="8">
        <v>23534.219000000001</v>
      </c>
      <c r="AA1346" s="8">
        <v>21796.51</v>
      </c>
      <c r="AB1346" s="8">
        <v>20561.984</v>
      </c>
      <c r="AC1346" s="8">
        <v>18970.650000000001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9">
        <v>17111.962</v>
      </c>
      <c r="G1347" s="9">
        <v>15840.487999999999</v>
      </c>
      <c r="H1347" s="9">
        <v>15044.17</v>
      </c>
      <c r="I1347" s="9">
        <v>14569.163</v>
      </c>
      <c r="J1347" s="9">
        <v>14589.565000000001</v>
      </c>
      <c r="K1347" s="9">
        <v>14879.409</v>
      </c>
      <c r="L1347" s="9">
        <v>15329.055</v>
      </c>
      <c r="M1347" s="9">
        <v>16796.667000000001</v>
      </c>
      <c r="N1347" s="9">
        <v>19512.101999999999</v>
      </c>
      <c r="O1347" s="9">
        <v>22579.121999999999</v>
      </c>
      <c r="P1347" s="9">
        <v>25241.421999999999</v>
      </c>
      <c r="Q1347" s="9">
        <v>26385.1</v>
      </c>
      <c r="R1347" s="9">
        <v>26638.424999999999</v>
      </c>
      <c r="S1347" s="9">
        <v>26929.181</v>
      </c>
      <c r="T1347" s="9">
        <v>27236.43</v>
      </c>
      <c r="U1347" s="9">
        <v>26899.304</v>
      </c>
      <c r="V1347" s="9">
        <v>26139.493999999999</v>
      </c>
      <c r="W1347" s="9">
        <v>25522.62</v>
      </c>
      <c r="X1347" s="9">
        <v>24607.710999999999</v>
      </c>
      <c r="Y1347" s="9">
        <v>24059.892</v>
      </c>
      <c r="Z1347" s="9">
        <v>22707.275000000001</v>
      </c>
      <c r="AA1347" s="9">
        <v>20953.004000000001</v>
      </c>
      <c r="AB1347" s="9">
        <v>19716.778999999999</v>
      </c>
      <c r="AC1347" s="9">
        <v>18196.694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8">
        <v>16712.8</v>
      </c>
      <c r="G1348" s="8">
        <v>15166.527</v>
      </c>
      <c r="H1348" s="8">
        <v>14295.415999999999</v>
      </c>
      <c r="I1348" s="8">
        <v>14052.428</v>
      </c>
      <c r="J1348" s="8">
        <v>14239.099</v>
      </c>
      <c r="K1348" s="8">
        <v>14956.842000000001</v>
      </c>
      <c r="L1348" s="8">
        <v>15989.674999999999</v>
      </c>
      <c r="M1348" s="8">
        <v>18694.759999999998</v>
      </c>
      <c r="N1348" s="8">
        <v>24536.862000000001</v>
      </c>
      <c r="O1348" s="8">
        <v>29649.776000000002</v>
      </c>
      <c r="P1348" s="8">
        <v>31076.868999999999</v>
      </c>
      <c r="Q1348" s="8">
        <v>30223.24</v>
      </c>
      <c r="R1348" s="8">
        <v>30268.442999999999</v>
      </c>
      <c r="S1348" s="8">
        <v>30846.9</v>
      </c>
      <c r="T1348" s="8">
        <v>30585.201000000001</v>
      </c>
      <c r="U1348" s="8">
        <v>30292.931</v>
      </c>
      <c r="V1348" s="8">
        <v>30341.435000000001</v>
      </c>
      <c r="W1348" s="8">
        <v>29137.078000000001</v>
      </c>
      <c r="X1348" s="8">
        <v>26574.732</v>
      </c>
      <c r="Y1348" s="8">
        <v>25689.530999999999</v>
      </c>
      <c r="Z1348" s="8">
        <v>24615.010999999999</v>
      </c>
      <c r="AA1348" s="8">
        <v>22776.350999999999</v>
      </c>
      <c r="AB1348" s="8">
        <v>20962.971000000001</v>
      </c>
      <c r="AC1348" s="8">
        <v>19285.469000000001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9">
        <v>16724.241000000002</v>
      </c>
      <c r="G1349" s="9">
        <v>15168.409</v>
      </c>
      <c r="H1349" s="9">
        <v>14613.236000000001</v>
      </c>
      <c r="I1349" s="9">
        <v>14088.806</v>
      </c>
      <c r="J1349" s="9">
        <v>14371.451999999999</v>
      </c>
      <c r="K1349" s="9">
        <v>14915.241</v>
      </c>
      <c r="L1349" s="9">
        <v>16401.201000000001</v>
      </c>
      <c r="M1349" s="9">
        <v>18717.96</v>
      </c>
      <c r="N1349" s="9">
        <v>23580.038</v>
      </c>
      <c r="O1349" s="9">
        <v>27934.145</v>
      </c>
      <c r="P1349" s="9">
        <v>29385.297999999999</v>
      </c>
      <c r="Q1349" s="9">
        <v>29047.513999999999</v>
      </c>
      <c r="R1349" s="9">
        <v>28940.210999999999</v>
      </c>
      <c r="S1349" s="9">
        <v>28892.886999999999</v>
      </c>
      <c r="T1349" s="9">
        <v>28493.022000000001</v>
      </c>
      <c r="U1349" s="9">
        <v>27903.435000000001</v>
      </c>
      <c r="V1349" s="9">
        <v>27954.401999999998</v>
      </c>
      <c r="W1349" s="9">
        <v>27327.837</v>
      </c>
      <c r="X1349" s="9">
        <v>24980.348999999998</v>
      </c>
      <c r="Y1349" s="9">
        <v>24473.98</v>
      </c>
      <c r="Z1349" s="9">
        <v>23445.49</v>
      </c>
      <c r="AA1349" s="9">
        <v>21296.855</v>
      </c>
      <c r="AB1349" s="9">
        <v>19978.602999999999</v>
      </c>
      <c r="AC1349" s="9">
        <v>18659.384999999998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8">
        <v>16266.777</v>
      </c>
      <c r="G1350" s="8">
        <v>15063.848</v>
      </c>
      <c r="H1350" s="8">
        <v>14122.831</v>
      </c>
      <c r="I1350" s="8">
        <v>13746.156999999999</v>
      </c>
      <c r="J1350" s="8">
        <v>13696.329</v>
      </c>
      <c r="K1350" s="8">
        <v>14605.383</v>
      </c>
      <c r="L1350" s="8">
        <v>15645.109</v>
      </c>
      <c r="M1350" s="8">
        <v>17657.878000000001</v>
      </c>
      <c r="N1350" s="8">
        <v>22005.089</v>
      </c>
      <c r="O1350" s="8">
        <v>25601.955000000002</v>
      </c>
      <c r="P1350" s="8">
        <v>26959.59</v>
      </c>
      <c r="Q1350" s="8">
        <v>27215.598000000002</v>
      </c>
      <c r="R1350" s="8">
        <v>26935.834999999999</v>
      </c>
      <c r="S1350" s="8">
        <v>27442.847000000002</v>
      </c>
      <c r="T1350" s="8">
        <v>27414.277999999998</v>
      </c>
      <c r="U1350" s="8">
        <v>27478.311000000002</v>
      </c>
      <c r="V1350" s="8">
        <v>27329.304</v>
      </c>
      <c r="W1350" s="8">
        <v>26680.293000000001</v>
      </c>
      <c r="X1350" s="8">
        <v>25048.748</v>
      </c>
      <c r="Y1350" s="8">
        <v>24638.77</v>
      </c>
      <c r="Z1350" s="8">
        <v>23744.510999999999</v>
      </c>
      <c r="AA1350" s="8">
        <v>21512.348000000002</v>
      </c>
      <c r="AB1350" s="8">
        <v>19640.786</v>
      </c>
      <c r="AC1350" s="8">
        <v>18278.811000000002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9">
        <v>16160.281999999999</v>
      </c>
      <c r="G1351" s="9">
        <v>14666.772000000001</v>
      </c>
      <c r="H1351" s="9">
        <v>13870.144</v>
      </c>
      <c r="I1351" s="9">
        <v>13623.172</v>
      </c>
      <c r="J1351" s="9">
        <v>13641.862999999999</v>
      </c>
      <c r="K1351" s="9">
        <v>14217.653</v>
      </c>
      <c r="L1351" s="9">
        <v>15132.467000000001</v>
      </c>
      <c r="M1351" s="9">
        <v>17128.087</v>
      </c>
      <c r="N1351" s="9">
        <v>21381.788</v>
      </c>
      <c r="O1351" s="9">
        <v>25700.171999999999</v>
      </c>
      <c r="P1351" s="9">
        <v>27485.808000000001</v>
      </c>
      <c r="Q1351" s="9">
        <v>27569.774000000001</v>
      </c>
      <c r="R1351" s="9">
        <v>27702.953000000001</v>
      </c>
      <c r="S1351" s="9">
        <v>28009.483</v>
      </c>
      <c r="T1351" s="9">
        <v>28334.53</v>
      </c>
      <c r="U1351" s="9">
        <v>28001.827000000001</v>
      </c>
      <c r="V1351" s="9">
        <v>27924.466</v>
      </c>
      <c r="W1351" s="9">
        <v>27179.657999999999</v>
      </c>
      <c r="X1351" s="9">
        <v>25481.864000000001</v>
      </c>
      <c r="Y1351" s="9">
        <v>25046.848999999998</v>
      </c>
      <c r="Z1351" s="9">
        <v>24055.598000000002</v>
      </c>
      <c r="AA1351" s="9">
        <v>22235.594000000001</v>
      </c>
      <c r="AB1351" s="9">
        <v>20571.246999999999</v>
      </c>
      <c r="AC1351" s="9">
        <v>18994.650000000001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8">
        <v>16836.951000000001</v>
      </c>
      <c r="G1352" s="8">
        <v>15449.89</v>
      </c>
      <c r="H1352" s="8">
        <v>14321.111000000001</v>
      </c>
      <c r="I1352" s="8">
        <v>13929.659</v>
      </c>
      <c r="J1352" s="8">
        <v>13826.726000000001</v>
      </c>
      <c r="K1352" s="8">
        <v>14364.837</v>
      </c>
      <c r="L1352" s="8">
        <v>15528.473</v>
      </c>
      <c r="M1352" s="8">
        <v>17636.463</v>
      </c>
      <c r="N1352" s="8">
        <v>22084.315999999999</v>
      </c>
      <c r="O1352" s="8">
        <v>26964.151999999998</v>
      </c>
      <c r="P1352" s="8">
        <v>28996.237000000001</v>
      </c>
      <c r="Q1352" s="8">
        <v>29627.137999999999</v>
      </c>
      <c r="R1352" s="8">
        <v>29629.787</v>
      </c>
      <c r="S1352" s="8">
        <v>29889.275000000001</v>
      </c>
      <c r="T1352" s="8">
        <v>29957.701000000001</v>
      </c>
      <c r="U1352" s="8">
        <v>29646.842000000001</v>
      </c>
      <c r="V1352" s="8">
        <v>29733.387999999999</v>
      </c>
      <c r="W1352" s="8">
        <v>28749.956999999999</v>
      </c>
      <c r="X1352" s="8">
        <v>26607.059000000001</v>
      </c>
      <c r="Y1352" s="8">
        <v>25645.526000000002</v>
      </c>
      <c r="Z1352" s="8">
        <v>24135.326000000001</v>
      </c>
      <c r="AA1352" s="8">
        <v>22280.690999999999</v>
      </c>
      <c r="AB1352" s="8">
        <v>20863.039000000001</v>
      </c>
      <c r="AC1352" s="8">
        <v>19450.893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9">
        <v>17071.749</v>
      </c>
      <c r="G1353" s="9">
        <v>15809.145</v>
      </c>
      <c r="H1353" s="9">
        <v>14633.786</v>
      </c>
      <c r="I1353" s="9">
        <v>14219.107</v>
      </c>
      <c r="J1353" s="9">
        <v>14585.593000000001</v>
      </c>
      <c r="K1353" s="9">
        <v>15077.427</v>
      </c>
      <c r="L1353" s="9">
        <v>15927.972</v>
      </c>
      <c r="M1353" s="9">
        <v>17646.684000000001</v>
      </c>
      <c r="N1353" s="9">
        <v>20787.955999999998</v>
      </c>
      <c r="O1353" s="9">
        <v>24199.569</v>
      </c>
      <c r="P1353" s="9">
        <v>25821.185000000001</v>
      </c>
      <c r="Q1353" s="9">
        <v>25981.181</v>
      </c>
      <c r="R1353" s="9">
        <v>25702.639999999999</v>
      </c>
      <c r="S1353" s="9">
        <v>25501.040000000001</v>
      </c>
      <c r="T1353" s="9">
        <v>25618.305</v>
      </c>
      <c r="U1353" s="9">
        <v>26233.257000000001</v>
      </c>
      <c r="V1353" s="9">
        <v>26417.733</v>
      </c>
      <c r="W1353" s="9">
        <v>25742.11</v>
      </c>
      <c r="X1353" s="9">
        <v>24236.745999999999</v>
      </c>
      <c r="Y1353" s="9">
        <v>23972.012999999999</v>
      </c>
      <c r="Z1353" s="9">
        <v>22500.414000000001</v>
      </c>
      <c r="AA1353" s="9">
        <v>20952.058000000001</v>
      </c>
      <c r="AB1353" s="9">
        <v>19604.218000000001</v>
      </c>
      <c r="AC1353" s="9">
        <v>18317.830000000002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8">
        <v>16649.684000000001</v>
      </c>
      <c r="G1354" s="8">
        <v>15321.07</v>
      </c>
      <c r="H1354" s="8">
        <v>14470.332</v>
      </c>
      <c r="I1354" s="8">
        <v>14115.674999999999</v>
      </c>
      <c r="J1354" s="8">
        <v>14200.207</v>
      </c>
      <c r="K1354" s="8">
        <v>14433.626</v>
      </c>
      <c r="L1354" s="8">
        <v>14956.548000000001</v>
      </c>
      <c r="M1354" s="8">
        <v>15967.731</v>
      </c>
      <c r="N1354" s="8">
        <v>18453.858</v>
      </c>
      <c r="O1354" s="8">
        <v>21086.641</v>
      </c>
      <c r="P1354" s="8">
        <v>23325.917000000001</v>
      </c>
      <c r="Q1354" s="8">
        <v>23994.550999999999</v>
      </c>
      <c r="R1354" s="8">
        <v>24117.339</v>
      </c>
      <c r="S1354" s="8">
        <v>24209.967000000001</v>
      </c>
      <c r="T1354" s="8">
        <v>24443.530999999999</v>
      </c>
      <c r="U1354" s="8">
        <v>24495.4</v>
      </c>
      <c r="V1354" s="8">
        <v>24258.517</v>
      </c>
      <c r="W1354" s="8">
        <v>24049.088</v>
      </c>
      <c r="X1354" s="8">
        <v>23317.237000000001</v>
      </c>
      <c r="Y1354" s="8">
        <v>22859.702000000001</v>
      </c>
      <c r="Z1354" s="8">
        <v>21318.62</v>
      </c>
      <c r="AA1354" s="8">
        <v>19816.054</v>
      </c>
      <c r="AB1354" s="8">
        <v>18243.219000000001</v>
      </c>
      <c r="AC1354" s="8">
        <v>17192.935000000001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9">
        <v>15454.453</v>
      </c>
      <c r="G1355" s="9">
        <v>14375.567999999999</v>
      </c>
      <c r="H1355" s="9">
        <v>13660.210999999999</v>
      </c>
      <c r="I1355" s="9">
        <v>13427.704</v>
      </c>
      <c r="J1355" s="9">
        <v>13739.67</v>
      </c>
      <c r="K1355" s="9">
        <v>14334.269</v>
      </c>
      <c r="L1355" s="9">
        <v>15591.06</v>
      </c>
      <c r="M1355" s="9">
        <v>18014.455999999998</v>
      </c>
      <c r="N1355" s="9">
        <v>23041.245999999999</v>
      </c>
      <c r="O1355" s="9">
        <v>27971.08</v>
      </c>
      <c r="P1355" s="9">
        <v>29560.192999999999</v>
      </c>
      <c r="Q1355" s="9">
        <v>29533.109</v>
      </c>
      <c r="R1355" s="9">
        <v>28440.794000000002</v>
      </c>
      <c r="S1355" s="9">
        <v>29293.481</v>
      </c>
      <c r="T1355" s="9">
        <v>29966.280999999999</v>
      </c>
      <c r="U1355" s="9">
        <v>29658.65</v>
      </c>
      <c r="V1355" s="9">
        <v>29199.177</v>
      </c>
      <c r="W1355" s="9">
        <v>28637.508999999998</v>
      </c>
      <c r="X1355" s="9">
        <v>26367.395</v>
      </c>
      <c r="Y1355" s="9">
        <v>25738.928</v>
      </c>
      <c r="Z1355" s="9">
        <v>24698.768</v>
      </c>
      <c r="AA1355" s="9">
        <v>22682.335999999999</v>
      </c>
      <c r="AB1355" s="9">
        <v>20334.724999999999</v>
      </c>
      <c r="AC1355" s="9">
        <v>18851.487000000001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8">
        <v>16661.187000000002</v>
      </c>
      <c r="G1356" s="8">
        <v>15308.005999999999</v>
      </c>
      <c r="H1356" s="8">
        <v>14442.48</v>
      </c>
      <c r="I1356" s="8">
        <v>13881.806</v>
      </c>
      <c r="J1356" s="8">
        <v>13796.91</v>
      </c>
      <c r="K1356" s="8">
        <v>14317.391</v>
      </c>
      <c r="L1356" s="8">
        <v>15633.951999999999</v>
      </c>
      <c r="M1356" s="8">
        <v>17912.948</v>
      </c>
      <c r="N1356" s="8">
        <v>23240.3</v>
      </c>
      <c r="O1356" s="8">
        <v>28047.328000000001</v>
      </c>
      <c r="P1356" s="8">
        <v>29837.52</v>
      </c>
      <c r="Q1356" s="8">
        <v>30414.48</v>
      </c>
      <c r="R1356" s="8">
        <v>30178.6</v>
      </c>
      <c r="S1356" s="8">
        <v>30638.046999999999</v>
      </c>
      <c r="T1356" s="8">
        <v>31100.307000000001</v>
      </c>
      <c r="U1356" s="8">
        <v>30992.672999999999</v>
      </c>
      <c r="V1356" s="8">
        <v>30862.466</v>
      </c>
      <c r="W1356" s="8">
        <v>29928.071</v>
      </c>
      <c r="X1356" s="8">
        <v>27721.771000000001</v>
      </c>
      <c r="Y1356" s="8">
        <v>26689.47</v>
      </c>
      <c r="Z1356" s="8">
        <v>25365.871999999999</v>
      </c>
      <c r="AA1356" s="8">
        <v>22999.032999999999</v>
      </c>
      <c r="AB1356" s="8">
        <v>20787.918000000001</v>
      </c>
      <c r="AC1356" s="8">
        <v>19504.472000000002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9">
        <v>17081.875</v>
      </c>
      <c r="G1357" s="9">
        <v>15563.537</v>
      </c>
      <c r="H1357" s="9">
        <v>14699.08</v>
      </c>
      <c r="I1357" s="9">
        <v>14157.081</v>
      </c>
      <c r="J1357" s="9">
        <v>14228.074000000001</v>
      </c>
      <c r="K1357" s="9">
        <v>14866.102000000001</v>
      </c>
      <c r="L1357" s="9">
        <v>16282.620999999999</v>
      </c>
      <c r="M1357" s="9">
        <v>18650.447</v>
      </c>
      <c r="N1357" s="9">
        <v>23983.830999999998</v>
      </c>
      <c r="O1357" s="9">
        <v>28958.592000000001</v>
      </c>
      <c r="P1357" s="9">
        <v>30785.289000000001</v>
      </c>
      <c r="Q1357" s="9">
        <v>31355.788</v>
      </c>
      <c r="R1357" s="9">
        <v>31156.702000000001</v>
      </c>
      <c r="S1357" s="9">
        <v>31737.708999999999</v>
      </c>
      <c r="T1357" s="9">
        <v>30393.462</v>
      </c>
      <c r="U1357" s="9">
        <v>29842.638999999999</v>
      </c>
      <c r="V1357" s="9">
        <v>30382.744999999999</v>
      </c>
      <c r="W1357" s="9">
        <v>29622.521000000001</v>
      </c>
      <c r="X1357" s="9">
        <v>27902.196</v>
      </c>
      <c r="Y1357" s="9">
        <v>27466.757000000001</v>
      </c>
      <c r="Z1357" s="9">
        <v>25799.228999999999</v>
      </c>
      <c r="AA1357" s="9">
        <v>22839.440999999999</v>
      </c>
      <c r="AB1357" s="9">
        <v>20539.679</v>
      </c>
      <c r="AC1357" s="9">
        <v>19248.734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8">
        <v>16641.755000000001</v>
      </c>
      <c r="G1358" s="8">
        <v>15191.584999999999</v>
      </c>
      <c r="H1358" s="8">
        <v>14316.125</v>
      </c>
      <c r="I1358" s="8">
        <v>13928.841</v>
      </c>
      <c r="J1358" s="8">
        <v>13911.019</v>
      </c>
      <c r="K1358" s="8">
        <v>14420.646000000001</v>
      </c>
      <c r="L1358" s="8">
        <v>15664.089</v>
      </c>
      <c r="M1358" s="8">
        <v>17892.381000000001</v>
      </c>
      <c r="N1358" s="8">
        <v>22083.514999999999</v>
      </c>
      <c r="O1358" s="8">
        <v>26162.666000000001</v>
      </c>
      <c r="P1358" s="8">
        <v>27425.557000000001</v>
      </c>
      <c r="Q1358" s="8">
        <v>27478.494999999999</v>
      </c>
      <c r="R1358" s="8">
        <v>27164.508999999998</v>
      </c>
      <c r="S1358" s="8">
        <v>27524.472000000002</v>
      </c>
      <c r="T1358" s="8">
        <v>27626.037</v>
      </c>
      <c r="U1358" s="8">
        <v>28036.237000000001</v>
      </c>
      <c r="V1358" s="8">
        <v>27576.231</v>
      </c>
      <c r="W1358" s="8">
        <v>26654.423999999999</v>
      </c>
      <c r="X1358" s="8">
        <v>25222.548999999999</v>
      </c>
      <c r="Y1358" s="8">
        <v>24499.921999999999</v>
      </c>
      <c r="Z1358" s="8">
        <v>23529.46</v>
      </c>
      <c r="AA1358" s="8">
        <v>21509.716</v>
      </c>
      <c r="AB1358" s="8">
        <v>19820.621999999999</v>
      </c>
      <c r="AC1358" s="8">
        <v>18390.925999999999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9">
        <v>16377.700999999999</v>
      </c>
      <c r="G1359" s="9">
        <v>14940.519</v>
      </c>
      <c r="H1359" s="9">
        <v>14072.394</v>
      </c>
      <c r="I1359" s="9">
        <v>13615.539000000001</v>
      </c>
      <c r="J1359" s="9">
        <v>13711.287</v>
      </c>
      <c r="K1359" s="9">
        <v>14339.768</v>
      </c>
      <c r="L1359" s="9">
        <v>15561.880999999999</v>
      </c>
      <c r="M1359" s="9">
        <v>17798.147000000001</v>
      </c>
      <c r="N1359" s="9">
        <v>21875.542000000001</v>
      </c>
      <c r="O1359" s="9">
        <v>25794.381000000001</v>
      </c>
      <c r="P1359" s="9">
        <v>27396.024000000001</v>
      </c>
      <c r="Q1359" s="9">
        <v>27933.923999999999</v>
      </c>
      <c r="R1359" s="9">
        <v>27776.914000000001</v>
      </c>
      <c r="S1359" s="9">
        <v>28547.079000000002</v>
      </c>
      <c r="T1359" s="9">
        <v>28935.922999999999</v>
      </c>
      <c r="U1359" s="9">
        <v>28846.457999999999</v>
      </c>
      <c r="V1359" s="9">
        <v>28632.906999999999</v>
      </c>
      <c r="W1359" s="9">
        <v>27509.32</v>
      </c>
      <c r="X1359" s="9">
        <v>25770.460999999999</v>
      </c>
      <c r="Y1359" s="9">
        <v>25024.241000000002</v>
      </c>
      <c r="Z1359" s="9">
        <v>23967.937000000002</v>
      </c>
      <c r="AA1359" s="9">
        <v>21793.817999999999</v>
      </c>
      <c r="AB1359" s="9">
        <v>20008.665000000001</v>
      </c>
      <c r="AC1359" s="9">
        <v>18481.436000000002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8">
        <v>16725.268</v>
      </c>
      <c r="G1360" s="8">
        <v>15235.285</v>
      </c>
      <c r="H1360" s="8">
        <v>14379.834999999999</v>
      </c>
      <c r="I1360" s="8">
        <v>13714.014999999999</v>
      </c>
      <c r="J1360" s="8">
        <v>14025.776</v>
      </c>
      <c r="K1360" s="8">
        <v>14175.357</v>
      </c>
      <c r="L1360" s="8">
        <v>15475.191999999999</v>
      </c>
      <c r="M1360" s="8">
        <v>16863.922999999999</v>
      </c>
      <c r="N1360" s="8">
        <v>19563.752</v>
      </c>
      <c r="O1360" s="8">
        <v>22104.875</v>
      </c>
      <c r="P1360" s="8">
        <v>24041.370999999999</v>
      </c>
      <c r="Q1360" s="8">
        <v>23805.206999999999</v>
      </c>
      <c r="R1360" s="8">
        <v>23702.677</v>
      </c>
      <c r="S1360" s="8">
        <v>23929.444</v>
      </c>
      <c r="T1360" s="8">
        <v>23645.25</v>
      </c>
      <c r="U1360" s="8">
        <v>23595.186000000002</v>
      </c>
      <c r="V1360" s="8">
        <v>23115.197</v>
      </c>
      <c r="W1360" s="8">
        <v>22767.612000000001</v>
      </c>
      <c r="X1360" s="8">
        <v>21745.797999999999</v>
      </c>
      <c r="Y1360" s="8">
        <v>21977.978999999999</v>
      </c>
      <c r="Z1360" s="8">
        <v>20584.569</v>
      </c>
      <c r="AA1360" s="8">
        <v>19324.136999999999</v>
      </c>
      <c r="AB1360" s="8">
        <v>17874.654999999999</v>
      </c>
      <c r="AC1360" s="8">
        <v>16701.333999999999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9">
        <v>15017.706</v>
      </c>
      <c r="G1361" s="9">
        <v>13836.012000000001</v>
      </c>
      <c r="H1361" s="9">
        <v>13147.146000000001</v>
      </c>
      <c r="I1361" s="9">
        <v>12683.1</v>
      </c>
      <c r="J1361" s="9">
        <v>12703.635</v>
      </c>
      <c r="K1361" s="9">
        <v>13091.101000000001</v>
      </c>
      <c r="L1361" s="9">
        <v>13419.678</v>
      </c>
      <c r="M1361" s="9">
        <v>14486.519</v>
      </c>
      <c r="N1361" s="9">
        <v>16304.869000000001</v>
      </c>
      <c r="O1361" s="9">
        <v>18491.382000000001</v>
      </c>
      <c r="P1361" s="9">
        <v>20165.741999999998</v>
      </c>
      <c r="Q1361" s="9">
        <v>20464.381000000001</v>
      </c>
      <c r="R1361" s="9">
        <v>20998.379000000001</v>
      </c>
      <c r="S1361" s="9">
        <v>21080.01</v>
      </c>
      <c r="T1361" s="9">
        <v>21029.503000000001</v>
      </c>
      <c r="U1361" s="9">
        <v>21646.236000000001</v>
      </c>
      <c r="V1361" s="9">
        <v>21603.303</v>
      </c>
      <c r="W1361" s="9">
        <v>21514.764999999999</v>
      </c>
      <c r="X1361" s="9">
        <v>21113.067999999999</v>
      </c>
      <c r="Y1361" s="9">
        <v>19161.079000000002</v>
      </c>
      <c r="Z1361" s="9">
        <v>19638.280999999999</v>
      </c>
      <c r="AA1361" s="9">
        <v>18758.874</v>
      </c>
      <c r="AB1361" s="9">
        <v>17558.406999999999</v>
      </c>
      <c r="AC1361" s="9">
        <v>16403.249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8">
        <v>14711.728999999999</v>
      </c>
      <c r="G1362" s="8">
        <v>13652.657999999999</v>
      </c>
      <c r="H1362" s="8">
        <v>12921.752</v>
      </c>
      <c r="I1362" s="8">
        <v>12567.834999999999</v>
      </c>
      <c r="J1362" s="8">
        <v>12838.183000000001</v>
      </c>
      <c r="K1362" s="8">
        <v>13530.416999999999</v>
      </c>
      <c r="L1362" s="8">
        <v>14470.786</v>
      </c>
      <c r="M1362" s="8">
        <v>16127.169</v>
      </c>
      <c r="N1362" s="8">
        <v>20184.297999999999</v>
      </c>
      <c r="O1362" s="8">
        <v>23744.594000000001</v>
      </c>
      <c r="P1362" s="8">
        <v>24022.202000000001</v>
      </c>
      <c r="Q1362" s="8">
        <v>25168.153999999999</v>
      </c>
      <c r="R1362" s="8">
        <v>25351.641</v>
      </c>
      <c r="S1362" s="8">
        <v>25959.954000000002</v>
      </c>
      <c r="T1362" s="8">
        <v>25929.663</v>
      </c>
      <c r="U1362" s="8">
        <v>25915.194</v>
      </c>
      <c r="V1362" s="8">
        <v>25825.758000000002</v>
      </c>
      <c r="W1362" s="8">
        <v>25232.919000000002</v>
      </c>
      <c r="X1362" s="8">
        <v>23902.778999999999</v>
      </c>
      <c r="Y1362" s="8">
        <v>23310.786</v>
      </c>
      <c r="Z1362" s="8">
        <v>22003.842000000001</v>
      </c>
      <c r="AA1362" s="8">
        <v>19884.455000000002</v>
      </c>
      <c r="AB1362" s="8">
        <v>19009.237000000001</v>
      </c>
      <c r="AC1362" s="8">
        <v>17532.115000000002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9">
        <v>15520.169</v>
      </c>
      <c r="G1363" s="9">
        <v>14246.439</v>
      </c>
      <c r="H1363" s="9">
        <v>13232.316000000001</v>
      </c>
      <c r="I1363" s="9">
        <v>12790.819</v>
      </c>
      <c r="J1363" s="9">
        <v>13082.398999999999</v>
      </c>
      <c r="K1363" s="9">
        <v>13673.589</v>
      </c>
      <c r="L1363" s="9">
        <v>14950.673000000001</v>
      </c>
      <c r="M1363" s="9">
        <v>16349.962</v>
      </c>
      <c r="N1363" s="9">
        <v>20317.724999999999</v>
      </c>
      <c r="O1363" s="9">
        <v>23611.595000000001</v>
      </c>
      <c r="P1363" s="9">
        <v>24579.187999999998</v>
      </c>
      <c r="Q1363" s="9">
        <v>25302.86</v>
      </c>
      <c r="R1363" s="9">
        <v>25418.776000000002</v>
      </c>
      <c r="S1363" s="9">
        <v>25917.135999999999</v>
      </c>
      <c r="T1363" s="9">
        <v>25985.202000000001</v>
      </c>
      <c r="U1363" s="9">
        <v>26127.561000000002</v>
      </c>
      <c r="V1363" s="9">
        <v>26050.834999999999</v>
      </c>
      <c r="W1363" s="9">
        <v>25394.547999999999</v>
      </c>
      <c r="X1363" s="9">
        <v>23852.986000000001</v>
      </c>
      <c r="Y1363" s="9">
        <v>23271.672999999999</v>
      </c>
      <c r="Z1363" s="9">
        <v>22131.951000000001</v>
      </c>
      <c r="AA1363" s="9">
        <v>20704.849999999999</v>
      </c>
      <c r="AB1363" s="9">
        <v>18907.758000000002</v>
      </c>
      <c r="AC1363" s="9">
        <v>17676.920999999998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8">
        <v>15441.37</v>
      </c>
      <c r="G1364" s="8">
        <v>14091.869000000001</v>
      </c>
      <c r="H1364" s="8">
        <v>13280.951999999999</v>
      </c>
      <c r="I1364" s="8">
        <v>12971.778</v>
      </c>
      <c r="J1364" s="8">
        <v>13053.785</v>
      </c>
      <c r="K1364" s="8">
        <v>13621.007</v>
      </c>
      <c r="L1364" s="8">
        <v>14828.171</v>
      </c>
      <c r="M1364" s="8">
        <v>17024.509999999998</v>
      </c>
      <c r="N1364" s="8">
        <v>21493.731</v>
      </c>
      <c r="O1364" s="8">
        <v>25793.203000000001</v>
      </c>
      <c r="P1364" s="8">
        <v>27401.823</v>
      </c>
      <c r="Q1364" s="8">
        <v>28155.488000000001</v>
      </c>
      <c r="R1364" s="8">
        <v>28280.172999999999</v>
      </c>
      <c r="S1364" s="8">
        <v>29256.63</v>
      </c>
      <c r="T1364" s="8">
        <v>29173.815999999999</v>
      </c>
      <c r="U1364" s="8">
        <v>29275.057000000001</v>
      </c>
      <c r="V1364" s="8">
        <v>28959.588</v>
      </c>
      <c r="W1364" s="8">
        <v>28000.683000000001</v>
      </c>
      <c r="X1364" s="8">
        <v>26416.802</v>
      </c>
      <c r="Y1364" s="8">
        <v>25705.955000000002</v>
      </c>
      <c r="Z1364" s="8">
        <v>23867.331999999999</v>
      </c>
      <c r="AA1364" s="8">
        <v>21935.598999999998</v>
      </c>
      <c r="AB1364" s="8">
        <v>20166.689999999999</v>
      </c>
      <c r="AC1364" s="8">
        <v>18884.335999999999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9">
        <v>16491.091</v>
      </c>
      <c r="G1365" s="9">
        <v>14991.936</v>
      </c>
      <c r="H1365" s="9">
        <v>14150.561</v>
      </c>
      <c r="I1365" s="9">
        <v>13694.69</v>
      </c>
      <c r="J1365" s="9">
        <v>13764.88</v>
      </c>
      <c r="K1365" s="9">
        <v>14349.324000000001</v>
      </c>
      <c r="L1365" s="9">
        <v>15825.939</v>
      </c>
      <c r="M1365" s="9">
        <v>18104.273000000001</v>
      </c>
      <c r="N1365" s="9">
        <v>22844.855</v>
      </c>
      <c r="O1365" s="9">
        <v>27797.077000000001</v>
      </c>
      <c r="P1365" s="9">
        <v>29379.097000000002</v>
      </c>
      <c r="Q1365" s="9">
        <v>29169.19</v>
      </c>
      <c r="R1365" s="9">
        <v>29090.536</v>
      </c>
      <c r="S1365" s="9">
        <v>29102.395</v>
      </c>
      <c r="T1365" s="9">
        <v>28470.416000000001</v>
      </c>
      <c r="U1365" s="9">
        <v>28019.477999999999</v>
      </c>
      <c r="V1365" s="9">
        <v>27616.839</v>
      </c>
      <c r="W1365" s="9">
        <v>26299.557000000001</v>
      </c>
      <c r="X1365" s="9">
        <v>25112.323</v>
      </c>
      <c r="Y1365" s="9">
        <v>24684.328000000001</v>
      </c>
      <c r="Z1365" s="9">
        <v>23292.234</v>
      </c>
      <c r="AA1365" s="9">
        <v>21317.866999999998</v>
      </c>
      <c r="AB1365" s="9">
        <v>19387.73</v>
      </c>
      <c r="AC1365" s="9">
        <v>18348.883000000002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8">
        <v>16380.002</v>
      </c>
      <c r="G1366" s="8">
        <v>14849.722</v>
      </c>
      <c r="H1366" s="8">
        <v>14076.607</v>
      </c>
      <c r="I1366" s="8">
        <v>13565.175999999999</v>
      </c>
      <c r="J1366" s="8">
        <v>13584.603999999999</v>
      </c>
      <c r="K1366" s="8">
        <v>14238.196</v>
      </c>
      <c r="L1366" s="8">
        <v>15492.913</v>
      </c>
      <c r="M1366" s="8">
        <v>17858.385999999999</v>
      </c>
      <c r="N1366" s="8">
        <v>22105.647000000001</v>
      </c>
      <c r="O1366" s="8">
        <v>26410.028999999999</v>
      </c>
      <c r="P1366" s="8">
        <v>27791.181</v>
      </c>
      <c r="Q1366" s="8">
        <v>27737.251</v>
      </c>
      <c r="R1366" s="8">
        <v>27204.096000000001</v>
      </c>
      <c r="S1366" s="8">
        <v>26972.866000000002</v>
      </c>
      <c r="T1366" s="8">
        <v>26740.732</v>
      </c>
      <c r="U1366" s="8">
        <v>26713.543000000001</v>
      </c>
      <c r="V1366" s="8">
        <v>26947.261999999999</v>
      </c>
      <c r="W1366" s="8">
        <v>26327.717000000001</v>
      </c>
      <c r="X1366" s="8">
        <v>25084.249</v>
      </c>
      <c r="Y1366" s="8">
        <v>24375.86</v>
      </c>
      <c r="Z1366" s="8">
        <v>23207.212</v>
      </c>
      <c r="AA1366" s="8">
        <v>21367.501</v>
      </c>
      <c r="AB1366" s="8">
        <v>19822.838</v>
      </c>
      <c r="AC1366" s="8">
        <v>18206.914000000001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9">
        <v>16209.027</v>
      </c>
      <c r="G1367" s="9">
        <v>14937.477999999999</v>
      </c>
      <c r="H1367" s="9">
        <v>14177.154</v>
      </c>
      <c r="I1367" s="9">
        <v>13570.907999999999</v>
      </c>
      <c r="J1367" s="9">
        <v>13623.691000000001</v>
      </c>
      <c r="K1367" s="9">
        <v>13916.125</v>
      </c>
      <c r="L1367" s="9">
        <v>14681.178</v>
      </c>
      <c r="M1367" s="9">
        <v>16256.027</v>
      </c>
      <c r="N1367" s="9">
        <v>18551.258000000002</v>
      </c>
      <c r="O1367" s="9">
        <v>21281.431</v>
      </c>
      <c r="P1367" s="9">
        <v>22716.956999999999</v>
      </c>
      <c r="Q1367" s="9">
        <v>22985.366999999998</v>
      </c>
      <c r="R1367" s="9">
        <v>22986.383000000002</v>
      </c>
      <c r="S1367" s="9">
        <v>22774.86</v>
      </c>
      <c r="T1367" s="9">
        <v>22967.585999999999</v>
      </c>
      <c r="U1367" s="9">
        <v>23006.392</v>
      </c>
      <c r="V1367" s="9">
        <v>22640.422999999999</v>
      </c>
      <c r="W1367" s="9">
        <v>22632.924999999999</v>
      </c>
      <c r="X1367" s="9">
        <v>22505.484</v>
      </c>
      <c r="Y1367" s="9">
        <v>22164.022000000001</v>
      </c>
      <c r="Z1367" s="9">
        <v>20832.448</v>
      </c>
      <c r="AA1367" s="9">
        <v>19459.653999999999</v>
      </c>
      <c r="AB1367" s="9">
        <v>18235.813999999998</v>
      </c>
      <c r="AC1367" s="9">
        <v>17252.576000000001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8">
        <v>15441.246999999999</v>
      </c>
      <c r="G1368" s="8">
        <v>14368.171</v>
      </c>
      <c r="H1368" s="8">
        <v>13579.352999999999</v>
      </c>
      <c r="I1368" s="8">
        <v>13099.722</v>
      </c>
      <c r="J1368" s="8">
        <v>13031.182000000001</v>
      </c>
      <c r="K1368" s="8">
        <v>13393.254999999999</v>
      </c>
      <c r="L1368" s="8">
        <v>14007.572</v>
      </c>
      <c r="M1368" s="8">
        <v>14882.791999999999</v>
      </c>
      <c r="N1368" s="8">
        <v>16900.098999999998</v>
      </c>
      <c r="O1368" s="8">
        <v>19361.149000000001</v>
      </c>
      <c r="P1368" s="8">
        <v>21245.875</v>
      </c>
      <c r="Q1368" s="8">
        <v>22113.249</v>
      </c>
      <c r="R1368" s="8">
        <v>22619.601999999999</v>
      </c>
      <c r="S1368" s="8">
        <v>23041.446</v>
      </c>
      <c r="T1368" s="8">
        <v>23340.219000000001</v>
      </c>
      <c r="U1368" s="8">
        <v>22948.238000000001</v>
      </c>
      <c r="V1368" s="8">
        <v>23369.563999999998</v>
      </c>
      <c r="W1368" s="8">
        <v>22932.585999999999</v>
      </c>
      <c r="X1368" s="8">
        <v>22622.84</v>
      </c>
      <c r="Y1368" s="8">
        <v>22187.72</v>
      </c>
      <c r="Z1368" s="8">
        <v>21404.948</v>
      </c>
      <c r="AA1368" s="8">
        <v>19419.302</v>
      </c>
      <c r="AB1368" s="8">
        <v>17770.241999999998</v>
      </c>
      <c r="AC1368" s="8">
        <v>16517.163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9">
        <v>15015.078</v>
      </c>
      <c r="G1369" s="9">
        <v>13883.63</v>
      </c>
      <c r="H1369" s="9">
        <v>13073.321</v>
      </c>
      <c r="I1369" s="9">
        <v>12789.413</v>
      </c>
      <c r="J1369" s="9">
        <v>13070.367</v>
      </c>
      <c r="K1369" s="9">
        <v>13590.034</v>
      </c>
      <c r="L1369" s="9">
        <v>14855.458000000001</v>
      </c>
      <c r="M1369" s="9">
        <v>16584.025000000001</v>
      </c>
      <c r="N1369" s="9">
        <v>20400.002</v>
      </c>
      <c r="O1369" s="9">
        <v>23862.022000000001</v>
      </c>
      <c r="P1369" s="9">
        <v>25067.941999999999</v>
      </c>
      <c r="Q1369" s="9">
        <v>25168.416000000001</v>
      </c>
      <c r="R1369" s="9">
        <v>24781.566999999999</v>
      </c>
      <c r="S1369" s="9">
        <v>24933.702000000001</v>
      </c>
      <c r="T1369" s="9">
        <v>25065.987000000001</v>
      </c>
      <c r="U1369" s="9">
        <v>24994.427</v>
      </c>
      <c r="V1369" s="9">
        <v>25148.526999999998</v>
      </c>
      <c r="W1369" s="9">
        <v>24354.081999999999</v>
      </c>
      <c r="X1369" s="9">
        <v>23369.144</v>
      </c>
      <c r="Y1369" s="9">
        <v>22484.116000000002</v>
      </c>
      <c r="Z1369" s="9">
        <v>21383.181</v>
      </c>
      <c r="AA1369" s="9">
        <v>19756.069</v>
      </c>
      <c r="AB1369" s="9">
        <v>18071.016</v>
      </c>
      <c r="AC1369" s="9">
        <v>16718.093000000001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8">
        <v>14840.942999999999</v>
      </c>
      <c r="G1370" s="8">
        <v>13530.894</v>
      </c>
      <c r="H1370" s="8">
        <v>12629.677</v>
      </c>
      <c r="I1370" s="8">
        <v>12372.522999999999</v>
      </c>
      <c r="J1370" s="8">
        <v>12793.339</v>
      </c>
      <c r="K1370" s="8">
        <v>13097.115</v>
      </c>
      <c r="L1370" s="8">
        <v>13991.174999999999</v>
      </c>
      <c r="M1370" s="8">
        <v>15536.983</v>
      </c>
      <c r="N1370" s="8">
        <v>19313.195</v>
      </c>
      <c r="O1370" s="8">
        <v>22482.23</v>
      </c>
      <c r="P1370" s="8">
        <v>23308.772000000001</v>
      </c>
      <c r="Q1370" s="8">
        <v>23583.363000000001</v>
      </c>
      <c r="R1370" s="8">
        <v>23563.566999999999</v>
      </c>
      <c r="S1370" s="8">
        <v>24217.837</v>
      </c>
      <c r="T1370" s="8">
        <v>24248.131000000001</v>
      </c>
      <c r="U1370" s="8">
        <v>23845.758000000002</v>
      </c>
      <c r="V1370" s="8">
        <v>23841.958999999999</v>
      </c>
      <c r="W1370" s="8">
        <v>24028.580999999998</v>
      </c>
      <c r="X1370" s="8">
        <v>22687.726999999999</v>
      </c>
      <c r="Y1370" s="8">
        <v>21900.966</v>
      </c>
      <c r="Z1370" s="8">
        <v>21082.114000000001</v>
      </c>
      <c r="AA1370" s="8">
        <v>19085.620999999999</v>
      </c>
      <c r="AB1370" s="8">
        <v>17351.266</v>
      </c>
      <c r="AC1370" s="8">
        <v>16208.893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9">
        <v>14399.968000000001</v>
      </c>
      <c r="G1371" s="9">
        <v>13235.437</v>
      </c>
      <c r="H1371" s="9">
        <v>12480.661</v>
      </c>
      <c r="I1371" s="9">
        <v>12146.370999999999</v>
      </c>
      <c r="J1371" s="9">
        <v>12275.391</v>
      </c>
      <c r="K1371" s="9">
        <v>12871.571</v>
      </c>
      <c r="L1371" s="9">
        <v>13668.933000000001</v>
      </c>
      <c r="M1371" s="9">
        <v>15299.772999999999</v>
      </c>
      <c r="N1371" s="9">
        <v>19061.342000000001</v>
      </c>
      <c r="O1371" s="9">
        <v>22092.358</v>
      </c>
      <c r="P1371" s="9">
        <v>23572.638999999999</v>
      </c>
      <c r="Q1371" s="9">
        <v>23634.754000000001</v>
      </c>
      <c r="R1371" s="9">
        <v>23462.031999999999</v>
      </c>
      <c r="S1371" s="9">
        <v>23910.241000000002</v>
      </c>
      <c r="T1371" s="9">
        <v>23825.925999999999</v>
      </c>
      <c r="U1371" s="9">
        <v>24014.839</v>
      </c>
      <c r="V1371" s="9">
        <v>24190.606</v>
      </c>
      <c r="W1371" s="9">
        <v>23615.991999999998</v>
      </c>
      <c r="X1371" s="9">
        <v>22597.022000000001</v>
      </c>
      <c r="Y1371" s="9">
        <v>22024.358</v>
      </c>
      <c r="Z1371" s="9">
        <v>21072.834999999999</v>
      </c>
      <c r="AA1371" s="9">
        <v>19394.067999999999</v>
      </c>
      <c r="AB1371" s="9">
        <v>17896.222000000002</v>
      </c>
      <c r="AC1371" s="9">
        <v>16835.062999999998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8">
        <v>14934.723</v>
      </c>
      <c r="G1372" s="8">
        <v>13652.184999999999</v>
      </c>
      <c r="H1372" s="8">
        <v>12860.83</v>
      </c>
      <c r="I1372" s="8">
        <v>12510.688</v>
      </c>
      <c r="J1372" s="8">
        <v>12625.221</v>
      </c>
      <c r="K1372" s="8">
        <v>12950.019</v>
      </c>
      <c r="L1372" s="8">
        <v>13722.486000000001</v>
      </c>
      <c r="M1372" s="8">
        <v>15162.338</v>
      </c>
      <c r="N1372" s="8">
        <v>18776.955000000002</v>
      </c>
      <c r="O1372" s="8">
        <v>22308.53</v>
      </c>
      <c r="P1372" s="8">
        <v>23780.761999999999</v>
      </c>
      <c r="Q1372" s="8">
        <v>23768.539000000001</v>
      </c>
      <c r="R1372" s="8">
        <v>23826.542000000001</v>
      </c>
      <c r="S1372" s="8">
        <v>24641.803</v>
      </c>
      <c r="T1372" s="8">
        <v>24487.95</v>
      </c>
      <c r="U1372" s="8">
        <v>24209.641</v>
      </c>
      <c r="V1372" s="8">
        <v>24324.487000000001</v>
      </c>
      <c r="W1372" s="8">
        <v>23541.625</v>
      </c>
      <c r="X1372" s="8">
        <v>22707.776000000002</v>
      </c>
      <c r="Y1372" s="8">
        <v>21830.618999999999</v>
      </c>
      <c r="Z1372" s="8">
        <v>21195.57</v>
      </c>
      <c r="AA1372" s="8">
        <v>19701.508000000002</v>
      </c>
      <c r="AB1372" s="8">
        <v>18101.442999999999</v>
      </c>
      <c r="AC1372" s="8">
        <v>16840.071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9">
        <v>15113.791999999999</v>
      </c>
      <c r="G1373" s="9">
        <v>13851</v>
      </c>
      <c r="H1373" s="9">
        <v>13067.618</v>
      </c>
      <c r="I1373" s="9">
        <v>12611.203</v>
      </c>
      <c r="J1373" s="9">
        <v>12827.323</v>
      </c>
      <c r="K1373" s="9">
        <v>13289.924999999999</v>
      </c>
      <c r="L1373" s="9">
        <v>13801.447</v>
      </c>
      <c r="M1373" s="9">
        <v>15201.138999999999</v>
      </c>
      <c r="N1373" s="9">
        <v>17426.692999999999</v>
      </c>
      <c r="O1373" s="9">
        <v>19394.893</v>
      </c>
      <c r="P1373" s="9">
        <v>20942.8</v>
      </c>
      <c r="Q1373" s="9">
        <v>21441.998</v>
      </c>
      <c r="R1373" s="9">
        <v>22173.447</v>
      </c>
      <c r="S1373" s="9">
        <v>22190.654999999999</v>
      </c>
      <c r="T1373" s="9">
        <v>22577.002</v>
      </c>
      <c r="U1373" s="9">
        <v>22488.758999999998</v>
      </c>
      <c r="V1373" s="9">
        <v>22136.026000000002</v>
      </c>
      <c r="W1373" s="9">
        <v>22227.218000000001</v>
      </c>
      <c r="X1373" s="9">
        <v>21949.708999999999</v>
      </c>
      <c r="Y1373" s="9">
        <v>21941.592000000001</v>
      </c>
      <c r="Z1373" s="9">
        <v>20810.235000000001</v>
      </c>
      <c r="AA1373" s="9">
        <v>19183.207999999999</v>
      </c>
      <c r="AB1373" s="9">
        <v>18123.572</v>
      </c>
      <c r="AC1373" s="9">
        <v>17304.341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8">
        <v>15411.891</v>
      </c>
      <c r="G1374" s="8">
        <v>14433.737999999999</v>
      </c>
      <c r="H1374" s="8">
        <v>13510.218000000001</v>
      </c>
      <c r="I1374" s="8">
        <v>13170.832</v>
      </c>
      <c r="J1374" s="8">
        <v>13053.59</v>
      </c>
      <c r="K1374" s="8">
        <v>13462.907999999999</v>
      </c>
      <c r="L1374" s="8">
        <v>14308.752</v>
      </c>
      <c r="M1374" s="8">
        <v>15326.328</v>
      </c>
      <c r="N1374" s="8">
        <v>17427.062000000002</v>
      </c>
      <c r="O1374" s="8">
        <v>19937.083999999999</v>
      </c>
      <c r="P1374" s="8">
        <v>21762.446</v>
      </c>
      <c r="Q1374" s="8">
        <v>22384.861000000001</v>
      </c>
      <c r="R1374" s="8">
        <v>22473.822</v>
      </c>
      <c r="S1374" s="8">
        <v>22630.624</v>
      </c>
      <c r="T1374" s="8">
        <v>22599.813999999998</v>
      </c>
      <c r="U1374" s="8">
        <v>22418.822</v>
      </c>
      <c r="V1374" s="8">
        <v>22641.507000000001</v>
      </c>
      <c r="W1374" s="8">
        <v>22258.125</v>
      </c>
      <c r="X1374" s="8">
        <v>21207.292000000001</v>
      </c>
      <c r="Y1374" s="8">
        <v>20999.374</v>
      </c>
      <c r="Z1374" s="8">
        <v>19979.330000000002</v>
      </c>
      <c r="AA1374" s="8">
        <v>18911.572</v>
      </c>
      <c r="AB1374" s="8">
        <v>17752.25</v>
      </c>
      <c r="AC1374" s="8">
        <v>16511.564999999999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9">
        <v>14949.924000000001</v>
      </c>
      <c r="G1375" s="9">
        <v>13709.566999999999</v>
      </c>
      <c r="H1375" s="9">
        <v>13089.287</v>
      </c>
      <c r="I1375" s="9">
        <v>12570.473</v>
      </c>
      <c r="J1375" s="9">
        <v>12647.538</v>
      </c>
      <c r="K1375" s="9">
        <v>12974.83</v>
      </c>
      <c r="L1375" s="9">
        <v>13631.188</v>
      </c>
      <c r="M1375" s="9">
        <v>14471.630999999999</v>
      </c>
      <c r="N1375" s="9">
        <v>15967.432000000001</v>
      </c>
      <c r="O1375" s="9">
        <v>17450.809000000001</v>
      </c>
      <c r="P1375" s="9">
        <v>19080.481</v>
      </c>
      <c r="Q1375" s="9">
        <v>19769.633000000002</v>
      </c>
      <c r="R1375" s="9">
        <v>19874.79</v>
      </c>
      <c r="S1375" s="9">
        <v>20146.368999999999</v>
      </c>
      <c r="T1375" s="9">
        <v>20087.285</v>
      </c>
      <c r="U1375" s="9">
        <v>20233.312999999998</v>
      </c>
      <c r="V1375" s="9">
        <v>20545.386999999999</v>
      </c>
      <c r="W1375" s="9">
        <v>20233.547999999999</v>
      </c>
      <c r="X1375" s="9">
        <v>20135.347000000002</v>
      </c>
      <c r="Y1375" s="9">
        <v>19591.357</v>
      </c>
      <c r="Z1375" s="9">
        <v>18788.865000000002</v>
      </c>
      <c r="AA1375" s="9">
        <v>17995.224999999999</v>
      </c>
      <c r="AB1375" s="9">
        <v>17067.003000000001</v>
      </c>
      <c r="AC1375" s="9">
        <v>16378.227999999999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8">
        <v>14730.713</v>
      </c>
      <c r="G1376" s="8">
        <v>13469.174000000001</v>
      </c>
      <c r="H1376" s="8">
        <v>12703.734</v>
      </c>
      <c r="I1376" s="8">
        <v>12195.66</v>
      </c>
      <c r="J1376" s="8">
        <v>11774.269</v>
      </c>
      <c r="K1376" s="8">
        <v>12099.95</v>
      </c>
      <c r="L1376" s="8">
        <v>12438.358</v>
      </c>
      <c r="M1376" s="8">
        <v>12929.041999999999</v>
      </c>
      <c r="N1376" s="8">
        <v>13994.862999999999</v>
      </c>
      <c r="O1376" s="8">
        <v>15192.277</v>
      </c>
      <c r="P1376" s="8">
        <v>15866.413</v>
      </c>
      <c r="Q1376" s="8">
        <v>16410.005000000001</v>
      </c>
      <c r="R1376" s="8">
        <v>17045.316999999999</v>
      </c>
      <c r="S1376" s="8">
        <v>17570.169000000002</v>
      </c>
      <c r="T1376" s="8">
        <v>18064.742999999999</v>
      </c>
      <c r="U1376" s="8">
        <v>18338.381000000001</v>
      </c>
      <c r="V1376" s="8">
        <v>18626.102999999999</v>
      </c>
      <c r="W1376" s="8">
        <v>18506.266</v>
      </c>
      <c r="X1376" s="8">
        <v>18665.384999999998</v>
      </c>
      <c r="Y1376" s="8">
        <v>18857.741999999998</v>
      </c>
      <c r="Z1376" s="8">
        <v>18620.649000000001</v>
      </c>
      <c r="AA1376" s="8">
        <v>18050.623</v>
      </c>
      <c r="AB1376" s="8">
        <v>17361.322</v>
      </c>
      <c r="AC1376" s="8">
        <v>16347.313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9">
        <v>14964.605</v>
      </c>
      <c r="G1377" s="9">
        <v>13951.635</v>
      </c>
      <c r="H1377" s="9">
        <v>13468.735000000001</v>
      </c>
      <c r="I1377" s="9">
        <v>13115.17</v>
      </c>
      <c r="J1377" s="9">
        <v>12859.982</v>
      </c>
      <c r="K1377" s="9">
        <v>13297.918</v>
      </c>
      <c r="L1377" s="9">
        <v>13889.698</v>
      </c>
      <c r="M1377" s="9">
        <v>15046.045</v>
      </c>
      <c r="N1377" s="9">
        <v>16386.307000000001</v>
      </c>
      <c r="O1377" s="9">
        <v>18004.618999999999</v>
      </c>
      <c r="P1377" s="9">
        <v>19301.302</v>
      </c>
      <c r="Q1377" s="9">
        <v>20104.859</v>
      </c>
      <c r="R1377" s="9">
        <v>20345.701000000001</v>
      </c>
      <c r="S1377" s="9">
        <v>20329.618999999999</v>
      </c>
      <c r="T1377" s="9">
        <v>20367.942999999999</v>
      </c>
      <c r="U1377" s="9">
        <v>20077.428</v>
      </c>
      <c r="V1377" s="9">
        <v>20378.560000000001</v>
      </c>
      <c r="W1377" s="9">
        <v>20474.617999999999</v>
      </c>
      <c r="X1377" s="9">
        <v>20299.263999999999</v>
      </c>
      <c r="Y1377" s="9">
        <v>20337.12</v>
      </c>
      <c r="Z1377" s="9">
        <v>19720.791000000001</v>
      </c>
      <c r="AA1377" s="9">
        <v>18493.716</v>
      </c>
      <c r="AB1377" s="9">
        <v>17317.917000000001</v>
      </c>
      <c r="AC1377" s="9">
        <v>16292.460999999999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8">
        <v>14697.236999999999</v>
      </c>
      <c r="G1378" s="8">
        <v>13503.81</v>
      </c>
      <c r="H1378" s="8">
        <v>12830.547</v>
      </c>
      <c r="I1378" s="8">
        <v>12435.043</v>
      </c>
      <c r="J1378" s="8">
        <v>12575.989</v>
      </c>
      <c r="K1378" s="8">
        <v>12809.933999999999</v>
      </c>
      <c r="L1378" s="8">
        <v>13645.521000000001</v>
      </c>
      <c r="M1378" s="8">
        <v>14865.300999999999</v>
      </c>
      <c r="N1378" s="8">
        <v>16501.572</v>
      </c>
      <c r="O1378" s="8">
        <v>18099.462</v>
      </c>
      <c r="P1378" s="8">
        <v>19636.157999999999</v>
      </c>
      <c r="Q1378" s="8">
        <v>20364.241999999998</v>
      </c>
      <c r="R1378" s="8">
        <v>20625.436000000002</v>
      </c>
      <c r="S1378" s="8">
        <v>20897.447</v>
      </c>
      <c r="T1378" s="8">
        <v>21185.29</v>
      </c>
      <c r="U1378" s="8">
        <v>21187.112000000001</v>
      </c>
      <c r="V1378" s="8">
        <v>21441.298999999999</v>
      </c>
      <c r="W1378" s="8">
        <v>21300.978999999999</v>
      </c>
      <c r="X1378" s="8">
        <v>21431.66</v>
      </c>
      <c r="Y1378" s="8">
        <v>21540.406999999999</v>
      </c>
      <c r="Z1378" s="8">
        <v>20683.991999999998</v>
      </c>
      <c r="AA1378" s="8">
        <v>19091.591</v>
      </c>
      <c r="AB1378" s="8">
        <v>17591.678</v>
      </c>
      <c r="AC1378" s="8">
        <v>16468.409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9">
        <v>15025.085999999999</v>
      </c>
      <c r="G1379" s="9">
        <v>13826.821</v>
      </c>
      <c r="H1379" s="9">
        <v>13088.152</v>
      </c>
      <c r="I1379" s="9">
        <v>12607.504999999999</v>
      </c>
      <c r="J1379" s="9">
        <v>12826.347</v>
      </c>
      <c r="K1379" s="9">
        <v>13312.09</v>
      </c>
      <c r="L1379" s="9">
        <v>13848.511</v>
      </c>
      <c r="M1379" s="9">
        <v>14897.347</v>
      </c>
      <c r="N1379" s="9">
        <v>16549.346000000001</v>
      </c>
      <c r="O1379" s="9">
        <v>18440.456999999999</v>
      </c>
      <c r="P1379" s="9">
        <v>19903.613000000001</v>
      </c>
      <c r="Q1379" s="9">
        <v>20742.84</v>
      </c>
      <c r="R1379" s="9">
        <v>20999.428</v>
      </c>
      <c r="S1379" s="9">
        <v>21299.841</v>
      </c>
      <c r="T1379" s="9">
        <v>21739.223999999998</v>
      </c>
      <c r="U1379" s="9">
        <v>21621.788</v>
      </c>
      <c r="V1379" s="9">
        <v>21776.431</v>
      </c>
      <c r="W1379" s="9">
        <v>21978.032999999999</v>
      </c>
      <c r="X1379" s="9">
        <v>21186.437000000002</v>
      </c>
      <c r="Y1379" s="9">
        <v>20718.400000000001</v>
      </c>
      <c r="Z1379" s="9">
        <v>19876.41</v>
      </c>
      <c r="AA1379" s="9">
        <v>18637.487000000001</v>
      </c>
      <c r="AB1379" s="9">
        <v>17548.585999999999</v>
      </c>
      <c r="AC1379" s="9">
        <v>16455.892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8">
        <v>14768.053</v>
      </c>
      <c r="G1380" s="8">
        <v>13577.803</v>
      </c>
      <c r="H1380" s="8">
        <v>12935.172</v>
      </c>
      <c r="I1380" s="8">
        <v>12380.183000000001</v>
      </c>
      <c r="J1380" s="8">
        <v>12610.897000000001</v>
      </c>
      <c r="K1380" s="8">
        <v>13136.54</v>
      </c>
      <c r="L1380" s="8">
        <v>14013.543</v>
      </c>
      <c r="M1380" s="8">
        <v>15963.444</v>
      </c>
      <c r="N1380" s="8">
        <v>19357</v>
      </c>
      <c r="O1380" s="8">
        <v>22924.579000000002</v>
      </c>
      <c r="P1380" s="8">
        <v>24129.083999999999</v>
      </c>
      <c r="Q1380" s="8">
        <v>24739.541000000001</v>
      </c>
      <c r="R1380" s="8">
        <v>24487.15</v>
      </c>
      <c r="S1380" s="8">
        <v>25219.421999999999</v>
      </c>
      <c r="T1380" s="8">
        <v>25467.991000000002</v>
      </c>
      <c r="U1380" s="8">
        <v>25275.282999999999</v>
      </c>
      <c r="V1380" s="8">
        <v>25077.434000000001</v>
      </c>
      <c r="W1380" s="8">
        <v>24281.152999999998</v>
      </c>
      <c r="X1380" s="8">
        <v>22907.109</v>
      </c>
      <c r="Y1380" s="8">
        <v>22429.317999999999</v>
      </c>
      <c r="Z1380" s="8">
        <v>20916.150000000001</v>
      </c>
      <c r="AA1380" s="8">
        <v>19364.403999999999</v>
      </c>
      <c r="AB1380" s="8">
        <v>18257.124</v>
      </c>
      <c r="AC1380" s="8">
        <v>17085.655999999999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9">
        <v>15105.335999999999</v>
      </c>
      <c r="G1381" s="9">
        <v>14058.128000000001</v>
      </c>
      <c r="H1381" s="9">
        <v>13221.011</v>
      </c>
      <c r="I1381" s="9">
        <v>12780.601000000001</v>
      </c>
      <c r="J1381" s="9">
        <v>12922.532999999999</v>
      </c>
      <c r="K1381" s="9">
        <v>13459.286</v>
      </c>
      <c r="L1381" s="9">
        <v>13903.907999999999</v>
      </c>
      <c r="M1381" s="9">
        <v>14909.584000000001</v>
      </c>
      <c r="N1381" s="9">
        <v>17437.723000000002</v>
      </c>
      <c r="O1381" s="9">
        <v>20040.667000000001</v>
      </c>
      <c r="P1381" s="9">
        <v>21715.325000000001</v>
      </c>
      <c r="Q1381" s="9">
        <v>22619.636999999999</v>
      </c>
      <c r="R1381" s="9">
        <v>22745.208999999999</v>
      </c>
      <c r="S1381" s="9">
        <v>23165.759999999998</v>
      </c>
      <c r="T1381" s="9">
        <v>23199.690999999999</v>
      </c>
      <c r="U1381" s="9">
        <v>23237.305</v>
      </c>
      <c r="V1381" s="9">
        <v>23048.196</v>
      </c>
      <c r="W1381" s="9">
        <v>22618.54</v>
      </c>
      <c r="X1381" s="9">
        <v>22282.734</v>
      </c>
      <c r="Y1381" s="9">
        <v>21853.883999999998</v>
      </c>
      <c r="Z1381" s="9">
        <v>20757.642</v>
      </c>
      <c r="AA1381" s="9">
        <v>19152.527999999998</v>
      </c>
      <c r="AB1381" s="9">
        <v>17807.506000000001</v>
      </c>
      <c r="AC1381" s="9">
        <v>16777.647000000001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8">
        <v>15073.474</v>
      </c>
      <c r="G1382" s="8">
        <v>13940.147999999999</v>
      </c>
      <c r="H1382" s="8">
        <v>13138.106</v>
      </c>
      <c r="I1382" s="8">
        <v>12673.700999999999</v>
      </c>
      <c r="J1382" s="8">
        <v>12681.708000000001</v>
      </c>
      <c r="K1382" s="8">
        <v>13186.9</v>
      </c>
      <c r="L1382" s="8">
        <v>13737.271000000001</v>
      </c>
      <c r="M1382" s="8">
        <v>14498.266</v>
      </c>
      <c r="N1382" s="8">
        <v>16452.772000000001</v>
      </c>
      <c r="O1382" s="8">
        <v>18845.552</v>
      </c>
      <c r="P1382" s="8">
        <v>20664.21</v>
      </c>
      <c r="Q1382" s="8">
        <v>21097.876</v>
      </c>
      <c r="R1382" s="8">
        <v>21775.225999999999</v>
      </c>
      <c r="S1382" s="8">
        <v>21791.026000000002</v>
      </c>
      <c r="T1382" s="8">
        <v>21853.974999999999</v>
      </c>
      <c r="U1382" s="8">
        <v>21888.309000000001</v>
      </c>
      <c r="V1382" s="8">
        <v>22154.822</v>
      </c>
      <c r="W1382" s="8">
        <v>21910.485000000001</v>
      </c>
      <c r="X1382" s="8">
        <v>22159.973000000002</v>
      </c>
      <c r="Y1382" s="8">
        <v>21502.111000000001</v>
      </c>
      <c r="Z1382" s="8">
        <v>20108.466</v>
      </c>
      <c r="AA1382" s="8">
        <v>18654.831999999999</v>
      </c>
      <c r="AB1382" s="8">
        <v>17251.281999999999</v>
      </c>
      <c r="AC1382" s="8">
        <v>16168.834000000001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9">
        <v>14681.609</v>
      </c>
      <c r="G1383" s="9">
        <v>13511.421</v>
      </c>
      <c r="H1383" s="9">
        <v>12934.576999999999</v>
      </c>
      <c r="I1383" s="9">
        <v>12698.406999999999</v>
      </c>
      <c r="J1383" s="9">
        <v>12912.401</v>
      </c>
      <c r="K1383" s="9">
        <v>13565.898999999999</v>
      </c>
      <c r="L1383" s="9">
        <v>14536.391</v>
      </c>
      <c r="M1383" s="9">
        <v>16385.579000000002</v>
      </c>
      <c r="N1383" s="9">
        <v>20596.555</v>
      </c>
      <c r="O1383" s="9">
        <v>24849.136999999999</v>
      </c>
      <c r="P1383" s="9">
        <v>26159.64</v>
      </c>
      <c r="Q1383" s="9">
        <v>26348.434000000001</v>
      </c>
      <c r="R1383" s="9">
        <v>26234.774000000001</v>
      </c>
      <c r="S1383" s="9">
        <v>26801.367999999999</v>
      </c>
      <c r="T1383" s="9">
        <v>26979.023000000001</v>
      </c>
      <c r="U1383" s="9">
        <v>26712.495999999999</v>
      </c>
      <c r="V1383" s="9">
        <v>26634.508999999998</v>
      </c>
      <c r="W1383" s="9">
        <v>25567.827000000001</v>
      </c>
      <c r="X1383" s="9">
        <v>24386.831999999999</v>
      </c>
      <c r="Y1383" s="9">
        <v>23864.146000000001</v>
      </c>
      <c r="Z1383" s="9">
        <v>22373.536</v>
      </c>
      <c r="AA1383" s="9">
        <v>20479.489000000001</v>
      </c>
      <c r="AB1383" s="9">
        <v>18779.793000000001</v>
      </c>
      <c r="AC1383" s="9">
        <v>17461.923999999999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8">
        <v>15636.535</v>
      </c>
      <c r="G1384" s="8">
        <v>14491.906999999999</v>
      </c>
      <c r="H1384" s="8">
        <v>13346.851000000001</v>
      </c>
      <c r="I1384" s="8">
        <v>12933.254000000001</v>
      </c>
      <c r="J1384" s="8">
        <v>13205.852000000001</v>
      </c>
      <c r="K1384" s="8">
        <v>14004.668</v>
      </c>
      <c r="L1384" s="8">
        <v>15258.933999999999</v>
      </c>
      <c r="M1384" s="8">
        <v>16938.717000000001</v>
      </c>
      <c r="N1384" s="8">
        <v>20288.365000000002</v>
      </c>
      <c r="O1384" s="8">
        <v>23338.008000000002</v>
      </c>
      <c r="P1384" s="8">
        <v>24865.634999999998</v>
      </c>
      <c r="Q1384" s="8">
        <v>24937.323</v>
      </c>
      <c r="R1384" s="8">
        <v>24642.037</v>
      </c>
      <c r="S1384" s="8">
        <v>25161.080999999998</v>
      </c>
      <c r="T1384" s="8">
        <v>24788.275000000001</v>
      </c>
      <c r="U1384" s="8">
        <v>23774.133999999998</v>
      </c>
      <c r="V1384" s="8">
        <v>24370.620999999999</v>
      </c>
      <c r="W1384" s="8">
        <v>23945.633000000002</v>
      </c>
      <c r="X1384" s="8">
        <v>22799.617999999999</v>
      </c>
      <c r="Y1384" s="8">
        <v>22137.337</v>
      </c>
      <c r="Z1384" s="8">
        <v>21008.505000000001</v>
      </c>
      <c r="AA1384" s="8">
        <v>19368.912</v>
      </c>
      <c r="AB1384" s="8">
        <v>18048.261999999999</v>
      </c>
      <c r="AC1384" s="8">
        <v>16715.807000000001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9">
        <v>14918.964</v>
      </c>
      <c r="G1385" s="9">
        <v>13959.161</v>
      </c>
      <c r="H1385" s="9">
        <v>13166.039000000001</v>
      </c>
      <c r="I1385" s="9">
        <v>12778.483</v>
      </c>
      <c r="J1385" s="9">
        <v>12993.433000000001</v>
      </c>
      <c r="K1385" s="9">
        <v>13610.043</v>
      </c>
      <c r="L1385" s="9">
        <v>14811.528</v>
      </c>
      <c r="M1385" s="9">
        <v>16670.224999999999</v>
      </c>
      <c r="N1385" s="9">
        <v>19733.781999999999</v>
      </c>
      <c r="O1385" s="9">
        <v>23078.455999999998</v>
      </c>
      <c r="P1385" s="9">
        <v>24710.85</v>
      </c>
      <c r="Q1385" s="9">
        <v>25410.585999999999</v>
      </c>
      <c r="R1385" s="9">
        <v>25228.574000000001</v>
      </c>
      <c r="S1385" s="9">
        <v>25730.281999999999</v>
      </c>
      <c r="T1385" s="9">
        <v>25676.805</v>
      </c>
      <c r="U1385" s="9">
        <v>25891.294000000002</v>
      </c>
      <c r="V1385" s="9">
        <v>25613.887999999999</v>
      </c>
      <c r="W1385" s="9">
        <v>25132.724999999999</v>
      </c>
      <c r="X1385" s="9">
        <v>23940.638999999999</v>
      </c>
      <c r="Y1385" s="9">
        <v>23327.481</v>
      </c>
      <c r="Z1385" s="9">
        <v>21702.550999999999</v>
      </c>
      <c r="AA1385" s="9">
        <v>20239.348000000002</v>
      </c>
      <c r="AB1385" s="9">
        <v>18640.699000000001</v>
      </c>
      <c r="AC1385" s="9">
        <v>17433.008999999998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8">
        <v>15499.133</v>
      </c>
      <c r="G1386" s="8">
        <v>14106.392</v>
      </c>
      <c r="H1386" s="8">
        <v>12952.558000000001</v>
      </c>
      <c r="I1386" s="8">
        <v>13151.359</v>
      </c>
      <c r="J1386" s="8">
        <v>13355.227000000001</v>
      </c>
      <c r="K1386" s="8">
        <v>13975.154</v>
      </c>
      <c r="L1386" s="8">
        <v>15189.038</v>
      </c>
      <c r="M1386" s="8">
        <v>16915.560000000001</v>
      </c>
      <c r="N1386" s="8">
        <v>20367.780999999999</v>
      </c>
      <c r="O1386" s="8">
        <v>23818.826000000001</v>
      </c>
      <c r="P1386" s="8">
        <v>24942.255000000001</v>
      </c>
      <c r="Q1386" s="8">
        <v>25292.421999999999</v>
      </c>
      <c r="R1386" s="8">
        <v>24854.346000000001</v>
      </c>
      <c r="S1386" s="8">
        <v>24152.231</v>
      </c>
      <c r="T1386" s="8">
        <v>23874.313999999998</v>
      </c>
      <c r="U1386" s="8">
        <v>23863.879000000001</v>
      </c>
      <c r="V1386" s="8">
        <v>24086.552</v>
      </c>
      <c r="W1386" s="8">
        <v>24166.952000000001</v>
      </c>
      <c r="X1386" s="8">
        <v>22856.94</v>
      </c>
      <c r="Y1386" s="8">
        <v>22298.314999999999</v>
      </c>
      <c r="Z1386" s="8">
        <v>21410.245999999999</v>
      </c>
      <c r="AA1386" s="8">
        <v>19410.595000000001</v>
      </c>
      <c r="AB1386" s="8">
        <v>17998.564999999999</v>
      </c>
      <c r="AC1386" s="8">
        <v>16996.374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9">
        <v>15360.073</v>
      </c>
      <c r="G1387" s="9">
        <v>14038.92</v>
      </c>
      <c r="H1387" s="9">
        <v>13153.594999999999</v>
      </c>
      <c r="I1387" s="9">
        <v>12856.913</v>
      </c>
      <c r="J1387" s="9">
        <v>13008.127</v>
      </c>
      <c r="K1387" s="9">
        <v>13559.663</v>
      </c>
      <c r="L1387" s="9">
        <v>14677.965</v>
      </c>
      <c r="M1387" s="9">
        <v>16233.712</v>
      </c>
      <c r="N1387" s="9">
        <v>19950.641</v>
      </c>
      <c r="O1387" s="9">
        <v>23265.342000000001</v>
      </c>
      <c r="P1387" s="9">
        <v>24333.056</v>
      </c>
      <c r="Q1387" s="9">
        <v>24725.331999999999</v>
      </c>
      <c r="R1387" s="9">
        <v>24528.545999999998</v>
      </c>
      <c r="S1387" s="9">
        <v>25153.986000000001</v>
      </c>
      <c r="T1387" s="9">
        <v>25396.348999999998</v>
      </c>
      <c r="U1387" s="9">
        <v>24936.077000000001</v>
      </c>
      <c r="V1387" s="9">
        <v>24271.89</v>
      </c>
      <c r="W1387" s="9">
        <v>24124.638999999999</v>
      </c>
      <c r="X1387" s="9">
        <v>21923.882000000001</v>
      </c>
      <c r="Y1387" s="9">
        <v>21938.735000000001</v>
      </c>
      <c r="Z1387" s="9">
        <v>20861.659</v>
      </c>
      <c r="AA1387" s="9">
        <v>19666.155999999999</v>
      </c>
      <c r="AB1387" s="9">
        <v>18309.227999999999</v>
      </c>
      <c r="AC1387" s="9">
        <v>17233.407999999999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8">
        <v>15306.429</v>
      </c>
      <c r="G1388" s="8">
        <v>14193.214</v>
      </c>
      <c r="H1388" s="8">
        <v>13500.986999999999</v>
      </c>
      <c r="I1388" s="8">
        <v>12986.477999999999</v>
      </c>
      <c r="J1388" s="8">
        <v>13231.333000000001</v>
      </c>
      <c r="K1388" s="8">
        <v>13560.82</v>
      </c>
      <c r="L1388" s="8">
        <v>14225.186</v>
      </c>
      <c r="M1388" s="8">
        <v>15075.44</v>
      </c>
      <c r="N1388" s="8">
        <v>17387.702000000001</v>
      </c>
      <c r="O1388" s="8">
        <v>19478.377</v>
      </c>
      <c r="P1388" s="8">
        <v>20665.21</v>
      </c>
      <c r="Q1388" s="8">
        <v>20847.684000000001</v>
      </c>
      <c r="R1388" s="8">
        <v>21069.02</v>
      </c>
      <c r="S1388" s="8">
        <v>21272.734</v>
      </c>
      <c r="T1388" s="8">
        <v>20734.703000000001</v>
      </c>
      <c r="U1388" s="8">
        <v>20553.432000000001</v>
      </c>
      <c r="V1388" s="8">
        <v>20458.828000000001</v>
      </c>
      <c r="W1388" s="8">
        <v>20482.708999999999</v>
      </c>
      <c r="X1388" s="8">
        <v>20349.803</v>
      </c>
      <c r="Y1388" s="8">
        <v>19817.91</v>
      </c>
      <c r="Z1388" s="8">
        <v>18732.973000000002</v>
      </c>
      <c r="AA1388" s="8">
        <v>17715.625</v>
      </c>
      <c r="AB1388" s="8">
        <v>16659.673999999999</v>
      </c>
      <c r="AC1388" s="8">
        <v>15704.369000000001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9">
        <v>14278.014999999999</v>
      </c>
      <c r="G1389" s="9">
        <v>13193.164000000001</v>
      </c>
      <c r="H1389" s="9">
        <v>12665.811</v>
      </c>
      <c r="I1389" s="9">
        <v>12194.017</v>
      </c>
      <c r="J1389" s="9">
        <v>12376.043</v>
      </c>
      <c r="K1389" s="9">
        <v>12819.752</v>
      </c>
      <c r="L1389" s="9">
        <v>13342.482</v>
      </c>
      <c r="M1389" s="9">
        <v>14043.941999999999</v>
      </c>
      <c r="N1389" s="9">
        <v>15436.835999999999</v>
      </c>
      <c r="O1389" s="9">
        <v>16894.990000000002</v>
      </c>
      <c r="P1389" s="9">
        <v>18662.651000000002</v>
      </c>
      <c r="Q1389" s="9">
        <v>18967.507000000001</v>
      </c>
      <c r="R1389" s="9">
        <v>19407.863000000001</v>
      </c>
      <c r="S1389" s="9">
        <v>19598.016</v>
      </c>
      <c r="T1389" s="9">
        <v>19696.814999999999</v>
      </c>
      <c r="U1389" s="9">
        <v>19665.156999999999</v>
      </c>
      <c r="V1389" s="9">
        <v>19917.432000000001</v>
      </c>
      <c r="W1389" s="9">
        <v>20102.455000000002</v>
      </c>
      <c r="X1389" s="9">
        <v>19535.766</v>
      </c>
      <c r="Y1389" s="9">
        <v>19027.508999999998</v>
      </c>
      <c r="Z1389" s="9">
        <v>17938.592000000001</v>
      </c>
      <c r="AA1389" s="9">
        <v>16741.353999999999</v>
      </c>
      <c r="AB1389" s="9">
        <v>15857.581</v>
      </c>
      <c r="AC1389" s="9">
        <v>15063.789000000001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8">
        <v>13774.323</v>
      </c>
      <c r="G1390" s="8">
        <v>12697.842000000001</v>
      </c>
      <c r="H1390" s="8">
        <v>11928.264999999999</v>
      </c>
      <c r="I1390" s="8">
        <v>11623.583000000001</v>
      </c>
      <c r="J1390" s="8">
        <v>11959.172</v>
      </c>
      <c r="K1390" s="8">
        <v>12541.800999999999</v>
      </c>
      <c r="L1390" s="8">
        <v>13595.317999999999</v>
      </c>
      <c r="M1390" s="8">
        <v>14681.538</v>
      </c>
      <c r="N1390" s="8">
        <v>17382.753000000001</v>
      </c>
      <c r="O1390" s="8">
        <v>19851.654999999999</v>
      </c>
      <c r="P1390" s="8">
        <v>20416.898000000001</v>
      </c>
      <c r="Q1390" s="8">
        <v>20583.719000000001</v>
      </c>
      <c r="R1390" s="8">
        <v>20247.59</v>
      </c>
      <c r="S1390" s="8">
        <v>20992.48</v>
      </c>
      <c r="T1390" s="8">
        <v>21034.107</v>
      </c>
      <c r="U1390" s="8">
        <v>20790.72</v>
      </c>
      <c r="V1390" s="8">
        <v>20860.458999999999</v>
      </c>
      <c r="W1390" s="8">
        <v>20698.252</v>
      </c>
      <c r="X1390" s="8">
        <v>20077.743999999999</v>
      </c>
      <c r="Y1390" s="8">
        <v>19562.146000000001</v>
      </c>
      <c r="Z1390" s="8">
        <v>18836.343000000001</v>
      </c>
      <c r="AA1390" s="8">
        <v>17445.55</v>
      </c>
      <c r="AB1390" s="8">
        <v>16468.351999999999</v>
      </c>
      <c r="AC1390" s="8">
        <v>15337.808999999999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9">
        <v>13912.630999999999</v>
      </c>
      <c r="G1391" s="9">
        <v>12557.661</v>
      </c>
      <c r="H1391" s="9">
        <v>12061.941000000001</v>
      </c>
      <c r="I1391" s="9">
        <v>11729.141</v>
      </c>
      <c r="J1391" s="9">
        <v>11636.421</v>
      </c>
      <c r="K1391" s="9">
        <v>12179.473</v>
      </c>
      <c r="L1391" s="9">
        <v>13217.897000000001</v>
      </c>
      <c r="M1391" s="9">
        <v>14824.556</v>
      </c>
      <c r="N1391" s="9">
        <v>17046.624</v>
      </c>
      <c r="O1391" s="9">
        <v>19263.84</v>
      </c>
      <c r="P1391" s="9">
        <v>20024.564999999999</v>
      </c>
      <c r="Q1391" s="9">
        <v>20000.321</v>
      </c>
      <c r="R1391" s="9">
        <v>19604.766</v>
      </c>
      <c r="S1391" s="9">
        <v>20123.026000000002</v>
      </c>
      <c r="T1391" s="9">
        <v>19763.22</v>
      </c>
      <c r="U1391" s="9">
        <v>19716.267</v>
      </c>
      <c r="V1391" s="9">
        <v>19922.59</v>
      </c>
      <c r="W1391" s="9">
        <v>20209.185000000001</v>
      </c>
      <c r="X1391" s="9">
        <v>19913.825000000001</v>
      </c>
      <c r="Y1391" s="9">
        <v>19545.916000000001</v>
      </c>
      <c r="Z1391" s="9">
        <v>18675.857</v>
      </c>
      <c r="AA1391" s="9">
        <v>17674.132000000001</v>
      </c>
      <c r="AB1391" s="9">
        <v>16589.991999999998</v>
      </c>
      <c r="AC1391" s="9">
        <v>15537.615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8">
        <v>13987.655000000001</v>
      </c>
      <c r="G1392" s="8">
        <v>12923.519</v>
      </c>
      <c r="H1392" s="8">
        <v>12145.147000000001</v>
      </c>
      <c r="I1392" s="8">
        <v>11956.793</v>
      </c>
      <c r="J1392" s="8">
        <v>12037.224</v>
      </c>
      <c r="K1392" s="8">
        <v>12547.368</v>
      </c>
      <c r="L1392" s="8">
        <v>13521.96</v>
      </c>
      <c r="M1392" s="8">
        <v>14882.151</v>
      </c>
      <c r="N1392" s="8">
        <v>16966.876</v>
      </c>
      <c r="O1392" s="8">
        <v>19128.322</v>
      </c>
      <c r="P1392" s="8">
        <v>19931.308000000001</v>
      </c>
      <c r="Q1392" s="8">
        <v>19955.696</v>
      </c>
      <c r="R1392" s="8">
        <v>19510.608</v>
      </c>
      <c r="S1392" s="8">
        <v>20490.177</v>
      </c>
      <c r="T1392" s="8">
        <v>20271.561000000002</v>
      </c>
      <c r="U1392" s="8">
        <v>20422.982</v>
      </c>
      <c r="V1392" s="8">
        <v>20934.793000000001</v>
      </c>
      <c r="W1392" s="8">
        <v>20776.491000000002</v>
      </c>
      <c r="X1392" s="8">
        <v>20377.919999999998</v>
      </c>
      <c r="Y1392" s="8">
        <v>19858.866000000002</v>
      </c>
      <c r="Z1392" s="8">
        <v>19138.419000000002</v>
      </c>
      <c r="AA1392" s="8">
        <v>17574.2</v>
      </c>
      <c r="AB1392" s="8">
        <v>16783.398000000001</v>
      </c>
      <c r="AC1392" s="8">
        <v>15617.819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9">
        <v>14145.653</v>
      </c>
      <c r="G1393" s="9">
        <v>12916.391</v>
      </c>
      <c r="H1393" s="9">
        <v>11881.182000000001</v>
      </c>
      <c r="I1393" s="9">
        <v>11969.751</v>
      </c>
      <c r="J1393" s="9">
        <v>12294.795</v>
      </c>
      <c r="K1393" s="9">
        <v>12732.941999999999</v>
      </c>
      <c r="L1393" s="9">
        <v>13721.216</v>
      </c>
      <c r="M1393" s="9">
        <v>15009.870999999999</v>
      </c>
      <c r="N1393" s="9">
        <v>17631.413</v>
      </c>
      <c r="O1393" s="9">
        <v>19571.137999999999</v>
      </c>
      <c r="P1393" s="9">
        <v>20476.762999999999</v>
      </c>
      <c r="Q1393" s="9">
        <v>20568.866999999998</v>
      </c>
      <c r="R1393" s="9">
        <v>20975.322</v>
      </c>
      <c r="S1393" s="9">
        <v>20972.441999999999</v>
      </c>
      <c r="T1393" s="9">
        <v>20921.39</v>
      </c>
      <c r="U1393" s="9">
        <v>21032.089</v>
      </c>
      <c r="V1393" s="9">
        <v>21120.691999999999</v>
      </c>
      <c r="W1393" s="9">
        <v>21179.887999999999</v>
      </c>
      <c r="X1393" s="9">
        <v>20766.034</v>
      </c>
      <c r="Y1393" s="9">
        <v>20150.838</v>
      </c>
      <c r="Z1393" s="9">
        <v>19077.937999999998</v>
      </c>
      <c r="AA1393" s="9">
        <v>17839.837</v>
      </c>
      <c r="AB1393" s="9">
        <v>16994.386999999999</v>
      </c>
      <c r="AC1393" s="9">
        <v>15804.87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8">
        <v>14322.031999999999</v>
      </c>
      <c r="G1394" s="8">
        <v>13087.375</v>
      </c>
      <c r="H1394" s="8">
        <v>12354.813</v>
      </c>
      <c r="I1394" s="8">
        <v>11935.387000000001</v>
      </c>
      <c r="J1394" s="8">
        <v>12082.7</v>
      </c>
      <c r="K1394" s="8">
        <v>13109.829</v>
      </c>
      <c r="L1394" s="8">
        <v>13919.216</v>
      </c>
      <c r="M1394" s="8">
        <v>14870.269</v>
      </c>
      <c r="N1394" s="8">
        <v>17449.190999999999</v>
      </c>
      <c r="O1394" s="8">
        <v>19632.096000000001</v>
      </c>
      <c r="P1394" s="8">
        <v>20793.294999999998</v>
      </c>
      <c r="Q1394" s="8">
        <v>20745.419999999998</v>
      </c>
      <c r="R1394" s="8">
        <v>20492.79</v>
      </c>
      <c r="S1394" s="8">
        <v>20994.563999999998</v>
      </c>
      <c r="T1394" s="8">
        <v>20774.172999999999</v>
      </c>
      <c r="U1394" s="8">
        <v>20558.392</v>
      </c>
      <c r="V1394" s="8">
        <v>20935.218000000001</v>
      </c>
      <c r="W1394" s="8">
        <v>20850.651999999998</v>
      </c>
      <c r="X1394" s="8">
        <v>20145.728999999999</v>
      </c>
      <c r="Y1394" s="8">
        <v>19827.322</v>
      </c>
      <c r="Z1394" s="8">
        <v>19190.596000000001</v>
      </c>
      <c r="AA1394" s="8">
        <v>17918.163</v>
      </c>
      <c r="AB1394" s="8">
        <v>16801.749</v>
      </c>
      <c r="AC1394" s="8">
        <v>15849.754999999999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9">
        <v>14279.645</v>
      </c>
      <c r="G1395" s="9">
        <v>13086.954</v>
      </c>
      <c r="H1395" s="9">
        <v>12488.678</v>
      </c>
      <c r="I1395" s="9">
        <v>12046.867</v>
      </c>
      <c r="J1395" s="9">
        <v>12105.242</v>
      </c>
      <c r="K1395" s="9">
        <v>12659.13</v>
      </c>
      <c r="L1395" s="9">
        <v>13524.735000000001</v>
      </c>
      <c r="M1395" s="9">
        <v>14253.008</v>
      </c>
      <c r="N1395" s="9">
        <v>15660.335999999999</v>
      </c>
      <c r="O1395" s="9">
        <v>17339.13</v>
      </c>
      <c r="P1395" s="9">
        <v>18259.330999999998</v>
      </c>
      <c r="Q1395" s="9">
        <v>18224.127</v>
      </c>
      <c r="R1395" s="9">
        <v>18497.536</v>
      </c>
      <c r="S1395" s="9">
        <v>18344.77</v>
      </c>
      <c r="T1395" s="9">
        <v>18762.600999999999</v>
      </c>
      <c r="U1395" s="9">
        <v>18411.21</v>
      </c>
      <c r="V1395" s="9">
        <v>18788.503000000001</v>
      </c>
      <c r="W1395" s="9">
        <v>19250.925999999999</v>
      </c>
      <c r="X1395" s="9">
        <v>19011.518</v>
      </c>
      <c r="Y1395" s="9">
        <v>18653.197</v>
      </c>
      <c r="Z1395" s="9">
        <v>18053.477999999999</v>
      </c>
      <c r="AA1395" s="9">
        <v>17078.161</v>
      </c>
      <c r="AB1395" s="9">
        <v>16225.849</v>
      </c>
      <c r="AC1395" s="9">
        <v>15575.25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8">
        <v>14137.039000000001</v>
      </c>
      <c r="G1396" s="8">
        <v>13074.543</v>
      </c>
      <c r="H1396" s="8">
        <v>12395.504999999999</v>
      </c>
      <c r="I1396" s="8">
        <v>11911.822</v>
      </c>
      <c r="J1396" s="8">
        <v>12072.214</v>
      </c>
      <c r="K1396" s="8">
        <v>12404.956</v>
      </c>
      <c r="L1396" s="8">
        <v>12894.959000000001</v>
      </c>
      <c r="M1396" s="8">
        <v>13408.924999999999</v>
      </c>
      <c r="N1396" s="8">
        <v>14584.305</v>
      </c>
      <c r="O1396" s="8">
        <v>15727.58</v>
      </c>
      <c r="P1396" s="8">
        <v>16800.671999999999</v>
      </c>
      <c r="Q1396" s="8">
        <v>16933.415000000001</v>
      </c>
      <c r="R1396" s="8">
        <v>17400.772000000001</v>
      </c>
      <c r="S1396" s="8">
        <v>17628.701000000001</v>
      </c>
      <c r="T1396" s="8">
        <v>17710.465</v>
      </c>
      <c r="U1396" s="8">
        <v>17834.149000000001</v>
      </c>
      <c r="V1396" s="8">
        <v>17915.345000000001</v>
      </c>
      <c r="W1396" s="8">
        <v>18097.992999999999</v>
      </c>
      <c r="X1396" s="8">
        <v>18414.355</v>
      </c>
      <c r="Y1396" s="8">
        <v>18163.685000000001</v>
      </c>
      <c r="Z1396" s="8">
        <v>17278.532999999999</v>
      </c>
      <c r="AA1396" s="8">
        <v>16146.726000000001</v>
      </c>
      <c r="AB1396" s="8">
        <v>15434.808999999999</v>
      </c>
      <c r="AC1396" s="8">
        <v>14534.249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9">
        <v>13382.223</v>
      </c>
      <c r="G1397" s="9">
        <v>12325.258</v>
      </c>
      <c r="H1397" s="9">
        <v>11743.352000000001</v>
      </c>
      <c r="I1397" s="9">
        <v>11575.674000000001</v>
      </c>
      <c r="J1397" s="9">
        <v>11786.978999999999</v>
      </c>
      <c r="K1397" s="9">
        <v>12300.864</v>
      </c>
      <c r="L1397" s="9">
        <v>13343.65</v>
      </c>
      <c r="M1397" s="9">
        <v>14334.522000000001</v>
      </c>
      <c r="N1397" s="9">
        <v>16662.867999999999</v>
      </c>
      <c r="O1397" s="9">
        <v>18651.687999999998</v>
      </c>
      <c r="P1397" s="9">
        <v>19234.815999999999</v>
      </c>
      <c r="Q1397" s="9">
        <v>19121.647000000001</v>
      </c>
      <c r="R1397" s="9">
        <v>19295.5</v>
      </c>
      <c r="S1397" s="9">
        <v>19363.203000000001</v>
      </c>
      <c r="T1397" s="9">
        <v>19223.027999999998</v>
      </c>
      <c r="U1397" s="9">
        <v>19407.983</v>
      </c>
      <c r="V1397" s="9">
        <v>19743.663</v>
      </c>
      <c r="W1397" s="9">
        <v>20178.168000000001</v>
      </c>
      <c r="X1397" s="9">
        <v>19462.080999999998</v>
      </c>
      <c r="Y1397" s="9">
        <v>19089.809000000001</v>
      </c>
      <c r="Z1397" s="9">
        <v>18460.907999999999</v>
      </c>
      <c r="AA1397" s="9">
        <v>17346.439999999999</v>
      </c>
      <c r="AB1397" s="9">
        <v>16686.351999999999</v>
      </c>
      <c r="AC1397" s="9">
        <v>15730.914000000001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8">
        <v>13888.476000000001</v>
      </c>
      <c r="G1398" s="8">
        <v>12686.44</v>
      </c>
      <c r="H1398" s="8">
        <v>11995.966</v>
      </c>
      <c r="I1398" s="8">
        <v>11864.362999999999</v>
      </c>
      <c r="J1398" s="8">
        <v>12000.755999999999</v>
      </c>
      <c r="K1398" s="8">
        <v>12436.312</v>
      </c>
      <c r="L1398" s="8">
        <v>13461.375</v>
      </c>
      <c r="M1398" s="8">
        <v>14342.460999999999</v>
      </c>
      <c r="N1398" s="8">
        <v>16771.956999999999</v>
      </c>
      <c r="O1398" s="8">
        <v>18546.600999999999</v>
      </c>
      <c r="P1398" s="8">
        <v>19210.416000000001</v>
      </c>
      <c r="Q1398" s="8">
        <v>19137.397000000001</v>
      </c>
      <c r="R1398" s="8">
        <v>19258.286</v>
      </c>
      <c r="S1398" s="8">
        <v>19376.024000000001</v>
      </c>
      <c r="T1398" s="8">
        <v>19026.185000000001</v>
      </c>
      <c r="U1398" s="8">
        <v>19041.77</v>
      </c>
      <c r="V1398" s="8">
        <v>19402.117999999999</v>
      </c>
      <c r="W1398" s="8">
        <v>19850.418000000001</v>
      </c>
      <c r="X1398" s="8">
        <v>19923.577000000001</v>
      </c>
      <c r="Y1398" s="8">
        <v>19438.616000000002</v>
      </c>
      <c r="Z1398" s="8">
        <v>18764.72</v>
      </c>
      <c r="AA1398" s="8">
        <v>17549.281999999999</v>
      </c>
      <c r="AB1398" s="8">
        <v>16513.897000000001</v>
      </c>
      <c r="AC1398" s="8">
        <v>15718.657999999999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9">
        <v>14198.811</v>
      </c>
      <c r="G1399" s="9">
        <v>12892.37</v>
      </c>
      <c r="H1399" s="9">
        <v>12144.138999999999</v>
      </c>
      <c r="I1399" s="9">
        <v>11762.278</v>
      </c>
      <c r="J1399" s="9">
        <v>11788.884</v>
      </c>
      <c r="K1399" s="9">
        <v>12434.963</v>
      </c>
      <c r="L1399" s="9">
        <v>13436.34</v>
      </c>
      <c r="M1399" s="9">
        <v>14454.566000000001</v>
      </c>
      <c r="N1399" s="9">
        <v>16839.848000000002</v>
      </c>
      <c r="O1399" s="9">
        <v>18775.614000000001</v>
      </c>
      <c r="P1399" s="9">
        <v>19321.403999999999</v>
      </c>
      <c r="Q1399" s="9">
        <v>19023.683000000001</v>
      </c>
      <c r="R1399" s="9">
        <v>18576.615000000002</v>
      </c>
      <c r="S1399" s="9">
        <v>19414.941999999999</v>
      </c>
      <c r="T1399" s="9">
        <v>19207.137999999999</v>
      </c>
      <c r="U1399" s="9">
        <v>19655.109</v>
      </c>
      <c r="V1399" s="9">
        <v>19712.38</v>
      </c>
      <c r="W1399" s="9">
        <v>20078.870999999999</v>
      </c>
      <c r="X1399" s="9">
        <v>19812.705999999998</v>
      </c>
      <c r="Y1399" s="9">
        <v>19550.519</v>
      </c>
      <c r="Z1399" s="9">
        <v>18887.054</v>
      </c>
      <c r="AA1399" s="9">
        <v>17599.004000000001</v>
      </c>
      <c r="AB1399" s="9">
        <v>16907.454000000002</v>
      </c>
      <c r="AC1399" s="9">
        <v>16126.882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8">
        <v>14538.209000000001</v>
      </c>
      <c r="G1400" s="8">
        <v>13139.383</v>
      </c>
      <c r="H1400" s="8">
        <v>12145.822</v>
      </c>
      <c r="I1400" s="8">
        <v>11813.898999999999</v>
      </c>
      <c r="J1400" s="8">
        <v>12043.189</v>
      </c>
      <c r="K1400" s="8">
        <v>12718.1</v>
      </c>
      <c r="L1400" s="8">
        <v>13455.102999999999</v>
      </c>
      <c r="M1400" s="8">
        <v>14620.255999999999</v>
      </c>
      <c r="N1400" s="8">
        <v>16797.866000000002</v>
      </c>
      <c r="O1400" s="8">
        <v>18930.509999999998</v>
      </c>
      <c r="P1400" s="8">
        <v>19567.931</v>
      </c>
      <c r="Q1400" s="8">
        <v>19390.949000000001</v>
      </c>
      <c r="R1400" s="8">
        <v>19420.124</v>
      </c>
      <c r="S1400" s="8">
        <v>19846.441999999999</v>
      </c>
      <c r="T1400" s="8">
        <v>19725.800999999999</v>
      </c>
      <c r="U1400" s="8">
        <v>19750.988000000001</v>
      </c>
      <c r="V1400" s="8">
        <v>19768.463</v>
      </c>
      <c r="W1400" s="8">
        <v>20376.174999999999</v>
      </c>
      <c r="X1400" s="8">
        <v>20025.058000000001</v>
      </c>
      <c r="Y1400" s="8">
        <v>19399.609</v>
      </c>
      <c r="Z1400" s="8">
        <v>18813.341</v>
      </c>
      <c r="AA1400" s="8">
        <v>17515.27</v>
      </c>
      <c r="AB1400" s="8">
        <v>16793.823</v>
      </c>
      <c r="AC1400" s="8">
        <v>15676.947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9">
        <v>14263.236999999999</v>
      </c>
      <c r="G1401" s="9">
        <v>13005.536</v>
      </c>
      <c r="H1401" s="9">
        <v>12287.73</v>
      </c>
      <c r="I1401" s="9">
        <v>11983.028</v>
      </c>
      <c r="J1401" s="9">
        <v>12192.822</v>
      </c>
      <c r="K1401" s="9">
        <v>12811.165000000001</v>
      </c>
      <c r="L1401" s="9">
        <v>13757.571</v>
      </c>
      <c r="M1401" s="9">
        <v>14804.617</v>
      </c>
      <c r="N1401" s="9">
        <v>17171.079000000002</v>
      </c>
      <c r="O1401" s="9">
        <v>19272.972000000002</v>
      </c>
      <c r="P1401" s="9">
        <v>19942.330000000002</v>
      </c>
      <c r="Q1401" s="9">
        <v>19984.635999999999</v>
      </c>
      <c r="R1401" s="9">
        <v>19919.903999999999</v>
      </c>
      <c r="S1401" s="9">
        <v>20138.776999999998</v>
      </c>
      <c r="T1401" s="9">
        <v>20048.774000000001</v>
      </c>
      <c r="U1401" s="9">
        <v>19975.027999999998</v>
      </c>
      <c r="V1401" s="9">
        <v>19760.302</v>
      </c>
      <c r="W1401" s="9">
        <v>20174.673999999999</v>
      </c>
      <c r="X1401" s="9">
        <v>19781.849999999999</v>
      </c>
      <c r="Y1401" s="9">
        <v>19113.261999999999</v>
      </c>
      <c r="Z1401" s="9">
        <v>18424.524000000001</v>
      </c>
      <c r="AA1401" s="9">
        <v>17552.544000000002</v>
      </c>
      <c r="AB1401" s="9">
        <v>16622.399000000001</v>
      </c>
      <c r="AC1401" s="9">
        <v>15987.77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8">
        <v>14277.888000000001</v>
      </c>
      <c r="G1402" s="8">
        <v>13223.235000000001</v>
      </c>
      <c r="H1402" s="8">
        <v>12540.439</v>
      </c>
      <c r="I1402" s="8">
        <v>12411.156999999999</v>
      </c>
      <c r="J1402" s="8">
        <v>12253.696</v>
      </c>
      <c r="K1402" s="8">
        <v>12704.073</v>
      </c>
      <c r="L1402" s="8">
        <v>13420.932000000001</v>
      </c>
      <c r="M1402" s="8">
        <v>14085.796</v>
      </c>
      <c r="N1402" s="8">
        <v>15286.808000000001</v>
      </c>
      <c r="O1402" s="8">
        <v>16325.433999999999</v>
      </c>
      <c r="P1402" s="8">
        <v>17446.635999999999</v>
      </c>
      <c r="Q1402" s="8">
        <v>17554.955000000002</v>
      </c>
      <c r="R1402" s="8">
        <v>17679.317999999999</v>
      </c>
      <c r="S1402" s="8">
        <v>17912.705999999998</v>
      </c>
      <c r="T1402" s="8">
        <v>17966.502</v>
      </c>
      <c r="U1402" s="8">
        <v>18017.445</v>
      </c>
      <c r="V1402" s="8">
        <v>18049.43</v>
      </c>
      <c r="W1402" s="8">
        <v>18784.740000000002</v>
      </c>
      <c r="X1402" s="8">
        <v>18776.867999999999</v>
      </c>
      <c r="Y1402" s="8">
        <v>18412.473999999998</v>
      </c>
      <c r="Z1402" s="8">
        <v>17573.741000000002</v>
      </c>
      <c r="AA1402" s="8">
        <v>16709.14</v>
      </c>
      <c r="AB1402" s="8">
        <v>15773.26</v>
      </c>
      <c r="AC1402" s="8">
        <v>15255.699000000001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9">
        <v>14091.208000000001</v>
      </c>
      <c r="G1403" s="9">
        <v>13028.342000000001</v>
      </c>
      <c r="H1403" s="9">
        <v>12327.039000000001</v>
      </c>
      <c r="I1403" s="9">
        <v>12075.047</v>
      </c>
      <c r="J1403" s="9">
        <v>12175.491</v>
      </c>
      <c r="K1403" s="9">
        <v>12675.950999999999</v>
      </c>
      <c r="L1403" s="9">
        <v>13187.486000000001</v>
      </c>
      <c r="M1403" s="9">
        <v>13597.525</v>
      </c>
      <c r="N1403" s="9">
        <v>14710.192999999999</v>
      </c>
      <c r="O1403" s="9">
        <v>15799.794</v>
      </c>
      <c r="P1403" s="9">
        <v>16379.633</v>
      </c>
      <c r="Q1403" s="9">
        <v>16438.198</v>
      </c>
      <c r="R1403" s="9">
        <v>16603.287</v>
      </c>
      <c r="S1403" s="9">
        <v>17087.017</v>
      </c>
      <c r="T1403" s="9">
        <v>17071.255000000001</v>
      </c>
      <c r="U1403" s="9">
        <v>17587.528999999999</v>
      </c>
      <c r="V1403" s="9">
        <v>17818.811000000002</v>
      </c>
      <c r="W1403" s="9">
        <v>18342.912</v>
      </c>
      <c r="X1403" s="9">
        <v>18424.069</v>
      </c>
      <c r="Y1403" s="9">
        <v>18435.252</v>
      </c>
      <c r="Z1403" s="9">
        <v>17566.510999999999</v>
      </c>
      <c r="AA1403" s="9">
        <v>16414.135999999999</v>
      </c>
      <c r="AB1403" s="9">
        <v>15703.217000000001</v>
      </c>
      <c r="AC1403" s="9">
        <v>15051.901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8">
        <v>13579.394</v>
      </c>
      <c r="G1404" s="8">
        <v>12592.353999999999</v>
      </c>
      <c r="H1404" s="8">
        <v>11919.034</v>
      </c>
      <c r="I1404" s="8">
        <v>12022.37</v>
      </c>
      <c r="J1404" s="8">
        <v>12173.319</v>
      </c>
      <c r="K1404" s="8">
        <v>12731.489</v>
      </c>
      <c r="L1404" s="8">
        <v>13561.485000000001</v>
      </c>
      <c r="M1404" s="8">
        <v>14701.807000000001</v>
      </c>
      <c r="N1404" s="8">
        <v>17017.530999999999</v>
      </c>
      <c r="O1404" s="8">
        <v>18741.748</v>
      </c>
      <c r="P1404" s="8">
        <v>19116.008000000002</v>
      </c>
      <c r="Q1404" s="8">
        <v>18950.45</v>
      </c>
      <c r="R1404" s="8">
        <v>18607.069</v>
      </c>
      <c r="S1404" s="8">
        <v>18793.435000000001</v>
      </c>
      <c r="T1404" s="8">
        <v>18799.261999999999</v>
      </c>
      <c r="U1404" s="8">
        <v>19086.268</v>
      </c>
      <c r="V1404" s="8">
        <v>19651.663</v>
      </c>
      <c r="W1404" s="8">
        <v>19978.823</v>
      </c>
      <c r="X1404" s="8">
        <v>19805.204000000002</v>
      </c>
      <c r="Y1404" s="8">
        <v>19293.261999999999</v>
      </c>
      <c r="Z1404" s="8">
        <v>18591.905999999999</v>
      </c>
      <c r="AA1404" s="8">
        <v>17368.326000000001</v>
      </c>
      <c r="AB1404" s="8">
        <v>16555.159</v>
      </c>
      <c r="AC1404" s="8">
        <v>15523.772000000001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9">
        <v>14013.768</v>
      </c>
      <c r="G1405" s="9">
        <v>12853.572</v>
      </c>
      <c r="H1405" s="9">
        <v>12252.121999999999</v>
      </c>
      <c r="I1405" s="9">
        <v>11989.126</v>
      </c>
      <c r="J1405" s="9">
        <v>11818.16</v>
      </c>
      <c r="K1405" s="9">
        <v>12354.615</v>
      </c>
      <c r="L1405" s="9">
        <v>13467.603999999999</v>
      </c>
      <c r="M1405" s="9">
        <v>14348.852999999999</v>
      </c>
      <c r="N1405" s="9">
        <v>16688.951000000001</v>
      </c>
      <c r="O1405" s="9">
        <v>18692.245999999999</v>
      </c>
      <c r="P1405" s="9">
        <v>19318.920999999998</v>
      </c>
      <c r="Q1405" s="9">
        <v>19243.579000000002</v>
      </c>
      <c r="R1405" s="9">
        <v>19217.207999999999</v>
      </c>
      <c r="S1405" s="9">
        <v>19509.008000000002</v>
      </c>
      <c r="T1405" s="9">
        <v>19274.349999999999</v>
      </c>
      <c r="U1405" s="9">
        <v>19456.156999999999</v>
      </c>
      <c r="V1405" s="9">
        <v>19591.241999999998</v>
      </c>
      <c r="W1405" s="9">
        <v>19972.255000000001</v>
      </c>
      <c r="X1405" s="9">
        <v>19805.041000000001</v>
      </c>
      <c r="Y1405" s="9">
        <v>19189.402999999998</v>
      </c>
      <c r="Z1405" s="9">
        <v>18612.262999999999</v>
      </c>
      <c r="AA1405" s="9">
        <v>17514.047999999999</v>
      </c>
      <c r="AB1405" s="9">
        <v>16692.329000000002</v>
      </c>
      <c r="AC1405" s="9">
        <v>15722.638999999999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8">
        <v>14267.647000000001</v>
      </c>
      <c r="G1406" s="8">
        <v>13143.888999999999</v>
      </c>
      <c r="H1406" s="8">
        <v>12356.901</v>
      </c>
      <c r="I1406" s="8">
        <v>12099.174999999999</v>
      </c>
      <c r="J1406" s="8">
        <v>12060.561</v>
      </c>
      <c r="K1406" s="8">
        <v>12475.534</v>
      </c>
      <c r="L1406" s="8">
        <v>13660.715</v>
      </c>
      <c r="M1406" s="8">
        <v>14723.905000000001</v>
      </c>
      <c r="N1406" s="8">
        <v>16719.142</v>
      </c>
      <c r="O1406" s="8">
        <v>18403.846000000001</v>
      </c>
      <c r="P1406" s="8">
        <v>19253.143</v>
      </c>
      <c r="Q1406" s="8">
        <v>19533.728999999999</v>
      </c>
      <c r="R1406" s="8">
        <v>19174.440999999999</v>
      </c>
      <c r="S1406" s="8">
        <v>19402.366000000002</v>
      </c>
      <c r="T1406" s="8">
        <v>19195.304</v>
      </c>
      <c r="U1406" s="8">
        <v>19475.884999999998</v>
      </c>
      <c r="V1406" s="8">
        <v>19761.080999999998</v>
      </c>
      <c r="W1406" s="8">
        <v>19968.081999999999</v>
      </c>
      <c r="X1406" s="8">
        <v>19838.357</v>
      </c>
      <c r="Y1406" s="8">
        <v>19444.411</v>
      </c>
      <c r="Z1406" s="8">
        <v>18731.183000000001</v>
      </c>
      <c r="AA1406" s="8">
        <v>17689.096000000001</v>
      </c>
      <c r="AB1406" s="8">
        <v>16850.634999999998</v>
      </c>
      <c r="AC1406" s="8">
        <v>15772.102999999999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9">
        <v>14097.257</v>
      </c>
      <c r="G1407" s="9">
        <v>13205.617</v>
      </c>
      <c r="H1407" s="9">
        <v>12527.06</v>
      </c>
      <c r="I1407" s="9">
        <v>12166.851000000001</v>
      </c>
      <c r="J1407" s="9">
        <v>12360.944</v>
      </c>
      <c r="K1407" s="9">
        <v>12721.196</v>
      </c>
      <c r="L1407" s="9">
        <v>13603.299000000001</v>
      </c>
      <c r="M1407" s="9">
        <v>14800.321</v>
      </c>
      <c r="N1407" s="9">
        <v>16879.362000000001</v>
      </c>
      <c r="O1407" s="9">
        <v>18822.188999999998</v>
      </c>
      <c r="P1407" s="9">
        <v>19587.898000000001</v>
      </c>
      <c r="Q1407" s="9">
        <v>19727.374</v>
      </c>
      <c r="R1407" s="9">
        <v>19314.448</v>
      </c>
      <c r="S1407" s="9">
        <v>19406.030999999999</v>
      </c>
      <c r="T1407" s="9">
        <v>19620.137999999999</v>
      </c>
      <c r="U1407" s="9">
        <v>19489.490000000002</v>
      </c>
      <c r="V1407" s="9">
        <v>19585.091</v>
      </c>
      <c r="W1407" s="9">
        <v>20169.786</v>
      </c>
      <c r="X1407" s="9">
        <v>19871.191999999999</v>
      </c>
      <c r="Y1407" s="9">
        <v>19603.822</v>
      </c>
      <c r="Z1407" s="9">
        <v>19254.875</v>
      </c>
      <c r="AA1407" s="9">
        <v>17920.314999999999</v>
      </c>
      <c r="AB1407" s="9">
        <v>16918.444</v>
      </c>
      <c r="AC1407" s="9">
        <v>15857.607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8">
        <v>14146.776</v>
      </c>
      <c r="G1408" s="8">
        <v>12952.243</v>
      </c>
      <c r="H1408" s="8">
        <v>12379.522999999999</v>
      </c>
      <c r="I1408" s="8">
        <v>12335.253000000001</v>
      </c>
      <c r="J1408" s="8">
        <v>12399.72</v>
      </c>
      <c r="K1408" s="8">
        <v>12886.52</v>
      </c>
      <c r="L1408" s="8">
        <v>13743.565000000001</v>
      </c>
      <c r="M1408" s="8">
        <v>14842.387000000001</v>
      </c>
      <c r="N1408" s="8">
        <v>16911.669999999998</v>
      </c>
      <c r="O1408" s="8">
        <v>18784.596000000001</v>
      </c>
      <c r="P1408" s="8">
        <v>19932.259999999998</v>
      </c>
      <c r="Q1408" s="8">
        <v>20018.95</v>
      </c>
      <c r="R1408" s="8">
        <v>19981.473999999998</v>
      </c>
      <c r="S1408" s="8">
        <v>20418.684000000001</v>
      </c>
      <c r="T1408" s="8">
        <v>20100.912</v>
      </c>
      <c r="U1408" s="8">
        <v>19940.311000000002</v>
      </c>
      <c r="V1408" s="8">
        <v>20045.725999999999</v>
      </c>
      <c r="W1408" s="8">
        <v>20406.688999999998</v>
      </c>
      <c r="X1408" s="8">
        <v>20052.847000000002</v>
      </c>
      <c r="Y1408" s="8">
        <v>19243.886999999999</v>
      </c>
      <c r="Z1408" s="8">
        <v>18703.312999999998</v>
      </c>
      <c r="AA1408" s="8">
        <v>17807.66</v>
      </c>
      <c r="AB1408" s="8">
        <v>16982.46</v>
      </c>
      <c r="AC1408" s="8">
        <v>16168.802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9">
        <v>14739.602999999999</v>
      </c>
      <c r="G1409" s="9">
        <v>13344.843999999999</v>
      </c>
      <c r="H1409" s="9">
        <v>12588.325999999999</v>
      </c>
      <c r="I1409" s="9">
        <v>12337.205</v>
      </c>
      <c r="J1409" s="9">
        <v>12532.084000000001</v>
      </c>
      <c r="K1409" s="9">
        <v>12876.893</v>
      </c>
      <c r="L1409" s="9">
        <v>13353.857</v>
      </c>
      <c r="M1409" s="9">
        <v>14054.569</v>
      </c>
      <c r="N1409" s="9">
        <v>15689.584999999999</v>
      </c>
      <c r="O1409" s="9">
        <v>17099.058000000001</v>
      </c>
      <c r="P1409" s="9">
        <v>18406.241000000002</v>
      </c>
      <c r="Q1409" s="9">
        <v>18138.182000000001</v>
      </c>
      <c r="R1409" s="9">
        <v>18027.125</v>
      </c>
      <c r="S1409" s="9">
        <v>18272.037</v>
      </c>
      <c r="T1409" s="9">
        <v>18135.542000000001</v>
      </c>
      <c r="U1409" s="9">
        <v>18197.156999999999</v>
      </c>
      <c r="V1409" s="9">
        <v>18783.276000000002</v>
      </c>
      <c r="W1409" s="9">
        <v>19243.187999999998</v>
      </c>
      <c r="X1409" s="9">
        <v>19073.096000000001</v>
      </c>
      <c r="Y1409" s="9">
        <v>18641.513999999999</v>
      </c>
      <c r="Z1409" s="9">
        <v>17916.582999999999</v>
      </c>
      <c r="AA1409" s="9">
        <v>16693.635999999999</v>
      </c>
      <c r="AB1409" s="9">
        <v>16312.156999999999</v>
      </c>
      <c r="AC1409" s="9">
        <v>15207.983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8">
        <v>14089.276</v>
      </c>
      <c r="G1410" s="8">
        <v>13133.308999999999</v>
      </c>
      <c r="H1410" s="8">
        <v>12340.594999999999</v>
      </c>
      <c r="I1410" s="8">
        <v>12046.754000000001</v>
      </c>
      <c r="J1410" s="8">
        <v>12479.312</v>
      </c>
      <c r="K1410" s="8">
        <v>12783.724</v>
      </c>
      <c r="L1410" s="8">
        <v>13144.731</v>
      </c>
      <c r="M1410" s="8">
        <v>13913.206</v>
      </c>
      <c r="N1410" s="8">
        <v>14919.904</v>
      </c>
      <c r="O1410" s="8">
        <v>15977.853999999999</v>
      </c>
      <c r="P1410" s="8">
        <v>16878.291000000001</v>
      </c>
      <c r="Q1410" s="8">
        <v>17035.991999999998</v>
      </c>
      <c r="R1410" s="8">
        <v>17322.297999999999</v>
      </c>
      <c r="S1410" s="8">
        <v>17331.445</v>
      </c>
      <c r="T1410" s="8">
        <v>17315.741999999998</v>
      </c>
      <c r="U1410" s="8">
        <v>17473.670999999998</v>
      </c>
      <c r="V1410" s="8">
        <v>18041.224999999999</v>
      </c>
      <c r="W1410" s="8">
        <v>18814.760999999999</v>
      </c>
      <c r="X1410" s="8">
        <v>18550.940999999999</v>
      </c>
      <c r="Y1410" s="8">
        <v>18150.046999999999</v>
      </c>
      <c r="Z1410" s="8">
        <v>17475.088</v>
      </c>
      <c r="AA1410" s="8">
        <v>16314.918</v>
      </c>
      <c r="AB1410" s="8">
        <v>15446.913</v>
      </c>
      <c r="AC1410" s="8">
        <v>14655.055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9">
        <v>13424.26</v>
      </c>
      <c r="G1411" s="9">
        <v>12933.951999999999</v>
      </c>
      <c r="H1411" s="9">
        <v>12301.906999999999</v>
      </c>
      <c r="I1411" s="9">
        <v>11935.169</v>
      </c>
      <c r="J1411" s="9">
        <v>12203.81</v>
      </c>
      <c r="K1411" s="9">
        <v>12609.383</v>
      </c>
      <c r="L1411" s="9">
        <v>13387.414000000001</v>
      </c>
      <c r="M1411" s="9">
        <v>14498.754000000001</v>
      </c>
      <c r="N1411" s="9">
        <v>16907.222000000002</v>
      </c>
      <c r="O1411" s="9">
        <v>18510.175999999999</v>
      </c>
      <c r="P1411" s="9">
        <v>19040.38</v>
      </c>
      <c r="Q1411" s="9">
        <v>19131.537</v>
      </c>
      <c r="R1411" s="9">
        <v>18786.100999999999</v>
      </c>
      <c r="S1411" s="9">
        <v>19059.126</v>
      </c>
      <c r="T1411" s="9">
        <v>19186.829000000002</v>
      </c>
      <c r="U1411" s="9">
        <v>19300.561000000002</v>
      </c>
      <c r="V1411" s="9">
        <v>19338.964</v>
      </c>
      <c r="W1411" s="9">
        <v>20072.071</v>
      </c>
      <c r="X1411" s="9">
        <v>19427.723999999998</v>
      </c>
      <c r="Y1411" s="9">
        <v>19227.438999999998</v>
      </c>
      <c r="Z1411" s="9">
        <v>18618.580999999998</v>
      </c>
      <c r="AA1411" s="9">
        <v>17601.473000000002</v>
      </c>
      <c r="AB1411" s="9">
        <v>16627.868999999999</v>
      </c>
      <c r="AC1411" s="9">
        <v>15934.691000000001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8">
        <v>14223.402</v>
      </c>
      <c r="G1412" s="8">
        <v>12974.482</v>
      </c>
      <c r="H1412" s="8">
        <v>12280.879000000001</v>
      </c>
      <c r="I1412" s="8">
        <v>12041.557000000001</v>
      </c>
      <c r="J1412" s="8">
        <v>12251.302</v>
      </c>
      <c r="K1412" s="8">
        <v>12752.828</v>
      </c>
      <c r="L1412" s="8">
        <v>13687.852000000001</v>
      </c>
      <c r="M1412" s="8">
        <v>14720.953</v>
      </c>
      <c r="N1412" s="8">
        <v>17282.275000000001</v>
      </c>
      <c r="O1412" s="8">
        <v>19219.73</v>
      </c>
      <c r="P1412" s="8">
        <v>19568.171999999999</v>
      </c>
      <c r="Q1412" s="8">
        <v>19478.495999999999</v>
      </c>
      <c r="R1412" s="8">
        <v>19046.75</v>
      </c>
      <c r="S1412" s="8">
        <v>19150.828000000001</v>
      </c>
      <c r="T1412" s="8">
        <v>19281.003000000001</v>
      </c>
      <c r="U1412" s="8">
        <v>19062.72</v>
      </c>
      <c r="V1412" s="8">
        <v>19224.2</v>
      </c>
      <c r="W1412" s="8">
        <v>19834.761999999999</v>
      </c>
      <c r="X1412" s="8">
        <v>19748.194</v>
      </c>
      <c r="Y1412" s="8">
        <v>19316.386999999999</v>
      </c>
      <c r="Z1412" s="8">
        <v>18615.86</v>
      </c>
      <c r="AA1412" s="8">
        <v>17557.292000000001</v>
      </c>
      <c r="AB1412" s="8">
        <v>16605.329000000002</v>
      </c>
      <c r="AC1412" s="8">
        <v>15845.482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9">
        <v>14330.069</v>
      </c>
      <c r="G1413" s="9">
        <v>13053.733</v>
      </c>
      <c r="H1413" s="9">
        <v>12466.227999999999</v>
      </c>
      <c r="I1413" s="9">
        <v>12210.096</v>
      </c>
      <c r="J1413" s="9">
        <v>12413.522000000001</v>
      </c>
      <c r="K1413" s="9">
        <v>12813.950999999999</v>
      </c>
      <c r="L1413" s="9">
        <v>13497.929</v>
      </c>
      <c r="M1413" s="9">
        <v>14571.754000000001</v>
      </c>
      <c r="N1413" s="9">
        <v>16927.991999999998</v>
      </c>
      <c r="O1413" s="9">
        <v>18891.418000000001</v>
      </c>
      <c r="P1413" s="9">
        <v>19365.012999999999</v>
      </c>
      <c r="Q1413" s="9">
        <v>19890.909</v>
      </c>
      <c r="R1413" s="9">
        <v>19659.847000000002</v>
      </c>
      <c r="S1413" s="9">
        <v>19948.344000000001</v>
      </c>
      <c r="T1413" s="9">
        <v>19999.080999999998</v>
      </c>
      <c r="U1413" s="9">
        <v>20273.120999999999</v>
      </c>
      <c r="V1413" s="9">
        <v>20346.913</v>
      </c>
      <c r="W1413" s="9">
        <v>20788.743999999999</v>
      </c>
      <c r="X1413" s="9">
        <v>20075.575000000001</v>
      </c>
      <c r="Y1413" s="9">
        <v>19797.231</v>
      </c>
      <c r="Z1413" s="9">
        <v>19060.536</v>
      </c>
      <c r="AA1413" s="9">
        <v>17735.415000000001</v>
      </c>
      <c r="AB1413" s="9">
        <v>16875.66</v>
      </c>
      <c r="AC1413" s="9">
        <v>16028.918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8">
        <v>14377.195</v>
      </c>
      <c r="G1414" s="8">
        <v>13183.981</v>
      </c>
      <c r="H1414" s="8">
        <v>12475.885</v>
      </c>
      <c r="I1414" s="8">
        <v>12225.77</v>
      </c>
      <c r="J1414" s="8">
        <v>12419.799000000001</v>
      </c>
      <c r="K1414" s="8">
        <v>12921.142</v>
      </c>
      <c r="L1414" s="8">
        <v>13851.888999999999</v>
      </c>
      <c r="M1414" s="8">
        <v>14801.706</v>
      </c>
      <c r="N1414" s="8">
        <v>17094.365000000002</v>
      </c>
      <c r="O1414" s="8">
        <v>18952.677</v>
      </c>
      <c r="P1414" s="8">
        <v>19779.368999999999</v>
      </c>
      <c r="Q1414" s="8">
        <v>19544.233</v>
      </c>
      <c r="R1414" s="8">
        <v>19139.490000000002</v>
      </c>
      <c r="S1414" s="8">
        <v>19337.803</v>
      </c>
      <c r="T1414" s="8">
        <v>19203.724999999999</v>
      </c>
      <c r="U1414" s="8">
        <v>19331.741999999998</v>
      </c>
      <c r="V1414" s="8">
        <v>19881.223999999998</v>
      </c>
      <c r="W1414" s="8">
        <v>20189.45</v>
      </c>
      <c r="X1414" s="8">
        <v>19822.588</v>
      </c>
      <c r="Y1414" s="8">
        <v>19493.471000000001</v>
      </c>
      <c r="Z1414" s="8">
        <v>19191.702000000001</v>
      </c>
      <c r="AA1414" s="8">
        <v>17797.417000000001</v>
      </c>
      <c r="AB1414" s="8">
        <v>16856.775000000001</v>
      </c>
      <c r="AC1414" s="8">
        <v>15607.775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9">
        <v>14224.691999999999</v>
      </c>
      <c r="G1415" s="9">
        <v>13054.433000000001</v>
      </c>
      <c r="H1415" s="9">
        <v>12354.225</v>
      </c>
      <c r="I1415" s="9">
        <v>12052.75</v>
      </c>
      <c r="J1415" s="9">
        <v>12365.968999999999</v>
      </c>
      <c r="K1415" s="9">
        <v>12839.529</v>
      </c>
      <c r="L1415" s="9">
        <v>13852.218000000001</v>
      </c>
      <c r="M1415" s="9">
        <v>15077.103999999999</v>
      </c>
      <c r="N1415" s="9">
        <v>17199.645</v>
      </c>
      <c r="O1415" s="9">
        <v>19412.847000000002</v>
      </c>
      <c r="P1415" s="9">
        <v>20049.647000000001</v>
      </c>
      <c r="Q1415" s="9">
        <v>19410.137999999999</v>
      </c>
      <c r="R1415" s="9">
        <v>19160.242999999999</v>
      </c>
      <c r="S1415" s="9">
        <v>19534.895</v>
      </c>
      <c r="T1415" s="9">
        <v>19351.141</v>
      </c>
      <c r="U1415" s="9">
        <v>19153.379000000001</v>
      </c>
      <c r="V1415" s="9">
        <v>19663.050999999999</v>
      </c>
      <c r="W1415" s="9">
        <v>20137.504000000001</v>
      </c>
      <c r="X1415" s="9">
        <v>19624.564999999999</v>
      </c>
      <c r="Y1415" s="9">
        <v>19448.642</v>
      </c>
      <c r="Z1415" s="9">
        <v>18908.387999999999</v>
      </c>
      <c r="AA1415" s="9">
        <v>17644.195</v>
      </c>
      <c r="AB1415" s="9">
        <v>16964.715</v>
      </c>
      <c r="AC1415" s="9">
        <v>16308.588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8">
        <v>14642.652</v>
      </c>
      <c r="G1416" s="8">
        <v>13423.606</v>
      </c>
      <c r="H1416" s="8">
        <v>12661.553</v>
      </c>
      <c r="I1416" s="8">
        <v>12255.120999999999</v>
      </c>
      <c r="J1416" s="8">
        <v>12460.281000000001</v>
      </c>
      <c r="K1416" s="8">
        <v>12848.76</v>
      </c>
      <c r="L1416" s="8">
        <v>13530.546</v>
      </c>
      <c r="M1416" s="8">
        <v>14125.511</v>
      </c>
      <c r="N1416" s="8">
        <v>15453.159</v>
      </c>
      <c r="O1416" s="8">
        <v>17100.657999999999</v>
      </c>
      <c r="P1416" s="8">
        <v>17733.976999999999</v>
      </c>
      <c r="Q1416" s="8">
        <v>17734.072</v>
      </c>
      <c r="R1416" s="8">
        <v>17590.569</v>
      </c>
      <c r="S1416" s="8">
        <v>17516.486000000001</v>
      </c>
      <c r="T1416" s="8">
        <v>17638.018</v>
      </c>
      <c r="U1416" s="8">
        <v>17698.599999999999</v>
      </c>
      <c r="V1416" s="8">
        <v>18242.571</v>
      </c>
      <c r="W1416" s="8">
        <v>18947.512999999999</v>
      </c>
      <c r="X1416" s="8">
        <v>19167.058000000001</v>
      </c>
      <c r="Y1416" s="8">
        <v>18795.331999999999</v>
      </c>
      <c r="Z1416" s="8">
        <v>17991.745999999999</v>
      </c>
      <c r="AA1416" s="8">
        <v>16950.742999999999</v>
      </c>
      <c r="AB1416" s="8">
        <v>16432.508000000002</v>
      </c>
      <c r="AC1416" s="8">
        <v>15749.302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9">
        <v>14482.052</v>
      </c>
      <c r="G1417" s="9">
        <v>13373.513000000001</v>
      </c>
      <c r="H1417" s="9">
        <v>12687.130999999999</v>
      </c>
      <c r="I1417" s="9">
        <v>12275.175999999999</v>
      </c>
      <c r="J1417" s="9">
        <v>12370.897000000001</v>
      </c>
      <c r="K1417" s="9">
        <v>12692.424999999999</v>
      </c>
      <c r="L1417" s="9">
        <v>13348.558000000001</v>
      </c>
      <c r="M1417" s="9">
        <v>13755.75</v>
      </c>
      <c r="N1417" s="9">
        <v>14723.248</v>
      </c>
      <c r="O1417" s="9">
        <v>15465.626</v>
      </c>
      <c r="P1417" s="9">
        <v>16190.645</v>
      </c>
      <c r="Q1417" s="9">
        <v>16727.106</v>
      </c>
      <c r="R1417" s="9">
        <v>17107.415000000001</v>
      </c>
      <c r="S1417" s="9">
        <v>17195.350999999999</v>
      </c>
      <c r="T1417" s="9">
        <v>17400.2</v>
      </c>
      <c r="U1417" s="9">
        <v>17520.370999999999</v>
      </c>
      <c r="V1417" s="9">
        <v>17803.683000000001</v>
      </c>
      <c r="W1417" s="9">
        <v>18430.718000000001</v>
      </c>
      <c r="X1417" s="9">
        <v>18494.22</v>
      </c>
      <c r="Y1417" s="9">
        <v>18699.07</v>
      </c>
      <c r="Z1417" s="9">
        <v>17918.64</v>
      </c>
      <c r="AA1417" s="9">
        <v>16854.035</v>
      </c>
      <c r="AB1417" s="9">
        <v>16280.004999999999</v>
      </c>
      <c r="AC1417" s="9">
        <v>15167.061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8">
        <v>13759.385</v>
      </c>
      <c r="G1418" s="8">
        <v>12916.447</v>
      </c>
      <c r="H1418" s="8">
        <v>12306.745000000001</v>
      </c>
      <c r="I1418" s="8">
        <v>12022.939</v>
      </c>
      <c r="J1418" s="8">
        <v>12262.69</v>
      </c>
      <c r="K1418" s="8">
        <v>12752.058999999999</v>
      </c>
      <c r="L1418" s="8">
        <v>13802.013000000001</v>
      </c>
      <c r="M1418" s="8">
        <v>14915.349</v>
      </c>
      <c r="N1418" s="8">
        <v>17550.467000000001</v>
      </c>
      <c r="O1418" s="8">
        <v>19643.297999999999</v>
      </c>
      <c r="P1418" s="8">
        <v>20440.07</v>
      </c>
      <c r="Q1418" s="8">
        <v>20168.644</v>
      </c>
      <c r="R1418" s="8">
        <v>20336.717000000001</v>
      </c>
      <c r="S1418" s="8">
        <v>20718.827000000001</v>
      </c>
      <c r="T1418" s="8">
        <v>20899.366000000002</v>
      </c>
      <c r="U1418" s="8">
        <v>21185.092000000001</v>
      </c>
      <c r="V1418" s="8">
        <v>21261.128000000001</v>
      </c>
      <c r="W1418" s="8">
        <v>21732.288</v>
      </c>
      <c r="X1418" s="8">
        <v>20790.864000000001</v>
      </c>
      <c r="Y1418" s="8">
        <v>20337.061000000002</v>
      </c>
      <c r="Z1418" s="8">
        <v>19446.512999999999</v>
      </c>
      <c r="AA1418" s="8">
        <v>18216.307000000001</v>
      </c>
      <c r="AB1418" s="8">
        <v>17838.310000000001</v>
      </c>
      <c r="AC1418" s="8">
        <v>16722.527999999998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9">
        <v>14691.332</v>
      </c>
      <c r="G1419" s="9">
        <v>13561.675999999999</v>
      </c>
      <c r="H1419" s="9">
        <v>12763.592000000001</v>
      </c>
      <c r="I1419" s="9">
        <v>12449.766</v>
      </c>
      <c r="J1419" s="9">
        <v>12545.039000000001</v>
      </c>
      <c r="K1419" s="9">
        <v>13050.259</v>
      </c>
      <c r="L1419" s="9">
        <v>14000.871999999999</v>
      </c>
      <c r="M1419" s="9">
        <v>15417.364</v>
      </c>
      <c r="N1419" s="9">
        <v>18288.8</v>
      </c>
      <c r="O1419" s="9">
        <v>21340.78</v>
      </c>
      <c r="P1419" s="9">
        <v>21949.752</v>
      </c>
      <c r="Q1419" s="9">
        <v>21930.749</v>
      </c>
      <c r="R1419" s="9">
        <v>21328.44</v>
      </c>
      <c r="S1419" s="9">
        <v>21860.578000000001</v>
      </c>
      <c r="T1419" s="9">
        <v>21943.397000000001</v>
      </c>
      <c r="U1419" s="9">
        <v>21921.616999999998</v>
      </c>
      <c r="V1419" s="9">
        <v>22074.069</v>
      </c>
      <c r="W1419" s="9">
        <v>22162.052</v>
      </c>
      <c r="X1419" s="9">
        <v>21217.737000000001</v>
      </c>
      <c r="Y1419" s="9">
        <v>20503.777999999998</v>
      </c>
      <c r="Z1419" s="9">
        <v>19881.678</v>
      </c>
      <c r="AA1419" s="9">
        <v>18361.144</v>
      </c>
      <c r="AB1419" s="9">
        <v>17698.851999999999</v>
      </c>
      <c r="AC1419" s="9">
        <v>16747.782999999999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8">
        <v>15042.319</v>
      </c>
      <c r="G1420" s="8">
        <v>13812.357</v>
      </c>
      <c r="H1420" s="8">
        <v>12993.534</v>
      </c>
      <c r="I1420" s="8">
        <v>12843.053</v>
      </c>
      <c r="J1420" s="8">
        <v>13138.722</v>
      </c>
      <c r="K1420" s="8">
        <v>13484.82</v>
      </c>
      <c r="L1420" s="8">
        <v>14509.098</v>
      </c>
      <c r="M1420" s="8">
        <v>15867.14</v>
      </c>
      <c r="N1420" s="8">
        <v>18708.878000000001</v>
      </c>
      <c r="O1420" s="8">
        <v>21607.842000000001</v>
      </c>
      <c r="P1420" s="8">
        <v>21994.766</v>
      </c>
      <c r="Q1420" s="8">
        <v>21747.492999999999</v>
      </c>
      <c r="R1420" s="8">
        <v>21468.442999999999</v>
      </c>
      <c r="S1420" s="8">
        <v>21630.226999999999</v>
      </c>
      <c r="T1420" s="8">
        <v>21798.98</v>
      </c>
      <c r="U1420" s="8">
        <v>21854.693500000001</v>
      </c>
      <c r="V1420" s="8">
        <v>22001.428500000002</v>
      </c>
      <c r="W1420" s="8">
        <v>22626.701000000001</v>
      </c>
      <c r="X1420" s="8">
        <v>22023.002499999999</v>
      </c>
      <c r="Y1420" s="8">
        <v>21445.982499999998</v>
      </c>
      <c r="Z1420" s="8">
        <v>20241.841</v>
      </c>
      <c r="AA1420" s="8">
        <v>18948.625</v>
      </c>
      <c r="AB1420" s="8">
        <v>17909.715499999998</v>
      </c>
      <c r="AC1420" s="8">
        <v>17053.4535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9">
        <v>15180.63</v>
      </c>
      <c r="G1421" s="9">
        <v>13785.078</v>
      </c>
      <c r="H1421" s="9">
        <v>13101.696</v>
      </c>
      <c r="I1421" s="9">
        <v>13012.107</v>
      </c>
      <c r="J1421" s="9">
        <v>13295.611999999999</v>
      </c>
      <c r="K1421" s="9">
        <v>13468.004999999999</v>
      </c>
      <c r="L1421" s="9">
        <v>14434.557000000001</v>
      </c>
      <c r="M1421" s="9">
        <v>16176.736999999999</v>
      </c>
      <c r="N1421" s="9">
        <v>18545.893</v>
      </c>
      <c r="O1421" s="9">
        <v>21457.714</v>
      </c>
      <c r="P1421" s="9">
        <v>22050.16</v>
      </c>
      <c r="Q1421" s="9">
        <v>21961.474999999999</v>
      </c>
      <c r="R1421" s="9">
        <v>21654.044999999998</v>
      </c>
      <c r="S1421" s="9">
        <v>21856.470499999999</v>
      </c>
      <c r="T1421" s="9">
        <v>21583.306499999999</v>
      </c>
      <c r="U1421" s="9">
        <v>21352.042000000001</v>
      </c>
      <c r="V1421" s="9">
        <v>21360.957999999999</v>
      </c>
      <c r="W1421" s="9">
        <v>21975.125499999998</v>
      </c>
      <c r="X1421" s="9">
        <v>21025.794999999998</v>
      </c>
      <c r="Y1421" s="9">
        <v>21203.719499999999</v>
      </c>
      <c r="Z1421" s="9">
        <v>20555.072</v>
      </c>
      <c r="AA1421" s="9">
        <v>18684.629000000001</v>
      </c>
      <c r="AB1421" s="9">
        <v>17724.948</v>
      </c>
      <c r="AC1421" s="9">
        <v>16904.963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8">
        <v>15158.171</v>
      </c>
      <c r="G1422" s="8">
        <v>13979.694</v>
      </c>
      <c r="H1422" s="8">
        <v>13297.852999999999</v>
      </c>
      <c r="I1422" s="8">
        <v>13057.73</v>
      </c>
      <c r="J1422" s="8">
        <v>13131.1885</v>
      </c>
      <c r="K1422" s="8">
        <v>13674.253000000001</v>
      </c>
      <c r="L1422" s="8">
        <v>14520.9</v>
      </c>
      <c r="M1422" s="8">
        <v>15952.156000000001</v>
      </c>
      <c r="N1422" s="8">
        <v>18714.826000000001</v>
      </c>
      <c r="O1422" s="8">
        <v>21118.289499999999</v>
      </c>
      <c r="P1422" s="8">
        <v>21433.321499999998</v>
      </c>
      <c r="Q1422" s="8">
        <v>21230.598000000002</v>
      </c>
      <c r="R1422" s="8">
        <v>21004.154500000001</v>
      </c>
      <c r="S1422" s="8">
        <v>21243.956999999999</v>
      </c>
      <c r="T1422" s="8">
        <v>20997.6335</v>
      </c>
      <c r="U1422" s="8">
        <v>20718.7035</v>
      </c>
      <c r="V1422" s="8">
        <v>20911.857499999998</v>
      </c>
      <c r="W1422" s="8">
        <v>21354.128499999999</v>
      </c>
      <c r="X1422" s="8">
        <v>20770.335500000001</v>
      </c>
      <c r="Y1422" s="8">
        <v>20275.7035</v>
      </c>
      <c r="Z1422" s="8">
        <v>19610.574000000001</v>
      </c>
      <c r="AA1422" s="8">
        <v>18689.311000000002</v>
      </c>
      <c r="AB1422" s="8">
        <v>17611.410500000002</v>
      </c>
      <c r="AC1422" s="8">
        <v>16517.2775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9">
        <v>15088.747499999999</v>
      </c>
      <c r="G1423" s="9">
        <v>13706.4125</v>
      </c>
      <c r="H1423" s="9">
        <v>13120.1265</v>
      </c>
      <c r="I1423" s="9">
        <v>12854.6885</v>
      </c>
      <c r="J1423" s="9">
        <v>13126.269</v>
      </c>
      <c r="K1423" s="9">
        <v>13480.066000000001</v>
      </c>
      <c r="L1423" s="9">
        <v>14004.562</v>
      </c>
      <c r="M1423" s="9">
        <v>14778.477000000001</v>
      </c>
      <c r="N1423" s="9">
        <v>16200.083000000001</v>
      </c>
      <c r="O1423" s="9">
        <v>17894.1855</v>
      </c>
      <c r="P1423" s="9">
        <v>18384.608</v>
      </c>
      <c r="Q1423" s="9">
        <v>18484.695</v>
      </c>
      <c r="R1423" s="9">
        <v>18258.114000000001</v>
      </c>
      <c r="S1423" s="9">
        <v>18330.816500000001</v>
      </c>
      <c r="T1423" s="9">
        <v>18377.210500000001</v>
      </c>
      <c r="U1423" s="9">
        <v>18711.626</v>
      </c>
      <c r="V1423" s="9">
        <v>18823.421999999999</v>
      </c>
      <c r="W1423" s="9">
        <v>19546.353999999999</v>
      </c>
      <c r="X1423" s="9">
        <v>19601.521000000001</v>
      </c>
      <c r="Y1423" s="9">
        <v>19780.624</v>
      </c>
      <c r="Z1423" s="9">
        <v>18768.487000000001</v>
      </c>
      <c r="AA1423" s="9">
        <v>17990.560000000001</v>
      </c>
      <c r="AB1423" s="9">
        <v>17386.101500000001</v>
      </c>
      <c r="AC1423" s="9">
        <v>16451.250499999998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8">
        <v>15211.004000000001</v>
      </c>
      <c r="G1424" s="8">
        <v>14112.1</v>
      </c>
      <c r="H1424" s="8">
        <v>13119.525</v>
      </c>
      <c r="I1424" s="8">
        <v>12967.968999999999</v>
      </c>
      <c r="J1424" s="8">
        <v>13195.398999999999</v>
      </c>
      <c r="K1424" s="8">
        <v>13252.951999999999</v>
      </c>
      <c r="L1424" s="8">
        <v>13700.4845</v>
      </c>
      <c r="M1424" s="8">
        <v>14228.2955</v>
      </c>
      <c r="N1424" s="8">
        <v>15098.582</v>
      </c>
      <c r="O1424" s="8">
        <v>16056.798000000001</v>
      </c>
      <c r="P1424" s="8">
        <v>17254.5625</v>
      </c>
      <c r="Q1424" s="8">
        <v>17351.733499999998</v>
      </c>
      <c r="R1424" s="8">
        <v>17355.0615</v>
      </c>
      <c r="S1424" s="8">
        <v>17542.258999999998</v>
      </c>
      <c r="T1424" s="8">
        <v>17852.345499999999</v>
      </c>
      <c r="U1424" s="8">
        <v>17810.913</v>
      </c>
      <c r="V1424" s="8">
        <v>17933.947499999998</v>
      </c>
      <c r="W1424" s="8">
        <v>19344.074499999999</v>
      </c>
      <c r="X1424" s="8">
        <v>19180.428</v>
      </c>
      <c r="Y1424" s="8">
        <v>18973.4535</v>
      </c>
      <c r="Z1424" s="8">
        <v>18051.4215</v>
      </c>
      <c r="AA1424" s="8">
        <v>17045.675999999999</v>
      </c>
      <c r="AB1424" s="8">
        <v>16524.248</v>
      </c>
      <c r="AC1424" s="8">
        <v>15625.796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9">
        <v>14210.749</v>
      </c>
      <c r="G1425" s="9">
        <v>13239.825500000001</v>
      </c>
      <c r="H1425" s="9">
        <v>12297.558499999999</v>
      </c>
      <c r="I1425" s="9">
        <v>12188.78</v>
      </c>
      <c r="J1425" s="9">
        <v>12588.539500000001</v>
      </c>
      <c r="K1425" s="9">
        <v>13075.7</v>
      </c>
      <c r="L1425" s="9">
        <v>13948.296</v>
      </c>
      <c r="M1425" s="9">
        <v>15068.675999999999</v>
      </c>
      <c r="N1425" s="9">
        <v>17748.664499999999</v>
      </c>
      <c r="O1425" s="9">
        <v>20568.606500000002</v>
      </c>
      <c r="P1425" s="9">
        <v>21112.905999999999</v>
      </c>
      <c r="Q1425" s="9">
        <v>20740.227999999999</v>
      </c>
      <c r="R1425" s="9">
        <v>20367.699000000001</v>
      </c>
      <c r="S1425" s="9">
        <v>20513.575000000001</v>
      </c>
      <c r="T1425" s="9">
        <v>20217.491000000002</v>
      </c>
      <c r="U1425" s="9">
        <v>19956.292000000001</v>
      </c>
      <c r="V1425" s="9">
        <v>20181.546999999999</v>
      </c>
      <c r="W1425" s="9">
        <v>21125.321499999998</v>
      </c>
      <c r="X1425" s="9">
        <v>20190.175500000001</v>
      </c>
      <c r="Y1425" s="9">
        <v>20015.058000000001</v>
      </c>
      <c r="Z1425" s="9">
        <v>19458.1005</v>
      </c>
      <c r="AA1425" s="9">
        <v>18444.9725</v>
      </c>
      <c r="AB1425" s="9">
        <v>17715.334999999999</v>
      </c>
      <c r="AC1425" s="9">
        <v>16896.297999999999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8">
        <v>14788.8285</v>
      </c>
      <c r="G1426" s="8">
        <v>13641.499</v>
      </c>
      <c r="H1426" s="8">
        <v>13096.773499999999</v>
      </c>
      <c r="I1426" s="8">
        <v>12788.722</v>
      </c>
      <c r="J1426" s="8">
        <v>13067.208000000001</v>
      </c>
      <c r="K1426" s="8">
        <v>13236.0085</v>
      </c>
      <c r="L1426" s="8">
        <v>14136.378500000001</v>
      </c>
      <c r="M1426" s="8">
        <v>15570.791999999999</v>
      </c>
      <c r="N1426" s="8">
        <v>18447.546999999999</v>
      </c>
      <c r="O1426" s="8">
        <v>21178.919000000002</v>
      </c>
      <c r="P1426" s="8">
        <v>21759.777999999998</v>
      </c>
      <c r="Q1426" s="8">
        <v>21358.5825</v>
      </c>
      <c r="R1426" s="8">
        <v>20859.136999999999</v>
      </c>
      <c r="S1426" s="8">
        <v>21335.021000000001</v>
      </c>
      <c r="T1426" s="8">
        <v>21612.9745</v>
      </c>
      <c r="U1426" s="8">
        <v>21538.468499999999</v>
      </c>
      <c r="V1426" s="8">
        <v>22136.565999999999</v>
      </c>
      <c r="W1426" s="8">
        <v>22682.591</v>
      </c>
      <c r="X1426" s="8">
        <v>21203.397000000001</v>
      </c>
      <c r="Y1426" s="8">
        <v>20839.083999999999</v>
      </c>
      <c r="Z1426" s="8">
        <v>20310.8105</v>
      </c>
      <c r="AA1426" s="8">
        <v>18919.173500000001</v>
      </c>
      <c r="AB1426" s="8">
        <v>17863.272499999999</v>
      </c>
      <c r="AC1426" s="8">
        <v>16625.347000000002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9">
        <v>15326.237999999999</v>
      </c>
      <c r="G1427" s="9">
        <v>14025.976500000001</v>
      </c>
      <c r="H1427" s="9">
        <v>13167.609</v>
      </c>
      <c r="I1427" s="9">
        <v>13190.8395</v>
      </c>
      <c r="J1427" s="9">
        <v>13374.272999999999</v>
      </c>
      <c r="K1427" s="9">
        <v>13509.915999999999</v>
      </c>
      <c r="L1427" s="9">
        <v>14455.861000000001</v>
      </c>
      <c r="M1427" s="9">
        <v>15794.1415</v>
      </c>
      <c r="N1427" s="9">
        <v>18593.125</v>
      </c>
      <c r="O1427" s="9">
        <v>21075.675999999999</v>
      </c>
      <c r="P1427" s="9">
        <v>21571.41</v>
      </c>
      <c r="Q1427" s="9">
        <v>21283.075000000001</v>
      </c>
      <c r="R1427" s="9">
        <v>20485.6005</v>
      </c>
      <c r="S1427" s="9">
        <v>20637.977500000001</v>
      </c>
      <c r="T1427" s="9">
        <v>20754.7755</v>
      </c>
      <c r="U1427" s="9">
        <v>20756.6155</v>
      </c>
      <c r="V1427" s="9">
        <v>20981.174999999999</v>
      </c>
      <c r="W1427" s="9">
        <v>21630.109499999999</v>
      </c>
      <c r="X1427" s="9">
        <v>19201.558000000001</v>
      </c>
      <c r="Y1427" s="9">
        <v>18978.448</v>
      </c>
      <c r="Z1427" s="9">
        <v>18792.147000000001</v>
      </c>
      <c r="AA1427" s="9">
        <v>19011.046999999999</v>
      </c>
      <c r="AB1427" s="9">
        <v>17920.405999999999</v>
      </c>
      <c r="AC1427" s="9">
        <v>17020.648000000001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8">
        <v>15154.360500000001</v>
      </c>
      <c r="G1428" s="8">
        <v>14028.1785</v>
      </c>
      <c r="H1428" s="8">
        <v>13476.254999999999</v>
      </c>
      <c r="I1428" s="8">
        <v>13244.119500000001</v>
      </c>
      <c r="J1428" s="8">
        <v>13437.9</v>
      </c>
      <c r="K1428" s="8">
        <v>13680.445</v>
      </c>
      <c r="L1428" s="8">
        <v>14552.987999999999</v>
      </c>
      <c r="M1428" s="8">
        <v>15949.192999999999</v>
      </c>
      <c r="N1428" s="8">
        <v>18798.791000000001</v>
      </c>
      <c r="O1428" s="8">
        <v>21290.866999999998</v>
      </c>
      <c r="P1428" s="8">
        <v>21757.078000000001</v>
      </c>
      <c r="Q1428" s="8">
        <v>21730.223000000002</v>
      </c>
      <c r="R1428" s="8">
        <v>21592.801500000001</v>
      </c>
      <c r="S1428" s="8">
        <v>22393.578000000001</v>
      </c>
      <c r="T1428" s="8">
        <v>22296.081999999999</v>
      </c>
      <c r="U1428" s="8">
        <v>21978.179</v>
      </c>
      <c r="V1428" s="8">
        <v>22469.161</v>
      </c>
      <c r="W1428" s="8">
        <v>22867.419000000002</v>
      </c>
      <c r="X1428" s="8">
        <v>22119.023000000001</v>
      </c>
      <c r="Y1428" s="8">
        <v>21384.565999999999</v>
      </c>
      <c r="Z1428" s="8">
        <v>20187.069</v>
      </c>
      <c r="AA1428" s="8">
        <v>19017.411</v>
      </c>
      <c r="AB1428" s="8">
        <v>17916.430499999999</v>
      </c>
      <c r="AC1428" s="8">
        <v>17009.718000000001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9">
        <v>15375.913</v>
      </c>
      <c r="G1429" s="9">
        <v>14284.710999999999</v>
      </c>
      <c r="H1429" s="9">
        <v>13712.3125</v>
      </c>
      <c r="I1429" s="9">
        <v>13462.074000000001</v>
      </c>
      <c r="J1429" s="9">
        <v>13664.465</v>
      </c>
      <c r="K1429" s="9">
        <v>13872.6405</v>
      </c>
      <c r="L1429" s="9">
        <v>14763.3295</v>
      </c>
      <c r="M1429" s="9">
        <v>16297.194</v>
      </c>
      <c r="N1429" s="9">
        <v>19498.187000000002</v>
      </c>
      <c r="O1429" s="9">
        <v>22486.811000000002</v>
      </c>
      <c r="P1429" s="9">
        <v>22653.374</v>
      </c>
      <c r="Q1429" s="9">
        <v>22439.733</v>
      </c>
      <c r="R1429" s="9">
        <v>21822.026999999998</v>
      </c>
      <c r="S1429" s="9">
        <v>21760.338500000002</v>
      </c>
      <c r="T1429" s="9">
        <v>21450.034500000002</v>
      </c>
      <c r="U1429" s="9">
        <v>21161.7415</v>
      </c>
      <c r="V1429" s="9">
        <v>21564.832999999999</v>
      </c>
      <c r="W1429" s="9">
        <v>22254.425999999999</v>
      </c>
      <c r="X1429" s="9">
        <v>21591.083500000001</v>
      </c>
      <c r="Y1429" s="9">
        <v>21035.5825</v>
      </c>
      <c r="Z1429" s="9">
        <v>20092.056</v>
      </c>
      <c r="AA1429" s="9">
        <v>19135.713500000002</v>
      </c>
      <c r="AB1429" s="9">
        <v>18155.91</v>
      </c>
      <c r="AC1429" s="9">
        <v>17325.186000000002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8">
        <v>15518.6145</v>
      </c>
      <c r="G1430" s="8">
        <v>14544.255499999999</v>
      </c>
      <c r="H1430" s="8">
        <v>14045.98</v>
      </c>
      <c r="I1430" s="8">
        <v>13518.7305</v>
      </c>
      <c r="J1430" s="8">
        <v>13658.909</v>
      </c>
      <c r="K1430" s="8">
        <v>13936.61</v>
      </c>
      <c r="L1430" s="8">
        <v>14677.065500000001</v>
      </c>
      <c r="M1430" s="8">
        <v>15662.7245</v>
      </c>
      <c r="N1430" s="8">
        <v>16890.516</v>
      </c>
      <c r="O1430" s="8">
        <v>18365.622500000001</v>
      </c>
      <c r="P1430" s="8">
        <v>19088.254000000001</v>
      </c>
      <c r="Q1430" s="8">
        <v>18687.999500000002</v>
      </c>
      <c r="R1430" s="8">
        <v>18517.388999999999</v>
      </c>
      <c r="S1430" s="8">
        <v>18476.100999999999</v>
      </c>
      <c r="T1430" s="8">
        <v>18675.785</v>
      </c>
      <c r="U1430" s="8">
        <v>18525.076000000001</v>
      </c>
      <c r="V1430" s="8">
        <v>19096.950499999999</v>
      </c>
      <c r="W1430" s="8">
        <v>20019.832999999999</v>
      </c>
      <c r="X1430" s="8">
        <v>19878.588500000002</v>
      </c>
      <c r="Y1430" s="8">
        <v>19284.2035</v>
      </c>
      <c r="Z1430" s="8">
        <v>18712.61</v>
      </c>
      <c r="AA1430" s="8">
        <v>18031.300999999999</v>
      </c>
      <c r="AB1430" s="8">
        <v>17107.156999999999</v>
      </c>
      <c r="AC1430" s="8">
        <v>16205.493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9">
        <v>14958.343000000001</v>
      </c>
      <c r="G1431" s="9">
        <v>13938.596</v>
      </c>
      <c r="H1431" s="9">
        <v>13370.433000000001</v>
      </c>
      <c r="I1431" s="9">
        <v>13016.714</v>
      </c>
      <c r="J1431" s="9">
        <v>13140.325500000001</v>
      </c>
      <c r="K1431" s="9">
        <v>13239.1355</v>
      </c>
      <c r="L1431" s="9">
        <v>13949.851000000001</v>
      </c>
      <c r="M1431" s="9">
        <v>14556.459000000001</v>
      </c>
      <c r="N1431" s="9">
        <v>15161.338</v>
      </c>
      <c r="O1431" s="9">
        <v>16240.877500000001</v>
      </c>
      <c r="P1431" s="9">
        <v>16967.091</v>
      </c>
      <c r="Q1431" s="9">
        <v>16933.662</v>
      </c>
      <c r="R1431" s="9">
        <v>17106.9555</v>
      </c>
      <c r="S1431" s="9">
        <v>17388.116000000002</v>
      </c>
      <c r="T1431" s="9">
        <v>17895.295999999998</v>
      </c>
      <c r="U1431" s="9">
        <v>18007.031999999999</v>
      </c>
      <c r="V1431" s="9">
        <v>18383.573</v>
      </c>
      <c r="W1431" s="9">
        <v>19142.362499999999</v>
      </c>
      <c r="X1431" s="9">
        <v>19555.6685</v>
      </c>
      <c r="Y1431" s="9">
        <v>18929.569</v>
      </c>
      <c r="Z1431" s="9">
        <v>17899.935000000001</v>
      </c>
      <c r="AA1431" s="9">
        <v>17335.691999999999</v>
      </c>
      <c r="AB1431" s="9">
        <v>16544.778999999999</v>
      </c>
      <c r="AC1431" s="9">
        <v>16025.382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8">
        <v>14600.8495</v>
      </c>
      <c r="G1432" s="8">
        <v>13462.6585</v>
      </c>
      <c r="H1432" s="8">
        <v>12753.091</v>
      </c>
      <c r="I1432" s="8">
        <v>12607.571</v>
      </c>
      <c r="J1432" s="8">
        <v>12991.418</v>
      </c>
      <c r="K1432" s="8">
        <v>13512.304</v>
      </c>
      <c r="L1432" s="8">
        <v>14064.668</v>
      </c>
      <c r="M1432" s="8">
        <v>15607.208500000001</v>
      </c>
      <c r="N1432" s="8">
        <v>18274.032999999999</v>
      </c>
      <c r="O1432" s="8">
        <v>20530.599999999999</v>
      </c>
      <c r="P1432" s="8">
        <v>21003.0805</v>
      </c>
      <c r="Q1432" s="8">
        <v>20856.75</v>
      </c>
      <c r="R1432" s="8">
        <v>20234.743999999999</v>
      </c>
      <c r="S1432" s="8">
        <v>20654.807000000001</v>
      </c>
      <c r="T1432" s="8">
        <v>20486.232</v>
      </c>
      <c r="U1432" s="8">
        <v>20518.105</v>
      </c>
      <c r="V1432" s="8">
        <v>20876.481</v>
      </c>
      <c r="W1432" s="8">
        <v>21456.401999999998</v>
      </c>
      <c r="X1432" s="8">
        <v>21288.633999999998</v>
      </c>
      <c r="Y1432" s="8">
        <v>20934.947499999998</v>
      </c>
      <c r="Z1432" s="8">
        <v>19756.202000000001</v>
      </c>
      <c r="AA1432" s="8">
        <v>18458.026000000002</v>
      </c>
      <c r="AB1432" s="8">
        <v>17658.617999999999</v>
      </c>
      <c r="AC1432" s="8">
        <v>16531.628499999999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9">
        <v>15000.688</v>
      </c>
      <c r="G1433" s="9">
        <v>13973.072</v>
      </c>
      <c r="H1433" s="9">
        <v>13432.137500000001</v>
      </c>
      <c r="I1433" s="9">
        <v>13247.308499999999</v>
      </c>
      <c r="J1433" s="9">
        <v>12933.483</v>
      </c>
      <c r="K1433" s="9">
        <v>13290.205</v>
      </c>
      <c r="L1433" s="9">
        <v>14255.776</v>
      </c>
      <c r="M1433" s="9">
        <v>15552.708500000001</v>
      </c>
      <c r="N1433" s="9">
        <v>18311.202000000001</v>
      </c>
      <c r="O1433" s="9">
        <v>20812.906999999999</v>
      </c>
      <c r="P1433" s="9">
        <v>21181.877</v>
      </c>
      <c r="Q1433" s="9">
        <v>21223.289000000001</v>
      </c>
      <c r="R1433" s="9">
        <v>20974.3315</v>
      </c>
      <c r="S1433" s="9">
        <v>21331.581999999999</v>
      </c>
      <c r="T1433" s="9">
        <v>21608.705999999998</v>
      </c>
      <c r="U1433" s="9">
        <v>21794.4565</v>
      </c>
      <c r="V1433" s="9">
        <v>21899.364000000001</v>
      </c>
      <c r="W1433" s="9">
        <v>22777.679</v>
      </c>
      <c r="X1433" s="9">
        <v>22379.287</v>
      </c>
      <c r="Y1433" s="9">
        <v>21822.980500000001</v>
      </c>
      <c r="Z1433" s="9">
        <v>20507.0815</v>
      </c>
      <c r="AA1433" s="9">
        <v>19507.620999999999</v>
      </c>
      <c r="AB1433" s="9">
        <v>18522.593499999999</v>
      </c>
      <c r="AC1433" s="9">
        <v>17447.23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8">
        <v>15674.289500000001</v>
      </c>
      <c r="G1434" s="8">
        <v>14566.371499999999</v>
      </c>
      <c r="H1434" s="8">
        <v>13603.067499999999</v>
      </c>
      <c r="I1434" s="8">
        <v>13325.49</v>
      </c>
      <c r="J1434" s="8">
        <v>13499.869000000001</v>
      </c>
      <c r="K1434" s="8">
        <v>14026.575999999999</v>
      </c>
      <c r="L1434" s="8">
        <v>15219.289500000001</v>
      </c>
      <c r="M1434" s="8">
        <v>17024.964</v>
      </c>
      <c r="N1434" s="8">
        <v>20238.773000000001</v>
      </c>
      <c r="O1434" s="8">
        <v>24298.25</v>
      </c>
      <c r="P1434" s="8">
        <v>24962.701000000001</v>
      </c>
      <c r="Q1434" s="8">
        <v>24741.453000000001</v>
      </c>
      <c r="R1434" s="8">
        <v>24470.77</v>
      </c>
      <c r="S1434" s="8">
        <v>24720.751</v>
      </c>
      <c r="T1434" s="8">
        <v>24975.388999999999</v>
      </c>
      <c r="U1434" s="8">
        <v>25326.302</v>
      </c>
      <c r="V1434" s="8">
        <v>25535.093000000001</v>
      </c>
      <c r="W1434" s="8">
        <v>25587.687000000002</v>
      </c>
      <c r="X1434" s="8">
        <v>23751.755499999999</v>
      </c>
      <c r="Y1434" s="8">
        <v>23233.816999999999</v>
      </c>
      <c r="Z1434" s="8">
        <v>22238.02</v>
      </c>
      <c r="AA1434" s="8">
        <v>20578.286</v>
      </c>
      <c r="AB1434" s="8">
        <v>19386.406999999999</v>
      </c>
      <c r="AC1434" s="8">
        <v>18322.455000000002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9">
        <v>16236.9925</v>
      </c>
      <c r="G1435" s="9">
        <v>15002.273999999999</v>
      </c>
      <c r="H1435" s="9">
        <v>14233.569</v>
      </c>
      <c r="I1435" s="9">
        <v>14248.064</v>
      </c>
      <c r="J1435" s="9">
        <v>14400.153</v>
      </c>
      <c r="K1435" s="9">
        <v>14526.48</v>
      </c>
      <c r="L1435" s="9">
        <v>15436.638999999999</v>
      </c>
      <c r="M1435" s="9">
        <v>17596.122500000001</v>
      </c>
      <c r="N1435" s="9">
        <v>21068.377</v>
      </c>
      <c r="O1435" s="9">
        <v>24526.924999999999</v>
      </c>
      <c r="P1435" s="9">
        <v>25387.984</v>
      </c>
      <c r="Q1435" s="9">
        <v>24969.309499999999</v>
      </c>
      <c r="R1435" s="9">
        <v>24560.3505</v>
      </c>
      <c r="S1435" s="9">
        <v>24850.834500000001</v>
      </c>
      <c r="T1435" s="9">
        <v>24907.276999999998</v>
      </c>
      <c r="U1435" s="9">
        <v>24808.3135</v>
      </c>
      <c r="V1435" s="9">
        <v>24969.08</v>
      </c>
      <c r="W1435" s="9">
        <v>25118.562000000002</v>
      </c>
      <c r="X1435" s="9">
        <v>23894.1695</v>
      </c>
      <c r="Y1435" s="9">
        <v>23202.984</v>
      </c>
      <c r="Z1435" s="9">
        <v>21973.249500000002</v>
      </c>
      <c r="AA1435" s="9">
        <v>20225.995999999999</v>
      </c>
      <c r="AB1435" s="9">
        <v>19073.117999999999</v>
      </c>
      <c r="AC1435" s="9">
        <v>18216.3675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8">
        <v>16314.088</v>
      </c>
      <c r="G1436" s="8">
        <v>14975.652</v>
      </c>
      <c r="H1436" s="8">
        <v>14133.142</v>
      </c>
      <c r="I1436" s="8">
        <v>13988.638000000001</v>
      </c>
      <c r="J1436" s="8">
        <v>14470.3465</v>
      </c>
      <c r="K1436" s="8">
        <v>14684.192999999999</v>
      </c>
      <c r="L1436" s="8">
        <v>15952.5795</v>
      </c>
      <c r="M1436" s="8">
        <v>17805.271499999999</v>
      </c>
      <c r="N1436" s="8">
        <v>21413.511999999999</v>
      </c>
      <c r="O1436" s="8">
        <v>25005.71</v>
      </c>
      <c r="P1436" s="8">
        <v>25331.666000000001</v>
      </c>
      <c r="Q1436" s="8">
        <v>24722.875</v>
      </c>
      <c r="R1436" s="8">
        <v>24156.63</v>
      </c>
      <c r="S1436" s="8">
        <v>24375.494999999999</v>
      </c>
      <c r="T1436" s="8">
        <v>24169.785</v>
      </c>
      <c r="U1436" s="8">
        <v>24142.153999999999</v>
      </c>
      <c r="V1436" s="8">
        <v>24240.975999999999</v>
      </c>
      <c r="W1436" s="8">
        <v>24344.6345</v>
      </c>
      <c r="X1436" s="8">
        <v>23385.925500000001</v>
      </c>
      <c r="Y1436" s="8">
        <v>22623.511999999999</v>
      </c>
      <c r="Z1436" s="8">
        <v>21650.925999999999</v>
      </c>
      <c r="AA1436" s="8">
        <v>20465.125</v>
      </c>
      <c r="AB1436" s="8">
        <v>19362.409</v>
      </c>
      <c r="AC1436" s="8">
        <v>18575.727999999999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9">
        <v>16941.737000000001</v>
      </c>
      <c r="G1437" s="9">
        <v>15576.7665</v>
      </c>
      <c r="H1437" s="9">
        <v>14698.928</v>
      </c>
      <c r="I1437" s="9">
        <v>14142.125</v>
      </c>
      <c r="J1437" s="9">
        <v>14311.966</v>
      </c>
      <c r="K1437" s="9">
        <v>14652.42</v>
      </c>
      <c r="L1437" s="9">
        <v>15364.380999999999</v>
      </c>
      <c r="M1437" s="9">
        <v>16630.826000000001</v>
      </c>
      <c r="N1437" s="9">
        <v>18320.73</v>
      </c>
      <c r="O1437" s="9">
        <v>20481.128000000001</v>
      </c>
      <c r="P1437" s="9">
        <v>21002.359499999999</v>
      </c>
      <c r="Q1437" s="9">
        <v>20719.2035</v>
      </c>
      <c r="R1437" s="9">
        <v>19971.496999999999</v>
      </c>
      <c r="S1437" s="9">
        <v>19842.294000000002</v>
      </c>
      <c r="T1437" s="9">
        <v>19729.858</v>
      </c>
      <c r="U1437" s="9">
        <v>20175.84</v>
      </c>
      <c r="V1437" s="9">
        <v>20302.672500000001</v>
      </c>
      <c r="W1437" s="9">
        <v>20588.129499999999</v>
      </c>
      <c r="X1437" s="9">
        <v>20593.462500000001</v>
      </c>
      <c r="Y1437" s="9">
        <v>20315.429</v>
      </c>
      <c r="Z1437" s="9">
        <v>19553.9555</v>
      </c>
      <c r="AA1437" s="9">
        <v>18491.485000000001</v>
      </c>
      <c r="AB1437" s="9">
        <v>17732.673999999999</v>
      </c>
      <c r="AC1437" s="9">
        <v>17093.388999999999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8">
        <v>15972.807000000001</v>
      </c>
      <c r="G1438" s="8">
        <v>14544.632</v>
      </c>
      <c r="H1438" s="8">
        <v>13769.371999999999</v>
      </c>
      <c r="I1438" s="8">
        <v>13505.409</v>
      </c>
      <c r="J1438" s="8">
        <v>13681.18</v>
      </c>
      <c r="K1438" s="8">
        <v>13945.312</v>
      </c>
      <c r="L1438" s="8">
        <v>14371.18</v>
      </c>
      <c r="M1438" s="8">
        <v>14937.014499999999</v>
      </c>
      <c r="N1438" s="8">
        <v>15912.212</v>
      </c>
      <c r="O1438" s="8">
        <v>17243.581999999999</v>
      </c>
      <c r="P1438" s="8">
        <v>17949.825000000001</v>
      </c>
      <c r="Q1438" s="8">
        <v>18044.526000000002</v>
      </c>
      <c r="R1438" s="8">
        <v>18164.307000000001</v>
      </c>
      <c r="S1438" s="8">
        <v>18144.245999999999</v>
      </c>
      <c r="T1438" s="8">
        <v>18485.505000000001</v>
      </c>
      <c r="U1438" s="8">
        <v>18530.272499999999</v>
      </c>
      <c r="V1438" s="8">
        <v>18936.940500000001</v>
      </c>
      <c r="W1438" s="8">
        <v>20079.794000000002</v>
      </c>
      <c r="X1438" s="8">
        <v>20067.961500000001</v>
      </c>
      <c r="Y1438" s="8">
        <v>20019.014999999999</v>
      </c>
      <c r="Z1438" s="8">
        <v>19087.547500000001</v>
      </c>
      <c r="AA1438" s="8">
        <v>18074.505000000001</v>
      </c>
      <c r="AB1438" s="8">
        <v>17089.229500000001</v>
      </c>
      <c r="AC1438" s="8">
        <v>16540.535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9">
        <v>15233.029</v>
      </c>
      <c r="G1439" s="9">
        <v>14131.4565</v>
      </c>
      <c r="H1439" s="9">
        <v>13487.1075</v>
      </c>
      <c r="I1439" s="9">
        <v>13183.208500000001</v>
      </c>
      <c r="J1439" s="9">
        <v>13505.584000000001</v>
      </c>
      <c r="K1439" s="9">
        <v>13986.655000000001</v>
      </c>
      <c r="L1439" s="9">
        <v>15041.062</v>
      </c>
      <c r="M1439" s="9">
        <v>16348.012000000001</v>
      </c>
      <c r="N1439" s="9">
        <v>19318.383999999998</v>
      </c>
      <c r="O1439" s="9">
        <v>22078.257000000001</v>
      </c>
      <c r="P1439" s="9">
        <v>22761.572499999998</v>
      </c>
      <c r="Q1439" s="9">
        <v>22024.907999999999</v>
      </c>
      <c r="R1439" s="9">
        <v>21282.938999999998</v>
      </c>
      <c r="S1439" s="9">
        <v>21751.047999999999</v>
      </c>
      <c r="T1439" s="9">
        <v>21989.106</v>
      </c>
      <c r="U1439" s="9">
        <v>22128.128000000001</v>
      </c>
      <c r="V1439" s="9">
        <v>22484.911</v>
      </c>
      <c r="W1439" s="9">
        <v>22901.200499999999</v>
      </c>
      <c r="X1439" s="9">
        <v>22052.111000000001</v>
      </c>
      <c r="Y1439" s="9">
        <v>21682.705999999998</v>
      </c>
      <c r="Z1439" s="9">
        <v>20972.71</v>
      </c>
      <c r="AA1439" s="9">
        <v>19519.23</v>
      </c>
      <c r="AB1439" s="9">
        <v>18528.506000000001</v>
      </c>
      <c r="AC1439" s="9">
        <v>17632.907999999999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8">
        <v>15896.14</v>
      </c>
      <c r="G1440" s="8">
        <v>14626.165999999999</v>
      </c>
      <c r="H1440" s="8">
        <v>13686.339</v>
      </c>
      <c r="I1440" s="8">
        <v>13401.077499999999</v>
      </c>
      <c r="J1440" s="8">
        <v>13785.8585</v>
      </c>
      <c r="K1440" s="8">
        <v>14359.6535</v>
      </c>
      <c r="L1440" s="8">
        <v>15346.607</v>
      </c>
      <c r="M1440" s="8">
        <v>16627.112499999999</v>
      </c>
      <c r="N1440" s="8">
        <v>20087.417000000001</v>
      </c>
      <c r="O1440" s="8">
        <v>23107.059000000001</v>
      </c>
      <c r="P1440" s="8">
        <v>23326.4015</v>
      </c>
      <c r="Q1440" s="8">
        <v>22620.936000000002</v>
      </c>
      <c r="R1440" s="8">
        <v>22097.200000000001</v>
      </c>
      <c r="S1440" s="8">
        <v>21953.897000000001</v>
      </c>
      <c r="T1440" s="8">
        <v>22073.129000000001</v>
      </c>
      <c r="U1440" s="8">
        <v>22073.787</v>
      </c>
      <c r="V1440" s="8">
        <v>22358.852500000001</v>
      </c>
      <c r="W1440" s="8">
        <v>23041.291000000001</v>
      </c>
      <c r="X1440" s="8">
        <v>22271.511500000001</v>
      </c>
      <c r="Y1440" s="8">
        <v>21775.428500000002</v>
      </c>
      <c r="Z1440" s="8">
        <v>21055.569</v>
      </c>
      <c r="AA1440" s="8">
        <v>19840.473999999998</v>
      </c>
      <c r="AB1440" s="8">
        <v>18770.361000000001</v>
      </c>
      <c r="AC1440" s="8">
        <v>17678.742999999999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9">
        <v>16083.675999999999</v>
      </c>
      <c r="G1441" s="9">
        <v>14781.272000000001</v>
      </c>
      <c r="H1441" s="9">
        <v>14101.9935</v>
      </c>
      <c r="I1441" s="9">
        <v>13702.127500000001</v>
      </c>
      <c r="J1441" s="9">
        <v>13808.7</v>
      </c>
      <c r="K1441" s="9">
        <v>14359.553</v>
      </c>
      <c r="L1441" s="9">
        <v>15454.686</v>
      </c>
      <c r="M1441" s="9">
        <v>17321.640500000001</v>
      </c>
      <c r="N1441" s="9">
        <v>20324.031999999999</v>
      </c>
      <c r="O1441" s="9">
        <v>23078.479500000001</v>
      </c>
      <c r="P1441" s="9">
        <v>23038.437999999998</v>
      </c>
      <c r="Q1441" s="9">
        <v>22741.329000000002</v>
      </c>
      <c r="R1441" s="9">
        <v>21892.106500000002</v>
      </c>
      <c r="S1441" s="9">
        <v>21901.6325</v>
      </c>
      <c r="T1441" s="9">
        <v>21896.3</v>
      </c>
      <c r="U1441" s="9">
        <v>21778.646000000001</v>
      </c>
      <c r="V1441" s="9">
        <v>22326.933000000001</v>
      </c>
      <c r="W1441" s="9">
        <v>23118.517</v>
      </c>
      <c r="X1441" s="9">
        <v>22281.613000000001</v>
      </c>
      <c r="Y1441" s="9">
        <v>21672.871999999999</v>
      </c>
      <c r="Z1441" s="9">
        <v>20585.115000000002</v>
      </c>
      <c r="AA1441" s="9">
        <v>19348.306</v>
      </c>
      <c r="AB1441" s="9">
        <v>18235.757000000001</v>
      </c>
      <c r="AC1441" s="9">
        <v>17318.366000000002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8">
        <v>15697.5175</v>
      </c>
      <c r="G1442" s="8">
        <v>14338.469499999999</v>
      </c>
      <c r="H1442" s="8">
        <v>13619.280500000001</v>
      </c>
      <c r="I1442" s="8">
        <v>13477.6255</v>
      </c>
      <c r="J1442" s="8">
        <v>13811.191000000001</v>
      </c>
      <c r="K1442" s="8">
        <v>14002.837</v>
      </c>
      <c r="L1442" s="8">
        <v>14937.2785</v>
      </c>
      <c r="M1442" s="8">
        <v>16761.121999999999</v>
      </c>
      <c r="N1442" s="8">
        <v>19567.837</v>
      </c>
      <c r="O1442" s="8">
        <v>22444.261999999999</v>
      </c>
      <c r="P1442" s="8">
        <v>22775.374500000002</v>
      </c>
      <c r="Q1442" s="8">
        <v>22583.4735</v>
      </c>
      <c r="R1442" s="8">
        <v>22125.707999999999</v>
      </c>
      <c r="S1442" s="8">
        <v>22424.567999999999</v>
      </c>
      <c r="T1442" s="8">
        <v>22494.927</v>
      </c>
      <c r="U1442" s="8">
        <v>22641.028999999999</v>
      </c>
      <c r="V1442" s="8">
        <v>22739.830999999998</v>
      </c>
      <c r="W1442" s="8">
        <v>23109.499</v>
      </c>
      <c r="X1442" s="8">
        <v>21947.441500000001</v>
      </c>
      <c r="Y1442" s="8">
        <v>21702.123</v>
      </c>
      <c r="Z1442" s="8">
        <v>20814.154999999999</v>
      </c>
      <c r="AA1442" s="8">
        <v>19504.620999999999</v>
      </c>
      <c r="AB1442" s="8">
        <v>18455.3845</v>
      </c>
      <c r="AC1442" s="8">
        <v>17555.413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9">
        <v>15818.842000000001</v>
      </c>
      <c r="G1443" s="9">
        <v>14630.343000000001</v>
      </c>
      <c r="H1443" s="9">
        <v>13803.374</v>
      </c>
      <c r="I1443" s="9">
        <v>13538.933000000001</v>
      </c>
      <c r="J1443" s="9">
        <v>13842.550999999999</v>
      </c>
      <c r="K1443" s="9">
        <v>14389.599</v>
      </c>
      <c r="L1443" s="9">
        <v>15400.897999999999</v>
      </c>
      <c r="M1443" s="9">
        <v>17084.297999999999</v>
      </c>
      <c r="N1443" s="9">
        <v>20626.663</v>
      </c>
      <c r="O1443" s="9">
        <v>23509.0095</v>
      </c>
      <c r="P1443" s="9">
        <v>23773.342000000001</v>
      </c>
      <c r="Q1443" s="9">
        <v>23046.7395</v>
      </c>
      <c r="R1443" s="9">
        <v>22421.37</v>
      </c>
      <c r="S1443" s="9">
        <v>22613.624</v>
      </c>
      <c r="T1443" s="9">
        <v>22465.280999999999</v>
      </c>
      <c r="U1443" s="9">
        <v>22279.398000000001</v>
      </c>
      <c r="V1443" s="9">
        <v>22593.991000000002</v>
      </c>
      <c r="W1443" s="9">
        <v>23278.034500000002</v>
      </c>
      <c r="X1443" s="9">
        <v>22266.055499999999</v>
      </c>
      <c r="Y1443" s="9">
        <v>21562.4365</v>
      </c>
      <c r="Z1443" s="9">
        <v>20870.744500000001</v>
      </c>
      <c r="AA1443" s="9">
        <v>19397.643</v>
      </c>
      <c r="AB1443" s="9">
        <v>18807.526999999998</v>
      </c>
      <c r="AC1443" s="9">
        <v>17875.988000000001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8">
        <v>16091.257</v>
      </c>
      <c r="G1444" s="8">
        <v>14572.344499999999</v>
      </c>
      <c r="H1444" s="8">
        <v>13777.427</v>
      </c>
      <c r="I1444" s="8">
        <v>13496.208000000001</v>
      </c>
      <c r="J1444" s="8">
        <v>13940.947</v>
      </c>
      <c r="K1444" s="8">
        <v>14283.743</v>
      </c>
      <c r="L1444" s="8">
        <v>14751.288</v>
      </c>
      <c r="M1444" s="8">
        <v>15694.173500000001</v>
      </c>
      <c r="N1444" s="8">
        <v>17064.584999999999</v>
      </c>
      <c r="O1444" s="8">
        <v>19025.064999999999</v>
      </c>
      <c r="P1444" s="8">
        <v>19593.352999999999</v>
      </c>
      <c r="Q1444" s="8">
        <v>19533.68</v>
      </c>
      <c r="R1444" s="8">
        <v>20124.536</v>
      </c>
      <c r="S1444" s="8">
        <v>20169.973999999998</v>
      </c>
      <c r="T1444" s="8">
        <v>19824.911499999998</v>
      </c>
      <c r="U1444" s="8">
        <v>20089.370500000001</v>
      </c>
      <c r="V1444" s="8">
        <v>20908.702499999999</v>
      </c>
      <c r="W1444" s="8">
        <v>21053.374500000002</v>
      </c>
      <c r="X1444" s="8">
        <v>20669.608</v>
      </c>
      <c r="Y1444" s="8">
        <v>20272.316500000001</v>
      </c>
      <c r="Z1444" s="8">
        <v>19286.034500000002</v>
      </c>
      <c r="AA1444" s="8">
        <v>18209.240000000002</v>
      </c>
      <c r="AB1444" s="8">
        <v>17238.776000000002</v>
      </c>
      <c r="AC1444" s="8">
        <v>16643.223000000002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9">
        <v>15510.654</v>
      </c>
      <c r="G1445" s="9">
        <v>14526.949000000001</v>
      </c>
      <c r="H1445" s="9">
        <v>13795.3015</v>
      </c>
      <c r="I1445" s="9">
        <v>13553.781999999999</v>
      </c>
      <c r="J1445" s="9">
        <v>13850.129000000001</v>
      </c>
      <c r="K1445" s="9">
        <v>14112.254999999999</v>
      </c>
      <c r="L1445" s="9">
        <v>14484.5275</v>
      </c>
      <c r="M1445" s="9">
        <v>15618.7675</v>
      </c>
      <c r="N1445" s="9">
        <v>16923.705000000002</v>
      </c>
      <c r="O1445" s="9">
        <v>18776.928500000002</v>
      </c>
      <c r="P1445" s="9">
        <v>20009.537</v>
      </c>
      <c r="Q1445" s="9">
        <v>20714.434000000001</v>
      </c>
      <c r="R1445" s="9">
        <v>20877.484</v>
      </c>
      <c r="S1445" s="9">
        <v>20934.057000000001</v>
      </c>
      <c r="T1445" s="9">
        <v>21234.030500000001</v>
      </c>
      <c r="U1445" s="9">
        <v>21665.075000000001</v>
      </c>
      <c r="V1445" s="9">
        <v>22039.446499999998</v>
      </c>
      <c r="W1445" s="9">
        <v>22454.072</v>
      </c>
      <c r="X1445" s="9">
        <v>21971.648499999999</v>
      </c>
      <c r="Y1445" s="9">
        <v>21190.473000000002</v>
      </c>
      <c r="Z1445" s="9">
        <v>20288.127499999999</v>
      </c>
      <c r="AA1445" s="9">
        <v>19067.988499999999</v>
      </c>
      <c r="AB1445" s="9">
        <v>17926.959500000001</v>
      </c>
      <c r="AC1445" s="9">
        <v>17075.208500000001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8">
        <v>15489.138000000001</v>
      </c>
      <c r="G1446" s="8">
        <v>14098.225</v>
      </c>
      <c r="H1446" s="8">
        <v>13531.807500000001</v>
      </c>
      <c r="I1446" s="8">
        <v>13452.177</v>
      </c>
      <c r="J1446" s="8">
        <v>13871.675499999999</v>
      </c>
      <c r="K1446" s="8">
        <v>14566.531999999999</v>
      </c>
      <c r="L1446" s="8">
        <v>15580.866</v>
      </c>
      <c r="M1446" s="8">
        <v>17327.518</v>
      </c>
      <c r="N1446" s="8">
        <v>21060.192999999999</v>
      </c>
      <c r="O1446" s="8">
        <v>24187.717000000001</v>
      </c>
      <c r="P1446" s="8">
        <v>24382.861000000001</v>
      </c>
      <c r="Q1446" s="8">
        <v>23643.478999999999</v>
      </c>
      <c r="R1446" s="8">
        <v>23042.036499999998</v>
      </c>
      <c r="S1446" s="8">
        <v>22945.887999999999</v>
      </c>
      <c r="T1446" s="8">
        <v>22992.468000000001</v>
      </c>
      <c r="U1446" s="8">
        <v>23227.680950000002</v>
      </c>
      <c r="V1446" s="8">
        <v>23585.679649999998</v>
      </c>
      <c r="W1446" s="8">
        <v>23714.545999999998</v>
      </c>
      <c r="X1446" s="8">
        <v>23138.924149999999</v>
      </c>
      <c r="Y1446" s="8">
        <v>22431.958200000001</v>
      </c>
      <c r="Z1446" s="8">
        <v>21281.503799999999</v>
      </c>
      <c r="AA1446" s="8">
        <v>19984.350600000002</v>
      </c>
      <c r="AB1446" s="8">
        <v>18827.831099999999</v>
      </c>
      <c r="AC1446" s="8">
        <v>17897.836749999999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9">
        <v>16055.880649999999</v>
      </c>
      <c r="G1447" s="9">
        <v>14882.366</v>
      </c>
      <c r="H1447" s="9">
        <v>14059.113799999999</v>
      </c>
      <c r="I1447" s="9">
        <v>13607.68795</v>
      </c>
      <c r="J1447" s="9">
        <v>13664.203149999999</v>
      </c>
      <c r="K1447" s="9">
        <v>14182.3717</v>
      </c>
      <c r="L1447" s="9">
        <v>15191.641799999999</v>
      </c>
      <c r="M1447" s="9">
        <v>17442.132799999999</v>
      </c>
      <c r="N1447" s="9">
        <v>20616.936750000001</v>
      </c>
      <c r="O1447" s="9">
        <v>23401.860400000001</v>
      </c>
      <c r="P1447" s="9">
        <v>23578.514449999999</v>
      </c>
      <c r="Q1447" s="9">
        <v>23215.985949999998</v>
      </c>
      <c r="R1447" s="9">
        <v>22329.223450000001</v>
      </c>
      <c r="S1447" s="9">
        <v>22348.702550000002</v>
      </c>
      <c r="T1447" s="9">
        <v>22260.958299999998</v>
      </c>
      <c r="U1447" s="9">
        <v>22339.965</v>
      </c>
      <c r="V1447" s="9">
        <v>22520.52995</v>
      </c>
      <c r="W1447" s="9">
        <v>23082.85615</v>
      </c>
      <c r="X1447" s="9">
        <v>22168.58295</v>
      </c>
      <c r="Y1447" s="9">
        <v>21716.6793</v>
      </c>
      <c r="Z1447" s="9">
        <v>20613.478500000001</v>
      </c>
      <c r="AA1447" s="9">
        <v>19410.3737</v>
      </c>
      <c r="AB1447" s="9">
        <v>18377.053250000001</v>
      </c>
      <c r="AC1447" s="9">
        <v>17353.053749999999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8">
        <v>15761.535449999999</v>
      </c>
      <c r="G1448" s="8">
        <v>14565.7338</v>
      </c>
      <c r="H1448" s="8">
        <v>13845.773300000001</v>
      </c>
      <c r="I1448" s="8">
        <v>13528.746150000001</v>
      </c>
      <c r="J1448" s="8">
        <v>13914.959849999999</v>
      </c>
      <c r="K1448" s="8">
        <v>14306.647499999999</v>
      </c>
      <c r="L1448" s="8">
        <v>15004.1805</v>
      </c>
      <c r="M1448" s="8">
        <v>16965.030599999998</v>
      </c>
      <c r="N1448" s="8">
        <v>20312.6852</v>
      </c>
      <c r="O1448" s="8">
        <v>23075.462299999999</v>
      </c>
      <c r="P1448" s="8">
        <v>23825.26425</v>
      </c>
      <c r="Q1448" s="8">
        <v>23588.724149999998</v>
      </c>
      <c r="R1448" s="8">
        <v>22827.489300000001</v>
      </c>
      <c r="S1448" s="8">
        <v>23408.208299999998</v>
      </c>
      <c r="T1448" s="8">
        <v>23786.159500000002</v>
      </c>
      <c r="U1448" s="8">
        <v>23519.636900000001</v>
      </c>
      <c r="V1448" s="8">
        <v>23516.5098</v>
      </c>
      <c r="W1448" s="8">
        <v>23913.575000000001</v>
      </c>
      <c r="X1448" s="8">
        <v>23137.714</v>
      </c>
      <c r="Y1448" s="8">
        <v>22440.2755</v>
      </c>
      <c r="Z1448" s="8">
        <v>21345.554800000002</v>
      </c>
      <c r="AA1448" s="8">
        <v>19888.115150000001</v>
      </c>
      <c r="AB1448" s="8">
        <v>18575.265299999999</v>
      </c>
      <c r="AC1448" s="8">
        <v>17489.92065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9">
        <v>16120.6612</v>
      </c>
      <c r="G1449" s="9">
        <v>15018.71235</v>
      </c>
      <c r="H1449" s="9">
        <v>14070.548199999999</v>
      </c>
      <c r="I1449" s="9">
        <v>13837.185799999999</v>
      </c>
      <c r="J1449" s="9">
        <v>13808.697899999999</v>
      </c>
      <c r="K1449" s="9">
        <v>14200.308300000001</v>
      </c>
      <c r="L1449" s="9">
        <v>15260.3649</v>
      </c>
      <c r="M1449" s="9">
        <v>17329.713899999999</v>
      </c>
      <c r="N1449" s="9">
        <v>20833.707849999999</v>
      </c>
      <c r="O1449" s="9">
        <v>23479.091499999999</v>
      </c>
      <c r="P1449" s="9">
        <v>23681.739150000001</v>
      </c>
      <c r="Q1449" s="9">
        <v>23180.392800000001</v>
      </c>
      <c r="R1449" s="9">
        <v>22709.184249999998</v>
      </c>
      <c r="S1449" s="9">
        <v>22719.188600000001</v>
      </c>
      <c r="T1449" s="9">
        <v>22119.367750000001</v>
      </c>
      <c r="U1449" s="9">
        <v>22272.82115</v>
      </c>
      <c r="V1449" s="9">
        <v>22666.760900000001</v>
      </c>
      <c r="W1449" s="9">
        <v>22979.957399999999</v>
      </c>
      <c r="X1449" s="9">
        <v>22548.419600000001</v>
      </c>
      <c r="Y1449" s="9">
        <v>22153.798699999999</v>
      </c>
      <c r="Z1449" s="9">
        <v>21314.924999999999</v>
      </c>
      <c r="AA1449" s="9">
        <v>19722.658449999999</v>
      </c>
      <c r="AB1449" s="9">
        <v>18517.308550000002</v>
      </c>
      <c r="AC1449" s="9">
        <v>17743.113600000001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8">
        <v>16096.684649999999</v>
      </c>
      <c r="G1450" s="8">
        <v>14775.9663</v>
      </c>
      <c r="H1450" s="8">
        <v>14200.0435</v>
      </c>
      <c r="I1450" s="8">
        <v>13727.331399999999</v>
      </c>
      <c r="J1450" s="8">
        <v>14131.22335</v>
      </c>
      <c r="K1450" s="8">
        <v>14380.1592</v>
      </c>
      <c r="L1450" s="8">
        <v>15161.65675</v>
      </c>
      <c r="M1450" s="8">
        <v>17307.472750000001</v>
      </c>
      <c r="N1450" s="8">
        <v>20257.005550000002</v>
      </c>
      <c r="O1450" s="8">
        <v>22780.1705</v>
      </c>
      <c r="P1450" s="8">
        <v>22613.478149999999</v>
      </c>
      <c r="Q1450" s="8">
        <v>22300.048699999999</v>
      </c>
      <c r="R1450" s="8">
        <v>21815.0131</v>
      </c>
      <c r="S1450" s="8">
        <v>21790.568149999999</v>
      </c>
      <c r="T1450" s="8">
        <v>21604.420300000002</v>
      </c>
      <c r="U1450" s="8">
        <v>21785.512200000001</v>
      </c>
      <c r="V1450" s="8">
        <v>22099.73515</v>
      </c>
      <c r="W1450" s="8">
        <v>22165.041099999999</v>
      </c>
      <c r="X1450" s="8">
        <v>21610.372899999998</v>
      </c>
      <c r="Y1450" s="8">
        <v>20945.709599999998</v>
      </c>
      <c r="Z1450" s="8">
        <v>20132.128349999999</v>
      </c>
      <c r="AA1450" s="8">
        <v>18625.48515</v>
      </c>
      <c r="AB1450" s="8">
        <v>17636.274549999998</v>
      </c>
      <c r="AC1450" s="8">
        <v>16996.982499999998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9">
        <v>15508.32475</v>
      </c>
      <c r="G1451" s="9">
        <v>14468.851049999999</v>
      </c>
      <c r="H1451" s="9">
        <v>13652.92755</v>
      </c>
      <c r="I1451" s="9">
        <v>13450.954100000001</v>
      </c>
      <c r="J1451" s="9">
        <v>13639.90005</v>
      </c>
      <c r="K1451" s="9">
        <v>14058.40295</v>
      </c>
      <c r="L1451" s="9">
        <v>14277.4764</v>
      </c>
      <c r="M1451" s="9">
        <v>15219.355799999999</v>
      </c>
      <c r="N1451" s="9">
        <v>16558.653450000002</v>
      </c>
      <c r="O1451" s="9">
        <v>18427.424800000001</v>
      </c>
      <c r="P1451" s="9">
        <v>19368.38665</v>
      </c>
      <c r="Q1451" s="9">
        <v>19136.520850000001</v>
      </c>
      <c r="R1451" s="9">
        <v>19243.250550000001</v>
      </c>
      <c r="S1451" s="9">
        <v>19246.111499999999</v>
      </c>
      <c r="T1451" s="9">
        <v>18963.846249999999</v>
      </c>
      <c r="U1451" s="9">
        <v>19567.201499999999</v>
      </c>
      <c r="V1451" s="9">
        <v>20069.731500000002</v>
      </c>
      <c r="W1451" s="9">
        <v>20118.175350000001</v>
      </c>
      <c r="X1451" s="9">
        <v>20108.739249999999</v>
      </c>
      <c r="Y1451" s="9">
        <v>19800.736199999999</v>
      </c>
      <c r="Z1451" s="9">
        <v>18839.98605</v>
      </c>
      <c r="AA1451" s="9">
        <v>17771.684649999999</v>
      </c>
      <c r="AB1451" s="9">
        <v>17027.862850000001</v>
      </c>
      <c r="AC1451" s="9">
        <v>16751.017899999999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8">
        <v>15301.3706</v>
      </c>
      <c r="G1452" s="8">
        <v>14341.646199999999</v>
      </c>
      <c r="H1452" s="8">
        <v>13561.560450000001</v>
      </c>
      <c r="I1452" s="8">
        <v>13227.992850000001</v>
      </c>
      <c r="J1452" s="8">
        <v>13332.6919</v>
      </c>
      <c r="K1452" s="8">
        <v>13762.954599999999</v>
      </c>
      <c r="L1452" s="8">
        <v>14329.5985</v>
      </c>
      <c r="M1452" s="8">
        <v>15251.116249999999</v>
      </c>
      <c r="N1452" s="8">
        <v>16421.409599999999</v>
      </c>
      <c r="O1452" s="8">
        <v>18116.292000000001</v>
      </c>
      <c r="P1452" s="8">
        <v>19543.3848</v>
      </c>
      <c r="Q1452" s="8">
        <v>19836.878499999999</v>
      </c>
      <c r="R1452" s="8">
        <v>19890.6721</v>
      </c>
      <c r="S1452" s="8">
        <v>19721.637549999999</v>
      </c>
      <c r="T1452" s="8">
        <v>20335.589550000001</v>
      </c>
      <c r="U1452" s="8">
        <v>20828.61695</v>
      </c>
      <c r="V1452" s="8">
        <v>21196.3279</v>
      </c>
      <c r="W1452" s="8">
        <v>21761.395349999999</v>
      </c>
      <c r="X1452" s="8">
        <v>21856.181100000002</v>
      </c>
      <c r="Y1452" s="8">
        <v>20897.98115</v>
      </c>
      <c r="Z1452" s="8">
        <v>19994.05575</v>
      </c>
      <c r="AA1452" s="8">
        <v>18800.400750000001</v>
      </c>
      <c r="AB1452" s="8">
        <v>17955.6463</v>
      </c>
      <c r="AC1452" s="8">
        <v>17261.6096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9">
        <v>15737.169400000001</v>
      </c>
      <c r="G1453" s="9">
        <v>14580.80315</v>
      </c>
      <c r="H1453" s="9">
        <v>13820.166300000001</v>
      </c>
      <c r="I1453" s="9">
        <v>13654.2104</v>
      </c>
      <c r="J1453" s="9">
        <v>13907.841249999999</v>
      </c>
      <c r="K1453" s="9">
        <v>14486.9622</v>
      </c>
      <c r="L1453" s="9">
        <v>15496.243200000001</v>
      </c>
      <c r="M1453" s="9">
        <v>17778.88925</v>
      </c>
      <c r="N1453" s="9">
        <v>21807.604200000002</v>
      </c>
      <c r="O1453" s="9">
        <v>24845.319350000002</v>
      </c>
      <c r="P1453" s="9">
        <v>24968.997899999998</v>
      </c>
      <c r="Q1453" s="9">
        <v>24264.589</v>
      </c>
      <c r="R1453" s="9">
        <v>23417.969949999999</v>
      </c>
      <c r="S1453" s="9">
        <v>23283.383849999998</v>
      </c>
      <c r="T1453" s="9">
        <v>23330.745999999999</v>
      </c>
      <c r="U1453" s="9">
        <v>23321.584500000001</v>
      </c>
      <c r="V1453" s="9">
        <v>23561.1126</v>
      </c>
      <c r="W1453" s="9">
        <v>23882.939450000002</v>
      </c>
      <c r="X1453" s="9">
        <v>23179.98645</v>
      </c>
      <c r="Y1453" s="9">
        <v>22184.854800000001</v>
      </c>
      <c r="Z1453" s="9">
        <v>21098.267950000001</v>
      </c>
      <c r="AA1453" s="9">
        <v>19991.62255</v>
      </c>
      <c r="AB1453" s="9">
        <v>19109.229449999999</v>
      </c>
      <c r="AC1453" s="9">
        <v>17886.9395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8">
        <v>16123.00815</v>
      </c>
      <c r="G1454" s="8">
        <v>14929.08065</v>
      </c>
      <c r="H1454" s="8">
        <v>13952.725049999999</v>
      </c>
      <c r="I1454" s="8">
        <v>13810.537350000001</v>
      </c>
      <c r="J1454" s="8">
        <v>14038.7583</v>
      </c>
      <c r="K1454" s="8">
        <v>14458.75855</v>
      </c>
      <c r="L1454" s="8">
        <v>15156.685600000001</v>
      </c>
      <c r="M1454" s="8">
        <v>17082.375499999998</v>
      </c>
      <c r="N1454" s="8">
        <v>20774.772150000001</v>
      </c>
      <c r="O1454" s="8">
        <v>23671.0334</v>
      </c>
      <c r="P1454" s="8">
        <v>23436.353299999999</v>
      </c>
      <c r="Q1454" s="8">
        <v>23026.77765</v>
      </c>
      <c r="R1454" s="8">
        <v>22104.835800000001</v>
      </c>
      <c r="S1454" s="8">
        <v>22304.128250000002</v>
      </c>
      <c r="T1454" s="8">
        <v>22332.5978</v>
      </c>
      <c r="U1454" s="8">
        <v>22488.311249999999</v>
      </c>
      <c r="V1454" s="8">
        <v>22759.6345</v>
      </c>
      <c r="W1454" s="8">
        <v>23099.845399999998</v>
      </c>
      <c r="X1454" s="8">
        <v>22347.535550000001</v>
      </c>
      <c r="Y1454" s="8">
        <v>21853.498299999999</v>
      </c>
      <c r="Z1454" s="8">
        <v>20689.40625</v>
      </c>
      <c r="AA1454" s="8">
        <v>19405.72365</v>
      </c>
      <c r="AB1454" s="8">
        <v>18427.20595</v>
      </c>
      <c r="AC1454" s="8">
        <v>17477.464899999999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9">
        <v>15617.23705</v>
      </c>
      <c r="G1455" s="9">
        <v>14444.40285</v>
      </c>
      <c r="H1455" s="9">
        <v>13654.68785</v>
      </c>
      <c r="I1455" s="9">
        <v>13426.635899999999</v>
      </c>
      <c r="J1455" s="9">
        <v>13453.62105</v>
      </c>
      <c r="K1455" s="9">
        <v>14029.14905</v>
      </c>
      <c r="L1455" s="9">
        <v>14932.9089</v>
      </c>
      <c r="M1455" s="9">
        <v>17045.774600000001</v>
      </c>
      <c r="N1455" s="9">
        <v>20007.827550000002</v>
      </c>
      <c r="O1455" s="9">
        <v>23378.068800000001</v>
      </c>
      <c r="P1455" s="9">
        <v>24052.554950000002</v>
      </c>
      <c r="Q1455" s="9">
        <v>24006.606500000002</v>
      </c>
      <c r="R1455" s="9">
        <v>24070.424350000001</v>
      </c>
      <c r="S1455" s="9">
        <v>24469.627049999999</v>
      </c>
      <c r="T1455" s="9">
        <v>24455.325250000002</v>
      </c>
      <c r="U1455" s="9">
        <v>24191.40825</v>
      </c>
      <c r="V1455" s="9">
        <v>24457.238600000001</v>
      </c>
      <c r="W1455" s="9">
        <v>24417.930899999999</v>
      </c>
      <c r="X1455" s="9">
        <v>23138.149600000001</v>
      </c>
      <c r="Y1455" s="9">
        <v>22383.635750000001</v>
      </c>
      <c r="Z1455" s="9">
        <v>20820.394199999999</v>
      </c>
      <c r="AA1455" s="9">
        <v>19311.018700000001</v>
      </c>
      <c r="AB1455" s="9">
        <v>18726.383300000001</v>
      </c>
      <c r="AC1455" s="9">
        <v>17811.844400000002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8">
        <v>15913.1553</v>
      </c>
      <c r="G1456" s="8">
        <v>14992.921850000001</v>
      </c>
      <c r="H1456" s="8">
        <v>14188.01175</v>
      </c>
      <c r="I1456" s="8">
        <v>13957.6788</v>
      </c>
      <c r="J1456" s="8">
        <v>14083.9773</v>
      </c>
      <c r="K1456" s="8">
        <v>14562.584000000001</v>
      </c>
      <c r="L1456" s="8">
        <v>14990.15965</v>
      </c>
      <c r="M1456" s="8">
        <v>16039.10045</v>
      </c>
      <c r="N1456" s="8">
        <v>17239.692350000001</v>
      </c>
      <c r="O1456" s="8">
        <v>19289.493750000001</v>
      </c>
      <c r="P1456" s="8">
        <v>20629.412700000001</v>
      </c>
      <c r="Q1456" s="8">
        <v>21009.469649999999</v>
      </c>
      <c r="R1456" s="8">
        <v>21051.298500000001</v>
      </c>
      <c r="S1456" s="8">
        <v>21176.536499999998</v>
      </c>
      <c r="T1456" s="8">
        <v>21353.234700000001</v>
      </c>
      <c r="U1456" s="8">
        <v>21547.414700000001</v>
      </c>
      <c r="V1456" s="8">
        <v>22557.65855</v>
      </c>
      <c r="W1456" s="8">
        <v>23100.716199999999</v>
      </c>
      <c r="X1456" s="8">
        <v>22216.942050000001</v>
      </c>
      <c r="Y1456" s="8">
        <v>21659.630150000001</v>
      </c>
      <c r="Z1456" s="8">
        <v>21137.405050000001</v>
      </c>
      <c r="AA1456" s="8">
        <v>19866.463100000001</v>
      </c>
      <c r="AB1456" s="8">
        <v>19061.721649999999</v>
      </c>
      <c r="AC1456" s="8">
        <v>18109.945350000002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9">
        <v>16598.0255</v>
      </c>
      <c r="G1457" s="9">
        <v>15728.877</v>
      </c>
      <c r="H1457" s="9">
        <v>14905.09865</v>
      </c>
      <c r="I1457" s="9">
        <v>14530.20055</v>
      </c>
      <c r="J1457" s="9">
        <v>14615.1296</v>
      </c>
      <c r="K1457" s="9">
        <v>15362.35045</v>
      </c>
      <c r="L1457" s="9">
        <v>16529.10255</v>
      </c>
      <c r="M1457" s="9">
        <v>19105.0455</v>
      </c>
      <c r="N1457" s="9">
        <v>23620.696550000001</v>
      </c>
      <c r="O1457" s="9">
        <v>28427.524150000001</v>
      </c>
      <c r="P1457" s="9">
        <v>28886.87095</v>
      </c>
      <c r="Q1457" s="9">
        <v>28974.001199999999</v>
      </c>
      <c r="R1457" s="9">
        <v>28478.278699999999</v>
      </c>
      <c r="S1457" s="9">
        <v>28544.633900000001</v>
      </c>
      <c r="T1457" s="9">
        <v>28396.641049999998</v>
      </c>
      <c r="U1457" s="9">
        <v>28514.212</v>
      </c>
      <c r="V1457" s="9">
        <v>28406.165199999999</v>
      </c>
      <c r="W1457" s="9">
        <v>28029.174299999999</v>
      </c>
      <c r="X1457" s="9">
        <v>26226.975450000002</v>
      </c>
      <c r="Y1457" s="9">
        <v>25386.314200000001</v>
      </c>
      <c r="Z1457" s="9">
        <v>24193.626749999999</v>
      </c>
      <c r="AA1457" s="9">
        <v>21978.009099999999</v>
      </c>
      <c r="AB1457" s="9">
        <v>20857.134249999999</v>
      </c>
      <c r="AC1457" s="9">
        <v>20021.959500000001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8">
        <v>17821.356049999999</v>
      </c>
      <c r="G1458" s="8">
        <v>16543.099249999999</v>
      </c>
      <c r="H1458" s="8">
        <v>15286.85295</v>
      </c>
      <c r="I1458" s="8">
        <v>14708.336649999999</v>
      </c>
      <c r="J1458" s="8">
        <v>14916.37485</v>
      </c>
      <c r="K1458" s="8">
        <v>15566.613450000001</v>
      </c>
      <c r="L1458" s="8">
        <v>16118.805549999999</v>
      </c>
      <c r="M1458" s="8">
        <v>17220.372749999999</v>
      </c>
      <c r="N1458" s="8">
        <v>19155.97825</v>
      </c>
      <c r="O1458" s="8">
        <v>21500.474200000001</v>
      </c>
      <c r="P1458" s="8">
        <v>22566.941999999999</v>
      </c>
      <c r="Q1458" s="8">
        <v>22581.390950000001</v>
      </c>
      <c r="R1458" s="8">
        <v>22469.759450000001</v>
      </c>
      <c r="S1458" s="8">
        <v>22732.188549999999</v>
      </c>
      <c r="T1458" s="8">
        <v>22791.327850000001</v>
      </c>
      <c r="U1458" s="8">
        <v>22913.494500000001</v>
      </c>
      <c r="V1458" s="8">
        <v>23414.857950000001</v>
      </c>
      <c r="W1458" s="8">
        <v>24064.659950000001</v>
      </c>
      <c r="X1458" s="8">
        <v>23654.956699999999</v>
      </c>
      <c r="Y1458" s="8">
        <v>22756.8495</v>
      </c>
      <c r="Z1458" s="8">
        <v>21523.3442</v>
      </c>
      <c r="AA1458" s="8">
        <v>20268.346450000001</v>
      </c>
      <c r="AB1458" s="8">
        <v>19325.713400000001</v>
      </c>
      <c r="AC1458" s="8">
        <v>18667.992099999999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9">
        <v>17032.258549999999</v>
      </c>
      <c r="G1459" s="9">
        <v>16127.7948</v>
      </c>
      <c r="H1459" s="9">
        <v>15359.17145</v>
      </c>
      <c r="I1459" s="9">
        <v>14637.34345</v>
      </c>
      <c r="J1459" s="9">
        <v>14950.370650000001</v>
      </c>
      <c r="K1459" s="9">
        <v>15568.72975</v>
      </c>
      <c r="L1459" s="9">
        <v>15786.467199999999</v>
      </c>
      <c r="M1459" s="9">
        <v>16886.334200000001</v>
      </c>
      <c r="N1459" s="9">
        <v>17935.3505</v>
      </c>
      <c r="O1459" s="9">
        <v>19589.447199999999</v>
      </c>
      <c r="P1459" s="9">
        <v>20575.118999999999</v>
      </c>
      <c r="Q1459" s="9">
        <v>20294.7255</v>
      </c>
      <c r="R1459" s="9">
        <v>20295.4872</v>
      </c>
      <c r="S1459" s="9">
        <v>20131.38135</v>
      </c>
      <c r="T1459" s="9">
        <v>20471.488499999999</v>
      </c>
      <c r="U1459" s="9">
        <v>20665.657350000001</v>
      </c>
      <c r="V1459" s="9">
        <v>21033.762750000002</v>
      </c>
      <c r="W1459" s="9">
        <v>22049.826300000001</v>
      </c>
      <c r="X1459" s="9">
        <v>21842.048750000002</v>
      </c>
      <c r="Y1459" s="9">
        <v>21448.306250000001</v>
      </c>
      <c r="Z1459" s="9">
        <v>20340.137599999998</v>
      </c>
      <c r="AA1459" s="9">
        <v>18866.3112</v>
      </c>
      <c r="AB1459" s="9">
        <v>18089.020049999999</v>
      </c>
      <c r="AC1459" s="9">
        <v>17391.693800000001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8">
        <v>15896.182049999999</v>
      </c>
      <c r="G1460" s="8">
        <v>14919.7839</v>
      </c>
      <c r="H1460" s="8">
        <v>14027.35025</v>
      </c>
      <c r="I1460" s="8">
        <v>13784.403899999999</v>
      </c>
      <c r="J1460" s="8">
        <v>14280.986150000001</v>
      </c>
      <c r="K1460" s="8">
        <v>14932.41035</v>
      </c>
      <c r="L1460" s="8">
        <v>15727.65475</v>
      </c>
      <c r="M1460" s="8">
        <v>18056.226149999999</v>
      </c>
      <c r="N1460" s="8">
        <v>21746.6669</v>
      </c>
      <c r="O1460" s="8">
        <v>25130.027750000001</v>
      </c>
      <c r="P1460" s="8">
        <v>25131.380249999998</v>
      </c>
      <c r="Q1460" s="8">
        <v>24539.284350000002</v>
      </c>
      <c r="R1460" s="8">
        <v>23574.084699999999</v>
      </c>
      <c r="S1460" s="8">
        <v>23612.404549999999</v>
      </c>
      <c r="T1460" s="8">
        <v>23455.819599999999</v>
      </c>
      <c r="U1460" s="8">
        <v>23120.1158</v>
      </c>
      <c r="V1460" s="8">
        <v>23460.028300000002</v>
      </c>
      <c r="W1460" s="8">
        <v>23834.246149999999</v>
      </c>
      <c r="X1460" s="8">
        <v>22658.998</v>
      </c>
      <c r="Y1460" s="8">
        <v>22246.2435</v>
      </c>
      <c r="Z1460" s="8">
        <v>21168.297200000001</v>
      </c>
      <c r="AA1460" s="8">
        <v>19825.386549999999</v>
      </c>
      <c r="AB1460" s="8">
        <v>18479.231449999999</v>
      </c>
      <c r="AC1460" s="8">
        <v>17458.761549999999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9">
        <v>15944.955550000001</v>
      </c>
      <c r="G1461" s="9">
        <v>14955.9184</v>
      </c>
      <c r="H1461" s="9">
        <v>14018.406650000001</v>
      </c>
      <c r="I1461" s="9">
        <v>13816.0911</v>
      </c>
      <c r="J1461" s="9">
        <v>14203.55465</v>
      </c>
      <c r="K1461" s="9">
        <v>14626.294099999999</v>
      </c>
      <c r="L1461" s="9">
        <v>15540.9036</v>
      </c>
      <c r="M1461" s="9">
        <v>17785.151699999999</v>
      </c>
      <c r="N1461" s="9">
        <v>21545.9179</v>
      </c>
      <c r="O1461" s="9">
        <v>24442.924299999999</v>
      </c>
      <c r="P1461" s="9">
        <v>24459.560300000001</v>
      </c>
      <c r="Q1461" s="9">
        <v>24334.3573</v>
      </c>
      <c r="R1461" s="9">
        <v>23853.290799999999</v>
      </c>
      <c r="S1461" s="9">
        <v>23875.235949999998</v>
      </c>
      <c r="T1461" s="9">
        <v>24036.164000000001</v>
      </c>
      <c r="U1461" s="9">
        <v>23533.1787</v>
      </c>
      <c r="V1461" s="9">
        <v>24004.134150000002</v>
      </c>
      <c r="W1461" s="9">
        <v>24361.442650000001</v>
      </c>
      <c r="X1461" s="9">
        <v>23551.221099999999</v>
      </c>
      <c r="Y1461" s="9">
        <v>23061.8079</v>
      </c>
      <c r="Z1461" s="9">
        <v>21765.224900000001</v>
      </c>
      <c r="AA1461" s="9">
        <v>20404.237450000001</v>
      </c>
      <c r="AB1461" s="9">
        <v>19399.622800000001</v>
      </c>
      <c r="AC1461" s="9">
        <v>18468.743200000001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8">
        <v>16969.451349999999</v>
      </c>
      <c r="G1462" s="8">
        <v>15939.234399999999</v>
      </c>
      <c r="H1462" s="8">
        <v>15135.7839</v>
      </c>
      <c r="I1462" s="8">
        <v>14522.76685</v>
      </c>
      <c r="J1462" s="8">
        <v>14764.228649999999</v>
      </c>
      <c r="K1462" s="8">
        <v>15557.37305</v>
      </c>
      <c r="L1462" s="8">
        <v>16604.880799999999</v>
      </c>
      <c r="M1462" s="8">
        <v>18621.996599999999</v>
      </c>
      <c r="N1462" s="8">
        <v>22722.69715</v>
      </c>
      <c r="O1462" s="8">
        <v>26635.06985</v>
      </c>
      <c r="P1462" s="8">
        <v>27457.80025</v>
      </c>
      <c r="Q1462" s="8">
        <v>27155.547549999999</v>
      </c>
      <c r="R1462" s="8">
        <v>26567.99785</v>
      </c>
      <c r="S1462" s="8">
        <v>26863.374349999998</v>
      </c>
      <c r="T1462" s="8">
        <v>26453.75995</v>
      </c>
      <c r="U1462" s="8">
        <v>26720.432850000001</v>
      </c>
      <c r="V1462" s="8">
        <v>27331.178899999999</v>
      </c>
      <c r="W1462" s="8">
        <v>27406.802100000001</v>
      </c>
      <c r="X1462" s="8">
        <v>26061.285449999999</v>
      </c>
      <c r="Y1462" s="8">
        <v>24963.144049999999</v>
      </c>
      <c r="Z1462" s="8">
        <v>23613.83815</v>
      </c>
      <c r="AA1462" s="8">
        <v>21487.310300000001</v>
      </c>
      <c r="AB1462" s="8">
        <v>20357.604350000001</v>
      </c>
      <c r="AC1462" s="8">
        <v>19429.92815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9">
        <v>17665.0206</v>
      </c>
      <c r="G1463" s="9">
        <v>16489.658950000001</v>
      </c>
      <c r="H1463" s="9">
        <v>15488.22695</v>
      </c>
      <c r="I1463" s="9">
        <v>15389.54645</v>
      </c>
      <c r="J1463" s="9">
        <v>15375.603300000001</v>
      </c>
      <c r="K1463" s="9">
        <v>15429.37615</v>
      </c>
      <c r="L1463" s="9">
        <v>16090.158799999999</v>
      </c>
      <c r="M1463" s="9">
        <v>16954.7906</v>
      </c>
      <c r="N1463" s="9">
        <v>18182.891749999999</v>
      </c>
      <c r="O1463" s="9">
        <v>19613.560249999999</v>
      </c>
      <c r="P1463" s="9">
        <v>20678.948499999999</v>
      </c>
      <c r="Q1463" s="9">
        <v>21119.44845</v>
      </c>
      <c r="R1463" s="9">
        <v>21650.856950000001</v>
      </c>
      <c r="S1463" s="9">
        <v>21674.3295</v>
      </c>
      <c r="T1463" s="9">
        <v>22116.010750000001</v>
      </c>
      <c r="U1463" s="9">
        <v>22291.7189</v>
      </c>
      <c r="V1463" s="9">
        <v>22752.826349999999</v>
      </c>
      <c r="W1463" s="9">
        <v>23766.771499999999</v>
      </c>
      <c r="X1463" s="9">
        <v>23172.569350000002</v>
      </c>
      <c r="Y1463" s="9">
        <v>23078.110550000001</v>
      </c>
      <c r="Z1463" s="9">
        <v>21863.454099999999</v>
      </c>
      <c r="AA1463" s="9">
        <v>20290.819</v>
      </c>
      <c r="AB1463" s="9">
        <v>19510.022349999999</v>
      </c>
      <c r="AC1463" s="9">
        <v>19035.508450000001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8">
        <v>17533.28095</v>
      </c>
      <c r="G1464" s="8">
        <v>16055.00835</v>
      </c>
      <c r="H1464" s="8">
        <v>15379.5247</v>
      </c>
      <c r="I1464" s="8">
        <v>15086.802100000001</v>
      </c>
      <c r="J1464" s="8">
        <v>15404.8832</v>
      </c>
      <c r="K1464" s="8">
        <v>15939.5648</v>
      </c>
      <c r="L1464" s="8">
        <v>17521.7608</v>
      </c>
      <c r="M1464" s="8">
        <v>20112.79595</v>
      </c>
      <c r="N1464" s="8">
        <v>24931.814149999998</v>
      </c>
      <c r="O1464" s="8">
        <v>29648.603449999999</v>
      </c>
      <c r="P1464" s="8">
        <v>30728.038649999999</v>
      </c>
      <c r="Q1464" s="8">
        <v>31080.648399999998</v>
      </c>
      <c r="R1464" s="8">
        <v>30722.452649999999</v>
      </c>
      <c r="S1464" s="8">
        <v>30417.139350000001</v>
      </c>
      <c r="T1464" s="8">
        <v>30542.8325</v>
      </c>
      <c r="U1464" s="8">
        <v>30039.892100000001</v>
      </c>
      <c r="V1464" s="8">
        <v>30008.531050000001</v>
      </c>
      <c r="W1464" s="8">
        <v>29368.742099999999</v>
      </c>
      <c r="X1464" s="8">
        <v>26347.949850000001</v>
      </c>
      <c r="Y1464" s="8">
        <v>24969.371299999999</v>
      </c>
      <c r="Z1464" s="8">
        <v>23285.982400000001</v>
      </c>
      <c r="AA1464" s="8">
        <v>21497.811000000002</v>
      </c>
      <c r="AB1464" s="8">
        <v>20149.247100000001</v>
      </c>
      <c r="AC1464" s="8">
        <v>19469.495200000001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9">
        <v>17483.479149999999</v>
      </c>
      <c r="G1465" s="9">
        <v>16209.74775</v>
      </c>
      <c r="H1465" s="9">
        <v>15374.6194</v>
      </c>
      <c r="I1465" s="9">
        <v>14853.989799999999</v>
      </c>
      <c r="J1465" s="9">
        <v>14913.37365</v>
      </c>
      <c r="K1465" s="9">
        <v>15697.34915</v>
      </c>
      <c r="L1465" s="9">
        <v>16429.35555</v>
      </c>
      <c r="M1465" s="9">
        <v>17926.204549999999</v>
      </c>
      <c r="N1465" s="9">
        <v>20020.247599999999</v>
      </c>
      <c r="O1465" s="9">
        <v>22747.423200000001</v>
      </c>
      <c r="P1465" s="9">
        <v>24521.283149999999</v>
      </c>
      <c r="Q1465" s="9">
        <v>24848.364750000001</v>
      </c>
      <c r="R1465" s="9">
        <v>24285.432250000002</v>
      </c>
      <c r="S1465" s="9">
        <v>24658.636999999999</v>
      </c>
      <c r="T1465" s="9">
        <v>24487.525099999999</v>
      </c>
      <c r="U1465" s="9">
        <v>24478.63595</v>
      </c>
      <c r="V1465" s="9">
        <v>24881.787400000001</v>
      </c>
      <c r="W1465" s="9">
        <v>25358.672149999999</v>
      </c>
      <c r="X1465" s="9">
        <v>24440.252</v>
      </c>
      <c r="Y1465" s="9">
        <v>23733.25735</v>
      </c>
      <c r="Z1465" s="9">
        <v>22123.962800000001</v>
      </c>
      <c r="AA1465" s="9">
        <v>20326.386549999999</v>
      </c>
      <c r="AB1465" s="9">
        <v>19718.922500000001</v>
      </c>
      <c r="AC1465" s="9">
        <v>18894.227599999998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8">
        <v>17296.851999999999</v>
      </c>
      <c r="G1466" s="8">
        <v>16131.438700000001</v>
      </c>
      <c r="H1466" s="8">
        <v>15388.5178</v>
      </c>
      <c r="I1466" s="8">
        <v>14994.686400000001</v>
      </c>
      <c r="J1466" s="8">
        <v>14792.8922</v>
      </c>
      <c r="K1466" s="8">
        <v>15094.5419</v>
      </c>
      <c r="L1466" s="8">
        <v>15845.373900000001</v>
      </c>
      <c r="M1466" s="8">
        <v>16713.365399999999</v>
      </c>
      <c r="N1466" s="8">
        <v>18231.1113</v>
      </c>
      <c r="O1466" s="8">
        <v>20177.622950000001</v>
      </c>
      <c r="P1466" s="8">
        <v>21700.388299999999</v>
      </c>
      <c r="Q1466" s="8">
        <v>21576.355599999999</v>
      </c>
      <c r="R1466" s="8">
        <v>21619.358899999999</v>
      </c>
      <c r="S1466" s="8">
        <v>21529.099200000001</v>
      </c>
      <c r="T1466" s="8">
        <v>21853.352650000001</v>
      </c>
      <c r="U1466" s="8">
        <v>22290.895799999998</v>
      </c>
      <c r="V1466" s="8">
        <v>22312.67065</v>
      </c>
      <c r="W1466" s="8">
        <v>22983.79305</v>
      </c>
      <c r="X1466" s="8">
        <v>22962.900300000001</v>
      </c>
      <c r="Y1466" s="8">
        <v>22323.5671</v>
      </c>
      <c r="Z1466" s="8">
        <v>21405.473150000002</v>
      </c>
      <c r="AA1466" s="8">
        <v>19721.776999999998</v>
      </c>
      <c r="AB1466" s="8">
        <v>18914.151150000002</v>
      </c>
      <c r="AC1466" s="8">
        <v>18053.978950000001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9">
        <v>16804.345850000002</v>
      </c>
      <c r="G1467" s="9">
        <v>15686.0417</v>
      </c>
      <c r="H1467" s="9">
        <v>14831.5245</v>
      </c>
      <c r="I1467" s="9">
        <v>14274.04155</v>
      </c>
      <c r="J1467" s="9">
        <v>14668.715749999999</v>
      </c>
      <c r="K1467" s="9">
        <v>15389.39825</v>
      </c>
      <c r="L1467" s="9">
        <v>16399.2628</v>
      </c>
      <c r="M1467" s="9">
        <v>18717.676200000002</v>
      </c>
      <c r="N1467" s="9">
        <v>23405.055349999999</v>
      </c>
      <c r="O1467" s="9">
        <v>27638.609949999998</v>
      </c>
      <c r="P1467" s="9">
        <v>28637.19745</v>
      </c>
      <c r="Q1467" s="9">
        <v>28225.108649999998</v>
      </c>
      <c r="R1467" s="9">
        <v>27724.2156</v>
      </c>
      <c r="S1467" s="9">
        <v>27613.118350000001</v>
      </c>
      <c r="T1467" s="9">
        <v>27733.063549999999</v>
      </c>
      <c r="U1467" s="9">
        <v>27543.597099999999</v>
      </c>
      <c r="V1467" s="9">
        <v>27327.159950000001</v>
      </c>
      <c r="W1467" s="9">
        <v>27327.443749999999</v>
      </c>
      <c r="X1467" s="9">
        <v>25472.875199999999</v>
      </c>
      <c r="Y1467" s="9">
        <v>24610.061549999999</v>
      </c>
      <c r="Z1467" s="9">
        <v>23272.636149999998</v>
      </c>
      <c r="AA1467" s="9">
        <v>21650.927599999999</v>
      </c>
      <c r="AB1467" s="9">
        <v>20407.256000000001</v>
      </c>
      <c r="AC1467" s="9">
        <v>19308.343349999999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8">
        <v>17476.49785</v>
      </c>
      <c r="G1468" s="8">
        <v>16110.262199999999</v>
      </c>
      <c r="H1468" s="8">
        <v>15016.525949999999</v>
      </c>
      <c r="I1468" s="8">
        <v>14581.102000000001</v>
      </c>
      <c r="J1468" s="8">
        <v>14488.0969</v>
      </c>
      <c r="K1468" s="8">
        <v>15111.199500000001</v>
      </c>
      <c r="L1468" s="8">
        <v>16317.30035</v>
      </c>
      <c r="M1468" s="8">
        <v>18615.4146</v>
      </c>
      <c r="N1468" s="8">
        <v>23351.809499999999</v>
      </c>
      <c r="O1468" s="8">
        <v>26840.862799999999</v>
      </c>
      <c r="P1468" s="8">
        <v>27105.1767</v>
      </c>
      <c r="Q1468" s="8">
        <v>26110.445250000001</v>
      </c>
      <c r="R1468" s="8">
        <v>25290.567200000001</v>
      </c>
      <c r="S1468" s="8">
        <v>25459.782149999999</v>
      </c>
      <c r="T1468" s="8">
        <v>25326.092949999998</v>
      </c>
      <c r="U1468" s="8">
        <v>25138.863949999999</v>
      </c>
      <c r="V1468" s="8">
        <v>25473.187150000002</v>
      </c>
      <c r="W1468" s="8">
        <v>26370.105599999999</v>
      </c>
      <c r="X1468" s="8">
        <v>24817.152399999999</v>
      </c>
      <c r="Y1468" s="8">
        <v>24052.728050000002</v>
      </c>
      <c r="Z1468" s="8">
        <v>22564.340950000002</v>
      </c>
      <c r="AA1468" s="8">
        <v>21082.4077</v>
      </c>
      <c r="AB1468" s="8">
        <v>20139.561150000001</v>
      </c>
      <c r="AC1468" s="8">
        <v>18889.489150000001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9">
        <v>17239.91275</v>
      </c>
      <c r="G1469" s="9">
        <v>16194.8055</v>
      </c>
      <c r="H1469" s="9">
        <v>15203.832350000001</v>
      </c>
      <c r="I1469" s="9">
        <v>14702.983249999999</v>
      </c>
      <c r="J1469" s="9">
        <v>14911.378699999999</v>
      </c>
      <c r="K1469" s="9">
        <v>15745.376050000001</v>
      </c>
      <c r="L1469" s="9">
        <v>16752.928599999999</v>
      </c>
      <c r="M1469" s="9">
        <v>18785.608250000001</v>
      </c>
      <c r="N1469" s="9">
        <v>23000.305250000001</v>
      </c>
      <c r="O1469" s="9">
        <v>26882.87385</v>
      </c>
      <c r="P1469" s="9">
        <v>27378.906050000001</v>
      </c>
      <c r="Q1469" s="9">
        <v>26950.200150000001</v>
      </c>
      <c r="R1469" s="9">
        <v>26868.49555</v>
      </c>
      <c r="S1469" s="9">
        <v>27647.93</v>
      </c>
      <c r="T1469" s="9">
        <v>26896.003049999999</v>
      </c>
      <c r="U1469" s="9">
        <v>26936.318950000001</v>
      </c>
      <c r="V1469" s="9">
        <v>27059.312399999999</v>
      </c>
      <c r="W1469" s="9">
        <v>27530.689299999998</v>
      </c>
      <c r="X1469" s="9">
        <v>25976.74365</v>
      </c>
      <c r="Y1469" s="9">
        <v>25133.561900000001</v>
      </c>
      <c r="Z1469" s="9">
        <v>23635.605800000001</v>
      </c>
      <c r="AA1469" s="9">
        <v>21772.16215</v>
      </c>
      <c r="AB1469" s="9">
        <v>20532.299950000001</v>
      </c>
      <c r="AC1469" s="9">
        <v>19674.910800000001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8">
        <v>17664.6607</v>
      </c>
      <c r="G1470" s="8">
        <v>15441.994000000001</v>
      </c>
      <c r="H1470" s="8">
        <v>15289.469649999999</v>
      </c>
      <c r="I1470" s="8">
        <v>15139.054700000001</v>
      </c>
      <c r="J1470" s="8">
        <v>15152.2526</v>
      </c>
      <c r="K1470" s="8">
        <v>15762.0178</v>
      </c>
      <c r="L1470" s="8">
        <v>16897.073199999999</v>
      </c>
      <c r="M1470" s="8">
        <v>19618.690999999999</v>
      </c>
      <c r="N1470" s="8">
        <v>24339.522799999999</v>
      </c>
      <c r="O1470" s="8">
        <v>28390.07</v>
      </c>
      <c r="P1470" s="8">
        <v>29039.373100000001</v>
      </c>
      <c r="Q1470" s="8">
        <v>28348.679199999999</v>
      </c>
      <c r="R1470" s="8">
        <v>28030.339400000001</v>
      </c>
      <c r="S1470" s="8">
        <v>28357.977699999999</v>
      </c>
      <c r="T1470" s="8">
        <v>28971.00735</v>
      </c>
      <c r="U1470" s="8">
        <v>28387.936949999999</v>
      </c>
      <c r="V1470" s="8">
        <v>28083.571749999999</v>
      </c>
      <c r="W1470" s="8">
        <v>28121.815699999999</v>
      </c>
      <c r="X1470" s="8">
        <v>26680.576349999999</v>
      </c>
      <c r="Y1470" s="8">
        <v>25700.1044</v>
      </c>
      <c r="Z1470" s="8">
        <v>24058.168450000001</v>
      </c>
      <c r="AA1470" s="8">
        <v>22159.36665</v>
      </c>
      <c r="AB1470" s="8">
        <v>20745.717499999999</v>
      </c>
      <c r="AC1470" s="8">
        <v>19516.3691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9">
        <v>17760.580249999999</v>
      </c>
      <c r="G1471" s="9">
        <v>16324.8856</v>
      </c>
      <c r="H1471" s="9">
        <v>15252.488600000001</v>
      </c>
      <c r="I1471" s="9">
        <v>15025.9017</v>
      </c>
      <c r="J1471" s="9">
        <v>14951.87005</v>
      </c>
      <c r="K1471" s="9">
        <v>15665.042750000001</v>
      </c>
      <c r="L1471" s="9">
        <v>16188.2271</v>
      </c>
      <c r="M1471" s="9">
        <v>17676.306700000001</v>
      </c>
      <c r="N1471" s="9">
        <v>22420.3959</v>
      </c>
      <c r="O1471" s="9">
        <v>26047.111700000001</v>
      </c>
      <c r="P1471" s="9">
        <v>26476.044699999999</v>
      </c>
      <c r="Q1471" s="9">
        <v>26318.050050000002</v>
      </c>
      <c r="R1471" s="9">
        <v>25672.3891</v>
      </c>
      <c r="S1471" s="9">
        <v>25633.59865</v>
      </c>
      <c r="T1471" s="9">
        <v>25766.337100000001</v>
      </c>
      <c r="U1471" s="9">
        <v>25619.783749999999</v>
      </c>
      <c r="V1471" s="9">
        <v>25345.11145</v>
      </c>
      <c r="W1471" s="9">
        <v>25678.2899</v>
      </c>
      <c r="X1471" s="9">
        <v>24324.975200000001</v>
      </c>
      <c r="Y1471" s="9">
        <v>23674.277249999999</v>
      </c>
      <c r="Z1471" s="9">
        <v>22362.557000000001</v>
      </c>
      <c r="AA1471" s="9">
        <v>20765.097450000001</v>
      </c>
      <c r="AB1471" s="9">
        <v>20049.729500000001</v>
      </c>
      <c r="AC1471" s="9">
        <v>19259.858049999999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8">
        <v>17263.884999999998</v>
      </c>
      <c r="G1472" s="8">
        <v>16074.4887</v>
      </c>
      <c r="H1472" s="8">
        <v>15044.344150000001</v>
      </c>
      <c r="I1472" s="8">
        <v>14938.542100000001</v>
      </c>
      <c r="J1472" s="8">
        <v>15077.75455</v>
      </c>
      <c r="K1472" s="8">
        <v>15331.243549999999</v>
      </c>
      <c r="L1472" s="8">
        <v>15741.696099999999</v>
      </c>
      <c r="M1472" s="8">
        <v>17140.281599999998</v>
      </c>
      <c r="N1472" s="8">
        <v>19154.520649999999</v>
      </c>
      <c r="O1472" s="8">
        <v>21126.163400000001</v>
      </c>
      <c r="P1472" s="8">
        <v>22087.906950000001</v>
      </c>
      <c r="Q1472" s="8">
        <v>22142.809249999998</v>
      </c>
      <c r="R1472" s="8">
        <v>21844.83425</v>
      </c>
      <c r="S1472" s="8">
        <v>21910.628850000001</v>
      </c>
      <c r="T1472" s="8">
        <v>22110.394749999999</v>
      </c>
      <c r="U1472" s="8">
        <v>22098.810099999999</v>
      </c>
      <c r="V1472" s="8">
        <v>22975.984949999998</v>
      </c>
      <c r="W1472" s="8">
        <v>23848.506000000001</v>
      </c>
      <c r="X1472" s="8">
        <v>23642.198499999999</v>
      </c>
      <c r="Y1472" s="8">
        <v>23026.630300000001</v>
      </c>
      <c r="Z1472" s="8">
        <v>21743.769899999999</v>
      </c>
      <c r="AA1472" s="8">
        <v>20430.95595</v>
      </c>
      <c r="AB1472" s="8">
        <v>19562.646199999999</v>
      </c>
      <c r="AC1472" s="8">
        <v>18667.925299999999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9">
        <v>17504.829900000001</v>
      </c>
      <c r="G1473" s="9">
        <v>16365.305399999999</v>
      </c>
      <c r="H1473" s="9">
        <v>15419.085150000001</v>
      </c>
      <c r="I1473" s="9">
        <v>15097.86585</v>
      </c>
      <c r="J1473" s="9">
        <v>15125.237150000001</v>
      </c>
      <c r="K1473" s="9">
        <v>15677.824049999999</v>
      </c>
      <c r="L1473" s="9">
        <v>16351.22135</v>
      </c>
      <c r="M1473" s="9">
        <v>17559.9025</v>
      </c>
      <c r="N1473" s="9">
        <v>19298.235649999999</v>
      </c>
      <c r="O1473" s="9">
        <v>21459.281149999999</v>
      </c>
      <c r="P1473" s="9">
        <v>22996.122149999999</v>
      </c>
      <c r="Q1473" s="9">
        <v>23172.021000000001</v>
      </c>
      <c r="R1473" s="9">
        <v>23477.867999999999</v>
      </c>
      <c r="S1473" s="9">
        <v>23009.83725</v>
      </c>
      <c r="T1473" s="9">
        <v>23573.466250000001</v>
      </c>
      <c r="U1473" s="9">
        <v>23780.977299999999</v>
      </c>
      <c r="V1473" s="9">
        <v>24501.031650000001</v>
      </c>
      <c r="W1473" s="9">
        <v>25189.0933</v>
      </c>
      <c r="X1473" s="9">
        <v>24567.529200000001</v>
      </c>
      <c r="Y1473" s="9">
        <v>23099.2258</v>
      </c>
      <c r="Z1473" s="9">
        <v>22031.85095</v>
      </c>
      <c r="AA1473" s="9">
        <v>20557.4745</v>
      </c>
      <c r="AB1473" s="9">
        <v>19554.694800000001</v>
      </c>
      <c r="AC1473" s="9">
        <v>18734.361799999999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8">
        <v>17481.10225</v>
      </c>
      <c r="G1474" s="8">
        <v>16304.2392</v>
      </c>
      <c r="H1474" s="8">
        <v>15343.88665</v>
      </c>
      <c r="I1474" s="8">
        <v>15041.4455</v>
      </c>
      <c r="J1474" s="8">
        <v>15334.241400000001</v>
      </c>
      <c r="K1474" s="8">
        <v>15968.28275</v>
      </c>
      <c r="L1474" s="8">
        <v>17356.284800000001</v>
      </c>
      <c r="M1474" s="8">
        <v>19829.657500000001</v>
      </c>
      <c r="N1474" s="8">
        <v>24823.77865</v>
      </c>
      <c r="O1474" s="8">
        <v>28775.964049999999</v>
      </c>
      <c r="P1474" s="8">
        <v>29341.973900000001</v>
      </c>
      <c r="Q1474" s="8">
        <v>28570.493849999999</v>
      </c>
      <c r="R1474" s="8">
        <v>27814.188549999999</v>
      </c>
      <c r="S1474" s="8">
        <v>28083.3217</v>
      </c>
      <c r="T1474" s="8">
        <v>27566.9103</v>
      </c>
      <c r="U1474" s="8">
        <v>27141.126799999998</v>
      </c>
      <c r="V1474" s="8">
        <v>27329.460999999999</v>
      </c>
      <c r="W1474" s="8">
        <v>27011.139200000001</v>
      </c>
      <c r="X1474" s="8">
        <v>25557.92165</v>
      </c>
      <c r="Y1474" s="8">
        <v>24796.338299999999</v>
      </c>
      <c r="Z1474" s="8">
        <v>23376.748749999999</v>
      </c>
      <c r="AA1474" s="8">
        <v>21395.955900000001</v>
      </c>
      <c r="AB1474" s="8">
        <v>19901.420699999999</v>
      </c>
      <c r="AC1474" s="8">
        <v>18867.936849999998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9">
        <v>17099.57805</v>
      </c>
      <c r="G1475" s="9">
        <v>15645.90955</v>
      </c>
      <c r="H1475" s="9">
        <v>14782.158799999999</v>
      </c>
      <c r="I1475" s="9">
        <v>14403.947399999999</v>
      </c>
      <c r="J1475" s="9">
        <v>14600.715749999999</v>
      </c>
      <c r="K1475" s="9">
        <v>15115.893400000001</v>
      </c>
      <c r="L1475" s="9">
        <v>16221.33015</v>
      </c>
      <c r="M1475" s="9">
        <v>18803.488649999999</v>
      </c>
      <c r="N1475" s="9">
        <v>23070.0681</v>
      </c>
      <c r="O1475" s="9">
        <v>26481.493750000001</v>
      </c>
      <c r="P1475" s="9">
        <v>26592.411049999999</v>
      </c>
      <c r="Q1475" s="9">
        <v>25834.495999999999</v>
      </c>
      <c r="R1475" s="9">
        <v>25350.501850000001</v>
      </c>
      <c r="S1475" s="9">
        <v>25565.8845</v>
      </c>
      <c r="T1475" s="9">
        <v>25672.9447</v>
      </c>
      <c r="U1475" s="9">
        <v>25306.657749999998</v>
      </c>
      <c r="V1475" s="9">
        <v>25592.1315</v>
      </c>
      <c r="W1475" s="9">
        <v>25746.5854</v>
      </c>
      <c r="X1475" s="9">
        <v>24565.725050000001</v>
      </c>
      <c r="Y1475" s="9">
        <v>23994.92425</v>
      </c>
      <c r="Z1475" s="9">
        <v>22612.757450000001</v>
      </c>
      <c r="AA1475" s="9">
        <v>21022.042249999999</v>
      </c>
      <c r="AB1475" s="9">
        <v>20159.4388</v>
      </c>
      <c r="AC1475" s="9">
        <v>19316.203699999998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8">
        <v>17498.3505</v>
      </c>
      <c r="G1476" s="8">
        <v>16231.090899999999</v>
      </c>
      <c r="H1476" s="8">
        <v>15426.676299999999</v>
      </c>
      <c r="I1476" s="8">
        <v>14996.901250000001</v>
      </c>
      <c r="J1476" s="8">
        <v>15034.45635</v>
      </c>
      <c r="K1476" s="8">
        <v>15668.663200000001</v>
      </c>
      <c r="L1476" s="8">
        <v>16901.316849999999</v>
      </c>
      <c r="M1476" s="8">
        <v>19242.857950000001</v>
      </c>
      <c r="N1476" s="8">
        <v>23750.895400000001</v>
      </c>
      <c r="O1476" s="8">
        <v>27334.294300000001</v>
      </c>
      <c r="P1476" s="8">
        <v>27540.911499999998</v>
      </c>
      <c r="Q1476" s="8">
        <v>26341.8815</v>
      </c>
      <c r="R1476" s="8">
        <v>25592.673200000001</v>
      </c>
      <c r="S1476" s="8">
        <v>25425.8253</v>
      </c>
      <c r="T1476" s="8">
        <v>24921.0291</v>
      </c>
      <c r="U1476" s="8">
        <v>24798.264599999999</v>
      </c>
      <c r="V1476" s="8">
        <v>25067.484550000001</v>
      </c>
      <c r="W1476" s="8">
        <v>25084.578850000002</v>
      </c>
      <c r="X1476" s="8">
        <v>24077.323</v>
      </c>
      <c r="Y1476" s="8">
        <v>23558.338749999999</v>
      </c>
      <c r="Z1476" s="8">
        <v>22215.61465</v>
      </c>
      <c r="AA1476" s="8">
        <v>20384.701300000001</v>
      </c>
      <c r="AB1476" s="8">
        <v>19567.725200000001</v>
      </c>
      <c r="AC1476" s="8">
        <v>18513.21775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9">
        <v>16828.469249999998</v>
      </c>
      <c r="G1477" s="9">
        <v>15498.674499999999</v>
      </c>
      <c r="H1477" s="9">
        <v>14421.01395</v>
      </c>
      <c r="I1477" s="9">
        <v>13956.113300000001</v>
      </c>
      <c r="J1477" s="9">
        <v>14295.7724</v>
      </c>
      <c r="K1477" s="9">
        <v>14929.402050000001</v>
      </c>
      <c r="L1477" s="9">
        <v>15704.22435</v>
      </c>
      <c r="M1477" s="9">
        <v>17731.1548</v>
      </c>
      <c r="N1477" s="9">
        <v>21195.884150000002</v>
      </c>
      <c r="O1477" s="9">
        <v>24363.018199999999</v>
      </c>
      <c r="P1477" s="9">
        <v>24733.730899999999</v>
      </c>
      <c r="Q1477" s="9">
        <v>24314.953000000001</v>
      </c>
      <c r="R1477" s="9">
        <v>23766.244350000001</v>
      </c>
      <c r="S1477" s="9">
        <v>23045.09535</v>
      </c>
      <c r="T1477" s="9">
        <v>22728.35255</v>
      </c>
      <c r="U1477" s="9">
        <v>22516.4113</v>
      </c>
      <c r="V1477" s="9">
        <v>23109.086350000001</v>
      </c>
      <c r="W1477" s="9">
        <v>23226.541150000001</v>
      </c>
      <c r="X1477" s="9">
        <v>22440.927250000001</v>
      </c>
      <c r="Y1477" s="9">
        <v>21796.742699999999</v>
      </c>
      <c r="Z1477" s="9">
        <v>20698.901450000001</v>
      </c>
      <c r="AA1477" s="9">
        <v>19519.276949999999</v>
      </c>
      <c r="AB1477" s="9">
        <v>18556.599249999999</v>
      </c>
      <c r="AC1477" s="9">
        <v>17863.573199999999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8">
        <v>16110.7539</v>
      </c>
      <c r="G1478" s="8">
        <v>14972.589900000001</v>
      </c>
      <c r="H1478" s="8">
        <v>14139.661099999999</v>
      </c>
      <c r="I1478" s="8">
        <v>14059.2093</v>
      </c>
      <c r="J1478" s="8">
        <v>14244.818499999999</v>
      </c>
      <c r="K1478" s="8">
        <v>14792.26125</v>
      </c>
      <c r="L1478" s="8">
        <v>16140.59295</v>
      </c>
      <c r="M1478" s="8">
        <v>18153.721649999999</v>
      </c>
      <c r="N1478" s="8">
        <v>21858.74885</v>
      </c>
      <c r="O1478" s="8">
        <v>24358.238850000002</v>
      </c>
      <c r="P1478" s="8">
        <v>24456.765500000001</v>
      </c>
      <c r="Q1478" s="8">
        <v>23344.065600000002</v>
      </c>
      <c r="R1478" s="8">
        <v>22382.531650000001</v>
      </c>
      <c r="S1478" s="8">
        <v>22775.176200000002</v>
      </c>
      <c r="T1478" s="8">
        <v>22648.771799999999</v>
      </c>
      <c r="U1478" s="8">
        <v>22380.169150000002</v>
      </c>
      <c r="V1478" s="8">
        <v>22512.938849999999</v>
      </c>
      <c r="W1478" s="8">
        <v>22480.66505</v>
      </c>
      <c r="X1478" s="8">
        <v>22610.712100000001</v>
      </c>
      <c r="Y1478" s="8">
        <v>21818.232899999999</v>
      </c>
      <c r="Z1478" s="8">
        <v>21022.823349999999</v>
      </c>
      <c r="AA1478" s="8">
        <v>19759.578399999999</v>
      </c>
      <c r="AB1478" s="8">
        <v>18958.5039</v>
      </c>
      <c r="AC1478" s="8">
        <v>18033.633099999999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9">
        <v>16540.600999999999</v>
      </c>
      <c r="G1479" s="9">
        <v>15074.057699999999</v>
      </c>
      <c r="H1479" s="9">
        <v>14207.912850000001</v>
      </c>
      <c r="I1479" s="9">
        <v>13798.17085</v>
      </c>
      <c r="J1479" s="9">
        <v>14069.834199999999</v>
      </c>
      <c r="K1479" s="9">
        <v>14365.4342</v>
      </c>
      <c r="L1479" s="9">
        <v>15016.666499999999</v>
      </c>
      <c r="M1479" s="9">
        <v>16414.8161</v>
      </c>
      <c r="N1479" s="9">
        <v>17723.213049999998</v>
      </c>
      <c r="O1479" s="9">
        <v>19520.446950000001</v>
      </c>
      <c r="P1479" s="9">
        <v>20303.938450000001</v>
      </c>
      <c r="Q1479" s="9">
        <v>20694.044099999999</v>
      </c>
      <c r="R1479" s="9">
        <v>20419.64385</v>
      </c>
      <c r="S1479" s="9">
        <v>20345.189149999998</v>
      </c>
      <c r="T1479" s="9">
        <v>20240.900399999999</v>
      </c>
      <c r="U1479" s="9">
        <v>20487.84605</v>
      </c>
      <c r="V1479" s="9">
        <v>20801.513749999998</v>
      </c>
      <c r="W1479" s="9">
        <v>21531.096300000001</v>
      </c>
      <c r="X1479" s="9">
        <v>22059.383000000002</v>
      </c>
      <c r="Y1479" s="9">
        <v>21371.81495</v>
      </c>
      <c r="Z1479" s="9">
        <v>20472.469949999999</v>
      </c>
      <c r="AA1479" s="9">
        <v>19289.912550000001</v>
      </c>
      <c r="AB1479" s="9">
        <v>18781.481049999999</v>
      </c>
      <c r="AC1479" s="9">
        <v>17840.70175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8">
        <v>16478.903399999999</v>
      </c>
      <c r="G1480" s="8">
        <v>15286.46695</v>
      </c>
      <c r="H1480" s="8">
        <v>14229.217650000001</v>
      </c>
      <c r="I1480" s="8">
        <v>13979.72445</v>
      </c>
      <c r="J1480" s="8">
        <v>14138.063550000001</v>
      </c>
      <c r="K1480" s="8">
        <v>14286.177449999999</v>
      </c>
      <c r="L1480" s="8">
        <v>14967.691000000001</v>
      </c>
      <c r="M1480" s="8">
        <v>15834.088400000001</v>
      </c>
      <c r="N1480" s="8">
        <v>16787.036250000001</v>
      </c>
      <c r="O1480" s="8">
        <v>18229.813300000002</v>
      </c>
      <c r="P1480" s="8">
        <v>18974.702550000002</v>
      </c>
      <c r="Q1480" s="8">
        <v>18885.656149999999</v>
      </c>
      <c r="R1480" s="8">
        <v>18825.549900000002</v>
      </c>
      <c r="S1480" s="8">
        <v>18722.849750000001</v>
      </c>
      <c r="T1480" s="8">
        <v>18853.194</v>
      </c>
      <c r="U1480" s="8">
        <v>19235.855650000001</v>
      </c>
      <c r="V1480" s="8">
        <v>19245.4247</v>
      </c>
      <c r="W1480" s="8">
        <v>20207.636149999998</v>
      </c>
      <c r="X1480" s="8">
        <v>20903.69945</v>
      </c>
      <c r="Y1480" s="8">
        <v>20216.088950000001</v>
      </c>
      <c r="Z1480" s="8">
        <v>19674.491849999999</v>
      </c>
      <c r="AA1480" s="8">
        <v>18660.95335</v>
      </c>
      <c r="AB1480" s="8">
        <v>17633.2837</v>
      </c>
      <c r="AC1480" s="8">
        <v>16869.95765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9">
        <v>15656.8045</v>
      </c>
      <c r="G1481" s="9">
        <v>14401.102999999999</v>
      </c>
      <c r="H1481" s="9">
        <v>13441.065350000001</v>
      </c>
      <c r="I1481" s="9">
        <v>13338.1497</v>
      </c>
      <c r="J1481" s="9">
        <v>13525.124750000001</v>
      </c>
      <c r="K1481" s="9">
        <v>14290.58685</v>
      </c>
      <c r="L1481" s="9">
        <v>15467.63235</v>
      </c>
      <c r="M1481" s="9">
        <v>18055.184249999998</v>
      </c>
      <c r="N1481" s="9">
        <v>21861.44815</v>
      </c>
      <c r="O1481" s="9">
        <v>25168.163049999999</v>
      </c>
      <c r="P1481" s="9">
        <v>26262.798449999998</v>
      </c>
      <c r="Q1481" s="9">
        <v>25924.982599999999</v>
      </c>
      <c r="R1481" s="9">
        <v>25657.318650000001</v>
      </c>
      <c r="S1481" s="9">
        <v>25788.446899999999</v>
      </c>
      <c r="T1481" s="9">
        <v>26148.8223</v>
      </c>
      <c r="U1481" s="9">
        <v>26015.695199999998</v>
      </c>
      <c r="V1481" s="9">
        <v>26234.9984</v>
      </c>
      <c r="W1481" s="9">
        <v>26387.9836</v>
      </c>
      <c r="X1481" s="9">
        <v>25031.9424</v>
      </c>
      <c r="Y1481" s="9">
        <v>23845.03355</v>
      </c>
      <c r="Z1481" s="9">
        <v>22851.966850000001</v>
      </c>
      <c r="AA1481" s="9">
        <v>21520.07185</v>
      </c>
      <c r="AB1481" s="9">
        <v>20372.11305</v>
      </c>
      <c r="AC1481" s="9">
        <v>19067.843349999999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8">
        <v>17104.553100000001</v>
      </c>
      <c r="G1482" s="8">
        <v>16068.486800000001</v>
      </c>
      <c r="H1482" s="8">
        <v>15132.232599999999</v>
      </c>
      <c r="I1482" s="8">
        <v>14752.301600000001</v>
      </c>
      <c r="J1482" s="8">
        <v>14739.99055</v>
      </c>
      <c r="K1482" s="8">
        <v>15428.864750000001</v>
      </c>
      <c r="L1482" s="8">
        <v>16682.641299999999</v>
      </c>
      <c r="M1482" s="8">
        <v>18852.561150000001</v>
      </c>
      <c r="N1482" s="8">
        <v>23892.185249999999</v>
      </c>
      <c r="O1482" s="8">
        <v>28248.696599999999</v>
      </c>
      <c r="P1482" s="8">
        <v>29166.422500000001</v>
      </c>
      <c r="Q1482" s="8">
        <v>28576.668900000001</v>
      </c>
      <c r="R1482" s="8">
        <v>27886.48445</v>
      </c>
      <c r="S1482" s="8">
        <v>27765.441050000001</v>
      </c>
      <c r="T1482" s="8">
        <v>27799.964550000001</v>
      </c>
      <c r="U1482" s="8">
        <v>26904.159449999999</v>
      </c>
      <c r="V1482" s="8">
        <v>26918.853200000001</v>
      </c>
      <c r="W1482" s="8">
        <v>26641.590199999999</v>
      </c>
      <c r="X1482" s="8">
        <v>25698.736400000002</v>
      </c>
      <c r="Y1482" s="8">
        <v>25069.110649999999</v>
      </c>
      <c r="Z1482" s="8">
        <v>23798.444749999999</v>
      </c>
      <c r="AA1482" s="8">
        <v>21954.396250000002</v>
      </c>
      <c r="AB1482" s="8">
        <v>20633.845949999999</v>
      </c>
      <c r="AC1482" s="8">
        <v>19417.969850000001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9">
        <v>17757.637449999998</v>
      </c>
      <c r="G1483" s="9">
        <v>16712.73215</v>
      </c>
      <c r="H1483" s="9">
        <v>15708.91725</v>
      </c>
      <c r="I1483" s="9">
        <v>15028.2487</v>
      </c>
      <c r="J1483" s="9">
        <v>15298.4889</v>
      </c>
      <c r="K1483" s="9">
        <v>15880.918</v>
      </c>
      <c r="L1483" s="9">
        <v>17117.740699999998</v>
      </c>
      <c r="M1483" s="9">
        <v>20005.877199999999</v>
      </c>
      <c r="N1483" s="9">
        <v>24809.478650000001</v>
      </c>
      <c r="O1483" s="9">
        <v>29636.856049999999</v>
      </c>
      <c r="P1483" s="9">
        <v>30497.75705</v>
      </c>
      <c r="Q1483" s="9">
        <v>30538.093649999999</v>
      </c>
      <c r="R1483" s="9">
        <v>30059.851449999998</v>
      </c>
      <c r="S1483" s="9">
        <v>30054.590499999998</v>
      </c>
      <c r="T1483" s="9">
        <v>30079.355800000001</v>
      </c>
      <c r="U1483" s="9">
        <v>29855.874500000002</v>
      </c>
      <c r="V1483" s="9">
        <v>29742.776699999999</v>
      </c>
      <c r="W1483" s="9">
        <v>29413.49005</v>
      </c>
      <c r="X1483" s="9">
        <v>27313.5906</v>
      </c>
      <c r="Y1483" s="9">
        <v>26512.688600000001</v>
      </c>
      <c r="Z1483" s="9">
        <v>25195.20955</v>
      </c>
      <c r="AA1483" s="9">
        <v>23125.577099999999</v>
      </c>
      <c r="AB1483" s="9">
        <v>21729.032899999998</v>
      </c>
      <c r="AC1483" s="9">
        <v>20611.641749999999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8">
        <v>18844.8799</v>
      </c>
      <c r="G1484" s="8">
        <v>17525.933199999999</v>
      </c>
      <c r="H1484" s="8">
        <v>16534.98835</v>
      </c>
      <c r="I1484" s="8">
        <v>16152.773349999999</v>
      </c>
      <c r="J1484" s="8">
        <v>16229.79075</v>
      </c>
      <c r="K1484" s="8">
        <v>16708.911749999999</v>
      </c>
      <c r="L1484" s="8">
        <v>18080.28515</v>
      </c>
      <c r="M1484" s="8">
        <v>20509.434550000002</v>
      </c>
      <c r="N1484" s="8">
        <v>25376.353950000001</v>
      </c>
      <c r="O1484" s="8">
        <v>30655.301650000001</v>
      </c>
      <c r="P1484" s="8">
        <v>31774.5671</v>
      </c>
      <c r="Q1484" s="8">
        <v>31366.469850000001</v>
      </c>
      <c r="R1484" s="8">
        <v>30866.537199999999</v>
      </c>
      <c r="S1484" s="8">
        <v>30474.42715</v>
      </c>
      <c r="T1484" s="8">
        <v>30800.4974</v>
      </c>
      <c r="U1484" s="8">
        <v>30677.571449999999</v>
      </c>
      <c r="V1484" s="8">
        <v>30380.037</v>
      </c>
      <c r="W1484" s="8">
        <v>29589.749</v>
      </c>
      <c r="X1484" s="8">
        <v>27311.3004</v>
      </c>
      <c r="Y1484" s="8">
        <v>25743.2958</v>
      </c>
      <c r="Z1484" s="8">
        <v>24690.867450000002</v>
      </c>
      <c r="AA1484" s="8">
        <v>22543.951850000001</v>
      </c>
      <c r="AB1484" s="8">
        <v>20938.6999</v>
      </c>
      <c r="AC1484" s="8">
        <v>19882.122200000002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9">
        <v>18165.094349999999</v>
      </c>
      <c r="G1485" s="9">
        <v>17014.882699999998</v>
      </c>
      <c r="H1485" s="9">
        <v>15863.0762</v>
      </c>
      <c r="I1485" s="9">
        <v>15564.087100000001</v>
      </c>
      <c r="J1485" s="9">
        <v>15591.255150000001</v>
      </c>
      <c r="K1485" s="9">
        <v>16326.8603</v>
      </c>
      <c r="L1485" s="9">
        <v>17688.220249999998</v>
      </c>
      <c r="M1485" s="9">
        <v>20210.785550000001</v>
      </c>
      <c r="N1485" s="9">
        <v>24993.605899999999</v>
      </c>
      <c r="O1485" s="9">
        <v>29501.000700000001</v>
      </c>
      <c r="P1485" s="9">
        <v>29894.374299999999</v>
      </c>
      <c r="Q1485" s="9">
        <v>28988.087149999999</v>
      </c>
      <c r="R1485" s="9">
        <v>28391.734499999999</v>
      </c>
      <c r="S1485" s="9">
        <v>28411.287250000001</v>
      </c>
      <c r="T1485" s="9">
        <v>28377.834900000002</v>
      </c>
      <c r="U1485" s="9">
        <v>28375.149000000001</v>
      </c>
      <c r="V1485" s="9">
        <v>28356.86865</v>
      </c>
      <c r="W1485" s="9">
        <v>27611.706050000001</v>
      </c>
      <c r="X1485" s="9">
        <v>25267.485100000002</v>
      </c>
      <c r="Y1485" s="9">
        <v>24631.104200000002</v>
      </c>
      <c r="Z1485" s="9">
        <v>23570.389500000001</v>
      </c>
      <c r="AA1485" s="9">
        <v>21903.08135</v>
      </c>
      <c r="AB1485" s="9">
        <v>20764.707399999999</v>
      </c>
      <c r="AC1485" s="9">
        <v>19858.215049999999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8">
        <v>18107.9843</v>
      </c>
      <c r="G1486" s="8">
        <v>16761.999349999998</v>
      </c>
      <c r="H1486" s="8">
        <v>15674.3907</v>
      </c>
      <c r="I1486" s="8">
        <v>15197.900900000001</v>
      </c>
      <c r="J1486" s="8">
        <v>15172.971449999999</v>
      </c>
      <c r="K1486" s="8">
        <v>15680.007100000001</v>
      </c>
      <c r="L1486" s="8">
        <v>16263.468849999999</v>
      </c>
      <c r="M1486" s="8">
        <v>17619.984649999999</v>
      </c>
      <c r="N1486" s="8">
        <v>19956.296149999998</v>
      </c>
      <c r="O1486" s="8">
        <v>22577.440600000002</v>
      </c>
      <c r="P1486" s="8">
        <v>23839.12845</v>
      </c>
      <c r="Q1486" s="8">
        <v>23859.500100000001</v>
      </c>
      <c r="R1486" s="8">
        <v>23100.750499999998</v>
      </c>
      <c r="S1486" s="8">
        <v>22982.676100000001</v>
      </c>
      <c r="T1486" s="8">
        <v>22739.318749999999</v>
      </c>
      <c r="U1486" s="8">
        <v>22797.6024</v>
      </c>
      <c r="V1486" s="8">
        <v>23324.840400000001</v>
      </c>
      <c r="W1486" s="8">
        <v>23336.184550000002</v>
      </c>
      <c r="X1486" s="8">
        <v>23816.113850000002</v>
      </c>
      <c r="Y1486" s="8">
        <v>23401.105250000001</v>
      </c>
      <c r="Z1486" s="8">
        <v>21876.106500000002</v>
      </c>
      <c r="AA1486" s="8">
        <v>20769.188450000001</v>
      </c>
      <c r="AB1486" s="8">
        <v>20225.571199999998</v>
      </c>
      <c r="AC1486" s="8">
        <v>19049.809000000001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9">
        <v>17606.128550000001</v>
      </c>
      <c r="G1487" s="9">
        <v>16613.331750000001</v>
      </c>
      <c r="H1487" s="9">
        <v>15698.916649999999</v>
      </c>
      <c r="I1487" s="9">
        <v>15124.739149999999</v>
      </c>
      <c r="J1487" s="9">
        <v>15104.774649999999</v>
      </c>
      <c r="K1487" s="9">
        <v>15316.0452</v>
      </c>
      <c r="L1487" s="9">
        <v>15944.7673</v>
      </c>
      <c r="M1487" s="9">
        <v>17146.5219</v>
      </c>
      <c r="N1487" s="9">
        <v>18232.005000000001</v>
      </c>
      <c r="O1487" s="9">
        <v>20527.1734</v>
      </c>
      <c r="P1487" s="9">
        <v>22159.377649999999</v>
      </c>
      <c r="Q1487" s="9">
        <v>22243.008999999998</v>
      </c>
      <c r="R1487" s="9">
        <v>21722.389050000002</v>
      </c>
      <c r="S1487" s="9">
        <v>21482.605299999999</v>
      </c>
      <c r="T1487" s="9">
        <v>21740.231299999999</v>
      </c>
      <c r="U1487" s="9">
        <v>21824.281599999998</v>
      </c>
      <c r="V1487" s="9">
        <v>22365.883549999999</v>
      </c>
      <c r="W1487" s="9">
        <v>23441.25445</v>
      </c>
      <c r="X1487" s="9">
        <v>23408.721850000002</v>
      </c>
      <c r="Y1487" s="9">
        <v>22493.640299999999</v>
      </c>
      <c r="Z1487" s="9">
        <v>21554.8089</v>
      </c>
      <c r="AA1487" s="9">
        <v>20485.602599999998</v>
      </c>
      <c r="AB1487" s="9">
        <v>19696.814900000001</v>
      </c>
      <c r="AC1487" s="9">
        <v>18795.546549999999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8">
        <v>17466.657800000001</v>
      </c>
      <c r="G1488" s="8">
        <v>16163.31825</v>
      </c>
      <c r="H1488" s="8">
        <v>15262.841850000001</v>
      </c>
      <c r="I1488" s="8">
        <v>15005.26095</v>
      </c>
      <c r="J1488" s="8">
        <v>15167.991050000001</v>
      </c>
      <c r="K1488" s="8">
        <v>15770.03505</v>
      </c>
      <c r="L1488" s="8">
        <v>17007.240549999999</v>
      </c>
      <c r="M1488" s="8">
        <v>19427.67355</v>
      </c>
      <c r="N1488" s="8">
        <v>24440.869449999998</v>
      </c>
      <c r="O1488" s="8">
        <v>29014.741150000002</v>
      </c>
      <c r="P1488" s="8">
        <v>29992.36825</v>
      </c>
      <c r="Q1488" s="8">
        <v>29319.5062</v>
      </c>
      <c r="R1488" s="8">
        <v>28724.1211</v>
      </c>
      <c r="S1488" s="8">
        <v>28682.484700000001</v>
      </c>
      <c r="T1488" s="8">
        <v>28402.552250000001</v>
      </c>
      <c r="U1488" s="8">
        <v>28267.588400000001</v>
      </c>
      <c r="V1488" s="8">
        <v>28339.273249999998</v>
      </c>
      <c r="W1488" s="8">
        <v>27974.231449999999</v>
      </c>
      <c r="X1488" s="8">
        <v>26353.464250000001</v>
      </c>
      <c r="Y1488" s="8">
        <v>25021.198400000001</v>
      </c>
      <c r="Z1488" s="8">
        <v>23740.67265</v>
      </c>
      <c r="AA1488" s="8">
        <v>22151.517250000001</v>
      </c>
      <c r="AB1488" s="8">
        <v>20757.630550000002</v>
      </c>
      <c r="AC1488" s="8">
        <v>19463.657749999998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9">
        <v>17647.72075</v>
      </c>
      <c r="G1489" s="9">
        <v>16252.91965</v>
      </c>
      <c r="H1489" s="9">
        <v>15438.800149999999</v>
      </c>
      <c r="I1489" s="9">
        <v>15035.6906</v>
      </c>
      <c r="J1489" s="9">
        <v>15410.3334</v>
      </c>
      <c r="K1489" s="9">
        <v>15944.58295</v>
      </c>
      <c r="L1489" s="9">
        <v>17065.220649999999</v>
      </c>
      <c r="M1489" s="9">
        <v>19632.800050000002</v>
      </c>
      <c r="N1489" s="9">
        <v>24524.943149999999</v>
      </c>
      <c r="O1489" s="9">
        <v>28811.570950000001</v>
      </c>
      <c r="P1489" s="9">
        <v>29413.781299999999</v>
      </c>
      <c r="Q1489" s="9">
        <v>28662.792300000001</v>
      </c>
      <c r="R1489" s="9">
        <v>28092.70995</v>
      </c>
      <c r="S1489" s="9">
        <v>28212.204949999999</v>
      </c>
      <c r="T1489" s="9">
        <v>27984.522949999999</v>
      </c>
      <c r="U1489" s="9">
        <v>27611.352849999999</v>
      </c>
      <c r="V1489" s="9">
        <v>27542.036950000002</v>
      </c>
      <c r="W1489" s="9">
        <v>27469.586449999999</v>
      </c>
      <c r="X1489" s="9">
        <v>26393.81855</v>
      </c>
      <c r="Y1489" s="9">
        <v>25830.826000000001</v>
      </c>
      <c r="Z1489" s="9">
        <v>24475.405200000001</v>
      </c>
      <c r="AA1489" s="9">
        <v>22702.140050000002</v>
      </c>
      <c r="AB1489" s="9">
        <v>21338.985550000001</v>
      </c>
      <c r="AC1489" s="9">
        <v>20235.421450000002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8">
        <v>18306.762050000001</v>
      </c>
      <c r="G1490" s="8">
        <v>16917.891950000001</v>
      </c>
      <c r="H1490" s="8">
        <v>15690.89105</v>
      </c>
      <c r="I1490" s="8">
        <v>15396.44555</v>
      </c>
      <c r="J1490" s="8">
        <v>15697.261500000001</v>
      </c>
      <c r="K1490" s="8">
        <v>16180.469300000001</v>
      </c>
      <c r="L1490" s="8">
        <v>17248.770499999999</v>
      </c>
      <c r="M1490" s="8">
        <v>19669.869900000002</v>
      </c>
      <c r="N1490" s="8">
        <v>24466.067500000001</v>
      </c>
      <c r="O1490" s="8">
        <v>26972.234250000001</v>
      </c>
      <c r="P1490" s="8">
        <v>25503.639749999998</v>
      </c>
      <c r="Q1490" s="8">
        <v>25016.066849999999</v>
      </c>
      <c r="R1490" s="8">
        <v>24010.232400000001</v>
      </c>
      <c r="S1490" s="8">
        <v>24045.8986</v>
      </c>
      <c r="T1490" s="8">
        <v>23901.018199999999</v>
      </c>
      <c r="U1490" s="8">
        <v>26061.571</v>
      </c>
      <c r="V1490" s="8">
        <v>26967.4859</v>
      </c>
      <c r="W1490" s="8">
        <v>27087.217799999999</v>
      </c>
      <c r="X1490" s="8">
        <v>26132.447</v>
      </c>
      <c r="Y1490" s="8">
        <v>25710.467850000001</v>
      </c>
      <c r="Z1490" s="8">
        <v>24385.065050000001</v>
      </c>
      <c r="AA1490" s="8">
        <v>22519.90035</v>
      </c>
      <c r="AB1490" s="8">
        <v>21036.547200000001</v>
      </c>
      <c r="AC1490" s="8">
        <v>19852.363150000001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9">
        <v>18010.128550000001</v>
      </c>
      <c r="G1491" s="9">
        <v>16633.35615</v>
      </c>
      <c r="H1491" s="9">
        <v>15524.91145</v>
      </c>
      <c r="I1491" s="9">
        <v>15155.97495</v>
      </c>
      <c r="J1491" s="9">
        <v>15437.308000000001</v>
      </c>
      <c r="K1491" s="9">
        <v>16082.65265</v>
      </c>
      <c r="L1491" s="9">
        <v>17288.871449999999</v>
      </c>
      <c r="M1491" s="9">
        <v>19858.484199999999</v>
      </c>
      <c r="N1491" s="9">
        <v>24508.895799999998</v>
      </c>
      <c r="O1491" s="9">
        <v>28415.197550000001</v>
      </c>
      <c r="P1491" s="9">
        <v>28655.937000000002</v>
      </c>
      <c r="Q1491" s="9">
        <v>27875.738249999999</v>
      </c>
      <c r="R1491" s="9">
        <v>27064.439549999999</v>
      </c>
      <c r="S1491" s="9">
        <v>27086.16905</v>
      </c>
      <c r="T1491" s="9">
        <v>27475.558400000002</v>
      </c>
      <c r="U1491" s="9">
        <v>27331.256000000001</v>
      </c>
      <c r="V1491" s="9">
        <v>27185.63</v>
      </c>
      <c r="W1491" s="9">
        <v>27231.880249999998</v>
      </c>
      <c r="X1491" s="9">
        <v>26254.03685</v>
      </c>
      <c r="Y1491" s="9">
        <v>25140.855500000001</v>
      </c>
      <c r="Z1491" s="9">
        <v>23994.94065</v>
      </c>
      <c r="AA1491" s="9">
        <v>22188.561300000001</v>
      </c>
      <c r="AB1491" s="9">
        <v>21295.252049999999</v>
      </c>
      <c r="AC1491" s="9">
        <v>19894.7039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8">
        <v>18031.858250000001</v>
      </c>
      <c r="G1492" s="8">
        <v>16788.846949999999</v>
      </c>
      <c r="H1492" s="8">
        <v>15508.247300000001</v>
      </c>
      <c r="I1492" s="8">
        <v>15214.095649999999</v>
      </c>
      <c r="J1492" s="8">
        <v>15459.254199999999</v>
      </c>
      <c r="K1492" s="8">
        <v>16062.372799999999</v>
      </c>
      <c r="L1492" s="8">
        <v>17384.687600000001</v>
      </c>
      <c r="M1492" s="8">
        <v>19876.229899999998</v>
      </c>
      <c r="N1492" s="8">
        <v>24711.7343</v>
      </c>
      <c r="O1492" s="8">
        <v>29236.55055</v>
      </c>
      <c r="P1492" s="8">
        <v>30060.538850000001</v>
      </c>
      <c r="Q1492" s="8">
        <v>29793.950649999999</v>
      </c>
      <c r="R1492" s="8">
        <v>28969.168450000001</v>
      </c>
      <c r="S1492" s="8">
        <v>29133.687549999999</v>
      </c>
      <c r="T1492" s="8">
        <v>29070.398850000001</v>
      </c>
      <c r="U1492" s="8">
        <v>28615.300299999999</v>
      </c>
      <c r="V1492" s="8">
        <v>28421.624749999999</v>
      </c>
      <c r="W1492" s="8">
        <v>27887.596799999999</v>
      </c>
      <c r="X1492" s="8">
        <v>26691.675050000002</v>
      </c>
      <c r="Y1492" s="8">
        <v>25903.562549999999</v>
      </c>
      <c r="Z1492" s="8">
        <v>24519.929199999999</v>
      </c>
      <c r="AA1492" s="8">
        <v>22714.710350000001</v>
      </c>
      <c r="AB1492" s="8">
        <v>21788.288799999998</v>
      </c>
      <c r="AC1492" s="8">
        <v>20241.432949999999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9">
        <v>18669.478749999998</v>
      </c>
      <c r="G1493" s="9">
        <v>17290.851449999998</v>
      </c>
      <c r="H1493" s="9">
        <v>16170.316800000001</v>
      </c>
      <c r="I1493" s="9">
        <v>15473.17985</v>
      </c>
      <c r="J1493" s="9">
        <v>15477.82445</v>
      </c>
      <c r="K1493" s="9">
        <v>16095.79585</v>
      </c>
      <c r="L1493" s="9">
        <v>16296.4373</v>
      </c>
      <c r="M1493" s="9">
        <v>17721.805</v>
      </c>
      <c r="N1493" s="9">
        <v>20205.283149999999</v>
      </c>
      <c r="O1493" s="9">
        <v>22794.589199999999</v>
      </c>
      <c r="P1493" s="9">
        <v>23744.564350000001</v>
      </c>
      <c r="Q1493" s="9">
        <v>23450.519499999999</v>
      </c>
      <c r="R1493" s="9">
        <v>22942.5432</v>
      </c>
      <c r="S1493" s="9">
        <v>23001.376</v>
      </c>
      <c r="T1493" s="9">
        <v>22730.50765</v>
      </c>
      <c r="U1493" s="9">
        <v>23079.79105</v>
      </c>
      <c r="V1493" s="9">
        <v>23409.560949999999</v>
      </c>
      <c r="W1493" s="9">
        <v>24149.040400000002</v>
      </c>
      <c r="X1493" s="9">
        <v>23914.184850000001</v>
      </c>
      <c r="Y1493" s="9">
        <v>23716.512149999999</v>
      </c>
      <c r="Z1493" s="9">
        <v>22699.813150000002</v>
      </c>
      <c r="AA1493" s="9">
        <v>20875.4856</v>
      </c>
      <c r="AB1493" s="9">
        <v>19950.023150000001</v>
      </c>
      <c r="AC1493" s="9">
        <v>18855.47985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8">
        <v>17825.763149999999</v>
      </c>
      <c r="G1494" s="8">
        <v>16749.446599999999</v>
      </c>
      <c r="H1494" s="8">
        <v>15619.2371</v>
      </c>
      <c r="I1494" s="8">
        <v>15156.49165</v>
      </c>
      <c r="J1494" s="8">
        <v>15459.0085</v>
      </c>
      <c r="K1494" s="8">
        <v>15627.46285</v>
      </c>
      <c r="L1494" s="8">
        <v>15968.8981</v>
      </c>
      <c r="M1494" s="8">
        <v>17010.280200000001</v>
      </c>
      <c r="N1494" s="8">
        <v>18345.28225</v>
      </c>
      <c r="O1494" s="8">
        <v>20580.553250000001</v>
      </c>
      <c r="P1494" s="8">
        <v>21995.623599999999</v>
      </c>
      <c r="Q1494" s="8">
        <v>22026.11205</v>
      </c>
      <c r="R1494" s="8">
        <v>21897.234899999999</v>
      </c>
      <c r="S1494" s="8">
        <v>22211.935799999999</v>
      </c>
      <c r="T1494" s="8">
        <v>21949.652699999999</v>
      </c>
      <c r="U1494" s="8">
        <v>22194.933249999998</v>
      </c>
      <c r="V1494" s="8">
        <v>22196.587200000002</v>
      </c>
      <c r="W1494" s="8">
        <v>22726.864600000001</v>
      </c>
      <c r="X1494" s="8">
        <v>23289.649450000001</v>
      </c>
      <c r="Y1494" s="8">
        <v>22604.035049999999</v>
      </c>
      <c r="Z1494" s="8">
        <v>21658.088800000001</v>
      </c>
      <c r="AA1494" s="8">
        <v>20161.73215</v>
      </c>
      <c r="AB1494" s="8">
        <v>19513.117050000001</v>
      </c>
      <c r="AC1494" s="8">
        <v>18516.926899999999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9">
        <v>17400.073049999999</v>
      </c>
      <c r="G1495" s="9">
        <v>16233.259700000001</v>
      </c>
      <c r="H1495" s="9">
        <v>15238.051450000001</v>
      </c>
      <c r="I1495" s="9">
        <v>14880.87455</v>
      </c>
      <c r="J1495" s="9">
        <v>15180.255499999999</v>
      </c>
      <c r="K1495" s="9">
        <v>15701.124</v>
      </c>
      <c r="L1495" s="9">
        <v>16882.948700000001</v>
      </c>
      <c r="M1495" s="9">
        <v>19408.434150000001</v>
      </c>
      <c r="N1495" s="9">
        <v>24590.890299999999</v>
      </c>
      <c r="O1495" s="9">
        <v>28437.145349999999</v>
      </c>
      <c r="P1495" s="9">
        <v>29550.769850000001</v>
      </c>
      <c r="Q1495" s="9">
        <v>28816.089499999998</v>
      </c>
      <c r="R1495" s="9">
        <v>27933.171200000001</v>
      </c>
      <c r="S1495" s="9">
        <v>28383.1865</v>
      </c>
      <c r="T1495" s="9">
        <v>28239.767400000001</v>
      </c>
      <c r="U1495" s="9">
        <v>28388.881700000002</v>
      </c>
      <c r="V1495" s="9">
        <v>28735.46845</v>
      </c>
      <c r="W1495" s="9">
        <v>28167.990849999998</v>
      </c>
      <c r="X1495" s="9">
        <v>26609.164199999999</v>
      </c>
      <c r="Y1495" s="9">
        <v>25697.974099999999</v>
      </c>
      <c r="Z1495" s="9">
        <v>24459.183799999999</v>
      </c>
      <c r="AA1495" s="9">
        <v>22650.443899999998</v>
      </c>
      <c r="AB1495" s="9">
        <v>21316.888650000001</v>
      </c>
      <c r="AC1495" s="9">
        <v>20097.073950000002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8">
        <v>18256.322800000002</v>
      </c>
      <c r="G1496" s="8">
        <v>16620.543150000001</v>
      </c>
      <c r="H1496" s="8">
        <v>15534.79205</v>
      </c>
      <c r="I1496" s="8">
        <v>14939.9519</v>
      </c>
      <c r="J1496" s="8">
        <v>14902.04435</v>
      </c>
      <c r="K1496" s="8">
        <v>15421.092500000001</v>
      </c>
      <c r="L1496" s="8">
        <v>16599.090400000001</v>
      </c>
      <c r="M1496" s="8">
        <v>19537.802299999999</v>
      </c>
      <c r="N1496" s="8">
        <v>24041.80185</v>
      </c>
      <c r="O1496" s="8">
        <v>27305.31565</v>
      </c>
      <c r="P1496" s="8">
        <v>27574.175999999999</v>
      </c>
      <c r="Q1496" s="8">
        <v>27241.85745</v>
      </c>
      <c r="R1496" s="8">
        <v>26418.32545</v>
      </c>
      <c r="S1496" s="8">
        <v>26389.409149999999</v>
      </c>
      <c r="T1496" s="8">
        <v>25932.238649999999</v>
      </c>
      <c r="U1496" s="8">
        <v>25689.028699999999</v>
      </c>
      <c r="V1496" s="8">
        <v>25665.412550000001</v>
      </c>
      <c r="W1496" s="8">
        <v>25756.372350000001</v>
      </c>
      <c r="X1496" s="8">
        <v>25311.209699999999</v>
      </c>
      <c r="Y1496" s="8">
        <v>24345.321</v>
      </c>
      <c r="Z1496" s="8">
        <v>23368.750950000001</v>
      </c>
      <c r="AA1496" s="8">
        <v>21986.417799999999</v>
      </c>
      <c r="AB1496" s="8">
        <v>20801.618050000001</v>
      </c>
      <c r="AC1496" s="8">
        <v>19457.915300000001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9">
        <v>17662.92785</v>
      </c>
      <c r="G1497" s="9">
        <v>16488.2876</v>
      </c>
      <c r="H1497" s="9">
        <v>15464.494699999999</v>
      </c>
      <c r="I1497" s="9">
        <v>15218.5694</v>
      </c>
      <c r="J1497" s="9">
        <v>15215.7336</v>
      </c>
      <c r="K1497" s="9">
        <v>15889.335300000001</v>
      </c>
      <c r="L1497" s="9">
        <v>17000.42525</v>
      </c>
      <c r="M1497" s="9">
        <v>19329.466499999999</v>
      </c>
      <c r="N1497" s="9">
        <v>23887.811849999998</v>
      </c>
      <c r="O1497" s="9">
        <v>27392.46645</v>
      </c>
      <c r="P1497" s="9">
        <v>27554.489099999999</v>
      </c>
      <c r="Q1497" s="9">
        <v>26709.71645</v>
      </c>
      <c r="R1497" s="9">
        <v>25606.964499999998</v>
      </c>
      <c r="S1497" s="9">
        <v>25362.321349999998</v>
      </c>
      <c r="T1497" s="9">
        <v>24785.463749999999</v>
      </c>
      <c r="U1497" s="9">
        <v>24777.353650000001</v>
      </c>
      <c r="V1497" s="9">
        <v>24897.16935</v>
      </c>
      <c r="W1497" s="9">
        <v>25261.464349999998</v>
      </c>
      <c r="X1497" s="9">
        <v>24687.455900000001</v>
      </c>
      <c r="Y1497" s="9">
        <v>24264.817999999999</v>
      </c>
      <c r="Z1497" s="9">
        <v>22983.045150000002</v>
      </c>
      <c r="AA1497" s="9">
        <v>21046.69255</v>
      </c>
      <c r="AB1497" s="9">
        <v>20427.665550000002</v>
      </c>
      <c r="AC1497" s="9">
        <v>19433.168249999999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8">
        <v>17540.754649999999</v>
      </c>
      <c r="G1498" s="8">
        <v>16201.903399999999</v>
      </c>
      <c r="H1498" s="8">
        <v>14964.1113</v>
      </c>
      <c r="I1498" s="8">
        <v>14507.066500000001</v>
      </c>
      <c r="J1498" s="8">
        <v>14798.498949999999</v>
      </c>
      <c r="K1498" s="8">
        <v>15065.93815</v>
      </c>
      <c r="L1498" s="8">
        <v>16130.8585</v>
      </c>
      <c r="M1498" s="8">
        <v>18025.704099999999</v>
      </c>
      <c r="N1498" s="8">
        <v>21455.83555</v>
      </c>
      <c r="O1498" s="8">
        <v>24797.982499999998</v>
      </c>
      <c r="P1498" s="8">
        <v>25125.9447</v>
      </c>
      <c r="Q1498" s="8">
        <v>24476.5834</v>
      </c>
      <c r="R1498" s="8">
        <v>23884.860799999999</v>
      </c>
      <c r="S1498" s="8">
        <v>23726.633249999999</v>
      </c>
      <c r="T1498" s="8">
        <v>23501.907899999998</v>
      </c>
      <c r="U1498" s="8">
        <v>23287.18735</v>
      </c>
      <c r="V1498" s="8">
        <v>23374.164700000001</v>
      </c>
      <c r="W1498" s="8">
        <v>23593.154849999999</v>
      </c>
      <c r="X1498" s="8">
        <v>23321.27505</v>
      </c>
      <c r="Y1498" s="8">
        <v>23150.560450000001</v>
      </c>
      <c r="Z1498" s="8">
        <v>21936.0098</v>
      </c>
      <c r="AA1498" s="8">
        <v>20433.917549999998</v>
      </c>
      <c r="AB1498" s="8">
        <v>19108.634849999999</v>
      </c>
      <c r="AC1498" s="8">
        <v>18341.51945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9">
        <v>16830.344099999998</v>
      </c>
      <c r="G1499" s="9">
        <v>15548.627899999999</v>
      </c>
      <c r="H1499" s="9">
        <v>14498.11375</v>
      </c>
      <c r="I1499" s="9">
        <v>14387.80745</v>
      </c>
      <c r="J1499" s="9">
        <v>14474.666649999999</v>
      </c>
      <c r="K1499" s="9">
        <v>14878.4655</v>
      </c>
      <c r="L1499" s="9">
        <v>16322.2258</v>
      </c>
      <c r="M1499" s="9">
        <v>18841.403450000002</v>
      </c>
      <c r="N1499" s="9">
        <v>23360.012200000001</v>
      </c>
      <c r="O1499" s="9">
        <v>27473.096850000002</v>
      </c>
      <c r="P1499" s="9">
        <v>28130.160349999998</v>
      </c>
      <c r="Q1499" s="9">
        <v>27752.838400000001</v>
      </c>
      <c r="R1499" s="9">
        <v>27154.468150000001</v>
      </c>
      <c r="S1499" s="9">
        <v>27169.197400000001</v>
      </c>
      <c r="T1499" s="9">
        <v>26615.80775</v>
      </c>
      <c r="U1499" s="9">
        <v>26554.164550000001</v>
      </c>
      <c r="V1499" s="9">
        <v>26392.977500000001</v>
      </c>
      <c r="W1499" s="9">
        <v>25981.87055</v>
      </c>
      <c r="X1499" s="9">
        <v>25234.402999999998</v>
      </c>
      <c r="Y1499" s="9">
        <v>24563.269550000001</v>
      </c>
      <c r="Z1499" s="9">
        <v>23467.253349999999</v>
      </c>
      <c r="AA1499" s="9">
        <v>21769.186849999998</v>
      </c>
      <c r="AB1499" s="9">
        <v>21084.833299999998</v>
      </c>
      <c r="AC1499" s="9">
        <v>19680.081699999999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8">
        <v>18025.48775</v>
      </c>
      <c r="G1500" s="8">
        <v>16607.918849999998</v>
      </c>
      <c r="H1500" s="8">
        <v>15692.15085</v>
      </c>
      <c r="I1500" s="8">
        <v>15233.638650000001</v>
      </c>
      <c r="J1500" s="8">
        <v>15488.377049999999</v>
      </c>
      <c r="K1500" s="8">
        <v>15924.60585</v>
      </c>
      <c r="L1500" s="8">
        <v>16375.93375</v>
      </c>
      <c r="M1500" s="8">
        <v>18032.716199999999</v>
      </c>
      <c r="N1500" s="8">
        <v>20468.161</v>
      </c>
      <c r="O1500" s="8">
        <v>23320.098900000001</v>
      </c>
      <c r="P1500" s="8">
        <v>24966.261200000001</v>
      </c>
      <c r="Q1500" s="8">
        <v>25698.234100000001</v>
      </c>
      <c r="R1500" s="8">
        <v>25401.127049999999</v>
      </c>
      <c r="S1500" s="8">
        <v>25024.667150000001</v>
      </c>
      <c r="T1500" s="8">
        <v>24958.446100000001</v>
      </c>
      <c r="U1500" s="8">
        <v>25862.821100000001</v>
      </c>
      <c r="V1500" s="8">
        <v>25905.114600000001</v>
      </c>
      <c r="W1500" s="8">
        <v>25826.658350000002</v>
      </c>
      <c r="X1500" s="8">
        <v>25947.837500000001</v>
      </c>
      <c r="Y1500" s="8">
        <v>24790.214049999999</v>
      </c>
      <c r="Z1500" s="8">
        <v>23275.775900000001</v>
      </c>
      <c r="AA1500" s="8">
        <v>21651.71385</v>
      </c>
      <c r="AB1500" s="8">
        <v>20732.153399999999</v>
      </c>
      <c r="AC1500" s="8">
        <v>19912.941500000001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9">
        <v>18616.754199999999</v>
      </c>
      <c r="G1501" s="9">
        <v>17005.951349999999</v>
      </c>
      <c r="H1501" s="9">
        <v>16153.009550000001</v>
      </c>
      <c r="I1501" s="9">
        <v>15759.11665</v>
      </c>
      <c r="J1501" s="9">
        <v>15949.7965</v>
      </c>
      <c r="K1501" s="9">
        <v>16317.1944</v>
      </c>
      <c r="L1501" s="9">
        <v>17203.97235</v>
      </c>
      <c r="M1501" s="9">
        <v>18459.751850000001</v>
      </c>
      <c r="N1501" s="9">
        <v>20387.5641</v>
      </c>
      <c r="O1501" s="9">
        <v>22575.509600000001</v>
      </c>
      <c r="P1501" s="9">
        <v>24425.765599999999</v>
      </c>
      <c r="Q1501" s="9">
        <v>24320.057700000001</v>
      </c>
      <c r="R1501" s="9">
        <v>25055.529699999999</v>
      </c>
      <c r="S1501" s="9">
        <v>24661.7166</v>
      </c>
      <c r="T1501" s="9">
        <v>25013.5494</v>
      </c>
      <c r="U1501" s="9">
        <v>25195.027399999999</v>
      </c>
      <c r="V1501" s="9">
        <v>25131.26195</v>
      </c>
      <c r="W1501" s="9">
        <v>25170.636050000001</v>
      </c>
      <c r="X1501" s="9">
        <v>24186.3518</v>
      </c>
      <c r="Y1501" s="9">
        <v>23427.972000000002</v>
      </c>
      <c r="Z1501" s="9">
        <v>21976.404149999998</v>
      </c>
      <c r="AA1501" s="9">
        <v>20593.333849999999</v>
      </c>
      <c r="AB1501" s="9">
        <v>19637.607950000001</v>
      </c>
      <c r="AC1501" s="9">
        <v>19130.877799999998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8">
        <v>17723.891299999999</v>
      </c>
      <c r="G1502" s="8">
        <v>16554.448250000001</v>
      </c>
      <c r="H1502" s="8">
        <v>15415.427900000001</v>
      </c>
      <c r="I1502" s="8">
        <v>15269.8423</v>
      </c>
      <c r="J1502" s="8">
        <v>15941.593199999999</v>
      </c>
      <c r="K1502" s="8">
        <v>16505.207299999998</v>
      </c>
      <c r="L1502" s="8">
        <v>17639.7922</v>
      </c>
      <c r="M1502" s="8">
        <v>20441.58425</v>
      </c>
      <c r="N1502" s="8">
        <v>25760.897349999999</v>
      </c>
      <c r="O1502" s="8">
        <v>29803.628850000001</v>
      </c>
      <c r="P1502" s="8">
        <v>30154.2179</v>
      </c>
      <c r="Q1502" s="8">
        <v>29222.982800000002</v>
      </c>
      <c r="R1502" s="8">
        <v>27724.4964</v>
      </c>
      <c r="S1502" s="8">
        <v>27530.325850000001</v>
      </c>
      <c r="T1502" s="8">
        <v>27707.218099999998</v>
      </c>
      <c r="U1502" s="8">
        <v>27838.444950000001</v>
      </c>
      <c r="V1502" s="8">
        <v>27900.145199999999</v>
      </c>
      <c r="W1502" s="8">
        <v>27308.065549999999</v>
      </c>
      <c r="X1502" s="8">
        <v>25760.498800000001</v>
      </c>
      <c r="Y1502" s="8">
        <v>25178.576150000001</v>
      </c>
      <c r="Z1502" s="8">
        <v>24236.478050000002</v>
      </c>
      <c r="AA1502" s="8">
        <v>22156.889449999999</v>
      </c>
      <c r="AB1502" s="8">
        <v>20919.638299999999</v>
      </c>
      <c r="AC1502" s="8">
        <v>19716.1486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9">
        <v>17941.692950000001</v>
      </c>
      <c r="G1503" s="9">
        <v>16442.001250000001</v>
      </c>
      <c r="H1503" s="9">
        <v>15360.0465</v>
      </c>
      <c r="I1503" s="9">
        <v>14918.673650000001</v>
      </c>
      <c r="J1503" s="9">
        <v>15047.45255</v>
      </c>
      <c r="K1503" s="9">
        <v>15523.5249</v>
      </c>
      <c r="L1503" s="9">
        <v>16777.13565</v>
      </c>
      <c r="M1503" s="9">
        <v>19266.432000000001</v>
      </c>
      <c r="N1503" s="9">
        <v>23882.412</v>
      </c>
      <c r="O1503" s="9">
        <v>28208.55445</v>
      </c>
      <c r="P1503" s="9">
        <v>28942.858250000001</v>
      </c>
      <c r="Q1503" s="9">
        <v>28675.712100000001</v>
      </c>
      <c r="R1503" s="9">
        <v>28192.897850000001</v>
      </c>
      <c r="S1503" s="9">
        <v>28289.65425</v>
      </c>
      <c r="T1503" s="9">
        <v>27974.920549999999</v>
      </c>
      <c r="U1503" s="9">
        <v>27928.277600000001</v>
      </c>
      <c r="V1503" s="9">
        <v>27700.987349999999</v>
      </c>
      <c r="W1503" s="9">
        <v>26745.031350000001</v>
      </c>
      <c r="X1503" s="9">
        <v>25145.14445</v>
      </c>
      <c r="Y1503" s="9">
        <v>24426.98415</v>
      </c>
      <c r="Z1503" s="9">
        <v>23231.326499999999</v>
      </c>
      <c r="AA1503" s="9">
        <v>21215.5111</v>
      </c>
      <c r="AB1503" s="9">
        <v>19995.484949999998</v>
      </c>
      <c r="AC1503" s="9">
        <v>18964.686249999999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8">
        <v>17415.648399999998</v>
      </c>
      <c r="G1504" s="8">
        <v>16076.08395</v>
      </c>
      <c r="H1504" s="8">
        <v>15017.8071</v>
      </c>
      <c r="I1504" s="8">
        <v>14887.8184</v>
      </c>
      <c r="J1504" s="8">
        <v>14902.821550000001</v>
      </c>
      <c r="K1504" s="8">
        <v>15571.152099999999</v>
      </c>
      <c r="L1504" s="8">
        <v>16725.903849999999</v>
      </c>
      <c r="M1504" s="8">
        <v>18929.146349999999</v>
      </c>
      <c r="N1504" s="8">
        <v>23338.162</v>
      </c>
      <c r="O1504" s="8">
        <v>26883.659599999999</v>
      </c>
      <c r="P1504" s="8">
        <v>28116.847949999999</v>
      </c>
      <c r="Q1504" s="8">
        <v>27330.938249999999</v>
      </c>
      <c r="R1504" s="8">
        <v>26571.317800000001</v>
      </c>
      <c r="S1504" s="8">
        <v>25980.471699999998</v>
      </c>
      <c r="T1504" s="8">
        <v>25825.2706</v>
      </c>
      <c r="U1504" s="8">
        <v>25900.074250000001</v>
      </c>
      <c r="V1504" s="8">
        <v>25961.426749999999</v>
      </c>
      <c r="W1504" s="8">
        <v>25920.868699999999</v>
      </c>
      <c r="X1504" s="8">
        <v>24757.990300000001</v>
      </c>
      <c r="Y1504" s="8">
        <v>24236.829399999999</v>
      </c>
      <c r="Z1504" s="8">
        <v>23126.1976</v>
      </c>
      <c r="AA1504" s="8">
        <v>21345.326349999999</v>
      </c>
      <c r="AB1504" s="8">
        <v>20043.012999999999</v>
      </c>
      <c r="AC1504" s="8">
        <v>18932.099900000001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9">
        <v>17469.428550000001</v>
      </c>
      <c r="G1505" s="9">
        <v>16258.257949999999</v>
      </c>
      <c r="H1505" s="9">
        <v>15515.27865</v>
      </c>
      <c r="I1505" s="9">
        <v>15007.976849999999</v>
      </c>
      <c r="J1505" s="9">
        <v>15213.61195</v>
      </c>
      <c r="K1505" s="9">
        <v>15642.412350000001</v>
      </c>
      <c r="L1505" s="9">
        <v>16933.608649999998</v>
      </c>
      <c r="M1505" s="9">
        <v>19177.069749999999</v>
      </c>
      <c r="N1505" s="9">
        <v>23756.424749999998</v>
      </c>
      <c r="O1505" s="9">
        <v>27051.717499999999</v>
      </c>
      <c r="P1505" s="9">
        <v>27147.188999999998</v>
      </c>
      <c r="Q1505" s="9">
        <v>26107.92295</v>
      </c>
      <c r="R1505" s="9">
        <v>25183.672699999999</v>
      </c>
      <c r="S1505" s="9">
        <v>25103.482550000001</v>
      </c>
      <c r="T1505" s="9">
        <v>24828.847249999999</v>
      </c>
      <c r="U1505" s="9">
        <v>24479.53615</v>
      </c>
      <c r="V1505" s="9">
        <v>24710.384999999998</v>
      </c>
      <c r="W1505" s="9">
        <v>24008.768250000001</v>
      </c>
      <c r="X1505" s="9">
        <v>23784.3069</v>
      </c>
      <c r="Y1505" s="9">
        <v>23792.966899999999</v>
      </c>
      <c r="Z1505" s="9">
        <v>22582.265950000001</v>
      </c>
      <c r="AA1505" s="9">
        <v>21137.09605</v>
      </c>
      <c r="AB1505" s="9">
        <v>20129.185300000001</v>
      </c>
      <c r="AC1505" s="9">
        <v>18937.559550000002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8">
        <v>17092.11895</v>
      </c>
      <c r="G1506" s="8">
        <v>15779.727150000001</v>
      </c>
      <c r="H1506" s="8">
        <v>14706.6585</v>
      </c>
      <c r="I1506" s="8">
        <v>14463.35095</v>
      </c>
      <c r="J1506" s="8">
        <v>14821.75165</v>
      </c>
      <c r="K1506" s="8">
        <v>15312.305249999999</v>
      </c>
      <c r="L1506" s="8">
        <v>16457.304700000001</v>
      </c>
      <c r="M1506" s="8">
        <v>18397.051650000001</v>
      </c>
      <c r="N1506" s="8">
        <v>22872.110550000001</v>
      </c>
      <c r="O1506" s="8">
        <v>25687.481400000001</v>
      </c>
      <c r="P1506" s="8">
        <v>25462.471150000001</v>
      </c>
      <c r="Q1506" s="8">
        <v>24727.615150000001</v>
      </c>
      <c r="R1506" s="8">
        <v>23700.793450000001</v>
      </c>
      <c r="S1506" s="8">
        <v>23851.474050000001</v>
      </c>
      <c r="T1506" s="8">
        <v>23593.438549999999</v>
      </c>
      <c r="U1506" s="8">
        <v>23173.293249999999</v>
      </c>
      <c r="V1506" s="8">
        <v>23125.6731</v>
      </c>
      <c r="W1506" s="8">
        <v>22885.465700000001</v>
      </c>
      <c r="X1506" s="8">
        <v>22668.998299999999</v>
      </c>
      <c r="Y1506" s="8">
        <v>22183.0563</v>
      </c>
      <c r="Z1506" s="8">
        <v>21007.16275</v>
      </c>
      <c r="AA1506" s="8">
        <v>19980.82055</v>
      </c>
      <c r="AB1506" s="8">
        <v>19286.960999999999</v>
      </c>
      <c r="AC1506" s="8">
        <v>18128.302800000001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9">
        <v>16791.55055</v>
      </c>
      <c r="G1507" s="9">
        <v>15540.650149999999</v>
      </c>
      <c r="H1507" s="9">
        <v>14577.3061</v>
      </c>
      <c r="I1507" s="9">
        <v>14309.504199999999</v>
      </c>
      <c r="J1507" s="9">
        <v>14435.8956</v>
      </c>
      <c r="K1507" s="9">
        <v>14545.63875</v>
      </c>
      <c r="L1507" s="9">
        <v>15164.1054</v>
      </c>
      <c r="M1507" s="9">
        <v>16277.05205</v>
      </c>
      <c r="N1507" s="9">
        <v>18579.433099999998</v>
      </c>
      <c r="O1507" s="9">
        <v>20752.322250000001</v>
      </c>
      <c r="P1507" s="9">
        <v>21613.951249999998</v>
      </c>
      <c r="Q1507" s="9">
        <v>21550.939200000001</v>
      </c>
      <c r="R1507" s="9">
        <v>21342.576400000002</v>
      </c>
      <c r="S1507" s="9">
        <v>21090.8446</v>
      </c>
      <c r="T1507" s="9">
        <v>21140.178500000002</v>
      </c>
      <c r="U1507" s="9">
        <v>21101.33065</v>
      </c>
      <c r="V1507" s="9">
        <v>20817.441149999999</v>
      </c>
      <c r="W1507" s="9">
        <v>20846.705699999999</v>
      </c>
      <c r="X1507" s="9">
        <v>20625.323649999998</v>
      </c>
      <c r="Y1507" s="9">
        <v>20717.02565</v>
      </c>
      <c r="Z1507" s="9">
        <v>19764.114799999999</v>
      </c>
      <c r="AA1507" s="9">
        <v>18811.582750000001</v>
      </c>
      <c r="AB1507" s="9">
        <v>17982.983349999999</v>
      </c>
      <c r="AC1507" s="9">
        <v>17486.700949999999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8">
        <v>16203.751050000001</v>
      </c>
      <c r="G1508" s="8">
        <v>14905.0856</v>
      </c>
      <c r="H1508" s="8">
        <v>14002.05005</v>
      </c>
      <c r="I1508" s="8">
        <v>13675.2484</v>
      </c>
      <c r="J1508" s="8">
        <v>13858.90315</v>
      </c>
      <c r="K1508" s="8">
        <v>14320.686799999999</v>
      </c>
      <c r="L1508" s="8">
        <v>14643.728450000001</v>
      </c>
      <c r="M1508" s="8">
        <v>15118.43945</v>
      </c>
      <c r="N1508" s="8">
        <v>16422.562000000002</v>
      </c>
      <c r="O1508" s="8">
        <v>17659.970649999999</v>
      </c>
      <c r="P1508" s="8">
        <v>18383.262650000001</v>
      </c>
      <c r="Q1508" s="8">
        <v>18287.299149999999</v>
      </c>
      <c r="R1508" s="8">
        <v>18215.58885</v>
      </c>
      <c r="S1508" s="8">
        <v>17891.507949999999</v>
      </c>
      <c r="T1508" s="8">
        <v>18385.647649999999</v>
      </c>
      <c r="U1508" s="8">
        <v>18536.754700000001</v>
      </c>
      <c r="V1508" s="8">
        <v>19016.9781</v>
      </c>
      <c r="W1508" s="8">
        <v>19795.770349999999</v>
      </c>
      <c r="X1508" s="8">
        <v>20137.660500000002</v>
      </c>
      <c r="Y1508" s="8">
        <v>19649.918099999999</v>
      </c>
      <c r="Z1508" s="8">
        <v>19048.461599999999</v>
      </c>
      <c r="AA1508" s="8">
        <v>18108.497899999998</v>
      </c>
      <c r="AB1508" s="8">
        <v>17706.660650000002</v>
      </c>
      <c r="AC1508" s="8">
        <v>16816.67755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9">
        <v>15656.43355</v>
      </c>
      <c r="G1509" s="9">
        <v>14494.1862</v>
      </c>
      <c r="H1509" s="9">
        <v>13666.5736</v>
      </c>
      <c r="I1509" s="9">
        <v>13509.829400000001</v>
      </c>
      <c r="J1509" s="9">
        <v>13628.635899999999</v>
      </c>
      <c r="K1509" s="9">
        <v>13845.5625</v>
      </c>
      <c r="L1509" s="9">
        <v>14370.957050000001</v>
      </c>
      <c r="M1509" s="9">
        <v>15239.21155</v>
      </c>
      <c r="N1509" s="9">
        <v>16622.321049999999</v>
      </c>
      <c r="O1509" s="9">
        <v>17766.396550000001</v>
      </c>
      <c r="P1509" s="9">
        <v>18660.644950000002</v>
      </c>
      <c r="Q1509" s="9">
        <v>18666.078399999999</v>
      </c>
      <c r="R1509" s="9">
        <v>18857.0906</v>
      </c>
      <c r="S1509" s="9">
        <v>18633.531449999999</v>
      </c>
      <c r="T1509" s="9">
        <v>18600.799200000001</v>
      </c>
      <c r="U1509" s="9">
        <v>19208.9365</v>
      </c>
      <c r="V1509" s="9">
        <v>19186.935399999998</v>
      </c>
      <c r="W1509" s="9">
        <v>19193.594000000001</v>
      </c>
      <c r="X1509" s="9">
        <v>19715.149399999998</v>
      </c>
      <c r="Y1509" s="9">
        <v>19925.414400000001</v>
      </c>
      <c r="Z1509" s="9">
        <v>18980.964599999999</v>
      </c>
      <c r="AA1509" s="9">
        <v>18227.170399999999</v>
      </c>
      <c r="AB1509" s="9">
        <v>17741.954150000001</v>
      </c>
      <c r="AC1509" s="9">
        <v>16759.0782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8">
        <v>15556.09705</v>
      </c>
      <c r="G1510" s="8">
        <v>14462.4665</v>
      </c>
      <c r="H1510" s="8">
        <v>13759.270200000001</v>
      </c>
      <c r="I1510" s="8">
        <v>13267.76035</v>
      </c>
      <c r="J1510" s="8">
        <v>13116.43355</v>
      </c>
      <c r="K1510" s="8">
        <v>13238.850899999999</v>
      </c>
      <c r="L1510" s="8">
        <v>13497.137350000001</v>
      </c>
      <c r="M1510" s="8">
        <v>13749.840850000001</v>
      </c>
      <c r="N1510" s="8">
        <v>14408.75165</v>
      </c>
      <c r="O1510" s="8">
        <v>14470.792799999999</v>
      </c>
      <c r="P1510" s="8">
        <v>14442.96775</v>
      </c>
      <c r="Q1510" s="8">
        <v>14720.441500000001</v>
      </c>
      <c r="R1510" s="8">
        <v>14833.65155</v>
      </c>
      <c r="S1510" s="8">
        <v>14897.115750000001</v>
      </c>
      <c r="T1510" s="8">
        <v>15318.1888</v>
      </c>
      <c r="U1510" s="8">
        <v>15842.034449999999</v>
      </c>
      <c r="V1510" s="8">
        <v>16145.1561</v>
      </c>
      <c r="W1510" s="8">
        <v>16571.30575</v>
      </c>
      <c r="X1510" s="8">
        <v>17682.135549999999</v>
      </c>
      <c r="Y1510" s="8">
        <v>18243.027900000001</v>
      </c>
      <c r="Z1510" s="8">
        <v>18102.670549999999</v>
      </c>
      <c r="AA1510" s="8">
        <v>17536.89315</v>
      </c>
      <c r="AB1510" s="8">
        <v>17300.544900000001</v>
      </c>
      <c r="AC1510" s="8">
        <v>16826.663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9">
        <v>15610.1029</v>
      </c>
      <c r="G1511" s="9">
        <v>14652.077600000001</v>
      </c>
      <c r="H1511" s="9">
        <v>13956.998250000001</v>
      </c>
      <c r="I1511" s="9">
        <v>13512.704949999999</v>
      </c>
      <c r="J1511" s="9">
        <v>13630.4455</v>
      </c>
      <c r="K1511" s="9">
        <v>13984.6016</v>
      </c>
      <c r="L1511" s="9">
        <v>14556.271849999999</v>
      </c>
      <c r="M1511" s="9">
        <v>15365.971949999999</v>
      </c>
      <c r="N1511" s="9">
        <v>16371.41815</v>
      </c>
      <c r="O1511" s="9">
        <v>17322.496299999999</v>
      </c>
      <c r="P1511" s="9">
        <v>18368.815549999999</v>
      </c>
      <c r="Q1511" s="9">
        <v>18343.742249999999</v>
      </c>
      <c r="R1511" s="9">
        <v>18627.272949999999</v>
      </c>
      <c r="S1511" s="9">
        <v>18597.0245</v>
      </c>
      <c r="T1511" s="9">
        <v>18673.6198</v>
      </c>
      <c r="U1511" s="9">
        <v>18865.639149999999</v>
      </c>
      <c r="V1511" s="9">
        <v>19332.954949999999</v>
      </c>
      <c r="W1511" s="9">
        <v>19718.136050000001</v>
      </c>
      <c r="X1511" s="9">
        <v>20590.043900000001</v>
      </c>
      <c r="Y1511" s="9">
        <v>20619.18175</v>
      </c>
      <c r="Z1511" s="9">
        <v>19150.2147</v>
      </c>
      <c r="AA1511" s="9">
        <v>18423.294150000002</v>
      </c>
      <c r="AB1511" s="9">
        <v>18076.232199999999</v>
      </c>
      <c r="AC1511" s="9">
        <v>16993.925449999999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8">
        <v>15889.1502</v>
      </c>
      <c r="G1512" s="8">
        <v>14662.9481</v>
      </c>
      <c r="H1512" s="8">
        <v>13981.6644</v>
      </c>
      <c r="I1512" s="8">
        <v>13873.735500000001</v>
      </c>
      <c r="J1512" s="8">
        <v>14050.105250000001</v>
      </c>
      <c r="K1512" s="8">
        <v>14548.3338</v>
      </c>
      <c r="L1512" s="8">
        <v>15871.855750000001</v>
      </c>
      <c r="M1512" s="8">
        <v>18030.2166</v>
      </c>
      <c r="N1512" s="8">
        <v>22623.017250000001</v>
      </c>
      <c r="O1512" s="8">
        <v>26050.925500000001</v>
      </c>
      <c r="P1512" s="8">
        <v>26346.021649999999</v>
      </c>
      <c r="Q1512" s="8">
        <v>25866.43535</v>
      </c>
      <c r="R1512" s="8">
        <v>25359.951949999999</v>
      </c>
      <c r="S1512" s="8">
        <v>25048.2376</v>
      </c>
      <c r="T1512" s="8">
        <v>24994.2569</v>
      </c>
      <c r="U1512" s="8">
        <v>25104.4316</v>
      </c>
      <c r="V1512" s="8">
        <v>25118.433949999999</v>
      </c>
      <c r="W1512" s="8">
        <v>24798.502</v>
      </c>
      <c r="X1512" s="8">
        <v>23901.313050000001</v>
      </c>
      <c r="Y1512" s="8">
        <v>23240.751749999999</v>
      </c>
      <c r="Z1512" s="8">
        <v>21832.9172</v>
      </c>
      <c r="AA1512" s="8">
        <v>19838.269100000001</v>
      </c>
      <c r="AB1512" s="8">
        <v>19199.638650000001</v>
      </c>
      <c r="AC1512" s="8">
        <v>18135.7582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9">
        <v>16551.758750000001</v>
      </c>
      <c r="G1513" s="9">
        <v>15446.22985</v>
      </c>
      <c r="H1513" s="9">
        <v>14447.9555</v>
      </c>
      <c r="I1513" s="9">
        <v>13975.028399999999</v>
      </c>
      <c r="J1513" s="9">
        <v>14216.59325</v>
      </c>
      <c r="K1513" s="9">
        <v>14795.757299999999</v>
      </c>
      <c r="L1513" s="9">
        <v>15790.25195</v>
      </c>
      <c r="M1513" s="9">
        <v>17888.724249999999</v>
      </c>
      <c r="N1513" s="9">
        <v>21860.531900000002</v>
      </c>
      <c r="O1513" s="9">
        <v>24720.490949999999</v>
      </c>
      <c r="P1513" s="9">
        <v>24716.745999999999</v>
      </c>
      <c r="Q1513" s="9">
        <v>23917.102599999998</v>
      </c>
      <c r="R1513" s="9">
        <v>23286.766199999998</v>
      </c>
      <c r="S1513" s="9">
        <v>23438.48605</v>
      </c>
      <c r="T1513" s="9">
        <v>23028.144950000002</v>
      </c>
      <c r="U1513" s="9">
        <v>22736.911800000002</v>
      </c>
      <c r="V1513" s="9">
        <v>22880.417750000001</v>
      </c>
      <c r="W1513" s="9">
        <v>22256.8904</v>
      </c>
      <c r="X1513" s="9">
        <v>21860.910749999999</v>
      </c>
      <c r="Y1513" s="9">
        <v>21783.074649999999</v>
      </c>
      <c r="Z1513" s="9">
        <v>20959.737300000001</v>
      </c>
      <c r="AA1513" s="9">
        <v>19998.05675</v>
      </c>
      <c r="AB1513" s="9">
        <v>18858.932850000001</v>
      </c>
      <c r="AC1513" s="9">
        <v>17945.045300000002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8">
        <v>16476.979749999999</v>
      </c>
      <c r="G1514" s="8">
        <v>15190.70415</v>
      </c>
      <c r="H1514" s="8">
        <v>14401.12275</v>
      </c>
      <c r="I1514" s="8">
        <v>13986.7174</v>
      </c>
      <c r="J1514" s="8">
        <v>14123.2323</v>
      </c>
      <c r="K1514" s="8">
        <v>14561.77025</v>
      </c>
      <c r="L1514" s="8">
        <v>15145.743850000001</v>
      </c>
      <c r="M1514" s="8">
        <v>16059.908799999999</v>
      </c>
      <c r="N1514" s="8">
        <v>17980.8511</v>
      </c>
      <c r="O1514" s="8">
        <v>19334.776099999999</v>
      </c>
      <c r="P1514" s="8">
        <v>19888.287400000001</v>
      </c>
      <c r="Q1514" s="8">
        <v>19745.717100000002</v>
      </c>
      <c r="R1514" s="8">
        <v>19378.2484</v>
      </c>
      <c r="S1514" s="8">
        <v>19425.787100000001</v>
      </c>
      <c r="T1514" s="8">
        <v>19283.233400000001</v>
      </c>
      <c r="U1514" s="8">
        <v>19367.11405</v>
      </c>
      <c r="V1514" s="8">
        <v>19345.65625</v>
      </c>
      <c r="W1514" s="8">
        <v>19854.60325</v>
      </c>
      <c r="X1514" s="8">
        <v>20234.19155</v>
      </c>
      <c r="Y1514" s="8">
        <v>20198.6666</v>
      </c>
      <c r="Z1514" s="8">
        <v>19212.040949999999</v>
      </c>
      <c r="AA1514" s="8">
        <v>18298.942899999998</v>
      </c>
      <c r="AB1514" s="8">
        <v>17863.439050000001</v>
      </c>
      <c r="AC1514" s="8">
        <v>17112.1106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9">
        <v>15801.608550000001</v>
      </c>
      <c r="G1515" s="9">
        <v>14930.92915</v>
      </c>
      <c r="H1515" s="9">
        <v>13928.547699999999</v>
      </c>
      <c r="I1515" s="9">
        <v>13725.70635</v>
      </c>
      <c r="J1515" s="9">
        <v>13686.33805</v>
      </c>
      <c r="K1515" s="9">
        <v>13933.245349999999</v>
      </c>
      <c r="L1515" s="9">
        <v>14299.63665</v>
      </c>
      <c r="M1515" s="9">
        <v>15075.048000000001</v>
      </c>
      <c r="N1515" s="9">
        <v>16102.35</v>
      </c>
      <c r="O1515" s="9">
        <v>17256.918699999998</v>
      </c>
      <c r="P1515" s="9">
        <v>17742.197199999999</v>
      </c>
      <c r="Q1515" s="9">
        <v>17904.81925</v>
      </c>
      <c r="R1515" s="9">
        <v>17984.960849999999</v>
      </c>
      <c r="S1515" s="9">
        <v>17903.7255</v>
      </c>
      <c r="T1515" s="9">
        <v>18123.3685</v>
      </c>
      <c r="U1515" s="9">
        <v>18288.254550000001</v>
      </c>
      <c r="V1515" s="9">
        <v>18821.92815</v>
      </c>
      <c r="W1515" s="9">
        <v>18822.464049999999</v>
      </c>
      <c r="X1515" s="9">
        <v>19681.177100000001</v>
      </c>
      <c r="Y1515" s="9">
        <v>19567.28615</v>
      </c>
      <c r="Z1515" s="9">
        <v>18823.141650000001</v>
      </c>
      <c r="AA1515" s="9">
        <v>17699.921699999999</v>
      </c>
      <c r="AB1515" s="9">
        <v>16787.919849999998</v>
      </c>
      <c r="AC1515" s="9">
        <v>16396.076150000001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8">
        <v>15159.135399999999</v>
      </c>
      <c r="G1516" s="8">
        <v>14187.700849999999</v>
      </c>
      <c r="H1516" s="8">
        <v>13352.9838</v>
      </c>
      <c r="I1516" s="8">
        <v>13263.816650000001</v>
      </c>
      <c r="J1516" s="8">
        <v>13639.74685</v>
      </c>
      <c r="K1516" s="8">
        <v>14249.630999999999</v>
      </c>
      <c r="L1516" s="8">
        <v>15389.99905</v>
      </c>
      <c r="M1516" s="8">
        <v>17600.103599999999</v>
      </c>
      <c r="N1516" s="8">
        <v>21509.111550000001</v>
      </c>
      <c r="O1516" s="8">
        <v>23894.888999999999</v>
      </c>
      <c r="P1516" s="8">
        <v>24050.347750000001</v>
      </c>
      <c r="Q1516" s="8">
        <v>23717.886200000001</v>
      </c>
      <c r="R1516" s="8">
        <v>22814.988450000001</v>
      </c>
      <c r="S1516" s="8">
        <v>22824.761450000002</v>
      </c>
      <c r="T1516" s="8">
        <v>22506.83165</v>
      </c>
      <c r="U1516" s="8">
        <v>22327.754799999999</v>
      </c>
      <c r="V1516" s="8">
        <v>22149.079549999999</v>
      </c>
      <c r="W1516" s="8">
        <v>21936.120299999999</v>
      </c>
      <c r="X1516" s="8">
        <v>22117.669450000001</v>
      </c>
      <c r="Y1516" s="8">
        <v>21906.739099999999</v>
      </c>
      <c r="Z1516" s="8">
        <v>21123.027699999999</v>
      </c>
      <c r="AA1516" s="8">
        <v>19829.4146</v>
      </c>
      <c r="AB1516" s="8">
        <v>18775.737249999998</v>
      </c>
      <c r="AC1516" s="8">
        <v>17684.820650000001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9">
        <v>16007.8815</v>
      </c>
      <c r="G1517" s="9">
        <v>14956.501399999999</v>
      </c>
      <c r="H1517" s="9">
        <v>14224.0134</v>
      </c>
      <c r="I1517" s="9">
        <v>13836.677600000001</v>
      </c>
      <c r="J1517" s="9">
        <v>13935.9049</v>
      </c>
      <c r="K1517" s="9">
        <v>14405.75495</v>
      </c>
      <c r="L1517" s="9">
        <v>15370.197550000001</v>
      </c>
      <c r="M1517" s="9">
        <v>17535.353800000001</v>
      </c>
      <c r="N1517" s="9">
        <v>21776.505000000001</v>
      </c>
      <c r="O1517" s="9">
        <v>25154.917949999999</v>
      </c>
      <c r="P1517" s="9">
        <v>26261.596600000001</v>
      </c>
      <c r="Q1517" s="9">
        <v>25976.860700000001</v>
      </c>
      <c r="R1517" s="9">
        <v>25846.091250000001</v>
      </c>
      <c r="S1517" s="9">
        <v>26024.539550000001</v>
      </c>
      <c r="T1517" s="9">
        <v>25947.883949999999</v>
      </c>
      <c r="U1517" s="9">
        <v>25950.265350000001</v>
      </c>
      <c r="V1517" s="9">
        <v>25835.011699999999</v>
      </c>
      <c r="W1517" s="9">
        <v>24985.704300000001</v>
      </c>
      <c r="X1517" s="9">
        <v>23702.541450000001</v>
      </c>
      <c r="Y1517" s="9">
        <v>23381.824049999999</v>
      </c>
      <c r="Z1517" s="9">
        <v>21670.80745</v>
      </c>
      <c r="AA1517" s="9">
        <v>19780.273249999998</v>
      </c>
      <c r="AB1517" s="9">
        <v>18781.561000000002</v>
      </c>
      <c r="AC1517" s="9">
        <v>18012.5893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8">
        <v>16401.099900000001</v>
      </c>
      <c r="G1518" s="8">
        <v>15236.506100000001</v>
      </c>
      <c r="H1518" s="8">
        <v>14440.00065</v>
      </c>
      <c r="I1518" s="8">
        <v>14025.762350000001</v>
      </c>
      <c r="J1518" s="8">
        <v>14281.84095</v>
      </c>
      <c r="K1518" s="8">
        <v>14658.2021</v>
      </c>
      <c r="L1518" s="8">
        <v>15814.7909</v>
      </c>
      <c r="M1518" s="8">
        <v>18010.068599999999</v>
      </c>
      <c r="N1518" s="8">
        <v>21946.32735</v>
      </c>
      <c r="O1518" s="8">
        <v>25087.00605</v>
      </c>
      <c r="P1518" s="8">
        <v>26057.02635</v>
      </c>
      <c r="Q1518" s="8">
        <v>25606.752799999998</v>
      </c>
      <c r="R1518" s="8">
        <v>24728.160449999999</v>
      </c>
      <c r="S1518" s="8">
        <v>25190.755700000002</v>
      </c>
      <c r="T1518" s="8">
        <v>24832.206600000001</v>
      </c>
      <c r="U1518" s="8">
        <v>24304.49235</v>
      </c>
      <c r="V1518" s="8">
        <v>24364.006450000001</v>
      </c>
      <c r="W1518" s="8">
        <v>23640.265749999999</v>
      </c>
      <c r="X1518" s="8">
        <v>23533.527399999999</v>
      </c>
      <c r="Y1518" s="8">
        <v>23090.2219</v>
      </c>
      <c r="Z1518" s="8">
        <v>21883.433400000002</v>
      </c>
      <c r="AA1518" s="8">
        <v>20215.311900000001</v>
      </c>
      <c r="AB1518" s="8">
        <v>19133.918450000001</v>
      </c>
      <c r="AC1518" s="8">
        <v>17901.220700000002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9">
        <v>16176.20765</v>
      </c>
      <c r="G1519" s="9">
        <v>15106.8331</v>
      </c>
      <c r="H1519" s="9">
        <v>14246.0987</v>
      </c>
      <c r="I1519" s="9">
        <v>13962.770500000001</v>
      </c>
      <c r="J1519" s="9">
        <v>14065.70105</v>
      </c>
      <c r="K1519" s="9">
        <v>14613.660400000001</v>
      </c>
      <c r="L1519" s="9">
        <v>15829.529399999999</v>
      </c>
      <c r="M1519" s="9">
        <v>17363.785250000001</v>
      </c>
      <c r="N1519" s="9">
        <v>20914.849399999999</v>
      </c>
      <c r="O1519" s="9">
        <v>24496.608400000001</v>
      </c>
      <c r="P1519" s="9">
        <v>25491.706399999999</v>
      </c>
      <c r="Q1519" s="9">
        <v>24771.3825</v>
      </c>
      <c r="R1519" s="9">
        <v>24176.124749999999</v>
      </c>
      <c r="S1519" s="9">
        <v>24728.252499999999</v>
      </c>
      <c r="T1519" s="9">
        <v>24725.8835</v>
      </c>
      <c r="U1519" s="9">
        <v>24480.94355</v>
      </c>
      <c r="V1519" s="9">
        <v>24157.352699999999</v>
      </c>
      <c r="W1519" s="9">
        <v>23699.18</v>
      </c>
      <c r="X1519" s="9">
        <v>22745.779149999998</v>
      </c>
      <c r="Y1519" s="9">
        <v>22127.9719</v>
      </c>
      <c r="Z1519" s="9">
        <v>21084.28875</v>
      </c>
      <c r="AA1519" s="9">
        <v>19732.527249999999</v>
      </c>
      <c r="AB1519" s="9">
        <v>19012.267100000001</v>
      </c>
      <c r="AC1519" s="9">
        <v>17776.988799999999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8">
        <v>16115.266149999999</v>
      </c>
      <c r="G1520" s="8">
        <v>14992.439350000001</v>
      </c>
      <c r="H1520" s="8">
        <v>14095.838250000001</v>
      </c>
      <c r="I1520" s="8">
        <v>13952.269749999999</v>
      </c>
      <c r="J1520" s="8">
        <v>14114.50135</v>
      </c>
      <c r="K1520" s="8">
        <v>14578.5098</v>
      </c>
      <c r="L1520" s="8">
        <v>15457.883599999999</v>
      </c>
      <c r="M1520" s="8">
        <v>17431.356299999999</v>
      </c>
      <c r="N1520" s="8">
        <v>21510.058000000001</v>
      </c>
      <c r="O1520" s="8">
        <v>24630.072</v>
      </c>
      <c r="P1520" s="8">
        <v>25381.506649999999</v>
      </c>
      <c r="Q1520" s="8">
        <v>25280.73115</v>
      </c>
      <c r="R1520" s="8">
        <v>24661.686549999999</v>
      </c>
      <c r="S1520" s="8">
        <v>24844.358950000002</v>
      </c>
      <c r="T1520" s="8">
        <v>24552.020649999999</v>
      </c>
      <c r="U1520" s="8">
        <v>24159.664150000001</v>
      </c>
      <c r="V1520" s="8">
        <v>24150.647700000001</v>
      </c>
      <c r="W1520" s="8">
        <v>23532.681700000001</v>
      </c>
      <c r="X1520" s="8">
        <v>22640.398399999998</v>
      </c>
      <c r="Y1520" s="8">
        <v>21944.9702</v>
      </c>
      <c r="Z1520" s="8">
        <v>21252.0707</v>
      </c>
      <c r="AA1520" s="8">
        <v>19855.5605</v>
      </c>
      <c r="AB1520" s="8">
        <v>18899.418000000001</v>
      </c>
      <c r="AC1520" s="8">
        <v>17913.885900000001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9">
        <v>16236.5046</v>
      </c>
      <c r="G1521" s="9">
        <v>15124.00625</v>
      </c>
      <c r="H1521" s="9">
        <v>14227.367050000001</v>
      </c>
      <c r="I1521" s="9">
        <v>13782.3246</v>
      </c>
      <c r="J1521" s="9">
        <v>13866.3431</v>
      </c>
      <c r="K1521" s="9">
        <v>14263.6059</v>
      </c>
      <c r="L1521" s="9">
        <v>14736.93785</v>
      </c>
      <c r="M1521" s="9">
        <v>15646.7788</v>
      </c>
      <c r="N1521" s="9">
        <v>17498.686099999999</v>
      </c>
      <c r="O1521" s="9">
        <v>19383.491900000001</v>
      </c>
      <c r="P1521" s="9">
        <v>20170.771000000001</v>
      </c>
      <c r="Q1521" s="9">
        <v>19993.941350000001</v>
      </c>
      <c r="R1521" s="9">
        <v>19512.901150000002</v>
      </c>
      <c r="S1521" s="9">
        <v>19422.755799999999</v>
      </c>
      <c r="T1521" s="9">
        <v>19356.382750000001</v>
      </c>
      <c r="U1521" s="9">
        <v>19398.236799999999</v>
      </c>
      <c r="V1521" s="9">
        <v>19575.99235</v>
      </c>
      <c r="W1521" s="9">
        <v>19694.40395</v>
      </c>
      <c r="X1521" s="9">
        <v>20316.394649999998</v>
      </c>
      <c r="Y1521" s="9">
        <v>20341.159449999999</v>
      </c>
      <c r="Z1521" s="9">
        <v>19684.746650000001</v>
      </c>
      <c r="AA1521" s="9">
        <v>18964.73155</v>
      </c>
      <c r="AB1521" s="9">
        <v>18414.056250000001</v>
      </c>
      <c r="AC1521" s="9">
        <v>17324.40755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15928.887199999999</v>
      </c>
      <c r="G1522" s="8">
        <v>15056.6944</v>
      </c>
      <c r="H1522" s="8">
        <v>13936.165349999999</v>
      </c>
      <c r="I1522" s="8">
        <v>13514.777749999999</v>
      </c>
      <c r="J1522" s="8">
        <v>13581.61505</v>
      </c>
      <c r="K1522" s="8">
        <v>13875.4519</v>
      </c>
      <c r="L1522" s="8">
        <v>14541.79465</v>
      </c>
      <c r="M1522" s="8">
        <v>15285.733050000001</v>
      </c>
      <c r="N1522" s="8">
        <v>16506.6466</v>
      </c>
      <c r="O1522" s="8">
        <v>17661.1276</v>
      </c>
      <c r="P1522" s="8">
        <v>18659.116600000001</v>
      </c>
      <c r="Q1522" s="8">
        <v>18590.61105</v>
      </c>
      <c r="R1522" s="8">
        <v>18809.992699999999</v>
      </c>
      <c r="S1522" s="8">
        <v>19028.731599999999</v>
      </c>
      <c r="T1522" s="8">
        <v>19265.827600000001</v>
      </c>
      <c r="U1522" s="8">
        <v>19714.600399999999</v>
      </c>
      <c r="V1522" s="8">
        <v>19952.191849999999</v>
      </c>
      <c r="W1522" s="8">
        <v>20504.002199999999</v>
      </c>
      <c r="X1522" s="8">
        <v>20376.274450000001</v>
      </c>
      <c r="Y1522" s="8">
        <v>19868.572950000002</v>
      </c>
      <c r="Z1522" s="8">
        <v>19350.774549999998</v>
      </c>
      <c r="AA1522" s="8">
        <v>18067.094799999999</v>
      </c>
      <c r="AB1522" s="8">
        <v>17641.004550000001</v>
      </c>
      <c r="AC1522" s="8">
        <v>16831.21055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15523.106299999999</v>
      </c>
      <c r="G1523" s="9">
        <v>14662.648800000001</v>
      </c>
      <c r="H1523" s="9">
        <v>13810.52125</v>
      </c>
      <c r="I1523" s="9">
        <v>13546.441500000001</v>
      </c>
      <c r="J1523" s="9">
        <v>13828.4231</v>
      </c>
      <c r="K1523" s="9">
        <v>14308.93145</v>
      </c>
      <c r="L1523" s="9">
        <v>14575.256450000001</v>
      </c>
      <c r="M1523" s="9">
        <v>15474.370500000001</v>
      </c>
      <c r="N1523" s="9">
        <v>16894.683349999999</v>
      </c>
      <c r="O1523" s="9">
        <v>18669.5137</v>
      </c>
      <c r="P1523" s="9">
        <v>19845.42685</v>
      </c>
      <c r="Q1523" s="9">
        <v>20338.4061</v>
      </c>
      <c r="R1523" s="9">
        <v>20520.366249999999</v>
      </c>
      <c r="S1523" s="9">
        <v>20440.360949999998</v>
      </c>
      <c r="T1523" s="9">
        <v>20507.22465</v>
      </c>
      <c r="U1523" s="9">
        <v>20641.998449999999</v>
      </c>
      <c r="V1523" s="9">
        <v>20870.826300000001</v>
      </c>
      <c r="W1523" s="9">
        <v>20590.568950000001</v>
      </c>
      <c r="X1523" s="9">
        <v>20641.80875</v>
      </c>
      <c r="Y1523" s="9">
        <v>20477.2765</v>
      </c>
      <c r="Z1523" s="9">
        <v>19362.8727</v>
      </c>
      <c r="AA1523" s="9">
        <v>18565.882600000001</v>
      </c>
      <c r="AB1523" s="9">
        <v>17769.438549999999</v>
      </c>
      <c r="AC1523" s="9">
        <v>16967.155149999999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15705.309649999999</v>
      </c>
      <c r="G1524" s="8">
        <v>14664.067150000001</v>
      </c>
      <c r="H1524" s="8">
        <v>14074.099749999999</v>
      </c>
      <c r="I1524" s="8">
        <v>13644.771000000001</v>
      </c>
      <c r="J1524" s="8">
        <v>13298.070299999999</v>
      </c>
      <c r="K1524" s="8">
        <v>13809.371450000001</v>
      </c>
      <c r="L1524" s="8">
        <v>14822.430200000001</v>
      </c>
      <c r="M1524" s="8">
        <v>16567.658449999999</v>
      </c>
      <c r="N1524" s="8">
        <v>20873.011600000002</v>
      </c>
      <c r="O1524" s="8">
        <v>24186.498800000001</v>
      </c>
      <c r="P1524" s="8">
        <v>24948.682199999999</v>
      </c>
      <c r="Q1524" s="8">
        <v>24217.0272</v>
      </c>
      <c r="R1524" s="8">
        <v>23880.130700000002</v>
      </c>
      <c r="S1524" s="8">
        <v>24232.884699999999</v>
      </c>
      <c r="T1524" s="8">
        <v>23902.149850000002</v>
      </c>
      <c r="U1524" s="8">
        <v>23593.307499999999</v>
      </c>
      <c r="V1524" s="8">
        <v>23587.547999999999</v>
      </c>
      <c r="W1524" s="8">
        <v>23172.62615</v>
      </c>
      <c r="X1524" s="8">
        <v>22235.66805</v>
      </c>
      <c r="Y1524" s="8">
        <v>21670.23575</v>
      </c>
      <c r="Z1524" s="8">
        <v>20541.481400000001</v>
      </c>
      <c r="AA1524" s="8">
        <v>19616.723549999999</v>
      </c>
      <c r="AB1524" s="8">
        <v>18350.654299999998</v>
      </c>
      <c r="AC1524" s="8">
        <v>17588.896850000001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15961.295050000001</v>
      </c>
      <c r="G1525" s="9">
        <v>14864.327149999999</v>
      </c>
      <c r="H1525" s="9">
        <v>13943.068149999999</v>
      </c>
      <c r="I1525" s="9">
        <v>13598.457700000001</v>
      </c>
      <c r="J1525" s="9">
        <v>13791.3986</v>
      </c>
      <c r="K1525" s="9">
        <v>14503.65725</v>
      </c>
      <c r="L1525" s="9">
        <v>15600.64795</v>
      </c>
      <c r="M1525" s="9">
        <v>16975.037</v>
      </c>
      <c r="N1525" s="9">
        <v>20279.438999999998</v>
      </c>
      <c r="O1525" s="9">
        <v>22809.328750000001</v>
      </c>
      <c r="P1525" s="9">
        <v>23077.840950000002</v>
      </c>
      <c r="Q1525" s="9">
        <v>22530.825099999998</v>
      </c>
      <c r="R1525" s="9">
        <v>21972.54335</v>
      </c>
      <c r="S1525" s="9">
        <v>22030.583849999999</v>
      </c>
      <c r="T1525" s="9">
        <v>21606.5563</v>
      </c>
      <c r="U1525" s="9">
        <v>21602.931349999999</v>
      </c>
      <c r="V1525" s="9">
        <v>21437.752499999999</v>
      </c>
      <c r="W1525" s="9">
        <v>21358.215550000001</v>
      </c>
      <c r="X1525" s="9">
        <v>21152.22465</v>
      </c>
      <c r="Y1525" s="9">
        <v>21334.550149999999</v>
      </c>
      <c r="Z1525" s="9">
        <v>20448.546600000001</v>
      </c>
      <c r="AA1525" s="9">
        <v>18922.979350000001</v>
      </c>
      <c r="AB1525" s="9">
        <v>17915.490450000001</v>
      </c>
      <c r="AC1525" s="9">
        <v>17337.572100000001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15933.768400000001</v>
      </c>
      <c r="G1526" s="8">
        <v>14694.8323</v>
      </c>
      <c r="H1526" s="8">
        <v>13630.85425</v>
      </c>
      <c r="I1526" s="8">
        <v>13260.594649999999</v>
      </c>
      <c r="J1526" s="8">
        <v>13397.850850000001</v>
      </c>
      <c r="K1526" s="8">
        <v>14002.159100000001</v>
      </c>
      <c r="L1526" s="8">
        <v>15212.44895</v>
      </c>
      <c r="M1526" s="8">
        <v>16786.18145</v>
      </c>
      <c r="N1526" s="8">
        <v>20245.863850000002</v>
      </c>
      <c r="O1526" s="8">
        <v>22549.519400000001</v>
      </c>
      <c r="P1526" s="8">
        <v>22714.887449999998</v>
      </c>
      <c r="Q1526" s="8">
        <v>22174.23515</v>
      </c>
      <c r="R1526" s="8">
        <v>21701.797699999999</v>
      </c>
      <c r="S1526" s="8">
        <v>21480.361799999999</v>
      </c>
      <c r="T1526" s="8">
        <v>21288.129250000002</v>
      </c>
      <c r="U1526" s="8">
        <v>21074.195650000001</v>
      </c>
      <c r="V1526" s="8">
        <v>20936.927250000001</v>
      </c>
      <c r="W1526" s="8">
        <v>21049.555799999998</v>
      </c>
      <c r="X1526" s="8">
        <v>20982.5658</v>
      </c>
      <c r="Y1526" s="8">
        <v>20707.49885</v>
      </c>
      <c r="Z1526" s="8">
        <v>19996.577249999998</v>
      </c>
      <c r="AA1526" s="8">
        <v>18727.039799999999</v>
      </c>
      <c r="AB1526" s="8">
        <v>17642.825000000001</v>
      </c>
      <c r="AC1526" s="8">
        <v>16801.35715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15441.639300000001</v>
      </c>
      <c r="G1527" s="9">
        <v>14336.7356</v>
      </c>
      <c r="H1527" s="9">
        <v>13552.6427</v>
      </c>
      <c r="I1527" s="9">
        <v>13384.509700000001</v>
      </c>
      <c r="J1527" s="9">
        <v>13420.90775</v>
      </c>
      <c r="K1527" s="9">
        <v>13791.268550000001</v>
      </c>
      <c r="L1527" s="9">
        <v>14975.69745</v>
      </c>
      <c r="M1527" s="9">
        <v>16944.970649999999</v>
      </c>
      <c r="N1527" s="9">
        <v>20818.39445</v>
      </c>
      <c r="O1527" s="9">
        <v>24670.256949999999</v>
      </c>
      <c r="P1527" s="9">
        <v>25183.2565</v>
      </c>
      <c r="Q1527" s="9">
        <v>24295.62225</v>
      </c>
      <c r="R1527" s="9">
        <v>23223.401249999999</v>
      </c>
      <c r="S1527" s="9">
        <v>23240.035650000002</v>
      </c>
      <c r="T1527" s="9">
        <v>22917.7994</v>
      </c>
      <c r="U1527" s="9">
        <v>22655.814149999998</v>
      </c>
      <c r="V1527" s="9">
        <v>22862.721099999999</v>
      </c>
      <c r="W1527" s="9">
        <v>22876.588650000002</v>
      </c>
      <c r="X1527" s="9">
        <v>22255.709900000002</v>
      </c>
      <c r="Y1527" s="9">
        <v>21985.0707</v>
      </c>
      <c r="Z1527" s="9">
        <v>21304.446199999998</v>
      </c>
      <c r="AA1527" s="9">
        <v>19895.0317</v>
      </c>
      <c r="AB1527" s="9">
        <v>18861.7415</v>
      </c>
      <c r="AC1527" s="9">
        <v>17873.317350000001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16638.80905</v>
      </c>
      <c r="G1528" s="8">
        <v>15420.378549999999</v>
      </c>
      <c r="H1528" s="8">
        <v>14296.3092</v>
      </c>
      <c r="I1528" s="8">
        <v>13894.68975</v>
      </c>
      <c r="J1528" s="8">
        <v>13980.04155</v>
      </c>
      <c r="K1528" s="8">
        <v>14203.1967</v>
      </c>
      <c r="L1528" s="8">
        <v>14729.1487</v>
      </c>
      <c r="M1528" s="8">
        <v>15526.910599999999</v>
      </c>
      <c r="N1528" s="8">
        <v>17835.7124</v>
      </c>
      <c r="O1528" s="8">
        <v>19979.108199999999</v>
      </c>
      <c r="P1528" s="8">
        <v>21636.770250000001</v>
      </c>
      <c r="Q1528" s="8">
        <v>21447.312249999999</v>
      </c>
      <c r="R1528" s="8">
        <v>21016.304</v>
      </c>
      <c r="S1528" s="8">
        <v>20638.7958</v>
      </c>
      <c r="T1528" s="8">
        <v>20417.474450000002</v>
      </c>
      <c r="U1528" s="8">
        <v>20436.298050000001</v>
      </c>
      <c r="V1528" s="8">
        <v>20596.0416</v>
      </c>
      <c r="W1528" s="8">
        <v>20572.089749999999</v>
      </c>
      <c r="X1528" s="8">
        <v>20897.357800000002</v>
      </c>
      <c r="Y1528" s="8">
        <v>21162.6037</v>
      </c>
      <c r="Z1528" s="8">
        <v>20579.898150000001</v>
      </c>
      <c r="AA1528" s="8">
        <v>19298.904149999998</v>
      </c>
      <c r="AB1528" s="8">
        <v>18624.0762</v>
      </c>
      <c r="AC1528" s="8">
        <v>17812.831849999999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16337.2413</v>
      </c>
      <c r="G1529" s="9">
        <v>15188.657450000001</v>
      </c>
      <c r="H1529" s="9">
        <v>14543.3133</v>
      </c>
      <c r="I1529" s="9">
        <v>14167.532349999999</v>
      </c>
      <c r="J1529" s="9">
        <v>14254.649299999999</v>
      </c>
      <c r="K1529" s="9">
        <v>14648.908600000001</v>
      </c>
      <c r="L1529" s="9">
        <v>15090.355299999999</v>
      </c>
      <c r="M1529" s="9">
        <v>15535.429099999999</v>
      </c>
      <c r="N1529" s="9">
        <v>17044.655449999998</v>
      </c>
      <c r="O1529" s="9">
        <v>18656.100750000001</v>
      </c>
      <c r="P1529" s="9">
        <v>19492.482349999998</v>
      </c>
      <c r="Q1529" s="9">
        <v>19363.763050000001</v>
      </c>
      <c r="R1529" s="9">
        <v>19512.768349999998</v>
      </c>
      <c r="S1529" s="9">
        <v>19554.817950000001</v>
      </c>
      <c r="T1529" s="9">
        <v>19494.490249999999</v>
      </c>
      <c r="U1529" s="9">
        <v>19567.26555</v>
      </c>
      <c r="V1529" s="9">
        <v>19326.63695</v>
      </c>
      <c r="W1529" s="9">
        <v>19589.931349999999</v>
      </c>
      <c r="X1529" s="9">
        <v>20184.475750000001</v>
      </c>
      <c r="Y1529" s="9">
        <v>20394.044999999998</v>
      </c>
      <c r="Z1529" s="9">
        <v>19669.304800000002</v>
      </c>
      <c r="AA1529" s="9">
        <v>18473.432700000001</v>
      </c>
      <c r="AB1529" s="9">
        <v>17703.255799999999</v>
      </c>
      <c r="AC1529" s="9">
        <v>17258.449250000001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15774.74215</v>
      </c>
      <c r="G1530" s="8">
        <v>14598.7709</v>
      </c>
      <c r="H1530" s="8">
        <v>13917.560450000001</v>
      </c>
      <c r="I1530" s="8">
        <v>13708.459699999999</v>
      </c>
      <c r="J1530" s="8">
        <v>13893.622600000001</v>
      </c>
      <c r="K1530" s="8">
        <v>14529.51525</v>
      </c>
      <c r="L1530" s="8">
        <v>15690.905350000001</v>
      </c>
      <c r="M1530" s="8">
        <v>17343.932000000001</v>
      </c>
      <c r="N1530" s="8">
        <v>21781.962350000002</v>
      </c>
      <c r="O1530" s="8">
        <v>25240.221099999999</v>
      </c>
      <c r="P1530" s="8">
        <v>25583.126349999999</v>
      </c>
      <c r="Q1530" s="8">
        <v>25197.793450000001</v>
      </c>
      <c r="R1530" s="8">
        <v>24801.61505</v>
      </c>
      <c r="S1530" s="8">
        <v>24924.869500000001</v>
      </c>
      <c r="T1530" s="8">
        <v>24399.510549999999</v>
      </c>
      <c r="U1530" s="8">
        <v>24147.203850000002</v>
      </c>
      <c r="V1530" s="8">
        <v>24092.672600000002</v>
      </c>
      <c r="W1530" s="8">
        <v>24158.624749999999</v>
      </c>
      <c r="X1530" s="8">
        <v>23511.374800000001</v>
      </c>
      <c r="Y1530" s="8">
        <v>23214.166000000001</v>
      </c>
      <c r="Z1530" s="8">
        <v>22291.611000000001</v>
      </c>
      <c r="AA1530" s="8">
        <v>20514.682400000002</v>
      </c>
      <c r="AB1530" s="8">
        <v>19417.94785</v>
      </c>
      <c r="AC1530" s="8">
        <v>18335.960050000002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16785.758849999998</v>
      </c>
      <c r="G1531" s="9">
        <v>15565.12545</v>
      </c>
      <c r="H1531" s="9">
        <v>14627.406650000001</v>
      </c>
      <c r="I1531" s="9">
        <v>14228.15235</v>
      </c>
      <c r="J1531" s="9">
        <v>14628.1234</v>
      </c>
      <c r="K1531" s="9">
        <v>15096.6556</v>
      </c>
      <c r="L1531" s="9">
        <v>16149.7246</v>
      </c>
      <c r="M1531" s="9">
        <v>17815.45895</v>
      </c>
      <c r="N1531" s="9">
        <v>22049.642400000001</v>
      </c>
      <c r="O1531" s="9">
        <v>25031.94715</v>
      </c>
      <c r="P1531" s="9">
        <v>25219.511699999999</v>
      </c>
      <c r="Q1531" s="9">
        <v>24457.058799999999</v>
      </c>
      <c r="R1531" s="9">
        <v>23823.637299999999</v>
      </c>
      <c r="S1531" s="9">
        <v>23823.39215</v>
      </c>
      <c r="T1531" s="9">
        <v>23763.610799999999</v>
      </c>
      <c r="U1531" s="9">
        <v>23304.804649999998</v>
      </c>
      <c r="V1531" s="9">
        <v>23367.9683</v>
      </c>
      <c r="W1531" s="9">
        <v>23126.641199999998</v>
      </c>
      <c r="X1531" s="9">
        <v>22456.9928</v>
      </c>
      <c r="Y1531" s="9">
        <v>22641.25865</v>
      </c>
      <c r="Z1531" s="9">
        <v>21864.67095</v>
      </c>
      <c r="AA1531" s="9">
        <v>20274.421300000002</v>
      </c>
      <c r="AB1531" s="9">
        <v>19206.182799999999</v>
      </c>
      <c r="AC1531" s="9">
        <v>18199.446199999998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16338.576849999999</v>
      </c>
      <c r="G1532" s="8">
        <v>15359.0286</v>
      </c>
      <c r="H1532" s="8">
        <v>14516.324350000001</v>
      </c>
      <c r="I1532" s="8">
        <v>14179.892250000001</v>
      </c>
      <c r="J1532" s="8">
        <v>14356.430549999999</v>
      </c>
      <c r="K1532" s="8">
        <v>14696.01525</v>
      </c>
      <c r="L1532" s="8">
        <v>15749.026449999999</v>
      </c>
      <c r="M1532" s="8">
        <v>17388.418099999999</v>
      </c>
      <c r="N1532" s="8">
        <v>21199.212049999998</v>
      </c>
      <c r="O1532" s="8">
        <v>24054.537</v>
      </c>
      <c r="P1532" s="8">
        <v>24478.802800000001</v>
      </c>
      <c r="Q1532" s="8">
        <v>23682.135399999999</v>
      </c>
      <c r="R1532" s="8">
        <v>22951.276099999999</v>
      </c>
      <c r="S1532" s="8">
        <v>23048.661550000001</v>
      </c>
      <c r="T1532" s="8">
        <v>23196.2657</v>
      </c>
      <c r="U1532" s="8">
        <v>23079.842250000002</v>
      </c>
      <c r="V1532" s="8">
        <v>24042.84865</v>
      </c>
      <c r="W1532" s="8">
        <v>22654.286349999998</v>
      </c>
      <c r="X1532" s="8">
        <v>22201.016299999999</v>
      </c>
      <c r="Y1532" s="8">
        <v>22631.285650000002</v>
      </c>
      <c r="Z1532" s="8">
        <v>21315.917300000001</v>
      </c>
      <c r="AA1532" s="8">
        <v>19879.786749999999</v>
      </c>
      <c r="AB1532" s="8">
        <v>19042.208500000001</v>
      </c>
      <c r="AC1532" s="8">
        <v>18147.51685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16349.3032</v>
      </c>
      <c r="G1533" s="9">
        <v>15147.0581</v>
      </c>
      <c r="H1533" s="9">
        <v>14175.07295</v>
      </c>
      <c r="I1533" s="9">
        <v>14015.7898</v>
      </c>
      <c r="J1533" s="9">
        <v>14212.694600000001</v>
      </c>
      <c r="K1533" s="9">
        <v>14618.6927</v>
      </c>
      <c r="L1533" s="9">
        <v>15707.008</v>
      </c>
      <c r="M1533" s="9">
        <v>17081.777300000002</v>
      </c>
      <c r="N1533" s="9">
        <v>21166.952799999999</v>
      </c>
      <c r="O1533" s="9">
        <v>24029.86535</v>
      </c>
      <c r="P1533" s="9">
        <v>24454.956999999999</v>
      </c>
      <c r="Q1533" s="9">
        <v>23821.287049999999</v>
      </c>
      <c r="R1533" s="9">
        <v>23029.0249</v>
      </c>
      <c r="S1533" s="9">
        <v>22843.3717</v>
      </c>
      <c r="T1533" s="9">
        <v>22715.3285</v>
      </c>
      <c r="U1533" s="9">
        <v>22508.188849999999</v>
      </c>
      <c r="V1533" s="9">
        <v>22588.946800000002</v>
      </c>
      <c r="W1533" s="9">
        <v>22493.688150000002</v>
      </c>
      <c r="X1533" s="9">
        <v>22395.351650000001</v>
      </c>
      <c r="Y1533" s="9">
        <v>22403.063600000001</v>
      </c>
      <c r="Z1533" s="9">
        <v>21314.480650000001</v>
      </c>
      <c r="AA1533" s="9">
        <v>20057.520049999999</v>
      </c>
      <c r="AB1533" s="9">
        <v>18786.58525</v>
      </c>
      <c r="AC1533" s="9">
        <v>17884.0105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16200.716899999999</v>
      </c>
      <c r="G1534" s="8">
        <v>14906.894899999999</v>
      </c>
      <c r="H1534" s="8">
        <v>13957.1633</v>
      </c>
      <c r="I1534" s="8">
        <v>13776.083500000001</v>
      </c>
      <c r="J1534" s="8">
        <v>14006.1178</v>
      </c>
      <c r="K1534" s="8">
        <v>14476.9421</v>
      </c>
      <c r="L1534" s="8">
        <v>15493.198700000001</v>
      </c>
      <c r="M1534" s="8">
        <v>16977.200649999999</v>
      </c>
      <c r="N1534" s="8">
        <v>20826.478899999998</v>
      </c>
      <c r="O1534" s="8">
        <v>23785.905149999999</v>
      </c>
      <c r="P1534" s="8">
        <v>23698.428449999999</v>
      </c>
      <c r="Q1534" s="8">
        <v>23077.839950000001</v>
      </c>
      <c r="R1534" s="8">
        <v>22467.102200000001</v>
      </c>
      <c r="S1534" s="8">
        <v>22552.522949999999</v>
      </c>
      <c r="T1534" s="8">
        <v>22468.5615</v>
      </c>
      <c r="U1534" s="8">
        <v>22153.447499999998</v>
      </c>
      <c r="V1534" s="8">
        <v>22392.3714</v>
      </c>
      <c r="W1534" s="8">
        <v>21860.761299999998</v>
      </c>
      <c r="X1534" s="8">
        <v>21505.6715</v>
      </c>
      <c r="Y1534" s="8">
        <v>21617.323349999999</v>
      </c>
      <c r="Z1534" s="8">
        <v>20556.784</v>
      </c>
      <c r="AA1534" s="8">
        <v>19447.98345</v>
      </c>
      <c r="AB1534" s="8">
        <v>18576.567999999999</v>
      </c>
      <c r="AC1534" s="8">
        <v>17945.896049999999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16124.75115</v>
      </c>
      <c r="G1535" s="9">
        <v>15061.232249999999</v>
      </c>
      <c r="H1535" s="9">
        <v>14257.380300000001</v>
      </c>
      <c r="I1535" s="9">
        <v>13996.396350000001</v>
      </c>
      <c r="J1535" s="9">
        <v>14091.7078</v>
      </c>
      <c r="K1535" s="9">
        <v>14211.8917</v>
      </c>
      <c r="L1535" s="9">
        <v>14786.57905</v>
      </c>
      <c r="M1535" s="9">
        <v>15448.85915</v>
      </c>
      <c r="N1535" s="9">
        <v>17035.118050000001</v>
      </c>
      <c r="O1535" s="9">
        <v>18566.0694</v>
      </c>
      <c r="P1535" s="9">
        <v>19634.165349999999</v>
      </c>
      <c r="Q1535" s="9">
        <v>19689.610400000001</v>
      </c>
      <c r="R1535" s="9">
        <v>19637.707750000001</v>
      </c>
      <c r="S1535" s="9">
        <v>19084.894199999999</v>
      </c>
      <c r="T1535" s="9">
        <v>19169.990300000001</v>
      </c>
      <c r="U1535" s="9">
        <v>19322.908500000001</v>
      </c>
      <c r="V1535" s="9">
        <v>19199.100600000002</v>
      </c>
      <c r="W1535" s="9">
        <v>19592.3652</v>
      </c>
      <c r="X1535" s="9">
        <v>19940.086200000002</v>
      </c>
      <c r="Y1535" s="9">
        <v>20266.261699999999</v>
      </c>
      <c r="Z1535" s="9">
        <v>19282.513650000001</v>
      </c>
      <c r="AA1535" s="9">
        <v>18153.937399999999</v>
      </c>
      <c r="AB1535" s="9">
        <v>17748.3789</v>
      </c>
      <c r="AC1535" s="9">
        <v>17274.682550000001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16069.195949999999</v>
      </c>
      <c r="G1536" s="8">
        <v>14906.91785</v>
      </c>
      <c r="H1536" s="8">
        <v>14133.17425</v>
      </c>
      <c r="I1536" s="8">
        <v>13497.096250000001</v>
      </c>
      <c r="J1536" s="8">
        <v>13614.886200000001</v>
      </c>
      <c r="K1536" s="8">
        <v>14030.807049999999</v>
      </c>
      <c r="L1536" s="8">
        <v>14327.74415</v>
      </c>
      <c r="M1536" s="8">
        <v>14767.833000000001</v>
      </c>
      <c r="N1536" s="8">
        <v>16059.429249999999</v>
      </c>
      <c r="O1536" s="8">
        <v>17587.334999999999</v>
      </c>
      <c r="P1536" s="8">
        <v>18638.89675</v>
      </c>
      <c r="Q1536" s="8">
        <v>18757.042850000002</v>
      </c>
      <c r="R1536" s="8">
        <v>19228.888050000001</v>
      </c>
      <c r="S1536" s="8">
        <v>19218.923149999999</v>
      </c>
      <c r="T1536" s="8">
        <v>19395.697</v>
      </c>
      <c r="U1536" s="8">
        <v>19033.669849999998</v>
      </c>
      <c r="V1536" s="8">
        <v>19117.85225</v>
      </c>
      <c r="W1536" s="8">
        <v>19784.579249999999</v>
      </c>
      <c r="X1536" s="8">
        <v>20107.8747</v>
      </c>
      <c r="Y1536" s="8">
        <v>20095.375199999999</v>
      </c>
      <c r="Z1536" s="8">
        <v>19340.308000000001</v>
      </c>
      <c r="AA1536" s="8">
        <v>18259.455150000002</v>
      </c>
      <c r="AB1536" s="8">
        <v>17571.457299999998</v>
      </c>
      <c r="AC1536" s="8">
        <v>16645.795399999999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15237.370800000001</v>
      </c>
      <c r="G1537" s="9">
        <v>14326.0496</v>
      </c>
      <c r="H1537" s="9">
        <v>13673.187749999999</v>
      </c>
      <c r="I1537" s="9">
        <v>13495.059450000001</v>
      </c>
      <c r="J1537" s="9">
        <v>13581.018249999999</v>
      </c>
      <c r="K1537" s="9">
        <v>14144.50375</v>
      </c>
      <c r="L1537" s="9">
        <v>15293.92175</v>
      </c>
      <c r="M1537" s="9">
        <v>16854.853299999999</v>
      </c>
      <c r="N1537" s="9">
        <v>20733.751</v>
      </c>
      <c r="O1537" s="9">
        <v>23593.552199999998</v>
      </c>
      <c r="P1537" s="9">
        <v>24397.132600000001</v>
      </c>
      <c r="Q1537" s="9">
        <v>23961.207149999998</v>
      </c>
      <c r="R1537" s="9">
        <v>23442.66275</v>
      </c>
      <c r="S1537" s="9">
        <v>23387.641650000001</v>
      </c>
      <c r="T1537" s="9">
        <v>22931.30445</v>
      </c>
      <c r="U1537" s="9">
        <v>23105.471150000001</v>
      </c>
      <c r="V1537" s="9">
        <v>22933.830099999999</v>
      </c>
      <c r="W1537" s="9">
        <v>22233.975299999998</v>
      </c>
      <c r="X1537" s="9">
        <v>21745.30905</v>
      </c>
      <c r="Y1537" s="9">
        <v>21690.0671</v>
      </c>
      <c r="Z1537" s="9">
        <v>20981.7798</v>
      </c>
      <c r="AA1537" s="9">
        <v>19707.746299999999</v>
      </c>
      <c r="AB1537" s="9">
        <v>18716.2124</v>
      </c>
      <c r="AC1537" s="9">
        <v>17989.357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16397.3416</v>
      </c>
      <c r="G1538" s="8">
        <v>15080.034299999999</v>
      </c>
      <c r="H1538" s="8">
        <v>14162.83115</v>
      </c>
      <c r="I1538" s="8">
        <v>13752.508400000001</v>
      </c>
      <c r="J1538" s="8">
        <v>13891.869049999999</v>
      </c>
      <c r="K1538" s="8">
        <v>14316.059300000001</v>
      </c>
      <c r="L1538" s="8">
        <v>15245.4148</v>
      </c>
      <c r="M1538" s="8">
        <v>16654.819350000002</v>
      </c>
      <c r="N1538" s="8">
        <v>20072.699700000001</v>
      </c>
      <c r="O1538" s="8">
        <v>22855.647700000001</v>
      </c>
      <c r="P1538" s="8">
        <v>22750.069449999999</v>
      </c>
      <c r="Q1538" s="8">
        <v>22087.744299999998</v>
      </c>
      <c r="R1538" s="8">
        <v>21542.629300000001</v>
      </c>
      <c r="S1538" s="8">
        <v>21284.741600000001</v>
      </c>
      <c r="T1538" s="8">
        <v>21015.144250000001</v>
      </c>
      <c r="U1538" s="8">
        <v>21346.846699999998</v>
      </c>
      <c r="V1538" s="8">
        <v>21054.645550000001</v>
      </c>
      <c r="W1538" s="8">
        <v>21458.0488</v>
      </c>
      <c r="X1538" s="8">
        <v>21181.425999999999</v>
      </c>
      <c r="Y1538" s="8">
        <v>21210.756000000001</v>
      </c>
      <c r="Z1538" s="8">
        <v>20581.752850000001</v>
      </c>
      <c r="AA1538" s="8">
        <v>19316.516749999999</v>
      </c>
      <c r="AB1538" s="8">
        <v>18301.219700000001</v>
      </c>
      <c r="AC1538" s="8">
        <v>17197.6037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15724.49505</v>
      </c>
      <c r="G1539" s="9">
        <v>14551.7412</v>
      </c>
      <c r="H1539" s="9">
        <v>13649.15545</v>
      </c>
      <c r="I1539" s="9">
        <v>13286.9429</v>
      </c>
      <c r="J1539" s="9">
        <v>13486.094499999999</v>
      </c>
      <c r="K1539" s="9">
        <v>14002.131600000001</v>
      </c>
      <c r="L1539" s="9">
        <v>14802.70645</v>
      </c>
      <c r="M1539" s="9">
        <v>16537.010900000001</v>
      </c>
      <c r="N1539" s="9">
        <v>20075.278699999999</v>
      </c>
      <c r="O1539" s="9">
        <v>22801.144799999998</v>
      </c>
      <c r="P1539" s="9">
        <v>23592.821199999998</v>
      </c>
      <c r="Q1539" s="9">
        <v>23251.547849999999</v>
      </c>
      <c r="R1539" s="9">
        <v>22610.4143</v>
      </c>
      <c r="S1539" s="9">
        <v>23100.59115</v>
      </c>
      <c r="T1539" s="9">
        <v>23197.468199999999</v>
      </c>
      <c r="U1539" s="9">
        <v>23393.576300000001</v>
      </c>
      <c r="V1539" s="9">
        <v>23224.036400000001</v>
      </c>
      <c r="W1539" s="9">
        <v>22746.380949999999</v>
      </c>
      <c r="X1539" s="9">
        <v>22212.692050000001</v>
      </c>
      <c r="Y1539" s="9">
        <v>22302.80615</v>
      </c>
      <c r="Z1539" s="9">
        <v>21237.44485</v>
      </c>
      <c r="AA1539" s="9">
        <v>19882.356100000001</v>
      </c>
      <c r="AB1539" s="9">
        <v>18832.60815</v>
      </c>
      <c r="AC1539" s="9">
        <v>18066.485799999999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16492.530999999999</v>
      </c>
      <c r="G1540" s="8">
        <v>15486.3886</v>
      </c>
      <c r="H1540" s="8">
        <v>14398.3974</v>
      </c>
      <c r="I1540" s="8">
        <v>13813.788500000001</v>
      </c>
      <c r="J1540" s="8">
        <v>13868.06645</v>
      </c>
      <c r="K1540" s="8">
        <v>14555.821</v>
      </c>
      <c r="L1540" s="8">
        <v>15546.169449999999</v>
      </c>
      <c r="M1540" s="8">
        <v>17090.201000000001</v>
      </c>
      <c r="N1540" s="8">
        <v>20616.470300000001</v>
      </c>
      <c r="O1540" s="8">
        <v>23191.430250000001</v>
      </c>
      <c r="P1540" s="8">
        <v>23685.235349999999</v>
      </c>
      <c r="Q1540" s="8">
        <v>22823.943899999998</v>
      </c>
      <c r="R1540" s="8">
        <v>22293.017599999999</v>
      </c>
      <c r="S1540" s="8">
        <v>22132.8475</v>
      </c>
      <c r="T1540" s="8">
        <v>21928.57545</v>
      </c>
      <c r="U1540" s="8">
        <v>21596.370200000001</v>
      </c>
      <c r="V1540" s="8">
        <v>21348.995599999998</v>
      </c>
      <c r="W1540" s="8">
        <v>21338.387050000001</v>
      </c>
      <c r="X1540" s="8">
        <v>21087.413049999999</v>
      </c>
      <c r="Y1540" s="8">
        <v>21924.6774</v>
      </c>
      <c r="Z1540" s="8">
        <v>20976.661250000001</v>
      </c>
      <c r="AA1540" s="8">
        <v>19827.02075</v>
      </c>
      <c r="AB1540" s="8">
        <v>18917.0942</v>
      </c>
      <c r="AC1540" s="8">
        <v>17782.15165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16125.887549999999</v>
      </c>
      <c r="G1541" s="9">
        <v>14807.4419</v>
      </c>
      <c r="H1541" s="9">
        <v>13805.57035</v>
      </c>
      <c r="I1541" s="9">
        <v>13472.64165</v>
      </c>
      <c r="J1541" s="9">
        <v>13860.14805</v>
      </c>
      <c r="K1541" s="9">
        <v>14192.6065</v>
      </c>
      <c r="L1541" s="9">
        <v>15219.530699999999</v>
      </c>
      <c r="M1541" s="9">
        <v>16610.571400000001</v>
      </c>
      <c r="N1541" s="9">
        <v>20039.945400000001</v>
      </c>
      <c r="O1541" s="9">
        <v>22503.297149999999</v>
      </c>
      <c r="P1541" s="9">
        <v>22670.4303</v>
      </c>
      <c r="Q1541" s="9">
        <v>22176.515899999999</v>
      </c>
      <c r="R1541" s="9">
        <v>22251.585050000002</v>
      </c>
      <c r="S1541" s="9">
        <v>22571.927599999999</v>
      </c>
      <c r="T1541" s="9">
        <v>22078.544150000002</v>
      </c>
      <c r="U1541" s="9">
        <v>21623.000100000001</v>
      </c>
      <c r="V1541" s="9">
        <v>21483.595549999998</v>
      </c>
      <c r="W1541" s="9">
        <v>21544.783049999998</v>
      </c>
      <c r="X1541" s="9">
        <v>21089.254649999999</v>
      </c>
      <c r="Y1541" s="9">
        <v>20844.618050000001</v>
      </c>
      <c r="Z1541" s="9">
        <v>20542.18795</v>
      </c>
      <c r="AA1541" s="9">
        <v>19532.020349999999</v>
      </c>
      <c r="AB1541" s="9">
        <v>18530.511699999999</v>
      </c>
      <c r="AC1541" s="9">
        <v>17767.983049999999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16243.2564</v>
      </c>
      <c r="G1542" s="8">
        <v>15039.4938</v>
      </c>
      <c r="H1542" s="8">
        <v>14049.0165</v>
      </c>
      <c r="I1542" s="8">
        <v>13743.5977</v>
      </c>
      <c r="J1542" s="8">
        <v>13875.569949999999</v>
      </c>
      <c r="K1542" s="8">
        <v>14263.560149999999</v>
      </c>
      <c r="L1542" s="8">
        <v>14684.640149999999</v>
      </c>
      <c r="M1542" s="8">
        <v>15359.85045</v>
      </c>
      <c r="N1542" s="8">
        <v>16837.178</v>
      </c>
      <c r="O1542" s="8">
        <v>18066.626250000001</v>
      </c>
      <c r="P1542" s="8">
        <v>18790.710749999998</v>
      </c>
      <c r="Q1542" s="8">
        <v>18736.659350000002</v>
      </c>
      <c r="R1542" s="8">
        <v>18341.897000000001</v>
      </c>
      <c r="S1542" s="8">
        <v>18370.445100000001</v>
      </c>
      <c r="T1542" s="8">
        <v>18300.826300000001</v>
      </c>
      <c r="U1542" s="8">
        <v>18723.430349999999</v>
      </c>
      <c r="V1542" s="8">
        <v>18834.532950000001</v>
      </c>
      <c r="W1542" s="8">
        <v>19000.531200000001</v>
      </c>
      <c r="X1542" s="8">
        <v>19293.523249999998</v>
      </c>
      <c r="Y1542" s="8">
        <v>19507.027750000001</v>
      </c>
      <c r="Z1542" s="8">
        <v>18820.320299999999</v>
      </c>
      <c r="AA1542" s="8">
        <v>18519.342100000002</v>
      </c>
      <c r="AB1542" s="8">
        <v>17742.749349999998</v>
      </c>
      <c r="AC1542" s="8">
        <v>16905.216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15899.8069</v>
      </c>
      <c r="G1543" s="9">
        <v>14591.87815</v>
      </c>
      <c r="H1543" s="9">
        <v>13783.4745</v>
      </c>
      <c r="I1543" s="9">
        <v>13425.540800000001</v>
      </c>
      <c r="J1543" s="9">
        <v>13615.7235</v>
      </c>
      <c r="K1543" s="9">
        <v>13828.595450000001</v>
      </c>
      <c r="L1543" s="9">
        <v>14012.5285</v>
      </c>
      <c r="M1543" s="9">
        <v>14549.134400000001</v>
      </c>
      <c r="N1543" s="9">
        <v>15842.769200000001</v>
      </c>
      <c r="O1543" s="9">
        <v>16858.5677</v>
      </c>
      <c r="P1543" s="9">
        <v>17468.974050000001</v>
      </c>
      <c r="Q1543" s="9">
        <v>17848.008750000001</v>
      </c>
      <c r="R1543" s="9">
        <v>17915.218150000001</v>
      </c>
      <c r="S1543" s="9">
        <v>17962.075700000001</v>
      </c>
      <c r="T1543" s="9">
        <v>18325.505300000001</v>
      </c>
      <c r="U1543" s="9">
        <v>18740.360199999999</v>
      </c>
      <c r="V1543" s="9">
        <v>18576.052299999999</v>
      </c>
      <c r="W1543" s="9">
        <v>18709.681799999998</v>
      </c>
      <c r="X1543" s="9">
        <v>19081.544900000001</v>
      </c>
      <c r="Y1543" s="9">
        <v>19187.755150000001</v>
      </c>
      <c r="Z1543" s="9">
        <v>18567.13235</v>
      </c>
      <c r="AA1543" s="9">
        <v>17733.635900000001</v>
      </c>
      <c r="AB1543" s="9">
        <v>17121.363949999999</v>
      </c>
      <c r="AC1543" s="9">
        <v>16277.60065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14950.08675</v>
      </c>
      <c r="G1544" s="8">
        <v>13906.287350000001</v>
      </c>
      <c r="H1544" s="8">
        <v>13195.3802</v>
      </c>
      <c r="I1544" s="8">
        <v>12687.161249999999</v>
      </c>
      <c r="J1544" s="8">
        <v>12922.742</v>
      </c>
      <c r="K1544" s="8">
        <v>13482.664049999999</v>
      </c>
      <c r="L1544" s="8">
        <v>14518.152400000001</v>
      </c>
      <c r="M1544" s="8">
        <v>15874.1302</v>
      </c>
      <c r="N1544" s="8">
        <v>19051.1685</v>
      </c>
      <c r="O1544" s="8">
        <v>21122.195</v>
      </c>
      <c r="P1544" s="8">
        <v>21104.18115</v>
      </c>
      <c r="Q1544" s="8">
        <v>20647.341950000002</v>
      </c>
      <c r="R1544" s="8">
        <v>20299.925299999999</v>
      </c>
      <c r="S1544" s="8">
        <v>20215.89545</v>
      </c>
      <c r="T1544" s="8">
        <v>20051.0592</v>
      </c>
      <c r="U1544" s="8">
        <v>20062.004000000001</v>
      </c>
      <c r="V1544" s="8">
        <v>20099.618350000001</v>
      </c>
      <c r="W1544" s="8">
        <v>20294.543900000001</v>
      </c>
      <c r="X1544" s="8">
        <v>19773.488450000001</v>
      </c>
      <c r="Y1544" s="8">
        <v>20374.378850000001</v>
      </c>
      <c r="Z1544" s="8">
        <v>19585.849549999999</v>
      </c>
      <c r="AA1544" s="8">
        <v>18570.6921</v>
      </c>
      <c r="AB1544" s="8">
        <v>17419.48605</v>
      </c>
      <c r="AC1544" s="8">
        <v>16593.100600000002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15267.535449999999</v>
      </c>
      <c r="G1545" s="9">
        <v>14134.59815</v>
      </c>
      <c r="H1545" s="9">
        <v>13246.93425</v>
      </c>
      <c r="I1545" s="9">
        <v>12908.226650000001</v>
      </c>
      <c r="J1545" s="9">
        <v>12733.04285</v>
      </c>
      <c r="K1545" s="9">
        <v>13302.45025</v>
      </c>
      <c r="L1545" s="9">
        <v>14253.6826</v>
      </c>
      <c r="M1545" s="9">
        <v>15684.251399999999</v>
      </c>
      <c r="N1545" s="9">
        <v>18686.064549999999</v>
      </c>
      <c r="O1545" s="9">
        <v>20611.074400000001</v>
      </c>
      <c r="P1545" s="9">
        <v>20596.9836</v>
      </c>
      <c r="Q1545" s="9">
        <v>20201.325150000001</v>
      </c>
      <c r="R1545" s="9">
        <v>20123.2048</v>
      </c>
      <c r="S1545" s="9">
        <v>20802.037649999998</v>
      </c>
      <c r="T1545" s="9">
        <v>20618.713599999999</v>
      </c>
      <c r="U1545" s="9">
        <v>20632.824700000001</v>
      </c>
      <c r="V1545" s="9">
        <v>20565.689450000002</v>
      </c>
      <c r="W1545" s="9">
        <v>20494.779600000002</v>
      </c>
      <c r="X1545" s="9">
        <v>20456.36505</v>
      </c>
      <c r="Y1545" s="9">
        <v>20684.53455</v>
      </c>
      <c r="Z1545" s="9">
        <v>19771.1129</v>
      </c>
      <c r="AA1545" s="9">
        <v>18700.12775</v>
      </c>
      <c r="AB1545" s="9">
        <v>17629.00015</v>
      </c>
      <c r="AC1545" s="9">
        <v>16679.610550000001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15268.5802</v>
      </c>
      <c r="G1546" s="8">
        <v>14220.532999999999</v>
      </c>
      <c r="H1546" s="8">
        <v>13303.660550000001</v>
      </c>
      <c r="I1546" s="8">
        <v>13091.973550000001</v>
      </c>
      <c r="J1546" s="8">
        <v>13139.518050000001</v>
      </c>
      <c r="K1546" s="8">
        <v>13591.86815</v>
      </c>
      <c r="L1546" s="8">
        <v>14703.8068</v>
      </c>
      <c r="M1546" s="8">
        <v>16317.4658</v>
      </c>
      <c r="N1546" s="8">
        <v>19760.608800000002</v>
      </c>
      <c r="O1546" s="8">
        <v>22535.0281</v>
      </c>
      <c r="P1546" s="8">
        <v>23288.703300000001</v>
      </c>
      <c r="Q1546" s="8">
        <v>23204.831150000002</v>
      </c>
      <c r="R1546" s="8">
        <v>22388.62815</v>
      </c>
      <c r="S1546" s="8">
        <v>22348.397400000002</v>
      </c>
      <c r="T1546" s="8">
        <v>21818.291949999999</v>
      </c>
      <c r="U1546" s="8">
        <v>21271.8498</v>
      </c>
      <c r="V1546" s="8">
        <v>20986.568350000001</v>
      </c>
      <c r="W1546" s="8">
        <v>20816.034049999998</v>
      </c>
      <c r="X1546" s="8">
        <v>20370.749899999999</v>
      </c>
      <c r="Y1546" s="8">
        <v>20729.436949999999</v>
      </c>
      <c r="Z1546" s="8">
        <v>20242.239150000001</v>
      </c>
      <c r="AA1546" s="8">
        <v>19268.3482</v>
      </c>
      <c r="AB1546" s="8">
        <v>18246.238000000001</v>
      </c>
      <c r="AC1546" s="8">
        <v>17520.206600000001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15836.915199999999</v>
      </c>
      <c r="G1547" s="9">
        <v>14800.87305</v>
      </c>
      <c r="H1547" s="9">
        <v>13713.954949999999</v>
      </c>
      <c r="I1547" s="9">
        <v>13391.717500000001</v>
      </c>
      <c r="J1547" s="9">
        <v>13502.0509</v>
      </c>
      <c r="K1547" s="9">
        <v>13879.990449999999</v>
      </c>
      <c r="L1547" s="9">
        <v>14553.340399999999</v>
      </c>
      <c r="M1547" s="9">
        <v>16176.974200000001</v>
      </c>
      <c r="N1547" s="9">
        <v>19125.663349999999</v>
      </c>
      <c r="O1547" s="9">
        <v>21094.2356</v>
      </c>
      <c r="P1547" s="9">
        <v>21404.131099999999</v>
      </c>
      <c r="Q1547" s="9">
        <v>20853.1505</v>
      </c>
      <c r="R1547" s="9">
        <v>20277.159299999999</v>
      </c>
      <c r="S1547" s="9">
        <v>20376.017100000001</v>
      </c>
      <c r="T1547" s="9">
        <v>20180.206399999999</v>
      </c>
      <c r="U1547" s="9">
        <v>20132.99265</v>
      </c>
      <c r="V1547" s="9">
        <v>19987.382399999999</v>
      </c>
      <c r="W1547" s="9">
        <v>19713.431700000001</v>
      </c>
      <c r="X1547" s="9">
        <v>19610.982899999999</v>
      </c>
      <c r="Y1547" s="9">
        <v>20347.699649999999</v>
      </c>
      <c r="Z1547" s="9">
        <v>19946.85585</v>
      </c>
      <c r="AA1547" s="9">
        <v>19009.25275</v>
      </c>
      <c r="AB1547" s="9">
        <v>18281.886750000001</v>
      </c>
      <c r="AC1547" s="9">
        <v>17571.708350000001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15784.454750000001</v>
      </c>
      <c r="G1548" s="8">
        <v>14437.105449999999</v>
      </c>
      <c r="H1548" s="8">
        <v>13627.855750000001</v>
      </c>
      <c r="I1548" s="8">
        <v>13137.874750000001</v>
      </c>
      <c r="J1548" s="8">
        <v>13270.77475</v>
      </c>
      <c r="K1548" s="8">
        <v>13686.013300000001</v>
      </c>
      <c r="L1548" s="8">
        <v>14444.340550000001</v>
      </c>
      <c r="M1548" s="8">
        <v>15735.969499999999</v>
      </c>
      <c r="N1548" s="8">
        <v>18560.216</v>
      </c>
      <c r="O1548" s="8">
        <v>20422.651000000002</v>
      </c>
      <c r="P1548" s="8">
        <v>20775.881249999999</v>
      </c>
      <c r="Q1548" s="8">
        <v>20636.244849999999</v>
      </c>
      <c r="R1548" s="8">
        <v>20204.209650000001</v>
      </c>
      <c r="S1548" s="8">
        <v>19914.6571</v>
      </c>
      <c r="T1548" s="8">
        <v>19920.02205</v>
      </c>
      <c r="U1548" s="8">
        <v>19834.798650000001</v>
      </c>
      <c r="V1548" s="8">
        <v>19876.8086</v>
      </c>
      <c r="W1548" s="8">
        <v>20010.235100000002</v>
      </c>
      <c r="X1548" s="8">
        <v>19551.618699999999</v>
      </c>
      <c r="Y1548" s="8">
        <v>19939.525900000001</v>
      </c>
      <c r="Z1548" s="8">
        <v>19694.617549999999</v>
      </c>
      <c r="AA1548" s="8">
        <v>18891.158049999998</v>
      </c>
      <c r="AB1548" s="8">
        <v>18183.855449999999</v>
      </c>
      <c r="AC1548" s="8">
        <v>17043.926599999999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15568.62585</v>
      </c>
      <c r="G1549" s="9">
        <v>14446.444600000001</v>
      </c>
      <c r="H1549" s="9">
        <v>13455.2307</v>
      </c>
      <c r="I1549" s="9">
        <v>13089.26475</v>
      </c>
      <c r="J1549" s="9">
        <v>13095.0622</v>
      </c>
      <c r="K1549" s="9">
        <v>13467.278749999999</v>
      </c>
      <c r="L1549" s="9">
        <v>13793.902749999999</v>
      </c>
      <c r="M1549" s="9">
        <v>14261.3024</v>
      </c>
      <c r="N1549" s="9">
        <v>15659.0744</v>
      </c>
      <c r="O1549" s="9">
        <v>16982.11865</v>
      </c>
      <c r="P1549" s="9">
        <v>17700.719349999999</v>
      </c>
      <c r="Q1549" s="9">
        <v>17670.43765</v>
      </c>
      <c r="R1549" s="9">
        <v>17674.88135</v>
      </c>
      <c r="S1549" s="9">
        <v>17556.034149999999</v>
      </c>
      <c r="T1549" s="9">
        <v>17668.877499999999</v>
      </c>
      <c r="U1549" s="9">
        <v>17462.38105</v>
      </c>
      <c r="V1549" s="9">
        <v>17666.59</v>
      </c>
      <c r="W1549" s="9">
        <v>17826.798050000001</v>
      </c>
      <c r="X1549" s="9">
        <v>17982.464950000001</v>
      </c>
      <c r="Y1549" s="9">
        <v>18569.407749999998</v>
      </c>
      <c r="Z1549" s="9">
        <v>18313.686900000001</v>
      </c>
      <c r="AA1549" s="9">
        <v>17291.054400000001</v>
      </c>
      <c r="AB1549" s="9">
        <v>16951.284950000001</v>
      </c>
      <c r="AC1549" s="9">
        <v>16328.799849999999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14994.259599999999</v>
      </c>
      <c r="G1550" s="8">
        <v>13922.132299999999</v>
      </c>
      <c r="H1550" s="8">
        <v>12952.82825</v>
      </c>
      <c r="I1550" s="8">
        <v>12668.06155</v>
      </c>
      <c r="J1550" s="8">
        <v>12836.2129</v>
      </c>
      <c r="K1550" s="8">
        <v>13191.054899999999</v>
      </c>
      <c r="L1550" s="8">
        <v>13387.9476</v>
      </c>
      <c r="M1550" s="8">
        <v>13759.92635</v>
      </c>
      <c r="N1550" s="8">
        <v>15063.786400000001</v>
      </c>
      <c r="O1550" s="8">
        <v>16092.679599999999</v>
      </c>
      <c r="P1550" s="8">
        <v>16883.552449999999</v>
      </c>
      <c r="Q1550" s="8">
        <v>16949.248749999999</v>
      </c>
      <c r="R1550" s="8">
        <v>17194.520400000001</v>
      </c>
      <c r="S1550" s="8">
        <v>17697.555</v>
      </c>
      <c r="T1550" s="8">
        <v>17742.31595</v>
      </c>
      <c r="U1550" s="8">
        <v>17478.23575</v>
      </c>
      <c r="V1550" s="8">
        <v>17636.167850000002</v>
      </c>
      <c r="W1550" s="8">
        <v>18103.248599999999</v>
      </c>
      <c r="X1550" s="8">
        <v>18145.860100000002</v>
      </c>
      <c r="Y1550" s="8">
        <v>18380.9365</v>
      </c>
      <c r="Z1550" s="8">
        <v>17739.675999999999</v>
      </c>
      <c r="AA1550" s="8">
        <v>17062.783449999999</v>
      </c>
      <c r="AB1550" s="8">
        <v>16322.94075</v>
      </c>
      <c r="AC1550" s="8">
        <v>15771.786749999999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14634.797549999999</v>
      </c>
      <c r="G1551" s="9">
        <v>13517.981900000001</v>
      </c>
      <c r="H1551" s="9">
        <v>12726.363499999999</v>
      </c>
      <c r="I1551" s="9">
        <v>12539.630649999999</v>
      </c>
      <c r="J1551" s="9">
        <v>12698.29385</v>
      </c>
      <c r="K1551" s="9">
        <v>13178.1216</v>
      </c>
      <c r="L1551" s="9">
        <v>13813.133900000001</v>
      </c>
      <c r="M1551" s="9">
        <v>15567.443649999999</v>
      </c>
      <c r="N1551" s="9">
        <v>18013.344550000002</v>
      </c>
      <c r="O1551" s="9">
        <v>20452.264899999998</v>
      </c>
      <c r="P1551" s="9">
        <v>21223.556499999999</v>
      </c>
      <c r="Q1551" s="9">
        <v>21218.192950000001</v>
      </c>
      <c r="R1551" s="9">
        <v>20844.98115</v>
      </c>
      <c r="S1551" s="9">
        <v>21144.066650000001</v>
      </c>
      <c r="T1551" s="9">
        <v>20830.939900000001</v>
      </c>
      <c r="U1551" s="9">
        <v>20519.9895</v>
      </c>
      <c r="V1551" s="9">
        <v>20724.80905</v>
      </c>
      <c r="W1551" s="9">
        <v>20416.907999999999</v>
      </c>
      <c r="X1551" s="9">
        <v>19693.952700000002</v>
      </c>
      <c r="Y1551" s="9">
        <v>19865.44555</v>
      </c>
      <c r="Z1551" s="9">
        <v>19218.591850000001</v>
      </c>
      <c r="AA1551" s="9">
        <v>17943.17525</v>
      </c>
      <c r="AB1551" s="9">
        <v>17196.06495</v>
      </c>
      <c r="AC1551" s="9">
        <v>16514.061600000001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14925.008949999999</v>
      </c>
      <c r="G1552" s="8">
        <v>13884.151099999999</v>
      </c>
      <c r="H1552" s="8">
        <v>12898.528200000001</v>
      </c>
      <c r="I1552" s="8">
        <v>12664.20205</v>
      </c>
      <c r="J1552" s="8">
        <v>12726.308300000001</v>
      </c>
      <c r="K1552" s="8">
        <v>13082.940500000001</v>
      </c>
      <c r="L1552" s="8">
        <v>14035.65805</v>
      </c>
      <c r="M1552" s="8">
        <v>15571.09765</v>
      </c>
      <c r="N1552" s="8">
        <v>18258.66965</v>
      </c>
      <c r="O1552" s="8">
        <v>20725.847549999999</v>
      </c>
      <c r="P1552" s="8">
        <v>21216.968049999999</v>
      </c>
      <c r="Q1552" s="8">
        <v>20632.713899999999</v>
      </c>
      <c r="R1552" s="8">
        <v>19903.499349999998</v>
      </c>
      <c r="S1552" s="8">
        <v>20265.019799999998</v>
      </c>
      <c r="T1552" s="8">
        <v>20147.793099999999</v>
      </c>
      <c r="U1552" s="8">
        <v>19808.687099999999</v>
      </c>
      <c r="V1552" s="8">
        <v>19427.40525</v>
      </c>
      <c r="W1552" s="8">
        <v>19785.502400000001</v>
      </c>
      <c r="X1552" s="8">
        <v>19505.082149999998</v>
      </c>
      <c r="Y1552" s="8">
        <v>19760.953949999999</v>
      </c>
      <c r="Z1552" s="8">
        <v>19278.8914</v>
      </c>
      <c r="AA1552" s="8">
        <v>18165.770349999999</v>
      </c>
      <c r="AB1552" s="8">
        <v>17567.184649999999</v>
      </c>
      <c r="AC1552" s="8">
        <v>16810.054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15239.1458</v>
      </c>
      <c r="G1553" s="9">
        <v>14057.6664</v>
      </c>
      <c r="H1553" s="9">
        <v>13083.199000000001</v>
      </c>
      <c r="I1553" s="9">
        <v>12840.791450000001</v>
      </c>
      <c r="J1553" s="9">
        <v>12904.295749999999</v>
      </c>
      <c r="K1553" s="9">
        <v>13397.40775</v>
      </c>
      <c r="L1553" s="9">
        <v>14334.5995</v>
      </c>
      <c r="M1553" s="9">
        <v>15602.417649999999</v>
      </c>
      <c r="N1553" s="9">
        <v>18326.454249999999</v>
      </c>
      <c r="O1553" s="9">
        <v>20679.861550000001</v>
      </c>
      <c r="P1553" s="9">
        <v>21580.678599999999</v>
      </c>
      <c r="Q1553" s="9">
        <v>21185.466049999999</v>
      </c>
      <c r="R1553" s="9">
        <v>20906.4555</v>
      </c>
      <c r="S1553" s="9">
        <v>20899.510699999999</v>
      </c>
      <c r="T1553" s="9">
        <v>20504.831450000001</v>
      </c>
      <c r="U1553" s="9">
        <v>20083.808799999999</v>
      </c>
      <c r="V1553" s="9">
        <v>20206.826649999999</v>
      </c>
      <c r="W1553" s="9">
        <v>19844.638149999999</v>
      </c>
      <c r="X1553" s="9">
        <v>19709.269349999999</v>
      </c>
      <c r="Y1553" s="9">
        <v>20176.19355</v>
      </c>
      <c r="Z1553" s="9">
        <v>19390.934399999998</v>
      </c>
      <c r="AA1553" s="9">
        <v>18364.554049999999</v>
      </c>
      <c r="AB1553" s="9">
        <v>17651.989750000001</v>
      </c>
      <c r="AC1553" s="9">
        <v>17027.161250000001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15248.361349999999</v>
      </c>
      <c r="G1554" s="8">
        <v>14118.525100000001</v>
      </c>
      <c r="H1554" s="8">
        <v>13117.8097</v>
      </c>
      <c r="I1554" s="8">
        <v>12993.871800000001</v>
      </c>
      <c r="J1554" s="8">
        <v>13138.799800000001</v>
      </c>
      <c r="K1554" s="8">
        <v>13369.61125</v>
      </c>
      <c r="L1554" s="8">
        <v>14179.8585</v>
      </c>
      <c r="M1554" s="8">
        <v>15475.2678</v>
      </c>
      <c r="N1554" s="8">
        <v>17905.605149999999</v>
      </c>
      <c r="O1554" s="8">
        <v>19643.685600000001</v>
      </c>
      <c r="P1554" s="8">
        <v>20009.599050000001</v>
      </c>
      <c r="Q1554" s="8">
        <v>19672.391800000001</v>
      </c>
      <c r="R1554" s="8">
        <v>19510.922449999998</v>
      </c>
      <c r="S1554" s="8">
        <v>19685.890100000001</v>
      </c>
      <c r="T1554" s="8">
        <v>19642.52075</v>
      </c>
      <c r="U1554" s="8">
        <v>19355.622899999998</v>
      </c>
      <c r="V1554" s="8">
        <v>19296.902600000001</v>
      </c>
      <c r="W1554" s="8">
        <v>19055.508150000001</v>
      </c>
      <c r="X1554" s="8">
        <v>19146.761900000001</v>
      </c>
      <c r="Y1554" s="8">
        <v>19754.487349999999</v>
      </c>
      <c r="Z1554" s="8">
        <v>19080.907650000001</v>
      </c>
      <c r="AA1554" s="8">
        <v>18582.665400000002</v>
      </c>
      <c r="AB1554" s="8">
        <v>17476.871899999998</v>
      </c>
      <c r="AC1554" s="8">
        <v>16837.554599999999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15155.3853</v>
      </c>
      <c r="G1555" s="9">
        <v>13925.84755</v>
      </c>
      <c r="H1555" s="9">
        <v>12818.141900000001</v>
      </c>
      <c r="I1555" s="9">
        <v>12481.23955</v>
      </c>
      <c r="J1555" s="9">
        <v>12713.87975</v>
      </c>
      <c r="K1555" s="9">
        <v>13301.7626</v>
      </c>
      <c r="L1555" s="9">
        <v>13774.8037</v>
      </c>
      <c r="M1555" s="9">
        <v>14950.99185</v>
      </c>
      <c r="N1555" s="9">
        <v>17553.860250000002</v>
      </c>
      <c r="O1555" s="9">
        <v>19171.019749999999</v>
      </c>
      <c r="P1555" s="9">
        <v>19624.1806</v>
      </c>
      <c r="Q1555" s="9">
        <v>19497.649549999998</v>
      </c>
      <c r="R1555" s="9">
        <v>19483.873899999999</v>
      </c>
      <c r="S1555" s="9">
        <v>19926.51225</v>
      </c>
      <c r="T1555" s="9">
        <v>19713.44095</v>
      </c>
      <c r="U1555" s="9">
        <v>19853.02505</v>
      </c>
      <c r="V1555" s="9">
        <v>20154.553100000001</v>
      </c>
      <c r="W1555" s="9">
        <v>19875.57015</v>
      </c>
      <c r="X1555" s="9">
        <v>19094.099549999999</v>
      </c>
      <c r="Y1555" s="9">
        <v>19531.01165</v>
      </c>
      <c r="Z1555" s="9">
        <v>19120.160100000001</v>
      </c>
      <c r="AA1555" s="9">
        <v>18153.060399999998</v>
      </c>
      <c r="AB1555" s="9">
        <v>17481.169549999999</v>
      </c>
      <c r="AC1555" s="9">
        <v>16824.840850000001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15141.303400000001</v>
      </c>
      <c r="G1556" s="8">
        <v>14000.156000000001</v>
      </c>
      <c r="H1556" s="8">
        <v>13186.109200000001</v>
      </c>
      <c r="I1556" s="8">
        <v>12796.04845</v>
      </c>
      <c r="J1556" s="8">
        <v>12801.29645</v>
      </c>
      <c r="K1556" s="8">
        <v>13053.274600000001</v>
      </c>
      <c r="L1556" s="8">
        <v>13540.42715</v>
      </c>
      <c r="M1556" s="8">
        <v>14644.532649999999</v>
      </c>
      <c r="N1556" s="8">
        <v>15826.52385</v>
      </c>
      <c r="O1556" s="8">
        <v>17442.204300000001</v>
      </c>
      <c r="P1556" s="8">
        <v>18397.66805</v>
      </c>
      <c r="Q1556" s="8">
        <v>18581.975450000002</v>
      </c>
      <c r="R1556" s="8">
        <v>18782.128550000001</v>
      </c>
      <c r="S1556" s="8">
        <v>18881.300800000001</v>
      </c>
      <c r="T1556" s="8">
        <v>18838.90595</v>
      </c>
      <c r="U1556" s="8">
        <v>18533.928599999999</v>
      </c>
      <c r="V1556" s="8">
        <v>19194.40755</v>
      </c>
      <c r="W1556" s="8">
        <v>19538.756649999999</v>
      </c>
      <c r="X1556" s="8">
        <v>19404.597300000001</v>
      </c>
      <c r="Y1556" s="8">
        <v>19658.584849999999</v>
      </c>
      <c r="Z1556" s="8">
        <v>18613.063849999999</v>
      </c>
      <c r="AA1556" s="8">
        <v>17802.38895</v>
      </c>
      <c r="AB1556" s="8">
        <v>17154.583449999998</v>
      </c>
      <c r="AC1556" s="8">
        <v>16306.25685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14975.14565</v>
      </c>
      <c r="G1557" s="9">
        <v>14005.45745</v>
      </c>
      <c r="H1557" s="9">
        <v>13261.735699999999</v>
      </c>
      <c r="I1557" s="9">
        <v>12925.29745</v>
      </c>
      <c r="J1557" s="9">
        <v>12801.63205</v>
      </c>
      <c r="K1557" s="9">
        <v>13159.248949999999</v>
      </c>
      <c r="L1557" s="9">
        <v>13185.569750000001</v>
      </c>
      <c r="M1557" s="9">
        <v>14033.1695</v>
      </c>
      <c r="N1557" s="9">
        <v>14951.923699999999</v>
      </c>
      <c r="O1557" s="9">
        <v>16193.8002</v>
      </c>
      <c r="P1557" s="9">
        <v>17100.445899999999</v>
      </c>
      <c r="Q1557" s="9">
        <v>17200.333849999999</v>
      </c>
      <c r="R1557" s="9">
        <v>17441.14575</v>
      </c>
      <c r="S1557" s="9">
        <v>17606.853200000001</v>
      </c>
      <c r="T1557" s="9">
        <v>17448.23675</v>
      </c>
      <c r="U1557" s="9">
        <v>17742.560949999999</v>
      </c>
      <c r="V1557" s="9">
        <v>17851.311799999999</v>
      </c>
      <c r="W1557" s="9">
        <v>18381.686450000001</v>
      </c>
      <c r="X1557" s="9">
        <v>18279.475849999999</v>
      </c>
      <c r="Y1557" s="9">
        <v>19224.8711</v>
      </c>
      <c r="Z1557" s="9">
        <v>18206.79465</v>
      </c>
      <c r="AA1557" s="9">
        <v>17150.695</v>
      </c>
      <c r="AB1557" s="9">
        <v>16618.4097</v>
      </c>
      <c r="AC1557" s="9">
        <v>15968.436400000001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14636.529850000001</v>
      </c>
      <c r="G1558" s="8">
        <v>13709.515299999999</v>
      </c>
      <c r="H1558" s="8">
        <v>12755.22085</v>
      </c>
      <c r="I1558" s="8">
        <v>12457.38615</v>
      </c>
      <c r="J1558" s="8">
        <v>12636.32605</v>
      </c>
      <c r="K1558" s="8">
        <v>13192.670899999999</v>
      </c>
      <c r="L1558" s="8">
        <v>13611.7484</v>
      </c>
      <c r="M1558" s="8">
        <v>14932.864449999999</v>
      </c>
      <c r="N1558" s="8">
        <v>18060.472099999999</v>
      </c>
      <c r="O1558" s="8">
        <v>20363.538700000001</v>
      </c>
      <c r="P1558" s="8">
        <v>20665.616249999999</v>
      </c>
      <c r="Q1558" s="8">
        <v>20555.559799999999</v>
      </c>
      <c r="R1558" s="8">
        <v>20121.017199999998</v>
      </c>
      <c r="S1558" s="8">
        <v>20121.64255</v>
      </c>
      <c r="T1558" s="8">
        <v>20274.9679</v>
      </c>
      <c r="U1558" s="8">
        <v>20358.411400000001</v>
      </c>
      <c r="V1558" s="8">
        <v>20343.874599999999</v>
      </c>
      <c r="W1558" s="8">
        <v>20537.2641</v>
      </c>
      <c r="X1558" s="8">
        <v>20239.219150000001</v>
      </c>
      <c r="Y1558" s="8">
        <v>20197.012549999999</v>
      </c>
      <c r="Z1558" s="8">
        <v>19401.541499999999</v>
      </c>
      <c r="AA1558" s="8">
        <v>18448.404299999998</v>
      </c>
      <c r="AB1558" s="8">
        <v>17174.7304</v>
      </c>
      <c r="AC1558" s="8">
        <v>16673.22525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14934.6324</v>
      </c>
      <c r="G1559" s="9">
        <v>13835.299800000001</v>
      </c>
      <c r="H1559" s="9">
        <v>13083.231400000001</v>
      </c>
      <c r="I1559" s="9">
        <v>12796.84585</v>
      </c>
      <c r="J1559" s="9">
        <v>12773.522650000001</v>
      </c>
      <c r="K1559" s="9">
        <v>13242.109850000001</v>
      </c>
      <c r="L1559" s="9">
        <v>13875.684999999999</v>
      </c>
      <c r="M1559" s="9">
        <v>15360.3681</v>
      </c>
      <c r="N1559" s="9">
        <v>17608.874800000001</v>
      </c>
      <c r="O1559" s="9">
        <v>19451.98285</v>
      </c>
      <c r="P1559" s="9">
        <v>19953.870849999999</v>
      </c>
      <c r="Q1559" s="9">
        <v>19738.393049999999</v>
      </c>
      <c r="R1559" s="9">
        <v>19645.152699999999</v>
      </c>
      <c r="S1559" s="9">
        <v>20020.503850000001</v>
      </c>
      <c r="T1559" s="9">
        <v>19539.3737</v>
      </c>
      <c r="U1559" s="9">
        <v>19405.298299999999</v>
      </c>
      <c r="V1559" s="9">
        <v>19430.616249999999</v>
      </c>
      <c r="W1559" s="9">
        <v>19570.411100000001</v>
      </c>
      <c r="X1559" s="9">
        <v>19064.95335</v>
      </c>
      <c r="Y1559" s="9">
        <v>20091.338250000001</v>
      </c>
      <c r="Z1559" s="9">
        <v>19530.558850000001</v>
      </c>
      <c r="AA1559" s="9">
        <v>18702.446749999999</v>
      </c>
      <c r="AB1559" s="9">
        <v>17886.681250000001</v>
      </c>
      <c r="AC1559" s="9">
        <v>17186.9879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15495.7793</v>
      </c>
      <c r="G1560" s="8">
        <v>14225.4861</v>
      </c>
      <c r="H1560" s="8">
        <v>13502.65595</v>
      </c>
      <c r="I1560" s="8">
        <v>13049.834999999999</v>
      </c>
      <c r="J1560" s="8">
        <v>13183.731250000001</v>
      </c>
      <c r="K1560" s="8">
        <v>13819.91215</v>
      </c>
      <c r="L1560" s="8">
        <v>14213.062900000001</v>
      </c>
      <c r="M1560" s="8">
        <v>15795.343800000001</v>
      </c>
      <c r="N1560" s="8">
        <v>17976.10815</v>
      </c>
      <c r="O1560" s="8">
        <v>19689.657599999999</v>
      </c>
      <c r="P1560" s="8">
        <v>20311.63695</v>
      </c>
      <c r="Q1560" s="8">
        <v>19855.240600000001</v>
      </c>
      <c r="R1560" s="8">
        <v>19508.363850000002</v>
      </c>
      <c r="S1560" s="8">
        <v>19682.138599999998</v>
      </c>
      <c r="T1560" s="8">
        <v>19816.123650000001</v>
      </c>
      <c r="U1560" s="8">
        <v>19365.680049999999</v>
      </c>
      <c r="V1560" s="8">
        <v>19652.20865</v>
      </c>
      <c r="W1560" s="8">
        <v>19608.27505</v>
      </c>
      <c r="X1560" s="8">
        <v>19553.12875</v>
      </c>
      <c r="Y1560" s="8">
        <v>20361.595499999999</v>
      </c>
      <c r="Z1560" s="8">
        <v>19428.494900000002</v>
      </c>
      <c r="AA1560" s="8">
        <v>18649.8099</v>
      </c>
      <c r="AB1560" s="8">
        <v>17833.580150000002</v>
      </c>
      <c r="AC1560" s="8">
        <v>17049.911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15489.228300000001</v>
      </c>
      <c r="G1561" s="9">
        <v>14228.386399999999</v>
      </c>
      <c r="H1561" s="9">
        <v>13058.208850000001</v>
      </c>
      <c r="I1561" s="9">
        <v>13031.776900000001</v>
      </c>
      <c r="J1561" s="9">
        <v>13154.570900000001</v>
      </c>
      <c r="K1561" s="9">
        <v>13509.982249999999</v>
      </c>
      <c r="L1561" s="9">
        <v>14328.887549999999</v>
      </c>
      <c r="M1561" s="9">
        <v>16247.2924</v>
      </c>
      <c r="N1561" s="9">
        <v>18528.165099999998</v>
      </c>
      <c r="O1561" s="9">
        <v>20587.664649999999</v>
      </c>
      <c r="P1561" s="9">
        <v>21660.3963</v>
      </c>
      <c r="Q1561" s="9">
        <v>21773.576000000001</v>
      </c>
      <c r="R1561" s="9">
        <v>21360.027750000001</v>
      </c>
      <c r="S1561" s="9">
        <v>22038.626749999999</v>
      </c>
      <c r="T1561" s="9">
        <v>21556.927350000002</v>
      </c>
      <c r="U1561" s="9">
        <v>21319.051100000001</v>
      </c>
      <c r="V1561" s="9">
        <v>20813.233899999999</v>
      </c>
      <c r="W1561" s="9">
        <v>20948.1489</v>
      </c>
      <c r="X1561" s="9">
        <v>20220.020199999999</v>
      </c>
      <c r="Y1561" s="9">
        <v>20038.376649999998</v>
      </c>
      <c r="Z1561" s="9">
        <v>19498.378100000002</v>
      </c>
      <c r="AA1561" s="9">
        <v>18316.17225</v>
      </c>
      <c r="AB1561" s="9">
        <v>17416.7412</v>
      </c>
      <c r="AC1561" s="9">
        <v>16798.781050000001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15150.538500000001</v>
      </c>
      <c r="G1562" s="8">
        <v>14091.8421</v>
      </c>
      <c r="H1562" s="8">
        <v>13284.71255</v>
      </c>
      <c r="I1562" s="8">
        <v>13295.17165</v>
      </c>
      <c r="J1562" s="8">
        <v>13279.130300000001</v>
      </c>
      <c r="K1562" s="8">
        <v>13605.87225</v>
      </c>
      <c r="L1562" s="8">
        <v>14113.961300000001</v>
      </c>
      <c r="M1562" s="8">
        <v>15530.896199999999</v>
      </c>
      <c r="N1562" s="8">
        <v>18047.0939</v>
      </c>
      <c r="O1562" s="8">
        <v>20119.37225</v>
      </c>
      <c r="P1562" s="8">
        <v>20989.63465</v>
      </c>
      <c r="Q1562" s="8">
        <v>20803.536199999999</v>
      </c>
      <c r="R1562" s="8">
        <v>20402.533599999999</v>
      </c>
      <c r="S1562" s="8">
        <v>20716.91965</v>
      </c>
      <c r="T1562" s="8">
        <v>20270.81595</v>
      </c>
      <c r="U1562" s="8">
        <v>19948.796350000001</v>
      </c>
      <c r="V1562" s="8">
        <v>20007.856749999999</v>
      </c>
      <c r="W1562" s="8">
        <v>20041.485400000001</v>
      </c>
      <c r="X1562" s="8">
        <v>19189.914649999999</v>
      </c>
      <c r="Y1562" s="8">
        <v>19468.86565</v>
      </c>
      <c r="Z1562" s="8">
        <v>18882.298849999999</v>
      </c>
      <c r="AA1562" s="8">
        <v>18097.837950000001</v>
      </c>
      <c r="AB1562" s="8">
        <v>17544.7474</v>
      </c>
      <c r="AC1562" s="8">
        <v>16972.369699999999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15331.330099999999</v>
      </c>
      <c r="G1563" s="9">
        <v>14200.505999999999</v>
      </c>
      <c r="H1563" s="9">
        <v>13207.23755</v>
      </c>
      <c r="I1563" s="9">
        <v>13036.4051</v>
      </c>
      <c r="J1563" s="9">
        <v>13083.07415</v>
      </c>
      <c r="K1563" s="9">
        <v>13466.4686</v>
      </c>
      <c r="L1563" s="9">
        <v>13314.992850000001</v>
      </c>
      <c r="M1563" s="9">
        <v>14467.80515</v>
      </c>
      <c r="N1563" s="9">
        <v>15705.453299999999</v>
      </c>
      <c r="O1563" s="9">
        <v>16900.952099999999</v>
      </c>
      <c r="P1563" s="9">
        <v>17639.74555</v>
      </c>
      <c r="Q1563" s="9">
        <v>18060.292649999999</v>
      </c>
      <c r="R1563" s="9">
        <v>18189.27795</v>
      </c>
      <c r="S1563" s="9">
        <v>18144.351299999998</v>
      </c>
      <c r="T1563" s="9">
        <v>18143.282950000001</v>
      </c>
      <c r="U1563" s="9">
        <v>18166.983800000002</v>
      </c>
      <c r="V1563" s="9">
        <v>18113.87355</v>
      </c>
      <c r="W1563" s="9">
        <v>18443.643550000001</v>
      </c>
      <c r="X1563" s="9">
        <v>18225.700349999999</v>
      </c>
      <c r="Y1563" s="9">
        <v>18688.9637</v>
      </c>
      <c r="Z1563" s="9">
        <v>17830.73515</v>
      </c>
      <c r="AA1563" s="9">
        <v>17367.90595</v>
      </c>
      <c r="AB1563" s="9">
        <v>16974.420600000001</v>
      </c>
      <c r="AC1563" s="9">
        <v>16230.42535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14887.050999999999</v>
      </c>
      <c r="G1564" s="8">
        <v>13972.241599999999</v>
      </c>
      <c r="H1564" s="8">
        <v>13131.6013</v>
      </c>
      <c r="I1564" s="8">
        <v>12853.048699999999</v>
      </c>
      <c r="J1564" s="8">
        <v>12794.220950000001</v>
      </c>
      <c r="K1564" s="8">
        <v>13009.638849999999</v>
      </c>
      <c r="L1564" s="8">
        <v>12983.083350000001</v>
      </c>
      <c r="M1564" s="8">
        <v>13799.8632</v>
      </c>
      <c r="N1564" s="8">
        <v>14813.10475</v>
      </c>
      <c r="O1564" s="8">
        <v>16230.551299999999</v>
      </c>
      <c r="P1564" s="8">
        <v>16893.85655</v>
      </c>
      <c r="Q1564" s="8">
        <v>17075.931</v>
      </c>
      <c r="R1564" s="8">
        <v>17269.334900000002</v>
      </c>
      <c r="S1564" s="8">
        <v>17371.559300000001</v>
      </c>
      <c r="T1564" s="8">
        <v>17516.410950000001</v>
      </c>
      <c r="U1564" s="8">
        <v>18084.078300000001</v>
      </c>
      <c r="V1564" s="8">
        <v>18061.22105</v>
      </c>
      <c r="W1564" s="8">
        <v>18021.730149999999</v>
      </c>
      <c r="X1564" s="8">
        <v>18087.869449999998</v>
      </c>
      <c r="Y1564" s="8">
        <v>18065.146949999998</v>
      </c>
      <c r="Z1564" s="8">
        <v>17548.073850000001</v>
      </c>
      <c r="AA1564" s="8">
        <v>16614.579150000001</v>
      </c>
      <c r="AB1564" s="8">
        <v>16251.9476</v>
      </c>
      <c r="AC1564" s="8">
        <v>15801.890649999999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14576.096649999999</v>
      </c>
      <c r="G1565" s="9">
        <v>13489.223400000001</v>
      </c>
      <c r="H1565" s="9">
        <v>12646.1733</v>
      </c>
      <c r="I1565" s="9">
        <v>12371.3318</v>
      </c>
      <c r="J1565" s="9">
        <v>12588.42265</v>
      </c>
      <c r="K1565" s="9">
        <v>13083.24165</v>
      </c>
      <c r="L1565" s="9">
        <v>13652.373149999999</v>
      </c>
      <c r="M1565" s="9">
        <v>15370.403899999999</v>
      </c>
      <c r="N1565" s="9">
        <v>18677.276450000001</v>
      </c>
      <c r="O1565" s="9">
        <v>20821.345549999998</v>
      </c>
      <c r="P1565" s="9">
        <v>21136.303349999998</v>
      </c>
      <c r="Q1565" s="9">
        <v>20954.839</v>
      </c>
      <c r="R1565" s="9">
        <v>20340.651999999998</v>
      </c>
      <c r="S1565" s="9">
        <v>20719.29855</v>
      </c>
      <c r="T1565" s="9">
        <v>20101.470949999999</v>
      </c>
      <c r="U1565" s="9">
        <v>19841.093400000002</v>
      </c>
      <c r="V1565" s="9">
        <v>20122.547699999999</v>
      </c>
      <c r="W1565" s="9">
        <v>19884.24235</v>
      </c>
      <c r="X1565" s="9">
        <v>19404.717949999998</v>
      </c>
      <c r="Y1565" s="9">
        <v>19910.606349999998</v>
      </c>
      <c r="Z1565" s="9">
        <v>19333.459849999999</v>
      </c>
      <c r="AA1565" s="9">
        <v>18218.220850000002</v>
      </c>
      <c r="AB1565" s="9">
        <v>17327.414250000002</v>
      </c>
      <c r="AC1565" s="9">
        <v>16576.025549999998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14934.122649999999</v>
      </c>
      <c r="G1566" s="8">
        <v>13929.3426</v>
      </c>
      <c r="H1566" s="8">
        <v>12950.448249999999</v>
      </c>
      <c r="I1566" s="8">
        <v>12614.92525</v>
      </c>
      <c r="J1566" s="8">
        <v>12648.365949999999</v>
      </c>
      <c r="K1566" s="8">
        <v>12986.396650000001</v>
      </c>
      <c r="L1566" s="8">
        <v>13832.01835</v>
      </c>
      <c r="M1566" s="8">
        <v>15289.0453</v>
      </c>
      <c r="N1566" s="8">
        <v>17942.530999999999</v>
      </c>
      <c r="O1566" s="8">
        <v>20221.179950000002</v>
      </c>
      <c r="P1566" s="8">
        <v>20785.0488</v>
      </c>
      <c r="Q1566" s="8">
        <v>21309.000700000001</v>
      </c>
      <c r="R1566" s="8">
        <v>20819.255300000001</v>
      </c>
      <c r="S1566" s="8">
        <v>21043.489600000001</v>
      </c>
      <c r="T1566" s="8">
        <v>20799.933000000001</v>
      </c>
      <c r="U1566" s="8">
        <v>20765.441999999999</v>
      </c>
      <c r="V1566" s="8">
        <v>20773.401000000002</v>
      </c>
      <c r="W1566" s="8">
        <v>20365.1286</v>
      </c>
      <c r="X1566" s="8">
        <v>19988.463899999999</v>
      </c>
      <c r="Y1566" s="8">
        <v>19910.758450000001</v>
      </c>
      <c r="Z1566" s="8">
        <v>19450.443800000001</v>
      </c>
      <c r="AA1566" s="8">
        <v>18608.027999999998</v>
      </c>
      <c r="AB1566" s="8">
        <v>17651.34895</v>
      </c>
      <c r="AC1566" s="8">
        <v>16922.609499999999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15240.78515</v>
      </c>
      <c r="G1567" s="9">
        <v>14019.0309</v>
      </c>
      <c r="H1567" s="9">
        <v>13091.6777</v>
      </c>
      <c r="I1567" s="9">
        <v>12933.80625</v>
      </c>
      <c r="J1567" s="9">
        <v>12997.259550000001</v>
      </c>
      <c r="K1567" s="9">
        <v>13534.961499999999</v>
      </c>
      <c r="L1567" s="9">
        <v>13824.836950000001</v>
      </c>
      <c r="M1567" s="9">
        <v>15222.001249999999</v>
      </c>
      <c r="N1567" s="9">
        <v>17818.4211</v>
      </c>
      <c r="O1567" s="9">
        <v>19759.62095</v>
      </c>
      <c r="P1567" s="9">
        <v>20098.539049999999</v>
      </c>
      <c r="Q1567" s="9">
        <v>20140.0641</v>
      </c>
      <c r="R1567" s="9">
        <v>19943.305199999999</v>
      </c>
      <c r="S1567" s="9">
        <v>20153.906050000001</v>
      </c>
      <c r="T1567" s="9">
        <v>20002.108499999998</v>
      </c>
      <c r="U1567" s="9">
        <v>19908.105449999999</v>
      </c>
      <c r="V1567" s="9">
        <v>19450.539150000001</v>
      </c>
      <c r="W1567" s="9">
        <v>19543.548299999999</v>
      </c>
      <c r="X1567" s="9">
        <v>18708.659899999999</v>
      </c>
      <c r="Y1567" s="9">
        <v>19780.697950000002</v>
      </c>
      <c r="Z1567" s="9">
        <v>19067.702300000001</v>
      </c>
      <c r="AA1567" s="9">
        <v>18127.68</v>
      </c>
      <c r="AB1567" s="9">
        <v>17570.8776</v>
      </c>
      <c r="AC1567" s="9">
        <v>16897.826550000002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15135.643099999999</v>
      </c>
      <c r="G1568" s="8">
        <v>13942.9861</v>
      </c>
      <c r="H1568" s="8">
        <v>13001.206</v>
      </c>
      <c r="I1568" s="8">
        <v>12710.367550000001</v>
      </c>
      <c r="J1568" s="8">
        <v>12758.65885</v>
      </c>
      <c r="K1568" s="8">
        <v>13096.86945</v>
      </c>
      <c r="L1568" s="8">
        <v>13329.67885</v>
      </c>
      <c r="M1568" s="8">
        <v>14870.25245</v>
      </c>
      <c r="N1568" s="8">
        <v>17359.059799999999</v>
      </c>
      <c r="O1568" s="8">
        <v>19723.693350000001</v>
      </c>
      <c r="P1568" s="8">
        <v>20314.42525</v>
      </c>
      <c r="Q1568" s="8">
        <v>19993.3809</v>
      </c>
      <c r="R1568" s="8">
        <v>20127.277300000002</v>
      </c>
      <c r="S1568" s="8">
        <v>20045.190549999999</v>
      </c>
      <c r="T1568" s="8">
        <v>19613.263800000001</v>
      </c>
      <c r="U1568" s="8">
        <v>19552.986700000001</v>
      </c>
      <c r="V1568" s="8">
        <v>19310.7012</v>
      </c>
      <c r="W1568" s="8">
        <v>19676.025150000001</v>
      </c>
      <c r="X1568" s="8">
        <v>18935.596750000001</v>
      </c>
      <c r="Y1568" s="8">
        <v>20044.647550000002</v>
      </c>
      <c r="Z1568" s="8">
        <v>19219.074049999999</v>
      </c>
      <c r="AA1568" s="8">
        <v>18113.504949999999</v>
      </c>
      <c r="AB1568" s="8">
        <v>17345.2392</v>
      </c>
      <c r="AC1568" s="8">
        <v>16753.670999999998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15043.942800000001</v>
      </c>
      <c r="G1569" s="9">
        <v>14031.03995</v>
      </c>
      <c r="H1569" s="9">
        <v>13068.239299999999</v>
      </c>
      <c r="I1569" s="9">
        <v>12868.82365</v>
      </c>
      <c r="J1569" s="9">
        <v>12873.362999999999</v>
      </c>
      <c r="K1569" s="9">
        <v>13254.37635</v>
      </c>
      <c r="L1569" s="9">
        <v>13941.194750000001</v>
      </c>
      <c r="M1569" s="9">
        <v>15564.82085</v>
      </c>
      <c r="N1569" s="9">
        <v>18252.599750000001</v>
      </c>
      <c r="O1569" s="9">
        <v>20651.300299999999</v>
      </c>
      <c r="P1569" s="9">
        <v>21315.733749999999</v>
      </c>
      <c r="Q1569" s="9">
        <v>21342.843150000001</v>
      </c>
      <c r="R1569" s="9">
        <v>21128.348600000001</v>
      </c>
      <c r="S1569" s="9">
        <v>21359.824949999998</v>
      </c>
      <c r="T1569" s="9">
        <v>20624.807100000002</v>
      </c>
      <c r="U1569" s="9">
        <v>20731.616450000001</v>
      </c>
      <c r="V1569" s="9">
        <v>20792.610250000002</v>
      </c>
      <c r="W1569" s="9">
        <v>20832.017950000001</v>
      </c>
      <c r="X1569" s="9">
        <v>19758.3076</v>
      </c>
      <c r="Y1569" s="9">
        <v>19930.788349999999</v>
      </c>
      <c r="Z1569" s="9">
        <v>19126.317050000001</v>
      </c>
      <c r="AA1569" s="9">
        <v>18258.26525</v>
      </c>
      <c r="AB1569" s="9">
        <v>17433.435000000001</v>
      </c>
      <c r="AC1569" s="9">
        <v>16780.088350000002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15282.83</v>
      </c>
      <c r="G1570" s="8">
        <v>13956.7729</v>
      </c>
      <c r="H1570" s="8">
        <v>13033.1957</v>
      </c>
      <c r="I1570" s="8">
        <v>12900.122499999999</v>
      </c>
      <c r="J1570" s="8">
        <v>12878.52195</v>
      </c>
      <c r="K1570" s="8">
        <v>13169.206899999999</v>
      </c>
      <c r="L1570" s="8">
        <v>13175.37975</v>
      </c>
      <c r="M1570" s="8">
        <v>14331.04235</v>
      </c>
      <c r="N1570" s="8">
        <v>16238.69275</v>
      </c>
      <c r="O1570" s="8">
        <v>17803.270649999999</v>
      </c>
      <c r="P1570" s="8">
        <v>18947.6983</v>
      </c>
      <c r="Q1570" s="8">
        <v>19258.77245</v>
      </c>
      <c r="R1570" s="8">
        <v>19473.664400000001</v>
      </c>
      <c r="S1570" s="8">
        <v>19672.672299999998</v>
      </c>
      <c r="T1570" s="8">
        <v>19509.616300000002</v>
      </c>
      <c r="U1570" s="8">
        <v>19259.560150000001</v>
      </c>
      <c r="V1570" s="8">
        <v>18971.219349999999</v>
      </c>
      <c r="W1570" s="8">
        <v>19435.655149999999</v>
      </c>
      <c r="X1570" s="8">
        <v>18874.163349999999</v>
      </c>
      <c r="Y1570" s="8">
        <v>19232.95405</v>
      </c>
      <c r="Z1570" s="8">
        <v>18480.824000000001</v>
      </c>
      <c r="AA1570" s="8">
        <v>17351.67785</v>
      </c>
      <c r="AB1570" s="8">
        <v>16784.478749999998</v>
      </c>
      <c r="AC1570" s="8">
        <v>16069.04955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14828.4151</v>
      </c>
      <c r="G1571" s="9">
        <v>13807.378199999999</v>
      </c>
      <c r="H1571" s="9">
        <v>12988.1232</v>
      </c>
      <c r="I1571" s="9">
        <v>12693.785449999999</v>
      </c>
      <c r="J1571" s="9">
        <v>12721.252350000001</v>
      </c>
      <c r="K1571" s="9">
        <v>12962.869000000001</v>
      </c>
      <c r="L1571" s="9">
        <v>13108.4967</v>
      </c>
      <c r="M1571" s="9">
        <v>14018.920700000001</v>
      </c>
      <c r="N1571" s="9">
        <v>15427.0993</v>
      </c>
      <c r="O1571" s="9">
        <v>16666.98935</v>
      </c>
      <c r="P1571" s="9">
        <v>17785.761849999999</v>
      </c>
      <c r="Q1571" s="9">
        <v>17856.036950000002</v>
      </c>
      <c r="R1571" s="9">
        <v>18103.868699999999</v>
      </c>
      <c r="S1571" s="9">
        <v>18269.074349999999</v>
      </c>
      <c r="T1571" s="9">
        <v>18173.769349999999</v>
      </c>
      <c r="U1571" s="9">
        <v>18287.0946</v>
      </c>
      <c r="V1571" s="9">
        <v>18234.186450000001</v>
      </c>
      <c r="W1571" s="9">
        <v>18664.716400000001</v>
      </c>
      <c r="X1571" s="9">
        <v>18600.459350000001</v>
      </c>
      <c r="Y1571" s="9">
        <v>18951.387849999999</v>
      </c>
      <c r="Z1571" s="9">
        <v>17851.456099999999</v>
      </c>
      <c r="AA1571" s="9">
        <v>16865.807150000001</v>
      </c>
      <c r="AB1571" s="9">
        <v>16304.9362</v>
      </c>
      <c r="AC1571" s="9">
        <v>15732.3181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14386.47105</v>
      </c>
      <c r="G1572" s="8">
        <v>13385.0556</v>
      </c>
      <c r="H1572" s="8">
        <v>12481.98965</v>
      </c>
      <c r="I1572" s="8">
        <v>12236.06445</v>
      </c>
      <c r="J1572" s="8">
        <v>12303.863300000001</v>
      </c>
      <c r="K1572" s="8">
        <v>12735.522650000001</v>
      </c>
      <c r="L1572" s="8">
        <v>13245.410250000001</v>
      </c>
      <c r="M1572" s="8">
        <v>14658.33815</v>
      </c>
      <c r="N1572" s="8">
        <v>17507.235400000001</v>
      </c>
      <c r="O1572" s="8">
        <v>19806.199400000001</v>
      </c>
      <c r="P1572" s="8">
        <v>20551.517449999999</v>
      </c>
      <c r="Q1572" s="8">
        <v>20237.07245</v>
      </c>
      <c r="R1572" s="8">
        <v>20026.8495</v>
      </c>
      <c r="S1572" s="8">
        <v>20546.820350000002</v>
      </c>
      <c r="T1572" s="8">
        <v>20424.9352</v>
      </c>
      <c r="U1572" s="8">
        <v>20051.223849999998</v>
      </c>
      <c r="V1572" s="8">
        <v>20046.680349999999</v>
      </c>
      <c r="W1572" s="8">
        <v>20061.133849999998</v>
      </c>
      <c r="X1572" s="8">
        <v>19768.5236</v>
      </c>
      <c r="Y1572" s="8">
        <v>20070.881249999999</v>
      </c>
      <c r="Z1572" s="8">
        <v>19632.3822</v>
      </c>
      <c r="AA1572" s="8">
        <v>18224.660199999998</v>
      </c>
      <c r="AB1572" s="8">
        <v>17114.935099999999</v>
      </c>
      <c r="AC1572" s="8">
        <v>16640.0209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14995.9629</v>
      </c>
      <c r="G1573" s="9">
        <v>13624.8997</v>
      </c>
      <c r="H1573" s="9">
        <v>12953.923150000001</v>
      </c>
      <c r="I1573" s="9">
        <v>12617.881299999999</v>
      </c>
      <c r="J1573" s="9">
        <v>12480.11765</v>
      </c>
      <c r="K1573" s="9">
        <v>13023.038399999999</v>
      </c>
      <c r="L1573" s="9">
        <v>13354.319450000001</v>
      </c>
      <c r="M1573" s="9">
        <v>14857.346600000001</v>
      </c>
      <c r="N1573" s="9">
        <v>17572.969450000001</v>
      </c>
      <c r="O1573" s="9">
        <v>19689.253000000001</v>
      </c>
      <c r="P1573" s="9">
        <v>19584.18245</v>
      </c>
      <c r="Q1573" s="9">
        <v>19633.7228</v>
      </c>
      <c r="R1573" s="9">
        <v>19439.8747</v>
      </c>
      <c r="S1573" s="9">
        <v>19686.394749999999</v>
      </c>
      <c r="T1573" s="9">
        <v>19484.4159</v>
      </c>
      <c r="U1573" s="9">
        <v>19473.4866</v>
      </c>
      <c r="V1573" s="9">
        <v>19701.794300000001</v>
      </c>
      <c r="W1573" s="9">
        <v>19488.307799999999</v>
      </c>
      <c r="X1573" s="9">
        <v>18879.88625</v>
      </c>
      <c r="Y1573" s="9">
        <v>19550.002649999999</v>
      </c>
      <c r="Z1573" s="9">
        <v>18728.241849999999</v>
      </c>
      <c r="AA1573" s="9">
        <v>18063.0658</v>
      </c>
      <c r="AB1573" s="9">
        <v>17416.398949999999</v>
      </c>
      <c r="AC1573" s="9">
        <v>16664.6708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14981.58375</v>
      </c>
      <c r="G1574" s="8">
        <v>13777.0514</v>
      </c>
      <c r="H1574" s="8">
        <v>12822.620999999999</v>
      </c>
      <c r="I1574" s="8">
        <v>12591.561</v>
      </c>
      <c r="J1574" s="8">
        <v>12611.7824</v>
      </c>
      <c r="K1574" s="8">
        <v>13103.483700000001</v>
      </c>
      <c r="L1574" s="8">
        <v>13582.10475</v>
      </c>
      <c r="M1574" s="8">
        <v>14824.76395</v>
      </c>
      <c r="N1574" s="8">
        <v>17649.459800000001</v>
      </c>
      <c r="O1574" s="8">
        <v>19748.3158</v>
      </c>
      <c r="P1574" s="8">
        <v>20731.908100000001</v>
      </c>
      <c r="Q1574" s="8">
        <v>20409.314750000001</v>
      </c>
      <c r="R1574" s="8">
        <v>20486.59705</v>
      </c>
      <c r="S1574" s="8">
        <v>20858.288649999999</v>
      </c>
      <c r="T1574" s="8">
        <v>20748.855200000002</v>
      </c>
      <c r="U1574" s="8">
        <v>20626.6803</v>
      </c>
      <c r="V1574" s="8">
        <v>20716.3534</v>
      </c>
      <c r="W1574" s="8">
        <v>20156.131649999999</v>
      </c>
      <c r="X1574" s="8">
        <v>19963.67555</v>
      </c>
      <c r="Y1574" s="8">
        <v>20016.811750000001</v>
      </c>
      <c r="Z1574" s="8">
        <v>19291.373449999999</v>
      </c>
      <c r="AA1574" s="8">
        <v>18267.373299999999</v>
      </c>
      <c r="AB1574" s="8">
        <v>17181.737450000001</v>
      </c>
      <c r="AC1574" s="8">
        <v>16649.047699999999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15147.7328</v>
      </c>
      <c r="G1575" s="9">
        <v>13882.2104</v>
      </c>
      <c r="H1575" s="9">
        <v>13090.429599999999</v>
      </c>
      <c r="I1575" s="9">
        <v>12832.6185</v>
      </c>
      <c r="J1575" s="9">
        <v>13054.170050000001</v>
      </c>
      <c r="K1575" s="9">
        <v>13451.482749999999</v>
      </c>
      <c r="L1575" s="9">
        <v>14020.095950000001</v>
      </c>
      <c r="M1575" s="9">
        <v>15573.991749999999</v>
      </c>
      <c r="N1575" s="9">
        <v>18359.619149999999</v>
      </c>
      <c r="O1575" s="9">
        <v>20840.750550000001</v>
      </c>
      <c r="P1575" s="9">
        <v>21508.654050000001</v>
      </c>
      <c r="Q1575" s="9">
        <v>21410.411550000001</v>
      </c>
      <c r="R1575" s="9">
        <v>21188.626850000001</v>
      </c>
      <c r="S1575" s="9">
        <v>21718.18865</v>
      </c>
      <c r="T1575" s="9">
        <v>21202.204699999998</v>
      </c>
      <c r="U1575" s="9">
        <v>21079.6018</v>
      </c>
      <c r="V1575" s="9">
        <v>20403.2582</v>
      </c>
      <c r="W1575" s="9">
        <v>20143.295099999999</v>
      </c>
      <c r="X1575" s="9">
        <v>19599.13725</v>
      </c>
      <c r="Y1575" s="9">
        <v>20228.970700000002</v>
      </c>
      <c r="Z1575" s="9">
        <v>19430.14935</v>
      </c>
      <c r="AA1575" s="9">
        <v>18465.749950000001</v>
      </c>
      <c r="AB1575" s="9">
        <v>17684.0736</v>
      </c>
      <c r="AC1575" s="9">
        <v>16767.338449999999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15234.57645</v>
      </c>
      <c r="G1576" s="8">
        <v>13934.858399999999</v>
      </c>
      <c r="H1576" s="8">
        <v>13164.422850000001</v>
      </c>
      <c r="I1576" s="8">
        <v>13019.343849999999</v>
      </c>
      <c r="J1576" s="8">
        <v>12874.24235</v>
      </c>
      <c r="K1576" s="8">
        <v>13307.480600000001</v>
      </c>
      <c r="L1576" s="8">
        <v>13401.296700000001</v>
      </c>
      <c r="M1576" s="8">
        <v>15370.856299999999</v>
      </c>
      <c r="N1576" s="8">
        <v>17641.071100000001</v>
      </c>
      <c r="O1576" s="8">
        <v>19501.770049999999</v>
      </c>
      <c r="P1576" s="8">
        <v>19991.197049999999</v>
      </c>
      <c r="Q1576" s="8">
        <v>19960.397700000001</v>
      </c>
      <c r="R1576" s="8">
        <v>19823.5795</v>
      </c>
      <c r="S1576" s="8">
        <v>20005.293249999999</v>
      </c>
      <c r="T1576" s="8">
        <v>19760.831849999999</v>
      </c>
      <c r="U1576" s="8">
        <v>19637.600149999998</v>
      </c>
      <c r="V1576" s="8">
        <v>19688.115900000001</v>
      </c>
      <c r="W1576" s="8">
        <v>19621.865300000001</v>
      </c>
      <c r="X1576" s="8">
        <v>19036.469150000001</v>
      </c>
      <c r="Y1576" s="8">
        <v>19356.326949999999</v>
      </c>
      <c r="Z1576" s="8">
        <v>19149.0929</v>
      </c>
      <c r="AA1576" s="8">
        <v>18167.03285</v>
      </c>
      <c r="AB1576" s="8">
        <v>17450.521649999999</v>
      </c>
      <c r="AC1576" s="8">
        <v>16588.11105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15116.039049999999</v>
      </c>
      <c r="G1577" s="9">
        <v>13934.977650000001</v>
      </c>
      <c r="H1577" s="9">
        <v>12985.319100000001</v>
      </c>
      <c r="I1577" s="9">
        <v>12604.3624</v>
      </c>
      <c r="J1577" s="9">
        <v>12685.690350000001</v>
      </c>
      <c r="K1577" s="9">
        <v>13034.25635</v>
      </c>
      <c r="L1577" s="9">
        <v>13059.690699999999</v>
      </c>
      <c r="M1577" s="9">
        <v>14205.88185</v>
      </c>
      <c r="N1577" s="9">
        <v>15497.239250000001</v>
      </c>
      <c r="O1577" s="9">
        <v>17020.906449999999</v>
      </c>
      <c r="P1577" s="9">
        <v>17822.081399999999</v>
      </c>
      <c r="Q1577" s="9">
        <v>18202.104050000002</v>
      </c>
      <c r="R1577" s="9">
        <v>18439.583900000001</v>
      </c>
      <c r="S1577" s="9">
        <v>18230.970649999999</v>
      </c>
      <c r="T1577" s="9">
        <v>18046.837100000001</v>
      </c>
      <c r="U1577" s="9">
        <v>18081.542000000001</v>
      </c>
      <c r="V1577" s="9">
        <v>18361.521000000001</v>
      </c>
      <c r="W1577" s="9">
        <v>18443.309799999999</v>
      </c>
      <c r="X1577" s="9">
        <v>18037.344099999998</v>
      </c>
      <c r="Y1577" s="9">
        <v>18763.475149999998</v>
      </c>
      <c r="Z1577" s="9">
        <v>18173.878949999998</v>
      </c>
      <c r="AA1577" s="9">
        <v>17407.632300000001</v>
      </c>
      <c r="AB1577" s="9">
        <v>16882.709350000001</v>
      </c>
      <c r="AC1577" s="9">
        <v>16370.56625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14862.366599999999</v>
      </c>
      <c r="G1578" s="8">
        <v>13758.78825</v>
      </c>
      <c r="H1578" s="8">
        <v>12908.0556</v>
      </c>
      <c r="I1578" s="8">
        <v>12516.4607</v>
      </c>
      <c r="J1578" s="8">
        <v>12592.40135</v>
      </c>
      <c r="K1578" s="8">
        <v>12652.142400000001</v>
      </c>
      <c r="L1578" s="8">
        <v>12830.17555</v>
      </c>
      <c r="M1578" s="8">
        <v>13700.70895</v>
      </c>
      <c r="N1578" s="8">
        <v>14933.360350000001</v>
      </c>
      <c r="O1578" s="8">
        <v>15924.5054</v>
      </c>
      <c r="P1578" s="8">
        <v>16855.642650000002</v>
      </c>
      <c r="Q1578" s="8">
        <v>17262.338800000001</v>
      </c>
      <c r="R1578" s="8">
        <v>17678.404699999999</v>
      </c>
      <c r="S1578" s="8">
        <v>17931.144</v>
      </c>
      <c r="T1578" s="8">
        <v>17885.987099999998</v>
      </c>
      <c r="U1578" s="8">
        <v>17895.993149999998</v>
      </c>
      <c r="V1578" s="8">
        <v>18108.19975</v>
      </c>
      <c r="W1578" s="8">
        <v>18000.584449999998</v>
      </c>
      <c r="X1578" s="8">
        <v>17814.56565</v>
      </c>
      <c r="Y1578" s="8">
        <v>17867.499749999999</v>
      </c>
      <c r="Z1578" s="8">
        <v>17706.950049999999</v>
      </c>
      <c r="AA1578" s="8">
        <v>16913.510149999998</v>
      </c>
      <c r="AB1578" s="8">
        <v>16141.4535</v>
      </c>
      <c r="AC1578" s="8">
        <v>15537.54535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14350.34785</v>
      </c>
      <c r="G1579" s="9">
        <v>13269.2662</v>
      </c>
      <c r="H1579" s="9">
        <v>12512.435649999999</v>
      </c>
      <c r="I1579" s="9">
        <v>12411.7156</v>
      </c>
      <c r="J1579" s="9">
        <v>12503.763800000001</v>
      </c>
      <c r="K1579" s="9">
        <v>12661.32575</v>
      </c>
      <c r="L1579" s="9">
        <v>12918.863499999999</v>
      </c>
      <c r="M1579" s="9">
        <v>14561.183499999999</v>
      </c>
      <c r="N1579" s="9">
        <v>16935.259249999999</v>
      </c>
      <c r="O1579" s="9">
        <v>19037.6538</v>
      </c>
      <c r="P1579" s="9">
        <v>19595.04465</v>
      </c>
      <c r="Q1579" s="9">
        <v>19678.530750000002</v>
      </c>
      <c r="R1579" s="9">
        <v>19651.73905</v>
      </c>
      <c r="S1579" s="9">
        <v>19894.992399999999</v>
      </c>
      <c r="T1579" s="9">
        <v>19669.997500000001</v>
      </c>
      <c r="U1579" s="9">
        <v>19891.228050000002</v>
      </c>
      <c r="V1579" s="9">
        <v>19872.638449999999</v>
      </c>
      <c r="W1579" s="9">
        <v>19630.87155</v>
      </c>
      <c r="X1579" s="9">
        <v>19227.7945</v>
      </c>
      <c r="Y1579" s="9">
        <v>19411.244900000002</v>
      </c>
      <c r="Z1579" s="9">
        <v>19056.5075</v>
      </c>
      <c r="AA1579" s="9">
        <v>17933.333350000001</v>
      </c>
      <c r="AB1579" s="9">
        <v>17133.397349999999</v>
      </c>
      <c r="AC1579" s="9">
        <v>16377.2894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14851.07625</v>
      </c>
      <c r="G1580" s="8">
        <v>13754.44845</v>
      </c>
      <c r="H1580" s="8">
        <v>12992.72105</v>
      </c>
      <c r="I1580" s="8">
        <v>12588.7739</v>
      </c>
      <c r="J1580" s="8">
        <v>12483.837799999999</v>
      </c>
      <c r="K1580" s="8">
        <v>12864.036050000001</v>
      </c>
      <c r="L1580" s="8">
        <v>13325.05805</v>
      </c>
      <c r="M1580" s="8">
        <v>15064.18275</v>
      </c>
      <c r="N1580" s="8">
        <v>17642.587200000002</v>
      </c>
      <c r="O1580" s="8">
        <v>19975.260450000002</v>
      </c>
      <c r="P1580" s="8">
        <v>20840.249</v>
      </c>
      <c r="Q1580" s="8">
        <v>20327.224999999999</v>
      </c>
      <c r="R1580" s="8">
        <v>20041.694100000001</v>
      </c>
      <c r="S1580" s="8">
        <v>20532.045300000002</v>
      </c>
      <c r="T1580" s="8">
        <v>20126.04595</v>
      </c>
      <c r="U1580" s="8">
        <v>19978.84215</v>
      </c>
      <c r="V1580" s="8">
        <v>19945.71355</v>
      </c>
      <c r="W1580" s="8">
        <v>19973.792249999999</v>
      </c>
      <c r="X1580" s="8">
        <v>19371.58555</v>
      </c>
      <c r="Y1580" s="8">
        <v>19656.98245</v>
      </c>
      <c r="Z1580" s="8">
        <v>18977.695899999999</v>
      </c>
      <c r="AA1580" s="8">
        <v>17877.491050000001</v>
      </c>
      <c r="AB1580" s="8">
        <v>16907.1116</v>
      </c>
      <c r="AC1580" s="8">
        <v>16222.44555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14698.691999999999</v>
      </c>
      <c r="G1581" s="9">
        <v>13533.359</v>
      </c>
      <c r="H1581" s="9">
        <v>12658.2479</v>
      </c>
      <c r="I1581" s="9">
        <v>12343.5944</v>
      </c>
      <c r="J1581" s="9">
        <v>12497.058349999999</v>
      </c>
      <c r="K1581" s="9">
        <v>12989.550999999999</v>
      </c>
      <c r="L1581" s="9">
        <v>13342.5573</v>
      </c>
      <c r="M1581" s="9">
        <v>15190.26325</v>
      </c>
      <c r="N1581" s="9">
        <v>17791.557250000002</v>
      </c>
      <c r="O1581" s="9">
        <v>19672.100849999999</v>
      </c>
      <c r="P1581" s="9">
        <v>19914.577649999999</v>
      </c>
      <c r="Q1581" s="9">
        <v>20381.898799999999</v>
      </c>
      <c r="R1581" s="9">
        <v>20076.202150000001</v>
      </c>
      <c r="S1581" s="9">
        <v>20600.466649999998</v>
      </c>
      <c r="T1581" s="9">
        <v>20197.08985</v>
      </c>
      <c r="U1581" s="9">
        <v>19968.530699999999</v>
      </c>
      <c r="V1581" s="9">
        <v>19844.167000000001</v>
      </c>
      <c r="W1581" s="9">
        <v>19783.3514</v>
      </c>
      <c r="X1581" s="9">
        <v>19583.428800000002</v>
      </c>
      <c r="Y1581" s="9">
        <v>20267.701300000001</v>
      </c>
      <c r="Z1581" s="9">
        <v>19372.903450000002</v>
      </c>
      <c r="AA1581" s="9">
        <v>18210.625250000001</v>
      </c>
      <c r="AB1581" s="9">
        <v>17508.273850000001</v>
      </c>
      <c r="AC1581" s="9">
        <v>16577.213650000002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15038.2477</v>
      </c>
      <c r="G1582" s="8">
        <v>13906.608850000001</v>
      </c>
      <c r="H1582" s="8">
        <v>12913.838299999999</v>
      </c>
      <c r="I1582" s="8">
        <v>12616.97775</v>
      </c>
      <c r="J1582" s="8">
        <v>12691.20715</v>
      </c>
      <c r="K1582" s="8">
        <v>13202.34885</v>
      </c>
      <c r="L1582" s="8">
        <v>13883.070599999999</v>
      </c>
      <c r="M1582" s="8">
        <v>15401.2459</v>
      </c>
      <c r="N1582" s="8">
        <v>18234.988249999999</v>
      </c>
      <c r="O1582" s="8">
        <v>20415.184150000001</v>
      </c>
      <c r="P1582" s="8">
        <v>21155.759399999999</v>
      </c>
      <c r="Q1582" s="8">
        <v>21289.552199999998</v>
      </c>
      <c r="R1582" s="8">
        <v>21167.876199999999</v>
      </c>
      <c r="S1582" s="8">
        <v>21461.863850000002</v>
      </c>
      <c r="T1582" s="8">
        <v>21191.493149999998</v>
      </c>
      <c r="U1582" s="8">
        <v>21232.05675</v>
      </c>
      <c r="V1582" s="8">
        <v>21021.39185</v>
      </c>
      <c r="W1582" s="8">
        <v>20195.0085</v>
      </c>
      <c r="X1582" s="8">
        <v>19916.205600000001</v>
      </c>
      <c r="Y1582" s="8">
        <v>20156.395799999998</v>
      </c>
      <c r="Z1582" s="8">
        <v>19552.200949999999</v>
      </c>
      <c r="AA1582" s="8">
        <v>18429.64155</v>
      </c>
      <c r="AB1582" s="8">
        <v>17238.81265</v>
      </c>
      <c r="AC1582" s="8">
        <v>16494.453799999999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14961.1777</v>
      </c>
      <c r="G1583" s="9">
        <v>14035.777249999999</v>
      </c>
      <c r="H1583" s="9">
        <v>13262.3007</v>
      </c>
      <c r="I1583" s="9">
        <v>12772.63185</v>
      </c>
      <c r="J1583" s="9">
        <v>12824.61665</v>
      </c>
      <c r="K1583" s="9">
        <v>12881.844800000001</v>
      </c>
      <c r="L1583" s="9">
        <v>12964.661599999999</v>
      </c>
      <c r="M1583" s="9">
        <v>14190.42575</v>
      </c>
      <c r="N1583" s="9">
        <v>15664.2528</v>
      </c>
      <c r="O1583" s="9">
        <v>16560.955900000001</v>
      </c>
      <c r="P1583" s="9">
        <v>17438.105049999998</v>
      </c>
      <c r="Q1583" s="9">
        <v>17926.253400000001</v>
      </c>
      <c r="R1583" s="9">
        <v>18023.942299999999</v>
      </c>
      <c r="S1583" s="9">
        <v>18230.2991</v>
      </c>
      <c r="T1583" s="9">
        <v>18459.154999999999</v>
      </c>
      <c r="U1583" s="9">
        <v>18117.08065</v>
      </c>
      <c r="V1583" s="9">
        <v>18651.667000000001</v>
      </c>
      <c r="W1583" s="9">
        <v>18595.511200000001</v>
      </c>
      <c r="X1583" s="9">
        <v>18590.964449999999</v>
      </c>
      <c r="Y1583" s="9">
        <v>18879.194650000001</v>
      </c>
      <c r="Z1583" s="9">
        <v>18310.750950000001</v>
      </c>
      <c r="AA1583" s="9">
        <v>17476.67915</v>
      </c>
      <c r="AB1583" s="9">
        <v>16900.1515</v>
      </c>
      <c r="AC1583" s="9">
        <v>16509.591100000001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15115.911550000001</v>
      </c>
      <c r="G1584" s="8">
        <v>13874.122100000001</v>
      </c>
      <c r="H1584" s="8">
        <v>12942.759550000001</v>
      </c>
      <c r="I1584" s="8">
        <v>12646.74625</v>
      </c>
      <c r="J1584" s="8">
        <v>12701.015450000001</v>
      </c>
      <c r="K1584" s="8">
        <v>12768.002049999999</v>
      </c>
      <c r="L1584" s="8">
        <v>12842.413850000001</v>
      </c>
      <c r="M1584" s="8">
        <v>14210.6368</v>
      </c>
      <c r="N1584" s="8">
        <v>15643.5951</v>
      </c>
      <c r="O1584" s="8">
        <v>17129.383399999999</v>
      </c>
      <c r="P1584" s="8">
        <v>17907.628499999999</v>
      </c>
      <c r="Q1584" s="8">
        <v>17968.218700000001</v>
      </c>
      <c r="R1584" s="8">
        <v>18064.22885</v>
      </c>
      <c r="S1584" s="8">
        <v>18296.43245</v>
      </c>
      <c r="T1584" s="8">
        <v>18265.225699999999</v>
      </c>
      <c r="U1584" s="8">
        <v>18237.550800000001</v>
      </c>
      <c r="V1584" s="8">
        <v>18426.91865</v>
      </c>
      <c r="W1584" s="8">
        <v>18463.944049999998</v>
      </c>
      <c r="X1584" s="8">
        <v>18375.46055</v>
      </c>
      <c r="Y1584" s="8">
        <v>18785.2484</v>
      </c>
      <c r="Z1584" s="8">
        <v>18085.831249999999</v>
      </c>
      <c r="AA1584" s="8">
        <v>17178.422299999998</v>
      </c>
      <c r="AB1584" s="8">
        <v>16660.364799999999</v>
      </c>
      <c r="AC1584" s="8">
        <v>16217.6176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14947.589749999999</v>
      </c>
      <c r="G1585" s="9">
        <v>13786.6337</v>
      </c>
      <c r="H1585" s="9">
        <v>12939.28515</v>
      </c>
      <c r="I1585" s="9">
        <v>12557.812599999999</v>
      </c>
      <c r="J1585" s="9">
        <v>12638.2219</v>
      </c>
      <c r="K1585" s="9">
        <v>12796.321900000001</v>
      </c>
      <c r="L1585" s="9">
        <v>13068.31935</v>
      </c>
      <c r="M1585" s="9">
        <v>14138.04055</v>
      </c>
      <c r="N1585" s="9">
        <v>15354.01275</v>
      </c>
      <c r="O1585" s="9">
        <v>16495.2497</v>
      </c>
      <c r="P1585" s="9">
        <v>17562.570250000001</v>
      </c>
      <c r="Q1585" s="9">
        <v>17851.5059</v>
      </c>
      <c r="R1585" s="9">
        <v>18168.207699999999</v>
      </c>
      <c r="S1585" s="9">
        <v>18123.359799999998</v>
      </c>
      <c r="T1585" s="9">
        <v>18269.28255</v>
      </c>
      <c r="U1585" s="9">
        <v>18193.118200000001</v>
      </c>
      <c r="V1585" s="9">
        <v>18492.878550000001</v>
      </c>
      <c r="W1585" s="9">
        <v>18711.15395</v>
      </c>
      <c r="X1585" s="9">
        <v>18251.690200000001</v>
      </c>
      <c r="Y1585" s="9">
        <v>18743.15465</v>
      </c>
      <c r="Z1585" s="9">
        <v>18044.775450000001</v>
      </c>
      <c r="AA1585" s="9">
        <v>17177.098849999998</v>
      </c>
      <c r="AB1585" s="9">
        <v>16584.297449999998</v>
      </c>
      <c r="AC1585" s="9">
        <v>15991.1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14510.695750000001</v>
      </c>
      <c r="G1586" s="8">
        <v>13533.9115</v>
      </c>
      <c r="H1586" s="8">
        <v>12695.37155</v>
      </c>
      <c r="I1586" s="8">
        <v>12349.743899999999</v>
      </c>
      <c r="J1586" s="8">
        <v>12424.15625</v>
      </c>
      <c r="K1586" s="8">
        <v>12511.16135</v>
      </c>
      <c r="L1586" s="8">
        <v>13107.3819</v>
      </c>
      <c r="M1586" s="8">
        <v>14871.29535</v>
      </c>
      <c r="N1586" s="8">
        <v>17515.234</v>
      </c>
      <c r="O1586" s="8">
        <v>19501.046300000002</v>
      </c>
      <c r="P1586" s="8">
        <v>20200.46155</v>
      </c>
      <c r="Q1586" s="8">
        <v>20254.34865</v>
      </c>
      <c r="R1586" s="8">
        <v>20192.9058</v>
      </c>
      <c r="S1586" s="8">
        <v>20496.816650000001</v>
      </c>
      <c r="T1586" s="8">
        <v>20252.166099999999</v>
      </c>
      <c r="U1586" s="8">
        <v>19822.4516</v>
      </c>
      <c r="V1586" s="8">
        <v>20049.843150000001</v>
      </c>
      <c r="W1586" s="8">
        <v>19765.668750000001</v>
      </c>
      <c r="X1586" s="8">
        <v>19166.075550000001</v>
      </c>
      <c r="Y1586" s="8">
        <v>19462.371599999999</v>
      </c>
      <c r="Z1586" s="8">
        <v>19013.216799999998</v>
      </c>
      <c r="AA1586" s="8">
        <v>18080.4856</v>
      </c>
      <c r="AB1586" s="8">
        <v>17272.329750000001</v>
      </c>
      <c r="AC1586" s="8">
        <v>16436.887549999999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15228.249750000001</v>
      </c>
      <c r="G1587" s="9">
        <v>14010.3688</v>
      </c>
      <c r="H1587" s="9">
        <v>13116.19585</v>
      </c>
      <c r="I1587" s="9">
        <v>12637.89625</v>
      </c>
      <c r="J1587" s="9">
        <v>12653.896199999999</v>
      </c>
      <c r="K1587" s="9">
        <v>12601.3346</v>
      </c>
      <c r="L1587" s="9">
        <v>12392.773649999999</v>
      </c>
      <c r="M1587" s="9">
        <v>13489.6106</v>
      </c>
      <c r="N1587" s="9">
        <v>15188.6216</v>
      </c>
      <c r="O1587" s="9">
        <v>16489.633399999999</v>
      </c>
      <c r="P1587" s="9">
        <v>17450.036950000002</v>
      </c>
      <c r="Q1587" s="9">
        <v>17796.523399999998</v>
      </c>
      <c r="R1587" s="9">
        <v>17907.484400000001</v>
      </c>
      <c r="S1587" s="9">
        <v>18261.814750000001</v>
      </c>
      <c r="T1587" s="9">
        <v>17929.778450000002</v>
      </c>
      <c r="U1587" s="9">
        <v>18005.349600000001</v>
      </c>
      <c r="V1587" s="9">
        <v>17998.457200000001</v>
      </c>
      <c r="W1587" s="9">
        <v>17917.389950000001</v>
      </c>
      <c r="X1587" s="9">
        <v>17998.00215</v>
      </c>
      <c r="Y1587" s="9">
        <v>18131.625049999999</v>
      </c>
      <c r="Z1587" s="9">
        <v>17848.394850000001</v>
      </c>
      <c r="AA1587" s="9">
        <v>16874.733700000001</v>
      </c>
      <c r="AB1587" s="9">
        <v>16411.374250000001</v>
      </c>
      <c r="AC1587" s="9">
        <v>15731.72515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14344.3217</v>
      </c>
      <c r="G1588" s="8">
        <v>13246.311400000001</v>
      </c>
      <c r="H1588" s="8">
        <v>12559.519850000001</v>
      </c>
      <c r="I1588" s="8">
        <v>12242.973599999999</v>
      </c>
      <c r="J1588" s="8">
        <v>12211.60275</v>
      </c>
      <c r="K1588" s="8">
        <v>12512.094300000001</v>
      </c>
      <c r="L1588" s="8">
        <v>12820.88535</v>
      </c>
      <c r="M1588" s="8">
        <v>14657.9542</v>
      </c>
      <c r="N1588" s="8">
        <v>17464.3459</v>
      </c>
      <c r="O1588" s="8">
        <v>19446.537649999998</v>
      </c>
      <c r="P1588" s="8">
        <v>20104.860550000001</v>
      </c>
      <c r="Q1588" s="8">
        <v>20485.161250000001</v>
      </c>
      <c r="R1588" s="8">
        <v>19873.567749999998</v>
      </c>
      <c r="S1588" s="8">
        <v>20333.978899999998</v>
      </c>
      <c r="T1588" s="8">
        <v>19891.998200000002</v>
      </c>
      <c r="U1588" s="8">
        <v>19817.104599999999</v>
      </c>
      <c r="V1588" s="8">
        <v>19828.523700000002</v>
      </c>
      <c r="W1588" s="8">
        <v>19616.68375</v>
      </c>
      <c r="X1588" s="8">
        <v>19292.124800000001</v>
      </c>
      <c r="Y1588" s="8">
        <v>19680.547600000002</v>
      </c>
      <c r="Z1588" s="8">
        <v>19133.011399999999</v>
      </c>
      <c r="AA1588" s="8">
        <v>18087.848849999998</v>
      </c>
      <c r="AB1588" s="8">
        <v>17155.743149999998</v>
      </c>
      <c r="AC1588" s="8">
        <v>16160.055850000001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14623.052900000001</v>
      </c>
      <c r="G1589" s="9">
        <v>13565.37995</v>
      </c>
      <c r="H1589" s="9">
        <v>12667.76505</v>
      </c>
      <c r="I1589" s="9">
        <v>12332.292450000001</v>
      </c>
      <c r="J1589" s="9">
        <v>12400.005950000001</v>
      </c>
      <c r="K1589" s="9">
        <v>12681.8907</v>
      </c>
      <c r="L1589" s="9">
        <v>12864.87465</v>
      </c>
      <c r="M1589" s="9">
        <v>14582.99705</v>
      </c>
      <c r="N1589" s="9">
        <v>17224.233199999999</v>
      </c>
      <c r="O1589" s="9">
        <v>19530.952450000001</v>
      </c>
      <c r="P1589" s="9">
        <v>20245.9172</v>
      </c>
      <c r="Q1589" s="9">
        <v>20152.890100000001</v>
      </c>
      <c r="R1589" s="9">
        <v>19979.45505</v>
      </c>
      <c r="S1589" s="9">
        <v>20158.79465</v>
      </c>
      <c r="T1589" s="9">
        <v>20166.209200000001</v>
      </c>
      <c r="U1589" s="9">
        <v>19768.269550000001</v>
      </c>
      <c r="V1589" s="9">
        <v>19656.074199999999</v>
      </c>
      <c r="W1589" s="9">
        <v>19623.355250000001</v>
      </c>
      <c r="X1589" s="9">
        <v>19265.425449999999</v>
      </c>
      <c r="Y1589" s="9">
        <v>19861.195350000002</v>
      </c>
      <c r="Z1589" s="9">
        <v>19105.555499999999</v>
      </c>
      <c r="AA1589" s="9">
        <v>17923.22985</v>
      </c>
      <c r="AB1589" s="9">
        <v>17165.794849999998</v>
      </c>
      <c r="AC1589" s="9">
        <v>16446.022499999999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14831.0684</v>
      </c>
      <c r="G1590" s="8">
        <v>13827.845300000001</v>
      </c>
      <c r="H1590" s="8">
        <v>12968.894550000001</v>
      </c>
      <c r="I1590" s="8">
        <v>12464.7389</v>
      </c>
      <c r="J1590" s="8">
        <v>12483.043299999999</v>
      </c>
      <c r="K1590" s="8">
        <v>12571.88005</v>
      </c>
      <c r="L1590" s="8">
        <v>13012.57415</v>
      </c>
      <c r="M1590" s="8">
        <v>14496.62365</v>
      </c>
      <c r="N1590" s="8">
        <v>17215.516650000001</v>
      </c>
      <c r="O1590" s="8">
        <v>19718.3652</v>
      </c>
      <c r="P1590" s="8">
        <v>20186.34275</v>
      </c>
      <c r="Q1590" s="8">
        <v>19925.880799999999</v>
      </c>
      <c r="R1590" s="8">
        <v>20008.3819</v>
      </c>
      <c r="S1590" s="8">
        <v>20467.095799999999</v>
      </c>
      <c r="T1590" s="8">
        <v>20112.062150000002</v>
      </c>
      <c r="U1590" s="8">
        <v>19631.045050000001</v>
      </c>
      <c r="V1590" s="8">
        <v>19866.812000000002</v>
      </c>
      <c r="W1590" s="8">
        <v>19717.742900000001</v>
      </c>
      <c r="X1590" s="8">
        <v>18626.438150000002</v>
      </c>
      <c r="Y1590" s="8">
        <v>18914.29725</v>
      </c>
      <c r="Z1590" s="8">
        <v>18928.824949999998</v>
      </c>
      <c r="AA1590" s="8">
        <v>17826.271400000001</v>
      </c>
      <c r="AB1590" s="8">
        <v>17117.77305</v>
      </c>
      <c r="AC1590" s="8">
        <v>16406.571749999999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15014.72955</v>
      </c>
      <c r="G1591" s="9">
        <v>13935.141250000001</v>
      </c>
      <c r="H1591" s="9">
        <v>12900.10475</v>
      </c>
      <c r="I1591" s="9">
        <v>12669.6008</v>
      </c>
      <c r="J1591" s="9">
        <v>12545.4059</v>
      </c>
      <c r="K1591" s="9">
        <v>12357.286</v>
      </c>
      <c r="L1591" s="9">
        <v>12402.60065</v>
      </c>
      <c r="M1591" s="9">
        <v>13712.44665</v>
      </c>
      <c r="N1591" s="9">
        <v>15430.6448</v>
      </c>
      <c r="O1591" s="9">
        <v>16869.956999999999</v>
      </c>
      <c r="P1591" s="9">
        <v>17902.010149999998</v>
      </c>
      <c r="Q1591" s="9">
        <v>18162.2088</v>
      </c>
      <c r="R1591" s="9">
        <v>18364.1456</v>
      </c>
      <c r="S1591" s="9">
        <v>18041.894199999999</v>
      </c>
      <c r="T1591" s="9">
        <v>18410.132150000001</v>
      </c>
      <c r="U1591" s="9">
        <v>18146.209149999999</v>
      </c>
      <c r="V1591" s="9">
        <v>17882.291150000001</v>
      </c>
      <c r="W1591" s="9">
        <v>18127.742399999999</v>
      </c>
      <c r="X1591" s="9">
        <v>17661.056049999999</v>
      </c>
      <c r="Y1591" s="9">
        <v>18277.501</v>
      </c>
      <c r="Z1591" s="9">
        <v>17870.2104</v>
      </c>
      <c r="AA1591" s="9">
        <v>16935.9467</v>
      </c>
      <c r="AB1591" s="9">
        <v>16322.1548</v>
      </c>
      <c r="AC1591" s="9">
        <v>15892.56985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14521.027050000001</v>
      </c>
      <c r="G1592" s="8">
        <v>13552.403200000001</v>
      </c>
      <c r="H1592" s="8">
        <v>12566.23985</v>
      </c>
      <c r="I1592" s="8">
        <v>12291.256149999999</v>
      </c>
      <c r="J1592" s="8">
        <v>12243.837799999999</v>
      </c>
      <c r="K1592" s="8">
        <v>12284.46125</v>
      </c>
      <c r="L1592" s="8">
        <v>12350.032950000001</v>
      </c>
      <c r="M1592" s="8">
        <v>13239.139499999999</v>
      </c>
      <c r="N1592" s="8">
        <v>14833.391250000001</v>
      </c>
      <c r="O1592" s="8">
        <v>15874.54895</v>
      </c>
      <c r="P1592" s="8">
        <v>16778.019499999999</v>
      </c>
      <c r="Q1592" s="8">
        <v>17425.447800000002</v>
      </c>
      <c r="R1592" s="8">
        <v>17523.503949999998</v>
      </c>
      <c r="S1592" s="8">
        <v>18216.554199999999</v>
      </c>
      <c r="T1592" s="8">
        <v>18133.887650000001</v>
      </c>
      <c r="U1592" s="8">
        <v>17986.449349999999</v>
      </c>
      <c r="V1592" s="8">
        <v>17948.440999999999</v>
      </c>
      <c r="W1592" s="8">
        <v>17726.542799999999</v>
      </c>
      <c r="X1592" s="8">
        <v>17347.622449999999</v>
      </c>
      <c r="Y1592" s="8">
        <v>17901.552250000001</v>
      </c>
      <c r="Z1592" s="8">
        <v>17734.781749999998</v>
      </c>
      <c r="AA1592" s="8">
        <v>16889.0255</v>
      </c>
      <c r="AB1592" s="8">
        <v>15734.7492</v>
      </c>
      <c r="AC1592" s="8">
        <v>15235.594999999999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14053.5389</v>
      </c>
      <c r="G1593" s="9">
        <v>13006.43615</v>
      </c>
      <c r="H1593" s="9">
        <v>12224.66995</v>
      </c>
      <c r="I1593" s="9">
        <v>12053.60765</v>
      </c>
      <c r="J1593" s="9">
        <v>12252.759700000001</v>
      </c>
      <c r="K1593" s="9">
        <v>12261.640649999999</v>
      </c>
      <c r="L1593" s="9">
        <v>12545.328750000001</v>
      </c>
      <c r="M1593" s="9">
        <v>14534.534250000001</v>
      </c>
      <c r="N1593" s="9">
        <v>17497.4434</v>
      </c>
      <c r="O1593" s="9">
        <v>19981.634249999999</v>
      </c>
      <c r="P1593" s="9">
        <v>20889.661649999998</v>
      </c>
      <c r="Q1593" s="9">
        <v>20803.842499999999</v>
      </c>
      <c r="R1593" s="9">
        <v>20668.620849999999</v>
      </c>
      <c r="S1593" s="9">
        <v>20996.625100000001</v>
      </c>
      <c r="T1593" s="9">
        <v>21159.677250000001</v>
      </c>
      <c r="U1593" s="9">
        <v>20753.656749999998</v>
      </c>
      <c r="V1593" s="9">
        <v>20850.7183</v>
      </c>
      <c r="W1593" s="9">
        <v>20485.875599999999</v>
      </c>
      <c r="X1593" s="9">
        <v>19672.439299999998</v>
      </c>
      <c r="Y1593" s="9">
        <v>19950.8982</v>
      </c>
      <c r="Z1593" s="9">
        <v>19432.134999999998</v>
      </c>
      <c r="AA1593" s="9">
        <v>18576.546450000002</v>
      </c>
      <c r="AB1593" s="9">
        <v>17483.593250000002</v>
      </c>
      <c r="AC1593" s="9">
        <v>16381.1186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14721.089749999999</v>
      </c>
      <c r="G1594" s="8">
        <v>13580.325150000001</v>
      </c>
      <c r="H1594" s="8">
        <v>12599.0923</v>
      </c>
      <c r="I1594" s="8">
        <v>12517.933950000001</v>
      </c>
      <c r="J1594" s="8">
        <v>12319.16915</v>
      </c>
      <c r="K1594" s="8">
        <v>12680.5525</v>
      </c>
      <c r="L1594" s="8">
        <v>13183.3667</v>
      </c>
      <c r="M1594" s="8">
        <v>14908.4584</v>
      </c>
      <c r="N1594" s="8">
        <v>17699.680700000001</v>
      </c>
      <c r="O1594" s="8">
        <v>19985.3498</v>
      </c>
      <c r="P1594" s="8">
        <v>20963.410349999998</v>
      </c>
      <c r="Q1594" s="8">
        <v>21148.43735</v>
      </c>
      <c r="R1594" s="8">
        <v>20496.202499999999</v>
      </c>
      <c r="S1594" s="8">
        <v>20515.441999999999</v>
      </c>
      <c r="T1594" s="8">
        <v>20562.285049999999</v>
      </c>
      <c r="U1594" s="8">
        <v>20542.06205</v>
      </c>
      <c r="V1594" s="8">
        <v>20334.011849999999</v>
      </c>
      <c r="W1594" s="8">
        <v>20178.287850000001</v>
      </c>
      <c r="X1594" s="8">
        <v>19156.702450000001</v>
      </c>
      <c r="Y1594" s="8">
        <v>19579.230800000001</v>
      </c>
      <c r="Z1594" s="8">
        <v>19100.862249999998</v>
      </c>
      <c r="AA1594" s="8">
        <v>18688.683949999999</v>
      </c>
      <c r="AB1594" s="8">
        <v>17206.002499999999</v>
      </c>
      <c r="AC1594" s="8">
        <v>16189.843849999999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14689.90165</v>
      </c>
      <c r="G1595" s="9">
        <v>13717.75375</v>
      </c>
      <c r="H1595" s="9">
        <v>12796.36895</v>
      </c>
      <c r="I1595" s="9">
        <v>12291.120800000001</v>
      </c>
      <c r="J1595" s="9">
        <v>12406.65425</v>
      </c>
      <c r="K1595" s="9">
        <v>12698.876050000001</v>
      </c>
      <c r="L1595" s="9">
        <v>13102.7101</v>
      </c>
      <c r="M1595" s="9">
        <v>14700.30135</v>
      </c>
      <c r="N1595" s="9">
        <v>17054.416450000001</v>
      </c>
      <c r="O1595" s="9">
        <v>18990.763999999999</v>
      </c>
      <c r="P1595" s="9">
        <v>19755.005850000001</v>
      </c>
      <c r="Q1595" s="9">
        <v>19951.234400000001</v>
      </c>
      <c r="R1595" s="9">
        <v>19827.458350000001</v>
      </c>
      <c r="S1595" s="9">
        <v>19924.817449999999</v>
      </c>
      <c r="T1595" s="9">
        <v>19831.252250000001</v>
      </c>
      <c r="U1595" s="9">
        <v>20059.104050000002</v>
      </c>
      <c r="V1595" s="9">
        <v>20192.933700000001</v>
      </c>
      <c r="W1595" s="9">
        <v>20083.341850000001</v>
      </c>
      <c r="X1595" s="9">
        <v>19413.400150000001</v>
      </c>
      <c r="Y1595" s="9">
        <v>19907.732400000001</v>
      </c>
      <c r="Z1595" s="9">
        <v>19107.9493</v>
      </c>
      <c r="AA1595" s="9">
        <v>17845.421300000002</v>
      </c>
      <c r="AB1595" s="9">
        <v>17184.887200000001</v>
      </c>
      <c r="AC1595" s="9">
        <v>16346.88745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14604.375</v>
      </c>
      <c r="G1596" s="8">
        <v>13505.309800000001</v>
      </c>
      <c r="H1596" s="8">
        <v>12747.699000000001</v>
      </c>
      <c r="I1596" s="8">
        <v>12568.33495</v>
      </c>
      <c r="J1596" s="8">
        <v>12569.02435</v>
      </c>
      <c r="K1596" s="8">
        <v>12603.408100000001</v>
      </c>
      <c r="L1596" s="8">
        <v>13034.639950000001</v>
      </c>
      <c r="M1596" s="8">
        <v>14781.98695</v>
      </c>
      <c r="N1596" s="8">
        <v>17312.086500000001</v>
      </c>
      <c r="O1596" s="8">
        <v>19496.854500000001</v>
      </c>
      <c r="P1596" s="8">
        <v>20568.695400000001</v>
      </c>
      <c r="Q1596" s="8">
        <v>20605.973249999999</v>
      </c>
      <c r="R1596" s="8">
        <v>20611.180899999999</v>
      </c>
      <c r="S1596" s="8">
        <v>21040.929</v>
      </c>
      <c r="T1596" s="8">
        <v>20829.3236</v>
      </c>
      <c r="U1596" s="8">
        <v>20997.072700000001</v>
      </c>
      <c r="V1596" s="8">
        <v>21011.858049999999</v>
      </c>
      <c r="W1596" s="8">
        <v>21159.765149999999</v>
      </c>
      <c r="X1596" s="8">
        <v>19796.043000000001</v>
      </c>
      <c r="Y1596" s="8">
        <v>19893.118450000002</v>
      </c>
      <c r="Z1596" s="8">
        <v>19361.661250000001</v>
      </c>
      <c r="AA1596" s="8">
        <v>18080.27995</v>
      </c>
      <c r="AB1596" s="8">
        <v>17286.696349999998</v>
      </c>
      <c r="AC1596" s="8">
        <v>16401.985000000001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14977.382149999999</v>
      </c>
      <c r="G1597" s="9">
        <v>13816.01405</v>
      </c>
      <c r="H1597" s="9">
        <v>12895.292600000001</v>
      </c>
      <c r="I1597" s="9">
        <v>12550.31235</v>
      </c>
      <c r="J1597" s="9">
        <v>12557.3866</v>
      </c>
      <c r="K1597" s="9">
        <v>12630.24855</v>
      </c>
      <c r="L1597" s="9">
        <v>12874.885850000001</v>
      </c>
      <c r="M1597" s="9">
        <v>14717.5699</v>
      </c>
      <c r="N1597" s="9">
        <v>17504.680250000001</v>
      </c>
      <c r="O1597" s="9">
        <v>19866.266749999999</v>
      </c>
      <c r="P1597" s="9">
        <v>20523.533899999999</v>
      </c>
      <c r="Q1597" s="9">
        <v>20605.789199999999</v>
      </c>
      <c r="R1597" s="9">
        <v>20881.785250000001</v>
      </c>
      <c r="S1597" s="9">
        <v>21434.88985</v>
      </c>
      <c r="T1597" s="9">
        <v>21478.83325</v>
      </c>
      <c r="U1597" s="9">
        <v>21253.498100000001</v>
      </c>
      <c r="V1597" s="9">
        <v>21229.16635</v>
      </c>
      <c r="W1597" s="9">
        <v>21212.875599999999</v>
      </c>
      <c r="X1597" s="9">
        <v>20138.88985</v>
      </c>
      <c r="Y1597" s="9">
        <v>20092.42525</v>
      </c>
      <c r="Z1597" s="9">
        <v>19903.771550000001</v>
      </c>
      <c r="AA1597" s="9">
        <v>18704.2035</v>
      </c>
      <c r="AB1597" s="9">
        <v>17860.383600000001</v>
      </c>
      <c r="AC1597" s="9">
        <v>17019.08625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15245.48655</v>
      </c>
      <c r="G1598" s="8">
        <v>14047.512650000001</v>
      </c>
      <c r="H1598" s="8">
        <v>13176.1895</v>
      </c>
      <c r="I1598" s="8">
        <v>12699.7309</v>
      </c>
      <c r="J1598" s="8">
        <v>12642.73775</v>
      </c>
      <c r="K1598" s="8">
        <v>12426.73005</v>
      </c>
      <c r="L1598" s="8">
        <v>12722.632449999999</v>
      </c>
      <c r="M1598" s="8">
        <v>13889.017400000001</v>
      </c>
      <c r="N1598" s="8">
        <v>15965.559300000001</v>
      </c>
      <c r="O1598" s="8">
        <v>17596.353299999999</v>
      </c>
      <c r="P1598" s="8">
        <v>18945.333350000001</v>
      </c>
      <c r="Q1598" s="8">
        <v>19437.353050000002</v>
      </c>
      <c r="R1598" s="8">
        <v>19736.364399999999</v>
      </c>
      <c r="S1598" s="8">
        <v>19822.391749999999</v>
      </c>
      <c r="T1598" s="8">
        <v>19876.532449999999</v>
      </c>
      <c r="U1598" s="8">
        <v>19853.018800000002</v>
      </c>
      <c r="V1598" s="8">
        <v>19964.62355</v>
      </c>
      <c r="W1598" s="8">
        <v>19917.237249999998</v>
      </c>
      <c r="X1598" s="8">
        <v>19358.194449999999</v>
      </c>
      <c r="Y1598" s="8">
        <v>19665.37515</v>
      </c>
      <c r="Z1598" s="8">
        <v>18643.833050000001</v>
      </c>
      <c r="AA1598" s="8">
        <v>17551.0795</v>
      </c>
      <c r="AB1598" s="8">
        <v>16914.56825</v>
      </c>
      <c r="AC1598" s="8">
        <v>16043.17295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14884.556399999999</v>
      </c>
      <c r="G1599" s="9">
        <v>14085.604300000001</v>
      </c>
      <c r="H1599" s="9">
        <v>12900.651250000001</v>
      </c>
      <c r="I1599" s="9">
        <v>12456.44425</v>
      </c>
      <c r="J1599" s="9">
        <v>12509.402400000001</v>
      </c>
      <c r="K1599" s="9">
        <v>12319.426750000001</v>
      </c>
      <c r="L1599" s="9">
        <v>12364.423000000001</v>
      </c>
      <c r="M1599" s="9">
        <v>13692.992700000001</v>
      </c>
      <c r="N1599" s="9">
        <v>15088.6186</v>
      </c>
      <c r="O1599" s="9">
        <v>16628.232100000001</v>
      </c>
      <c r="P1599" s="9">
        <v>17924.315399999999</v>
      </c>
      <c r="Q1599" s="9">
        <v>18379.202499999999</v>
      </c>
      <c r="R1599" s="9">
        <v>18798.271100000002</v>
      </c>
      <c r="S1599" s="9">
        <v>19221.890950000001</v>
      </c>
      <c r="T1599" s="9">
        <v>19471.617399999999</v>
      </c>
      <c r="U1599" s="9">
        <v>19415.094450000001</v>
      </c>
      <c r="V1599" s="9">
        <v>19291.64155</v>
      </c>
      <c r="W1599" s="9">
        <v>19239.51355</v>
      </c>
      <c r="X1599" s="9">
        <v>19014.445449999999</v>
      </c>
      <c r="Y1599" s="9">
        <v>19079.6744</v>
      </c>
      <c r="Z1599" s="9">
        <v>18383.433199999999</v>
      </c>
      <c r="AA1599" s="9">
        <v>17386.428250000001</v>
      </c>
      <c r="AB1599" s="9">
        <v>16706.956099999999</v>
      </c>
      <c r="AC1599" s="9">
        <v>15929.8328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14508.0396</v>
      </c>
      <c r="G1600" s="8">
        <v>13375.776900000001</v>
      </c>
      <c r="H1600" s="8">
        <v>12597.45645</v>
      </c>
      <c r="I1600" s="8">
        <v>12242.702950000001</v>
      </c>
      <c r="J1600" s="8">
        <v>12471.625899999999</v>
      </c>
      <c r="K1600" s="8">
        <v>12515.377500000001</v>
      </c>
      <c r="L1600" s="8">
        <v>12808.854149999999</v>
      </c>
      <c r="M1600" s="8">
        <v>14824.99955</v>
      </c>
      <c r="N1600" s="8">
        <v>17953.870749999998</v>
      </c>
      <c r="O1600" s="8">
        <v>20287.8675</v>
      </c>
      <c r="P1600" s="8">
        <v>21265.821499999998</v>
      </c>
      <c r="Q1600" s="8">
        <v>21754.22005</v>
      </c>
      <c r="R1600" s="8">
        <v>21798.998500000002</v>
      </c>
      <c r="S1600" s="8">
        <v>22110.363099999999</v>
      </c>
      <c r="T1600" s="8">
        <v>22295.467949999998</v>
      </c>
      <c r="U1600" s="8">
        <v>22246.590199999999</v>
      </c>
      <c r="V1600" s="8">
        <v>22237.716899999999</v>
      </c>
      <c r="W1600" s="8">
        <v>22014.093199999999</v>
      </c>
      <c r="X1600" s="8">
        <v>20764.886900000001</v>
      </c>
      <c r="Y1600" s="8">
        <v>20613.694449999999</v>
      </c>
      <c r="Z1600" s="8">
        <v>20212.235700000001</v>
      </c>
      <c r="AA1600" s="8">
        <v>18969.757549999998</v>
      </c>
      <c r="AB1600" s="8">
        <v>17902.234949999998</v>
      </c>
      <c r="AC1600" s="8">
        <v>16656.7346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14902.310100000001</v>
      </c>
      <c r="G1601" s="9">
        <v>13819.898999999999</v>
      </c>
      <c r="H1601" s="9">
        <v>12831.7369</v>
      </c>
      <c r="I1601" s="9">
        <v>12515.96645</v>
      </c>
      <c r="J1601" s="9">
        <v>12500.21485</v>
      </c>
      <c r="K1601" s="9">
        <v>12556.0586</v>
      </c>
      <c r="L1601" s="9">
        <v>12885.5417</v>
      </c>
      <c r="M1601" s="9">
        <v>14890.70715</v>
      </c>
      <c r="N1601" s="9">
        <v>18237.316350000001</v>
      </c>
      <c r="O1601" s="9">
        <v>20715.23285</v>
      </c>
      <c r="P1601" s="9">
        <v>21995.619149999999</v>
      </c>
      <c r="Q1601" s="9">
        <v>22006.5321</v>
      </c>
      <c r="R1601" s="9">
        <v>21737.906200000001</v>
      </c>
      <c r="S1601" s="9">
        <v>22686.690299999998</v>
      </c>
      <c r="T1601" s="9">
        <v>22754.213</v>
      </c>
      <c r="U1601" s="9">
        <v>22892.396649999999</v>
      </c>
      <c r="V1601" s="9">
        <v>22948.571049999999</v>
      </c>
      <c r="W1601" s="9">
        <v>22453.704000000002</v>
      </c>
      <c r="X1601" s="9">
        <v>21215.101299999998</v>
      </c>
      <c r="Y1601" s="9">
        <v>21343.156200000001</v>
      </c>
      <c r="Z1601" s="9">
        <v>20536.95275</v>
      </c>
      <c r="AA1601" s="9">
        <v>19342.745900000002</v>
      </c>
      <c r="AB1601" s="9">
        <v>18439.7271</v>
      </c>
      <c r="AC1601" s="9">
        <v>17280.436750000001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15649.804050000001</v>
      </c>
      <c r="G1602" s="8">
        <v>14442.239750000001</v>
      </c>
      <c r="H1602" s="8">
        <v>13448.9938</v>
      </c>
      <c r="I1602" s="8">
        <v>13038.838599999999</v>
      </c>
      <c r="J1602" s="8">
        <v>13040.03875</v>
      </c>
      <c r="K1602" s="8">
        <v>13337.80135</v>
      </c>
      <c r="L1602" s="8">
        <v>13850.156999999999</v>
      </c>
      <c r="M1602" s="8">
        <v>15685.332249999999</v>
      </c>
      <c r="N1602" s="8">
        <v>19065.177449999999</v>
      </c>
      <c r="O1602" s="8">
        <v>22251.27535</v>
      </c>
      <c r="P1602" s="8">
        <v>23326.702700000002</v>
      </c>
      <c r="Q1602" s="8">
        <v>23546.42915</v>
      </c>
      <c r="R1602" s="8">
        <v>23133.600200000001</v>
      </c>
      <c r="S1602" s="8">
        <v>23655.8279</v>
      </c>
      <c r="T1602" s="8">
        <v>23428.886999999999</v>
      </c>
      <c r="U1602" s="8">
        <v>23064.206249999999</v>
      </c>
      <c r="V1602" s="8">
        <v>23139.650549999998</v>
      </c>
      <c r="W1602" s="8">
        <v>23088.18505</v>
      </c>
      <c r="X1602" s="8">
        <v>21720.3184</v>
      </c>
      <c r="Y1602" s="8">
        <v>21817.4728</v>
      </c>
      <c r="Z1602" s="8">
        <v>20934.61405</v>
      </c>
      <c r="AA1602" s="8">
        <v>19705.075049999999</v>
      </c>
      <c r="AB1602" s="8">
        <v>18759.892400000001</v>
      </c>
      <c r="AC1602" s="8">
        <v>17549.225149999998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15623.25085</v>
      </c>
      <c r="G1603" s="9">
        <v>14286.7343</v>
      </c>
      <c r="H1603" s="9">
        <v>13416.5414</v>
      </c>
      <c r="I1603" s="9">
        <v>12917.4594</v>
      </c>
      <c r="J1603" s="9">
        <v>13014.685750000001</v>
      </c>
      <c r="K1603" s="9">
        <v>13088.18045</v>
      </c>
      <c r="L1603" s="9">
        <v>13765.823549999999</v>
      </c>
      <c r="M1603" s="9">
        <v>15702.879000000001</v>
      </c>
      <c r="N1603" s="9">
        <v>18694.900099999999</v>
      </c>
      <c r="O1603" s="9">
        <v>21467.774399999998</v>
      </c>
      <c r="P1603" s="9">
        <v>22444.740699999998</v>
      </c>
      <c r="Q1603" s="9">
        <v>22525.054649999998</v>
      </c>
      <c r="R1603" s="9">
        <v>22157.865849999998</v>
      </c>
      <c r="S1603" s="9">
        <v>22357.79</v>
      </c>
      <c r="T1603" s="9">
        <v>22296.740249999999</v>
      </c>
      <c r="U1603" s="9">
        <v>21474.143650000002</v>
      </c>
      <c r="V1603" s="9">
        <v>21407.3596</v>
      </c>
      <c r="W1603" s="9">
        <v>21218.665000000001</v>
      </c>
      <c r="X1603" s="9">
        <v>19982.1911</v>
      </c>
      <c r="Y1603" s="9">
        <v>20346.8109</v>
      </c>
      <c r="Z1603" s="9">
        <v>19788.673149999999</v>
      </c>
      <c r="AA1603" s="9">
        <v>18406.755349999999</v>
      </c>
      <c r="AB1603" s="9">
        <v>17508.779299999998</v>
      </c>
      <c r="AC1603" s="9">
        <v>16838.876199999999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15128.676649999999</v>
      </c>
      <c r="G1604" s="8">
        <v>14077.85175</v>
      </c>
      <c r="H1604" s="8">
        <v>13073.34425</v>
      </c>
      <c r="I1604" s="8">
        <v>12683.75265</v>
      </c>
      <c r="J1604" s="8">
        <v>12809.25655</v>
      </c>
      <c r="K1604" s="8">
        <v>12916.9084</v>
      </c>
      <c r="L1604" s="8">
        <v>13398.340850000001</v>
      </c>
      <c r="M1604" s="8">
        <v>15361.547399999999</v>
      </c>
      <c r="N1604" s="8">
        <v>18207.897300000001</v>
      </c>
      <c r="O1604" s="8">
        <v>21117.661349999998</v>
      </c>
      <c r="P1604" s="8">
        <v>22026.373200000002</v>
      </c>
      <c r="Q1604" s="8">
        <v>21865.35815</v>
      </c>
      <c r="R1604" s="8">
        <v>21678.646000000001</v>
      </c>
      <c r="S1604" s="8">
        <v>22087.6659</v>
      </c>
      <c r="T1604" s="8">
        <v>21794.644400000001</v>
      </c>
      <c r="U1604" s="8">
        <v>21446.6037</v>
      </c>
      <c r="V1604" s="8">
        <v>21516.310949999999</v>
      </c>
      <c r="W1604" s="8">
        <v>21152.81925</v>
      </c>
      <c r="X1604" s="8">
        <v>19987.4964</v>
      </c>
      <c r="Y1604" s="8">
        <v>20058.48905</v>
      </c>
      <c r="Z1604" s="8">
        <v>20070.106</v>
      </c>
      <c r="AA1604" s="8">
        <v>18756.219349999999</v>
      </c>
      <c r="AB1604" s="8">
        <v>17509.584500000001</v>
      </c>
      <c r="AC1604" s="8">
        <v>16586.2981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15166.47035</v>
      </c>
      <c r="G1605" s="9">
        <v>13973.41015</v>
      </c>
      <c r="H1605" s="9">
        <v>13198.949850000001</v>
      </c>
      <c r="I1605" s="9">
        <v>12813.9463</v>
      </c>
      <c r="J1605" s="9">
        <v>12855.798849999999</v>
      </c>
      <c r="K1605" s="9">
        <v>12869.228649999999</v>
      </c>
      <c r="L1605" s="9">
        <v>13166.9378</v>
      </c>
      <c r="M1605" s="9">
        <v>14503.251850000001</v>
      </c>
      <c r="N1605" s="9">
        <v>16273.18865</v>
      </c>
      <c r="O1605" s="9">
        <v>18073.32935</v>
      </c>
      <c r="P1605" s="9">
        <v>19449.834849999999</v>
      </c>
      <c r="Q1605" s="9">
        <v>19695.921200000001</v>
      </c>
      <c r="R1605" s="9">
        <v>19612.54725</v>
      </c>
      <c r="S1605" s="9">
        <v>19949.881649999999</v>
      </c>
      <c r="T1605" s="9">
        <v>20088.86695</v>
      </c>
      <c r="U1605" s="9">
        <v>20189.7045</v>
      </c>
      <c r="V1605" s="9">
        <v>20367.457350000001</v>
      </c>
      <c r="W1605" s="9">
        <v>19848.643550000001</v>
      </c>
      <c r="X1605" s="9">
        <v>18961.769349999999</v>
      </c>
      <c r="Y1605" s="9">
        <v>19395.558349999999</v>
      </c>
      <c r="Z1605" s="9">
        <v>18819.27115</v>
      </c>
      <c r="AA1605" s="9">
        <v>17927.369849999999</v>
      </c>
      <c r="AB1605" s="9">
        <v>17171.2605</v>
      </c>
      <c r="AC1605" s="9">
        <v>16350.438399999999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14804.933950000001</v>
      </c>
      <c r="G1606" s="8">
        <v>13770.918100000001</v>
      </c>
      <c r="H1606" s="8">
        <v>12958.880649999999</v>
      </c>
      <c r="I1606" s="8">
        <v>12742.763849999999</v>
      </c>
      <c r="J1606" s="8">
        <v>12728.7611</v>
      </c>
      <c r="K1606" s="8">
        <v>12848.395699999999</v>
      </c>
      <c r="L1606" s="8">
        <v>12928.77785</v>
      </c>
      <c r="M1606" s="8">
        <v>14010.26785</v>
      </c>
      <c r="N1606" s="8">
        <v>15458.757900000001</v>
      </c>
      <c r="O1606" s="8">
        <v>16873.9424</v>
      </c>
      <c r="P1606" s="8">
        <v>17861.3292</v>
      </c>
      <c r="Q1606" s="8">
        <v>18361.612550000002</v>
      </c>
      <c r="R1606" s="8">
        <v>18914.9185</v>
      </c>
      <c r="S1606" s="8">
        <v>19145.253000000001</v>
      </c>
      <c r="T1606" s="8">
        <v>19221.23835</v>
      </c>
      <c r="U1606" s="8">
        <v>19533.0314</v>
      </c>
      <c r="V1606" s="8">
        <v>19500.704699999998</v>
      </c>
      <c r="W1606" s="8">
        <v>19363.498250000001</v>
      </c>
      <c r="X1606" s="8">
        <v>19042.580600000001</v>
      </c>
      <c r="Y1606" s="8">
        <v>19080.443599999999</v>
      </c>
      <c r="Z1606" s="8">
        <v>18569.656449999999</v>
      </c>
      <c r="AA1606" s="8">
        <v>17737.060600000001</v>
      </c>
      <c r="AB1606" s="8">
        <v>16862.94065</v>
      </c>
      <c r="AC1606" s="8">
        <v>16043.648950000001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14910.626099999999</v>
      </c>
      <c r="G1607" s="9">
        <v>13863.9583</v>
      </c>
      <c r="H1607" s="9">
        <v>13008.5877</v>
      </c>
      <c r="I1607" s="9">
        <v>12686.45205</v>
      </c>
      <c r="J1607" s="9">
        <v>12668.762199999999</v>
      </c>
      <c r="K1607" s="9">
        <v>12972.188249999999</v>
      </c>
      <c r="L1607" s="9">
        <v>13221.68835</v>
      </c>
      <c r="M1607" s="9">
        <v>14555.696</v>
      </c>
      <c r="N1607" s="9">
        <v>16380.12235</v>
      </c>
      <c r="O1607" s="9">
        <v>17855.581050000001</v>
      </c>
      <c r="P1607" s="9">
        <v>19395.196499999998</v>
      </c>
      <c r="Q1607" s="9">
        <v>19861.903149999998</v>
      </c>
      <c r="R1607" s="9">
        <v>20074.957900000001</v>
      </c>
      <c r="S1607" s="9">
        <v>20735.68535</v>
      </c>
      <c r="T1607" s="9">
        <v>20809.59575</v>
      </c>
      <c r="U1607" s="9">
        <v>21028.654999999999</v>
      </c>
      <c r="V1607" s="9">
        <v>21268.750749999999</v>
      </c>
      <c r="W1607" s="9">
        <v>21052.727599999998</v>
      </c>
      <c r="X1607" s="9">
        <v>20266.539250000002</v>
      </c>
      <c r="Y1607" s="9">
        <v>20694.485550000001</v>
      </c>
      <c r="Z1607" s="9">
        <v>19477.5157</v>
      </c>
      <c r="AA1607" s="9">
        <v>18600.201799999999</v>
      </c>
      <c r="AB1607" s="9">
        <v>17289.501550000001</v>
      </c>
      <c r="AC1607" s="9">
        <v>16398.587950000001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15164.32345</v>
      </c>
      <c r="G1608" s="8">
        <v>14184.15935</v>
      </c>
      <c r="H1608" s="8">
        <v>13281.754199999999</v>
      </c>
      <c r="I1608" s="8">
        <v>13044.06115</v>
      </c>
      <c r="J1608" s="8">
        <v>13174.714550000001</v>
      </c>
      <c r="K1608" s="8">
        <v>13437.819100000001</v>
      </c>
      <c r="L1608" s="8">
        <v>13961.41425</v>
      </c>
      <c r="M1608" s="8">
        <v>16182.703100000001</v>
      </c>
      <c r="N1608" s="8">
        <v>19536.659599999999</v>
      </c>
      <c r="O1608" s="8">
        <v>22750.617750000001</v>
      </c>
      <c r="P1608" s="8">
        <v>24255.00605</v>
      </c>
      <c r="Q1608" s="8">
        <v>24954.5003</v>
      </c>
      <c r="R1608" s="8">
        <v>24926.66215</v>
      </c>
      <c r="S1608" s="8">
        <v>25340.67065</v>
      </c>
      <c r="T1608" s="8">
        <v>25381.245500000001</v>
      </c>
      <c r="U1608" s="8">
        <v>24798.436549999999</v>
      </c>
      <c r="V1608" s="8">
        <v>24215.387299999999</v>
      </c>
      <c r="W1608" s="8">
        <v>23661.856749999999</v>
      </c>
      <c r="X1608" s="8">
        <v>22681.731449999999</v>
      </c>
      <c r="Y1608" s="8">
        <v>22384.2261</v>
      </c>
      <c r="Z1608" s="8">
        <v>21349.613450000001</v>
      </c>
      <c r="AA1608" s="8">
        <v>19865.69915</v>
      </c>
      <c r="AB1608" s="8">
        <v>18551.97335</v>
      </c>
      <c r="AC1608" s="8">
        <v>17242.3616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15697.4941</v>
      </c>
      <c r="G1609" s="9">
        <v>14396.043100000001</v>
      </c>
      <c r="H1609" s="9">
        <v>13640.1242</v>
      </c>
      <c r="I1609" s="9">
        <v>13245.295249999999</v>
      </c>
      <c r="J1609" s="9">
        <v>13384.72265</v>
      </c>
      <c r="K1609" s="9">
        <v>13493.159949999999</v>
      </c>
      <c r="L1609" s="9">
        <v>14021.952450000001</v>
      </c>
      <c r="M1609" s="9">
        <v>16129.54355</v>
      </c>
      <c r="N1609" s="9">
        <v>19508.099600000001</v>
      </c>
      <c r="O1609" s="9">
        <v>22602.1253</v>
      </c>
      <c r="P1609" s="9">
        <v>23525.501349999999</v>
      </c>
      <c r="Q1609" s="9">
        <v>23802.401699999999</v>
      </c>
      <c r="R1609" s="9">
        <v>23778.820250000001</v>
      </c>
      <c r="S1609" s="9">
        <v>24215.7677</v>
      </c>
      <c r="T1609" s="9">
        <v>24396.264149999999</v>
      </c>
      <c r="U1609" s="9">
        <v>24121.857800000002</v>
      </c>
      <c r="V1609" s="9">
        <v>23737.668699999998</v>
      </c>
      <c r="W1609" s="9">
        <v>22970.55445</v>
      </c>
      <c r="X1609" s="9">
        <v>21944.102299999999</v>
      </c>
      <c r="Y1609" s="9">
        <v>22032.38205</v>
      </c>
      <c r="Z1609" s="9">
        <v>21274.87415</v>
      </c>
      <c r="AA1609" s="9">
        <v>19807.001049999999</v>
      </c>
      <c r="AB1609" s="9">
        <v>18818.07185</v>
      </c>
      <c r="AC1609" s="9">
        <v>17772.991900000001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16012.859399999999</v>
      </c>
      <c r="G1610" s="8">
        <v>14755.2186</v>
      </c>
      <c r="H1610" s="8">
        <v>13656.429</v>
      </c>
      <c r="I1610" s="8">
        <v>13240.0862</v>
      </c>
      <c r="J1610" s="8">
        <v>13141.00375</v>
      </c>
      <c r="K1610" s="8">
        <v>13463.384749999999</v>
      </c>
      <c r="L1610" s="8">
        <v>14120.27145</v>
      </c>
      <c r="M1610" s="8">
        <v>16039.98185</v>
      </c>
      <c r="N1610" s="8">
        <v>19408.5851</v>
      </c>
      <c r="O1610" s="8">
        <v>22308.39875</v>
      </c>
      <c r="P1610" s="8">
        <v>23168.796149999998</v>
      </c>
      <c r="Q1610" s="8">
        <v>23511.686949999999</v>
      </c>
      <c r="R1610" s="8">
        <v>23418.137599999998</v>
      </c>
      <c r="S1610" s="8">
        <v>23833.885149999998</v>
      </c>
      <c r="T1610" s="8">
        <v>23372.486499999999</v>
      </c>
      <c r="U1610" s="8">
        <v>23018.450850000001</v>
      </c>
      <c r="V1610" s="8">
        <v>23115.020649999999</v>
      </c>
      <c r="W1610" s="8">
        <v>22527.461800000001</v>
      </c>
      <c r="X1610" s="8">
        <v>21721.821449999999</v>
      </c>
      <c r="Y1610" s="8">
        <v>21524.724200000001</v>
      </c>
      <c r="Z1610" s="8">
        <v>21025.262149999999</v>
      </c>
      <c r="AA1610" s="8">
        <v>19847.823</v>
      </c>
      <c r="AB1610" s="8">
        <v>18560.918549999999</v>
      </c>
      <c r="AC1610" s="8">
        <v>17379.148799999999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15660.441500000001</v>
      </c>
      <c r="G1611" s="9">
        <v>14377.27895</v>
      </c>
      <c r="H1611" s="9">
        <v>13421.185149999999</v>
      </c>
      <c r="I1611" s="9">
        <v>13050.014800000001</v>
      </c>
      <c r="J1611" s="9">
        <v>13093.32855</v>
      </c>
      <c r="K1611" s="9">
        <v>13144.2271</v>
      </c>
      <c r="L1611" s="9">
        <v>13762.853150000001</v>
      </c>
      <c r="M1611" s="9">
        <v>15752.28585</v>
      </c>
      <c r="N1611" s="9">
        <v>18838.033899999999</v>
      </c>
      <c r="O1611" s="9">
        <v>21588.134699999999</v>
      </c>
      <c r="P1611" s="9">
        <v>22948.400699999998</v>
      </c>
      <c r="Q1611" s="9">
        <v>23385.548149999999</v>
      </c>
      <c r="R1611" s="9">
        <v>23188.188549999999</v>
      </c>
      <c r="S1611" s="9">
        <v>23415.137900000002</v>
      </c>
      <c r="T1611" s="9">
        <v>23485.12025</v>
      </c>
      <c r="U1611" s="9">
        <v>23480.592100000002</v>
      </c>
      <c r="V1611" s="9">
        <v>23485.69845</v>
      </c>
      <c r="W1611" s="9">
        <v>23217.417649999999</v>
      </c>
      <c r="X1611" s="9">
        <v>21573.591100000001</v>
      </c>
      <c r="Y1611" s="9">
        <v>21444.5615</v>
      </c>
      <c r="Z1611" s="9">
        <v>20904.125700000001</v>
      </c>
      <c r="AA1611" s="9">
        <v>19708.963599999999</v>
      </c>
      <c r="AB1611" s="9">
        <v>18730.83135</v>
      </c>
      <c r="AC1611" s="9">
        <v>17739.6525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15875.186799999999</v>
      </c>
      <c r="G1612" s="8">
        <v>14526.257900000001</v>
      </c>
      <c r="H1612" s="8">
        <v>13428.51705</v>
      </c>
      <c r="I1612" s="8">
        <v>13055.36455</v>
      </c>
      <c r="J1612" s="8">
        <v>13207.509</v>
      </c>
      <c r="K1612" s="8">
        <v>13086.23785</v>
      </c>
      <c r="L1612" s="8">
        <v>13247.9347</v>
      </c>
      <c r="M1612" s="8">
        <v>14655.80625</v>
      </c>
      <c r="N1612" s="8">
        <v>17005.339650000002</v>
      </c>
      <c r="O1612" s="8">
        <v>19055.03845</v>
      </c>
      <c r="P1612" s="8">
        <v>20243.202600000001</v>
      </c>
      <c r="Q1612" s="8">
        <v>20844.856250000001</v>
      </c>
      <c r="R1612" s="8">
        <v>21307.145799999998</v>
      </c>
      <c r="S1612" s="8">
        <v>21371.78945</v>
      </c>
      <c r="T1612" s="8">
        <v>21523.206200000001</v>
      </c>
      <c r="U1612" s="8">
        <v>21340.759600000001</v>
      </c>
      <c r="V1612" s="8">
        <v>21120.552100000001</v>
      </c>
      <c r="W1612" s="8">
        <v>20768.635600000001</v>
      </c>
      <c r="X1612" s="8">
        <v>20218.873299999999</v>
      </c>
      <c r="Y1612" s="8">
        <v>20403.844450000001</v>
      </c>
      <c r="Z1612" s="8">
        <v>19895.15525</v>
      </c>
      <c r="AA1612" s="8">
        <v>18637.783299999999</v>
      </c>
      <c r="AB1612" s="8">
        <v>17792.9411</v>
      </c>
      <c r="AC1612" s="8">
        <v>16922.332600000002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15316.3619</v>
      </c>
      <c r="G1613" s="9">
        <v>14293.936900000001</v>
      </c>
      <c r="H1613" s="9">
        <v>13302.118700000001</v>
      </c>
      <c r="I1613" s="9">
        <v>13024.81655</v>
      </c>
      <c r="J1613" s="9">
        <v>12916.234850000001</v>
      </c>
      <c r="K1613" s="9">
        <v>12920.462600000001</v>
      </c>
      <c r="L1613" s="9">
        <v>12989.36305</v>
      </c>
      <c r="M1613" s="9">
        <v>14234.36715</v>
      </c>
      <c r="N1613" s="9">
        <v>15914.292600000001</v>
      </c>
      <c r="O1613" s="9">
        <v>17939.426650000001</v>
      </c>
      <c r="P1613" s="9">
        <v>19329.145349999999</v>
      </c>
      <c r="Q1613" s="9">
        <v>20396.41735</v>
      </c>
      <c r="R1613" s="9">
        <v>20504.964100000001</v>
      </c>
      <c r="S1613" s="9">
        <v>21005.319149999999</v>
      </c>
      <c r="T1613" s="9">
        <v>21503.947349999999</v>
      </c>
      <c r="U1613" s="9">
        <v>21493.212100000001</v>
      </c>
      <c r="V1613" s="9">
        <v>21043.011600000002</v>
      </c>
      <c r="W1613" s="9">
        <v>21105.411599999999</v>
      </c>
      <c r="X1613" s="9">
        <v>20392.813999999998</v>
      </c>
      <c r="Y1613" s="9">
        <v>20433.8658</v>
      </c>
      <c r="Z1613" s="9">
        <v>19727.771649999999</v>
      </c>
      <c r="AA1613" s="9">
        <v>18542.414250000002</v>
      </c>
      <c r="AB1613" s="9">
        <v>17314.1764</v>
      </c>
      <c r="AC1613" s="9">
        <v>16502.072199999999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14453.9463</v>
      </c>
      <c r="G1614" s="8">
        <v>13886.774149999999</v>
      </c>
      <c r="H1614" s="8">
        <v>12956.260399999999</v>
      </c>
      <c r="I1614" s="8">
        <v>12651.9663</v>
      </c>
      <c r="J1614" s="8">
        <v>12949.749299999999</v>
      </c>
      <c r="K1614" s="8">
        <v>13110.81025</v>
      </c>
      <c r="L1614" s="8">
        <v>13731.596299999999</v>
      </c>
      <c r="M1614" s="8">
        <v>15993.0286</v>
      </c>
      <c r="N1614" s="8">
        <v>19471.720649999999</v>
      </c>
      <c r="O1614" s="8">
        <v>22888.590649999998</v>
      </c>
      <c r="P1614" s="8">
        <v>24076.938200000001</v>
      </c>
      <c r="Q1614" s="8">
        <v>24256.7022</v>
      </c>
      <c r="R1614" s="8">
        <v>24173.165400000002</v>
      </c>
      <c r="S1614" s="8">
        <v>24352.204699999998</v>
      </c>
      <c r="T1614" s="8">
        <v>24287.1551</v>
      </c>
      <c r="U1614" s="8">
        <v>24119.6793</v>
      </c>
      <c r="V1614" s="8">
        <v>23731.197049999999</v>
      </c>
      <c r="W1614" s="8">
        <v>23165.36825</v>
      </c>
      <c r="X1614" s="8">
        <v>21876.237949999999</v>
      </c>
      <c r="Y1614" s="8">
        <v>21363.33005</v>
      </c>
      <c r="Z1614" s="8">
        <v>20420.254099999998</v>
      </c>
      <c r="AA1614" s="8">
        <v>19018.419249999999</v>
      </c>
      <c r="AB1614" s="8">
        <v>17581.4951</v>
      </c>
      <c r="AC1614" s="8">
        <v>16767.886699999999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15090.155000000001</v>
      </c>
      <c r="G1615" s="9">
        <v>14025.728800000001</v>
      </c>
      <c r="H1615" s="9">
        <v>13222.1029</v>
      </c>
      <c r="I1615" s="9">
        <v>12745.626249999999</v>
      </c>
      <c r="J1615" s="9">
        <v>12739.6729</v>
      </c>
      <c r="K1615" s="9">
        <v>13058.79495</v>
      </c>
      <c r="L1615" s="9">
        <v>13905.9349</v>
      </c>
      <c r="M1615" s="9">
        <v>15888.67475</v>
      </c>
      <c r="N1615" s="9">
        <v>18907.326000000001</v>
      </c>
      <c r="O1615" s="9">
        <v>21944.2863</v>
      </c>
      <c r="P1615" s="9">
        <v>23109.2883</v>
      </c>
      <c r="Q1615" s="9">
        <v>22963.725849999999</v>
      </c>
      <c r="R1615" s="9">
        <v>22642.870449999999</v>
      </c>
      <c r="S1615" s="9">
        <v>23199.120350000001</v>
      </c>
      <c r="T1615" s="9">
        <v>23222.183400000002</v>
      </c>
      <c r="U1615" s="9">
        <v>23558.176899999999</v>
      </c>
      <c r="V1615" s="9">
        <v>23172.142250000001</v>
      </c>
      <c r="W1615" s="9">
        <v>23102.306700000001</v>
      </c>
      <c r="X1615" s="9">
        <v>22256.142800000001</v>
      </c>
      <c r="Y1615" s="9">
        <v>22073.689149999998</v>
      </c>
      <c r="Z1615" s="9">
        <v>21114.510050000001</v>
      </c>
      <c r="AA1615" s="9">
        <v>20111.95145</v>
      </c>
      <c r="AB1615" s="9">
        <v>18678.364399999999</v>
      </c>
      <c r="AC1615" s="9">
        <v>17429.013299999999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15778.40885</v>
      </c>
      <c r="G1616" s="8">
        <v>14484.7335</v>
      </c>
      <c r="H1616" s="8">
        <v>13669.42395</v>
      </c>
      <c r="I1616" s="8">
        <v>13065.0736</v>
      </c>
      <c r="J1616" s="8">
        <v>13166.5969</v>
      </c>
      <c r="K1616" s="8">
        <v>13117.1754</v>
      </c>
      <c r="L1616" s="8">
        <v>13420.7911</v>
      </c>
      <c r="M1616" s="8">
        <v>14830.924650000001</v>
      </c>
      <c r="N1616" s="8">
        <v>16837.100849999999</v>
      </c>
      <c r="O1616" s="8">
        <v>18521.317599999998</v>
      </c>
      <c r="P1616" s="8">
        <v>20317.040099999998</v>
      </c>
      <c r="Q1616" s="8">
        <v>20872.786100000001</v>
      </c>
      <c r="R1616" s="8">
        <v>21304.375</v>
      </c>
      <c r="S1616" s="8">
        <v>21571.837449999999</v>
      </c>
      <c r="T1616" s="8">
        <v>21542.584849999999</v>
      </c>
      <c r="U1616" s="8">
        <v>21391.784149999999</v>
      </c>
      <c r="V1616" s="8">
        <v>21520.19425</v>
      </c>
      <c r="W1616" s="8">
        <v>21359.901999999998</v>
      </c>
      <c r="X1616" s="8">
        <v>20719.015599999999</v>
      </c>
      <c r="Y1616" s="8">
        <v>20895.028999999999</v>
      </c>
      <c r="Z1616" s="8">
        <v>20519.882099999999</v>
      </c>
      <c r="AA1616" s="8">
        <v>19420.519</v>
      </c>
      <c r="AB1616" s="8">
        <v>17759.43075</v>
      </c>
      <c r="AC1616" s="8">
        <v>16756.798650000001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15267.087949999999</v>
      </c>
      <c r="G1617" s="9">
        <v>14104.816500000001</v>
      </c>
      <c r="H1617" s="9">
        <v>13306.973550000001</v>
      </c>
      <c r="I1617" s="9">
        <v>13134.738300000001</v>
      </c>
      <c r="J1617" s="9">
        <v>13094.260700000001</v>
      </c>
      <c r="K1617" s="9">
        <v>13390.231900000001</v>
      </c>
      <c r="L1617" s="9">
        <v>14385.81775</v>
      </c>
      <c r="M1617" s="9">
        <v>15870.808150000001</v>
      </c>
      <c r="N1617" s="9">
        <v>18972.858</v>
      </c>
      <c r="O1617" s="9">
        <v>22174.048050000001</v>
      </c>
      <c r="P1617" s="9">
        <v>23221.248049999998</v>
      </c>
      <c r="Q1617" s="9">
        <v>23724.766049999998</v>
      </c>
      <c r="R1617" s="9">
        <v>23581.5707</v>
      </c>
      <c r="S1617" s="9">
        <v>23733.863649999999</v>
      </c>
      <c r="T1617" s="9">
        <v>23613.3331</v>
      </c>
      <c r="U1617" s="9">
        <v>23838.154549999999</v>
      </c>
      <c r="V1617" s="9">
        <v>23479.937000000002</v>
      </c>
      <c r="W1617" s="9">
        <v>23115.519749999999</v>
      </c>
      <c r="X1617" s="9">
        <v>21708.811099999999</v>
      </c>
      <c r="Y1617" s="9">
        <v>21722.4365</v>
      </c>
      <c r="Z1617" s="9">
        <v>21187.312999999998</v>
      </c>
      <c r="AA1617" s="9">
        <v>20122.945950000001</v>
      </c>
      <c r="AB1617" s="9">
        <v>18773.298999999999</v>
      </c>
      <c r="AC1617" s="9">
        <v>17553.695749999999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15645.56755</v>
      </c>
      <c r="G1618" s="8">
        <v>14347.838449999999</v>
      </c>
      <c r="H1618" s="8">
        <v>13386.28145</v>
      </c>
      <c r="I1618" s="8">
        <v>13137.61125</v>
      </c>
      <c r="J1618" s="8">
        <v>13005.041950000001</v>
      </c>
      <c r="K1618" s="8">
        <v>13067.082249999999</v>
      </c>
      <c r="L1618" s="8">
        <v>13682.03565</v>
      </c>
      <c r="M1618" s="8">
        <v>15898.83805</v>
      </c>
      <c r="N1618" s="8">
        <v>19018.758450000001</v>
      </c>
      <c r="O1618" s="8">
        <v>22131.619050000001</v>
      </c>
      <c r="P1618" s="8">
        <v>23158.961350000001</v>
      </c>
      <c r="Q1618" s="8">
        <v>23093.842799999999</v>
      </c>
      <c r="R1618" s="8">
        <v>23005.069100000001</v>
      </c>
      <c r="S1618" s="8">
        <v>23227.6646</v>
      </c>
      <c r="T1618" s="8">
        <v>23457.912700000001</v>
      </c>
      <c r="U1618" s="8">
        <v>23590.793949999999</v>
      </c>
      <c r="V1618" s="8">
        <v>23247.95795</v>
      </c>
      <c r="W1618" s="8">
        <v>22574.922500000001</v>
      </c>
      <c r="X1618" s="8">
        <v>21085.311249999999</v>
      </c>
      <c r="Y1618" s="8">
        <v>20806.79235</v>
      </c>
      <c r="Z1618" s="8">
        <v>20514.892400000001</v>
      </c>
      <c r="AA1618" s="8">
        <v>19406.600200000001</v>
      </c>
      <c r="AB1618" s="8">
        <v>18099.40785</v>
      </c>
      <c r="AC1618" s="8">
        <v>17188.813999999998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15466.317300000001</v>
      </c>
      <c r="G1619" s="9">
        <v>14194.68295</v>
      </c>
      <c r="H1619" s="9">
        <v>13207.90165</v>
      </c>
      <c r="I1619" s="9">
        <v>12974.661249999999</v>
      </c>
      <c r="J1619" s="9">
        <v>12794.0399</v>
      </c>
      <c r="K1619" s="9">
        <v>12543.2408</v>
      </c>
      <c r="L1619" s="9">
        <v>12617.41495</v>
      </c>
      <c r="M1619" s="9">
        <v>14119.9596</v>
      </c>
      <c r="N1619" s="9">
        <v>15902.2989</v>
      </c>
      <c r="O1619" s="9">
        <v>17586.300299999999</v>
      </c>
      <c r="P1619" s="9">
        <v>19131.109</v>
      </c>
      <c r="Q1619" s="9">
        <v>19568.406599999998</v>
      </c>
      <c r="R1619" s="9">
        <v>20076.658049999998</v>
      </c>
      <c r="S1619" s="9">
        <v>20429.229800000001</v>
      </c>
      <c r="T1619" s="9">
        <v>20575.740750000001</v>
      </c>
      <c r="U1619" s="9">
        <v>20687.339</v>
      </c>
      <c r="V1619" s="9">
        <v>20771.2039</v>
      </c>
      <c r="W1619" s="9">
        <v>20504.481250000001</v>
      </c>
      <c r="X1619" s="9">
        <v>19679.494149999999</v>
      </c>
      <c r="Y1619" s="9">
        <v>19714.9784</v>
      </c>
      <c r="Z1619" s="9">
        <v>19150.9535</v>
      </c>
      <c r="AA1619" s="9">
        <v>18279.5494</v>
      </c>
      <c r="AB1619" s="9">
        <v>17498.093150000001</v>
      </c>
      <c r="AC1619" s="9">
        <v>16619.808850000001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15414.536599999999</v>
      </c>
      <c r="G1620" s="8">
        <v>14386.6325</v>
      </c>
      <c r="H1620" s="8">
        <v>13446.06415</v>
      </c>
      <c r="I1620" s="8">
        <v>13179.76585</v>
      </c>
      <c r="J1620" s="8">
        <v>13134.153249999999</v>
      </c>
      <c r="K1620" s="8">
        <v>13090.415000000001</v>
      </c>
      <c r="L1620" s="8">
        <v>13266.5429</v>
      </c>
      <c r="M1620" s="8">
        <v>14600.78865</v>
      </c>
      <c r="N1620" s="8">
        <v>16344.754800000001</v>
      </c>
      <c r="O1620" s="8">
        <v>18110.474750000001</v>
      </c>
      <c r="P1620" s="8">
        <v>19198.5795</v>
      </c>
      <c r="Q1620" s="8">
        <v>20100.487300000001</v>
      </c>
      <c r="R1620" s="8">
        <v>20565.746899999998</v>
      </c>
      <c r="S1620" s="8">
        <v>20651.263900000002</v>
      </c>
      <c r="T1620" s="8">
        <v>20776.956600000001</v>
      </c>
      <c r="U1620" s="8">
        <v>20595.96255</v>
      </c>
      <c r="V1620" s="8">
        <v>20255.261350000001</v>
      </c>
      <c r="W1620" s="8">
        <v>20449.864099999999</v>
      </c>
      <c r="X1620" s="8">
        <v>19799.75445</v>
      </c>
      <c r="Y1620" s="8">
        <v>20095.832849999999</v>
      </c>
      <c r="Z1620" s="8">
        <v>19436.4054</v>
      </c>
      <c r="AA1620" s="8">
        <v>18251.8063</v>
      </c>
      <c r="AB1620" s="8">
        <v>17180.21875</v>
      </c>
      <c r="AC1620" s="8">
        <v>16177.1754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14753.93835</v>
      </c>
      <c r="G1621" s="9">
        <v>13614.79895</v>
      </c>
      <c r="H1621" s="9">
        <v>12939.9719</v>
      </c>
      <c r="I1621" s="9">
        <v>12816.106949999999</v>
      </c>
      <c r="J1621" s="9">
        <v>12818.1944</v>
      </c>
      <c r="K1621" s="9">
        <v>13053.3302</v>
      </c>
      <c r="L1621" s="9">
        <v>13672.559300000001</v>
      </c>
      <c r="M1621" s="9">
        <v>15616.17</v>
      </c>
      <c r="N1621" s="9">
        <v>18940.053650000002</v>
      </c>
      <c r="O1621" s="9">
        <v>21777.898150000001</v>
      </c>
      <c r="P1621" s="9">
        <v>22665.146049999999</v>
      </c>
      <c r="Q1621" s="9">
        <v>22770.442500000001</v>
      </c>
      <c r="R1621" s="9">
        <v>22193.869650000001</v>
      </c>
      <c r="S1621" s="9">
        <v>22498.318050000002</v>
      </c>
      <c r="T1621" s="9">
        <v>22291.989600000001</v>
      </c>
      <c r="U1621" s="9">
        <v>22046.866099999999</v>
      </c>
      <c r="V1621" s="9">
        <v>22324.367849999999</v>
      </c>
      <c r="W1621" s="9">
        <v>21869.508000000002</v>
      </c>
      <c r="X1621" s="9">
        <v>20804.273850000001</v>
      </c>
      <c r="Y1621" s="9">
        <v>20812.086500000001</v>
      </c>
      <c r="Z1621" s="9">
        <v>20250.22075</v>
      </c>
      <c r="AA1621" s="9">
        <v>19177.555550000001</v>
      </c>
      <c r="AB1621" s="9">
        <v>17788.470700000002</v>
      </c>
      <c r="AC1621" s="9">
        <v>16903.078600000001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15149.9295</v>
      </c>
      <c r="G1622" s="8">
        <v>13716.322099999999</v>
      </c>
      <c r="H1622" s="8">
        <v>12752.9941</v>
      </c>
      <c r="I1622" s="8">
        <v>12508.79895</v>
      </c>
      <c r="J1622" s="8">
        <v>12587.6086</v>
      </c>
      <c r="K1622" s="8">
        <v>12893.0033</v>
      </c>
      <c r="L1622" s="8">
        <v>13532.6378</v>
      </c>
      <c r="M1622" s="8">
        <v>15263.951950000001</v>
      </c>
      <c r="N1622" s="8">
        <v>18294.152399999999</v>
      </c>
      <c r="O1622" s="8">
        <v>20861.096850000002</v>
      </c>
      <c r="P1622" s="8">
        <v>22101.518100000001</v>
      </c>
      <c r="Q1622" s="8">
        <v>22191.98775</v>
      </c>
      <c r="R1622" s="8">
        <v>22527.98775</v>
      </c>
      <c r="S1622" s="8">
        <v>23127.434949999999</v>
      </c>
      <c r="T1622" s="8">
        <v>23120.786100000001</v>
      </c>
      <c r="U1622" s="8">
        <v>23294.0985</v>
      </c>
      <c r="V1622" s="8">
        <v>23204.096000000001</v>
      </c>
      <c r="W1622" s="8">
        <v>22711.655849999999</v>
      </c>
      <c r="X1622" s="8">
        <v>21780.357800000002</v>
      </c>
      <c r="Y1622" s="8">
        <v>21594.351999999999</v>
      </c>
      <c r="Z1622" s="8">
        <v>20824.245650000001</v>
      </c>
      <c r="AA1622" s="8">
        <v>19222.9195</v>
      </c>
      <c r="AB1622" s="8">
        <v>18072.493050000001</v>
      </c>
      <c r="AC1622" s="8">
        <v>17201.211449999999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15361.531000000001</v>
      </c>
      <c r="G1623" s="9">
        <v>14084.22465</v>
      </c>
      <c r="H1623" s="9">
        <v>13092.82525</v>
      </c>
      <c r="I1623" s="9">
        <v>12637.37875</v>
      </c>
      <c r="J1623" s="9">
        <v>12493.753549999999</v>
      </c>
      <c r="K1623" s="9">
        <v>12565.8138</v>
      </c>
      <c r="L1623" s="9">
        <v>13191.5882</v>
      </c>
      <c r="M1623" s="9">
        <v>15288.601000000001</v>
      </c>
      <c r="N1623" s="9">
        <v>18477.731400000001</v>
      </c>
      <c r="O1623" s="9">
        <v>21343.645400000001</v>
      </c>
      <c r="P1623" s="9">
        <v>22478.365300000001</v>
      </c>
      <c r="Q1623" s="9">
        <v>22504.303250000001</v>
      </c>
      <c r="R1623" s="9">
        <v>22470.300749999999</v>
      </c>
      <c r="S1623" s="9">
        <v>22679.634549999999</v>
      </c>
      <c r="T1623" s="9">
        <v>22939.754949999999</v>
      </c>
      <c r="U1623" s="9">
        <v>22839.231349999998</v>
      </c>
      <c r="V1623" s="9">
        <v>22511.273300000001</v>
      </c>
      <c r="W1623" s="9">
        <v>22483.688999999998</v>
      </c>
      <c r="X1623" s="9">
        <v>21107.23315</v>
      </c>
      <c r="Y1623" s="9">
        <v>20990.210599999999</v>
      </c>
      <c r="Z1623" s="9">
        <v>20496.726299999998</v>
      </c>
      <c r="AA1623" s="9">
        <v>19449.208549999999</v>
      </c>
      <c r="AB1623" s="9">
        <v>18612.320350000002</v>
      </c>
      <c r="AC1623" s="9">
        <v>17334.232400000001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15562.57705</v>
      </c>
      <c r="G1624" s="8">
        <v>14284.7032</v>
      </c>
      <c r="H1624" s="8">
        <v>13399.475899999999</v>
      </c>
      <c r="I1624" s="8">
        <v>12958.477849999999</v>
      </c>
      <c r="J1624" s="8">
        <v>12970.231449999999</v>
      </c>
      <c r="K1624" s="8">
        <v>13000.94745</v>
      </c>
      <c r="L1624" s="8">
        <v>13475.944100000001</v>
      </c>
      <c r="M1624" s="8">
        <v>15672.05975</v>
      </c>
      <c r="N1624" s="8">
        <v>19217.5298</v>
      </c>
      <c r="O1624" s="8">
        <v>22055.4146</v>
      </c>
      <c r="P1624" s="8">
        <v>23123.863850000002</v>
      </c>
      <c r="Q1624" s="8">
        <v>23137.078450000001</v>
      </c>
      <c r="R1624" s="8">
        <v>22767.7336</v>
      </c>
      <c r="S1624" s="8">
        <v>23462.162700000001</v>
      </c>
      <c r="T1624" s="8">
        <v>23316.458449999998</v>
      </c>
      <c r="U1624" s="8">
        <v>23590.31295</v>
      </c>
      <c r="V1624" s="8">
        <v>23473.590749999999</v>
      </c>
      <c r="W1624" s="8">
        <v>22590.519100000001</v>
      </c>
      <c r="X1624" s="8">
        <v>21291.506799999999</v>
      </c>
      <c r="Y1624" s="8">
        <v>21105.1679</v>
      </c>
      <c r="Z1624" s="8">
        <v>20595.526000000002</v>
      </c>
      <c r="AA1624" s="8">
        <v>19661.844850000001</v>
      </c>
      <c r="AB1624" s="8">
        <v>18415.667649999999</v>
      </c>
      <c r="AC1624" s="8">
        <v>17212.035449999999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15464.87075</v>
      </c>
      <c r="G1625" s="9">
        <v>14265.785749999999</v>
      </c>
      <c r="H1625" s="9">
        <v>13267.962649999999</v>
      </c>
      <c r="I1625" s="9">
        <v>12865.380450000001</v>
      </c>
      <c r="J1625" s="9">
        <v>12830.9843</v>
      </c>
      <c r="K1625" s="9">
        <v>12937.4933</v>
      </c>
      <c r="L1625" s="9">
        <v>13595.33635</v>
      </c>
      <c r="M1625" s="9">
        <v>15780.536550000001</v>
      </c>
      <c r="N1625" s="9">
        <v>19478.563600000001</v>
      </c>
      <c r="O1625" s="9">
        <v>22700.054950000002</v>
      </c>
      <c r="P1625" s="9">
        <v>23372.8004</v>
      </c>
      <c r="Q1625" s="9">
        <v>23921.112499999999</v>
      </c>
      <c r="R1625" s="9">
        <v>24039.08685</v>
      </c>
      <c r="S1625" s="9">
        <v>24112.344400000002</v>
      </c>
      <c r="T1625" s="9">
        <v>24179.074199999999</v>
      </c>
      <c r="U1625" s="9">
        <v>23828.785449999999</v>
      </c>
      <c r="V1625" s="9">
        <v>23956.28645</v>
      </c>
      <c r="W1625" s="9">
        <v>23317.0229</v>
      </c>
      <c r="X1625" s="9">
        <v>21677.189050000001</v>
      </c>
      <c r="Y1625" s="9">
        <v>21284.0314</v>
      </c>
      <c r="Z1625" s="9">
        <v>21106.733950000002</v>
      </c>
      <c r="AA1625" s="9">
        <v>19926.9496</v>
      </c>
      <c r="AB1625" s="9">
        <v>18696.722600000001</v>
      </c>
      <c r="AC1625" s="9">
        <v>17690.972099999999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15919.55025</v>
      </c>
      <c r="G1626" s="8">
        <v>14819.149600000001</v>
      </c>
      <c r="H1626" s="8">
        <v>13746.63135</v>
      </c>
      <c r="I1626" s="8">
        <v>13388.37645</v>
      </c>
      <c r="J1626" s="8">
        <v>13362.6198</v>
      </c>
      <c r="K1626" s="8">
        <v>13184.922399999999</v>
      </c>
      <c r="L1626" s="8">
        <v>13281.7225</v>
      </c>
      <c r="M1626" s="8">
        <v>14917.761049999999</v>
      </c>
      <c r="N1626" s="8">
        <v>17335.7899</v>
      </c>
      <c r="O1626" s="8">
        <v>20061.083849999999</v>
      </c>
      <c r="P1626" s="8">
        <v>21803.3272</v>
      </c>
      <c r="Q1626" s="8">
        <v>22329.153249999999</v>
      </c>
      <c r="R1626" s="8">
        <v>22358.757000000001</v>
      </c>
      <c r="S1626" s="8">
        <v>22632.48445</v>
      </c>
      <c r="T1626" s="8">
        <v>22499.3125</v>
      </c>
      <c r="U1626" s="8">
        <v>22225.287799999998</v>
      </c>
      <c r="V1626" s="8">
        <v>22119.521799999999</v>
      </c>
      <c r="W1626" s="8">
        <v>21860.771649999999</v>
      </c>
      <c r="X1626" s="8">
        <v>21102.352849999999</v>
      </c>
      <c r="Y1626" s="8">
        <v>20971.446599999999</v>
      </c>
      <c r="Z1626" s="8">
        <v>20370.207149999998</v>
      </c>
      <c r="AA1626" s="8">
        <v>19221.733349999999</v>
      </c>
      <c r="AB1626" s="8">
        <v>18339.194</v>
      </c>
      <c r="AC1626" s="8">
        <v>17422.526300000001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15726.30485</v>
      </c>
      <c r="G1627" s="9">
        <v>14561.380150000001</v>
      </c>
      <c r="H1627" s="9">
        <v>13673.7948</v>
      </c>
      <c r="I1627" s="9">
        <v>13381.0021</v>
      </c>
      <c r="J1627" s="9">
        <v>13050.09065</v>
      </c>
      <c r="K1627" s="9">
        <v>13280.8842</v>
      </c>
      <c r="L1627" s="9">
        <v>13439.984200000001</v>
      </c>
      <c r="M1627" s="9">
        <v>14444.6162</v>
      </c>
      <c r="N1627" s="9">
        <v>16680.5072</v>
      </c>
      <c r="O1627" s="9">
        <v>18629.1381</v>
      </c>
      <c r="P1627" s="9">
        <v>20393.670699999999</v>
      </c>
      <c r="Q1627" s="9">
        <v>20894.588350000002</v>
      </c>
      <c r="R1627" s="9">
        <v>21446.841349999999</v>
      </c>
      <c r="S1627" s="9">
        <v>21503.422849999999</v>
      </c>
      <c r="T1627" s="9">
        <v>21335.314699999999</v>
      </c>
      <c r="U1627" s="9">
        <v>21194.232499999998</v>
      </c>
      <c r="V1627" s="9">
        <v>20994.810549999998</v>
      </c>
      <c r="W1627" s="9">
        <v>20874.489750000001</v>
      </c>
      <c r="X1627" s="9">
        <v>20061.547849999999</v>
      </c>
      <c r="Y1627" s="9">
        <v>20045.461650000001</v>
      </c>
      <c r="Z1627" s="9">
        <v>19715.808649999999</v>
      </c>
      <c r="AA1627" s="9">
        <v>18827.88495</v>
      </c>
      <c r="AB1627" s="9">
        <v>17908.6302</v>
      </c>
      <c r="AC1627" s="9">
        <v>16864.370749999998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15367.902700000001</v>
      </c>
      <c r="G1628" s="8">
        <v>14300.301100000001</v>
      </c>
      <c r="H1628" s="8">
        <v>13301.001399999999</v>
      </c>
      <c r="I1628" s="8">
        <v>12823.537549999999</v>
      </c>
      <c r="J1628" s="8">
        <v>12955.307000000001</v>
      </c>
      <c r="K1628" s="8">
        <v>13259.035449999999</v>
      </c>
      <c r="L1628" s="8">
        <v>13955.109350000001</v>
      </c>
      <c r="M1628" s="8">
        <v>16272.8539</v>
      </c>
      <c r="N1628" s="8">
        <v>19996.759300000002</v>
      </c>
      <c r="O1628" s="8">
        <v>23338.163850000001</v>
      </c>
      <c r="P1628" s="8">
        <v>24231.99625</v>
      </c>
      <c r="Q1628" s="8">
        <v>24285.300650000001</v>
      </c>
      <c r="R1628" s="8">
        <v>24356.151399999999</v>
      </c>
      <c r="S1628" s="8">
        <v>24748.678</v>
      </c>
      <c r="T1628" s="8">
        <v>24600.057250000002</v>
      </c>
      <c r="U1628" s="8">
        <v>24858.379150000001</v>
      </c>
      <c r="V1628" s="8">
        <v>24529.548849999999</v>
      </c>
      <c r="W1628" s="8">
        <v>23931.38335</v>
      </c>
      <c r="X1628" s="8">
        <v>22609.73185</v>
      </c>
      <c r="Y1628" s="8">
        <v>22301.185099999999</v>
      </c>
      <c r="Z1628" s="8">
        <v>21582.23115</v>
      </c>
      <c r="AA1628" s="8">
        <v>20495.256399999998</v>
      </c>
      <c r="AB1628" s="8">
        <v>19377.795399999999</v>
      </c>
      <c r="AC1628" s="8">
        <v>18015.167399999998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16133.629300000001</v>
      </c>
      <c r="G1629" s="9">
        <v>14753.48875</v>
      </c>
      <c r="H1629" s="9">
        <v>13815.532649999999</v>
      </c>
      <c r="I1629" s="9">
        <v>13469.148800000001</v>
      </c>
      <c r="J1629" s="9">
        <v>13361.377500000001</v>
      </c>
      <c r="K1629" s="9">
        <v>13633.7142</v>
      </c>
      <c r="L1629" s="9">
        <v>14329.37775</v>
      </c>
      <c r="M1629" s="9">
        <v>16530.852999999999</v>
      </c>
      <c r="N1629" s="9">
        <v>20017.05255</v>
      </c>
      <c r="O1629" s="9">
        <v>23251.856250000001</v>
      </c>
      <c r="P1629" s="9">
        <v>24319.223549999999</v>
      </c>
      <c r="Q1629" s="9">
        <v>25006.174299999999</v>
      </c>
      <c r="R1629" s="9">
        <v>25212.180400000001</v>
      </c>
      <c r="S1629" s="9">
        <v>25373.209699999999</v>
      </c>
      <c r="T1629" s="9">
        <v>25281.727350000001</v>
      </c>
      <c r="U1629" s="9">
        <v>25037.383300000001</v>
      </c>
      <c r="V1629" s="9">
        <v>24658.061900000001</v>
      </c>
      <c r="W1629" s="9">
        <v>24878.953249999999</v>
      </c>
      <c r="X1629" s="9">
        <v>23074.9182</v>
      </c>
      <c r="Y1629" s="9">
        <v>23364.227849999999</v>
      </c>
      <c r="Z1629" s="9">
        <v>22560.154849999999</v>
      </c>
      <c r="AA1629" s="9">
        <v>21038.0452</v>
      </c>
      <c r="AB1629" s="9">
        <v>19468.910899999999</v>
      </c>
      <c r="AC1629" s="9">
        <v>18115.295249999999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16133.591700000001</v>
      </c>
      <c r="G1630" s="8">
        <v>15013.8007</v>
      </c>
      <c r="H1630" s="8">
        <v>13978.282499999999</v>
      </c>
      <c r="I1630" s="8">
        <v>13557.02435</v>
      </c>
      <c r="J1630" s="8">
        <v>13630.72495</v>
      </c>
      <c r="K1630" s="8">
        <v>14239.92405</v>
      </c>
      <c r="L1630" s="8">
        <v>14876.6402</v>
      </c>
      <c r="M1630" s="8">
        <v>16886.747650000001</v>
      </c>
      <c r="N1630" s="8">
        <v>20377.113249999999</v>
      </c>
      <c r="O1630" s="8">
        <v>24138.362700000001</v>
      </c>
      <c r="P1630" s="8">
        <v>26309.569350000002</v>
      </c>
      <c r="Q1630" s="8">
        <v>26361.439750000001</v>
      </c>
      <c r="R1630" s="8">
        <v>25995.428400000001</v>
      </c>
      <c r="S1630" s="8">
        <v>25566.441750000002</v>
      </c>
      <c r="T1630" s="8">
        <v>25381.805100000001</v>
      </c>
      <c r="U1630" s="8">
        <v>25110.008300000001</v>
      </c>
      <c r="V1630" s="8">
        <v>25135.244350000001</v>
      </c>
      <c r="W1630" s="8">
        <v>24552.020199999999</v>
      </c>
      <c r="X1630" s="8">
        <v>23165.529050000001</v>
      </c>
      <c r="Y1630" s="8">
        <v>22993.38</v>
      </c>
      <c r="Z1630" s="8">
        <v>22189.393950000001</v>
      </c>
      <c r="AA1630" s="8">
        <v>20703.237700000001</v>
      </c>
      <c r="AB1630" s="8">
        <v>19414.055899999999</v>
      </c>
      <c r="AC1630" s="8">
        <v>18270.41215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16219.8393</v>
      </c>
      <c r="G1631" s="9">
        <v>14982.065500000001</v>
      </c>
      <c r="H1631" s="9">
        <v>14138.2696</v>
      </c>
      <c r="I1631" s="9">
        <v>13822.9511</v>
      </c>
      <c r="J1631" s="9">
        <v>13674.989949999999</v>
      </c>
      <c r="K1631" s="9">
        <v>13889.342850000001</v>
      </c>
      <c r="L1631" s="9">
        <v>14531.17325</v>
      </c>
      <c r="M1631" s="9">
        <v>16660.41345</v>
      </c>
      <c r="N1631" s="9">
        <v>20523.033800000001</v>
      </c>
      <c r="O1631" s="9">
        <v>24073.367050000001</v>
      </c>
      <c r="P1631" s="9">
        <v>25311.21515</v>
      </c>
      <c r="Q1631" s="9">
        <v>25610.715800000002</v>
      </c>
      <c r="R1631" s="9">
        <v>25342.189600000002</v>
      </c>
      <c r="S1631" s="9">
        <v>25677.090700000001</v>
      </c>
      <c r="T1631" s="9">
        <v>25659.501</v>
      </c>
      <c r="U1631" s="9">
        <v>25546.680799999998</v>
      </c>
      <c r="V1631" s="9">
        <v>25275.63535</v>
      </c>
      <c r="W1631" s="9">
        <v>24978.881700000002</v>
      </c>
      <c r="X1631" s="9">
        <v>23323.056250000001</v>
      </c>
      <c r="Y1631" s="9">
        <v>23237.162799999998</v>
      </c>
      <c r="Z1631" s="9">
        <v>22167.614750000001</v>
      </c>
      <c r="AA1631" s="9">
        <v>21035.0982</v>
      </c>
      <c r="AB1631" s="9">
        <v>19359.90065</v>
      </c>
      <c r="AC1631" s="9">
        <v>18323.5762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16152.221799999999</v>
      </c>
      <c r="G1632" s="8">
        <v>14835.83095</v>
      </c>
      <c r="H1632" s="8">
        <v>13817.042799999999</v>
      </c>
      <c r="I1632" s="8">
        <v>13467.946749999999</v>
      </c>
      <c r="J1632" s="8">
        <v>13596.4825</v>
      </c>
      <c r="K1632" s="8">
        <v>13959.3781</v>
      </c>
      <c r="L1632" s="8">
        <v>14565.1757</v>
      </c>
      <c r="M1632" s="8">
        <v>16908.237649999999</v>
      </c>
      <c r="N1632" s="8">
        <v>21162.234799999998</v>
      </c>
      <c r="O1632" s="8">
        <v>24512.770100000002</v>
      </c>
      <c r="P1632" s="8">
        <v>25278.485049999999</v>
      </c>
      <c r="Q1632" s="8">
        <v>25181.868299999998</v>
      </c>
      <c r="R1632" s="8">
        <v>25097.688450000001</v>
      </c>
      <c r="S1632" s="8">
        <v>25607.125</v>
      </c>
      <c r="T1632" s="8">
        <v>26018.315750000002</v>
      </c>
      <c r="U1632" s="8">
        <v>25600.51095</v>
      </c>
      <c r="V1632" s="8">
        <v>25366.864600000001</v>
      </c>
      <c r="W1632" s="8">
        <v>25179.795399999999</v>
      </c>
      <c r="X1632" s="8">
        <v>23655.01195</v>
      </c>
      <c r="Y1632" s="8">
        <v>23127.135149999998</v>
      </c>
      <c r="Z1632" s="8">
        <v>22375.09345</v>
      </c>
      <c r="AA1632" s="8">
        <v>21196.765050000002</v>
      </c>
      <c r="AB1632" s="8">
        <v>19763.154500000001</v>
      </c>
      <c r="AC1632" s="8">
        <v>18558.432349999999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16861.20145</v>
      </c>
      <c r="G1633" s="9">
        <v>15732.85995</v>
      </c>
      <c r="H1633" s="9">
        <v>14736.46825</v>
      </c>
      <c r="I1633" s="9">
        <v>14221.505150000001</v>
      </c>
      <c r="J1633" s="9">
        <v>14113.0106</v>
      </c>
      <c r="K1633" s="9">
        <v>14295.1518</v>
      </c>
      <c r="L1633" s="9">
        <v>14687.473400000001</v>
      </c>
      <c r="M1633" s="9">
        <v>16191.03275</v>
      </c>
      <c r="N1633" s="9">
        <v>18778.518349999998</v>
      </c>
      <c r="O1633" s="9">
        <v>21174.218850000001</v>
      </c>
      <c r="P1633" s="9">
        <v>22414.91085</v>
      </c>
      <c r="Q1633" s="9">
        <v>22997.751850000001</v>
      </c>
      <c r="R1633" s="9">
        <v>23051.480250000001</v>
      </c>
      <c r="S1633" s="9">
        <v>23525.338400000001</v>
      </c>
      <c r="T1633" s="9">
        <v>23754.291850000001</v>
      </c>
      <c r="U1633" s="9">
        <v>23751.591499999999</v>
      </c>
      <c r="V1633" s="9">
        <v>23493.301599999999</v>
      </c>
      <c r="W1633" s="9">
        <v>23150.663400000001</v>
      </c>
      <c r="X1633" s="9">
        <v>21789.1587</v>
      </c>
      <c r="Y1633" s="9">
        <v>21659.900099999999</v>
      </c>
      <c r="Z1633" s="9">
        <v>20945.805049999999</v>
      </c>
      <c r="AA1633" s="9">
        <v>19738.112400000002</v>
      </c>
      <c r="AB1633" s="9">
        <v>18681.377049999999</v>
      </c>
      <c r="AC1633" s="9">
        <v>17684.767400000001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16181.335849999999</v>
      </c>
      <c r="G1634" s="8">
        <v>15166.37795</v>
      </c>
      <c r="H1634" s="8">
        <v>14097.056200000001</v>
      </c>
      <c r="I1634" s="8">
        <v>13449.571900000001</v>
      </c>
      <c r="J1634" s="8">
        <v>13426.451999999999</v>
      </c>
      <c r="K1634" s="8">
        <v>13411.42115</v>
      </c>
      <c r="L1634" s="8">
        <v>13531.414650000001</v>
      </c>
      <c r="M1634" s="8">
        <v>15033.972949999999</v>
      </c>
      <c r="N1634" s="8">
        <v>16754.5651</v>
      </c>
      <c r="O1634" s="8">
        <v>18905.163199999999</v>
      </c>
      <c r="P1634" s="8">
        <v>20785.294549999999</v>
      </c>
      <c r="Q1634" s="8">
        <v>21506.591100000001</v>
      </c>
      <c r="R1634" s="8">
        <v>21986.37155</v>
      </c>
      <c r="S1634" s="8">
        <v>22430.935799999999</v>
      </c>
      <c r="T1634" s="8">
        <v>22351.5759</v>
      </c>
      <c r="U1634" s="8">
        <v>22508.996749999998</v>
      </c>
      <c r="V1634" s="8">
        <v>22271.588</v>
      </c>
      <c r="W1634" s="8">
        <v>21923.79405</v>
      </c>
      <c r="X1634" s="8">
        <v>21064.639999999999</v>
      </c>
      <c r="Y1634" s="8">
        <v>20943.805049999999</v>
      </c>
      <c r="Z1634" s="8">
        <v>20553.247100000001</v>
      </c>
      <c r="AA1634" s="8">
        <v>19167.933000000001</v>
      </c>
      <c r="AB1634" s="8">
        <v>18111.34635</v>
      </c>
      <c r="AC1634" s="8">
        <v>17156.952450000001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15700.525600000001</v>
      </c>
      <c r="G1635" s="9">
        <v>14633.617399999999</v>
      </c>
      <c r="H1635" s="9">
        <v>13771.50635</v>
      </c>
      <c r="I1635" s="9">
        <v>13424.81025</v>
      </c>
      <c r="J1635" s="9">
        <v>13589.0926</v>
      </c>
      <c r="K1635" s="9">
        <v>13769.8614</v>
      </c>
      <c r="L1635" s="9">
        <v>14419.36695</v>
      </c>
      <c r="M1635" s="9">
        <v>16308.484200000001</v>
      </c>
      <c r="N1635" s="9">
        <v>19891.6165</v>
      </c>
      <c r="O1635" s="9">
        <v>23309.120200000001</v>
      </c>
      <c r="P1635" s="9">
        <v>24337.6522</v>
      </c>
      <c r="Q1635" s="9">
        <v>24101.02475</v>
      </c>
      <c r="R1635" s="9">
        <v>23860.06755</v>
      </c>
      <c r="S1635" s="9">
        <v>23711.21125</v>
      </c>
      <c r="T1635" s="9">
        <v>23613.245849999999</v>
      </c>
      <c r="U1635" s="9">
        <v>23495.261500000001</v>
      </c>
      <c r="V1635" s="9">
        <v>23569.724750000001</v>
      </c>
      <c r="W1635" s="9">
        <v>22897.492050000001</v>
      </c>
      <c r="X1635" s="9">
        <v>21664.200250000002</v>
      </c>
      <c r="Y1635" s="9">
        <v>21329.4274</v>
      </c>
      <c r="Z1635" s="9">
        <v>20772.485199999999</v>
      </c>
      <c r="AA1635" s="9">
        <v>19716.447400000001</v>
      </c>
      <c r="AB1635" s="9">
        <v>18489.947049999999</v>
      </c>
      <c r="AC1635" s="9">
        <v>17507.50405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15767.1131</v>
      </c>
      <c r="G1636" s="8">
        <v>14500.3349</v>
      </c>
      <c r="H1636" s="8">
        <v>13481.741749999999</v>
      </c>
      <c r="I1636" s="8">
        <v>13238.466700000001</v>
      </c>
      <c r="J1636" s="8">
        <v>13226.09115</v>
      </c>
      <c r="K1636" s="8">
        <v>13516.5861</v>
      </c>
      <c r="L1636" s="8">
        <v>14130.61015</v>
      </c>
      <c r="M1636" s="8">
        <v>15771.119049999999</v>
      </c>
      <c r="N1636" s="8">
        <v>19052.951850000001</v>
      </c>
      <c r="O1636" s="8">
        <v>21996.258849999998</v>
      </c>
      <c r="P1636" s="8">
        <v>23050.306550000001</v>
      </c>
      <c r="Q1636" s="8">
        <v>22947.949349999999</v>
      </c>
      <c r="R1636" s="8">
        <v>22890.448950000002</v>
      </c>
      <c r="S1636" s="8">
        <v>23678.7264</v>
      </c>
      <c r="T1636" s="8">
        <v>23212.101600000002</v>
      </c>
      <c r="U1636" s="8">
        <v>23301.462650000001</v>
      </c>
      <c r="V1636" s="8">
        <v>23288.07575</v>
      </c>
      <c r="W1636" s="8">
        <v>22797.432799999999</v>
      </c>
      <c r="X1636" s="8">
        <v>21189.132249999999</v>
      </c>
      <c r="Y1636" s="8">
        <v>21387.614399999999</v>
      </c>
      <c r="Z1636" s="8">
        <v>21082.683700000001</v>
      </c>
      <c r="AA1636" s="8">
        <v>19951.863850000002</v>
      </c>
      <c r="AB1636" s="8">
        <v>18699.36465</v>
      </c>
      <c r="AC1636" s="8">
        <v>17577.150249999999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15806.683999999999</v>
      </c>
      <c r="G1637" s="9">
        <v>14553.40165</v>
      </c>
      <c r="H1637" s="9">
        <v>13521.888650000001</v>
      </c>
      <c r="I1637" s="9">
        <v>13321.640950000001</v>
      </c>
      <c r="J1637" s="9">
        <v>13407.300499999999</v>
      </c>
      <c r="K1637" s="9">
        <v>13493.450349999999</v>
      </c>
      <c r="L1637" s="9">
        <v>14077.290150000001</v>
      </c>
      <c r="M1637" s="9">
        <v>15758.811799999999</v>
      </c>
      <c r="N1637" s="9">
        <v>19019.723249999999</v>
      </c>
      <c r="O1637" s="9">
        <v>22097.065500000001</v>
      </c>
      <c r="P1637" s="9">
        <v>23174.575850000001</v>
      </c>
      <c r="Q1637" s="9">
        <v>23041.01815</v>
      </c>
      <c r="R1637" s="9">
        <v>22777.832299999998</v>
      </c>
      <c r="S1637" s="9">
        <v>22879.001400000001</v>
      </c>
      <c r="T1637" s="9">
        <v>23460.95275</v>
      </c>
      <c r="U1637" s="9">
        <v>23262.6194</v>
      </c>
      <c r="V1637" s="9">
        <v>23089.259150000002</v>
      </c>
      <c r="W1637" s="9">
        <v>22485.438699999999</v>
      </c>
      <c r="X1637" s="9">
        <v>21489.220549999998</v>
      </c>
      <c r="Y1637" s="9">
        <v>21619.318749999999</v>
      </c>
      <c r="Z1637" s="9">
        <v>21141.71315</v>
      </c>
      <c r="AA1637" s="9">
        <v>19936.17585</v>
      </c>
      <c r="AB1637" s="9">
        <v>18713.934300000001</v>
      </c>
      <c r="AC1637" s="9">
        <v>17475.9967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15683.691500000001</v>
      </c>
      <c r="G1638" s="8">
        <v>14715.364</v>
      </c>
      <c r="H1638" s="8">
        <v>13782.12595</v>
      </c>
      <c r="I1638" s="8">
        <v>13704.212</v>
      </c>
      <c r="J1638" s="8">
        <v>13713.147999999999</v>
      </c>
      <c r="K1638" s="8">
        <v>13805.081899999999</v>
      </c>
      <c r="L1638" s="8">
        <v>14411.377899999999</v>
      </c>
      <c r="M1638" s="8">
        <v>16506.016</v>
      </c>
      <c r="N1638" s="8">
        <v>19544.872599999999</v>
      </c>
      <c r="O1638" s="8">
        <v>22385.70595</v>
      </c>
      <c r="P1638" s="8">
        <v>23303.94</v>
      </c>
      <c r="Q1638" s="8">
        <v>23340.480650000001</v>
      </c>
      <c r="R1638" s="8">
        <v>23328.06825</v>
      </c>
      <c r="S1638" s="8">
        <v>24160.4715</v>
      </c>
      <c r="T1638" s="8">
        <v>24145.203300000001</v>
      </c>
      <c r="U1638" s="8">
        <v>23961.384050000001</v>
      </c>
      <c r="V1638" s="8">
        <v>23684.83265</v>
      </c>
      <c r="W1638" s="8">
        <v>23200.73935</v>
      </c>
      <c r="X1638" s="8">
        <v>22049.92685</v>
      </c>
      <c r="Y1638" s="8">
        <v>21950.292750000001</v>
      </c>
      <c r="Z1638" s="8">
        <v>21515.697049999999</v>
      </c>
      <c r="AA1638" s="8">
        <v>20132.31035</v>
      </c>
      <c r="AB1638" s="8">
        <v>18777.6309</v>
      </c>
      <c r="AC1638" s="8">
        <v>17863.410449999999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15867.9431</v>
      </c>
      <c r="G1639" s="9">
        <v>14614.3045</v>
      </c>
      <c r="H1639" s="9">
        <v>13603.753549999999</v>
      </c>
      <c r="I1639" s="9">
        <v>13319.709699999999</v>
      </c>
      <c r="J1639" s="9">
        <v>13170.666999999999</v>
      </c>
      <c r="K1639" s="9">
        <v>13387.66555</v>
      </c>
      <c r="L1639" s="9">
        <v>13777.90005</v>
      </c>
      <c r="M1639" s="9">
        <v>15997.0939</v>
      </c>
      <c r="N1639" s="9">
        <v>19888.388149999999</v>
      </c>
      <c r="O1639" s="9">
        <v>22900.364300000001</v>
      </c>
      <c r="P1639" s="9">
        <v>24048.2219</v>
      </c>
      <c r="Q1639" s="9">
        <v>24130.34</v>
      </c>
      <c r="R1639" s="9">
        <v>24023.061150000001</v>
      </c>
      <c r="S1639" s="9">
        <v>24607.809649999999</v>
      </c>
      <c r="T1639" s="9">
        <v>24843.67585</v>
      </c>
      <c r="U1639" s="9">
        <v>24541.223450000001</v>
      </c>
      <c r="V1639" s="9">
        <v>24620.341400000001</v>
      </c>
      <c r="W1639" s="9">
        <v>24523.164550000001</v>
      </c>
      <c r="X1639" s="9">
        <v>22877.31295</v>
      </c>
      <c r="Y1639" s="9">
        <v>22445.89025</v>
      </c>
      <c r="Z1639" s="9">
        <v>22128.120699999999</v>
      </c>
      <c r="AA1639" s="9">
        <v>20888.272099999998</v>
      </c>
      <c r="AB1639" s="9">
        <v>19652.6626</v>
      </c>
      <c r="AC1639" s="9">
        <v>18408.855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16406.47495</v>
      </c>
      <c r="G1640" s="8">
        <v>15172.267099999999</v>
      </c>
      <c r="H1640" s="8">
        <v>14300.744699999999</v>
      </c>
      <c r="I1640" s="8">
        <v>13779.7153</v>
      </c>
      <c r="J1640" s="8">
        <v>13727.93245</v>
      </c>
      <c r="K1640" s="8">
        <v>13724.782450000001</v>
      </c>
      <c r="L1640" s="8">
        <v>13898.697099999999</v>
      </c>
      <c r="M1640" s="8">
        <v>15348.56655</v>
      </c>
      <c r="N1640" s="8">
        <v>17687.1391</v>
      </c>
      <c r="O1640" s="8">
        <v>19891.109850000001</v>
      </c>
      <c r="P1640" s="8">
        <v>21464.276300000001</v>
      </c>
      <c r="Q1640" s="8">
        <v>21819.635600000001</v>
      </c>
      <c r="R1640" s="8">
        <v>21964.075550000001</v>
      </c>
      <c r="S1640" s="8">
        <v>22072.529500000001</v>
      </c>
      <c r="T1640" s="8">
        <v>21996.042750000001</v>
      </c>
      <c r="U1640" s="8">
        <v>22038.601900000001</v>
      </c>
      <c r="V1640" s="8">
        <v>21632.635999999999</v>
      </c>
      <c r="W1640" s="8">
        <v>21771.755399999998</v>
      </c>
      <c r="X1640" s="8">
        <v>21009.530549999999</v>
      </c>
      <c r="Y1640" s="8">
        <v>21016.55185</v>
      </c>
      <c r="Z1640" s="8">
        <v>20444.367999999999</v>
      </c>
      <c r="AA1640" s="8">
        <v>19416.394649999998</v>
      </c>
      <c r="AB1640" s="8">
        <v>18453.992900000001</v>
      </c>
      <c r="AC1640" s="8">
        <v>17374.773000000001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15767.293250000001</v>
      </c>
      <c r="G1641" s="9">
        <v>14743.454100000001</v>
      </c>
      <c r="H1641" s="9">
        <v>14014.981</v>
      </c>
      <c r="I1641" s="9">
        <v>13699.918949999999</v>
      </c>
      <c r="J1641" s="9">
        <v>13435.936900000001</v>
      </c>
      <c r="K1641" s="9">
        <v>13283.9174</v>
      </c>
      <c r="L1641" s="9">
        <v>13412.146049999999</v>
      </c>
      <c r="M1641" s="9">
        <v>14409.251200000001</v>
      </c>
      <c r="N1641" s="9">
        <v>16336.8676</v>
      </c>
      <c r="O1641" s="9">
        <v>18323.634399999999</v>
      </c>
      <c r="P1641" s="9">
        <v>20216.8151</v>
      </c>
      <c r="Q1641" s="9">
        <v>20956.359899999999</v>
      </c>
      <c r="R1641" s="9">
        <v>20976.085500000001</v>
      </c>
      <c r="S1641" s="9">
        <v>21669.862949999999</v>
      </c>
      <c r="T1641" s="9">
        <v>21975.015800000001</v>
      </c>
      <c r="U1641" s="9">
        <v>21748.316750000002</v>
      </c>
      <c r="V1641" s="9">
        <v>21599.118750000001</v>
      </c>
      <c r="W1641" s="9">
        <v>21922.1525</v>
      </c>
      <c r="X1641" s="9">
        <v>20860.95145</v>
      </c>
      <c r="Y1641" s="9">
        <v>20744.153450000002</v>
      </c>
      <c r="Z1641" s="9">
        <v>20286.508900000001</v>
      </c>
      <c r="AA1641" s="9">
        <v>19217.656299999999</v>
      </c>
      <c r="AB1641" s="9">
        <v>18073.804599999999</v>
      </c>
      <c r="AC1641" s="9">
        <v>16942.281999999999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15159.862800000001</v>
      </c>
      <c r="G1642" s="8">
        <v>14171.339550000001</v>
      </c>
      <c r="H1642" s="8">
        <v>13273.988649999999</v>
      </c>
      <c r="I1642" s="8">
        <v>12941.73775</v>
      </c>
      <c r="J1642" s="8">
        <v>12989.835150000001</v>
      </c>
      <c r="K1642" s="8">
        <v>13217.71905</v>
      </c>
      <c r="L1642" s="8">
        <v>13821.549349999999</v>
      </c>
      <c r="M1642" s="8">
        <v>16003.10245</v>
      </c>
      <c r="N1642" s="8">
        <v>19601.516350000002</v>
      </c>
      <c r="O1642" s="8">
        <v>22994.1862</v>
      </c>
      <c r="P1642" s="8">
        <v>24363.350050000001</v>
      </c>
      <c r="Q1642" s="8">
        <v>24659.810549999998</v>
      </c>
      <c r="R1642" s="8">
        <v>24781.59015</v>
      </c>
      <c r="S1642" s="8">
        <v>25293.679250000001</v>
      </c>
      <c r="T1642" s="8">
        <v>25308.94815</v>
      </c>
      <c r="U1642" s="8">
        <v>25554.9758</v>
      </c>
      <c r="V1642" s="8">
        <v>25640.913</v>
      </c>
      <c r="W1642" s="8">
        <v>25127.94255</v>
      </c>
      <c r="X1642" s="8">
        <v>23084.617699999999</v>
      </c>
      <c r="Y1642" s="8">
        <v>22829.93665</v>
      </c>
      <c r="Z1642" s="8">
        <v>22068.19585</v>
      </c>
      <c r="AA1642" s="8">
        <v>20678.54535</v>
      </c>
      <c r="AB1642" s="8">
        <v>19618.598699999999</v>
      </c>
      <c r="AC1642" s="8">
        <v>18237.41965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16338.7562</v>
      </c>
      <c r="G1643" s="9">
        <v>15153.78865</v>
      </c>
      <c r="H1643" s="9">
        <v>14163.0301</v>
      </c>
      <c r="I1643" s="9">
        <v>13624.6299</v>
      </c>
      <c r="J1643" s="9">
        <v>13654.35025</v>
      </c>
      <c r="K1643" s="9">
        <v>13781.740900000001</v>
      </c>
      <c r="L1643" s="9">
        <v>14368.002049999999</v>
      </c>
      <c r="M1643" s="9">
        <v>16585.051100000001</v>
      </c>
      <c r="N1643" s="9">
        <v>20506.089749999999</v>
      </c>
      <c r="O1643" s="9">
        <v>23602.394550000001</v>
      </c>
      <c r="P1643" s="9">
        <v>24880.856800000001</v>
      </c>
      <c r="Q1643" s="9">
        <v>24980.75675</v>
      </c>
      <c r="R1643" s="9">
        <v>24844.228650000001</v>
      </c>
      <c r="S1643" s="9">
        <v>25196.2968</v>
      </c>
      <c r="T1643" s="9">
        <v>25058.525949999999</v>
      </c>
      <c r="U1643" s="9">
        <v>24830.200049999999</v>
      </c>
      <c r="V1643" s="9">
        <v>24687.7559</v>
      </c>
      <c r="W1643" s="9">
        <v>24354.112450000001</v>
      </c>
      <c r="X1643" s="9">
        <v>22879.51885</v>
      </c>
      <c r="Y1643" s="9">
        <v>22511.415199999999</v>
      </c>
      <c r="Z1643" s="9">
        <v>21997.0118</v>
      </c>
      <c r="AA1643" s="9">
        <v>20492.002700000001</v>
      </c>
      <c r="AB1643" s="9">
        <v>19150.749449999999</v>
      </c>
      <c r="AC1643" s="9">
        <v>17569.73315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B8DB-75BA-4873-9C89-DE84E478EA99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11" width="11.625" bestFit="1" customWidth="1"/>
    <col min="12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9">
        <v>91617.877999999997</v>
      </c>
      <c r="G2" s="9">
        <v>88231.724000000002</v>
      </c>
      <c r="H2" s="9">
        <v>85520.172000000006</v>
      </c>
      <c r="I2" s="9">
        <v>84386.559999999998</v>
      </c>
      <c r="J2" s="9">
        <v>85887.498000000007</v>
      </c>
      <c r="K2" s="9">
        <v>90875.983999999997</v>
      </c>
      <c r="L2" s="9">
        <v>100568.414</v>
      </c>
      <c r="M2" s="9">
        <v>107836.27800000001</v>
      </c>
      <c r="N2" s="9">
        <v>114271.554</v>
      </c>
      <c r="O2" s="9">
        <v>118139.148</v>
      </c>
      <c r="P2" s="9">
        <v>119445.746</v>
      </c>
      <c r="Q2" s="9">
        <v>114735.53200000001</v>
      </c>
      <c r="R2" s="9">
        <v>112377.734</v>
      </c>
      <c r="S2" s="9">
        <v>110553.156</v>
      </c>
      <c r="T2" s="9">
        <v>108519.478</v>
      </c>
      <c r="U2" s="9">
        <v>109842.648</v>
      </c>
      <c r="V2" s="9">
        <v>111093.71</v>
      </c>
      <c r="W2" s="9">
        <v>116103.352</v>
      </c>
      <c r="X2" s="9">
        <v>116147.35</v>
      </c>
      <c r="Y2" s="9">
        <v>113792.364</v>
      </c>
      <c r="Z2" s="9">
        <v>97172.796000000002</v>
      </c>
      <c r="AA2" s="9">
        <v>79515.157999999996</v>
      </c>
      <c r="AB2" s="9">
        <v>78281.176000000007</v>
      </c>
      <c r="AC2" s="9">
        <v>76764.248000000007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8">
        <v>72262.987999999998</v>
      </c>
      <c r="G3" s="8">
        <v>70290.62</v>
      </c>
      <c r="H3" s="8">
        <v>71349.584000000003</v>
      </c>
      <c r="I3" s="8">
        <v>74705.153999999995</v>
      </c>
      <c r="J3" s="8">
        <v>76639.532000000007</v>
      </c>
      <c r="K3" s="8">
        <v>81652.745999999999</v>
      </c>
      <c r="L3" s="8">
        <v>90411.48</v>
      </c>
      <c r="M3" s="8">
        <v>100212.818</v>
      </c>
      <c r="N3" s="8">
        <v>106259.038</v>
      </c>
      <c r="O3" s="8">
        <v>111907.48</v>
      </c>
      <c r="P3" s="8">
        <v>114089.916</v>
      </c>
      <c r="Q3" s="8">
        <v>111600.976</v>
      </c>
      <c r="R3" s="8">
        <v>110152.31</v>
      </c>
      <c r="S3" s="8">
        <v>108541.996</v>
      </c>
      <c r="T3" s="8">
        <v>107785.848</v>
      </c>
      <c r="U3" s="8">
        <v>107596.09600000001</v>
      </c>
      <c r="V3" s="8">
        <v>109523.658</v>
      </c>
      <c r="W3" s="8">
        <v>113612.77</v>
      </c>
      <c r="X3" s="8">
        <v>112116.09600000001</v>
      </c>
      <c r="Y3" s="8">
        <v>110004.24</v>
      </c>
      <c r="Z3" s="8">
        <v>107109.732</v>
      </c>
      <c r="AA3" s="8">
        <v>100802.61</v>
      </c>
      <c r="AB3" s="8">
        <v>94801.326000000001</v>
      </c>
      <c r="AC3" s="8">
        <v>90006.266000000003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9">
        <v>83232.2</v>
      </c>
      <c r="G4" s="9">
        <v>79777.346000000005</v>
      </c>
      <c r="H4" s="9">
        <v>78103.762000000002</v>
      </c>
      <c r="I4" s="9">
        <v>77618.176000000007</v>
      </c>
      <c r="J4" s="9">
        <v>79638.16</v>
      </c>
      <c r="K4" s="9">
        <v>85392.39</v>
      </c>
      <c r="L4" s="9">
        <v>95302.187999999995</v>
      </c>
      <c r="M4" s="9">
        <v>109118.412</v>
      </c>
      <c r="N4" s="9">
        <v>125987.834</v>
      </c>
      <c r="O4" s="9">
        <v>133163.90400000001</v>
      </c>
      <c r="P4" s="9">
        <v>132545.11199999999</v>
      </c>
      <c r="Q4" s="9">
        <v>127674.402</v>
      </c>
      <c r="R4" s="9">
        <v>121174.83</v>
      </c>
      <c r="S4" s="9">
        <v>120490.644</v>
      </c>
      <c r="T4" s="9">
        <v>118448.008</v>
      </c>
      <c r="U4" s="9">
        <v>118111.32</v>
      </c>
      <c r="V4" s="9">
        <v>119771.88</v>
      </c>
      <c r="W4" s="9">
        <v>122140.61599999999</v>
      </c>
      <c r="X4" s="9">
        <v>114976.834</v>
      </c>
      <c r="Y4" s="9">
        <v>110340.34600000001</v>
      </c>
      <c r="Z4" s="9">
        <v>106976.514</v>
      </c>
      <c r="AA4" s="9">
        <v>99168.517999999996</v>
      </c>
      <c r="AB4" s="9">
        <v>92851.906000000003</v>
      </c>
      <c r="AC4" s="9">
        <v>88943.111999999994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8">
        <v>83500.482000000004</v>
      </c>
      <c r="G5" s="8">
        <v>79832.588000000003</v>
      </c>
      <c r="H5" s="8">
        <v>77469.892000000007</v>
      </c>
      <c r="I5" s="8">
        <v>77021.524000000005</v>
      </c>
      <c r="J5" s="8">
        <v>78805.323999999993</v>
      </c>
      <c r="K5" s="8">
        <v>84222.835999999996</v>
      </c>
      <c r="L5" s="8">
        <v>92764.645999999993</v>
      </c>
      <c r="M5" s="8">
        <v>103957.094</v>
      </c>
      <c r="N5" s="8">
        <v>119498.99800000001</v>
      </c>
      <c r="O5" s="8">
        <v>129092.842</v>
      </c>
      <c r="P5" s="8">
        <v>130334.57399999999</v>
      </c>
      <c r="Q5" s="8">
        <v>129525.292</v>
      </c>
      <c r="R5" s="8">
        <v>126204.83</v>
      </c>
      <c r="S5" s="8">
        <v>126943.416</v>
      </c>
      <c r="T5" s="8">
        <v>126048.84</v>
      </c>
      <c r="U5" s="8">
        <v>125889.924</v>
      </c>
      <c r="V5" s="8">
        <v>126467.984</v>
      </c>
      <c r="W5" s="8">
        <v>126415.046</v>
      </c>
      <c r="X5" s="8">
        <v>119728.976</v>
      </c>
      <c r="Y5" s="8">
        <v>114971.74800000001</v>
      </c>
      <c r="Z5" s="8">
        <v>111701.49</v>
      </c>
      <c r="AA5" s="8">
        <v>102810.6</v>
      </c>
      <c r="AB5" s="8">
        <v>95168.524000000005</v>
      </c>
      <c r="AC5" s="8">
        <v>89851.86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9">
        <v>83871.414000000004</v>
      </c>
      <c r="G6" s="9">
        <v>79948.804000000004</v>
      </c>
      <c r="H6" s="9">
        <v>77871.304000000004</v>
      </c>
      <c r="I6" s="9">
        <v>77618.547999999995</v>
      </c>
      <c r="J6" s="9">
        <v>80044.245999999999</v>
      </c>
      <c r="K6" s="9">
        <v>86420.084000000003</v>
      </c>
      <c r="L6" s="9">
        <v>96650.558000000005</v>
      </c>
      <c r="M6" s="9">
        <v>108876.28</v>
      </c>
      <c r="N6" s="9">
        <v>126237.072</v>
      </c>
      <c r="O6" s="9">
        <v>139695.106</v>
      </c>
      <c r="P6" s="9">
        <v>141487.00200000001</v>
      </c>
      <c r="Q6" s="9">
        <v>138938.67199999999</v>
      </c>
      <c r="R6" s="9">
        <v>136721.242</v>
      </c>
      <c r="S6" s="9">
        <v>137856.25399999999</v>
      </c>
      <c r="T6" s="9">
        <v>136932.32199999999</v>
      </c>
      <c r="U6" s="9">
        <v>135976.64000000001</v>
      </c>
      <c r="V6" s="9">
        <v>135524.69399999999</v>
      </c>
      <c r="W6" s="9">
        <v>133648.182</v>
      </c>
      <c r="X6" s="9">
        <v>123809.288</v>
      </c>
      <c r="Y6" s="9">
        <v>118552.602</v>
      </c>
      <c r="Z6" s="9">
        <v>113090.24000000001</v>
      </c>
      <c r="AA6" s="9">
        <v>104167.402</v>
      </c>
      <c r="AB6" s="9">
        <v>96370.771999999997</v>
      </c>
      <c r="AC6" s="9">
        <v>91007.285999999993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8">
        <v>84675.24</v>
      </c>
      <c r="G7" s="8">
        <v>81081.422000000006</v>
      </c>
      <c r="H7" s="8">
        <v>78918.73</v>
      </c>
      <c r="I7" s="8">
        <v>78678.06</v>
      </c>
      <c r="J7" s="8">
        <v>81297.406000000003</v>
      </c>
      <c r="K7" s="8">
        <v>88382.843999999997</v>
      </c>
      <c r="L7" s="8">
        <v>98658.12</v>
      </c>
      <c r="M7" s="8">
        <v>111010.632</v>
      </c>
      <c r="N7" s="8">
        <v>125551.11199999999</v>
      </c>
      <c r="O7" s="8">
        <v>132872.51199999999</v>
      </c>
      <c r="P7" s="8">
        <v>132086.348</v>
      </c>
      <c r="Q7" s="8">
        <v>127222.378</v>
      </c>
      <c r="R7" s="8">
        <v>123647.724</v>
      </c>
      <c r="S7" s="8">
        <v>123802.302</v>
      </c>
      <c r="T7" s="8">
        <v>122483.38800000001</v>
      </c>
      <c r="U7" s="8">
        <v>122483.16</v>
      </c>
      <c r="V7" s="8">
        <v>124832.88</v>
      </c>
      <c r="W7" s="8">
        <v>127340.274</v>
      </c>
      <c r="X7" s="8">
        <v>121424.056</v>
      </c>
      <c r="Y7" s="8">
        <v>117330.11599999999</v>
      </c>
      <c r="Z7" s="8">
        <v>113399.666</v>
      </c>
      <c r="AA7" s="8">
        <v>105595.802</v>
      </c>
      <c r="AB7" s="8">
        <v>98309.525999999998</v>
      </c>
      <c r="AC7" s="8">
        <v>93062.343999999997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9">
        <v>86624.017999999996</v>
      </c>
      <c r="G8" s="9">
        <v>83416.368000000002</v>
      </c>
      <c r="H8" s="9">
        <v>81660.929999999993</v>
      </c>
      <c r="I8" s="9">
        <v>80632.063999999998</v>
      </c>
      <c r="J8" s="9">
        <v>83292.157999999996</v>
      </c>
      <c r="K8" s="9">
        <v>89865.971999999994</v>
      </c>
      <c r="L8" s="9">
        <v>101216.386</v>
      </c>
      <c r="M8" s="9">
        <v>113980.08</v>
      </c>
      <c r="N8" s="9">
        <v>130521.516</v>
      </c>
      <c r="O8" s="9">
        <v>137981.99400000001</v>
      </c>
      <c r="P8" s="9">
        <v>135823.1</v>
      </c>
      <c r="Q8" s="9">
        <v>130289.89599999999</v>
      </c>
      <c r="R8" s="9">
        <v>125290.474</v>
      </c>
      <c r="S8" s="9">
        <v>125394.886</v>
      </c>
      <c r="T8" s="9">
        <v>124424.46799999999</v>
      </c>
      <c r="U8" s="9">
        <v>124550.03599999999</v>
      </c>
      <c r="V8" s="9">
        <v>125640.46799999999</v>
      </c>
      <c r="W8" s="9">
        <v>128708.976</v>
      </c>
      <c r="X8" s="9">
        <v>122636.398</v>
      </c>
      <c r="Y8" s="9">
        <v>117894.246</v>
      </c>
      <c r="Z8" s="9">
        <v>115007.666</v>
      </c>
      <c r="AA8" s="9">
        <v>107449.50599999999</v>
      </c>
      <c r="AB8" s="9">
        <v>100285.47199999999</v>
      </c>
      <c r="AC8" s="9">
        <v>94810.251999999993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8">
        <v>87677.653999999995</v>
      </c>
      <c r="G9" s="8">
        <v>84018.335999999996</v>
      </c>
      <c r="H9" s="8">
        <v>81610.274000000005</v>
      </c>
      <c r="I9" s="8">
        <v>80542.346000000005</v>
      </c>
      <c r="J9" s="8">
        <v>83057.577999999994</v>
      </c>
      <c r="K9" s="8">
        <v>89595.741999999998</v>
      </c>
      <c r="L9" s="8">
        <v>98693.687999999995</v>
      </c>
      <c r="M9" s="8">
        <v>107620.504</v>
      </c>
      <c r="N9" s="8">
        <v>115728.568</v>
      </c>
      <c r="O9" s="8">
        <v>122090.49400000001</v>
      </c>
      <c r="P9" s="8">
        <v>124576.382</v>
      </c>
      <c r="Q9" s="8">
        <v>121811.75599999999</v>
      </c>
      <c r="R9" s="8">
        <v>120047.514</v>
      </c>
      <c r="S9" s="8">
        <v>116435.276</v>
      </c>
      <c r="T9" s="8">
        <v>115752.86199999999</v>
      </c>
      <c r="U9" s="8">
        <v>115766.382</v>
      </c>
      <c r="V9" s="8">
        <v>116798.196</v>
      </c>
      <c r="W9" s="8">
        <v>120872.67</v>
      </c>
      <c r="X9" s="8">
        <v>119933.308</v>
      </c>
      <c r="Y9" s="8">
        <v>116232.576</v>
      </c>
      <c r="Z9" s="8">
        <v>112847.78599999999</v>
      </c>
      <c r="AA9" s="8">
        <v>106070.54399999999</v>
      </c>
      <c r="AB9" s="8">
        <v>99466.02</v>
      </c>
      <c r="AC9" s="8">
        <v>93339.876000000004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9">
        <v>87048.172000000006</v>
      </c>
      <c r="G10" s="9">
        <v>82946.505999999994</v>
      </c>
      <c r="H10" s="9">
        <v>80108.672000000006</v>
      </c>
      <c r="I10" s="9">
        <v>79064.758000000002</v>
      </c>
      <c r="J10" s="9">
        <v>81779.987999999998</v>
      </c>
      <c r="K10" s="9">
        <v>87628.72</v>
      </c>
      <c r="L10" s="9">
        <v>96250.71</v>
      </c>
      <c r="M10" s="9">
        <v>104326.43</v>
      </c>
      <c r="N10" s="9">
        <v>111442.93799999999</v>
      </c>
      <c r="O10" s="9">
        <v>117396.818</v>
      </c>
      <c r="P10" s="9">
        <v>117994.64</v>
      </c>
      <c r="Q10" s="9">
        <v>114460.118</v>
      </c>
      <c r="R10" s="9">
        <v>114260.716</v>
      </c>
      <c r="S10" s="9">
        <v>113688.32799999999</v>
      </c>
      <c r="T10" s="9">
        <v>111981.962</v>
      </c>
      <c r="U10" s="9">
        <v>110260.364</v>
      </c>
      <c r="V10" s="9">
        <v>111498.936</v>
      </c>
      <c r="W10" s="9">
        <v>116590.844</v>
      </c>
      <c r="X10" s="9">
        <v>115945.762</v>
      </c>
      <c r="Y10" s="9">
        <v>113584.414</v>
      </c>
      <c r="Z10" s="9">
        <v>111056.07</v>
      </c>
      <c r="AA10" s="9">
        <v>103969.818</v>
      </c>
      <c r="AB10" s="9">
        <v>97075.216</v>
      </c>
      <c r="AC10" s="9">
        <v>91984.365999999995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8">
        <v>85377.198000000004</v>
      </c>
      <c r="G11" s="8">
        <v>81705.055999999997</v>
      </c>
      <c r="H11" s="8">
        <v>79220.44</v>
      </c>
      <c r="I11" s="8">
        <v>78658.350000000006</v>
      </c>
      <c r="J11" s="8">
        <v>81539.508000000002</v>
      </c>
      <c r="K11" s="8">
        <v>87949.119999999995</v>
      </c>
      <c r="L11" s="8">
        <v>98813.995999999999</v>
      </c>
      <c r="M11" s="8">
        <v>111886.008</v>
      </c>
      <c r="N11" s="8">
        <v>128588.03</v>
      </c>
      <c r="O11" s="8">
        <v>136553.72</v>
      </c>
      <c r="P11" s="8">
        <v>135113.87599999999</v>
      </c>
      <c r="Q11" s="8">
        <v>130068.32</v>
      </c>
      <c r="R11" s="8">
        <v>126231.262</v>
      </c>
      <c r="S11" s="8">
        <v>126665.414</v>
      </c>
      <c r="T11" s="8">
        <v>125853.43799999999</v>
      </c>
      <c r="U11" s="8">
        <v>126981.462</v>
      </c>
      <c r="V11" s="8">
        <v>128373.17600000001</v>
      </c>
      <c r="W11" s="8">
        <v>130707.484</v>
      </c>
      <c r="X11" s="8">
        <v>122652.774</v>
      </c>
      <c r="Y11" s="8">
        <v>116526.856</v>
      </c>
      <c r="Z11" s="8">
        <v>113461.182</v>
      </c>
      <c r="AA11" s="8">
        <v>105589.88400000001</v>
      </c>
      <c r="AB11" s="8">
        <v>98139.638000000006</v>
      </c>
      <c r="AC11" s="8">
        <v>92533.782000000007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9">
        <v>86221.606</v>
      </c>
      <c r="G12" s="9">
        <v>82231.351999999999</v>
      </c>
      <c r="H12" s="9">
        <v>79672.986000000004</v>
      </c>
      <c r="I12" s="9">
        <v>79274.653999999995</v>
      </c>
      <c r="J12" s="9">
        <v>81710.297999999995</v>
      </c>
      <c r="K12" s="9">
        <v>88718.297999999995</v>
      </c>
      <c r="L12" s="9">
        <v>100802.87</v>
      </c>
      <c r="M12" s="9">
        <v>113938.20600000001</v>
      </c>
      <c r="N12" s="9">
        <v>134027.976</v>
      </c>
      <c r="O12" s="9">
        <v>147599.63200000001</v>
      </c>
      <c r="P12" s="9">
        <v>149676.83600000001</v>
      </c>
      <c r="Q12" s="9">
        <v>146035.598</v>
      </c>
      <c r="R12" s="9">
        <v>142534.40599999999</v>
      </c>
      <c r="S12" s="9">
        <v>142909.83600000001</v>
      </c>
      <c r="T12" s="9">
        <v>141991.446</v>
      </c>
      <c r="U12" s="9">
        <v>141636.64600000001</v>
      </c>
      <c r="V12" s="9">
        <v>143327.43400000001</v>
      </c>
      <c r="W12" s="9">
        <v>142219.43</v>
      </c>
      <c r="X12" s="9">
        <v>133337.9</v>
      </c>
      <c r="Y12" s="9">
        <v>128058.44</v>
      </c>
      <c r="Z12" s="9">
        <v>123536.592</v>
      </c>
      <c r="AA12" s="9">
        <v>114349.058</v>
      </c>
      <c r="AB12" s="9">
        <v>105763.962</v>
      </c>
      <c r="AC12" s="9">
        <v>99421.33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8">
        <v>92925.225999999995</v>
      </c>
      <c r="G13" s="8">
        <v>89110.372000000003</v>
      </c>
      <c r="H13" s="8">
        <v>87177.68</v>
      </c>
      <c r="I13" s="8">
        <v>86133.966</v>
      </c>
      <c r="J13" s="8">
        <v>88490.37</v>
      </c>
      <c r="K13" s="8">
        <v>95262.357999999993</v>
      </c>
      <c r="L13" s="8">
        <v>106327.43399999999</v>
      </c>
      <c r="M13" s="8">
        <v>119140.33199999999</v>
      </c>
      <c r="N13" s="8">
        <v>138364.28</v>
      </c>
      <c r="O13" s="8">
        <v>149978.008</v>
      </c>
      <c r="P13" s="8">
        <v>150516.70000000001</v>
      </c>
      <c r="Q13" s="8">
        <v>145824.22</v>
      </c>
      <c r="R13" s="8">
        <v>141393.30799999999</v>
      </c>
      <c r="S13" s="8">
        <v>141713.296</v>
      </c>
      <c r="T13" s="8">
        <v>139706.50200000001</v>
      </c>
      <c r="U13" s="8">
        <v>138707.948</v>
      </c>
      <c r="V13" s="8">
        <v>140347.35999999999</v>
      </c>
      <c r="W13" s="8">
        <v>140249.51999999999</v>
      </c>
      <c r="X13" s="8">
        <v>133898.44200000001</v>
      </c>
      <c r="Y13" s="8">
        <v>128306.64</v>
      </c>
      <c r="Z13" s="8">
        <v>122170.924</v>
      </c>
      <c r="AA13" s="8">
        <v>113148.124</v>
      </c>
      <c r="AB13" s="8">
        <v>103956.198</v>
      </c>
      <c r="AC13" s="8">
        <v>97598.505999999994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9">
        <v>89940.12</v>
      </c>
      <c r="G14" s="9">
        <v>85917.532000000007</v>
      </c>
      <c r="H14" s="9">
        <v>83429.932000000001</v>
      </c>
      <c r="I14" s="9">
        <v>82813.088000000003</v>
      </c>
      <c r="J14" s="9">
        <v>86044.354000000007</v>
      </c>
      <c r="K14" s="9">
        <v>93446.9</v>
      </c>
      <c r="L14" s="9">
        <v>103514.00199999999</v>
      </c>
      <c r="M14" s="9">
        <v>116843.232</v>
      </c>
      <c r="N14" s="9">
        <v>135164.61600000001</v>
      </c>
      <c r="O14" s="9">
        <v>147846.03400000001</v>
      </c>
      <c r="P14" s="9">
        <v>149283.13399999999</v>
      </c>
      <c r="Q14" s="9">
        <v>145920.78</v>
      </c>
      <c r="R14" s="9">
        <v>143232.41800000001</v>
      </c>
      <c r="S14" s="9">
        <v>145280.43599999999</v>
      </c>
      <c r="T14" s="9">
        <v>146126.28200000001</v>
      </c>
      <c r="U14" s="9">
        <v>146113.31400000001</v>
      </c>
      <c r="V14" s="9">
        <v>147668.348</v>
      </c>
      <c r="W14" s="9">
        <v>146404.084</v>
      </c>
      <c r="X14" s="9">
        <v>138364.91800000001</v>
      </c>
      <c r="Y14" s="9">
        <v>132806.66399999999</v>
      </c>
      <c r="Z14" s="9">
        <v>127293.17200000001</v>
      </c>
      <c r="AA14" s="9">
        <v>117043.486</v>
      </c>
      <c r="AB14" s="9">
        <v>108536.204</v>
      </c>
      <c r="AC14" s="9">
        <v>102261.158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8">
        <v>94775.873999999996</v>
      </c>
      <c r="G15" s="8">
        <v>91182.395999999993</v>
      </c>
      <c r="H15" s="8">
        <v>88837.494000000006</v>
      </c>
      <c r="I15" s="8">
        <v>87848.356</v>
      </c>
      <c r="J15" s="8">
        <v>89946.445999999996</v>
      </c>
      <c r="K15" s="8">
        <v>96687.71</v>
      </c>
      <c r="L15" s="8">
        <v>107411.678</v>
      </c>
      <c r="M15" s="8">
        <v>120398.59600000001</v>
      </c>
      <c r="N15" s="8">
        <v>137889.40400000001</v>
      </c>
      <c r="O15" s="8">
        <v>149855.42000000001</v>
      </c>
      <c r="P15" s="8">
        <v>149538.39199999999</v>
      </c>
      <c r="Q15" s="8">
        <v>144958.522</v>
      </c>
      <c r="R15" s="8">
        <v>139426.666</v>
      </c>
      <c r="S15" s="8">
        <v>137059.18400000001</v>
      </c>
      <c r="T15" s="8">
        <v>134178.10200000001</v>
      </c>
      <c r="U15" s="8">
        <v>133469.478</v>
      </c>
      <c r="V15" s="8">
        <v>133995.21799999999</v>
      </c>
      <c r="W15" s="8">
        <v>136015.60200000001</v>
      </c>
      <c r="X15" s="8">
        <v>129446.33199999999</v>
      </c>
      <c r="Y15" s="8">
        <v>124878.368</v>
      </c>
      <c r="Z15" s="8">
        <v>120698.086</v>
      </c>
      <c r="AA15" s="8">
        <v>112016.93799999999</v>
      </c>
      <c r="AB15" s="8">
        <v>104006.908</v>
      </c>
      <c r="AC15" s="8">
        <v>98355.198000000004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9">
        <v>91128.07</v>
      </c>
      <c r="G16" s="9">
        <v>86537.076000000001</v>
      </c>
      <c r="H16" s="9">
        <v>84191.733999999997</v>
      </c>
      <c r="I16" s="9">
        <v>83310.52</v>
      </c>
      <c r="J16" s="9">
        <v>85472.596000000005</v>
      </c>
      <c r="K16" s="9">
        <v>92366.436000000002</v>
      </c>
      <c r="L16" s="9">
        <v>101709.556</v>
      </c>
      <c r="M16" s="9">
        <v>110460.492</v>
      </c>
      <c r="N16" s="9">
        <v>118666.97199999999</v>
      </c>
      <c r="O16" s="9">
        <v>127028.648</v>
      </c>
      <c r="P16" s="9">
        <v>127173.982</v>
      </c>
      <c r="Q16" s="9">
        <v>123832.246</v>
      </c>
      <c r="R16" s="9">
        <v>119868.82399999999</v>
      </c>
      <c r="S16" s="9">
        <v>117415.268</v>
      </c>
      <c r="T16" s="9">
        <v>115200.902</v>
      </c>
      <c r="U16" s="9">
        <v>115992.042</v>
      </c>
      <c r="V16" s="9">
        <v>119064.276</v>
      </c>
      <c r="W16" s="9">
        <v>121453.43</v>
      </c>
      <c r="X16" s="9">
        <v>121068.79399999999</v>
      </c>
      <c r="Y16" s="9">
        <v>117668.988</v>
      </c>
      <c r="Z16" s="9">
        <v>115154.492</v>
      </c>
      <c r="AA16" s="9">
        <v>107534.60799999999</v>
      </c>
      <c r="AB16" s="9">
        <v>100823.336</v>
      </c>
      <c r="AC16" s="9">
        <v>93422.316000000006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8">
        <v>85849.138000000006</v>
      </c>
      <c r="G17" s="8">
        <v>81653.27</v>
      </c>
      <c r="H17" s="8">
        <v>79938.559999999998</v>
      </c>
      <c r="I17" s="8">
        <v>80682.61</v>
      </c>
      <c r="J17" s="8">
        <v>83575.767999999996</v>
      </c>
      <c r="K17" s="8">
        <v>89944.316000000006</v>
      </c>
      <c r="L17" s="8">
        <v>98238.26</v>
      </c>
      <c r="M17" s="8">
        <v>106069.09600000001</v>
      </c>
      <c r="N17" s="8">
        <v>113480.33</v>
      </c>
      <c r="O17" s="8">
        <v>120563.586</v>
      </c>
      <c r="P17" s="8">
        <v>121685.25199999999</v>
      </c>
      <c r="Q17" s="8">
        <v>117277.00199999999</v>
      </c>
      <c r="R17" s="8">
        <v>116259.61599999999</v>
      </c>
      <c r="S17" s="8">
        <v>115378.99</v>
      </c>
      <c r="T17" s="8">
        <v>114902.948</v>
      </c>
      <c r="U17" s="8">
        <v>115675.94</v>
      </c>
      <c r="V17" s="8">
        <v>117941.364</v>
      </c>
      <c r="W17" s="8">
        <v>122550.336</v>
      </c>
      <c r="X17" s="8">
        <v>123906.302</v>
      </c>
      <c r="Y17" s="8">
        <v>120516.92</v>
      </c>
      <c r="Z17" s="8">
        <v>117418.94</v>
      </c>
      <c r="AA17" s="8">
        <v>110082.74</v>
      </c>
      <c r="AB17" s="8">
        <v>102868.74400000001</v>
      </c>
      <c r="AC17" s="8">
        <v>96753.771999999997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9">
        <v>89609.914000000004</v>
      </c>
      <c r="G18" s="9">
        <v>85617.214000000007</v>
      </c>
      <c r="H18" s="9">
        <v>83489.5</v>
      </c>
      <c r="I18" s="9">
        <v>82303.377999999997</v>
      </c>
      <c r="J18" s="9">
        <v>84635.851999999999</v>
      </c>
      <c r="K18" s="9">
        <v>91965.57</v>
      </c>
      <c r="L18" s="9">
        <v>103800.652</v>
      </c>
      <c r="M18" s="9">
        <v>117242.38400000001</v>
      </c>
      <c r="N18" s="9">
        <v>135562.372</v>
      </c>
      <c r="O18" s="9">
        <v>147209.45800000001</v>
      </c>
      <c r="P18" s="9">
        <v>147836.75399999999</v>
      </c>
      <c r="Q18" s="9">
        <v>144484.86199999999</v>
      </c>
      <c r="R18" s="9">
        <v>140391.00200000001</v>
      </c>
      <c r="S18" s="9">
        <v>140652.59599999999</v>
      </c>
      <c r="T18" s="9">
        <v>139638.978</v>
      </c>
      <c r="U18" s="9">
        <v>139149.06400000001</v>
      </c>
      <c r="V18" s="9">
        <v>140966.50599999999</v>
      </c>
      <c r="W18" s="9">
        <v>142411.79199999999</v>
      </c>
      <c r="X18" s="9">
        <v>134721.378</v>
      </c>
      <c r="Y18" s="9">
        <v>128055.952</v>
      </c>
      <c r="Z18" s="9">
        <v>122745.814</v>
      </c>
      <c r="AA18" s="9">
        <v>113661.524</v>
      </c>
      <c r="AB18" s="9">
        <v>105335.546</v>
      </c>
      <c r="AC18" s="9">
        <v>99475.216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8">
        <v>91995.962</v>
      </c>
      <c r="G19" s="8">
        <v>87633.928</v>
      </c>
      <c r="H19" s="8">
        <v>85116.3</v>
      </c>
      <c r="I19" s="8">
        <v>84353.521999999997</v>
      </c>
      <c r="J19" s="8">
        <v>86694.073999999993</v>
      </c>
      <c r="K19" s="8">
        <v>93741.453999999998</v>
      </c>
      <c r="L19" s="8">
        <v>105303.67</v>
      </c>
      <c r="M19" s="8">
        <v>119592.848</v>
      </c>
      <c r="N19" s="8">
        <v>138425.57800000001</v>
      </c>
      <c r="O19" s="8">
        <v>147843.84400000001</v>
      </c>
      <c r="P19" s="8">
        <v>147919.27799999999</v>
      </c>
      <c r="Q19" s="8">
        <v>141823.49</v>
      </c>
      <c r="R19" s="8">
        <v>135924.31</v>
      </c>
      <c r="S19" s="8">
        <v>134853.508</v>
      </c>
      <c r="T19" s="8">
        <v>132175.68599999999</v>
      </c>
      <c r="U19" s="8">
        <v>131163.05600000001</v>
      </c>
      <c r="V19" s="8">
        <v>131497.106</v>
      </c>
      <c r="W19" s="8">
        <v>132536.59599999999</v>
      </c>
      <c r="X19" s="8">
        <v>128696.114</v>
      </c>
      <c r="Y19" s="8">
        <v>125176.552</v>
      </c>
      <c r="Z19" s="8">
        <v>121359.822</v>
      </c>
      <c r="AA19" s="8">
        <v>113326.2</v>
      </c>
      <c r="AB19" s="8">
        <v>104766.296</v>
      </c>
      <c r="AC19" s="8">
        <v>98818.62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9">
        <v>91676.395999999993</v>
      </c>
      <c r="G20" s="9">
        <v>86973.118000000002</v>
      </c>
      <c r="H20" s="9">
        <v>85372.436000000002</v>
      </c>
      <c r="I20" s="9">
        <v>84040.148000000001</v>
      </c>
      <c r="J20" s="9">
        <v>86065.615999999995</v>
      </c>
      <c r="K20" s="9">
        <v>93789.51</v>
      </c>
      <c r="L20" s="9">
        <v>105512.67200000001</v>
      </c>
      <c r="M20" s="9">
        <v>119695.198</v>
      </c>
      <c r="N20" s="9">
        <v>136304.19</v>
      </c>
      <c r="O20" s="9">
        <v>145529.84</v>
      </c>
      <c r="P20" s="9">
        <v>143865.894</v>
      </c>
      <c r="Q20" s="9">
        <v>137984.878</v>
      </c>
      <c r="R20" s="9">
        <v>133804.758</v>
      </c>
      <c r="S20" s="9">
        <v>132371.516</v>
      </c>
      <c r="T20" s="9">
        <v>130926.482</v>
      </c>
      <c r="U20" s="9">
        <v>129302.928</v>
      </c>
      <c r="V20" s="9">
        <v>131008.19</v>
      </c>
      <c r="W20" s="9">
        <v>133780.67199999999</v>
      </c>
      <c r="X20" s="9">
        <v>128938.474</v>
      </c>
      <c r="Y20" s="9">
        <v>124131.482</v>
      </c>
      <c r="Z20" s="9">
        <v>119926.102</v>
      </c>
      <c r="AA20" s="9">
        <v>110760.3</v>
      </c>
      <c r="AB20" s="9">
        <v>102995.432</v>
      </c>
      <c r="AC20" s="9">
        <v>96751.047999999995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8">
        <v>90167.513999999996</v>
      </c>
      <c r="G21" s="8">
        <v>86602.221999999994</v>
      </c>
      <c r="H21" s="8">
        <v>85132.308000000005</v>
      </c>
      <c r="I21" s="8">
        <v>84460.025999999998</v>
      </c>
      <c r="J21" s="8">
        <v>86472.437999999995</v>
      </c>
      <c r="K21" s="8">
        <v>93907.127999999997</v>
      </c>
      <c r="L21" s="8">
        <v>105630.808</v>
      </c>
      <c r="M21" s="8">
        <v>120350.65</v>
      </c>
      <c r="N21" s="8">
        <v>138261.29399999999</v>
      </c>
      <c r="O21" s="8">
        <v>149926.31</v>
      </c>
      <c r="P21" s="8">
        <v>149098.50200000001</v>
      </c>
      <c r="Q21" s="8">
        <v>142859.32</v>
      </c>
      <c r="R21" s="8">
        <v>138566.408</v>
      </c>
      <c r="S21" s="8">
        <v>139124.88</v>
      </c>
      <c r="T21" s="8">
        <v>138496.08799999999</v>
      </c>
      <c r="U21" s="8">
        <v>137381.15</v>
      </c>
      <c r="V21" s="8">
        <v>138123.198</v>
      </c>
      <c r="W21" s="8">
        <v>138697.54800000001</v>
      </c>
      <c r="X21" s="8">
        <v>133942.12599999999</v>
      </c>
      <c r="Y21" s="8">
        <v>129301.334</v>
      </c>
      <c r="Z21" s="8">
        <v>124497.118</v>
      </c>
      <c r="AA21" s="8">
        <v>115551.088</v>
      </c>
      <c r="AB21" s="8">
        <v>106420.746</v>
      </c>
      <c r="AC21" s="8">
        <v>100237.136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9">
        <v>92917.566000000006</v>
      </c>
      <c r="G22" s="9">
        <v>88767.123999999996</v>
      </c>
      <c r="H22" s="9">
        <v>86278.57</v>
      </c>
      <c r="I22" s="9">
        <v>85649.782000000007</v>
      </c>
      <c r="J22" s="9">
        <v>87779.89</v>
      </c>
      <c r="K22" s="9">
        <v>94685.974000000002</v>
      </c>
      <c r="L22" s="9">
        <v>106538.296</v>
      </c>
      <c r="M22" s="9">
        <v>119960.644</v>
      </c>
      <c r="N22" s="9">
        <v>137277.03</v>
      </c>
      <c r="O22" s="9">
        <v>146396.57199999999</v>
      </c>
      <c r="P22" s="9">
        <v>145411.13200000001</v>
      </c>
      <c r="Q22" s="9">
        <v>139738.50200000001</v>
      </c>
      <c r="R22" s="9">
        <v>135156.728</v>
      </c>
      <c r="S22" s="9">
        <v>136806.23800000001</v>
      </c>
      <c r="T22" s="9">
        <v>136471.07</v>
      </c>
      <c r="U22" s="9">
        <v>134751.50399999999</v>
      </c>
      <c r="V22" s="9">
        <v>133995.02600000001</v>
      </c>
      <c r="W22" s="9">
        <v>134327.88800000001</v>
      </c>
      <c r="X22" s="9">
        <v>128591.266</v>
      </c>
      <c r="Y22" s="9">
        <v>121637.452</v>
      </c>
      <c r="Z22" s="9">
        <v>118234.024</v>
      </c>
      <c r="AA22" s="9">
        <v>109542.118</v>
      </c>
      <c r="AB22" s="9">
        <v>102065.85400000001</v>
      </c>
      <c r="AC22" s="9">
        <v>95991.334000000003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8">
        <v>88493.918000000005</v>
      </c>
      <c r="G23" s="8">
        <v>83966.856</v>
      </c>
      <c r="H23" s="8">
        <v>81731.081999999995</v>
      </c>
      <c r="I23" s="8">
        <v>80589.645999999993</v>
      </c>
      <c r="J23" s="8">
        <v>83066.02</v>
      </c>
      <c r="K23" s="8">
        <v>89919.687999999995</v>
      </c>
      <c r="L23" s="8">
        <v>99029.975999999995</v>
      </c>
      <c r="M23" s="8">
        <v>106818.33199999999</v>
      </c>
      <c r="N23" s="8">
        <v>114760.64200000001</v>
      </c>
      <c r="O23" s="8">
        <v>120409.724</v>
      </c>
      <c r="P23" s="8">
        <v>120126.522</v>
      </c>
      <c r="Q23" s="8">
        <v>115963.95</v>
      </c>
      <c r="R23" s="8">
        <v>112868.018</v>
      </c>
      <c r="S23" s="8">
        <v>108805.124</v>
      </c>
      <c r="T23" s="8">
        <v>109492.026</v>
      </c>
      <c r="U23" s="8">
        <v>111224.632</v>
      </c>
      <c r="V23" s="8">
        <v>112575.568</v>
      </c>
      <c r="W23" s="8">
        <v>116175.796</v>
      </c>
      <c r="X23" s="8">
        <v>115505.83199999999</v>
      </c>
      <c r="Y23" s="8">
        <v>111862.72199999999</v>
      </c>
      <c r="Z23" s="8">
        <v>108393.06600000001</v>
      </c>
      <c r="AA23" s="8">
        <v>102384.486</v>
      </c>
      <c r="AB23" s="8">
        <v>96298.275999999998</v>
      </c>
      <c r="AC23" s="8">
        <v>92029.91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9">
        <v>84995.347999999998</v>
      </c>
      <c r="G24" s="9">
        <v>80986.789999999994</v>
      </c>
      <c r="H24" s="9">
        <v>78730.865999999995</v>
      </c>
      <c r="I24" s="9">
        <v>77623.263999999996</v>
      </c>
      <c r="J24" s="9">
        <v>80062.42</v>
      </c>
      <c r="K24" s="9">
        <v>86495.86</v>
      </c>
      <c r="L24" s="9">
        <v>94818.327999999994</v>
      </c>
      <c r="M24" s="9">
        <v>102567.67999999999</v>
      </c>
      <c r="N24" s="9">
        <v>110166.788</v>
      </c>
      <c r="O24" s="9">
        <v>116532.34</v>
      </c>
      <c r="P24" s="9">
        <v>119253.85</v>
      </c>
      <c r="Q24" s="9">
        <v>116131.266</v>
      </c>
      <c r="R24" s="9">
        <v>113021.148</v>
      </c>
      <c r="S24" s="9">
        <v>112221.67200000001</v>
      </c>
      <c r="T24" s="9">
        <v>112313.058</v>
      </c>
      <c r="U24" s="9">
        <v>112605.954</v>
      </c>
      <c r="V24" s="9">
        <v>113940.732</v>
      </c>
      <c r="W24" s="9">
        <v>116465.5</v>
      </c>
      <c r="X24" s="9">
        <v>115332.966</v>
      </c>
      <c r="Y24" s="9">
        <v>111550.658</v>
      </c>
      <c r="Z24" s="9">
        <v>108186.754</v>
      </c>
      <c r="AA24" s="9">
        <v>101093.83</v>
      </c>
      <c r="AB24" s="9">
        <v>94491.804000000004</v>
      </c>
      <c r="AC24" s="9">
        <v>88731.01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8">
        <v>82985.216</v>
      </c>
      <c r="G25" s="8">
        <v>79052.486000000004</v>
      </c>
      <c r="H25" s="8">
        <v>76453.55</v>
      </c>
      <c r="I25" s="8">
        <v>75080.494000000006</v>
      </c>
      <c r="J25" s="8">
        <v>78185.838000000003</v>
      </c>
      <c r="K25" s="8">
        <v>84809.207999999999</v>
      </c>
      <c r="L25" s="8">
        <v>94657.096000000005</v>
      </c>
      <c r="M25" s="8">
        <v>107386.82</v>
      </c>
      <c r="N25" s="8">
        <v>122839.58199999999</v>
      </c>
      <c r="O25" s="8">
        <v>131326.38200000001</v>
      </c>
      <c r="P25" s="8">
        <v>131816.10399999999</v>
      </c>
      <c r="Q25" s="8">
        <v>128215.136</v>
      </c>
      <c r="R25" s="8">
        <v>125038.50199999999</v>
      </c>
      <c r="S25" s="8">
        <v>125927.27</v>
      </c>
      <c r="T25" s="8">
        <v>123293.31200000001</v>
      </c>
      <c r="U25" s="8">
        <v>122878.5</v>
      </c>
      <c r="V25" s="8">
        <v>123868.18799999999</v>
      </c>
      <c r="W25" s="8">
        <v>125734.35799999999</v>
      </c>
      <c r="X25" s="8">
        <v>121066</v>
      </c>
      <c r="Y25" s="8">
        <v>116296.182</v>
      </c>
      <c r="Z25" s="8">
        <v>111898.14200000001</v>
      </c>
      <c r="AA25" s="8">
        <v>103322.95</v>
      </c>
      <c r="AB25" s="8">
        <v>96262.38</v>
      </c>
      <c r="AC25" s="8">
        <v>90598.991999999998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9">
        <v>83502.966</v>
      </c>
      <c r="G26" s="9">
        <v>79045.952000000005</v>
      </c>
      <c r="H26" s="9">
        <v>77623.02</v>
      </c>
      <c r="I26" s="9">
        <v>76417.850000000006</v>
      </c>
      <c r="J26" s="9">
        <v>78855.528000000006</v>
      </c>
      <c r="K26" s="9">
        <v>84812.441999999995</v>
      </c>
      <c r="L26" s="9">
        <v>94694.025999999998</v>
      </c>
      <c r="M26" s="9">
        <v>106952.448</v>
      </c>
      <c r="N26" s="9">
        <v>122658.43</v>
      </c>
      <c r="O26" s="9">
        <v>133923.524</v>
      </c>
      <c r="P26" s="9">
        <v>135218.62</v>
      </c>
      <c r="Q26" s="9">
        <v>133635.492</v>
      </c>
      <c r="R26" s="9">
        <v>130890.928</v>
      </c>
      <c r="S26" s="9">
        <v>130493.5</v>
      </c>
      <c r="T26" s="9">
        <v>128457.174</v>
      </c>
      <c r="U26" s="9">
        <v>128868.74800000001</v>
      </c>
      <c r="V26" s="9">
        <v>128801.614</v>
      </c>
      <c r="W26" s="9">
        <v>128249.71799999999</v>
      </c>
      <c r="X26" s="9">
        <v>120832.14</v>
      </c>
      <c r="Y26" s="9">
        <v>115088.406</v>
      </c>
      <c r="Z26" s="9">
        <v>111252.82399999999</v>
      </c>
      <c r="AA26" s="9">
        <v>104083.91800000001</v>
      </c>
      <c r="AB26" s="9">
        <v>96139.856</v>
      </c>
      <c r="AC26" s="9">
        <v>90213.81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8">
        <v>83498.487999999998</v>
      </c>
      <c r="G27" s="8">
        <v>80158</v>
      </c>
      <c r="H27" s="8">
        <v>77790.406000000003</v>
      </c>
      <c r="I27" s="8">
        <v>77411.521999999997</v>
      </c>
      <c r="J27" s="8">
        <v>80517.11</v>
      </c>
      <c r="K27" s="8">
        <v>86967.368000000002</v>
      </c>
      <c r="L27" s="8">
        <v>98034.48</v>
      </c>
      <c r="M27" s="8">
        <v>110436.14200000001</v>
      </c>
      <c r="N27" s="8">
        <v>125896.882</v>
      </c>
      <c r="O27" s="8">
        <v>134824.508</v>
      </c>
      <c r="P27" s="8">
        <v>136469.766</v>
      </c>
      <c r="Q27" s="8">
        <v>133475.82800000001</v>
      </c>
      <c r="R27" s="8">
        <v>127635.64599999999</v>
      </c>
      <c r="S27" s="8">
        <v>126461.42</v>
      </c>
      <c r="T27" s="8">
        <v>125581.55</v>
      </c>
      <c r="U27" s="8">
        <v>124404.402</v>
      </c>
      <c r="V27" s="8">
        <v>123930.126</v>
      </c>
      <c r="W27" s="8">
        <v>125246.68799999999</v>
      </c>
      <c r="X27" s="8">
        <v>121197.466</v>
      </c>
      <c r="Y27" s="8">
        <v>115849.31</v>
      </c>
      <c r="Z27" s="8">
        <v>111204.834</v>
      </c>
      <c r="AA27" s="8">
        <v>102652.692</v>
      </c>
      <c r="AB27" s="8">
        <v>95084.475999999995</v>
      </c>
      <c r="AC27" s="8">
        <v>88600.394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9">
        <v>82972.225999999995</v>
      </c>
      <c r="G28" s="9">
        <v>78764.467999999993</v>
      </c>
      <c r="H28" s="9">
        <v>76906.187999999995</v>
      </c>
      <c r="I28" s="9">
        <v>77010.384000000005</v>
      </c>
      <c r="J28" s="9">
        <v>79923.842000000004</v>
      </c>
      <c r="K28" s="9">
        <v>86117.258000000002</v>
      </c>
      <c r="L28" s="9">
        <v>97389.134000000005</v>
      </c>
      <c r="M28" s="9">
        <v>110931.09600000001</v>
      </c>
      <c r="N28" s="9">
        <v>127366.946</v>
      </c>
      <c r="O28" s="9">
        <v>136835.106</v>
      </c>
      <c r="P28" s="9">
        <v>137580.20000000001</v>
      </c>
      <c r="Q28" s="9">
        <v>135930.55600000001</v>
      </c>
      <c r="R28" s="9">
        <v>131992.78400000001</v>
      </c>
      <c r="S28" s="9">
        <v>130183.898</v>
      </c>
      <c r="T28" s="9">
        <v>130003.092</v>
      </c>
      <c r="U28" s="9">
        <v>128834.106</v>
      </c>
      <c r="V28" s="9">
        <v>127751.49800000001</v>
      </c>
      <c r="W28" s="9">
        <v>127932.11</v>
      </c>
      <c r="X28" s="9">
        <v>123006.606</v>
      </c>
      <c r="Y28" s="9">
        <v>117874.726</v>
      </c>
      <c r="Z28" s="9">
        <v>113205.73</v>
      </c>
      <c r="AA28" s="9">
        <v>103822.548</v>
      </c>
      <c r="AB28" s="9">
        <v>96471.182000000001</v>
      </c>
      <c r="AC28" s="9">
        <v>91289.796000000002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8">
        <v>84681.956000000006</v>
      </c>
      <c r="G29" s="8">
        <v>81018.721999999994</v>
      </c>
      <c r="H29" s="8">
        <v>79215.627999999997</v>
      </c>
      <c r="I29" s="8">
        <v>79203.668000000005</v>
      </c>
      <c r="J29" s="8">
        <v>81774.857999999993</v>
      </c>
      <c r="K29" s="8">
        <v>88780.941999999995</v>
      </c>
      <c r="L29" s="8">
        <v>98506.266000000003</v>
      </c>
      <c r="M29" s="8">
        <v>111225.81200000001</v>
      </c>
      <c r="N29" s="8">
        <v>127521.78</v>
      </c>
      <c r="O29" s="8">
        <v>139132.49799999999</v>
      </c>
      <c r="P29" s="8">
        <v>137558.476</v>
      </c>
      <c r="Q29" s="8">
        <v>132256.024</v>
      </c>
      <c r="R29" s="8">
        <v>128071.41</v>
      </c>
      <c r="S29" s="8">
        <v>126982.212</v>
      </c>
      <c r="T29" s="8">
        <v>125546.876</v>
      </c>
      <c r="U29" s="8">
        <v>125163.24400000001</v>
      </c>
      <c r="V29" s="8">
        <v>127418.02</v>
      </c>
      <c r="W29" s="8">
        <v>127168.432</v>
      </c>
      <c r="X29" s="8">
        <v>122296.952</v>
      </c>
      <c r="Y29" s="8">
        <v>116609.692</v>
      </c>
      <c r="Z29" s="8">
        <v>112652.1</v>
      </c>
      <c r="AA29" s="8">
        <v>104199.262</v>
      </c>
      <c r="AB29" s="8">
        <v>96744.892000000007</v>
      </c>
      <c r="AC29" s="8">
        <v>91583.233999999997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9">
        <v>85855.771999999997</v>
      </c>
      <c r="G30" s="9">
        <v>82110.173999999999</v>
      </c>
      <c r="H30" s="9">
        <v>80068.995999999999</v>
      </c>
      <c r="I30" s="9">
        <v>78795.207999999999</v>
      </c>
      <c r="J30" s="9">
        <v>81338.89</v>
      </c>
      <c r="K30" s="9">
        <v>87718.233999999997</v>
      </c>
      <c r="L30" s="9">
        <v>97335.084000000003</v>
      </c>
      <c r="M30" s="9">
        <v>106491.92200000001</v>
      </c>
      <c r="N30" s="9">
        <v>115070.576</v>
      </c>
      <c r="O30" s="9">
        <v>123595.71400000001</v>
      </c>
      <c r="P30" s="9">
        <v>125306.236</v>
      </c>
      <c r="Q30" s="9">
        <v>121924.992</v>
      </c>
      <c r="R30" s="9">
        <v>119315.298</v>
      </c>
      <c r="S30" s="9">
        <v>117486.69</v>
      </c>
      <c r="T30" s="9">
        <v>115943.156</v>
      </c>
      <c r="U30" s="9">
        <v>115339.08</v>
      </c>
      <c r="V30" s="9">
        <v>117258.22199999999</v>
      </c>
      <c r="W30" s="9">
        <v>120251.33199999999</v>
      </c>
      <c r="X30" s="9">
        <v>121094.162</v>
      </c>
      <c r="Y30" s="9">
        <v>117693.522</v>
      </c>
      <c r="Z30" s="9">
        <v>113923.4</v>
      </c>
      <c r="AA30" s="9">
        <v>106821.916</v>
      </c>
      <c r="AB30" s="9">
        <v>99984.525999999998</v>
      </c>
      <c r="AC30" s="9">
        <v>94455.432000000001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8">
        <v>86987.748000000007</v>
      </c>
      <c r="G31" s="8">
        <v>83173.342000000004</v>
      </c>
      <c r="H31" s="8">
        <v>81139.398000000001</v>
      </c>
      <c r="I31" s="8">
        <v>80140.012000000002</v>
      </c>
      <c r="J31" s="8">
        <v>82887.118000000002</v>
      </c>
      <c r="K31" s="8">
        <v>89150.543999999994</v>
      </c>
      <c r="L31" s="8">
        <v>97964.57</v>
      </c>
      <c r="M31" s="8">
        <v>105938.72</v>
      </c>
      <c r="N31" s="8">
        <v>114356.382</v>
      </c>
      <c r="O31" s="8">
        <v>119159.06600000001</v>
      </c>
      <c r="P31" s="8">
        <v>120144.178</v>
      </c>
      <c r="Q31" s="8">
        <v>116171.50199999999</v>
      </c>
      <c r="R31" s="8">
        <v>113096.18</v>
      </c>
      <c r="S31" s="8">
        <v>112108.246</v>
      </c>
      <c r="T31" s="8">
        <v>112089.398</v>
      </c>
      <c r="U31" s="8">
        <v>113589.85</v>
      </c>
      <c r="V31" s="8">
        <v>114645.554</v>
      </c>
      <c r="W31" s="8">
        <v>118615.038</v>
      </c>
      <c r="X31" s="8">
        <v>120513.3</v>
      </c>
      <c r="Y31" s="8">
        <v>119127.00199999999</v>
      </c>
      <c r="Z31" s="8">
        <v>116833.376</v>
      </c>
      <c r="AA31" s="8">
        <v>109849.704</v>
      </c>
      <c r="AB31" s="8">
        <v>102483.894</v>
      </c>
      <c r="AC31" s="8">
        <v>96106.365999999995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9">
        <v>88720.46</v>
      </c>
      <c r="G32" s="9">
        <v>84199.153999999995</v>
      </c>
      <c r="H32" s="9">
        <v>82288.800000000003</v>
      </c>
      <c r="I32" s="9">
        <v>81558.831999999995</v>
      </c>
      <c r="J32" s="9">
        <v>84142.8</v>
      </c>
      <c r="K32" s="9">
        <v>90981.838000000003</v>
      </c>
      <c r="L32" s="9">
        <v>100407.914</v>
      </c>
      <c r="M32" s="9">
        <v>108854.338</v>
      </c>
      <c r="N32" s="9">
        <v>115152.71</v>
      </c>
      <c r="O32" s="9">
        <v>118208.03599999999</v>
      </c>
      <c r="P32" s="9">
        <v>118005.22199999999</v>
      </c>
      <c r="Q32" s="9">
        <v>114169.326</v>
      </c>
      <c r="R32" s="9">
        <v>110875.55</v>
      </c>
      <c r="S32" s="9">
        <v>108990.916</v>
      </c>
      <c r="T32" s="9">
        <v>107567.914</v>
      </c>
      <c r="U32" s="9">
        <v>108596.96400000001</v>
      </c>
      <c r="V32" s="9">
        <v>110409.14200000001</v>
      </c>
      <c r="W32" s="9">
        <v>113462.694</v>
      </c>
      <c r="X32" s="9">
        <v>116530.25599999999</v>
      </c>
      <c r="Y32" s="9">
        <v>115359.49</v>
      </c>
      <c r="Z32" s="9">
        <v>113255.46</v>
      </c>
      <c r="AA32" s="9">
        <v>107162.86</v>
      </c>
      <c r="AB32" s="9">
        <v>99098.23</v>
      </c>
      <c r="AC32" s="9">
        <v>92393.933999999994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8">
        <v>85110.9</v>
      </c>
      <c r="G33" s="8">
        <v>80844.403999999995</v>
      </c>
      <c r="H33" s="8">
        <v>78547.562000000005</v>
      </c>
      <c r="I33" s="8">
        <v>77359.47</v>
      </c>
      <c r="J33" s="8">
        <v>79280.357999999993</v>
      </c>
      <c r="K33" s="8">
        <v>85111.402000000002</v>
      </c>
      <c r="L33" s="8">
        <v>93803.368000000002</v>
      </c>
      <c r="M33" s="8">
        <v>99121.712</v>
      </c>
      <c r="N33" s="8">
        <v>104599.03</v>
      </c>
      <c r="O33" s="8">
        <v>106613.212</v>
      </c>
      <c r="P33" s="8">
        <v>105293.598</v>
      </c>
      <c r="Q33" s="8">
        <v>101777.74800000001</v>
      </c>
      <c r="R33" s="8">
        <v>101745.78</v>
      </c>
      <c r="S33" s="8">
        <v>100846.162</v>
      </c>
      <c r="T33" s="8">
        <v>100448.948</v>
      </c>
      <c r="U33" s="8">
        <v>101355.798</v>
      </c>
      <c r="V33" s="8">
        <v>103014.738</v>
      </c>
      <c r="W33" s="8">
        <v>106942.012</v>
      </c>
      <c r="X33" s="8">
        <v>108293.758</v>
      </c>
      <c r="Y33" s="8">
        <v>107058.592</v>
      </c>
      <c r="Z33" s="8">
        <v>106256.462</v>
      </c>
      <c r="AA33" s="8">
        <v>101094.374</v>
      </c>
      <c r="AB33" s="8">
        <v>94631.758000000002</v>
      </c>
      <c r="AC33" s="8">
        <v>90481.528000000006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9">
        <v>84261.495999999999</v>
      </c>
      <c r="G34" s="9">
        <v>80569.846000000005</v>
      </c>
      <c r="H34" s="9">
        <v>78896.005999999994</v>
      </c>
      <c r="I34" s="9">
        <v>78525.648000000001</v>
      </c>
      <c r="J34" s="9">
        <v>80794.826000000001</v>
      </c>
      <c r="K34" s="9">
        <v>87569.551999999996</v>
      </c>
      <c r="L34" s="9">
        <v>96288.922000000006</v>
      </c>
      <c r="M34" s="9">
        <v>103662.77</v>
      </c>
      <c r="N34" s="9">
        <v>111401.38800000001</v>
      </c>
      <c r="O34" s="9">
        <v>117403.74800000001</v>
      </c>
      <c r="P34" s="9">
        <v>119625.66800000001</v>
      </c>
      <c r="Q34" s="9">
        <v>117760.986</v>
      </c>
      <c r="R34" s="9">
        <v>115779.32799999999</v>
      </c>
      <c r="S34" s="9">
        <v>115079.664</v>
      </c>
      <c r="T34" s="9">
        <v>113688.664</v>
      </c>
      <c r="U34" s="9">
        <v>113901.182</v>
      </c>
      <c r="V34" s="9">
        <v>116603.44</v>
      </c>
      <c r="W34" s="9">
        <v>119273.174</v>
      </c>
      <c r="X34" s="9">
        <v>118591.44</v>
      </c>
      <c r="Y34" s="9">
        <v>115662.692</v>
      </c>
      <c r="Z34" s="9">
        <v>112875.084</v>
      </c>
      <c r="AA34" s="9">
        <v>105636.50199999999</v>
      </c>
      <c r="AB34" s="9">
        <v>97843.266000000003</v>
      </c>
      <c r="AC34" s="9">
        <v>92516.364000000001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8">
        <v>86142.635999999999</v>
      </c>
      <c r="G35" s="8">
        <v>82297.724000000002</v>
      </c>
      <c r="H35" s="8">
        <v>80974.106</v>
      </c>
      <c r="I35" s="8">
        <v>79963.148000000001</v>
      </c>
      <c r="J35" s="8">
        <v>82269.335999999996</v>
      </c>
      <c r="K35" s="8">
        <v>89780.71</v>
      </c>
      <c r="L35" s="8">
        <v>101074.474</v>
      </c>
      <c r="M35" s="8">
        <v>114289.60799999999</v>
      </c>
      <c r="N35" s="8">
        <v>132908.99600000001</v>
      </c>
      <c r="O35" s="8">
        <v>144329.35200000001</v>
      </c>
      <c r="P35" s="8">
        <v>145448.41800000001</v>
      </c>
      <c r="Q35" s="8">
        <v>139854.87</v>
      </c>
      <c r="R35" s="8">
        <v>134518.18599999999</v>
      </c>
      <c r="S35" s="8">
        <v>134980.32199999999</v>
      </c>
      <c r="T35" s="8">
        <v>134318.47</v>
      </c>
      <c r="U35" s="8">
        <v>134244.76800000001</v>
      </c>
      <c r="V35" s="8">
        <v>136178.71599999999</v>
      </c>
      <c r="W35" s="8">
        <v>134956.81</v>
      </c>
      <c r="X35" s="8">
        <v>128532.22199999999</v>
      </c>
      <c r="Y35" s="8">
        <v>123149.83</v>
      </c>
      <c r="Z35" s="8">
        <v>119229.628</v>
      </c>
      <c r="AA35" s="8">
        <v>109395.022</v>
      </c>
      <c r="AB35" s="8">
        <v>100753.774</v>
      </c>
      <c r="AC35" s="8">
        <v>95638.284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9">
        <v>89649.73</v>
      </c>
      <c r="G36" s="9">
        <v>84868.9</v>
      </c>
      <c r="H36" s="9">
        <v>83727.394</v>
      </c>
      <c r="I36" s="9">
        <v>83316.861999999994</v>
      </c>
      <c r="J36" s="9">
        <v>85691.504000000001</v>
      </c>
      <c r="K36" s="9">
        <v>93138.98</v>
      </c>
      <c r="L36" s="9">
        <v>104301.424</v>
      </c>
      <c r="M36" s="9">
        <v>118036.518</v>
      </c>
      <c r="N36" s="9">
        <v>134908.54999999999</v>
      </c>
      <c r="O36" s="9">
        <v>145112.31200000001</v>
      </c>
      <c r="P36" s="9">
        <v>145123.43</v>
      </c>
      <c r="Q36" s="9">
        <v>140946.068</v>
      </c>
      <c r="R36" s="9">
        <v>137572.38200000001</v>
      </c>
      <c r="S36" s="9">
        <v>138132.44200000001</v>
      </c>
      <c r="T36" s="9">
        <v>136502.81599999999</v>
      </c>
      <c r="U36" s="9">
        <v>137011.424</v>
      </c>
      <c r="V36" s="9">
        <v>137553.35399999999</v>
      </c>
      <c r="W36" s="9">
        <v>136925.62599999999</v>
      </c>
      <c r="X36" s="9">
        <v>130118.89</v>
      </c>
      <c r="Y36" s="9">
        <v>123309.482</v>
      </c>
      <c r="Z36" s="9">
        <v>118674.674</v>
      </c>
      <c r="AA36" s="9">
        <v>110349.37</v>
      </c>
      <c r="AB36" s="9">
        <v>101491.674</v>
      </c>
      <c r="AC36" s="9">
        <v>96731.61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8">
        <v>90781.933999999994</v>
      </c>
      <c r="G37" s="8">
        <v>86968.847999999998</v>
      </c>
      <c r="H37" s="8">
        <v>85171.54</v>
      </c>
      <c r="I37" s="8">
        <v>83717.013999999996</v>
      </c>
      <c r="J37" s="8">
        <v>86439.407999999996</v>
      </c>
      <c r="K37" s="8">
        <v>93457.885999999999</v>
      </c>
      <c r="L37" s="8">
        <v>103079.318</v>
      </c>
      <c r="M37" s="8">
        <v>112569.588</v>
      </c>
      <c r="N37" s="8">
        <v>122698.36199999999</v>
      </c>
      <c r="O37" s="8">
        <v>131010.298</v>
      </c>
      <c r="P37" s="8">
        <v>132761.848</v>
      </c>
      <c r="Q37" s="8">
        <v>128667.014</v>
      </c>
      <c r="R37" s="8">
        <v>126300.326</v>
      </c>
      <c r="S37" s="8">
        <v>123748.636</v>
      </c>
      <c r="T37" s="8">
        <v>123251.77800000001</v>
      </c>
      <c r="U37" s="8">
        <v>123815.63800000001</v>
      </c>
      <c r="V37" s="8">
        <v>126071.42600000001</v>
      </c>
      <c r="W37" s="8">
        <v>126981.48</v>
      </c>
      <c r="X37" s="8">
        <v>125855.5</v>
      </c>
      <c r="Y37" s="8">
        <v>122324.41800000001</v>
      </c>
      <c r="Z37" s="8">
        <v>117492.474</v>
      </c>
      <c r="AA37" s="8">
        <v>109076.076</v>
      </c>
      <c r="AB37" s="8">
        <v>101437.618</v>
      </c>
      <c r="AC37" s="8">
        <v>96879.118000000002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9">
        <v>90808.856</v>
      </c>
      <c r="G38" s="9">
        <v>86715.77</v>
      </c>
      <c r="H38" s="9">
        <v>85046.698000000004</v>
      </c>
      <c r="I38" s="9">
        <v>84277.894</v>
      </c>
      <c r="J38" s="9">
        <v>86019.16</v>
      </c>
      <c r="K38" s="9">
        <v>92693.02</v>
      </c>
      <c r="L38" s="9">
        <v>101446.61</v>
      </c>
      <c r="M38" s="9">
        <v>109539.07799999999</v>
      </c>
      <c r="N38" s="9">
        <v>116866.46799999999</v>
      </c>
      <c r="O38" s="9">
        <v>123224.652</v>
      </c>
      <c r="P38" s="9">
        <v>123711.946</v>
      </c>
      <c r="Q38" s="9">
        <v>119367.178</v>
      </c>
      <c r="R38" s="9">
        <v>117488.88800000001</v>
      </c>
      <c r="S38" s="9">
        <v>115163.71400000001</v>
      </c>
      <c r="T38" s="9">
        <v>115898.53599999999</v>
      </c>
      <c r="U38" s="9">
        <v>116677.992</v>
      </c>
      <c r="V38" s="9">
        <v>117535.076</v>
      </c>
      <c r="W38" s="9">
        <v>119683.208</v>
      </c>
      <c r="X38" s="9">
        <v>120199.99400000001</v>
      </c>
      <c r="Y38" s="9">
        <v>117679.32</v>
      </c>
      <c r="Z38" s="9">
        <v>114000.694</v>
      </c>
      <c r="AA38" s="9">
        <v>106781.924</v>
      </c>
      <c r="AB38" s="9">
        <v>98689.906000000003</v>
      </c>
      <c r="AC38" s="9">
        <v>93695.877999999997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8">
        <v>88102.474000000002</v>
      </c>
      <c r="G39" s="8">
        <v>84268.032000000007</v>
      </c>
      <c r="H39" s="8">
        <v>82551.152000000002</v>
      </c>
      <c r="I39" s="8">
        <v>81631.509999999995</v>
      </c>
      <c r="J39" s="8">
        <v>84396.717999999993</v>
      </c>
      <c r="K39" s="8">
        <v>91897.483999999997</v>
      </c>
      <c r="L39" s="8">
        <v>103514.07799999999</v>
      </c>
      <c r="M39" s="8">
        <v>116126.02</v>
      </c>
      <c r="N39" s="8">
        <v>135228.92199999999</v>
      </c>
      <c r="O39" s="8">
        <v>146518.78</v>
      </c>
      <c r="P39" s="8">
        <v>145296.046</v>
      </c>
      <c r="Q39" s="8">
        <v>142206.11600000001</v>
      </c>
      <c r="R39" s="8">
        <v>140772.992</v>
      </c>
      <c r="S39" s="8">
        <v>139390.36199999999</v>
      </c>
      <c r="T39" s="8">
        <v>140157.01800000001</v>
      </c>
      <c r="U39" s="8">
        <v>140013.45800000001</v>
      </c>
      <c r="V39" s="8">
        <v>140690.28200000001</v>
      </c>
      <c r="W39" s="8">
        <v>138692.12599999999</v>
      </c>
      <c r="X39" s="8">
        <v>131318.726</v>
      </c>
      <c r="Y39" s="8">
        <v>125619.728</v>
      </c>
      <c r="Z39" s="8">
        <v>121003.374</v>
      </c>
      <c r="AA39" s="8">
        <v>111603.59</v>
      </c>
      <c r="AB39" s="8">
        <v>102632.91</v>
      </c>
      <c r="AC39" s="8">
        <v>97433.165999999997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9">
        <v>90290.83</v>
      </c>
      <c r="G40" s="9">
        <v>86122.3</v>
      </c>
      <c r="H40" s="9">
        <v>83499.712</v>
      </c>
      <c r="I40" s="9">
        <v>82672.854000000007</v>
      </c>
      <c r="J40" s="9">
        <v>85836.107999999993</v>
      </c>
      <c r="K40" s="9">
        <v>93180.44</v>
      </c>
      <c r="L40" s="9">
        <v>104873.19</v>
      </c>
      <c r="M40" s="9">
        <v>117264.652</v>
      </c>
      <c r="N40" s="9">
        <v>135230.06200000001</v>
      </c>
      <c r="O40" s="9">
        <v>143397.25599999999</v>
      </c>
      <c r="P40" s="9">
        <v>142452.32800000001</v>
      </c>
      <c r="Q40" s="9">
        <v>136307.864</v>
      </c>
      <c r="R40" s="9">
        <v>130623.064</v>
      </c>
      <c r="S40" s="9">
        <v>130760.96000000001</v>
      </c>
      <c r="T40" s="9">
        <v>129751.35400000001</v>
      </c>
      <c r="U40" s="9">
        <v>129112.32000000001</v>
      </c>
      <c r="V40" s="9">
        <v>130597.61199999999</v>
      </c>
      <c r="W40" s="9">
        <v>131103.98199999999</v>
      </c>
      <c r="X40" s="9">
        <v>126562.32</v>
      </c>
      <c r="Y40" s="9">
        <v>121583.594</v>
      </c>
      <c r="Z40" s="9">
        <v>118348.86199999999</v>
      </c>
      <c r="AA40" s="9">
        <v>109496.996</v>
      </c>
      <c r="AB40" s="9">
        <v>101218.948</v>
      </c>
      <c r="AC40" s="9">
        <v>95716.652000000002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8">
        <v>89735.782000000007</v>
      </c>
      <c r="G41" s="8">
        <v>85705.707999999999</v>
      </c>
      <c r="H41" s="8">
        <v>84105.388000000006</v>
      </c>
      <c r="I41" s="8">
        <v>83375.767999999996</v>
      </c>
      <c r="J41" s="8">
        <v>86125.555999999997</v>
      </c>
      <c r="K41" s="8">
        <v>92793.122000000003</v>
      </c>
      <c r="L41" s="8">
        <v>104362.364</v>
      </c>
      <c r="M41" s="8">
        <v>117412.93799999999</v>
      </c>
      <c r="N41" s="8">
        <v>133460.79800000001</v>
      </c>
      <c r="O41" s="8">
        <v>140354.57199999999</v>
      </c>
      <c r="P41" s="8">
        <v>139982.54</v>
      </c>
      <c r="Q41" s="8">
        <v>136048.304</v>
      </c>
      <c r="R41" s="8">
        <v>131957.86600000001</v>
      </c>
      <c r="S41" s="8">
        <v>133758.54199999999</v>
      </c>
      <c r="T41" s="8">
        <v>133201.59400000001</v>
      </c>
      <c r="U41" s="8">
        <v>134112.82</v>
      </c>
      <c r="V41" s="8">
        <v>133101.34599999999</v>
      </c>
      <c r="W41" s="8">
        <v>132183.742</v>
      </c>
      <c r="X41" s="8">
        <v>125838.24400000001</v>
      </c>
      <c r="Y41" s="8">
        <v>120408.094</v>
      </c>
      <c r="Z41" s="8">
        <v>115818.628</v>
      </c>
      <c r="AA41" s="8">
        <v>106808.64599999999</v>
      </c>
      <c r="AB41" s="8">
        <v>98758.411999999997</v>
      </c>
      <c r="AC41" s="8">
        <v>93951.801999999996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9">
        <v>87617.600000000006</v>
      </c>
      <c r="G42" s="9">
        <v>84154.775999999998</v>
      </c>
      <c r="H42" s="9">
        <v>82471.741999999998</v>
      </c>
      <c r="I42" s="9">
        <v>81559.754000000001</v>
      </c>
      <c r="J42" s="9">
        <v>84409.013999999996</v>
      </c>
      <c r="K42" s="9">
        <v>91854.288</v>
      </c>
      <c r="L42" s="9">
        <v>102868.76</v>
      </c>
      <c r="M42" s="9">
        <v>116215.894</v>
      </c>
      <c r="N42" s="9">
        <v>134494.652</v>
      </c>
      <c r="O42" s="9">
        <v>143764.82399999999</v>
      </c>
      <c r="P42" s="9">
        <v>144313.40599999999</v>
      </c>
      <c r="Q42" s="9">
        <v>137269.5</v>
      </c>
      <c r="R42" s="9">
        <v>131962.054</v>
      </c>
      <c r="S42" s="9">
        <v>130548</v>
      </c>
      <c r="T42" s="9">
        <v>129126.272</v>
      </c>
      <c r="U42" s="9">
        <v>128457.24800000001</v>
      </c>
      <c r="V42" s="9">
        <v>128500.92</v>
      </c>
      <c r="W42" s="9">
        <v>128489.554</v>
      </c>
      <c r="X42" s="9">
        <v>124949.618</v>
      </c>
      <c r="Y42" s="9">
        <v>120979.08199999999</v>
      </c>
      <c r="Z42" s="9">
        <v>117916.012</v>
      </c>
      <c r="AA42" s="9">
        <v>109680.236</v>
      </c>
      <c r="AB42" s="9">
        <v>101478.524</v>
      </c>
      <c r="AC42" s="9">
        <v>95326.377999999997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8">
        <v>89397.464000000007</v>
      </c>
      <c r="G43" s="8">
        <v>85787.161999999997</v>
      </c>
      <c r="H43" s="8">
        <v>83720.394</v>
      </c>
      <c r="I43" s="8">
        <v>82822.665999999997</v>
      </c>
      <c r="J43" s="8">
        <v>85539.491999999998</v>
      </c>
      <c r="K43" s="8">
        <v>92567.682000000001</v>
      </c>
      <c r="L43" s="8">
        <v>104378.476</v>
      </c>
      <c r="M43" s="8">
        <v>117255.19</v>
      </c>
      <c r="N43" s="8">
        <v>132750.204</v>
      </c>
      <c r="O43" s="8">
        <v>138402.64799999999</v>
      </c>
      <c r="P43" s="8">
        <v>136401.9</v>
      </c>
      <c r="Q43" s="8">
        <v>131344.74600000001</v>
      </c>
      <c r="R43" s="8">
        <v>126672.356</v>
      </c>
      <c r="S43" s="8">
        <v>124795.196</v>
      </c>
      <c r="T43" s="8">
        <v>123428.874</v>
      </c>
      <c r="U43" s="8">
        <v>122200.664</v>
      </c>
      <c r="V43" s="8">
        <v>123410.75199999999</v>
      </c>
      <c r="W43" s="8">
        <v>122416.958</v>
      </c>
      <c r="X43" s="8">
        <v>120140.39</v>
      </c>
      <c r="Y43" s="8">
        <v>115576.39599999999</v>
      </c>
      <c r="Z43" s="8">
        <v>112100.74</v>
      </c>
      <c r="AA43" s="8">
        <v>105009.516</v>
      </c>
      <c r="AB43" s="8">
        <v>98793.123999999996</v>
      </c>
      <c r="AC43" s="8">
        <v>92848.69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9">
        <v>85259.07</v>
      </c>
      <c r="G44" s="9">
        <v>81571.101999999999</v>
      </c>
      <c r="H44" s="9">
        <v>79282.178</v>
      </c>
      <c r="I44" s="9">
        <v>78316.012000000002</v>
      </c>
      <c r="J44" s="9">
        <v>80462.573999999993</v>
      </c>
      <c r="K44" s="9">
        <v>87375.872000000003</v>
      </c>
      <c r="L44" s="9">
        <v>97029.216</v>
      </c>
      <c r="M44" s="9">
        <v>105088.93799999999</v>
      </c>
      <c r="N44" s="9">
        <v>114028.15</v>
      </c>
      <c r="O44" s="9">
        <v>121436.178</v>
      </c>
      <c r="P44" s="9">
        <v>122632.742</v>
      </c>
      <c r="Q44" s="9">
        <v>119659.406</v>
      </c>
      <c r="R44" s="9">
        <v>117060.372</v>
      </c>
      <c r="S44" s="9">
        <v>114828.704</v>
      </c>
      <c r="T44" s="9">
        <v>112029.32399999999</v>
      </c>
      <c r="U44" s="9">
        <v>111956.474</v>
      </c>
      <c r="V44" s="9">
        <v>113458.416</v>
      </c>
      <c r="W44" s="9">
        <v>115065.704</v>
      </c>
      <c r="X44" s="9">
        <v>115966.928</v>
      </c>
      <c r="Y44" s="9">
        <v>112334.71</v>
      </c>
      <c r="Z44" s="9">
        <v>110677.658</v>
      </c>
      <c r="AA44" s="9">
        <v>104801.628</v>
      </c>
      <c r="AB44" s="9">
        <v>96993.368000000002</v>
      </c>
      <c r="AC44" s="9">
        <v>91418.987999999998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8">
        <v>84949.51</v>
      </c>
      <c r="G45" s="8">
        <v>81148.58</v>
      </c>
      <c r="H45" s="8">
        <v>79305.804000000004</v>
      </c>
      <c r="I45" s="8">
        <v>78105.816000000006</v>
      </c>
      <c r="J45" s="8">
        <v>81071.415999999997</v>
      </c>
      <c r="K45" s="8">
        <v>87241.847999999998</v>
      </c>
      <c r="L45" s="8">
        <v>95441.3</v>
      </c>
      <c r="M45" s="8">
        <v>103299.662</v>
      </c>
      <c r="N45" s="8">
        <v>110921.298</v>
      </c>
      <c r="O45" s="8">
        <v>117186.906</v>
      </c>
      <c r="P45" s="8">
        <v>118807.192</v>
      </c>
      <c r="Q45" s="8">
        <v>115834.88</v>
      </c>
      <c r="R45" s="8">
        <v>113764.518</v>
      </c>
      <c r="S45" s="8">
        <v>113420.54</v>
      </c>
      <c r="T45" s="8">
        <v>112748.84</v>
      </c>
      <c r="U45" s="8">
        <v>112235.754</v>
      </c>
      <c r="V45" s="8">
        <v>113817.636</v>
      </c>
      <c r="W45" s="8">
        <v>115399.72</v>
      </c>
      <c r="X45" s="8">
        <v>115572.626</v>
      </c>
      <c r="Y45" s="8">
        <v>112152.598</v>
      </c>
      <c r="Z45" s="8">
        <v>109318.334</v>
      </c>
      <c r="AA45" s="8">
        <v>103377.01</v>
      </c>
      <c r="AB45" s="8">
        <v>96629.312000000005</v>
      </c>
      <c r="AC45" s="8">
        <v>91408.19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9">
        <v>84938.706000000006</v>
      </c>
      <c r="G46" s="9">
        <v>81049.524000000005</v>
      </c>
      <c r="H46" s="9">
        <v>78984.046000000002</v>
      </c>
      <c r="I46" s="9">
        <v>77084.851999999999</v>
      </c>
      <c r="J46" s="9">
        <v>79968.241999999998</v>
      </c>
      <c r="K46" s="9">
        <v>87277.02</v>
      </c>
      <c r="L46" s="9">
        <v>98620.978000000003</v>
      </c>
      <c r="M46" s="9">
        <v>110489.466</v>
      </c>
      <c r="N46" s="9">
        <v>127628.86</v>
      </c>
      <c r="O46" s="9">
        <v>133811.978</v>
      </c>
      <c r="P46" s="9">
        <v>132040.45800000001</v>
      </c>
      <c r="Q46" s="9">
        <v>127015.546</v>
      </c>
      <c r="R46" s="9">
        <v>122895.86599999999</v>
      </c>
      <c r="S46" s="9">
        <v>121899.84600000001</v>
      </c>
      <c r="T46" s="9">
        <v>123285.49400000001</v>
      </c>
      <c r="U46" s="9">
        <v>122750.944</v>
      </c>
      <c r="V46" s="9">
        <v>124258.35</v>
      </c>
      <c r="W46" s="9">
        <v>123271.61</v>
      </c>
      <c r="X46" s="9">
        <v>119412.742</v>
      </c>
      <c r="Y46" s="9">
        <v>116185.43</v>
      </c>
      <c r="Z46" s="9">
        <v>113748.302</v>
      </c>
      <c r="AA46" s="9">
        <v>106201.018</v>
      </c>
      <c r="AB46" s="9">
        <v>98894.653999999995</v>
      </c>
      <c r="AC46" s="9">
        <v>92853.482000000004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8">
        <v>87521.834000000003</v>
      </c>
      <c r="G47" s="8">
        <v>83786.14</v>
      </c>
      <c r="H47" s="8">
        <v>81914.5</v>
      </c>
      <c r="I47" s="8">
        <v>81198.111999999994</v>
      </c>
      <c r="J47" s="8">
        <v>83892.085999999996</v>
      </c>
      <c r="K47" s="8">
        <v>91262.962</v>
      </c>
      <c r="L47" s="8">
        <v>102992.42600000001</v>
      </c>
      <c r="M47" s="8">
        <v>116829.62</v>
      </c>
      <c r="N47" s="8">
        <v>133800.68400000001</v>
      </c>
      <c r="O47" s="8">
        <v>141872.182</v>
      </c>
      <c r="P47" s="8">
        <v>141588.486</v>
      </c>
      <c r="Q47" s="8">
        <v>137346.272</v>
      </c>
      <c r="R47" s="8">
        <v>134604.976</v>
      </c>
      <c r="S47" s="8">
        <v>135174.476</v>
      </c>
      <c r="T47" s="8">
        <v>134221.976</v>
      </c>
      <c r="U47" s="8">
        <v>134447.234</v>
      </c>
      <c r="V47" s="8">
        <v>135921.23199999999</v>
      </c>
      <c r="W47" s="8">
        <v>136090.68799999999</v>
      </c>
      <c r="X47" s="8">
        <v>131191.57</v>
      </c>
      <c r="Y47" s="8">
        <v>127934.186</v>
      </c>
      <c r="Z47" s="8">
        <v>123899.152</v>
      </c>
      <c r="AA47" s="8">
        <v>114927.308</v>
      </c>
      <c r="AB47" s="8">
        <v>106501.84</v>
      </c>
      <c r="AC47" s="8">
        <v>100631.92200000001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9">
        <v>94284.84</v>
      </c>
      <c r="G48" s="9">
        <v>90266.597999999998</v>
      </c>
      <c r="H48" s="9">
        <v>87723.937999999995</v>
      </c>
      <c r="I48" s="9">
        <v>85895.436000000002</v>
      </c>
      <c r="J48" s="9">
        <v>88458.263999999996</v>
      </c>
      <c r="K48" s="9">
        <v>95934.43</v>
      </c>
      <c r="L48" s="9">
        <v>107760.98</v>
      </c>
      <c r="M48" s="9">
        <v>120078.28599999999</v>
      </c>
      <c r="N48" s="9">
        <v>138190.48199999999</v>
      </c>
      <c r="O48" s="9">
        <v>150257.772</v>
      </c>
      <c r="P48" s="9">
        <v>152010.73000000001</v>
      </c>
      <c r="Q48" s="9">
        <v>148119.106</v>
      </c>
      <c r="R48" s="9">
        <v>144246.44200000001</v>
      </c>
      <c r="S48" s="9">
        <v>144741.834</v>
      </c>
      <c r="T48" s="9">
        <v>141875.204</v>
      </c>
      <c r="U48" s="9">
        <v>141314.024</v>
      </c>
      <c r="V48" s="9">
        <v>142051.79800000001</v>
      </c>
      <c r="W48" s="9">
        <v>140827.04</v>
      </c>
      <c r="X48" s="9">
        <v>135151.49400000001</v>
      </c>
      <c r="Y48" s="9">
        <v>130790.82399999999</v>
      </c>
      <c r="Z48" s="9">
        <v>126184.84</v>
      </c>
      <c r="AA48" s="9">
        <v>117624.13</v>
      </c>
      <c r="AB48" s="9">
        <v>108469.516</v>
      </c>
      <c r="AC48" s="9">
        <v>103582.39599999999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8">
        <v>96340.703999999998</v>
      </c>
      <c r="G49" s="8">
        <v>91782.74</v>
      </c>
      <c r="H49" s="8">
        <v>89323.164000000004</v>
      </c>
      <c r="I49" s="8">
        <v>88373.812000000005</v>
      </c>
      <c r="J49" s="8">
        <v>90717.301999999996</v>
      </c>
      <c r="K49" s="8">
        <v>97944.626000000004</v>
      </c>
      <c r="L49" s="8">
        <v>109518.216</v>
      </c>
      <c r="M49" s="8">
        <v>123273.344</v>
      </c>
      <c r="N49" s="8">
        <v>145130.20000000001</v>
      </c>
      <c r="O49" s="8">
        <v>157470.348</v>
      </c>
      <c r="P49" s="8">
        <v>157452.70000000001</v>
      </c>
      <c r="Q49" s="8">
        <v>149889.106</v>
      </c>
      <c r="R49" s="8">
        <v>147409.484</v>
      </c>
      <c r="S49" s="8">
        <v>145988.908</v>
      </c>
      <c r="T49" s="8">
        <v>144776.45000000001</v>
      </c>
      <c r="U49" s="8">
        <v>144431.916</v>
      </c>
      <c r="V49" s="8">
        <v>144942.46599999999</v>
      </c>
      <c r="W49" s="8">
        <v>143298.052</v>
      </c>
      <c r="X49" s="8">
        <v>136013.43400000001</v>
      </c>
      <c r="Y49" s="8">
        <v>131646.73800000001</v>
      </c>
      <c r="Z49" s="8">
        <v>126541.004</v>
      </c>
      <c r="AA49" s="8">
        <v>117905.732</v>
      </c>
      <c r="AB49" s="8">
        <v>108601.692</v>
      </c>
      <c r="AC49" s="8">
        <v>102572.93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9">
        <v>93518.733999999997</v>
      </c>
      <c r="G50" s="9">
        <v>86340.74</v>
      </c>
      <c r="H50" s="9">
        <v>87518.892000000007</v>
      </c>
      <c r="I50" s="9">
        <v>87464.233999999997</v>
      </c>
      <c r="J50" s="9">
        <v>90050.195999999996</v>
      </c>
      <c r="K50" s="9">
        <v>97249.532000000007</v>
      </c>
      <c r="L50" s="9">
        <v>108300.738</v>
      </c>
      <c r="M50" s="9">
        <v>119149.93</v>
      </c>
      <c r="N50" s="9">
        <v>138362.04800000001</v>
      </c>
      <c r="O50" s="9">
        <v>147665.89799999999</v>
      </c>
      <c r="P50" s="9">
        <v>147813.36199999999</v>
      </c>
      <c r="Q50" s="9">
        <v>144137.258</v>
      </c>
      <c r="R50" s="9">
        <v>138861.86799999999</v>
      </c>
      <c r="S50" s="9">
        <v>136074.20199999999</v>
      </c>
      <c r="T50" s="9">
        <v>136074.644</v>
      </c>
      <c r="U50" s="9">
        <v>135320.1</v>
      </c>
      <c r="V50" s="9">
        <v>137371.796</v>
      </c>
      <c r="W50" s="9">
        <v>135129.014</v>
      </c>
      <c r="X50" s="9">
        <v>128918.96799999999</v>
      </c>
      <c r="Y50" s="9">
        <v>122350.75</v>
      </c>
      <c r="Z50" s="9">
        <v>118998.716</v>
      </c>
      <c r="AA50" s="9">
        <v>110973.38800000001</v>
      </c>
      <c r="AB50" s="9">
        <v>103041.66</v>
      </c>
      <c r="AC50" s="9">
        <v>96927.54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8">
        <v>90426.202000000005</v>
      </c>
      <c r="G51" s="8">
        <v>86975.76</v>
      </c>
      <c r="H51" s="8">
        <v>84037.394</v>
      </c>
      <c r="I51" s="8">
        <v>82856.418000000005</v>
      </c>
      <c r="J51" s="8">
        <v>84624.592000000004</v>
      </c>
      <c r="K51" s="8">
        <v>91403.903999999995</v>
      </c>
      <c r="L51" s="8">
        <v>101160.378</v>
      </c>
      <c r="M51" s="8">
        <v>110027.336</v>
      </c>
      <c r="N51" s="8">
        <v>121043.92600000001</v>
      </c>
      <c r="O51" s="8">
        <v>129834.736</v>
      </c>
      <c r="P51" s="8">
        <v>132922.80799999999</v>
      </c>
      <c r="Q51" s="8">
        <v>131473.44200000001</v>
      </c>
      <c r="R51" s="8">
        <v>129319.238</v>
      </c>
      <c r="S51" s="8">
        <v>126881.152</v>
      </c>
      <c r="T51" s="8">
        <v>123407.936</v>
      </c>
      <c r="U51" s="8">
        <v>123000.526</v>
      </c>
      <c r="V51" s="8">
        <v>125477.458</v>
      </c>
      <c r="W51" s="8">
        <v>128599.878</v>
      </c>
      <c r="X51" s="8">
        <v>126670.924</v>
      </c>
      <c r="Y51" s="8">
        <v>123644</v>
      </c>
      <c r="Z51" s="8">
        <v>119962.82799999999</v>
      </c>
      <c r="AA51" s="8">
        <v>114025.35799999999</v>
      </c>
      <c r="AB51" s="8">
        <v>106004.336</v>
      </c>
      <c r="AC51" s="8">
        <v>100491.054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9">
        <v>94066.716</v>
      </c>
      <c r="G52" s="9">
        <v>90829.046000000002</v>
      </c>
      <c r="H52" s="9">
        <v>88771.046000000002</v>
      </c>
      <c r="I52" s="9">
        <v>87690.111999999994</v>
      </c>
      <c r="J52" s="9">
        <v>89835.123999999996</v>
      </c>
      <c r="K52" s="9">
        <v>96692.206000000006</v>
      </c>
      <c r="L52" s="9">
        <v>106387.412</v>
      </c>
      <c r="M52" s="9">
        <v>115537.86</v>
      </c>
      <c r="N52" s="9">
        <v>124548.39200000001</v>
      </c>
      <c r="O52" s="9">
        <v>132186.14799999999</v>
      </c>
      <c r="P52" s="9">
        <v>132839.098</v>
      </c>
      <c r="Q52" s="9">
        <v>129581.774</v>
      </c>
      <c r="R52" s="9">
        <v>127860.958</v>
      </c>
      <c r="S52" s="9">
        <v>126545.564</v>
      </c>
      <c r="T52" s="9">
        <v>125823.372</v>
      </c>
      <c r="U52" s="9">
        <v>126312.762</v>
      </c>
      <c r="V52" s="9">
        <v>127268.03599999999</v>
      </c>
      <c r="W52" s="9">
        <v>128037.94</v>
      </c>
      <c r="X52" s="9">
        <v>127212.96</v>
      </c>
      <c r="Y52" s="9">
        <v>125330.174</v>
      </c>
      <c r="Z52" s="9">
        <v>121779.85400000001</v>
      </c>
      <c r="AA52" s="9">
        <v>115192.88800000001</v>
      </c>
      <c r="AB52" s="9">
        <v>106394.826</v>
      </c>
      <c r="AC52" s="9">
        <v>100011.804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8">
        <v>94118.161999999997</v>
      </c>
      <c r="G53" s="8">
        <v>89720.51</v>
      </c>
      <c r="H53" s="8">
        <v>87585.982000000004</v>
      </c>
      <c r="I53" s="8">
        <v>86634.676000000007</v>
      </c>
      <c r="J53" s="8">
        <v>88648.22</v>
      </c>
      <c r="K53" s="8">
        <v>95491.312000000005</v>
      </c>
      <c r="L53" s="8">
        <v>107624.11</v>
      </c>
      <c r="M53" s="8">
        <v>120549.00599999999</v>
      </c>
      <c r="N53" s="8">
        <v>139947.372</v>
      </c>
      <c r="O53" s="8">
        <v>150758.364</v>
      </c>
      <c r="P53" s="8">
        <v>151096.66200000001</v>
      </c>
      <c r="Q53" s="8">
        <v>145301.50200000001</v>
      </c>
      <c r="R53" s="8">
        <v>141599.99</v>
      </c>
      <c r="S53" s="8">
        <v>140687.802</v>
      </c>
      <c r="T53" s="8">
        <v>138921.41399999999</v>
      </c>
      <c r="U53" s="8">
        <v>138137.88800000001</v>
      </c>
      <c r="V53" s="8">
        <v>139165.52600000001</v>
      </c>
      <c r="W53" s="8">
        <v>138157.67199999999</v>
      </c>
      <c r="X53" s="8">
        <v>132359.272</v>
      </c>
      <c r="Y53" s="8">
        <v>126963.128</v>
      </c>
      <c r="Z53" s="8">
        <v>122374.844</v>
      </c>
      <c r="AA53" s="8">
        <v>115193.60000000001</v>
      </c>
      <c r="AB53" s="8">
        <v>105591.486</v>
      </c>
      <c r="AC53" s="8">
        <v>99322.152000000002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9">
        <v>92379.864000000001</v>
      </c>
      <c r="G54" s="9">
        <v>87848.221999999994</v>
      </c>
      <c r="H54" s="9">
        <v>85573.392000000007</v>
      </c>
      <c r="I54" s="9">
        <v>84631.982000000004</v>
      </c>
      <c r="J54" s="9">
        <v>87544.456000000006</v>
      </c>
      <c r="K54" s="9">
        <v>94513.426000000007</v>
      </c>
      <c r="L54" s="9">
        <v>106600.992</v>
      </c>
      <c r="M54" s="9">
        <v>119616.75199999999</v>
      </c>
      <c r="N54" s="9">
        <v>139489.098</v>
      </c>
      <c r="O54" s="9">
        <v>149250.99400000001</v>
      </c>
      <c r="P54" s="9">
        <v>148790.29399999999</v>
      </c>
      <c r="Q54" s="9">
        <v>143701.95800000001</v>
      </c>
      <c r="R54" s="9">
        <v>138557.71799999999</v>
      </c>
      <c r="S54" s="9">
        <v>139262.82999999999</v>
      </c>
      <c r="T54" s="9">
        <v>137153.486</v>
      </c>
      <c r="U54" s="9">
        <v>136456.65599999999</v>
      </c>
      <c r="V54" s="9">
        <v>138039.21</v>
      </c>
      <c r="W54" s="9">
        <v>137988.60999999999</v>
      </c>
      <c r="X54" s="9">
        <v>132566.22399999999</v>
      </c>
      <c r="Y54" s="9">
        <v>128230.32</v>
      </c>
      <c r="Z54" s="9">
        <v>124003.9</v>
      </c>
      <c r="AA54" s="9">
        <v>115766.57399999999</v>
      </c>
      <c r="AB54" s="9">
        <v>106725.148</v>
      </c>
      <c r="AC54" s="9">
        <v>99864.971999999994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8">
        <v>92958.842000000004</v>
      </c>
      <c r="G55" s="8">
        <v>89359.377999999997</v>
      </c>
      <c r="H55" s="8">
        <v>86999.505999999994</v>
      </c>
      <c r="I55" s="8">
        <v>86045.021999999997</v>
      </c>
      <c r="J55" s="8">
        <v>88425.08</v>
      </c>
      <c r="K55" s="8">
        <v>95261.607999999993</v>
      </c>
      <c r="L55" s="8">
        <v>107284.686</v>
      </c>
      <c r="M55" s="8">
        <v>121054.614</v>
      </c>
      <c r="N55" s="8">
        <v>142138.41</v>
      </c>
      <c r="O55" s="8">
        <v>154714.03599999999</v>
      </c>
      <c r="P55" s="8">
        <v>156565.06400000001</v>
      </c>
      <c r="Q55" s="8">
        <v>152496.734</v>
      </c>
      <c r="R55" s="8">
        <v>147369.40400000001</v>
      </c>
      <c r="S55" s="8">
        <v>147202.10800000001</v>
      </c>
      <c r="T55" s="8">
        <v>144098.128</v>
      </c>
      <c r="U55" s="8">
        <v>143878.22200000001</v>
      </c>
      <c r="V55" s="8">
        <v>143696.57399999999</v>
      </c>
      <c r="W55" s="8">
        <v>141600.372</v>
      </c>
      <c r="X55" s="8">
        <v>134762.174</v>
      </c>
      <c r="Y55" s="8">
        <v>130530.96799999999</v>
      </c>
      <c r="Z55" s="8">
        <v>126402.524</v>
      </c>
      <c r="AA55" s="8">
        <v>119131.334</v>
      </c>
      <c r="AB55" s="8">
        <v>109008.836</v>
      </c>
      <c r="AC55" s="8">
        <v>102889.338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9">
        <v>96071.066000000006</v>
      </c>
      <c r="G56" s="9">
        <v>91795.572</v>
      </c>
      <c r="H56" s="9">
        <v>89309.774000000005</v>
      </c>
      <c r="I56" s="9">
        <v>88239.907999999996</v>
      </c>
      <c r="J56" s="9">
        <v>90731.813999999998</v>
      </c>
      <c r="K56" s="9">
        <v>97192.403999999995</v>
      </c>
      <c r="L56" s="9">
        <v>108966.25199999999</v>
      </c>
      <c r="M56" s="9">
        <v>122639.724</v>
      </c>
      <c r="N56" s="9">
        <v>141206.77799999999</v>
      </c>
      <c r="O56" s="9">
        <v>152844.13399999999</v>
      </c>
      <c r="P56" s="9">
        <v>154429.18400000001</v>
      </c>
      <c r="Q56" s="9">
        <v>149403.386</v>
      </c>
      <c r="R56" s="9">
        <v>144982.484</v>
      </c>
      <c r="S56" s="9">
        <v>143772.11199999999</v>
      </c>
      <c r="T56" s="9">
        <v>141513.76</v>
      </c>
      <c r="U56" s="9">
        <v>141488.204</v>
      </c>
      <c r="V56" s="9">
        <v>140590.67800000001</v>
      </c>
      <c r="W56" s="9">
        <v>139045.584</v>
      </c>
      <c r="X56" s="9">
        <v>133017.29800000001</v>
      </c>
      <c r="Y56" s="9">
        <v>128689.83</v>
      </c>
      <c r="Z56" s="9">
        <v>125026.67200000001</v>
      </c>
      <c r="AA56" s="9">
        <v>117064.908</v>
      </c>
      <c r="AB56" s="9">
        <v>106442.46799999999</v>
      </c>
      <c r="AC56" s="9">
        <v>100298.814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8">
        <v>93563.042000000001</v>
      </c>
      <c r="G57" s="8">
        <v>89193.813999999998</v>
      </c>
      <c r="H57" s="8">
        <v>86952.356</v>
      </c>
      <c r="I57" s="8">
        <v>86401.816000000006</v>
      </c>
      <c r="J57" s="8">
        <v>88609.516000000003</v>
      </c>
      <c r="K57" s="8">
        <v>95945.17</v>
      </c>
      <c r="L57" s="8">
        <v>107917.826</v>
      </c>
      <c r="M57" s="8">
        <v>118970.666</v>
      </c>
      <c r="N57" s="8">
        <v>135075.78599999999</v>
      </c>
      <c r="O57" s="8">
        <v>142121.32199999999</v>
      </c>
      <c r="P57" s="8">
        <v>141180.46599999999</v>
      </c>
      <c r="Q57" s="8">
        <v>135455.18799999999</v>
      </c>
      <c r="R57" s="8">
        <v>129710.454</v>
      </c>
      <c r="S57" s="8">
        <v>128371.242</v>
      </c>
      <c r="T57" s="8">
        <v>126487.96799999999</v>
      </c>
      <c r="U57" s="8">
        <v>125077.194</v>
      </c>
      <c r="V57" s="8">
        <v>124827.724</v>
      </c>
      <c r="W57" s="8">
        <v>124735.698</v>
      </c>
      <c r="X57" s="8">
        <v>122143.102</v>
      </c>
      <c r="Y57" s="8">
        <v>120089.488</v>
      </c>
      <c r="Z57" s="8">
        <v>117530.818</v>
      </c>
      <c r="AA57" s="8">
        <v>111503.57399999999</v>
      </c>
      <c r="AB57" s="8">
        <v>104519.368</v>
      </c>
      <c r="AC57" s="8">
        <v>97991.23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9">
        <v>90537.26</v>
      </c>
      <c r="G58" s="9">
        <v>87242.914000000004</v>
      </c>
      <c r="H58" s="9">
        <v>84861.017999999996</v>
      </c>
      <c r="I58" s="9">
        <v>83741.013999999996</v>
      </c>
      <c r="J58" s="9">
        <v>86165.89</v>
      </c>
      <c r="K58" s="9">
        <v>92453.119999999995</v>
      </c>
      <c r="L58" s="9">
        <v>101823.406</v>
      </c>
      <c r="M58" s="9">
        <v>110284.16800000001</v>
      </c>
      <c r="N58" s="9">
        <v>117045.034</v>
      </c>
      <c r="O58" s="9">
        <v>119418.924</v>
      </c>
      <c r="P58" s="9">
        <v>117641.898</v>
      </c>
      <c r="Q58" s="9">
        <v>112241.03</v>
      </c>
      <c r="R58" s="9">
        <v>109148.814</v>
      </c>
      <c r="S58" s="9">
        <v>106958.93799999999</v>
      </c>
      <c r="T58" s="9">
        <v>105916.004</v>
      </c>
      <c r="U58" s="9">
        <v>107104.99</v>
      </c>
      <c r="V58" s="9">
        <v>108561.43</v>
      </c>
      <c r="W58" s="9">
        <v>112105.098</v>
      </c>
      <c r="X58" s="9">
        <v>113976.82799999999</v>
      </c>
      <c r="Y58" s="9">
        <v>112304.584</v>
      </c>
      <c r="Z58" s="9">
        <v>110517.34</v>
      </c>
      <c r="AA58" s="9">
        <v>105964.21</v>
      </c>
      <c r="AB58" s="9">
        <v>98928.444000000003</v>
      </c>
      <c r="AC58" s="9">
        <v>94103.055999999997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8">
        <v>88022.71</v>
      </c>
      <c r="G59" s="8">
        <v>84794.915999999997</v>
      </c>
      <c r="H59" s="8">
        <v>82546.081999999995</v>
      </c>
      <c r="I59" s="8">
        <v>81452.81</v>
      </c>
      <c r="J59" s="8">
        <v>84028.444000000003</v>
      </c>
      <c r="K59" s="8">
        <v>91036.186000000002</v>
      </c>
      <c r="L59" s="8">
        <v>100104.776</v>
      </c>
      <c r="M59" s="8">
        <v>107561.08199999999</v>
      </c>
      <c r="N59" s="8">
        <v>112968.13800000001</v>
      </c>
      <c r="O59" s="8">
        <v>115557.072</v>
      </c>
      <c r="P59" s="8">
        <v>115463.064</v>
      </c>
      <c r="Q59" s="8">
        <v>111737.648</v>
      </c>
      <c r="R59" s="8">
        <v>108663.45600000001</v>
      </c>
      <c r="S59" s="8">
        <v>106367.65</v>
      </c>
      <c r="T59" s="8">
        <v>104795.47199999999</v>
      </c>
      <c r="U59" s="8">
        <v>105405.10799999999</v>
      </c>
      <c r="V59" s="8">
        <v>106447.158</v>
      </c>
      <c r="W59" s="8">
        <v>110097.71799999999</v>
      </c>
      <c r="X59" s="8">
        <v>112560.71400000001</v>
      </c>
      <c r="Y59" s="8">
        <v>113097.03200000001</v>
      </c>
      <c r="Z59" s="8">
        <v>111694.704</v>
      </c>
      <c r="AA59" s="8">
        <v>107067.8</v>
      </c>
      <c r="AB59" s="8">
        <v>99156.373999999996</v>
      </c>
      <c r="AC59" s="8">
        <v>93880.182000000001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9">
        <v>86552.31</v>
      </c>
      <c r="G60" s="9">
        <v>82775.335999999996</v>
      </c>
      <c r="H60" s="9">
        <v>81145.987999999998</v>
      </c>
      <c r="I60" s="9">
        <v>79657.244000000006</v>
      </c>
      <c r="J60" s="9">
        <v>83006.12</v>
      </c>
      <c r="K60" s="9">
        <v>89588.466</v>
      </c>
      <c r="L60" s="9">
        <v>100899.122</v>
      </c>
      <c r="M60" s="9">
        <v>111733.42600000001</v>
      </c>
      <c r="N60" s="9">
        <v>127200.17600000001</v>
      </c>
      <c r="O60" s="9">
        <v>133024.91800000001</v>
      </c>
      <c r="P60" s="9">
        <v>133069.25200000001</v>
      </c>
      <c r="Q60" s="9">
        <v>130639.048</v>
      </c>
      <c r="R60" s="9">
        <v>125115.29</v>
      </c>
      <c r="S60" s="9">
        <v>124187.486</v>
      </c>
      <c r="T60" s="9">
        <v>122682.7</v>
      </c>
      <c r="U60" s="9">
        <v>122119.228</v>
      </c>
      <c r="V60" s="9">
        <v>120382.098</v>
      </c>
      <c r="W60" s="9">
        <v>120195.482</v>
      </c>
      <c r="X60" s="9">
        <v>116087.558</v>
      </c>
      <c r="Y60" s="9">
        <v>111447.08199999999</v>
      </c>
      <c r="Z60" s="9">
        <v>108123.31</v>
      </c>
      <c r="AA60" s="9">
        <v>101064.81200000001</v>
      </c>
      <c r="AB60" s="9">
        <v>93233.745999999999</v>
      </c>
      <c r="AC60" s="9">
        <v>87377.1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8">
        <v>80481.991999999998</v>
      </c>
      <c r="G61" s="8">
        <v>76613.482000000004</v>
      </c>
      <c r="H61" s="8">
        <v>75135.63</v>
      </c>
      <c r="I61" s="8">
        <v>73058.297999999995</v>
      </c>
      <c r="J61" s="8">
        <v>74988.573999999993</v>
      </c>
      <c r="K61" s="8">
        <v>81088.975999999995</v>
      </c>
      <c r="L61" s="8">
        <v>89693.778000000006</v>
      </c>
      <c r="M61" s="8">
        <v>96339.71</v>
      </c>
      <c r="N61" s="8">
        <v>103448.92200000001</v>
      </c>
      <c r="O61" s="8">
        <v>108971.712</v>
      </c>
      <c r="P61" s="8">
        <v>109819.636</v>
      </c>
      <c r="Q61" s="8">
        <v>108163.318</v>
      </c>
      <c r="R61" s="8">
        <v>107113.25199999999</v>
      </c>
      <c r="S61" s="8">
        <v>103015.516</v>
      </c>
      <c r="T61" s="8">
        <v>101048.11199999999</v>
      </c>
      <c r="U61" s="8">
        <v>101767.674</v>
      </c>
      <c r="V61" s="8">
        <v>103848.83</v>
      </c>
      <c r="W61" s="8">
        <v>105611.698</v>
      </c>
      <c r="X61" s="8">
        <v>106214.412</v>
      </c>
      <c r="Y61" s="8">
        <v>105295.86199999999</v>
      </c>
      <c r="Z61" s="8">
        <v>100723.3</v>
      </c>
      <c r="AA61" s="8">
        <v>95296.898000000001</v>
      </c>
      <c r="AB61" s="8">
        <v>88582.945999999996</v>
      </c>
      <c r="AC61" s="8">
        <v>83948.676000000007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9">
        <v>79017.093999999997</v>
      </c>
      <c r="G62" s="9">
        <v>75695.725999999995</v>
      </c>
      <c r="H62" s="9">
        <v>74463.433999999994</v>
      </c>
      <c r="I62" s="9">
        <v>74104.588000000003</v>
      </c>
      <c r="J62" s="9">
        <v>77260.271999999997</v>
      </c>
      <c r="K62" s="9">
        <v>84954.661999999997</v>
      </c>
      <c r="L62" s="9">
        <v>95985.63</v>
      </c>
      <c r="M62" s="9">
        <v>106549.428</v>
      </c>
      <c r="N62" s="9">
        <v>121612.034</v>
      </c>
      <c r="O62" s="9">
        <v>128710.208</v>
      </c>
      <c r="P62" s="9">
        <v>129459.906</v>
      </c>
      <c r="Q62" s="9">
        <v>126196.648</v>
      </c>
      <c r="R62" s="9">
        <v>121359.86199999999</v>
      </c>
      <c r="S62" s="9">
        <v>121341.47199999999</v>
      </c>
      <c r="T62" s="9">
        <v>120147.768</v>
      </c>
      <c r="U62" s="9">
        <v>118594.89</v>
      </c>
      <c r="V62" s="9">
        <v>118721.996</v>
      </c>
      <c r="W62" s="9">
        <v>118709.28</v>
      </c>
      <c r="X62" s="9">
        <v>113436.298</v>
      </c>
      <c r="Y62" s="9">
        <v>111440.666</v>
      </c>
      <c r="Z62" s="9">
        <v>107762.6</v>
      </c>
      <c r="AA62" s="9">
        <v>100414.148</v>
      </c>
      <c r="AB62" s="9">
        <v>92460.547999999995</v>
      </c>
      <c r="AC62" s="9">
        <v>87294.067999999999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8">
        <v>82053.505999999994</v>
      </c>
      <c r="G63" s="8">
        <v>79084.698000000004</v>
      </c>
      <c r="H63" s="8">
        <v>77314.865999999995</v>
      </c>
      <c r="I63" s="8">
        <v>76774.813999999998</v>
      </c>
      <c r="J63" s="8">
        <v>79198.292000000001</v>
      </c>
      <c r="K63" s="8">
        <v>85779.691999999995</v>
      </c>
      <c r="L63" s="8">
        <v>97131.106</v>
      </c>
      <c r="M63" s="8">
        <v>106579.72199999999</v>
      </c>
      <c r="N63" s="8">
        <v>119945.276</v>
      </c>
      <c r="O63" s="8">
        <v>123622.58</v>
      </c>
      <c r="P63" s="8">
        <v>122213.076</v>
      </c>
      <c r="Q63" s="8">
        <v>117346.10799999999</v>
      </c>
      <c r="R63" s="8">
        <v>112006.208</v>
      </c>
      <c r="S63" s="8">
        <v>110511.764</v>
      </c>
      <c r="T63" s="8">
        <v>108537.322</v>
      </c>
      <c r="U63" s="8">
        <v>108066.916</v>
      </c>
      <c r="V63" s="8">
        <v>109378.1</v>
      </c>
      <c r="W63" s="8">
        <v>110940.25199999999</v>
      </c>
      <c r="X63" s="8">
        <v>108424.57799999999</v>
      </c>
      <c r="Y63" s="8">
        <v>106229.46</v>
      </c>
      <c r="Z63" s="8">
        <v>103285.932</v>
      </c>
      <c r="AA63" s="8">
        <v>96438.331999999995</v>
      </c>
      <c r="AB63" s="8">
        <v>89687.035999999993</v>
      </c>
      <c r="AC63" s="8">
        <v>84988.042000000001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9">
        <v>79821.745999999999</v>
      </c>
      <c r="G64" s="9">
        <v>76142</v>
      </c>
      <c r="H64" s="9">
        <v>74830.207999999999</v>
      </c>
      <c r="I64" s="9">
        <v>74035.39</v>
      </c>
      <c r="J64" s="9">
        <v>77433.255999999994</v>
      </c>
      <c r="K64" s="9">
        <v>84321.433999999994</v>
      </c>
      <c r="L64" s="9">
        <v>94068.232000000004</v>
      </c>
      <c r="M64" s="9">
        <v>103644.124</v>
      </c>
      <c r="N64" s="9">
        <v>117946.474</v>
      </c>
      <c r="O64" s="9">
        <v>126961.906</v>
      </c>
      <c r="P64" s="9">
        <v>126560.43</v>
      </c>
      <c r="Q64" s="9">
        <v>120634.308</v>
      </c>
      <c r="R64" s="9">
        <v>113918.606</v>
      </c>
      <c r="S64" s="9">
        <v>111035.872</v>
      </c>
      <c r="T64" s="9">
        <v>109470.156</v>
      </c>
      <c r="U64" s="9">
        <v>107167.912</v>
      </c>
      <c r="V64" s="9">
        <v>107153.962</v>
      </c>
      <c r="W64" s="9">
        <v>108974.584</v>
      </c>
      <c r="X64" s="9">
        <v>105321.24400000001</v>
      </c>
      <c r="Y64" s="9">
        <v>102876.702</v>
      </c>
      <c r="Z64" s="9">
        <v>99784.157999999996</v>
      </c>
      <c r="AA64" s="9">
        <v>94998.838000000003</v>
      </c>
      <c r="AB64" s="9">
        <v>88412.805999999997</v>
      </c>
      <c r="AC64" s="9">
        <v>83989.535999999993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8">
        <v>77955.990000000005</v>
      </c>
      <c r="G65" s="8">
        <v>74566.634000000005</v>
      </c>
      <c r="H65" s="8">
        <v>73314.008000000002</v>
      </c>
      <c r="I65" s="8">
        <v>71987.644</v>
      </c>
      <c r="J65" s="8">
        <v>74357.063999999998</v>
      </c>
      <c r="K65" s="8">
        <v>81670.486000000004</v>
      </c>
      <c r="L65" s="8">
        <v>90431.292000000001</v>
      </c>
      <c r="M65" s="8">
        <v>95762.982000000004</v>
      </c>
      <c r="N65" s="8">
        <v>102383.81200000001</v>
      </c>
      <c r="O65" s="8">
        <v>105550.098</v>
      </c>
      <c r="P65" s="8">
        <v>105674.754</v>
      </c>
      <c r="Q65" s="8">
        <v>102368.76</v>
      </c>
      <c r="R65" s="8">
        <v>100663.178</v>
      </c>
      <c r="S65" s="8">
        <v>100651.14</v>
      </c>
      <c r="T65" s="8">
        <v>99579.898000000001</v>
      </c>
      <c r="U65" s="8">
        <v>100266.07</v>
      </c>
      <c r="V65" s="8">
        <v>101163.122</v>
      </c>
      <c r="W65" s="8">
        <v>104635.11</v>
      </c>
      <c r="X65" s="8">
        <v>106235.04</v>
      </c>
      <c r="Y65" s="8">
        <v>106131.848</v>
      </c>
      <c r="Z65" s="8">
        <v>103303.20600000001</v>
      </c>
      <c r="AA65" s="8">
        <v>98541.785999999993</v>
      </c>
      <c r="AB65" s="8">
        <v>92608.448000000004</v>
      </c>
      <c r="AC65" s="8">
        <v>87439.07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9">
        <v>81683.186000000002</v>
      </c>
      <c r="G66" s="9">
        <v>78486.653999999995</v>
      </c>
      <c r="H66" s="9">
        <v>76681.847999999998</v>
      </c>
      <c r="I66" s="9">
        <v>76326.91</v>
      </c>
      <c r="J66" s="9">
        <v>78341.047999999995</v>
      </c>
      <c r="K66" s="9">
        <v>85236.305999999997</v>
      </c>
      <c r="L66" s="9">
        <v>94130.604000000007</v>
      </c>
      <c r="M66" s="9">
        <v>99422.16</v>
      </c>
      <c r="N66" s="9">
        <v>103548.068</v>
      </c>
      <c r="O66" s="9">
        <v>108155.46400000001</v>
      </c>
      <c r="P66" s="9">
        <v>108877.74</v>
      </c>
      <c r="Q66" s="9">
        <v>105153.50599999999</v>
      </c>
      <c r="R66" s="9">
        <v>104039.57</v>
      </c>
      <c r="S66" s="9">
        <v>102661.246</v>
      </c>
      <c r="T66" s="9">
        <v>101297.094</v>
      </c>
      <c r="U66" s="9">
        <v>100895.976</v>
      </c>
      <c r="V66" s="9">
        <v>103159.192</v>
      </c>
      <c r="W66" s="9">
        <v>105519.03</v>
      </c>
      <c r="X66" s="9">
        <v>106668.6</v>
      </c>
      <c r="Y66" s="9">
        <v>105408.68</v>
      </c>
      <c r="Z66" s="9">
        <v>103345.36199999999</v>
      </c>
      <c r="AA66" s="9">
        <v>97671.695999999996</v>
      </c>
      <c r="AB66" s="9">
        <v>91808.952000000005</v>
      </c>
      <c r="AC66" s="9">
        <v>87310.267999999996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8">
        <v>81011.217999999993</v>
      </c>
      <c r="G67" s="8">
        <v>77099.706000000006</v>
      </c>
      <c r="H67" s="8">
        <v>75066.22</v>
      </c>
      <c r="I67" s="8">
        <v>74254.244000000006</v>
      </c>
      <c r="J67" s="8">
        <v>77410.437999999995</v>
      </c>
      <c r="K67" s="8">
        <v>84317.248000000007</v>
      </c>
      <c r="L67" s="8">
        <v>95604.512000000002</v>
      </c>
      <c r="M67" s="8">
        <v>105733.982</v>
      </c>
      <c r="N67" s="8">
        <v>119571.11199999999</v>
      </c>
      <c r="O67" s="8">
        <v>125356.61199999999</v>
      </c>
      <c r="P67" s="8">
        <v>124091.048</v>
      </c>
      <c r="Q67" s="8">
        <v>119941.822</v>
      </c>
      <c r="R67" s="8">
        <v>115780.004</v>
      </c>
      <c r="S67" s="8">
        <v>114558.03</v>
      </c>
      <c r="T67" s="8">
        <v>111887.84</v>
      </c>
      <c r="U67" s="8">
        <v>111038.04399999999</v>
      </c>
      <c r="V67" s="8">
        <v>112141.064</v>
      </c>
      <c r="W67" s="8">
        <v>111852.00199999999</v>
      </c>
      <c r="X67" s="8">
        <v>108633.024</v>
      </c>
      <c r="Y67" s="8">
        <v>107525.97199999999</v>
      </c>
      <c r="Z67" s="8">
        <v>104257.414</v>
      </c>
      <c r="AA67" s="8">
        <v>97654.97</v>
      </c>
      <c r="AB67" s="8">
        <v>91831.551999999996</v>
      </c>
      <c r="AC67" s="8">
        <v>85852.144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9">
        <v>79982.046000000002</v>
      </c>
      <c r="G68" s="9">
        <v>76886.176000000007</v>
      </c>
      <c r="H68" s="9">
        <v>75722.164000000004</v>
      </c>
      <c r="I68" s="9">
        <v>74646.001999999993</v>
      </c>
      <c r="J68" s="9">
        <v>77053.212</v>
      </c>
      <c r="K68" s="9">
        <v>84089.467999999993</v>
      </c>
      <c r="L68" s="9">
        <v>94137.644</v>
      </c>
      <c r="M68" s="9">
        <v>103362.878</v>
      </c>
      <c r="N68" s="9">
        <v>114521.804</v>
      </c>
      <c r="O68" s="9">
        <v>118791.408</v>
      </c>
      <c r="P68" s="9">
        <v>117320.966</v>
      </c>
      <c r="Q68" s="9">
        <v>112314.97</v>
      </c>
      <c r="R68" s="9">
        <v>107692.516</v>
      </c>
      <c r="S68" s="9">
        <v>106919.352</v>
      </c>
      <c r="T68" s="9">
        <v>105600.25</v>
      </c>
      <c r="U68" s="9">
        <v>105712.216</v>
      </c>
      <c r="V68" s="9">
        <v>106754.128</v>
      </c>
      <c r="W68" s="9">
        <v>107421.014</v>
      </c>
      <c r="X68" s="9">
        <v>104997.44</v>
      </c>
      <c r="Y68" s="9">
        <v>103544.56</v>
      </c>
      <c r="Z68" s="9">
        <v>100328.944</v>
      </c>
      <c r="AA68" s="9">
        <v>94585.57</v>
      </c>
      <c r="AB68" s="9">
        <v>88340.04</v>
      </c>
      <c r="AC68" s="9">
        <v>84187.164000000004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8">
        <v>78546.644</v>
      </c>
      <c r="G69" s="8">
        <v>74620.101999999999</v>
      </c>
      <c r="H69" s="8">
        <v>73062.61</v>
      </c>
      <c r="I69" s="8">
        <v>72028.278000000006</v>
      </c>
      <c r="J69" s="8">
        <v>74504.906000000003</v>
      </c>
      <c r="K69" s="8">
        <v>80415.42</v>
      </c>
      <c r="L69" s="8">
        <v>88058.762000000002</v>
      </c>
      <c r="M69" s="8">
        <v>92631.762000000002</v>
      </c>
      <c r="N69" s="8">
        <v>97492.491999999998</v>
      </c>
      <c r="O69" s="8">
        <v>99493.172000000006</v>
      </c>
      <c r="P69" s="8">
        <v>99283.895999999993</v>
      </c>
      <c r="Q69" s="8">
        <v>96133.323999999993</v>
      </c>
      <c r="R69" s="8">
        <v>94583.926000000007</v>
      </c>
      <c r="S69" s="8">
        <v>94341.785999999993</v>
      </c>
      <c r="T69" s="8">
        <v>93334.26</v>
      </c>
      <c r="U69" s="8">
        <v>93339.462</v>
      </c>
      <c r="V69" s="8">
        <v>94182.338000000003</v>
      </c>
      <c r="W69" s="8">
        <v>96137.653999999995</v>
      </c>
      <c r="X69" s="8">
        <v>97870.342000000004</v>
      </c>
      <c r="Y69" s="8">
        <v>98972.11</v>
      </c>
      <c r="Z69" s="8">
        <v>97029.168000000005</v>
      </c>
      <c r="AA69" s="8">
        <v>93108.024000000005</v>
      </c>
      <c r="AB69" s="8">
        <v>87328.194000000003</v>
      </c>
      <c r="AC69" s="8">
        <v>83072.851999999999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9">
        <v>78308.392000000007</v>
      </c>
      <c r="G70" s="9">
        <v>75216.835999999996</v>
      </c>
      <c r="H70" s="9">
        <v>73487.517999999996</v>
      </c>
      <c r="I70" s="9">
        <v>72471.19</v>
      </c>
      <c r="J70" s="9">
        <v>75092.944000000003</v>
      </c>
      <c r="K70" s="9">
        <v>81117.838000000003</v>
      </c>
      <c r="L70" s="9">
        <v>91306.49</v>
      </c>
      <c r="M70" s="9">
        <v>99322.28</v>
      </c>
      <c r="N70" s="9">
        <v>109957.81200000001</v>
      </c>
      <c r="O70" s="9">
        <v>113004.156</v>
      </c>
      <c r="P70" s="9">
        <v>112249.394</v>
      </c>
      <c r="Q70" s="9">
        <v>107884.882</v>
      </c>
      <c r="R70" s="9">
        <v>105132.82</v>
      </c>
      <c r="S70" s="9">
        <v>104891.21400000001</v>
      </c>
      <c r="T70" s="9">
        <v>103383.79399999999</v>
      </c>
      <c r="U70" s="9">
        <v>103043.70600000001</v>
      </c>
      <c r="V70" s="9">
        <v>103736.02</v>
      </c>
      <c r="W70" s="9">
        <v>104558.492</v>
      </c>
      <c r="X70" s="9">
        <v>102681.564</v>
      </c>
      <c r="Y70" s="9">
        <v>101287.372</v>
      </c>
      <c r="Z70" s="9">
        <v>98590.23</v>
      </c>
      <c r="AA70" s="9">
        <v>93572.055999999997</v>
      </c>
      <c r="AB70" s="9">
        <v>87137.816000000006</v>
      </c>
      <c r="AC70" s="9">
        <v>81493.725999999995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8">
        <v>76162.221999999994</v>
      </c>
      <c r="G71" s="8">
        <v>72611.251999999993</v>
      </c>
      <c r="H71" s="8">
        <v>70924.784</v>
      </c>
      <c r="I71" s="8">
        <v>70520.118000000002</v>
      </c>
      <c r="J71" s="8">
        <v>72439.87</v>
      </c>
      <c r="K71" s="8">
        <v>77604.631999999998</v>
      </c>
      <c r="L71" s="8">
        <v>85918.317999999999</v>
      </c>
      <c r="M71" s="8">
        <v>93059.721999999994</v>
      </c>
      <c r="N71" s="8">
        <v>103933.2</v>
      </c>
      <c r="O71" s="8">
        <v>110045.058</v>
      </c>
      <c r="P71" s="8">
        <v>110926.39200000001</v>
      </c>
      <c r="Q71" s="8">
        <v>108368.034</v>
      </c>
      <c r="R71" s="8">
        <v>105520.822</v>
      </c>
      <c r="S71" s="8">
        <v>104091.92200000001</v>
      </c>
      <c r="T71" s="8">
        <v>102913.344</v>
      </c>
      <c r="U71" s="8">
        <v>102854.158</v>
      </c>
      <c r="V71" s="8">
        <v>102318.68399999999</v>
      </c>
      <c r="W71" s="8">
        <v>101805.572</v>
      </c>
      <c r="X71" s="8">
        <v>99454.483999999997</v>
      </c>
      <c r="Y71" s="8">
        <v>98042.618000000002</v>
      </c>
      <c r="Z71" s="8">
        <v>95271.012000000002</v>
      </c>
      <c r="AA71" s="8">
        <v>89847.005999999994</v>
      </c>
      <c r="AB71" s="8">
        <v>85106.14</v>
      </c>
      <c r="AC71" s="8">
        <v>80350.741999999998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9">
        <v>75045.627999999997</v>
      </c>
      <c r="G72" s="9">
        <v>71293.525999999998</v>
      </c>
      <c r="H72" s="9">
        <v>69516.990000000005</v>
      </c>
      <c r="I72" s="9">
        <v>69068.944000000003</v>
      </c>
      <c r="J72" s="9">
        <v>70950.525999999998</v>
      </c>
      <c r="K72" s="9">
        <v>76681.326000000001</v>
      </c>
      <c r="L72" s="9">
        <v>84037.508000000002</v>
      </c>
      <c r="M72" s="9">
        <v>88764.93</v>
      </c>
      <c r="N72" s="9">
        <v>92257.176000000007</v>
      </c>
      <c r="O72" s="9">
        <v>96050.936000000002</v>
      </c>
      <c r="P72" s="9">
        <v>97674.948000000004</v>
      </c>
      <c r="Q72" s="9">
        <v>94626.474000000002</v>
      </c>
      <c r="R72" s="9">
        <v>92527.156000000003</v>
      </c>
      <c r="S72" s="9">
        <v>91667.614000000001</v>
      </c>
      <c r="T72" s="9">
        <v>90782.838000000003</v>
      </c>
      <c r="U72" s="9">
        <v>90008.964000000007</v>
      </c>
      <c r="V72" s="9">
        <v>91797.982000000004</v>
      </c>
      <c r="W72" s="9">
        <v>93228.168000000005</v>
      </c>
      <c r="X72" s="9">
        <v>94873.793999999994</v>
      </c>
      <c r="Y72" s="9">
        <v>94394.915999999997</v>
      </c>
      <c r="Z72" s="9">
        <v>92085.623999999996</v>
      </c>
      <c r="AA72" s="9">
        <v>88561.538</v>
      </c>
      <c r="AB72" s="9">
        <v>83224.778000000006</v>
      </c>
      <c r="AC72" s="9">
        <v>77456.611999999994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8">
        <v>71916.683999999994</v>
      </c>
      <c r="G73" s="8">
        <v>69037.542000000001</v>
      </c>
      <c r="H73" s="8">
        <v>66982.361999999994</v>
      </c>
      <c r="I73" s="8">
        <v>66752.051999999996</v>
      </c>
      <c r="J73" s="8">
        <v>68508.84</v>
      </c>
      <c r="K73" s="8">
        <v>73622.851999999999</v>
      </c>
      <c r="L73" s="8">
        <v>80361.063999999998</v>
      </c>
      <c r="M73" s="8">
        <v>85864.305999999997</v>
      </c>
      <c r="N73" s="8">
        <v>91153.82</v>
      </c>
      <c r="O73" s="8">
        <v>96128.17</v>
      </c>
      <c r="P73" s="8">
        <v>98167.567999999999</v>
      </c>
      <c r="Q73" s="8">
        <v>97152.351999999999</v>
      </c>
      <c r="R73" s="8">
        <v>95365.365999999995</v>
      </c>
      <c r="S73" s="8">
        <v>95126.62</v>
      </c>
      <c r="T73" s="8">
        <v>94078.817999999999</v>
      </c>
      <c r="U73" s="8">
        <v>92589.714000000007</v>
      </c>
      <c r="V73" s="8">
        <v>92430.07</v>
      </c>
      <c r="W73" s="8">
        <v>93548.695999999996</v>
      </c>
      <c r="X73" s="8">
        <v>93964.245999999999</v>
      </c>
      <c r="Y73" s="8">
        <v>93215.994000000006</v>
      </c>
      <c r="Z73" s="8">
        <v>90730.236000000004</v>
      </c>
      <c r="AA73" s="8">
        <v>86176.39</v>
      </c>
      <c r="AB73" s="8">
        <v>81111.06</v>
      </c>
      <c r="AC73" s="8">
        <v>75646.737999999998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9">
        <v>70318.751999999993</v>
      </c>
      <c r="G74" s="9">
        <v>68073.597999999998</v>
      </c>
      <c r="H74" s="9">
        <v>66041.611999999994</v>
      </c>
      <c r="I74" s="9">
        <v>65469.96</v>
      </c>
      <c r="J74" s="9">
        <v>67284.932000000001</v>
      </c>
      <c r="K74" s="9">
        <v>73863.433999999994</v>
      </c>
      <c r="L74" s="9">
        <v>82170.457999999999</v>
      </c>
      <c r="M74" s="9">
        <v>91019.933999999994</v>
      </c>
      <c r="N74" s="9">
        <v>101066.618</v>
      </c>
      <c r="O74" s="9">
        <v>106156.8</v>
      </c>
      <c r="P74" s="9">
        <v>107414.204</v>
      </c>
      <c r="Q74" s="9">
        <v>104873.89599999999</v>
      </c>
      <c r="R74" s="9">
        <v>101887.21799999999</v>
      </c>
      <c r="S74" s="9">
        <v>103446.12</v>
      </c>
      <c r="T74" s="9">
        <v>103116.288</v>
      </c>
      <c r="U74" s="9">
        <v>102614.788</v>
      </c>
      <c r="V74" s="9">
        <v>102537.682</v>
      </c>
      <c r="W74" s="9">
        <v>102462.06200000001</v>
      </c>
      <c r="X74" s="9">
        <v>100080.42600000001</v>
      </c>
      <c r="Y74" s="9">
        <v>97650.84</v>
      </c>
      <c r="Z74" s="9">
        <v>94803.44</v>
      </c>
      <c r="AA74" s="9">
        <v>89346.282000000007</v>
      </c>
      <c r="AB74" s="9">
        <v>83451.39</v>
      </c>
      <c r="AC74" s="9">
        <v>78173.48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8">
        <v>72953.668000000005</v>
      </c>
      <c r="G75" s="8">
        <v>69480.861999999994</v>
      </c>
      <c r="H75" s="8">
        <v>68423.683999999994</v>
      </c>
      <c r="I75" s="8">
        <v>68182.546000000002</v>
      </c>
      <c r="J75" s="8">
        <v>70960.923999999999</v>
      </c>
      <c r="K75" s="8">
        <v>77155.850000000006</v>
      </c>
      <c r="L75" s="8">
        <v>86016.092000000004</v>
      </c>
      <c r="M75" s="8">
        <v>93225.911999999997</v>
      </c>
      <c r="N75" s="8">
        <v>100973.942</v>
      </c>
      <c r="O75" s="8">
        <v>104001.692</v>
      </c>
      <c r="P75" s="8">
        <v>102872.56200000001</v>
      </c>
      <c r="Q75" s="8">
        <v>99521.623999999996</v>
      </c>
      <c r="R75" s="8">
        <v>97775.41</v>
      </c>
      <c r="S75" s="8">
        <v>97609.456000000006</v>
      </c>
      <c r="T75" s="8">
        <v>96604.967999999993</v>
      </c>
      <c r="U75" s="8">
        <v>96392.991999999998</v>
      </c>
      <c r="V75" s="8">
        <v>97343.47</v>
      </c>
      <c r="W75" s="8">
        <v>98085.028000000006</v>
      </c>
      <c r="X75" s="8">
        <v>97964.5</v>
      </c>
      <c r="Y75" s="8">
        <v>97287.751999999993</v>
      </c>
      <c r="Z75" s="8">
        <v>96045.432000000001</v>
      </c>
      <c r="AA75" s="8">
        <v>91407.987999999998</v>
      </c>
      <c r="AB75" s="8">
        <v>85391.038</v>
      </c>
      <c r="AC75" s="8">
        <v>79689.5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9">
        <v>74493.487999999998</v>
      </c>
      <c r="G76" s="9">
        <v>70791.216</v>
      </c>
      <c r="H76" s="9">
        <v>69016.046000000002</v>
      </c>
      <c r="I76" s="9">
        <v>68439.902000000002</v>
      </c>
      <c r="J76" s="9">
        <v>70853.745999999999</v>
      </c>
      <c r="K76" s="9">
        <v>77415.577999999994</v>
      </c>
      <c r="L76" s="9">
        <v>85960.907999999996</v>
      </c>
      <c r="M76" s="9">
        <v>92844.72</v>
      </c>
      <c r="N76" s="9">
        <v>99805.512000000002</v>
      </c>
      <c r="O76" s="9">
        <v>102932.606</v>
      </c>
      <c r="P76" s="9">
        <v>103123.43</v>
      </c>
      <c r="Q76" s="9">
        <v>100395.076</v>
      </c>
      <c r="R76" s="9">
        <v>96918.501999999993</v>
      </c>
      <c r="S76" s="9">
        <v>97512.576000000001</v>
      </c>
      <c r="T76" s="9">
        <v>97071.34</v>
      </c>
      <c r="U76" s="9">
        <v>96452.812000000005</v>
      </c>
      <c r="V76" s="9">
        <v>97649.462</v>
      </c>
      <c r="W76" s="9">
        <v>98467.725999999995</v>
      </c>
      <c r="X76" s="9">
        <v>98309.914000000004</v>
      </c>
      <c r="Y76" s="9">
        <v>97110.008000000002</v>
      </c>
      <c r="Z76" s="9">
        <v>94698.077999999994</v>
      </c>
      <c r="AA76" s="9">
        <v>89475.316000000006</v>
      </c>
      <c r="AB76" s="9">
        <v>83611.399999999994</v>
      </c>
      <c r="AC76" s="9">
        <v>78162.356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8">
        <v>71990.676000000007</v>
      </c>
      <c r="G77" s="8">
        <v>68832.706000000006</v>
      </c>
      <c r="H77" s="8">
        <v>67363.702000000005</v>
      </c>
      <c r="I77" s="8">
        <v>66898.02</v>
      </c>
      <c r="J77" s="8">
        <v>69365.892000000007</v>
      </c>
      <c r="K77" s="8">
        <v>75089.653999999995</v>
      </c>
      <c r="L77" s="8">
        <v>83041.812000000005</v>
      </c>
      <c r="M77" s="8">
        <v>89522.725999999995</v>
      </c>
      <c r="N77" s="8">
        <v>100721.39599999999</v>
      </c>
      <c r="O77" s="8">
        <v>107191.92600000001</v>
      </c>
      <c r="P77" s="8">
        <v>108280.808</v>
      </c>
      <c r="Q77" s="8">
        <v>105824.414</v>
      </c>
      <c r="R77" s="8">
        <v>106128.564</v>
      </c>
      <c r="S77" s="8">
        <v>108603.24400000001</v>
      </c>
      <c r="T77" s="8">
        <v>108670.826</v>
      </c>
      <c r="U77" s="8">
        <v>107088.272</v>
      </c>
      <c r="V77" s="8">
        <v>107193.818</v>
      </c>
      <c r="W77" s="8">
        <v>106208.606</v>
      </c>
      <c r="X77" s="8">
        <v>103290.414</v>
      </c>
      <c r="Y77" s="8">
        <v>101020.606</v>
      </c>
      <c r="Z77" s="8">
        <v>97128.888000000006</v>
      </c>
      <c r="AA77" s="8">
        <v>90847.164000000004</v>
      </c>
      <c r="AB77" s="8">
        <v>85439.168000000005</v>
      </c>
      <c r="AC77" s="8">
        <v>80726.805999999997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9">
        <v>75383.653999999995</v>
      </c>
      <c r="G78" s="9">
        <v>71785.835999999996</v>
      </c>
      <c r="H78" s="9">
        <v>69818.377999999997</v>
      </c>
      <c r="I78" s="9">
        <v>69747.956000000006</v>
      </c>
      <c r="J78" s="9">
        <v>71502.207999999999</v>
      </c>
      <c r="K78" s="9">
        <v>77485.453999999998</v>
      </c>
      <c r="L78" s="9">
        <v>85926.554000000004</v>
      </c>
      <c r="M78" s="9">
        <v>93420.606</v>
      </c>
      <c r="N78" s="9">
        <v>106193.43</v>
      </c>
      <c r="O78" s="9">
        <v>114200.17600000001</v>
      </c>
      <c r="P78" s="9">
        <v>115867.662</v>
      </c>
      <c r="Q78" s="9">
        <v>113787.258</v>
      </c>
      <c r="R78" s="9">
        <v>110581.592</v>
      </c>
      <c r="S78" s="9">
        <v>111876.102</v>
      </c>
      <c r="T78" s="9">
        <v>110565.46</v>
      </c>
      <c r="U78" s="9">
        <v>108658.068</v>
      </c>
      <c r="V78" s="9">
        <v>108966.268</v>
      </c>
      <c r="W78" s="9">
        <v>110425.024</v>
      </c>
      <c r="X78" s="9">
        <v>105835.522</v>
      </c>
      <c r="Y78" s="9">
        <v>101805.834</v>
      </c>
      <c r="Z78" s="9">
        <v>98539.796000000002</v>
      </c>
      <c r="AA78" s="9">
        <v>92534.058000000005</v>
      </c>
      <c r="AB78" s="9">
        <v>87746.406000000003</v>
      </c>
      <c r="AC78" s="9">
        <v>82190.868000000002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8">
        <v>76178.63</v>
      </c>
      <c r="G79" s="8">
        <v>73127.214000000007</v>
      </c>
      <c r="H79" s="8">
        <v>71540.94</v>
      </c>
      <c r="I79" s="8">
        <v>70943.414000000004</v>
      </c>
      <c r="J79" s="8">
        <v>73044.09</v>
      </c>
      <c r="K79" s="8">
        <v>79671.194000000003</v>
      </c>
      <c r="L79" s="8">
        <v>87160.596000000005</v>
      </c>
      <c r="M79" s="8">
        <v>92898.948000000004</v>
      </c>
      <c r="N79" s="8">
        <v>100632.128</v>
      </c>
      <c r="O79" s="8">
        <v>107605.924</v>
      </c>
      <c r="P79" s="8">
        <v>111219.558</v>
      </c>
      <c r="Q79" s="8">
        <v>110106.13400000001</v>
      </c>
      <c r="R79" s="8">
        <v>107364.56</v>
      </c>
      <c r="S79" s="8">
        <v>105047.174</v>
      </c>
      <c r="T79" s="8">
        <v>105400.04399999999</v>
      </c>
      <c r="U79" s="8">
        <v>107471.118</v>
      </c>
      <c r="V79" s="8">
        <v>109443.852</v>
      </c>
      <c r="W79" s="8">
        <v>110344.04</v>
      </c>
      <c r="X79" s="8">
        <v>109442.364</v>
      </c>
      <c r="Y79" s="8">
        <v>107758.876</v>
      </c>
      <c r="Z79" s="8">
        <v>104626.292</v>
      </c>
      <c r="AA79" s="8">
        <v>98412.267999999996</v>
      </c>
      <c r="AB79" s="8">
        <v>91659.614000000001</v>
      </c>
      <c r="AC79" s="8">
        <v>86383.118000000002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9">
        <v>80233.327999999994</v>
      </c>
      <c r="G80" s="9">
        <v>76151.63</v>
      </c>
      <c r="H80" s="9">
        <v>74690.25</v>
      </c>
      <c r="I80" s="9">
        <v>73478.474000000002</v>
      </c>
      <c r="J80" s="9">
        <v>75453.797999999995</v>
      </c>
      <c r="K80" s="9">
        <v>82543.244000000006</v>
      </c>
      <c r="L80" s="9">
        <v>90667.072</v>
      </c>
      <c r="M80" s="9">
        <v>94619.254000000001</v>
      </c>
      <c r="N80" s="9">
        <v>100940.58199999999</v>
      </c>
      <c r="O80" s="9">
        <v>104136.81600000001</v>
      </c>
      <c r="P80" s="9">
        <v>106715.42600000001</v>
      </c>
      <c r="Q80" s="9">
        <v>104809.28</v>
      </c>
      <c r="R80" s="9">
        <v>102381.20600000001</v>
      </c>
      <c r="S80" s="9">
        <v>101206.486</v>
      </c>
      <c r="T80" s="9">
        <v>100458.368</v>
      </c>
      <c r="U80" s="9">
        <v>101645.25</v>
      </c>
      <c r="V80" s="9">
        <v>103604.542</v>
      </c>
      <c r="W80" s="9">
        <v>104805.958</v>
      </c>
      <c r="X80" s="9">
        <v>105111.704</v>
      </c>
      <c r="Y80" s="9">
        <v>103287.242</v>
      </c>
      <c r="Z80" s="9">
        <v>100666.18399999999</v>
      </c>
      <c r="AA80" s="9">
        <v>95440.475999999995</v>
      </c>
      <c r="AB80" s="9">
        <v>89332.505999999994</v>
      </c>
      <c r="AC80" s="9">
        <v>83403.41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8">
        <v>77599.338000000003</v>
      </c>
      <c r="G81" s="8">
        <v>73941.725999999995</v>
      </c>
      <c r="H81" s="8">
        <v>72407.614000000001</v>
      </c>
      <c r="I81" s="8">
        <v>72439.34</v>
      </c>
      <c r="J81" s="8">
        <v>74900.615999999995</v>
      </c>
      <c r="K81" s="8">
        <v>81512.25</v>
      </c>
      <c r="L81" s="8">
        <v>91337.566000000006</v>
      </c>
      <c r="M81" s="8">
        <v>100220.414</v>
      </c>
      <c r="N81" s="8">
        <v>111340.216</v>
      </c>
      <c r="O81" s="8">
        <v>117372.822</v>
      </c>
      <c r="P81" s="8">
        <v>118736.534</v>
      </c>
      <c r="Q81" s="8">
        <v>117203.212</v>
      </c>
      <c r="R81" s="8">
        <v>115040.93799999999</v>
      </c>
      <c r="S81" s="8">
        <v>114937.486</v>
      </c>
      <c r="T81" s="8">
        <v>114826.564</v>
      </c>
      <c r="U81" s="8">
        <v>114941.34</v>
      </c>
      <c r="V81" s="8">
        <v>114929.446</v>
      </c>
      <c r="W81" s="8">
        <v>114238.522</v>
      </c>
      <c r="X81" s="8">
        <v>108560.738</v>
      </c>
      <c r="Y81" s="8">
        <v>106533.73</v>
      </c>
      <c r="Z81" s="8">
        <v>103258.46400000001</v>
      </c>
      <c r="AA81" s="8">
        <v>97939.505999999994</v>
      </c>
      <c r="AB81" s="8">
        <v>92085.38</v>
      </c>
      <c r="AC81" s="8">
        <v>85961.437999999995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9">
        <v>79458.142000000007</v>
      </c>
      <c r="G82" s="9">
        <v>75720.551999999996</v>
      </c>
      <c r="H82" s="9">
        <v>74456.733999999997</v>
      </c>
      <c r="I82" s="9">
        <v>73661.77</v>
      </c>
      <c r="J82" s="9">
        <v>75841.762000000002</v>
      </c>
      <c r="K82" s="9">
        <v>82099.644</v>
      </c>
      <c r="L82" s="9">
        <v>91377.957999999999</v>
      </c>
      <c r="M82" s="9">
        <v>100691.54399999999</v>
      </c>
      <c r="N82" s="9">
        <v>112377.18</v>
      </c>
      <c r="O82" s="9">
        <v>116541.50599999999</v>
      </c>
      <c r="P82" s="9">
        <v>115922.10400000001</v>
      </c>
      <c r="Q82" s="9">
        <v>112592.65399999999</v>
      </c>
      <c r="R82" s="9">
        <v>108683.338</v>
      </c>
      <c r="S82" s="9">
        <v>109487.166</v>
      </c>
      <c r="T82" s="9">
        <v>109650.36199999999</v>
      </c>
      <c r="U82" s="9">
        <v>109977.322</v>
      </c>
      <c r="V82" s="9">
        <v>110697.454</v>
      </c>
      <c r="W82" s="9">
        <v>111143.58</v>
      </c>
      <c r="X82" s="9">
        <v>107902.85</v>
      </c>
      <c r="Y82" s="9">
        <v>106252.00199999999</v>
      </c>
      <c r="Z82" s="9">
        <v>103551.798</v>
      </c>
      <c r="AA82" s="9">
        <v>97450.414000000004</v>
      </c>
      <c r="AB82" s="9">
        <v>91250.563999999998</v>
      </c>
      <c r="AC82" s="9">
        <v>84800.346000000005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8">
        <v>79883.241999999998</v>
      </c>
      <c r="G83" s="8">
        <v>75460.81</v>
      </c>
      <c r="H83" s="8">
        <v>73443.581999999995</v>
      </c>
      <c r="I83" s="8">
        <v>73438.5</v>
      </c>
      <c r="J83" s="8">
        <v>75330.187999999995</v>
      </c>
      <c r="K83" s="8">
        <v>81952.106</v>
      </c>
      <c r="L83" s="8">
        <v>91635.881999999998</v>
      </c>
      <c r="M83" s="8">
        <v>99692.75</v>
      </c>
      <c r="N83" s="8">
        <v>113647.664</v>
      </c>
      <c r="O83" s="8">
        <v>123466.40399999999</v>
      </c>
      <c r="P83" s="8">
        <v>124600.302</v>
      </c>
      <c r="Q83" s="8">
        <v>122489.31</v>
      </c>
      <c r="R83" s="8">
        <v>116209.452</v>
      </c>
      <c r="S83" s="8">
        <v>111495.46</v>
      </c>
      <c r="T83" s="8">
        <v>109670.924</v>
      </c>
      <c r="U83" s="8">
        <v>109910.344</v>
      </c>
      <c r="V83" s="8">
        <v>111183.42600000001</v>
      </c>
      <c r="W83" s="8">
        <v>110699.548</v>
      </c>
      <c r="X83" s="8">
        <v>107432.736</v>
      </c>
      <c r="Y83" s="8">
        <v>107005.614</v>
      </c>
      <c r="Z83" s="8">
        <v>104042.364</v>
      </c>
      <c r="AA83" s="8">
        <v>97666.15</v>
      </c>
      <c r="AB83" s="8">
        <v>91922.394</v>
      </c>
      <c r="AC83" s="8">
        <v>86948.691999999995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9">
        <v>80244.357999999993</v>
      </c>
      <c r="G84" s="9">
        <v>76987.024000000005</v>
      </c>
      <c r="H84" s="9">
        <v>74685.084000000003</v>
      </c>
      <c r="I84" s="9">
        <v>74104.953999999998</v>
      </c>
      <c r="J84" s="9">
        <v>76261.61</v>
      </c>
      <c r="K84" s="9">
        <v>83969.532000000007</v>
      </c>
      <c r="L84" s="9">
        <v>92710.313999999998</v>
      </c>
      <c r="M84" s="9">
        <v>100910.82799999999</v>
      </c>
      <c r="N84" s="9">
        <v>110593.274</v>
      </c>
      <c r="O84" s="9">
        <v>113970.514</v>
      </c>
      <c r="P84" s="9">
        <v>113339.43799999999</v>
      </c>
      <c r="Q84" s="9">
        <v>109172.716</v>
      </c>
      <c r="R84" s="9">
        <v>105658.00199999999</v>
      </c>
      <c r="S84" s="9">
        <v>104856.216</v>
      </c>
      <c r="T84" s="9">
        <v>103802.79</v>
      </c>
      <c r="U84" s="9">
        <v>103578.458</v>
      </c>
      <c r="V84" s="9">
        <v>103173.43</v>
      </c>
      <c r="W84" s="9">
        <v>104393.052</v>
      </c>
      <c r="X84" s="9">
        <v>103195.81</v>
      </c>
      <c r="Y84" s="9">
        <v>102580.992</v>
      </c>
      <c r="Z84" s="9">
        <v>100588.198</v>
      </c>
      <c r="AA84" s="9">
        <v>95787.02</v>
      </c>
      <c r="AB84" s="9">
        <v>89652.161999999997</v>
      </c>
      <c r="AC84" s="9">
        <v>84037.922000000006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8">
        <v>78144.134000000005</v>
      </c>
      <c r="G85" s="8">
        <v>74989.274000000005</v>
      </c>
      <c r="H85" s="8">
        <v>73270.402000000002</v>
      </c>
      <c r="I85" s="8">
        <v>72554.808000000005</v>
      </c>
      <c r="J85" s="8">
        <v>74936.952000000005</v>
      </c>
      <c r="K85" s="8">
        <v>80944.966</v>
      </c>
      <c r="L85" s="8">
        <v>90223.907999999996</v>
      </c>
      <c r="M85" s="8">
        <v>98681.096000000005</v>
      </c>
      <c r="N85" s="8">
        <v>108546.106</v>
      </c>
      <c r="O85" s="8">
        <v>114751.09600000001</v>
      </c>
      <c r="P85" s="8">
        <v>115050.72199999999</v>
      </c>
      <c r="Q85" s="8">
        <v>112220.63800000001</v>
      </c>
      <c r="R85" s="8">
        <v>109397.016</v>
      </c>
      <c r="S85" s="8">
        <v>109705.906</v>
      </c>
      <c r="T85" s="8">
        <v>108918.542</v>
      </c>
      <c r="U85" s="8">
        <v>107254.348</v>
      </c>
      <c r="V85" s="8">
        <v>107464.826</v>
      </c>
      <c r="W85" s="8">
        <v>107265.43399999999</v>
      </c>
      <c r="X85" s="8">
        <v>103766.046</v>
      </c>
      <c r="Y85" s="8">
        <v>101243.77800000001</v>
      </c>
      <c r="Z85" s="8">
        <v>98466.766000000003</v>
      </c>
      <c r="AA85" s="8">
        <v>92527.784</v>
      </c>
      <c r="AB85" s="8">
        <v>87038.305999999997</v>
      </c>
      <c r="AC85" s="8">
        <v>81159.072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9">
        <v>75873.922000000006</v>
      </c>
      <c r="G86" s="9">
        <v>72984.725999999995</v>
      </c>
      <c r="H86" s="9">
        <v>71355.428</v>
      </c>
      <c r="I86" s="9">
        <v>70544.876000000004</v>
      </c>
      <c r="J86" s="9">
        <v>72613.258000000002</v>
      </c>
      <c r="K86" s="9">
        <v>78430.135999999999</v>
      </c>
      <c r="L86" s="9">
        <v>84962.07</v>
      </c>
      <c r="M86" s="9">
        <v>90505.327999999994</v>
      </c>
      <c r="N86" s="9">
        <v>98173.74</v>
      </c>
      <c r="O86" s="9">
        <v>104008.57799999999</v>
      </c>
      <c r="P86" s="9">
        <v>106188.62</v>
      </c>
      <c r="Q86" s="9">
        <v>104369.402</v>
      </c>
      <c r="R86" s="9">
        <v>102793.86</v>
      </c>
      <c r="S86" s="9">
        <v>101654.06600000001</v>
      </c>
      <c r="T86" s="9">
        <v>101319.50599999999</v>
      </c>
      <c r="U86" s="9">
        <v>100883.584</v>
      </c>
      <c r="V86" s="9">
        <v>100770.156</v>
      </c>
      <c r="W86" s="9">
        <v>103222.992</v>
      </c>
      <c r="X86" s="9">
        <v>102948.26</v>
      </c>
      <c r="Y86" s="9">
        <v>102077.59</v>
      </c>
      <c r="Z86" s="9">
        <v>98452.838000000003</v>
      </c>
      <c r="AA86" s="9">
        <v>94187.562000000005</v>
      </c>
      <c r="AB86" s="9">
        <v>89064.678</v>
      </c>
      <c r="AC86" s="9">
        <v>84263.471999999994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8">
        <v>78438.084000000003</v>
      </c>
      <c r="G87" s="8">
        <v>74201.039999999994</v>
      </c>
      <c r="H87" s="8">
        <v>72538.534</v>
      </c>
      <c r="I87" s="8">
        <v>72279.695999999996</v>
      </c>
      <c r="J87" s="8">
        <v>74019.14</v>
      </c>
      <c r="K87" s="8">
        <v>80054.467999999993</v>
      </c>
      <c r="L87" s="8">
        <v>87422.127999999997</v>
      </c>
      <c r="M87" s="8">
        <v>91621.364000000001</v>
      </c>
      <c r="N87" s="8">
        <v>96070.2</v>
      </c>
      <c r="O87" s="8">
        <v>97146.93</v>
      </c>
      <c r="P87" s="8">
        <v>96948.835999999996</v>
      </c>
      <c r="Q87" s="8">
        <v>94966.978000000003</v>
      </c>
      <c r="R87" s="8">
        <v>94078.706000000006</v>
      </c>
      <c r="S87" s="8">
        <v>92768.126000000004</v>
      </c>
      <c r="T87" s="8">
        <v>91457.33</v>
      </c>
      <c r="U87" s="8">
        <v>90601.534</v>
      </c>
      <c r="V87" s="8">
        <v>92190.127999999997</v>
      </c>
      <c r="W87" s="8">
        <v>94706.98</v>
      </c>
      <c r="X87" s="8">
        <v>97960.07</v>
      </c>
      <c r="Y87" s="8">
        <v>99471.686000000002</v>
      </c>
      <c r="Z87" s="8">
        <v>97090.372000000003</v>
      </c>
      <c r="AA87" s="8">
        <v>92744.464000000007</v>
      </c>
      <c r="AB87" s="8">
        <v>87910.402000000002</v>
      </c>
      <c r="AC87" s="8">
        <v>81998.072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9">
        <v>76171.763999999996</v>
      </c>
      <c r="G88" s="9">
        <v>72886.906000000003</v>
      </c>
      <c r="H88" s="9">
        <v>70896.322</v>
      </c>
      <c r="I88" s="9">
        <v>70644.202000000005</v>
      </c>
      <c r="J88" s="9">
        <v>73671.361999999994</v>
      </c>
      <c r="K88" s="9">
        <v>80154.48</v>
      </c>
      <c r="L88" s="9">
        <v>88910.566000000006</v>
      </c>
      <c r="M88" s="9">
        <v>97699.384000000005</v>
      </c>
      <c r="N88" s="9">
        <v>107890.66</v>
      </c>
      <c r="O88" s="9">
        <v>114273.79</v>
      </c>
      <c r="P88" s="9">
        <v>114969.93</v>
      </c>
      <c r="Q88" s="9">
        <v>110006.226</v>
      </c>
      <c r="R88" s="9">
        <v>107177.25</v>
      </c>
      <c r="S88" s="9">
        <v>106242.03</v>
      </c>
      <c r="T88" s="9">
        <v>104920.55</v>
      </c>
      <c r="U88" s="9">
        <v>104457.796</v>
      </c>
      <c r="V88" s="9">
        <v>106900.38800000001</v>
      </c>
      <c r="W88" s="9">
        <v>108203.416</v>
      </c>
      <c r="X88" s="9">
        <v>105434.872</v>
      </c>
      <c r="Y88" s="9">
        <v>104534.802</v>
      </c>
      <c r="Z88" s="9">
        <v>101511.35400000001</v>
      </c>
      <c r="AA88" s="9">
        <v>95432.351999999999</v>
      </c>
      <c r="AB88" s="9">
        <v>89043.347999999998</v>
      </c>
      <c r="AC88" s="9">
        <v>83307.877999999997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8">
        <v>77071.585999999996</v>
      </c>
      <c r="G89" s="8">
        <v>72956.596000000005</v>
      </c>
      <c r="H89" s="8">
        <v>72048.106</v>
      </c>
      <c r="I89" s="8">
        <v>71460.607999999993</v>
      </c>
      <c r="J89" s="8">
        <v>73744.817999999999</v>
      </c>
      <c r="K89" s="8">
        <v>79998.426000000007</v>
      </c>
      <c r="L89" s="8">
        <v>88313.673999999999</v>
      </c>
      <c r="M89" s="8">
        <v>96875.717999999993</v>
      </c>
      <c r="N89" s="8">
        <v>105638.152</v>
      </c>
      <c r="O89" s="8">
        <v>109101.698</v>
      </c>
      <c r="P89" s="8">
        <v>108080.44</v>
      </c>
      <c r="Q89" s="8">
        <v>104710.448</v>
      </c>
      <c r="R89" s="8">
        <v>102124.538</v>
      </c>
      <c r="S89" s="8">
        <v>101066.64200000001</v>
      </c>
      <c r="T89" s="8">
        <v>100277.53200000001</v>
      </c>
      <c r="U89" s="8">
        <v>99941.18</v>
      </c>
      <c r="V89" s="8">
        <v>101015.49400000001</v>
      </c>
      <c r="W89" s="8">
        <v>102748.45</v>
      </c>
      <c r="X89" s="8">
        <v>100045.99400000001</v>
      </c>
      <c r="Y89" s="8">
        <v>101256.552</v>
      </c>
      <c r="Z89" s="8">
        <v>98753.97</v>
      </c>
      <c r="AA89" s="8">
        <v>93655.16</v>
      </c>
      <c r="AB89" s="8">
        <v>87151.221999999994</v>
      </c>
      <c r="AC89" s="8">
        <v>81473.906000000003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9">
        <v>75407.06</v>
      </c>
      <c r="G90" s="9">
        <v>70300.653999999995</v>
      </c>
      <c r="H90" s="9">
        <v>69276.573999999993</v>
      </c>
      <c r="I90" s="9">
        <v>68520.313999999998</v>
      </c>
      <c r="J90" s="9">
        <v>71321.486000000004</v>
      </c>
      <c r="K90" s="9">
        <v>77358.097999999998</v>
      </c>
      <c r="L90" s="9">
        <v>83989.31</v>
      </c>
      <c r="M90" s="9">
        <v>91247.728000000003</v>
      </c>
      <c r="N90" s="9">
        <v>101721.132</v>
      </c>
      <c r="O90" s="9">
        <v>107035.924</v>
      </c>
      <c r="P90" s="9">
        <v>107539.69</v>
      </c>
      <c r="Q90" s="9">
        <v>104113.796</v>
      </c>
      <c r="R90" s="9">
        <v>102674.83199999999</v>
      </c>
      <c r="S90" s="9">
        <v>104196.932</v>
      </c>
      <c r="T90" s="9">
        <v>104437.852</v>
      </c>
      <c r="U90" s="9">
        <v>103418.74</v>
      </c>
      <c r="V90" s="9">
        <v>103239.42600000001</v>
      </c>
      <c r="W90" s="9">
        <v>103945.584</v>
      </c>
      <c r="X90" s="9">
        <v>101048.128</v>
      </c>
      <c r="Y90" s="9">
        <v>99528.085999999996</v>
      </c>
      <c r="Z90" s="9">
        <v>96620.092000000004</v>
      </c>
      <c r="AA90" s="9">
        <v>90298.062000000005</v>
      </c>
      <c r="AB90" s="9">
        <v>84706.48</v>
      </c>
      <c r="AC90" s="9">
        <v>78011.203999999998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8">
        <v>72908.903999999995</v>
      </c>
      <c r="G91" s="8">
        <v>68764.100000000006</v>
      </c>
      <c r="H91" s="8">
        <v>67323.284</v>
      </c>
      <c r="I91" s="8">
        <v>67355.073999999993</v>
      </c>
      <c r="J91" s="8">
        <v>69267.995999999999</v>
      </c>
      <c r="K91" s="8">
        <v>75330.186000000002</v>
      </c>
      <c r="L91" s="8">
        <v>83319.035999999993</v>
      </c>
      <c r="M91" s="8">
        <v>91608.513999999996</v>
      </c>
      <c r="N91" s="8">
        <v>102520.836</v>
      </c>
      <c r="O91" s="8">
        <v>107787.978</v>
      </c>
      <c r="P91" s="8">
        <v>109046.662</v>
      </c>
      <c r="Q91" s="8">
        <v>106221.514</v>
      </c>
      <c r="R91" s="8">
        <v>106257.39200000001</v>
      </c>
      <c r="S91" s="8">
        <v>105719.54</v>
      </c>
      <c r="T91" s="8">
        <v>103948.698</v>
      </c>
      <c r="U91" s="8">
        <v>104096.836</v>
      </c>
      <c r="V91" s="8">
        <v>105337.194</v>
      </c>
      <c r="W91" s="8">
        <v>106592.122</v>
      </c>
      <c r="X91" s="8">
        <v>103885.13</v>
      </c>
      <c r="Y91" s="8">
        <v>103173.5</v>
      </c>
      <c r="Z91" s="8">
        <v>99735.24</v>
      </c>
      <c r="AA91" s="8">
        <v>94497.402000000002</v>
      </c>
      <c r="AB91" s="8">
        <v>88773.706000000006</v>
      </c>
      <c r="AC91" s="8">
        <v>82739.062000000005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9">
        <v>75916.538</v>
      </c>
      <c r="G92" s="9">
        <v>72264.111999999994</v>
      </c>
      <c r="H92" s="9">
        <v>70759.448000000004</v>
      </c>
      <c r="I92" s="9">
        <v>70339.267999999996</v>
      </c>
      <c r="J92" s="9">
        <v>73083.850000000006</v>
      </c>
      <c r="K92" s="9">
        <v>79257.178</v>
      </c>
      <c r="L92" s="9">
        <v>87814.966</v>
      </c>
      <c r="M92" s="9">
        <v>95621.797999999995</v>
      </c>
      <c r="N92" s="9">
        <v>105343.60799999999</v>
      </c>
      <c r="O92" s="9">
        <v>110117.872</v>
      </c>
      <c r="P92" s="9">
        <v>109789.92600000001</v>
      </c>
      <c r="Q92" s="9">
        <v>108225.18</v>
      </c>
      <c r="R92" s="9">
        <v>105952.852</v>
      </c>
      <c r="S92" s="9">
        <v>105050.88800000001</v>
      </c>
      <c r="T92" s="9">
        <v>104343.57399999999</v>
      </c>
      <c r="U92" s="9">
        <v>104021.898</v>
      </c>
      <c r="V92" s="9">
        <v>105186.372</v>
      </c>
      <c r="W92" s="9">
        <v>105354.516</v>
      </c>
      <c r="X92" s="9">
        <v>102446.602</v>
      </c>
      <c r="Y92" s="9">
        <v>102654.34600000001</v>
      </c>
      <c r="Z92" s="9">
        <v>101070.55</v>
      </c>
      <c r="AA92" s="9">
        <v>96633.013999999996</v>
      </c>
      <c r="AB92" s="9">
        <v>90882.872000000003</v>
      </c>
      <c r="AC92" s="9">
        <v>84456.426000000007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8">
        <v>77500.203999999998</v>
      </c>
      <c r="G93" s="8">
        <v>74431.093999999997</v>
      </c>
      <c r="H93" s="8">
        <v>72197.274000000005</v>
      </c>
      <c r="I93" s="8">
        <v>71679.161999999997</v>
      </c>
      <c r="J93" s="8">
        <v>73633.047999999995</v>
      </c>
      <c r="K93" s="8">
        <v>79737.013999999996</v>
      </c>
      <c r="L93" s="8">
        <v>86896.907999999996</v>
      </c>
      <c r="M93" s="8">
        <v>92799.47</v>
      </c>
      <c r="N93" s="8">
        <v>97870.881999999998</v>
      </c>
      <c r="O93" s="8">
        <v>100596.052</v>
      </c>
      <c r="P93" s="8">
        <v>100414.996</v>
      </c>
      <c r="Q93" s="8">
        <v>97800.101999999999</v>
      </c>
      <c r="R93" s="8">
        <v>97002.36</v>
      </c>
      <c r="S93" s="8">
        <v>95818.475999999995</v>
      </c>
      <c r="T93" s="8">
        <v>94642.864000000001</v>
      </c>
      <c r="U93" s="8">
        <v>94955.437999999995</v>
      </c>
      <c r="V93" s="8">
        <v>96161.626000000004</v>
      </c>
      <c r="W93" s="8">
        <v>98850.152000000002</v>
      </c>
      <c r="X93" s="8">
        <v>100310.194</v>
      </c>
      <c r="Y93" s="8">
        <v>103882.18</v>
      </c>
      <c r="Z93" s="8">
        <v>102637.406</v>
      </c>
      <c r="AA93" s="8">
        <v>99249.153999999995</v>
      </c>
      <c r="AB93" s="8">
        <v>93982.072</v>
      </c>
      <c r="AC93" s="8">
        <v>87680.115999999995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9">
        <v>80538.304000000004</v>
      </c>
      <c r="G94" s="9">
        <v>76213.384000000005</v>
      </c>
      <c r="H94" s="9">
        <v>74726.06</v>
      </c>
      <c r="I94" s="9">
        <v>74642.28</v>
      </c>
      <c r="J94" s="9">
        <v>76313.122000000003</v>
      </c>
      <c r="K94" s="9">
        <v>83150.457999999999</v>
      </c>
      <c r="L94" s="9">
        <v>90251.967999999993</v>
      </c>
      <c r="M94" s="9">
        <v>93671.494000000006</v>
      </c>
      <c r="N94" s="9">
        <v>96811.78</v>
      </c>
      <c r="O94" s="9">
        <v>97724.005999999994</v>
      </c>
      <c r="P94" s="9">
        <v>98050.237999999998</v>
      </c>
      <c r="Q94" s="9">
        <v>95597.331999999995</v>
      </c>
      <c r="R94" s="9">
        <v>94810.885999999999</v>
      </c>
      <c r="S94" s="9">
        <v>93827.816000000006</v>
      </c>
      <c r="T94" s="9">
        <v>92778.448000000004</v>
      </c>
      <c r="U94" s="9">
        <v>91989.266000000003</v>
      </c>
      <c r="V94" s="9">
        <v>92958.33</v>
      </c>
      <c r="W94" s="9">
        <v>95553.323999999993</v>
      </c>
      <c r="X94" s="9">
        <v>96914.85</v>
      </c>
      <c r="Y94" s="9">
        <v>100533.27800000001</v>
      </c>
      <c r="Z94" s="9">
        <v>100396.624</v>
      </c>
      <c r="AA94" s="9">
        <v>97314.884000000005</v>
      </c>
      <c r="AB94" s="9">
        <v>90662.063999999998</v>
      </c>
      <c r="AC94" s="9">
        <v>84440.92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8">
        <v>78390.714000000007</v>
      </c>
      <c r="G95" s="8">
        <v>74413.89</v>
      </c>
      <c r="H95" s="8">
        <v>72314.948000000004</v>
      </c>
      <c r="I95" s="8">
        <v>73192.894</v>
      </c>
      <c r="J95" s="8">
        <v>75200.093999999997</v>
      </c>
      <c r="K95" s="8">
        <v>81326.92</v>
      </c>
      <c r="L95" s="8">
        <v>89384.615999999995</v>
      </c>
      <c r="M95" s="8">
        <v>97231.402000000002</v>
      </c>
      <c r="N95" s="8">
        <v>104085.136</v>
      </c>
      <c r="O95" s="8">
        <v>107529.072</v>
      </c>
      <c r="P95" s="8">
        <v>107338.802</v>
      </c>
      <c r="Q95" s="8">
        <v>104870.944</v>
      </c>
      <c r="R95" s="8">
        <v>101627.122</v>
      </c>
      <c r="S95" s="8">
        <v>101819.35799999999</v>
      </c>
      <c r="T95" s="8">
        <v>101180.178</v>
      </c>
      <c r="U95" s="8">
        <v>100766.06</v>
      </c>
      <c r="V95" s="8">
        <v>101862.708</v>
      </c>
      <c r="W95" s="8">
        <v>102945.53200000001</v>
      </c>
      <c r="X95" s="8">
        <v>101517.35</v>
      </c>
      <c r="Y95" s="8">
        <v>103472.45600000001</v>
      </c>
      <c r="Z95" s="8">
        <v>101828.01</v>
      </c>
      <c r="AA95" s="8">
        <v>97295.645999999993</v>
      </c>
      <c r="AB95" s="8">
        <v>91333.426000000007</v>
      </c>
      <c r="AC95" s="8">
        <v>84927.74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9">
        <v>77939.034</v>
      </c>
      <c r="G96" s="9">
        <v>74469.31</v>
      </c>
      <c r="H96" s="9">
        <v>72626.426000000007</v>
      </c>
      <c r="I96" s="9">
        <v>72304.922000000006</v>
      </c>
      <c r="J96" s="9">
        <v>74324.017999999996</v>
      </c>
      <c r="K96" s="9">
        <v>80362.64</v>
      </c>
      <c r="L96" s="9">
        <v>87976.19</v>
      </c>
      <c r="M96" s="9">
        <v>95491.165999999997</v>
      </c>
      <c r="N96" s="9">
        <v>102483.592</v>
      </c>
      <c r="O96" s="9">
        <v>106205.33199999999</v>
      </c>
      <c r="P96" s="9">
        <v>105643.43399999999</v>
      </c>
      <c r="Q96" s="9">
        <v>104636.058</v>
      </c>
      <c r="R96" s="9">
        <v>103455.584</v>
      </c>
      <c r="S96" s="9">
        <v>103540.058</v>
      </c>
      <c r="T96" s="9">
        <v>101552.78599999999</v>
      </c>
      <c r="U96" s="9">
        <v>103833.83199999999</v>
      </c>
      <c r="V96" s="9">
        <v>104722.826</v>
      </c>
      <c r="W96" s="9">
        <v>104376.96799999999</v>
      </c>
      <c r="X96" s="9">
        <v>103164.038</v>
      </c>
      <c r="Y96" s="9">
        <v>105002.17200000001</v>
      </c>
      <c r="Z96" s="9">
        <v>102697.504</v>
      </c>
      <c r="AA96" s="9">
        <v>97187.092000000004</v>
      </c>
      <c r="AB96" s="9">
        <v>91084.161999999997</v>
      </c>
      <c r="AC96" s="9">
        <v>84577.555999999997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8">
        <v>77581.085999999996</v>
      </c>
      <c r="G97" s="8">
        <v>74376.61</v>
      </c>
      <c r="H97" s="8">
        <v>72390.122000000003</v>
      </c>
      <c r="I97" s="8">
        <v>71640.903999999995</v>
      </c>
      <c r="J97" s="8">
        <v>73948.846000000005</v>
      </c>
      <c r="K97" s="8">
        <v>80293.361999999994</v>
      </c>
      <c r="L97" s="8">
        <v>88534.326000000001</v>
      </c>
      <c r="M97" s="8">
        <v>94236.471999999994</v>
      </c>
      <c r="N97" s="8">
        <v>102051.482</v>
      </c>
      <c r="O97" s="8">
        <v>105656.63800000001</v>
      </c>
      <c r="P97" s="8">
        <v>105753.636</v>
      </c>
      <c r="Q97" s="8">
        <v>102979.306</v>
      </c>
      <c r="R97" s="8">
        <v>100307.43399999999</v>
      </c>
      <c r="S97" s="8">
        <v>100706.29</v>
      </c>
      <c r="T97" s="8">
        <v>100151.8</v>
      </c>
      <c r="U97" s="8">
        <v>100418.728</v>
      </c>
      <c r="V97" s="8">
        <v>102019.84</v>
      </c>
      <c r="W97" s="8">
        <v>102329.87</v>
      </c>
      <c r="X97" s="8">
        <v>101944.454</v>
      </c>
      <c r="Y97" s="8">
        <v>103039.77800000001</v>
      </c>
      <c r="Z97" s="8">
        <v>102309.57799999999</v>
      </c>
      <c r="AA97" s="8">
        <v>96351.717999999993</v>
      </c>
      <c r="AB97" s="8">
        <v>90633.665999999997</v>
      </c>
      <c r="AC97" s="8">
        <v>85466.423999999999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9">
        <v>79111.710000000006</v>
      </c>
      <c r="G98" s="9">
        <v>74607.429999999993</v>
      </c>
      <c r="H98" s="9">
        <v>72373.7</v>
      </c>
      <c r="I98" s="9">
        <v>72314.584000000003</v>
      </c>
      <c r="J98" s="9">
        <v>74114.28</v>
      </c>
      <c r="K98" s="9">
        <v>80024.84</v>
      </c>
      <c r="L98" s="9">
        <v>88151.928</v>
      </c>
      <c r="M98" s="9">
        <v>95873.732000000004</v>
      </c>
      <c r="N98" s="9">
        <v>104271.69</v>
      </c>
      <c r="O98" s="9">
        <v>109242.254</v>
      </c>
      <c r="P98" s="9">
        <v>108725.96799999999</v>
      </c>
      <c r="Q98" s="9">
        <v>104824.386</v>
      </c>
      <c r="R98" s="9">
        <v>101672.838</v>
      </c>
      <c r="S98" s="9">
        <v>102824.3</v>
      </c>
      <c r="T98" s="9">
        <v>101246.10400000001</v>
      </c>
      <c r="U98" s="9">
        <v>101596.242</v>
      </c>
      <c r="V98" s="9">
        <v>102948.734</v>
      </c>
      <c r="W98" s="9">
        <v>103278.698</v>
      </c>
      <c r="X98" s="9">
        <v>101428.24400000001</v>
      </c>
      <c r="Y98" s="9">
        <v>103026.18799999999</v>
      </c>
      <c r="Z98" s="9">
        <v>101104.42200000001</v>
      </c>
      <c r="AA98" s="9">
        <v>96226.944000000003</v>
      </c>
      <c r="AB98" s="9">
        <v>91062.312000000005</v>
      </c>
      <c r="AC98" s="9">
        <v>84999.873999999996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8">
        <v>78005.524000000005</v>
      </c>
      <c r="G99" s="8">
        <v>74263.182000000001</v>
      </c>
      <c r="H99" s="8">
        <v>71926.263999999996</v>
      </c>
      <c r="I99" s="8">
        <v>71516.343999999997</v>
      </c>
      <c r="J99" s="8">
        <v>74314.635999999999</v>
      </c>
      <c r="K99" s="8">
        <v>80182.343999999997</v>
      </c>
      <c r="L99" s="8">
        <v>87333.525999999998</v>
      </c>
      <c r="M99" s="8">
        <v>94375.983999999997</v>
      </c>
      <c r="N99" s="8">
        <v>101462.352</v>
      </c>
      <c r="O99" s="8">
        <v>105298.60799999999</v>
      </c>
      <c r="P99" s="8">
        <v>104054.45600000001</v>
      </c>
      <c r="Q99" s="8">
        <v>101916.546</v>
      </c>
      <c r="R99" s="8">
        <v>99895.49</v>
      </c>
      <c r="S99" s="8">
        <v>100562.92200000001</v>
      </c>
      <c r="T99" s="8">
        <v>100548.416</v>
      </c>
      <c r="U99" s="8">
        <v>100040.954</v>
      </c>
      <c r="V99" s="8">
        <v>100515.264</v>
      </c>
      <c r="W99" s="8">
        <v>100282.36</v>
      </c>
      <c r="X99" s="8">
        <v>98244.203999999998</v>
      </c>
      <c r="Y99" s="8">
        <v>100659.758</v>
      </c>
      <c r="Z99" s="8">
        <v>98621.9</v>
      </c>
      <c r="AA99" s="8">
        <v>95109.067999999999</v>
      </c>
      <c r="AB99" s="8">
        <v>90773.452000000005</v>
      </c>
      <c r="AC99" s="8">
        <v>84608.236000000004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9">
        <v>77401.149999999994</v>
      </c>
      <c r="G100" s="9">
        <v>73593.555999999997</v>
      </c>
      <c r="H100" s="9">
        <v>71202.888000000006</v>
      </c>
      <c r="I100" s="9">
        <v>71022.566000000006</v>
      </c>
      <c r="J100" s="9">
        <v>72207.75</v>
      </c>
      <c r="K100" s="9">
        <v>77647.016000000003</v>
      </c>
      <c r="L100" s="9">
        <v>83973.68</v>
      </c>
      <c r="M100" s="9">
        <v>89701.202000000005</v>
      </c>
      <c r="N100" s="9">
        <v>94178.432000000001</v>
      </c>
      <c r="O100" s="9">
        <v>96260.672000000006</v>
      </c>
      <c r="P100" s="9">
        <v>98286.267999999996</v>
      </c>
      <c r="Q100" s="9">
        <v>97447.987999999998</v>
      </c>
      <c r="R100" s="9">
        <v>95966.22</v>
      </c>
      <c r="S100" s="9">
        <v>94346.884000000005</v>
      </c>
      <c r="T100" s="9">
        <v>94033.394</v>
      </c>
      <c r="U100" s="9">
        <v>93835.198000000004</v>
      </c>
      <c r="V100" s="9">
        <v>93383.077999999994</v>
      </c>
      <c r="W100" s="9">
        <v>95345.063999999998</v>
      </c>
      <c r="X100" s="9">
        <v>97502.601999999999</v>
      </c>
      <c r="Y100" s="9">
        <v>100340.32399999999</v>
      </c>
      <c r="Z100" s="9">
        <v>99262.28</v>
      </c>
      <c r="AA100" s="9">
        <v>96071.847999999998</v>
      </c>
      <c r="AB100" s="9">
        <v>90178.44</v>
      </c>
      <c r="AC100" s="9">
        <v>84320.282000000007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8">
        <v>77244.998000000007</v>
      </c>
      <c r="G101" s="8">
        <v>73699.191999999995</v>
      </c>
      <c r="H101" s="8">
        <v>71680.932000000001</v>
      </c>
      <c r="I101" s="8">
        <v>70535.915999999997</v>
      </c>
      <c r="J101" s="8">
        <v>72120.618000000002</v>
      </c>
      <c r="K101" s="8">
        <v>77899.592000000004</v>
      </c>
      <c r="L101" s="8">
        <v>83778.69</v>
      </c>
      <c r="M101" s="8">
        <v>88319.148000000001</v>
      </c>
      <c r="N101" s="8">
        <v>92001.224000000002</v>
      </c>
      <c r="O101" s="8">
        <v>94852.898000000001</v>
      </c>
      <c r="P101" s="8">
        <v>96174.864000000001</v>
      </c>
      <c r="Q101" s="8">
        <v>93315.395999999993</v>
      </c>
      <c r="R101" s="8">
        <v>93490.562000000005</v>
      </c>
      <c r="S101" s="8">
        <v>93006.835999999996</v>
      </c>
      <c r="T101" s="8">
        <v>92794.055999999997</v>
      </c>
      <c r="U101" s="8">
        <v>92313.903999999995</v>
      </c>
      <c r="V101" s="8">
        <v>93170.732000000004</v>
      </c>
      <c r="W101" s="8">
        <v>95151.856</v>
      </c>
      <c r="X101" s="8">
        <v>95395.525999999998</v>
      </c>
      <c r="Y101" s="8">
        <v>98179.771999999997</v>
      </c>
      <c r="Z101" s="8">
        <v>96930.282000000007</v>
      </c>
      <c r="AA101" s="8">
        <v>92482.164000000004</v>
      </c>
      <c r="AB101" s="8">
        <v>87706.58</v>
      </c>
      <c r="AC101" s="8">
        <v>81382.678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9">
        <v>74576.457999999999</v>
      </c>
      <c r="G102" s="9">
        <v>70958.758000000002</v>
      </c>
      <c r="H102" s="9">
        <v>68731.289999999994</v>
      </c>
      <c r="I102" s="9">
        <v>67906.354000000007</v>
      </c>
      <c r="J102" s="9">
        <v>69881.39</v>
      </c>
      <c r="K102" s="9">
        <v>75906.240000000005</v>
      </c>
      <c r="L102" s="9">
        <v>83044.517999999996</v>
      </c>
      <c r="M102" s="9">
        <v>90646.343999999997</v>
      </c>
      <c r="N102" s="9">
        <v>99723.98</v>
      </c>
      <c r="O102" s="9">
        <v>105156.912</v>
      </c>
      <c r="P102" s="9">
        <v>106526.774</v>
      </c>
      <c r="Q102" s="9">
        <v>104269.746</v>
      </c>
      <c r="R102" s="9">
        <v>102583.82799999999</v>
      </c>
      <c r="S102" s="9">
        <v>105138.308</v>
      </c>
      <c r="T102" s="9">
        <v>105809.9</v>
      </c>
      <c r="U102" s="9">
        <v>105803.584</v>
      </c>
      <c r="V102" s="9">
        <v>107520.118</v>
      </c>
      <c r="W102" s="9">
        <v>107433.632</v>
      </c>
      <c r="X102" s="9">
        <v>104280.68799999999</v>
      </c>
      <c r="Y102" s="9">
        <v>104464.254</v>
      </c>
      <c r="Z102" s="9">
        <v>101137.016</v>
      </c>
      <c r="AA102" s="9">
        <v>95980.11</v>
      </c>
      <c r="AB102" s="9">
        <v>89509.682000000001</v>
      </c>
      <c r="AC102" s="9">
        <v>81505.05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8">
        <v>74913.428</v>
      </c>
      <c r="G103" s="8">
        <v>70786.606</v>
      </c>
      <c r="H103" s="8">
        <v>68493.61</v>
      </c>
      <c r="I103" s="8">
        <v>67612.607999999993</v>
      </c>
      <c r="J103" s="8">
        <v>69522.406000000003</v>
      </c>
      <c r="K103" s="8">
        <v>75024.186000000002</v>
      </c>
      <c r="L103" s="8">
        <v>83025.826000000001</v>
      </c>
      <c r="M103" s="8">
        <v>90867.403999999995</v>
      </c>
      <c r="N103" s="8">
        <v>99432.796000000002</v>
      </c>
      <c r="O103" s="8">
        <v>105803.50199999999</v>
      </c>
      <c r="P103" s="8">
        <v>108192.818</v>
      </c>
      <c r="Q103" s="8">
        <v>106231.13</v>
      </c>
      <c r="R103" s="8">
        <v>106386.97</v>
      </c>
      <c r="S103" s="8">
        <v>108027.95</v>
      </c>
      <c r="T103" s="8">
        <v>108088.788</v>
      </c>
      <c r="U103" s="8">
        <v>108096.588</v>
      </c>
      <c r="V103" s="8">
        <v>107870.57399999999</v>
      </c>
      <c r="W103" s="8">
        <v>108543.054</v>
      </c>
      <c r="X103" s="8">
        <v>105668.92</v>
      </c>
      <c r="Y103" s="8">
        <v>105733.64</v>
      </c>
      <c r="Z103" s="8">
        <v>102709.74800000001</v>
      </c>
      <c r="AA103" s="8">
        <v>96242.047999999995</v>
      </c>
      <c r="AB103" s="8">
        <v>90359.82</v>
      </c>
      <c r="AC103" s="8">
        <v>82717.676000000007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9">
        <v>75594.326000000001</v>
      </c>
      <c r="G104" s="9">
        <v>71940.240000000005</v>
      </c>
      <c r="H104" s="9">
        <v>69394.070000000007</v>
      </c>
      <c r="I104" s="9">
        <v>68503.956000000006</v>
      </c>
      <c r="J104" s="9">
        <v>70643.262000000002</v>
      </c>
      <c r="K104" s="9">
        <v>76614.842000000004</v>
      </c>
      <c r="L104" s="9">
        <v>84458.584000000003</v>
      </c>
      <c r="M104" s="9">
        <v>90927.618000000002</v>
      </c>
      <c r="N104" s="9">
        <v>100833.242</v>
      </c>
      <c r="O104" s="9">
        <v>107339.912</v>
      </c>
      <c r="P104" s="9">
        <v>109288.67</v>
      </c>
      <c r="Q104" s="9">
        <v>108909.17600000001</v>
      </c>
      <c r="R104" s="9">
        <v>108937.45600000001</v>
      </c>
      <c r="S104" s="9">
        <v>109100.232</v>
      </c>
      <c r="T104" s="9">
        <v>110141.156</v>
      </c>
      <c r="U104" s="9">
        <v>109744.07799999999</v>
      </c>
      <c r="V104" s="9">
        <v>110014.83199999999</v>
      </c>
      <c r="W104" s="9">
        <v>108987.32799999999</v>
      </c>
      <c r="X104" s="9">
        <v>104489.504</v>
      </c>
      <c r="Y104" s="9">
        <v>103568.06</v>
      </c>
      <c r="Z104" s="9">
        <v>99330.953999999998</v>
      </c>
      <c r="AA104" s="9">
        <v>92917.86</v>
      </c>
      <c r="AB104" s="9">
        <v>86328.327999999994</v>
      </c>
      <c r="AC104" s="9">
        <v>79725.478000000003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8">
        <v>73330.028000000006</v>
      </c>
      <c r="G105" s="8">
        <v>69769.763999999996</v>
      </c>
      <c r="H105" s="8">
        <v>67948.245999999999</v>
      </c>
      <c r="I105" s="8">
        <v>66991.635999999999</v>
      </c>
      <c r="J105" s="8">
        <v>69614.156000000003</v>
      </c>
      <c r="K105" s="8">
        <v>75141.486000000004</v>
      </c>
      <c r="L105" s="8">
        <v>82622.81</v>
      </c>
      <c r="M105" s="8">
        <v>91548.907999999996</v>
      </c>
      <c r="N105" s="8">
        <v>101909.78</v>
      </c>
      <c r="O105" s="8">
        <v>106035.806</v>
      </c>
      <c r="P105" s="8">
        <v>107877.902</v>
      </c>
      <c r="Q105" s="8">
        <v>109526.55</v>
      </c>
      <c r="R105" s="8">
        <v>107281.65</v>
      </c>
      <c r="S105" s="8">
        <v>107074.88800000001</v>
      </c>
      <c r="T105" s="8">
        <v>106728.814</v>
      </c>
      <c r="U105" s="8">
        <v>105730.902</v>
      </c>
      <c r="V105" s="8">
        <v>105118.652</v>
      </c>
      <c r="W105" s="8">
        <v>105743.342</v>
      </c>
      <c r="X105" s="8">
        <v>103390.906</v>
      </c>
      <c r="Y105" s="8">
        <v>102779.36199999999</v>
      </c>
      <c r="Z105" s="8">
        <v>100285.34</v>
      </c>
      <c r="AA105" s="8">
        <v>93624.933999999994</v>
      </c>
      <c r="AB105" s="8">
        <v>87775.02</v>
      </c>
      <c r="AC105" s="8">
        <v>81410.691999999995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9">
        <v>74682.53</v>
      </c>
      <c r="G106" s="9">
        <v>70748.903999999995</v>
      </c>
      <c r="H106" s="9">
        <v>68821.592000000004</v>
      </c>
      <c r="I106" s="9">
        <v>68206.944000000003</v>
      </c>
      <c r="J106" s="9">
        <v>70905.467999999993</v>
      </c>
      <c r="K106" s="9">
        <v>76795.86</v>
      </c>
      <c r="L106" s="9">
        <v>83824.448000000004</v>
      </c>
      <c r="M106" s="9">
        <v>91800.546000000002</v>
      </c>
      <c r="N106" s="9">
        <v>102163.58199999999</v>
      </c>
      <c r="O106" s="9">
        <v>107708.428</v>
      </c>
      <c r="P106" s="9">
        <v>107494.238</v>
      </c>
      <c r="Q106" s="9">
        <v>105431.68799999999</v>
      </c>
      <c r="R106" s="9">
        <v>103514.18799999999</v>
      </c>
      <c r="S106" s="9">
        <v>103869.71799999999</v>
      </c>
      <c r="T106" s="9">
        <v>103226.372</v>
      </c>
      <c r="U106" s="9">
        <v>101941.996</v>
      </c>
      <c r="V106" s="9">
        <v>102369.16800000001</v>
      </c>
      <c r="W106" s="9">
        <v>102794.9</v>
      </c>
      <c r="X106" s="9">
        <v>101999.35400000001</v>
      </c>
      <c r="Y106" s="9">
        <v>102627.33199999999</v>
      </c>
      <c r="Z106" s="9">
        <v>100177.75</v>
      </c>
      <c r="AA106" s="9">
        <v>95214.046000000002</v>
      </c>
      <c r="AB106" s="9">
        <v>89312.801999999996</v>
      </c>
      <c r="AC106" s="9">
        <v>82242.801999999996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8">
        <v>75791.740000000005</v>
      </c>
      <c r="G107" s="8">
        <v>71674.566000000006</v>
      </c>
      <c r="H107" s="8">
        <v>69701.577999999994</v>
      </c>
      <c r="I107" s="8">
        <v>68777.97</v>
      </c>
      <c r="J107" s="8">
        <v>70994.244000000006</v>
      </c>
      <c r="K107" s="8">
        <v>76563.581999999995</v>
      </c>
      <c r="L107" s="8">
        <v>83419.513999999996</v>
      </c>
      <c r="M107" s="8">
        <v>88449.388000000006</v>
      </c>
      <c r="N107" s="8">
        <v>94131.241999999998</v>
      </c>
      <c r="O107" s="8">
        <v>97003.885999999999</v>
      </c>
      <c r="P107" s="8">
        <v>99410.563999999998</v>
      </c>
      <c r="Q107" s="8">
        <v>97303.69</v>
      </c>
      <c r="R107" s="8">
        <v>96741.104000000007</v>
      </c>
      <c r="S107" s="8">
        <v>96092.686000000002</v>
      </c>
      <c r="T107" s="8">
        <v>94699.445999999996</v>
      </c>
      <c r="U107" s="8">
        <v>94017.592000000004</v>
      </c>
      <c r="V107" s="8">
        <v>94555.267999999996</v>
      </c>
      <c r="W107" s="8">
        <v>96257.076000000001</v>
      </c>
      <c r="X107" s="8">
        <v>97771.316000000006</v>
      </c>
      <c r="Y107" s="8">
        <v>100685.54399999999</v>
      </c>
      <c r="Z107" s="8">
        <v>100208.20600000001</v>
      </c>
      <c r="AA107" s="8">
        <v>96255.842000000004</v>
      </c>
      <c r="AB107" s="8">
        <v>90478.683999999994</v>
      </c>
      <c r="AC107" s="8">
        <v>84071.126000000004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9">
        <v>77053.361999999994</v>
      </c>
      <c r="G108" s="9">
        <v>72843.508000000002</v>
      </c>
      <c r="H108" s="9">
        <v>71016.676000000007</v>
      </c>
      <c r="I108" s="9">
        <v>70035.831999999995</v>
      </c>
      <c r="J108" s="9">
        <v>72028.741999999998</v>
      </c>
      <c r="K108" s="9">
        <v>77549.52</v>
      </c>
      <c r="L108" s="9">
        <v>84194.495999999999</v>
      </c>
      <c r="M108" s="9">
        <v>88173.957999999999</v>
      </c>
      <c r="N108" s="9">
        <v>92996.838000000003</v>
      </c>
      <c r="O108" s="9">
        <v>95171.267999999996</v>
      </c>
      <c r="P108" s="9">
        <v>95739.788</v>
      </c>
      <c r="Q108" s="9">
        <v>93870.216</v>
      </c>
      <c r="R108" s="9">
        <v>92970.982000000004</v>
      </c>
      <c r="S108" s="9">
        <v>92644.816000000006</v>
      </c>
      <c r="T108" s="9">
        <v>92286</v>
      </c>
      <c r="U108" s="9">
        <v>92506.152000000002</v>
      </c>
      <c r="V108" s="9">
        <v>93017.475999999995</v>
      </c>
      <c r="W108" s="9">
        <v>95182.01</v>
      </c>
      <c r="X108" s="9">
        <v>96188.173999999999</v>
      </c>
      <c r="Y108" s="9">
        <v>100429.898</v>
      </c>
      <c r="Z108" s="9">
        <v>98731.566000000006</v>
      </c>
      <c r="AA108" s="9">
        <v>94331.785999999993</v>
      </c>
      <c r="AB108" s="9">
        <v>89830.342000000004</v>
      </c>
      <c r="AC108" s="9">
        <v>83290.285999999993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8">
        <v>76317.8</v>
      </c>
      <c r="G109" s="8">
        <v>71745.683999999994</v>
      </c>
      <c r="H109" s="8">
        <v>69438.702000000005</v>
      </c>
      <c r="I109" s="8">
        <v>68785.661999999997</v>
      </c>
      <c r="J109" s="8">
        <v>70393.971999999994</v>
      </c>
      <c r="K109" s="8">
        <v>76466.538</v>
      </c>
      <c r="L109" s="8">
        <v>84175.046000000002</v>
      </c>
      <c r="M109" s="8">
        <v>91792.941999999995</v>
      </c>
      <c r="N109" s="8">
        <v>100487.376</v>
      </c>
      <c r="O109" s="8">
        <v>106096.852</v>
      </c>
      <c r="P109" s="8">
        <v>107272.534</v>
      </c>
      <c r="Q109" s="8">
        <v>104132.724</v>
      </c>
      <c r="R109" s="8">
        <v>101422.07</v>
      </c>
      <c r="S109" s="8">
        <v>103663.696</v>
      </c>
      <c r="T109" s="8">
        <v>103160.124</v>
      </c>
      <c r="U109" s="8">
        <v>102531.05</v>
      </c>
      <c r="V109" s="8">
        <v>102261.986</v>
      </c>
      <c r="W109" s="8">
        <v>102198.03599999999</v>
      </c>
      <c r="X109" s="8">
        <v>100512.696</v>
      </c>
      <c r="Y109" s="8">
        <v>102610.96400000001</v>
      </c>
      <c r="Z109" s="8">
        <v>100301.368</v>
      </c>
      <c r="AA109" s="8">
        <v>95036.827999999994</v>
      </c>
      <c r="AB109" s="8">
        <v>90292.486000000004</v>
      </c>
      <c r="AC109" s="8">
        <v>83534.495999999999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9">
        <v>76551.593999999997</v>
      </c>
      <c r="G110" s="9">
        <v>72735.72</v>
      </c>
      <c r="H110" s="9">
        <v>70186.25</v>
      </c>
      <c r="I110" s="9">
        <v>68983.78</v>
      </c>
      <c r="J110" s="9">
        <v>69540.457999999999</v>
      </c>
      <c r="K110" s="9">
        <v>75355.081999999995</v>
      </c>
      <c r="L110" s="9">
        <v>83156.755999999994</v>
      </c>
      <c r="M110" s="9">
        <v>90774.745999999999</v>
      </c>
      <c r="N110" s="9">
        <v>98452.892000000007</v>
      </c>
      <c r="O110" s="9">
        <v>102665.85</v>
      </c>
      <c r="P110" s="9">
        <v>103883.21</v>
      </c>
      <c r="Q110" s="9">
        <v>102047.412</v>
      </c>
      <c r="R110" s="9">
        <v>101326.088</v>
      </c>
      <c r="S110" s="9">
        <v>101909.284</v>
      </c>
      <c r="T110" s="9">
        <v>100793.42200000001</v>
      </c>
      <c r="U110" s="9">
        <v>100946.95600000001</v>
      </c>
      <c r="V110" s="9">
        <v>101081.86</v>
      </c>
      <c r="W110" s="9">
        <v>102057.23</v>
      </c>
      <c r="X110" s="9">
        <v>99452.11</v>
      </c>
      <c r="Y110" s="9">
        <v>102285.71</v>
      </c>
      <c r="Z110" s="9">
        <v>100858.79399999999</v>
      </c>
      <c r="AA110" s="9">
        <v>95425.357999999993</v>
      </c>
      <c r="AB110" s="9">
        <v>89696.385999999999</v>
      </c>
      <c r="AC110" s="9">
        <v>83499.372000000003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8">
        <v>76502.793999999994</v>
      </c>
      <c r="G111" s="8">
        <v>72552.694000000003</v>
      </c>
      <c r="H111" s="8">
        <v>69949.153999999995</v>
      </c>
      <c r="I111" s="8">
        <v>69286.547999999995</v>
      </c>
      <c r="J111" s="8">
        <v>71038.69</v>
      </c>
      <c r="K111" s="8">
        <v>76172.326000000001</v>
      </c>
      <c r="L111" s="8">
        <v>83894.626000000004</v>
      </c>
      <c r="M111" s="8">
        <v>89859.217999999993</v>
      </c>
      <c r="N111" s="8">
        <v>97482.87</v>
      </c>
      <c r="O111" s="8">
        <v>102463.726</v>
      </c>
      <c r="P111" s="8">
        <v>103951.31</v>
      </c>
      <c r="Q111" s="8">
        <v>102978.674</v>
      </c>
      <c r="R111" s="8">
        <v>101598.012</v>
      </c>
      <c r="S111" s="8">
        <v>101591.14200000001</v>
      </c>
      <c r="T111" s="8">
        <v>101813.702</v>
      </c>
      <c r="U111" s="8">
        <v>102019.952</v>
      </c>
      <c r="V111" s="8">
        <v>103681.56</v>
      </c>
      <c r="W111" s="8">
        <v>104005.31600000001</v>
      </c>
      <c r="X111" s="8">
        <v>101434.874</v>
      </c>
      <c r="Y111" s="8">
        <v>102849.70600000001</v>
      </c>
      <c r="Z111" s="8">
        <v>100922.79399999999</v>
      </c>
      <c r="AA111" s="8">
        <v>94987.282000000007</v>
      </c>
      <c r="AB111" s="8">
        <v>89246.067999999999</v>
      </c>
      <c r="AC111" s="8">
        <v>83051.834000000003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9">
        <v>75882.923999999999</v>
      </c>
      <c r="G112" s="9">
        <v>72000.604000000007</v>
      </c>
      <c r="H112" s="9">
        <v>69439.47</v>
      </c>
      <c r="I112" s="9">
        <v>68582.14</v>
      </c>
      <c r="J112" s="9">
        <v>70320.153999999995</v>
      </c>
      <c r="K112" s="9">
        <v>75821.051999999996</v>
      </c>
      <c r="L112" s="9">
        <v>82956.513999999996</v>
      </c>
      <c r="M112" s="9">
        <v>91280.812000000005</v>
      </c>
      <c r="N112" s="9">
        <v>102355.126</v>
      </c>
      <c r="O112" s="9">
        <v>109331.364</v>
      </c>
      <c r="P112" s="9">
        <v>113442.898</v>
      </c>
      <c r="Q112" s="9">
        <v>112178.798</v>
      </c>
      <c r="R112" s="9">
        <v>108433.74</v>
      </c>
      <c r="S112" s="9">
        <v>105684.93399999999</v>
      </c>
      <c r="T112" s="9">
        <v>103674.14599999999</v>
      </c>
      <c r="U112" s="9">
        <v>103081.69</v>
      </c>
      <c r="V112" s="9">
        <v>102685.666</v>
      </c>
      <c r="W112" s="9">
        <v>103132.06</v>
      </c>
      <c r="X112" s="9">
        <v>100796.372</v>
      </c>
      <c r="Y112" s="9">
        <v>102223.716</v>
      </c>
      <c r="Z112" s="9">
        <v>99522.932000000001</v>
      </c>
      <c r="AA112" s="9">
        <v>94294.403999999995</v>
      </c>
      <c r="AB112" s="9">
        <v>88878.915999999997</v>
      </c>
      <c r="AC112" s="9">
        <v>81826.144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8">
        <v>75116.046000000002</v>
      </c>
      <c r="G113" s="8">
        <v>71256.820000000007</v>
      </c>
      <c r="H113" s="8">
        <v>69375.898000000001</v>
      </c>
      <c r="I113" s="8">
        <v>68828.418000000005</v>
      </c>
      <c r="J113" s="8">
        <v>71431.771999999997</v>
      </c>
      <c r="K113" s="8">
        <v>77834.207999999999</v>
      </c>
      <c r="L113" s="8">
        <v>85045.23</v>
      </c>
      <c r="M113" s="8">
        <v>92700.712</v>
      </c>
      <c r="N113" s="8">
        <v>99425.894</v>
      </c>
      <c r="O113" s="8">
        <v>105323.538</v>
      </c>
      <c r="P113" s="8">
        <v>106386.28599999999</v>
      </c>
      <c r="Q113" s="8">
        <v>103928.04</v>
      </c>
      <c r="R113" s="8">
        <v>102202.364</v>
      </c>
      <c r="S113" s="8">
        <v>102816.504</v>
      </c>
      <c r="T113" s="8">
        <v>104079.314</v>
      </c>
      <c r="U113" s="8">
        <v>103319.72</v>
      </c>
      <c r="V113" s="8">
        <v>104705.224</v>
      </c>
      <c r="W113" s="8">
        <v>104543.46400000001</v>
      </c>
      <c r="X113" s="8">
        <v>102736.02</v>
      </c>
      <c r="Y113" s="8">
        <v>103849.08</v>
      </c>
      <c r="Z113" s="8">
        <v>101485.822</v>
      </c>
      <c r="AA113" s="8">
        <v>96454.876000000004</v>
      </c>
      <c r="AB113" s="8">
        <v>91154.933999999994</v>
      </c>
      <c r="AC113" s="8">
        <v>84457.403999999995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9">
        <v>76337.016000000003</v>
      </c>
      <c r="G114" s="9">
        <v>71690.457999999999</v>
      </c>
      <c r="H114" s="9">
        <v>69072.978000000003</v>
      </c>
      <c r="I114" s="9">
        <v>68770.436000000002</v>
      </c>
      <c r="J114" s="9">
        <v>70031.635999999999</v>
      </c>
      <c r="K114" s="9">
        <v>75660.52</v>
      </c>
      <c r="L114" s="9">
        <v>81640.111999999994</v>
      </c>
      <c r="M114" s="9">
        <v>88883.5</v>
      </c>
      <c r="N114" s="9">
        <v>96403.683999999994</v>
      </c>
      <c r="O114" s="9">
        <v>101673.97</v>
      </c>
      <c r="P114" s="9">
        <v>102268.28599999999</v>
      </c>
      <c r="Q114" s="9">
        <v>99254.8</v>
      </c>
      <c r="R114" s="9">
        <v>98403.02</v>
      </c>
      <c r="S114" s="9">
        <v>98652.596000000005</v>
      </c>
      <c r="T114" s="9">
        <v>99005.604000000007</v>
      </c>
      <c r="U114" s="9">
        <v>98701.978000000003</v>
      </c>
      <c r="V114" s="9">
        <v>99644.626000000004</v>
      </c>
      <c r="W114" s="9">
        <v>100221.03200000001</v>
      </c>
      <c r="X114" s="9">
        <v>100399.374</v>
      </c>
      <c r="Y114" s="9">
        <v>102258.924</v>
      </c>
      <c r="Z114" s="9">
        <v>99425.808000000005</v>
      </c>
      <c r="AA114" s="9">
        <v>94443.422000000006</v>
      </c>
      <c r="AB114" s="9">
        <v>89346.932000000001</v>
      </c>
      <c r="AC114" s="9">
        <v>83390.464000000007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8">
        <v>75797.101999999999</v>
      </c>
      <c r="G115" s="8">
        <v>71922.899999999994</v>
      </c>
      <c r="H115" s="8">
        <v>68891.813999999998</v>
      </c>
      <c r="I115" s="8">
        <v>67940.06</v>
      </c>
      <c r="J115" s="8">
        <v>70380.182000000001</v>
      </c>
      <c r="K115" s="8">
        <v>75884.194000000003</v>
      </c>
      <c r="L115" s="8">
        <v>82947.758000000002</v>
      </c>
      <c r="M115" s="8">
        <v>88579.123999999996</v>
      </c>
      <c r="N115" s="8">
        <v>93682.381999999998</v>
      </c>
      <c r="O115" s="8">
        <v>96675.664000000004</v>
      </c>
      <c r="P115" s="8">
        <v>96855.953999999998</v>
      </c>
      <c r="Q115" s="8">
        <v>96463.792000000001</v>
      </c>
      <c r="R115" s="8">
        <v>97112.56</v>
      </c>
      <c r="S115" s="8">
        <v>98535.278000000006</v>
      </c>
      <c r="T115" s="8">
        <v>97760.65</v>
      </c>
      <c r="U115" s="8">
        <v>97344.788</v>
      </c>
      <c r="V115" s="8">
        <v>98812.376000000004</v>
      </c>
      <c r="W115" s="8">
        <v>98653.474000000002</v>
      </c>
      <c r="X115" s="8">
        <v>99033.212</v>
      </c>
      <c r="Y115" s="8">
        <v>102167.25599999999</v>
      </c>
      <c r="Z115" s="8">
        <v>99811.8</v>
      </c>
      <c r="AA115" s="8">
        <v>94511.87</v>
      </c>
      <c r="AB115" s="8">
        <v>88818.241999999998</v>
      </c>
      <c r="AC115" s="8">
        <v>81756.771999999997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9">
        <v>73677.457999999999</v>
      </c>
      <c r="G116" s="9">
        <v>69410.398000000001</v>
      </c>
      <c r="H116" s="9">
        <v>67176.356</v>
      </c>
      <c r="I116" s="9">
        <v>66683.755999999994</v>
      </c>
      <c r="J116" s="9">
        <v>69050.717999999993</v>
      </c>
      <c r="K116" s="9">
        <v>74601.342000000004</v>
      </c>
      <c r="L116" s="9">
        <v>82090.495999999999</v>
      </c>
      <c r="M116" s="9">
        <v>89643.61</v>
      </c>
      <c r="N116" s="9">
        <v>99091.668000000005</v>
      </c>
      <c r="O116" s="9">
        <v>105231.836</v>
      </c>
      <c r="P116" s="9">
        <v>106764.734</v>
      </c>
      <c r="Q116" s="9">
        <v>106492.136</v>
      </c>
      <c r="R116" s="9">
        <v>106350.92600000001</v>
      </c>
      <c r="S116" s="9">
        <v>107925.17</v>
      </c>
      <c r="T116" s="9">
        <v>108669.126</v>
      </c>
      <c r="U116" s="9">
        <v>108820.864</v>
      </c>
      <c r="V116" s="9">
        <v>110362.946</v>
      </c>
      <c r="W116" s="9">
        <v>111074.056</v>
      </c>
      <c r="X116" s="9">
        <v>107864.504</v>
      </c>
      <c r="Y116" s="9">
        <v>106754.55</v>
      </c>
      <c r="Z116" s="9">
        <v>104785.82</v>
      </c>
      <c r="AA116" s="9">
        <v>98862.703999999998</v>
      </c>
      <c r="AB116" s="9">
        <v>91726.615999999995</v>
      </c>
      <c r="AC116" s="9">
        <v>84382.914000000004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8">
        <v>76969.581999999995</v>
      </c>
      <c r="G117" s="8">
        <v>72614.203999999998</v>
      </c>
      <c r="H117" s="8">
        <v>69767.682000000001</v>
      </c>
      <c r="I117" s="8">
        <v>68654.516000000003</v>
      </c>
      <c r="J117" s="8">
        <v>70841.816000000006</v>
      </c>
      <c r="K117" s="8">
        <v>75939.288</v>
      </c>
      <c r="L117" s="8">
        <v>84129.71</v>
      </c>
      <c r="M117" s="8">
        <v>94639.728000000003</v>
      </c>
      <c r="N117" s="8">
        <v>106903.942</v>
      </c>
      <c r="O117" s="8">
        <v>114662.042</v>
      </c>
      <c r="P117" s="8">
        <v>117358.95</v>
      </c>
      <c r="Q117" s="8">
        <v>116250.01</v>
      </c>
      <c r="R117" s="8">
        <v>114580.5</v>
      </c>
      <c r="S117" s="8">
        <v>114248.796</v>
      </c>
      <c r="T117" s="8">
        <v>113612.88400000001</v>
      </c>
      <c r="U117" s="8">
        <v>113900.44</v>
      </c>
      <c r="V117" s="8">
        <v>112729.882</v>
      </c>
      <c r="W117" s="8">
        <v>109169.5</v>
      </c>
      <c r="X117" s="8">
        <v>104154.07399999999</v>
      </c>
      <c r="Y117" s="8">
        <v>102765.602</v>
      </c>
      <c r="Z117" s="8">
        <v>100128.792</v>
      </c>
      <c r="AA117" s="8">
        <v>94634.13</v>
      </c>
      <c r="AB117" s="8">
        <v>88324.381999999998</v>
      </c>
      <c r="AC117" s="8">
        <v>81906.960000000006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9">
        <v>75364.054000000004</v>
      </c>
      <c r="G118" s="9">
        <v>70723.551999999996</v>
      </c>
      <c r="H118" s="9">
        <v>68147.97</v>
      </c>
      <c r="I118" s="9">
        <v>67263.126000000004</v>
      </c>
      <c r="J118" s="9">
        <v>69871.45</v>
      </c>
      <c r="K118" s="9">
        <v>75814.678</v>
      </c>
      <c r="L118" s="9">
        <v>84104.305999999997</v>
      </c>
      <c r="M118" s="9">
        <v>91595.038</v>
      </c>
      <c r="N118" s="9">
        <v>100855.132</v>
      </c>
      <c r="O118" s="9">
        <v>106410.156</v>
      </c>
      <c r="P118" s="9">
        <v>107595.57799999999</v>
      </c>
      <c r="Q118" s="9">
        <v>106266.37</v>
      </c>
      <c r="R118" s="9">
        <v>104790.21</v>
      </c>
      <c r="S118" s="9">
        <v>106062.102</v>
      </c>
      <c r="T118" s="9">
        <v>105131.68799999999</v>
      </c>
      <c r="U118" s="9">
        <v>105490.18399999999</v>
      </c>
      <c r="V118" s="9">
        <v>106711.59600000001</v>
      </c>
      <c r="W118" s="9">
        <v>106422.39200000001</v>
      </c>
      <c r="X118" s="9">
        <v>103522.052</v>
      </c>
      <c r="Y118" s="9">
        <v>104314.226</v>
      </c>
      <c r="Z118" s="9">
        <v>101693.102</v>
      </c>
      <c r="AA118" s="9">
        <v>95739.964000000007</v>
      </c>
      <c r="AB118" s="9">
        <v>88627.676000000007</v>
      </c>
      <c r="AC118" s="9">
        <v>81095.48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8">
        <v>73494.98</v>
      </c>
      <c r="G119" s="8">
        <v>69678.126000000004</v>
      </c>
      <c r="H119" s="8">
        <v>67880.292000000001</v>
      </c>
      <c r="I119" s="8">
        <v>66931.827999999994</v>
      </c>
      <c r="J119" s="8">
        <v>69234.672000000006</v>
      </c>
      <c r="K119" s="8">
        <v>75119.001999999993</v>
      </c>
      <c r="L119" s="8">
        <v>82654.850000000006</v>
      </c>
      <c r="M119" s="8">
        <v>89856.805999999997</v>
      </c>
      <c r="N119" s="8">
        <v>98898.285999999993</v>
      </c>
      <c r="O119" s="8">
        <v>103901.21</v>
      </c>
      <c r="P119" s="8">
        <v>107101.398</v>
      </c>
      <c r="Q119" s="8">
        <v>105896.914</v>
      </c>
      <c r="R119" s="8">
        <v>103734.482</v>
      </c>
      <c r="S119" s="8">
        <v>104969.47</v>
      </c>
      <c r="T119" s="8">
        <v>105749.84</v>
      </c>
      <c r="U119" s="8">
        <v>105513.916</v>
      </c>
      <c r="V119" s="8">
        <v>106503.79399999999</v>
      </c>
      <c r="W119" s="8">
        <v>106317.74</v>
      </c>
      <c r="X119" s="8">
        <v>104109.048</v>
      </c>
      <c r="Y119" s="8">
        <v>104476.08</v>
      </c>
      <c r="Z119" s="8">
        <v>101897.93799999999</v>
      </c>
      <c r="AA119" s="8">
        <v>95498.1</v>
      </c>
      <c r="AB119" s="8">
        <v>88926.922000000006</v>
      </c>
      <c r="AC119" s="8">
        <v>81880.95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9">
        <v>74715.964000000007</v>
      </c>
      <c r="G120" s="9">
        <v>70419.11</v>
      </c>
      <c r="H120" s="9">
        <v>68392.054000000004</v>
      </c>
      <c r="I120" s="9">
        <v>68184.203999999998</v>
      </c>
      <c r="J120" s="9">
        <v>70369.638000000006</v>
      </c>
      <c r="K120" s="9">
        <v>76275.076000000001</v>
      </c>
      <c r="L120" s="9">
        <v>83686.801999999996</v>
      </c>
      <c r="M120" s="9">
        <v>93004.445999999996</v>
      </c>
      <c r="N120" s="9">
        <v>103936.96000000001</v>
      </c>
      <c r="O120" s="9">
        <v>111743.882</v>
      </c>
      <c r="P120" s="9">
        <v>111420.444</v>
      </c>
      <c r="Q120" s="9">
        <v>107772.67</v>
      </c>
      <c r="R120" s="9">
        <v>105430.594</v>
      </c>
      <c r="S120" s="9">
        <v>107660.26</v>
      </c>
      <c r="T120" s="9">
        <v>107207.10400000001</v>
      </c>
      <c r="U120" s="9">
        <v>106743.49400000001</v>
      </c>
      <c r="V120" s="9">
        <v>105871.21400000001</v>
      </c>
      <c r="W120" s="9">
        <v>105935.13400000001</v>
      </c>
      <c r="X120" s="9">
        <v>104056.61</v>
      </c>
      <c r="Y120" s="9">
        <v>102614.24</v>
      </c>
      <c r="Z120" s="9">
        <v>99515.145999999993</v>
      </c>
      <c r="AA120" s="9">
        <v>94536.851999999999</v>
      </c>
      <c r="AB120" s="9">
        <v>88541.758000000002</v>
      </c>
      <c r="AC120" s="9">
        <v>81701.38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8">
        <v>75472.703999999998</v>
      </c>
      <c r="G121" s="8">
        <v>71003.789999999994</v>
      </c>
      <c r="H121" s="8">
        <v>68103.597999999998</v>
      </c>
      <c r="I121" s="8">
        <v>67285.288</v>
      </c>
      <c r="J121" s="8">
        <v>70226.562000000005</v>
      </c>
      <c r="K121" s="8">
        <v>74979.262000000002</v>
      </c>
      <c r="L121" s="8">
        <v>81461.754000000001</v>
      </c>
      <c r="M121" s="8">
        <v>87296.957999999999</v>
      </c>
      <c r="N121" s="8">
        <v>93720.436000000002</v>
      </c>
      <c r="O121" s="8">
        <v>97357.691999999995</v>
      </c>
      <c r="P121" s="8">
        <v>99013.258000000002</v>
      </c>
      <c r="Q121" s="8">
        <v>97228.402000000002</v>
      </c>
      <c r="R121" s="8">
        <v>97007.278000000006</v>
      </c>
      <c r="S121" s="8">
        <v>97159.861999999994</v>
      </c>
      <c r="T121" s="8">
        <v>96214.437999999995</v>
      </c>
      <c r="U121" s="8">
        <v>95259.241999999998</v>
      </c>
      <c r="V121" s="8">
        <v>95503.91</v>
      </c>
      <c r="W121" s="8">
        <v>96464.354000000007</v>
      </c>
      <c r="X121" s="8">
        <v>96885.457999999999</v>
      </c>
      <c r="Y121" s="8">
        <v>98928.716</v>
      </c>
      <c r="Z121" s="8">
        <v>97893.576000000001</v>
      </c>
      <c r="AA121" s="8">
        <v>93627.013999999996</v>
      </c>
      <c r="AB121" s="8">
        <v>88406.055999999997</v>
      </c>
      <c r="AC121" s="8">
        <v>81916.710000000006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9">
        <v>74622.928</v>
      </c>
      <c r="G122" s="9">
        <v>70392.032000000007</v>
      </c>
      <c r="H122" s="9">
        <v>68101.097999999998</v>
      </c>
      <c r="I122" s="9">
        <v>68195.534</v>
      </c>
      <c r="J122" s="9">
        <v>70331.460000000006</v>
      </c>
      <c r="K122" s="9">
        <v>75351.127999999997</v>
      </c>
      <c r="L122" s="9">
        <v>80967.081999999995</v>
      </c>
      <c r="M122" s="9">
        <v>85271.793999999994</v>
      </c>
      <c r="N122" s="9">
        <v>90542.221999999994</v>
      </c>
      <c r="O122" s="9">
        <v>93736.593999999997</v>
      </c>
      <c r="P122" s="9">
        <v>95039.744000000006</v>
      </c>
      <c r="Q122" s="9">
        <v>92340.418000000005</v>
      </c>
      <c r="R122" s="9">
        <v>91957.207999999999</v>
      </c>
      <c r="S122" s="9">
        <v>92007.54</v>
      </c>
      <c r="T122" s="9">
        <v>91560.41</v>
      </c>
      <c r="U122" s="9">
        <v>91871.856</v>
      </c>
      <c r="V122" s="9">
        <v>91946.411999999997</v>
      </c>
      <c r="W122" s="9">
        <v>93744.672000000006</v>
      </c>
      <c r="X122" s="9">
        <v>94922.554000000004</v>
      </c>
      <c r="Y122" s="9">
        <v>98119.254000000001</v>
      </c>
      <c r="Z122" s="9">
        <v>96275.445999999996</v>
      </c>
      <c r="AA122" s="9">
        <v>91513.182000000001</v>
      </c>
      <c r="AB122" s="9">
        <v>86492.732000000004</v>
      </c>
      <c r="AC122" s="9">
        <v>80775.706000000006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8">
        <v>73983.817999999999</v>
      </c>
      <c r="G123" s="8">
        <v>69310.892000000007</v>
      </c>
      <c r="H123" s="8">
        <v>66880.585999999996</v>
      </c>
      <c r="I123" s="8">
        <v>66783.601999999999</v>
      </c>
      <c r="J123" s="8">
        <v>69093.956000000006</v>
      </c>
      <c r="K123" s="8">
        <v>74581.55</v>
      </c>
      <c r="L123" s="8">
        <v>80983.907999999996</v>
      </c>
      <c r="M123" s="8">
        <v>88974.29</v>
      </c>
      <c r="N123" s="8">
        <v>97195.593999999997</v>
      </c>
      <c r="O123" s="8">
        <v>102534.15399999999</v>
      </c>
      <c r="P123" s="8">
        <v>104026.67</v>
      </c>
      <c r="Q123" s="8">
        <v>103917.71</v>
      </c>
      <c r="R123" s="8">
        <v>102165.1</v>
      </c>
      <c r="S123" s="8">
        <v>102082.318</v>
      </c>
      <c r="T123" s="8">
        <v>101861.93399999999</v>
      </c>
      <c r="U123" s="8">
        <v>101222.39599999999</v>
      </c>
      <c r="V123" s="8">
        <v>101804.46</v>
      </c>
      <c r="W123" s="8">
        <v>102428.81600000001</v>
      </c>
      <c r="X123" s="8">
        <v>100460.308</v>
      </c>
      <c r="Y123" s="8">
        <v>100810.67</v>
      </c>
      <c r="Z123" s="8">
        <v>98588.94</v>
      </c>
      <c r="AA123" s="8">
        <v>93670.126000000004</v>
      </c>
      <c r="AB123" s="8">
        <v>87663.43</v>
      </c>
      <c r="AC123" s="8">
        <v>80479.741999999998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9">
        <v>73941.456000000006</v>
      </c>
      <c r="G124" s="9">
        <v>70260.22</v>
      </c>
      <c r="H124" s="9">
        <v>68157.784</v>
      </c>
      <c r="I124" s="9">
        <v>67638.521999999997</v>
      </c>
      <c r="J124" s="9">
        <v>70283.682000000001</v>
      </c>
      <c r="K124" s="9">
        <v>74822.627999999997</v>
      </c>
      <c r="L124" s="9">
        <v>81105.08</v>
      </c>
      <c r="M124" s="9">
        <v>87891.111999999994</v>
      </c>
      <c r="N124" s="9">
        <v>96514.441999999995</v>
      </c>
      <c r="O124" s="9">
        <v>101417.818</v>
      </c>
      <c r="P124" s="9">
        <v>103004.63</v>
      </c>
      <c r="Q124" s="9">
        <v>102215.13400000001</v>
      </c>
      <c r="R124" s="9">
        <v>100459.242</v>
      </c>
      <c r="S124" s="9">
        <v>102205.16</v>
      </c>
      <c r="T124" s="9">
        <v>101272.474</v>
      </c>
      <c r="U124" s="9">
        <v>100302.092</v>
      </c>
      <c r="V124" s="9">
        <v>101026.9</v>
      </c>
      <c r="W124" s="9">
        <v>102619.17600000001</v>
      </c>
      <c r="X124" s="9">
        <v>100293.076</v>
      </c>
      <c r="Y124" s="9">
        <v>102096.702</v>
      </c>
      <c r="Z124" s="9">
        <v>99772.642000000007</v>
      </c>
      <c r="AA124" s="9">
        <v>94277.232000000004</v>
      </c>
      <c r="AB124" s="9">
        <v>88315.403999999995</v>
      </c>
      <c r="AC124" s="9">
        <v>81694.581999999995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8">
        <v>74493.835999999996</v>
      </c>
      <c r="G125" s="8">
        <v>70266.173999999999</v>
      </c>
      <c r="H125" s="8">
        <v>68116.327999999994</v>
      </c>
      <c r="I125" s="8">
        <v>67493.842000000004</v>
      </c>
      <c r="J125" s="8">
        <v>69893.712</v>
      </c>
      <c r="K125" s="8">
        <v>74527.17</v>
      </c>
      <c r="L125" s="8">
        <v>82556.952000000005</v>
      </c>
      <c r="M125" s="8">
        <v>90074.198000000004</v>
      </c>
      <c r="N125" s="8">
        <v>98454.877999999997</v>
      </c>
      <c r="O125" s="8">
        <v>104378.732</v>
      </c>
      <c r="P125" s="8">
        <v>107039.25599999999</v>
      </c>
      <c r="Q125" s="8">
        <v>105696.872</v>
      </c>
      <c r="R125" s="8">
        <v>103327.45600000001</v>
      </c>
      <c r="S125" s="8">
        <v>104725.576</v>
      </c>
      <c r="T125" s="8">
        <v>105042.632</v>
      </c>
      <c r="U125" s="8">
        <v>104284.804</v>
      </c>
      <c r="V125" s="8">
        <v>105320.986</v>
      </c>
      <c r="W125" s="8">
        <v>106566.988</v>
      </c>
      <c r="X125" s="8">
        <v>102453.22199999999</v>
      </c>
      <c r="Y125" s="8">
        <v>102489.622</v>
      </c>
      <c r="Z125" s="8">
        <v>101128.164</v>
      </c>
      <c r="AA125" s="8">
        <v>95964.816000000006</v>
      </c>
      <c r="AB125" s="8">
        <v>91471.771999999997</v>
      </c>
      <c r="AC125" s="8">
        <v>84419.543999999994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9">
        <v>77071.042000000001</v>
      </c>
      <c r="G126" s="9">
        <v>72041.600000000006</v>
      </c>
      <c r="H126" s="9">
        <v>69914.092000000004</v>
      </c>
      <c r="I126" s="9">
        <v>69144.851999999999</v>
      </c>
      <c r="J126" s="9">
        <v>70726.740000000005</v>
      </c>
      <c r="K126" s="9">
        <v>76140.457999999999</v>
      </c>
      <c r="L126" s="9">
        <v>81220.585999999996</v>
      </c>
      <c r="M126" s="9">
        <v>86903.111999999994</v>
      </c>
      <c r="N126" s="9">
        <v>93188.762000000002</v>
      </c>
      <c r="O126" s="9">
        <v>96115.118000000002</v>
      </c>
      <c r="P126" s="9">
        <v>99302.732000000004</v>
      </c>
      <c r="Q126" s="9">
        <v>99039.063999999998</v>
      </c>
      <c r="R126" s="9">
        <v>99748.466</v>
      </c>
      <c r="S126" s="9">
        <v>100115.75599999999</v>
      </c>
      <c r="T126" s="9">
        <v>100022.00199999999</v>
      </c>
      <c r="U126" s="9">
        <v>101190.178</v>
      </c>
      <c r="V126" s="9">
        <v>101843.526</v>
      </c>
      <c r="W126" s="9">
        <v>102315.398</v>
      </c>
      <c r="X126" s="9">
        <v>103458.212</v>
      </c>
      <c r="Y126" s="9">
        <v>104260.14</v>
      </c>
      <c r="Z126" s="9">
        <v>102734.534</v>
      </c>
      <c r="AA126" s="9">
        <v>98103.12</v>
      </c>
      <c r="AB126" s="9">
        <v>91679.902000000002</v>
      </c>
      <c r="AC126" s="9">
        <v>84488.293999999994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8">
        <v>77174.487999999998</v>
      </c>
      <c r="G127" s="8">
        <v>71976.356</v>
      </c>
      <c r="H127" s="8">
        <v>70181.42</v>
      </c>
      <c r="I127" s="8">
        <v>69253.856</v>
      </c>
      <c r="J127" s="8">
        <v>70605.542000000001</v>
      </c>
      <c r="K127" s="8">
        <v>75989.262000000002</v>
      </c>
      <c r="L127" s="8">
        <v>84104.042000000001</v>
      </c>
      <c r="M127" s="8">
        <v>92429.164000000004</v>
      </c>
      <c r="N127" s="8">
        <v>102576.504</v>
      </c>
      <c r="O127" s="8">
        <v>110717.95600000001</v>
      </c>
      <c r="P127" s="8">
        <v>112704.92600000001</v>
      </c>
      <c r="Q127" s="8">
        <v>112006.7</v>
      </c>
      <c r="R127" s="8">
        <v>112238.874</v>
      </c>
      <c r="S127" s="8">
        <v>113758.44</v>
      </c>
      <c r="T127" s="8">
        <v>113005.106</v>
      </c>
      <c r="U127" s="8">
        <v>113622.67600000001</v>
      </c>
      <c r="V127" s="8">
        <v>113813.772</v>
      </c>
      <c r="W127" s="8">
        <v>112234.636</v>
      </c>
      <c r="X127" s="8">
        <v>109296.03599999999</v>
      </c>
      <c r="Y127" s="8">
        <v>109255.678</v>
      </c>
      <c r="Z127" s="8">
        <v>106734.21</v>
      </c>
      <c r="AA127" s="8">
        <v>101119.056</v>
      </c>
      <c r="AB127" s="8">
        <v>94307.474000000002</v>
      </c>
      <c r="AC127" s="8">
        <v>87141.653999999995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9">
        <v>78688.004000000001</v>
      </c>
      <c r="G128" s="9">
        <v>74028.822</v>
      </c>
      <c r="H128" s="9">
        <v>71752.482000000004</v>
      </c>
      <c r="I128" s="9">
        <v>71104.838000000003</v>
      </c>
      <c r="J128" s="9">
        <v>72050.551999999996</v>
      </c>
      <c r="K128" s="9">
        <v>77079.437999999995</v>
      </c>
      <c r="L128" s="9">
        <v>83781.326000000001</v>
      </c>
      <c r="M128" s="9">
        <v>91479.926000000007</v>
      </c>
      <c r="N128" s="9">
        <v>99318.29</v>
      </c>
      <c r="O128" s="9">
        <v>104448.428</v>
      </c>
      <c r="P128" s="9">
        <v>107282.268</v>
      </c>
      <c r="Q128" s="9">
        <v>106412.44</v>
      </c>
      <c r="R128" s="9">
        <v>105508.35799999999</v>
      </c>
      <c r="S128" s="9">
        <v>105571.41800000001</v>
      </c>
      <c r="T128" s="9">
        <v>105346.77</v>
      </c>
      <c r="U128" s="9">
        <v>105137.53</v>
      </c>
      <c r="V128" s="9">
        <v>105423.336</v>
      </c>
      <c r="W128" s="9">
        <v>106922.00599999999</v>
      </c>
      <c r="X128" s="9">
        <v>105588.194</v>
      </c>
      <c r="Y128" s="9">
        <v>104892.8</v>
      </c>
      <c r="Z128" s="9">
        <v>102023.822</v>
      </c>
      <c r="AA128" s="9">
        <v>97915.834000000003</v>
      </c>
      <c r="AB128" s="9">
        <v>91043.19</v>
      </c>
      <c r="AC128" s="9">
        <v>84135.236000000004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8">
        <v>76219.656000000003</v>
      </c>
      <c r="G129" s="8">
        <v>71638.755999999994</v>
      </c>
      <c r="H129" s="8">
        <v>68987.58</v>
      </c>
      <c r="I129" s="8">
        <v>68444.004000000001</v>
      </c>
      <c r="J129" s="8">
        <v>69765.785999999993</v>
      </c>
      <c r="K129" s="8">
        <v>74723.793999999994</v>
      </c>
      <c r="L129" s="8">
        <v>80650.516000000003</v>
      </c>
      <c r="M129" s="8">
        <v>86436.035999999993</v>
      </c>
      <c r="N129" s="8">
        <v>94121.83</v>
      </c>
      <c r="O129" s="8">
        <v>99208.865999999995</v>
      </c>
      <c r="P129" s="8">
        <v>100255.186</v>
      </c>
      <c r="Q129" s="8">
        <v>99043.566000000006</v>
      </c>
      <c r="R129" s="8">
        <v>100140.118</v>
      </c>
      <c r="S129" s="8">
        <v>99014.55</v>
      </c>
      <c r="T129" s="8">
        <v>98698.316000000006</v>
      </c>
      <c r="U129" s="8">
        <v>98911.338000000003</v>
      </c>
      <c r="V129" s="8">
        <v>99567.702000000005</v>
      </c>
      <c r="W129" s="8">
        <v>99561.046000000002</v>
      </c>
      <c r="X129" s="8">
        <v>99484.618000000002</v>
      </c>
      <c r="Y129" s="8">
        <v>100989.156</v>
      </c>
      <c r="Z129" s="8">
        <v>99274.062000000005</v>
      </c>
      <c r="AA129" s="8">
        <v>93901.157999999996</v>
      </c>
      <c r="AB129" s="8">
        <v>88504.165999999997</v>
      </c>
      <c r="AC129" s="8">
        <v>81417.725999999995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9">
        <v>74935.808000000005</v>
      </c>
      <c r="G130" s="9">
        <v>71028.104000000007</v>
      </c>
      <c r="H130" s="9">
        <v>68880.134000000005</v>
      </c>
      <c r="I130" s="9">
        <v>67866.316000000006</v>
      </c>
      <c r="J130" s="9">
        <v>69390.986000000004</v>
      </c>
      <c r="K130" s="9">
        <v>74510.009999999995</v>
      </c>
      <c r="L130" s="9">
        <v>81475.039999999994</v>
      </c>
      <c r="M130" s="9">
        <v>90008.415999999997</v>
      </c>
      <c r="N130" s="9">
        <v>99612.207999999999</v>
      </c>
      <c r="O130" s="9">
        <v>106072.754</v>
      </c>
      <c r="P130" s="9">
        <v>107926.984</v>
      </c>
      <c r="Q130" s="9">
        <v>105785.71</v>
      </c>
      <c r="R130" s="9">
        <v>105270.67200000001</v>
      </c>
      <c r="S130" s="9">
        <v>105487.28599999999</v>
      </c>
      <c r="T130" s="9">
        <v>105015.882</v>
      </c>
      <c r="U130" s="9">
        <v>106407.42200000001</v>
      </c>
      <c r="V130" s="9">
        <v>106841.798</v>
      </c>
      <c r="W130" s="9">
        <v>106103.012</v>
      </c>
      <c r="X130" s="9">
        <v>101726.304</v>
      </c>
      <c r="Y130" s="9">
        <v>101291.974</v>
      </c>
      <c r="Z130" s="9">
        <v>99979.516000000003</v>
      </c>
      <c r="AA130" s="9">
        <v>95116.115999999995</v>
      </c>
      <c r="AB130" s="9">
        <v>89264.816000000006</v>
      </c>
      <c r="AC130" s="9">
        <v>81984.187999999995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8">
        <v>75862.145999999993</v>
      </c>
      <c r="G131" s="8">
        <v>71459.365999999995</v>
      </c>
      <c r="H131" s="8">
        <v>68933.83</v>
      </c>
      <c r="I131" s="8">
        <v>67395.638000000006</v>
      </c>
      <c r="J131" s="8">
        <v>68500.462</v>
      </c>
      <c r="K131" s="8">
        <v>74031.157999999996</v>
      </c>
      <c r="L131" s="8">
        <v>82223.198000000004</v>
      </c>
      <c r="M131" s="8">
        <v>90708.614000000001</v>
      </c>
      <c r="N131" s="8">
        <v>99838.546000000002</v>
      </c>
      <c r="O131" s="8">
        <v>106071.32799999999</v>
      </c>
      <c r="P131" s="8">
        <v>108373.58</v>
      </c>
      <c r="Q131" s="8">
        <v>108064.198</v>
      </c>
      <c r="R131" s="8">
        <v>105124.42200000001</v>
      </c>
      <c r="S131" s="8">
        <v>105324.42600000001</v>
      </c>
      <c r="T131" s="8">
        <v>105898</v>
      </c>
      <c r="U131" s="8">
        <v>106174.454</v>
      </c>
      <c r="V131" s="8">
        <v>106858.674</v>
      </c>
      <c r="W131" s="8">
        <v>106833.946</v>
      </c>
      <c r="X131" s="8">
        <v>102995.402</v>
      </c>
      <c r="Y131" s="8">
        <v>104662.81</v>
      </c>
      <c r="Z131" s="8">
        <v>103206.038</v>
      </c>
      <c r="AA131" s="8">
        <v>96626.888000000006</v>
      </c>
      <c r="AB131" s="8">
        <v>90530.173999999999</v>
      </c>
      <c r="AC131" s="8">
        <v>82748.160000000003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9">
        <v>76729.373999999996</v>
      </c>
      <c r="G132" s="9">
        <v>72488.778000000006</v>
      </c>
      <c r="H132" s="9">
        <v>69763.436000000002</v>
      </c>
      <c r="I132" s="9">
        <v>68813.288</v>
      </c>
      <c r="J132" s="9">
        <v>69995.648000000001</v>
      </c>
      <c r="K132" s="9">
        <v>75304.244000000006</v>
      </c>
      <c r="L132" s="9">
        <v>83401.547999999995</v>
      </c>
      <c r="M132" s="9">
        <v>93280.313999999998</v>
      </c>
      <c r="N132" s="9">
        <v>103318.648</v>
      </c>
      <c r="O132" s="9">
        <v>110627.236</v>
      </c>
      <c r="P132" s="9">
        <v>114418.38</v>
      </c>
      <c r="Q132" s="9">
        <v>112789.694</v>
      </c>
      <c r="R132" s="9">
        <v>112987.674</v>
      </c>
      <c r="S132" s="9">
        <v>114654.54399999999</v>
      </c>
      <c r="T132" s="9">
        <v>113720.624</v>
      </c>
      <c r="U132" s="9">
        <v>113953.878</v>
      </c>
      <c r="V132" s="9">
        <v>113751.87</v>
      </c>
      <c r="W132" s="9">
        <v>111525.196</v>
      </c>
      <c r="X132" s="9">
        <v>106596.692</v>
      </c>
      <c r="Y132" s="9">
        <v>105928.356</v>
      </c>
      <c r="Z132" s="9">
        <v>103809.194</v>
      </c>
      <c r="AA132" s="9">
        <v>97390.331999999995</v>
      </c>
      <c r="AB132" s="9">
        <v>90322.898000000001</v>
      </c>
      <c r="AC132" s="9">
        <v>83604.145999999993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8">
        <v>77052.483999999997</v>
      </c>
      <c r="G133" s="8">
        <v>72333.23</v>
      </c>
      <c r="H133" s="8">
        <v>69494.267999999996</v>
      </c>
      <c r="I133" s="8">
        <v>68674.262000000002</v>
      </c>
      <c r="J133" s="8">
        <v>70785.566000000006</v>
      </c>
      <c r="K133" s="8">
        <v>77131.551999999996</v>
      </c>
      <c r="L133" s="8">
        <v>83323.788</v>
      </c>
      <c r="M133" s="8">
        <v>92825.872000000003</v>
      </c>
      <c r="N133" s="8">
        <v>103894.152</v>
      </c>
      <c r="O133" s="8">
        <v>109346.95600000001</v>
      </c>
      <c r="P133" s="8">
        <v>114803.474</v>
      </c>
      <c r="Q133" s="8">
        <v>112668.64</v>
      </c>
      <c r="R133" s="8">
        <v>113682.47</v>
      </c>
      <c r="S133" s="8">
        <v>115282.95</v>
      </c>
      <c r="T133" s="8">
        <v>113932.856</v>
      </c>
      <c r="U133" s="8">
        <v>112729.092</v>
      </c>
      <c r="V133" s="8">
        <v>112812.48</v>
      </c>
      <c r="W133" s="8">
        <v>112441.264</v>
      </c>
      <c r="X133" s="8">
        <v>108088.13400000001</v>
      </c>
      <c r="Y133" s="8">
        <v>108159.78</v>
      </c>
      <c r="Z133" s="8">
        <v>105786.564</v>
      </c>
      <c r="AA133" s="8">
        <v>99546.97</v>
      </c>
      <c r="AB133" s="8">
        <v>91040.91</v>
      </c>
      <c r="AC133" s="8">
        <v>83489.543999999994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9">
        <v>76954.474000000002</v>
      </c>
      <c r="G134" s="9">
        <v>72289.762000000002</v>
      </c>
      <c r="H134" s="9">
        <v>70124.517999999996</v>
      </c>
      <c r="I134" s="9">
        <v>68465.165999999997</v>
      </c>
      <c r="J134" s="9">
        <v>71066.224000000002</v>
      </c>
      <c r="K134" s="9">
        <v>75974.122000000003</v>
      </c>
      <c r="L134" s="9">
        <v>83504.820000000007</v>
      </c>
      <c r="M134" s="9">
        <v>94014.308000000005</v>
      </c>
      <c r="N134" s="9">
        <v>106987.208</v>
      </c>
      <c r="O134" s="9">
        <v>115046.406</v>
      </c>
      <c r="P134" s="9">
        <v>117545.49400000001</v>
      </c>
      <c r="Q134" s="9">
        <v>114495.652</v>
      </c>
      <c r="R134" s="9">
        <v>113636.16</v>
      </c>
      <c r="S134" s="9">
        <v>113901.67</v>
      </c>
      <c r="T134" s="9">
        <v>113387.81600000001</v>
      </c>
      <c r="U134" s="9">
        <v>113709.67600000001</v>
      </c>
      <c r="V134" s="9">
        <v>112209.476</v>
      </c>
      <c r="W134" s="9">
        <v>110207.702</v>
      </c>
      <c r="X134" s="9">
        <v>104604.10799999999</v>
      </c>
      <c r="Y134" s="9">
        <v>102464.87</v>
      </c>
      <c r="Z134" s="9">
        <v>100092.59</v>
      </c>
      <c r="AA134" s="9">
        <v>95064.525999999998</v>
      </c>
      <c r="AB134" s="9">
        <v>88933.785999999993</v>
      </c>
      <c r="AC134" s="9">
        <v>82998.320000000007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8">
        <v>75973.884000000005</v>
      </c>
      <c r="G135" s="8">
        <v>71216.98</v>
      </c>
      <c r="H135" s="8">
        <v>68227.784</v>
      </c>
      <c r="I135" s="8">
        <v>67663.707999999999</v>
      </c>
      <c r="J135" s="8">
        <v>69955.805999999997</v>
      </c>
      <c r="K135" s="8">
        <v>74924.275999999998</v>
      </c>
      <c r="L135" s="8">
        <v>81658.240000000005</v>
      </c>
      <c r="M135" s="8">
        <v>87639.532000000007</v>
      </c>
      <c r="N135" s="8">
        <v>94725.035999999993</v>
      </c>
      <c r="O135" s="8">
        <v>98989.672000000006</v>
      </c>
      <c r="P135" s="8">
        <v>101809.93799999999</v>
      </c>
      <c r="Q135" s="8">
        <v>99725.596000000005</v>
      </c>
      <c r="R135" s="8">
        <v>98688.271999999997</v>
      </c>
      <c r="S135" s="8">
        <v>97951.161999999997</v>
      </c>
      <c r="T135" s="8">
        <v>97576.107999999993</v>
      </c>
      <c r="U135" s="8">
        <v>96626.982000000004</v>
      </c>
      <c r="V135" s="8">
        <v>97642.228000000003</v>
      </c>
      <c r="W135" s="8">
        <v>98897.971999999994</v>
      </c>
      <c r="X135" s="8">
        <v>99366.868000000002</v>
      </c>
      <c r="Y135" s="8">
        <v>101320.428</v>
      </c>
      <c r="Z135" s="8">
        <v>99219.991999999998</v>
      </c>
      <c r="AA135" s="8">
        <v>95111.87</v>
      </c>
      <c r="AB135" s="8">
        <v>88955.178</v>
      </c>
      <c r="AC135" s="8">
        <v>82326.539999999994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9">
        <v>74612.288</v>
      </c>
      <c r="G136" s="9">
        <v>70303.758000000002</v>
      </c>
      <c r="H136" s="9">
        <v>68148.282000000007</v>
      </c>
      <c r="I136" s="9">
        <v>66935.933999999994</v>
      </c>
      <c r="J136" s="9">
        <v>68862.028000000006</v>
      </c>
      <c r="K136" s="9">
        <v>73994.072</v>
      </c>
      <c r="L136" s="9">
        <v>80315.69</v>
      </c>
      <c r="M136" s="9">
        <v>86129.847999999998</v>
      </c>
      <c r="N136" s="9">
        <v>92669.885999999999</v>
      </c>
      <c r="O136" s="9">
        <v>95040.88</v>
      </c>
      <c r="P136" s="9">
        <v>96906.601999999999</v>
      </c>
      <c r="Q136" s="9">
        <v>95519.394</v>
      </c>
      <c r="R136" s="9">
        <v>95535.741999999998</v>
      </c>
      <c r="S136" s="9">
        <v>95075.724000000002</v>
      </c>
      <c r="T136" s="9">
        <v>93983.338000000003</v>
      </c>
      <c r="U136" s="9">
        <v>92948.067999999999</v>
      </c>
      <c r="V136" s="9">
        <v>94268.524000000005</v>
      </c>
      <c r="W136" s="9">
        <v>95466.566000000006</v>
      </c>
      <c r="X136" s="9">
        <v>95702.793999999994</v>
      </c>
      <c r="Y136" s="9">
        <v>98841.778000000006</v>
      </c>
      <c r="Z136" s="9">
        <v>98354.266000000003</v>
      </c>
      <c r="AA136" s="9">
        <v>93559.08</v>
      </c>
      <c r="AB136" s="9">
        <v>87532.127999999997</v>
      </c>
      <c r="AC136" s="9">
        <v>80955.22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8">
        <v>74355.009999999995</v>
      </c>
      <c r="G137" s="8">
        <v>70206.53</v>
      </c>
      <c r="H137" s="8">
        <v>68115.991999999998</v>
      </c>
      <c r="I137" s="8">
        <v>66824.066000000006</v>
      </c>
      <c r="J137" s="8">
        <v>69140.19</v>
      </c>
      <c r="K137" s="8">
        <v>74645.384000000005</v>
      </c>
      <c r="L137" s="8">
        <v>82179.597999999998</v>
      </c>
      <c r="M137" s="8">
        <v>89274.48</v>
      </c>
      <c r="N137" s="8">
        <v>98450.342000000004</v>
      </c>
      <c r="O137" s="8">
        <v>104143.902</v>
      </c>
      <c r="P137" s="8">
        <v>105533.868</v>
      </c>
      <c r="Q137" s="8">
        <v>103235.856</v>
      </c>
      <c r="R137" s="8">
        <v>102130.85</v>
      </c>
      <c r="S137" s="8">
        <v>105218.71400000001</v>
      </c>
      <c r="T137" s="8">
        <v>104830.81600000001</v>
      </c>
      <c r="U137" s="8">
        <v>105146.09600000001</v>
      </c>
      <c r="V137" s="8">
        <v>104729.88</v>
      </c>
      <c r="W137" s="8">
        <v>104885.308</v>
      </c>
      <c r="X137" s="8">
        <v>102257.662</v>
      </c>
      <c r="Y137" s="8">
        <v>102832.586</v>
      </c>
      <c r="Z137" s="8">
        <v>102087.018</v>
      </c>
      <c r="AA137" s="8">
        <v>97138.673999999999</v>
      </c>
      <c r="AB137" s="8">
        <v>91046.275999999998</v>
      </c>
      <c r="AC137" s="8">
        <v>83654.513999999996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9">
        <v>75343.827999999994</v>
      </c>
      <c r="G138" s="9">
        <v>71324.782000000007</v>
      </c>
      <c r="H138" s="9">
        <v>68702.377999999997</v>
      </c>
      <c r="I138" s="9">
        <v>68317.505999999994</v>
      </c>
      <c r="J138" s="9">
        <v>70923.084000000003</v>
      </c>
      <c r="K138" s="9">
        <v>75659.081999999995</v>
      </c>
      <c r="L138" s="9">
        <v>82369.95</v>
      </c>
      <c r="M138" s="9">
        <v>90850.906000000003</v>
      </c>
      <c r="N138" s="9">
        <v>100282.954</v>
      </c>
      <c r="O138" s="9">
        <v>105890.954</v>
      </c>
      <c r="P138" s="9">
        <v>109005.53599999999</v>
      </c>
      <c r="Q138" s="9">
        <v>108346.474</v>
      </c>
      <c r="R138" s="9">
        <v>107917.21</v>
      </c>
      <c r="S138" s="9">
        <v>109229.92200000001</v>
      </c>
      <c r="T138" s="9">
        <v>110254.91899999999</v>
      </c>
      <c r="U138" s="9">
        <v>110331.486</v>
      </c>
      <c r="V138" s="9">
        <v>112433.981</v>
      </c>
      <c r="W138" s="9">
        <v>112157.014</v>
      </c>
      <c r="X138" s="9">
        <v>108253.893</v>
      </c>
      <c r="Y138" s="9">
        <v>107567.065</v>
      </c>
      <c r="Z138" s="9">
        <v>105613.43700000001</v>
      </c>
      <c r="AA138" s="9">
        <v>99251.115999999995</v>
      </c>
      <c r="AB138" s="9">
        <v>91845.15</v>
      </c>
      <c r="AC138" s="9">
        <v>84156.691999999995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8">
        <v>76960.483999999997</v>
      </c>
      <c r="G139" s="8">
        <v>72946.040999999997</v>
      </c>
      <c r="H139" s="8">
        <v>70986.959000000003</v>
      </c>
      <c r="I139" s="8">
        <v>69858.521999999997</v>
      </c>
      <c r="J139" s="8">
        <v>72794.527000000002</v>
      </c>
      <c r="K139" s="8">
        <v>77409.429999999993</v>
      </c>
      <c r="L139" s="8">
        <v>84895.002999999997</v>
      </c>
      <c r="M139" s="8">
        <v>93404.631999999998</v>
      </c>
      <c r="N139" s="8">
        <v>102280.262</v>
      </c>
      <c r="O139" s="8">
        <v>108917.534</v>
      </c>
      <c r="P139" s="8">
        <v>112846.198</v>
      </c>
      <c r="Q139" s="8">
        <v>111558.25199999999</v>
      </c>
      <c r="R139" s="8">
        <v>111375.939</v>
      </c>
      <c r="S139" s="8">
        <v>112570.105</v>
      </c>
      <c r="T139" s="8">
        <v>112328.70299999999</v>
      </c>
      <c r="U139" s="8">
        <v>112009.88499999999</v>
      </c>
      <c r="V139" s="8">
        <v>113871.569</v>
      </c>
      <c r="W139" s="8">
        <v>114172.254</v>
      </c>
      <c r="X139" s="8">
        <v>109957.667</v>
      </c>
      <c r="Y139" s="8">
        <v>108545.417</v>
      </c>
      <c r="Z139" s="8">
        <v>105672.81</v>
      </c>
      <c r="AA139" s="8">
        <v>99753.04</v>
      </c>
      <c r="AB139" s="8">
        <v>92009.327999999994</v>
      </c>
      <c r="AC139" s="8">
        <v>85668.085999999996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9">
        <v>77645.498000000007</v>
      </c>
      <c r="G140" s="9">
        <v>72901.648000000001</v>
      </c>
      <c r="H140" s="9">
        <v>70432.290999999997</v>
      </c>
      <c r="I140" s="9">
        <v>69502.274999999994</v>
      </c>
      <c r="J140" s="9">
        <v>71238.504000000001</v>
      </c>
      <c r="K140" s="9">
        <v>77185.691999999995</v>
      </c>
      <c r="L140" s="9">
        <v>84612.683000000005</v>
      </c>
      <c r="M140" s="9">
        <v>93925.870999999999</v>
      </c>
      <c r="N140" s="9">
        <v>103634.874</v>
      </c>
      <c r="O140" s="9">
        <v>111378.52499999999</v>
      </c>
      <c r="P140" s="9">
        <v>114533.897</v>
      </c>
      <c r="Q140" s="9">
        <v>112374.88499999999</v>
      </c>
      <c r="R140" s="9">
        <v>111945.194</v>
      </c>
      <c r="S140" s="9">
        <v>112904.00599999999</v>
      </c>
      <c r="T140" s="9">
        <v>110369.038</v>
      </c>
      <c r="U140" s="9">
        <v>110050.758</v>
      </c>
      <c r="V140" s="9">
        <v>106039.508</v>
      </c>
      <c r="W140" s="9">
        <v>107339.452</v>
      </c>
      <c r="X140" s="9">
        <v>104513.11</v>
      </c>
      <c r="Y140" s="9">
        <v>105263.622</v>
      </c>
      <c r="Z140" s="9">
        <v>103458.21400000001</v>
      </c>
      <c r="AA140" s="9">
        <v>98528.06</v>
      </c>
      <c r="AB140" s="9">
        <v>91285.414000000004</v>
      </c>
      <c r="AC140" s="9">
        <v>83676.683999999994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8">
        <v>76441.748999999996</v>
      </c>
      <c r="G141" s="8">
        <v>72460.729000000007</v>
      </c>
      <c r="H141" s="8">
        <v>69518.085000000006</v>
      </c>
      <c r="I141" s="8">
        <v>68769.539000000004</v>
      </c>
      <c r="J141" s="8">
        <v>69839.774999999994</v>
      </c>
      <c r="K141" s="8">
        <v>75263.803</v>
      </c>
      <c r="L141" s="8">
        <v>83190.668000000005</v>
      </c>
      <c r="M141" s="8">
        <v>93710.326000000001</v>
      </c>
      <c r="N141" s="8">
        <v>105766.91800000001</v>
      </c>
      <c r="O141" s="8">
        <v>112475.92</v>
      </c>
      <c r="P141" s="8">
        <v>114772.73299999999</v>
      </c>
      <c r="Q141" s="8">
        <v>112793.284</v>
      </c>
      <c r="R141" s="8">
        <v>113707.70699999999</v>
      </c>
      <c r="S141" s="8">
        <v>115407.789</v>
      </c>
      <c r="T141" s="8">
        <v>114808.15700000001</v>
      </c>
      <c r="U141" s="8">
        <v>113986.219</v>
      </c>
      <c r="V141" s="8">
        <v>112545.895</v>
      </c>
      <c r="W141" s="8">
        <v>111768.088</v>
      </c>
      <c r="X141" s="8">
        <v>106532.552</v>
      </c>
      <c r="Y141" s="8">
        <v>105296.711</v>
      </c>
      <c r="Z141" s="8">
        <v>104700.421</v>
      </c>
      <c r="AA141" s="8">
        <v>99864.141000000003</v>
      </c>
      <c r="AB141" s="8">
        <v>93150.762000000002</v>
      </c>
      <c r="AC141" s="8">
        <v>85572.565000000002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9">
        <v>77689.702999999994</v>
      </c>
      <c r="G142" s="9">
        <v>72769.516000000003</v>
      </c>
      <c r="H142" s="9">
        <v>69758.611000000004</v>
      </c>
      <c r="I142" s="9">
        <v>68467.563999999998</v>
      </c>
      <c r="J142" s="9">
        <v>69390.414000000004</v>
      </c>
      <c r="K142" s="9">
        <v>74519.732000000004</v>
      </c>
      <c r="L142" s="9">
        <v>81661.338000000003</v>
      </c>
      <c r="M142" s="9">
        <v>89219.221000000005</v>
      </c>
      <c r="N142" s="9">
        <v>97442.221000000005</v>
      </c>
      <c r="O142" s="9">
        <v>101586.821</v>
      </c>
      <c r="P142" s="9">
        <v>104119.031</v>
      </c>
      <c r="Q142" s="9">
        <v>103890.651</v>
      </c>
      <c r="R142" s="9">
        <v>103273.99800000001</v>
      </c>
      <c r="S142" s="9">
        <v>103584.02899999999</v>
      </c>
      <c r="T142" s="9">
        <v>102988.864</v>
      </c>
      <c r="U142" s="9">
        <v>102440.194</v>
      </c>
      <c r="V142" s="9">
        <v>103943.807</v>
      </c>
      <c r="W142" s="9">
        <v>104513.894</v>
      </c>
      <c r="X142" s="9">
        <v>103647.69500000001</v>
      </c>
      <c r="Y142" s="9">
        <v>103316.465</v>
      </c>
      <c r="Z142" s="9">
        <v>102836.946</v>
      </c>
      <c r="AA142" s="9">
        <v>98686.403999999995</v>
      </c>
      <c r="AB142" s="9">
        <v>92089.759000000005</v>
      </c>
      <c r="AC142" s="9">
        <v>84558.865000000005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8">
        <v>77356.725000000006</v>
      </c>
      <c r="G143" s="8">
        <v>72446.074999999997</v>
      </c>
      <c r="H143" s="8">
        <v>69471.578999999998</v>
      </c>
      <c r="I143" s="8">
        <v>68581.608999999997</v>
      </c>
      <c r="J143" s="8">
        <v>69920.421000000002</v>
      </c>
      <c r="K143" s="8">
        <v>74175.402000000002</v>
      </c>
      <c r="L143" s="8">
        <v>82558.957999999999</v>
      </c>
      <c r="M143" s="8">
        <v>88404.516000000003</v>
      </c>
      <c r="N143" s="8">
        <v>94320.538</v>
      </c>
      <c r="O143" s="8">
        <v>100354.80899999999</v>
      </c>
      <c r="P143" s="8">
        <v>103403.86</v>
      </c>
      <c r="Q143" s="8">
        <v>101980.961</v>
      </c>
      <c r="R143" s="8">
        <v>102693.25900000001</v>
      </c>
      <c r="S143" s="8">
        <v>103329.527</v>
      </c>
      <c r="T143" s="8">
        <v>103136.014</v>
      </c>
      <c r="U143" s="8">
        <v>101599.51</v>
      </c>
      <c r="V143" s="8">
        <v>102391.98699999999</v>
      </c>
      <c r="W143" s="8">
        <v>103670.129</v>
      </c>
      <c r="X143" s="8">
        <v>102776.035</v>
      </c>
      <c r="Y143" s="8">
        <v>102719.451</v>
      </c>
      <c r="Z143" s="8">
        <v>101734.303</v>
      </c>
      <c r="AA143" s="8">
        <v>96769.55</v>
      </c>
      <c r="AB143" s="8">
        <v>90994.241999999998</v>
      </c>
      <c r="AC143" s="8">
        <v>82927.274999999994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9">
        <v>75728.013000000006</v>
      </c>
      <c r="G144" s="9">
        <v>71644.398000000001</v>
      </c>
      <c r="H144" s="9">
        <v>68473.464999999997</v>
      </c>
      <c r="I144" s="9">
        <v>67690.665999999997</v>
      </c>
      <c r="J144" s="9">
        <v>69367.172000000006</v>
      </c>
      <c r="K144" s="9">
        <v>74319.544999999998</v>
      </c>
      <c r="L144" s="9">
        <v>82435.058999999994</v>
      </c>
      <c r="M144" s="9">
        <v>91085.289000000004</v>
      </c>
      <c r="N144" s="9">
        <v>102692.663</v>
      </c>
      <c r="O144" s="9">
        <v>111980.33199999999</v>
      </c>
      <c r="P144" s="9">
        <v>113797.443</v>
      </c>
      <c r="Q144" s="9">
        <v>112761.446</v>
      </c>
      <c r="R144" s="9">
        <v>111617.80100000001</v>
      </c>
      <c r="S144" s="9">
        <v>113804.57</v>
      </c>
      <c r="T144" s="9">
        <v>114083.451</v>
      </c>
      <c r="U144" s="9">
        <v>113454.436</v>
      </c>
      <c r="V144" s="9">
        <v>113539.527</v>
      </c>
      <c r="W144" s="9">
        <v>113489.798</v>
      </c>
      <c r="X144" s="9">
        <v>108297.022</v>
      </c>
      <c r="Y144" s="9">
        <v>107663.156</v>
      </c>
      <c r="Z144" s="9">
        <v>105193.564</v>
      </c>
      <c r="AA144" s="9">
        <v>98592.702000000005</v>
      </c>
      <c r="AB144" s="9">
        <v>91295.807000000001</v>
      </c>
      <c r="AC144" s="9">
        <v>83804.582999999999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8">
        <v>76175.851999999999</v>
      </c>
      <c r="G145" s="8">
        <v>72086.982000000004</v>
      </c>
      <c r="H145" s="8">
        <v>70041.153000000006</v>
      </c>
      <c r="I145" s="8">
        <v>68964.656000000003</v>
      </c>
      <c r="J145" s="8">
        <v>69929.798999999999</v>
      </c>
      <c r="K145" s="8">
        <v>75324.771999999997</v>
      </c>
      <c r="L145" s="8">
        <v>83472.869000000006</v>
      </c>
      <c r="M145" s="8">
        <v>92570.337</v>
      </c>
      <c r="N145" s="8">
        <v>103409.79</v>
      </c>
      <c r="O145" s="8">
        <v>111749.88400000001</v>
      </c>
      <c r="P145" s="8">
        <v>113565.408</v>
      </c>
      <c r="Q145" s="8">
        <v>111714.629</v>
      </c>
      <c r="R145" s="8">
        <v>111702.33199999999</v>
      </c>
      <c r="S145" s="8">
        <v>112693.776</v>
      </c>
      <c r="T145" s="8">
        <v>113251.921</v>
      </c>
      <c r="U145" s="8">
        <v>114828.709</v>
      </c>
      <c r="V145" s="8">
        <v>115134.90700000001</v>
      </c>
      <c r="W145" s="8">
        <v>115029.444</v>
      </c>
      <c r="X145" s="8">
        <v>109352.45</v>
      </c>
      <c r="Y145" s="8">
        <v>109406.12300000001</v>
      </c>
      <c r="Z145" s="8">
        <v>107732.27899999999</v>
      </c>
      <c r="AA145" s="8">
        <v>101128.739</v>
      </c>
      <c r="AB145" s="8">
        <v>93083.763000000006</v>
      </c>
      <c r="AC145" s="8">
        <v>85203.100999999995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9">
        <v>78063.001000000004</v>
      </c>
      <c r="G146" s="9">
        <v>73888.160999999993</v>
      </c>
      <c r="H146" s="9">
        <v>70903.510999999999</v>
      </c>
      <c r="I146" s="9">
        <v>69848.346999999994</v>
      </c>
      <c r="J146" s="9">
        <v>71232.56</v>
      </c>
      <c r="K146" s="9">
        <v>76364.748000000007</v>
      </c>
      <c r="L146" s="9">
        <v>84415.881999999998</v>
      </c>
      <c r="M146" s="9">
        <v>95223.172999999995</v>
      </c>
      <c r="N146" s="9">
        <v>106372.93</v>
      </c>
      <c r="O146" s="9">
        <v>115041.939</v>
      </c>
      <c r="P146" s="9">
        <v>117718.24800000001</v>
      </c>
      <c r="Q146" s="9">
        <v>117697.3</v>
      </c>
      <c r="R146" s="9">
        <v>116506.007</v>
      </c>
      <c r="S146" s="9">
        <v>118498.465</v>
      </c>
      <c r="T146" s="9">
        <v>119358.08500000001</v>
      </c>
      <c r="U146" s="9">
        <v>119026.08900000001</v>
      </c>
      <c r="V146" s="9">
        <v>118707.128</v>
      </c>
      <c r="W146" s="9">
        <v>118624.94899999999</v>
      </c>
      <c r="X146" s="9">
        <v>111993.921</v>
      </c>
      <c r="Y146" s="9">
        <v>110708.94</v>
      </c>
      <c r="Z146" s="9">
        <v>108306.855</v>
      </c>
      <c r="AA146" s="9">
        <v>101717.102</v>
      </c>
      <c r="AB146" s="9">
        <v>92433.358999999997</v>
      </c>
      <c r="AC146" s="9">
        <v>84401.093999999997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8">
        <v>77027.423999999999</v>
      </c>
      <c r="G147" s="8">
        <v>72943.054000000004</v>
      </c>
      <c r="H147" s="8">
        <v>70099.551999999996</v>
      </c>
      <c r="I147" s="8">
        <v>68888.94</v>
      </c>
      <c r="J147" s="8">
        <v>70726.898000000001</v>
      </c>
      <c r="K147" s="8">
        <v>76208.892999999996</v>
      </c>
      <c r="L147" s="8">
        <v>84988.976999999999</v>
      </c>
      <c r="M147" s="8">
        <v>94955.85</v>
      </c>
      <c r="N147" s="8">
        <v>106620.01</v>
      </c>
      <c r="O147" s="8">
        <v>113931.917</v>
      </c>
      <c r="P147" s="8">
        <v>116018.11900000001</v>
      </c>
      <c r="Q147" s="8">
        <v>115901.069</v>
      </c>
      <c r="R147" s="8">
        <v>114431.613</v>
      </c>
      <c r="S147" s="8">
        <v>116599.22100000001</v>
      </c>
      <c r="T147" s="8">
        <v>116052.34299999999</v>
      </c>
      <c r="U147" s="8">
        <v>115352.027</v>
      </c>
      <c r="V147" s="8">
        <v>116327.898</v>
      </c>
      <c r="W147" s="8">
        <v>114985.711</v>
      </c>
      <c r="X147" s="8">
        <v>109112.38499999999</v>
      </c>
      <c r="Y147" s="8">
        <v>108834.073</v>
      </c>
      <c r="Z147" s="8">
        <v>108646.24800000001</v>
      </c>
      <c r="AA147" s="8">
        <v>102205.13499999999</v>
      </c>
      <c r="AB147" s="8">
        <v>93827.069000000003</v>
      </c>
      <c r="AC147" s="8">
        <v>85182.645999999993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9">
        <v>77370.063999999998</v>
      </c>
      <c r="G148" s="9">
        <v>73306.004000000001</v>
      </c>
      <c r="H148" s="9">
        <v>70905.259000000005</v>
      </c>
      <c r="I148" s="9">
        <v>69268.25</v>
      </c>
      <c r="J148" s="9">
        <v>70337.913</v>
      </c>
      <c r="K148" s="9">
        <v>75857.929000000004</v>
      </c>
      <c r="L148" s="9">
        <v>84843.464000000007</v>
      </c>
      <c r="M148" s="9">
        <v>94892.672999999995</v>
      </c>
      <c r="N148" s="9">
        <v>105894.09699999999</v>
      </c>
      <c r="O148" s="9">
        <v>114876.024</v>
      </c>
      <c r="P148" s="9">
        <v>117393.52499999999</v>
      </c>
      <c r="Q148" s="9">
        <v>116987.9</v>
      </c>
      <c r="R148" s="9">
        <v>117648.13</v>
      </c>
      <c r="S148" s="9">
        <v>119281.844</v>
      </c>
      <c r="T148" s="9">
        <v>119006.976</v>
      </c>
      <c r="U148" s="9">
        <v>119375.978</v>
      </c>
      <c r="V148" s="9">
        <v>119202.258</v>
      </c>
      <c r="W148" s="9">
        <v>119154.652</v>
      </c>
      <c r="X148" s="9">
        <v>112336.01</v>
      </c>
      <c r="Y148" s="9">
        <v>110430.486</v>
      </c>
      <c r="Z148" s="9">
        <v>108940.285</v>
      </c>
      <c r="AA148" s="9">
        <v>103345.027</v>
      </c>
      <c r="AB148" s="9">
        <v>95269.630999999994</v>
      </c>
      <c r="AC148" s="9">
        <v>87240.667000000001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8">
        <v>78873.899999999994</v>
      </c>
      <c r="G149" s="8">
        <v>74862.145000000004</v>
      </c>
      <c r="H149" s="8">
        <v>72114.813999999998</v>
      </c>
      <c r="I149" s="8">
        <v>71210.824999999997</v>
      </c>
      <c r="J149" s="8">
        <v>71934.388000000006</v>
      </c>
      <c r="K149" s="8">
        <v>76589.508000000002</v>
      </c>
      <c r="L149" s="8">
        <v>84750.732999999993</v>
      </c>
      <c r="M149" s="8">
        <v>92637.395000000004</v>
      </c>
      <c r="N149" s="8">
        <v>100104.251</v>
      </c>
      <c r="O149" s="8">
        <v>107625.06200000001</v>
      </c>
      <c r="P149" s="8">
        <v>110005.27099999999</v>
      </c>
      <c r="Q149" s="8">
        <v>109253.245</v>
      </c>
      <c r="R149" s="8">
        <v>109103.128</v>
      </c>
      <c r="S149" s="8">
        <v>109156.436</v>
      </c>
      <c r="T149" s="8">
        <v>108881.679</v>
      </c>
      <c r="U149" s="8">
        <v>108862.183</v>
      </c>
      <c r="V149" s="8">
        <v>108341.164</v>
      </c>
      <c r="W149" s="8">
        <v>108986.049</v>
      </c>
      <c r="X149" s="8">
        <v>106491.325</v>
      </c>
      <c r="Y149" s="8">
        <v>107106.208</v>
      </c>
      <c r="Z149" s="8">
        <v>105364.68</v>
      </c>
      <c r="AA149" s="8">
        <v>99853.801000000007</v>
      </c>
      <c r="AB149" s="8">
        <v>92770.142999999996</v>
      </c>
      <c r="AC149" s="8">
        <v>86541.43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9">
        <v>78012.679000000004</v>
      </c>
      <c r="G150" s="9">
        <v>74229.812999999995</v>
      </c>
      <c r="H150" s="9">
        <v>71651.663</v>
      </c>
      <c r="I150" s="9">
        <v>70168.585999999996</v>
      </c>
      <c r="J150" s="9">
        <v>71109.457999999999</v>
      </c>
      <c r="K150" s="9">
        <v>75742.3</v>
      </c>
      <c r="L150" s="9">
        <v>83661.157000000007</v>
      </c>
      <c r="M150" s="9">
        <v>90984.153000000006</v>
      </c>
      <c r="N150" s="9">
        <v>99116.963000000003</v>
      </c>
      <c r="O150" s="9">
        <v>105324.41099999999</v>
      </c>
      <c r="P150" s="9">
        <v>108576.121</v>
      </c>
      <c r="Q150" s="9">
        <v>106873.677</v>
      </c>
      <c r="R150" s="9">
        <v>108197.864</v>
      </c>
      <c r="S150" s="9">
        <v>107240.052</v>
      </c>
      <c r="T150" s="9">
        <v>106843.783</v>
      </c>
      <c r="U150" s="9">
        <v>107825.439</v>
      </c>
      <c r="V150" s="9">
        <v>107275.012</v>
      </c>
      <c r="W150" s="9">
        <v>108523.91800000001</v>
      </c>
      <c r="X150" s="9">
        <v>106437.644</v>
      </c>
      <c r="Y150" s="9">
        <v>106813.32399999999</v>
      </c>
      <c r="Z150" s="9">
        <v>105869.49099999999</v>
      </c>
      <c r="AA150" s="9">
        <v>100093.712</v>
      </c>
      <c r="AB150" s="9">
        <v>93087.675000000003</v>
      </c>
      <c r="AC150" s="9">
        <v>85018.361999999994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8">
        <v>77298.899000000005</v>
      </c>
      <c r="G151" s="8">
        <v>72824.251000000004</v>
      </c>
      <c r="H151" s="8">
        <v>70838.918000000005</v>
      </c>
      <c r="I151" s="8">
        <v>69714.551999999996</v>
      </c>
      <c r="J151" s="8">
        <v>71304.395000000004</v>
      </c>
      <c r="K151" s="8">
        <v>77222.063999999998</v>
      </c>
      <c r="L151" s="8">
        <v>86663.014999999999</v>
      </c>
      <c r="M151" s="8">
        <v>98399.474000000002</v>
      </c>
      <c r="N151" s="8">
        <v>111059.55899999999</v>
      </c>
      <c r="O151" s="8">
        <v>120473.989</v>
      </c>
      <c r="P151" s="8">
        <v>122502.423</v>
      </c>
      <c r="Q151" s="8">
        <v>120800.202</v>
      </c>
      <c r="R151" s="8">
        <v>119720.753</v>
      </c>
      <c r="S151" s="8">
        <v>120886.014</v>
      </c>
      <c r="T151" s="8">
        <v>122075.774</v>
      </c>
      <c r="U151" s="8">
        <v>121393.25599999999</v>
      </c>
      <c r="V151" s="8">
        <v>120453.268</v>
      </c>
      <c r="W151" s="8">
        <v>119967.38</v>
      </c>
      <c r="X151" s="8">
        <v>113548.656</v>
      </c>
      <c r="Y151" s="8">
        <v>112435.308</v>
      </c>
      <c r="Z151" s="8">
        <v>109933.14200000001</v>
      </c>
      <c r="AA151" s="8">
        <v>101086.514</v>
      </c>
      <c r="AB151" s="8">
        <v>93533.843999999997</v>
      </c>
      <c r="AC151" s="8">
        <v>86965.857999999993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9">
        <v>78233.593999999997</v>
      </c>
      <c r="G152" s="9">
        <v>73278.418000000005</v>
      </c>
      <c r="H152" s="9">
        <v>71308.494000000006</v>
      </c>
      <c r="I152" s="9">
        <v>70166.7</v>
      </c>
      <c r="J152" s="9">
        <v>71563.508000000002</v>
      </c>
      <c r="K152" s="9">
        <v>77004.19</v>
      </c>
      <c r="L152" s="9">
        <v>85773.46</v>
      </c>
      <c r="M152" s="9">
        <v>96177.258000000002</v>
      </c>
      <c r="N152" s="9">
        <v>108164.28200000001</v>
      </c>
      <c r="O152" s="9">
        <v>117182.507</v>
      </c>
      <c r="P152" s="9">
        <v>119202.38800000001</v>
      </c>
      <c r="Q152" s="9">
        <v>117592.423</v>
      </c>
      <c r="R152" s="9">
        <v>117112.769</v>
      </c>
      <c r="S152" s="9">
        <v>119977.014</v>
      </c>
      <c r="T152" s="9">
        <v>120884.692</v>
      </c>
      <c r="U152" s="9">
        <v>120127.57399999999</v>
      </c>
      <c r="V152" s="9">
        <v>121088.209</v>
      </c>
      <c r="W152" s="9">
        <v>118926.163</v>
      </c>
      <c r="X152" s="9">
        <v>112611.961</v>
      </c>
      <c r="Y152" s="9">
        <v>111175.069</v>
      </c>
      <c r="Z152" s="9">
        <v>108711.92200000001</v>
      </c>
      <c r="AA152" s="9">
        <v>102461.143</v>
      </c>
      <c r="AB152" s="9">
        <v>94641.667000000001</v>
      </c>
      <c r="AC152" s="9">
        <v>87089.706999999995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8">
        <v>77985.31</v>
      </c>
      <c r="G153" s="8">
        <v>73577.986000000004</v>
      </c>
      <c r="H153" s="8">
        <v>71248.944000000003</v>
      </c>
      <c r="I153" s="8">
        <v>69776.748999999996</v>
      </c>
      <c r="J153" s="8">
        <v>71149.866999999998</v>
      </c>
      <c r="K153" s="8">
        <v>75619.445999999996</v>
      </c>
      <c r="L153" s="8">
        <v>82777.811000000002</v>
      </c>
      <c r="M153" s="8">
        <v>91137.744000000006</v>
      </c>
      <c r="N153" s="8">
        <v>97699.54</v>
      </c>
      <c r="O153" s="8">
        <v>103969.06200000001</v>
      </c>
      <c r="P153" s="8">
        <v>107809.352</v>
      </c>
      <c r="Q153" s="8">
        <v>106252.181</v>
      </c>
      <c r="R153" s="8">
        <v>108186.391</v>
      </c>
      <c r="S153" s="8">
        <v>109652.51300000001</v>
      </c>
      <c r="T153" s="8">
        <v>109643.784</v>
      </c>
      <c r="U153" s="8">
        <v>111473.481</v>
      </c>
      <c r="V153" s="8">
        <v>111454.617</v>
      </c>
      <c r="W153" s="8">
        <v>112372.97900000001</v>
      </c>
      <c r="X153" s="8">
        <v>111020.43399999999</v>
      </c>
      <c r="Y153" s="8">
        <v>110481.159</v>
      </c>
      <c r="Z153" s="8">
        <v>108991.58199999999</v>
      </c>
      <c r="AA153" s="8">
        <v>103485.80100000001</v>
      </c>
      <c r="AB153" s="8">
        <v>96336.788</v>
      </c>
      <c r="AC153" s="8">
        <v>87678.717000000004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9">
        <v>79403.5</v>
      </c>
      <c r="G154" s="9">
        <v>74997.369000000006</v>
      </c>
      <c r="H154" s="9">
        <v>72214.884000000005</v>
      </c>
      <c r="I154" s="9">
        <v>70997.229000000007</v>
      </c>
      <c r="J154" s="9">
        <v>72636.214999999997</v>
      </c>
      <c r="K154" s="9">
        <v>77748.563999999998</v>
      </c>
      <c r="L154" s="9">
        <v>86482.322</v>
      </c>
      <c r="M154" s="9">
        <v>98425.114000000001</v>
      </c>
      <c r="N154" s="9">
        <v>111107.769</v>
      </c>
      <c r="O154" s="9">
        <v>122508.71</v>
      </c>
      <c r="P154" s="9">
        <v>125452.47500000001</v>
      </c>
      <c r="Q154" s="9">
        <v>124712.58199999999</v>
      </c>
      <c r="R154" s="9">
        <v>125300.054</v>
      </c>
      <c r="S154" s="9">
        <v>128801.86500000001</v>
      </c>
      <c r="T154" s="9">
        <v>129736.299</v>
      </c>
      <c r="U154" s="9">
        <v>128578.93700000001</v>
      </c>
      <c r="V154" s="9">
        <v>127792.43399999999</v>
      </c>
      <c r="W154" s="9">
        <v>125875.485</v>
      </c>
      <c r="X154" s="9">
        <v>120239.893</v>
      </c>
      <c r="Y154" s="9">
        <v>117782.678</v>
      </c>
      <c r="Z154" s="9">
        <v>115642.531</v>
      </c>
      <c r="AA154" s="9">
        <v>109150.079</v>
      </c>
      <c r="AB154" s="9">
        <v>99581.84</v>
      </c>
      <c r="AC154" s="9">
        <v>90306.031000000003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8">
        <v>81806.241999999998</v>
      </c>
      <c r="G155" s="8">
        <v>76983.672000000006</v>
      </c>
      <c r="H155" s="8">
        <v>74072.134000000005</v>
      </c>
      <c r="I155" s="8">
        <v>73087.570999999996</v>
      </c>
      <c r="J155" s="8">
        <v>74004.592999999993</v>
      </c>
      <c r="K155" s="8">
        <v>78324.445999999996</v>
      </c>
      <c r="L155" s="8">
        <v>87438.324999999997</v>
      </c>
      <c r="M155" s="8">
        <v>99266.801999999996</v>
      </c>
      <c r="N155" s="8">
        <v>113751.304</v>
      </c>
      <c r="O155" s="8">
        <v>124682.99099999999</v>
      </c>
      <c r="P155" s="8">
        <v>127874.792</v>
      </c>
      <c r="Q155" s="8">
        <v>126495.65</v>
      </c>
      <c r="R155" s="8">
        <v>125678.821</v>
      </c>
      <c r="S155" s="8">
        <v>129184.345</v>
      </c>
      <c r="T155" s="8">
        <v>129685.303</v>
      </c>
      <c r="U155" s="8">
        <v>130284.939</v>
      </c>
      <c r="V155" s="8">
        <v>130103.236</v>
      </c>
      <c r="W155" s="8">
        <v>125930.576</v>
      </c>
      <c r="X155" s="8">
        <v>120948.51300000001</v>
      </c>
      <c r="Y155" s="8">
        <v>118872.126</v>
      </c>
      <c r="Z155" s="8">
        <v>117099.827</v>
      </c>
      <c r="AA155" s="8">
        <v>110408.281</v>
      </c>
      <c r="AB155" s="8">
        <v>102859.535</v>
      </c>
      <c r="AC155" s="8">
        <v>93343.51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9">
        <v>83762.077999999994</v>
      </c>
      <c r="G156" s="9">
        <v>78730.81</v>
      </c>
      <c r="H156" s="9">
        <v>75568.505999999994</v>
      </c>
      <c r="I156" s="9">
        <v>74636.184999999998</v>
      </c>
      <c r="J156" s="9">
        <v>74988.535999999993</v>
      </c>
      <c r="K156" s="9">
        <v>79751.380999999994</v>
      </c>
      <c r="L156" s="9">
        <v>87185.152000000002</v>
      </c>
      <c r="M156" s="9">
        <v>95392.433000000005</v>
      </c>
      <c r="N156" s="9">
        <v>105943.74</v>
      </c>
      <c r="O156" s="9">
        <v>114610.855</v>
      </c>
      <c r="P156" s="9">
        <v>119330.094</v>
      </c>
      <c r="Q156" s="9">
        <v>116486.254</v>
      </c>
      <c r="R156" s="9">
        <v>119047.66</v>
      </c>
      <c r="S156" s="9">
        <v>120342.492</v>
      </c>
      <c r="T156" s="9">
        <v>119777.253</v>
      </c>
      <c r="U156" s="9">
        <v>118424.54300000001</v>
      </c>
      <c r="V156" s="9">
        <v>117657.18700000001</v>
      </c>
      <c r="W156" s="9">
        <v>117770.515</v>
      </c>
      <c r="X156" s="9">
        <v>115382.67200000001</v>
      </c>
      <c r="Y156" s="9">
        <v>115968.731</v>
      </c>
      <c r="Z156" s="9">
        <v>113929.712</v>
      </c>
      <c r="AA156" s="9">
        <v>108016.35400000001</v>
      </c>
      <c r="AB156" s="9">
        <v>99687.923999999999</v>
      </c>
      <c r="AC156" s="9">
        <v>90397.498000000007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8">
        <v>82261.467999999993</v>
      </c>
      <c r="G157" s="8">
        <v>76702.436000000002</v>
      </c>
      <c r="H157" s="8">
        <v>72656.622000000003</v>
      </c>
      <c r="I157" s="8">
        <v>71229.865999999995</v>
      </c>
      <c r="J157" s="8">
        <v>73704.659</v>
      </c>
      <c r="K157" s="8">
        <v>78161.774000000005</v>
      </c>
      <c r="L157" s="8">
        <v>86161.112999999998</v>
      </c>
      <c r="M157" s="8">
        <v>95465.466</v>
      </c>
      <c r="N157" s="8">
        <v>103798.43700000001</v>
      </c>
      <c r="O157" s="8">
        <v>111464.625</v>
      </c>
      <c r="P157" s="8">
        <v>114434.198</v>
      </c>
      <c r="Q157" s="8">
        <v>113168.41499999999</v>
      </c>
      <c r="R157" s="8">
        <v>115372.53599999999</v>
      </c>
      <c r="S157" s="8">
        <v>114799.234</v>
      </c>
      <c r="T157" s="8">
        <v>113434.677</v>
      </c>
      <c r="U157" s="8">
        <v>112379.325</v>
      </c>
      <c r="V157" s="8">
        <v>113918.439</v>
      </c>
      <c r="W157" s="8">
        <v>114255.493</v>
      </c>
      <c r="X157" s="8">
        <v>112221.461</v>
      </c>
      <c r="Y157" s="8">
        <v>110206.496</v>
      </c>
      <c r="Z157" s="8">
        <v>108398.36500000001</v>
      </c>
      <c r="AA157" s="8">
        <v>101806.30100000001</v>
      </c>
      <c r="AB157" s="8">
        <v>93808.077000000005</v>
      </c>
      <c r="AC157" s="8">
        <v>86041.847999999998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9">
        <v>77953.08</v>
      </c>
      <c r="G158" s="9">
        <v>73605.259000000005</v>
      </c>
      <c r="H158" s="9">
        <v>70971.944000000003</v>
      </c>
      <c r="I158" s="9">
        <v>69518.989000000001</v>
      </c>
      <c r="J158" s="9">
        <v>72004.902000000002</v>
      </c>
      <c r="K158" s="9">
        <v>77702.593999999997</v>
      </c>
      <c r="L158" s="9">
        <v>85058.032999999996</v>
      </c>
      <c r="M158" s="9">
        <v>92730.072</v>
      </c>
      <c r="N158" s="9">
        <v>101512.898</v>
      </c>
      <c r="O158" s="9">
        <v>107930.375</v>
      </c>
      <c r="P158" s="9">
        <v>110870.148</v>
      </c>
      <c r="Q158" s="9">
        <v>109410.836</v>
      </c>
      <c r="R158" s="9">
        <v>111946.618</v>
      </c>
      <c r="S158" s="9">
        <v>112670.59</v>
      </c>
      <c r="T158" s="9">
        <v>112441.408</v>
      </c>
      <c r="U158" s="9">
        <v>111962.54700000001</v>
      </c>
      <c r="V158" s="9">
        <v>112583.05499999999</v>
      </c>
      <c r="W158" s="9">
        <v>112955.067</v>
      </c>
      <c r="X158" s="9">
        <v>110398.497</v>
      </c>
      <c r="Y158" s="9">
        <v>109112.423</v>
      </c>
      <c r="Z158" s="9">
        <v>107197.08500000001</v>
      </c>
      <c r="AA158" s="9">
        <v>100807.848</v>
      </c>
      <c r="AB158" s="9">
        <v>92778.926999999996</v>
      </c>
      <c r="AC158" s="9">
        <v>83934.267999999996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8">
        <v>76575.392000000007</v>
      </c>
      <c r="G159" s="8">
        <v>72378.966</v>
      </c>
      <c r="H159" s="8">
        <v>69801.441000000006</v>
      </c>
      <c r="I159" s="8">
        <v>69656.763999999996</v>
      </c>
      <c r="J159" s="8">
        <v>70893.345000000001</v>
      </c>
      <c r="K159" s="8">
        <v>76554.525999999998</v>
      </c>
      <c r="L159" s="8">
        <v>84739.755000000005</v>
      </c>
      <c r="M159" s="8">
        <v>95482.475999999995</v>
      </c>
      <c r="N159" s="8">
        <v>108679.962</v>
      </c>
      <c r="O159" s="8">
        <v>118504.363</v>
      </c>
      <c r="P159" s="8">
        <v>123597.065</v>
      </c>
      <c r="Q159" s="8">
        <v>123414.886</v>
      </c>
      <c r="R159" s="8">
        <v>121980.325</v>
      </c>
      <c r="S159" s="8">
        <v>122724.09299999999</v>
      </c>
      <c r="T159" s="8">
        <v>122330.492</v>
      </c>
      <c r="U159" s="8">
        <v>121159.399</v>
      </c>
      <c r="V159" s="8">
        <v>121382.74400000001</v>
      </c>
      <c r="W159" s="8">
        <v>119581.071</v>
      </c>
      <c r="X159" s="8">
        <v>113293.249</v>
      </c>
      <c r="Y159" s="8">
        <v>111312.368</v>
      </c>
      <c r="Z159" s="8">
        <v>108470.906</v>
      </c>
      <c r="AA159" s="8">
        <v>101230.35400000001</v>
      </c>
      <c r="AB159" s="8">
        <v>93858.404999999999</v>
      </c>
      <c r="AC159" s="8">
        <v>85099.61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9">
        <v>76775.535999999993</v>
      </c>
      <c r="G160" s="9">
        <v>72639.928</v>
      </c>
      <c r="H160" s="9">
        <v>70422.793999999994</v>
      </c>
      <c r="I160" s="9">
        <v>69515.157000000007</v>
      </c>
      <c r="J160" s="9">
        <v>71603.620999999999</v>
      </c>
      <c r="K160" s="9">
        <v>76523.332999999999</v>
      </c>
      <c r="L160" s="9">
        <v>86136.275999999998</v>
      </c>
      <c r="M160" s="9">
        <v>98045.073999999993</v>
      </c>
      <c r="N160" s="9">
        <v>109653.38</v>
      </c>
      <c r="O160" s="9">
        <v>119191.33500000001</v>
      </c>
      <c r="P160" s="9">
        <v>120622.444</v>
      </c>
      <c r="Q160" s="9">
        <v>120257.49800000001</v>
      </c>
      <c r="R160" s="9">
        <v>119305.105</v>
      </c>
      <c r="S160" s="9">
        <v>120221.49099999999</v>
      </c>
      <c r="T160" s="9">
        <v>120130.295</v>
      </c>
      <c r="U160" s="9">
        <v>115841.20600000001</v>
      </c>
      <c r="V160" s="9">
        <v>119273.515</v>
      </c>
      <c r="W160" s="9">
        <v>118026.33500000001</v>
      </c>
      <c r="X160" s="9">
        <v>113895.74400000001</v>
      </c>
      <c r="Y160" s="9">
        <v>113187.44899999999</v>
      </c>
      <c r="Z160" s="9">
        <v>111380.084</v>
      </c>
      <c r="AA160" s="9">
        <v>104795.97199999999</v>
      </c>
      <c r="AB160" s="9">
        <v>95333.305999999997</v>
      </c>
      <c r="AC160" s="9">
        <v>86214.144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8">
        <v>78637.747000000003</v>
      </c>
      <c r="G161" s="8">
        <v>73807.039999999994</v>
      </c>
      <c r="H161" s="8">
        <v>71099.3</v>
      </c>
      <c r="I161" s="8">
        <v>70436.019</v>
      </c>
      <c r="J161" s="8">
        <v>72018.884000000005</v>
      </c>
      <c r="K161" s="8">
        <v>77525.546000000002</v>
      </c>
      <c r="L161" s="8">
        <v>86225.392999999996</v>
      </c>
      <c r="M161" s="8">
        <v>98874.778999999995</v>
      </c>
      <c r="N161" s="8">
        <v>109658.35400000001</v>
      </c>
      <c r="O161" s="8">
        <v>118447.406</v>
      </c>
      <c r="P161" s="8">
        <v>121723.185</v>
      </c>
      <c r="Q161" s="8">
        <v>121144.41</v>
      </c>
      <c r="R161" s="8">
        <v>120192.86599999999</v>
      </c>
      <c r="S161" s="8">
        <v>122966.898</v>
      </c>
      <c r="T161" s="8">
        <v>124534.39200000001</v>
      </c>
      <c r="U161" s="8">
        <v>123952.18399999999</v>
      </c>
      <c r="V161" s="8">
        <v>122575.09299999999</v>
      </c>
      <c r="W161" s="8">
        <v>122880.086</v>
      </c>
      <c r="X161" s="8">
        <v>117716.603</v>
      </c>
      <c r="Y161" s="8">
        <v>114535.318</v>
      </c>
      <c r="Z161" s="8">
        <v>113018.31200000001</v>
      </c>
      <c r="AA161" s="8">
        <v>105733.348</v>
      </c>
      <c r="AB161" s="8">
        <v>96486.16</v>
      </c>
      <c r="AC161" s="8">
        <v>88837.620999999999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9">
        <v>80846.157000000007</v>
      </c>
      <c r="G162" s="9">
        <v>75911.607000000004</v>
      </c>
      <c r="H162" s="9">
        <v>72721.631999999998</v>
      </c>
      <c r="I162" s="9">
        <v>72206.241999999998</v>
      </c>
      <c r="J162" s="9">
        <v>73727.101999999999</v>
      </c>
      <c r="K162" s="9">
        <v>78428.978000000003</v>
      </c>
      <c r="L162" s="9">
        <v>87080.047000000006</v>
      </c>
      <c r="M162" s="9">
        <v>100014.33199999999</v>
      </c>
      <c r="N162" s="9">
        <v>111783.397</v>
      </c>
      <c r="O162" s="9">
        <v>121808.52800000001</v>
      </c>
      <c r="P162" s="9">
        <v>124959.90399999999</v>
      </c>
      <c r="Q162" s="9">
        <v>126108.554</v>
      </c>
      <c r="R162" s="9">
        <v>126083.19100000001</v>
      </c>
      <c r="S162" s="9">
        <v>128136.372</v>
      </c>
      <c r="T162" s="9">
        <v>127367.94</v>
      </c>
      <c r="U162" s="9">
        <v>126801.113</v>
      </c>
      <c r="V162" s="9">
        <v>125204.302</v>
      </c>
      <c r="W162" s="9">
        <v>121840.524</v>
      </c>
      <c r="X162" s="9">
        <v>114675.58</v>
      </c>
      <c r="Y162" s="9">
        <v>113231.59299999999</v>
      </c>
      <c r="Z162" s="9">
        <v>111230.962</v>
      </c>
      <c r="AA162" s="9">
        <v>105876.07</v>
      </c>
      <c r="AB162" s="9">
        <v>97351.236999999994</v>
      </c>
      <c r="AC162" s="9">
        <v>90110.024999999994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8">
        <v>80448.614000000001</v>
      </c>
      <c r="G163" s="8">
        <v>75634.932000000001</v>
      </c>
      <c r="H163" s="8">
        <v>73229.206000000006</v>
      </c>
      <c r="I163" s="8">
        <v>71571.811000000002</v>
      </c>
      <c r="J163" s="8">
        <v>72985.106</v>
      </c>
      <c r="K163" s="8">
        <v>78052.543999999994</v>
      </c>
      <c r="L163" s="8">
        <v>86127.72</v>
      </c>
      <c r="M163" s="8">
        <v>95166.740999999995</v>
      </c>
      <c r="N163" s="8">
        <v>105070.651</v>
      </c>
      <c r="O163" s="8">
        <v>111925.455</v>
      </c>
      <c r="P163" s="8">
        <v>114884.66499999999</v>
      </c>
      <c r="Q163" s="8">
        <v>113017.219</v>
      </c>
      <c r="R163" s="8">
        <v>113689.52800000001</v>
      </c>
      <c r="S163" s="8">
        <v>113822.52</v>
      </c>
      <c r="T163" s="8">
        <v>113263.742</v>
      </c>
      <c r="U163" s="8">
        <v>114043.804</v>
      </c>
      <c r="V163" s="8">
        <v>113467.16099999999</v>
      </c>
      <c r="W163" s="8">
        <v>114206.18799999999</v>
      </c>
      <c r="X163" s="8">
        <v>112537.356</v>
      </c>
      <c r="Y163" s="8">
        <v>111223.92200000001</v>
      </c>
      <c r="Z163" s="8">
        <v>109418.606</v>
      </c>
      <c r="AA163" s="8">
        <v>102901.79399999999</v>
      </c>
      <c r="AB163" s="8">
        <v>94793.267999999996</v>
      </c>
      <c r="AC163" s="8">
        <v>88378.019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9">
        <v>79491.921000000002</v>
      </c>
      <c r="G164" s="9">
        <v>74583.904999999999</v>
      </c>
      <c r="H164" s="9">
        <v>71834.505000000005</v>
      </c>
      <c r="I164" s="9">
        <v>70911.921000000002</v>
      </c>
      <c r="J164" s="9">
        <v>72623.997000000003</v>
      </c>
      <c r="K164" s="9">
        <v>78647.315000000002</v>
      </c>
      <c r="L164" s="9">
        <v>85518.979000000007</v>
      </c>
      <c r="M164" s="9">
        <v>94341.827999999994</v>
      </c>
      <c r="N164" s="9">
        <v>101924.24099999999</v>
      </c>
      <c r="O164" s="9">
        <v>108955.10400000001</v>
      </c>
      <c r="P164" s="9">
        <v>112173.345</v>
      </c>
      <c r="Q164" s="9">
        <v>110452.31</v>
      </c>
      <c r="R164" s="9">
        <v>112497.314</v>
      </c>
      <c r="S164" s="9">
        <v>112993.82799999999</v>
      </c>
      <c r="T164" s="9">
        <v>113136.56</v>
      </c>
      <c r="U164" s="9">
        <v>112987.655</v>
      </c>
      <c r="V164" s="9">
        <v>111750.448</v>
      </c>
      <c r="W164" s="9">
        <v>111058.086</v>
      </c>
      <c r="X164" s="9">
        <v>109874.395</v>
      </c>
      <c r="Y164" s="9">
        <v>109683.855</v>
      </c>
      <c r="Z164" s="9">
        <v>107377.962</v>
      </c>
      <c r="AA164" s="9">
        <v>101060.605</v>
      </c>
      <c r="AB164" s="9">
        <v>93681.622000000003</v>
      </c>
      <c r="AC164" s="9">
        <v>85820.922999999995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8">
        <v>78608.036999999997</v>
      </c>
      <c r="G165" s="8">
        <v>73576.266000000003</v>
      </c>
      <c r="H165" s="8">
        <v>71212.801999999996</v>
      </c>
      <c r="I165" s="8">
        <v>70093.914000000004</v>
      </c>
      <c r="J165" s="8">
        <v>72413.339000000007</v>
      </c>
      <c r="K165" s="8">
        <v>78060.596999999994</v>
      </c>
      <c r="L165" s="8">
        <v>86930.247000000003</v>
      </c>
      <c r="M165" s="8">
        <v>99982.202000000005</v>
      </c>
      <c r="N165" s="8">
        <v>112752.22</v>
      </c>
      <c r="O165" s="8">
        <v>123253.54</v>
      </c>
      <c r="P165" s="8">
        <v>126354.458</v>
      </c>
      <c r="Q165" s="8">
        <v>123334.93</v>
      </c>
      <c r="R165" s="8">
        <v>121740.228</v>
      </c>
      <c r="S165" s="8">
        <v>118988.875</v>
      </c>
      <c r="T165" s="8">
        <v>122261.41899999999</v>
      </c>
      <c r="U165" s="8">
        <v>120890.753</v>
      </c>
      <c r="V165" s="8">
        <v>120232.405</v>
      </c>
      <c r="W165" s="8">
        <v>117812.125</v>
      </c>
      <c r="X165" s="8">
        <v>111939.23699999999</v>
      </c>
      <c r="Y165" s="8">
        <v>109735.633</v>
      </c>
      <c r="Z165" s="8">
        <v>107359.58199999999</v>
      </c>
      <c r="AA165" s="8">
        <v>101351.04700000001</v>
      </c>
      <c r="AB165" s="8">
        <v>93733.289000000004</v>
      </c>
      <c r="AC165" s="8">
        <v>85596.160999999993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9">
        <v>78333.698999999993</v>
      </c>
      <c r="G166" s="9">
        <v>73685.845000000001</v>
      </c>
      <c r="H166" s="9">
        <v>70635.63</v>
      </c>
      <c r="I166" s="9">
        <v>70267.842000000004</v>
      </c>
      <c r="J166" s="9">
        <v>71715.978000000003</v>
      </c>
      <c r="K166" s="9">
        <v>77201.642000000007</v>
      </c>
      <c r="L166" s="9">
        <v>86885.967000000004</v>
      </c>
      <c r="M166" s="9">
        <v>98748.51</v>
      </c>
      <c r="N166" s="9">
        <v>110520.573</v>
      </c>
      <c r="O166" s="9">
        <v>118664.465</v>
      </c>
      <c r="P166" s="9">
        <v>121896.69100000001</v>
      </c>
      <c r="Q166" s="9">
        <v>121162.94100000001</v>
      </c>
      <c r="R166" s="9">
        <v>120149.789</v>
      </c>
      <c r="S166" s="9">
        <v>121013.406</v>
      </c>
      <c r="T166" s="9">
        <v>120010.50199999999</v>
      </c>
      <c r="U166" s="9">
        <v>120079.02</v>
      </c>
      <c r="V166" s="9">
        <v>118872.06299999999</v>
      </c>
      <c r="W166" s="9">
        <v>117469.732</v>
      </c>
      <c r="X166" s="9">
        <v>112316.791</v>
      </c>
      <c r="Y166" s="9">
        <v>110562.609</v>
      </c>
      <c r="Z166" s="9">
        <v>108221.07799999999</v>
      </c>
      <c r="AA166" s="9">
        <v>102137.603</v>
      </c>
      <c r="AB166" s="9">
        <v>93663.747000000003</v>
      </c>
      <c r="AC166" s="9">
        <v>86444.744999999995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8">
        <v>77836.387000000002</v>
      </c>
      <c r="G167" s="8">
        <v>73380.077000000005</v>
      </c>
      <c r="H167" s="8">
        <v>71081.913</v>
      </c>
      <c r="I167" s="8">
        <v>70213.381999999998</v>
      </c>
      <c r="J167" s="8">
        <v>72051.226999999999</v>
      </c>
      <c r="K167" s="8">
        <v>77792.203999999998</v>
      </c>
      <c r="L167" s="8">
        <v>87840.061000000002</v>
      </c>
      <c r="M167" s="8">
        <v>99782.95</v>
      </c>
      <c r="N167" s="8">
        <v>113329.33</v>
      </c>
      <c r="O167" s="8">
        <v>123423.496</v>
      </c>
      <c r="P167" s="8">
        <v>125614.728</v>
      </c>
      <c r="Q167" s="8">
        <v>124719.11500000001</v>
      </c>
      <c r="R167" s="8">
        <v>125553</v>
      </c>
      <c r="S167" s="8">
        <v>126974.821</v>
      </c>
      <c r="T167" s="8">
        <v>127817.39</v>
      </c>
      <c r="U167" s="8">
        <v>127739.155</v>
      </c>
      <c r="V167" s="8">
        <v>126798.262</v>
      </c>
      <c r="W167" s="8">
        <v>125831.538</v>
      </c>
      <c r="X167" s="8">
        <v>118604.018</v>
      </c>
      <c r="Y167" s="8">
        <v>115002.22</v>
      </c>
      <c r="Z167" s="8">
        <v>113043.31</v>
      </c>
      <c r="AA167" s="8">
        <v>105202.37300000001</v>
      </c>
      <c r="AB167" s="8">
        <v>96924.14</v>
      </c>
      <c r="AC167" s="8">
        <v>89090.591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9">
        <v>80523.695000000007</v>
      </c>
      <c r="G168" s="9">
        <v>75487.467999999993</v>
      </c>
      <c r="H168" s="9">
        <v>72164.038</v>
      </c>
      <c r="I168" s="9">
        <v>71373.933000000005</v>
      </c>
      <c r="J168" s="9">
        <v>73022.782000000007</v>
      </c>
      <c r="K168" s="9">
        <v>78907.426000000007</v>
      </c>
      <c r="L168" s="9">
        <v>87997.411999999997</v>
      </c>
      <c r="M168" s="9">
        <v>100622.307</v>
      </c>
      <c r="N168" s="9">
        <v>113711.46</v>
      </c>
      <c r="O168" s="9">
        <v>124074.045</v>
      </c>
      <c r="P168" s="9">
        <v>129334.82399999999</v>
      </c>
      <c r="Q168" s="9">
        <v>128391.76</v>
      </c>
      <c r="R168" s="9">
        <v>127335.736</v>
      </c>
      <c r="S168" s="9">
        <v>130644.927</v>
      </c>
      <c r="T168" s="9">
        <v>130660.769</v>
      </c>
      <c r="U168" s="9">
        <v>130854.45</v>
      </c>
      <c r="V168" s="9">
        <v>130206.057</v>
      </c>
      <c r="W168" s="9">
        <v>128501.66</v>
      </c>
      <c r="X168" s="9">
        <v>121593.728</v>
      </c>
      <c r="Y168" s="9">
        <v>118711.372</v>
      </c>
      <c r="Z168" s="9">
        <v>115169.5</v>
      </c>
      <c r="AA168" s="9">
        <v>107479.01</v>
      </c>
      <c r="AB168" s="9">
        <v>98396.195000000007</v>
      </c>
      <c r="AC168" s="9">
        <v>89745.428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8">
        <v>81876.244000000006</v>
      </c>
      <c r="G169" s="8">
        <v>77066.979000000007</v>
      </c>
      <c r="H169" s="8">
        <v>73983.952999999994</v>
      </c>
      <c r="I169" s="8">
        <v>72076.244000000006</v>
      </c>
      <c r="J169" s="8">
        <v>74230.384999999995</v>
      </c>
      <c r="K169" s="8">
        <v>80704.516000000003</v>
      </c>
      <c r="L169" s="8">
        <v>91244.364000000001</v>
      </c>
      <c r="M169" s="8">
        <v>104166.644</v>
      </c>
      <c r="N169" s="8">
        <v>117657.61</v>
      </c>
      <c r="O169" s="8">
        <v>128161.583</v>
      </c>
      <c r="P169" s="8">
        <v>132064.72099999999</v>
      </c>
      <c r="Q169" s="8">
        <v>132353.69200000001</v>
      </c>
      <c r="R169" s="8">
        <v>131712.05100000001</v>
      </c>
      <c r="S169" s="8">
        <v>133927.83199999999</v>
      </c>
      <c r="T169" s="8">
        <v>134355.11499999999</v>
      </c>
      <c r="U169" s="8">
        <v>134341.69399999999</v>
      </c>
      <c r="V169" s="8">
        <v>134245.32699999999</v>
      </c>
      <c r="W169" s="8">
        <v>131298.54</v>
      </c>
      <c r="X169" s="8">
        <v>123000.068</v>
      </c>
      <c r="Y169" s="8">
        <v>118753.20600000001</v>
      </c>
      <c r="Z169" s="8">
        <v>116364.226</v>
      </c>
      <c r="AA169" s="8">
        <v>109337.226</v>
      </c>
      <c r="AB169" s="8">
        <v>102028.44100000001</v>
      </c>
      <c r="AC169" s="8">
        <v>92876.384999999995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9">
        <v>83702.423999999999</v>
      </c>
      <c r="G170" s="9">
        <v>78449.171000000002</v>
      </c>
      <c r="H170" s="9">
        <v>75091.303</v>
      </c>
      <c r="I170" s="9">
        <v>73411.854000000007</v>
      </c>
      <c r="J170" s="9">
        <v>75079.024000000005</v>
      </c>
      <c r="K170" s="9">
        <v>80511.34</v>
      </c>
      <c r="L170" s="9">
        <v>89845.842999999993</v>
      </c>
      <c r="M170" s="9">
        <v>100191.033</v>
      </c>
      <c r="N170" s="9">
        <v>111462.819</v>
      </c>
      <c r="O170" s="9">
        <v>120957.38400000001</v>
      </c>
      <c r="P170" s="9">
        <v>124428.15300000001</v>
      </c>
      <c r="Q170" s="9">
        <v>124279.959</v>
      </c>
      <c r="R170" s="9">
        <v>124098.06</v>
      </c>
      <c r="S170" s="9">
        <v>124402.77099999999</v>
      </c>
      <c r="T170" s="9">
        <v>123717.01300000001</v>
      </c>
      <c r="U170" s="9">
        <v>123759.13</v>
      </c>
      <c r="V170" s="9">
        <v>122924.465</v>
      </c>
      <c r="W170" s="9">
        <v>124805.88800000001</v>
      </c>
      <c r="X170" s="9">
        <v>121956.658</v>
      </c>
      <c r="Y170" s="9">
        <v>118885.86599999999</v>
      </c>
      <c r="Z170" s="9">
        <v>118206.58199999999</v>
      </c>
      <c r="AA170" s="9">
        <v>110928.413</v>
      </c>
      <c r="AB170" s="9">
        <v>102208.038</v>
      </c>
      <c r="AC170" s="9">
        <v>93629.820999999996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8">
        <v>84824.604000000007</v>
      </c>
      <c r="G171" s="8">
        <v>79319.391000000003</v>
      </c>
      <c r="H171" s="8">
        <v>75756.434999999998</v>
      </c>
      <c r="I171" s="8">
        <v>73921.785999999993</v>
      </c>
      <c r="J171" s="8">
        <v>75573.971999999994</v>
      </c>
      <c r="K171" s="8">
        <v>82661.209000000003</v>
      </c>
      <c r="L171" s="8">
        <v>91458.630999999994</v>
      </c>
      <c r="M171" s="8">
        <v>100838.514</v>
      </c>
      <c r="N171" s="8">
        <v>110643.92</v>
      </c>
      <c r="O171" s="8">
        <v>119472.88800000001</v>
      </c>
      <c r="P171" s="8">
        <v>123840.401</v>
      </c>
      <c r="Q171" s="8">
        <v>121946.87</v>
      </c>
      <c r="R171" s="8">
        <v>122736.033</v>
      </c>
      <c r="S171" s="8">
        <v>124035.84299999999</v>
      </c>
      <c r="T171" s="8">
        <v>124229.662</v>
      </c>
      <c r="U171" s="8">
        <v>124699.72100000001</v>
      </c>
      <c r="V171" s="8">
        <v>124904.86599999999</v>
      </c>
      <c r="W171" s="8">
        <v>124941.389</v>
      </c>
      <c r="X171" s="8">
        <v>122422.522</v>
      </c>
      <c r="Y171" s="8">
        <v>119351.28599999999</v>
      </c>
      <c r="Z171" s="8">
        <v>118482.94</v>
      </c>
      <c r="AA171" s="8">
        <v>112001.78599999999</v>
      </c>
      <c r="AB171" s="8">
        <v>102105.24800000001</v>
      </c>
      <c r="AC171" s="8">
        <v>92587.99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9">
        <v>84306.600999999995</v>
      </c>
      <c r="G172" s="9">
        <v>78799.263000000006</v>
      </c>
      <c r="H172" s="9">
        <v>75438.375</v>
      </c>
      <c r="I172" s="9">
        <v>74591.864000000001</v>
      </c>
      <c r="J172" s="9">
        <v>75897.570999999996</v>
      </c>
      <c r="K172" s="9">
        <v>81889.807000000001</v>
      </c>
      <c r="L172" s="9">
        <v>93479.835999999996</v>
      </c>
      <c r="M172" s="9">
        <v>106445.724</v>
      </c>
      <c r="N172" s="9">
        <v>122438.141</v>
      </c>
      <c r="O172" s="9">
        <v>135016.50399999999</v>
      </c>
      <c r="P172" s="9">
        <v>139000.73699999999</v>
      </c>
      <c r="Q172" s="9">
        <v>137526.18</v>
      </c>
      <c r="R172" s="9">
        <v>136427.122</v>
      </c>
      <c r="S172" s="9">
        <v>137841.076</v>
      </c>
      <c r="T172" s="9">
        <v>137321.223</v>
      </c>
      <c r="U172" s="9">
        <v>136412.73199999999</v>
      </c>
      <c r="V172" s="9">
        <v>135150.72</v>
      </c>
      <c r="W172" s="9">
        <v>132276.84599999999</v>
      </c>
      <c r="X172" s="9">
        <v>123916.901</v>
      </c>
      <c r="Y172" s="9">
        <v>119945.56</v>
      </c>
      <c r="Z172" s="9">
        <v>117870.74</v>
      </c>
      <c r="AA172" s="9">
        <v>110298.401</v>
      </c>
      <c r="AB172" s="9">
        <v>101259.685</v>
      </c>
      <c r="AC172" s="9">
        <v>92960.186000000002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8">
        <v>83824.792000000001</v>
      </c>
      <c r="G173" s="8">
        <v>78382.832999999999</v>
      </c>
      <c r="H173" s="8">
        <v>75856.497000000003</v>
      </c>
      <c r="I173" s="8">
        <v>74789.034</v>
      </c>
      <c r="J173" s="8">
        <v>76404.407999999996</v>
      </c>
      <c r="K173" s="8">
        <v>83107.536999999997</v>
      </c>
      <c r="L173" s="8">
        <v>94125.74</v>
      </c>
      <c r="M173" s="8">
        <v>107029.807</v>
      </c>
      <c r="N173" s="8">
        <v>122719.924</v>
      </c>
      <c r="O173" s="8">
        <v>135548.63800000001</v>
      </c>
      <c r="P173" s="8">
        <v>140969.85399999999</v>
      </c>
      <c r="Q173" s="8">
        <v>139610.98800000001</v>
      </c>
      <c r="R173" s="8">
        <v>139535.88200000001</v>
      </c>
      <c r="S173" s="8">
        <v>140178.50599999999</v>
      </c>
      <c r="T173" s="8">
        <v>139565.74100000001</v>
      </c>
      <c r="U173" s="8">
        <v>139948.43100000001</v>
      </c>
      <c r="V173" s="8">
        <v>140834.03899999999</v>
      </c>
      <c r="W173" s="8">
        <v>138120.73000000001</v>
      </c>
      <c r="X173" s="8">
        <v>129525.63099999999</v>
      </c>
      <c r="Y173" s="8">
        <v>124206.474</v>
      </c>
      <c r="Z173" s="8">
        <v>122296.02</v>
      </c>
      <c r="AA173" s="8">
        <v>113506.147</v>
      </c>
      <c r="AB173" s="8">
        <v>104438.209</v>
      </c>
      <c r="AC173" s="8">
        <v>95187.505999999994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9">
        <v>86055.243000000002</v>
      </c>
      <c r="G174" s="9">
        <v>80483.528000000006</v>
      </c>
      <c r="H174" s="9">
        <v>77434.876999999993</v>
      </c>
      <c r="I174" s="9">
        <v>75854.760999999999</v>
      </c>
      <c r="J174" s="9">
        <v>78333.607999999993</v>
      </c>
      <c r="K174" s="9">
        <v>84359.509000000005</v>
      </c>
      <c r="L174" s="9">
        <v>95215.612999999998</v>
      </c>
      <c r="M174" s="9">
        <v>109073.766</v>
      </c>
      <c r="N174" s="9">
        <v>125384.821</v>
      </c>
      <c r="O174" s="9">
        <v>139067.66399999999</v>
      </c>
      <c r="P174" s="9">
        <v>143425.092</v>
      </c>
      <c r="Q174" s="9">
        <v>142495.761</v>
      </c>
      <c r="R174" s="9">
        <v>141239.81899999999</v>
      </c>
      <c r="S174" s="9">
        <v>144192.13099999999</v>
      </c>
      <c r="T174" s="9">
        <v>144940.87100000001</v>
      </c>
      <c r="U174" s="9">
        <v>145396.65400000001</v>
      </c>
      <c r="V174" s="9">
        <v>144566.315</v>
      </c>
      <c r="W174" s="9">
        <v>141688.28599999999</v>
      </c>
      <c r="X174" s="9">
        <v>132003.99400000001</v>
      </c>
      <c r="Y174" s="9">
        <v>126644.874</v>
      </c>
      <c r="Z174" s="9">
        <v>124701.338</v>
      </c>
      <c r="AA174" s="9">
        <v>116143.76700000001</v>
      </c>
      <c r="AB174" s="9">
        <v>107160.564</v>
      </c>
      <c r="AC174" s="9">
        <v>98982.353000000003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8">
        <v>89582.804999999993</v>
      </c>
      <c r="G175" s="8">
        <v>84174.695000000007</v>
      </c>
      <c r="H175" s="8">
        <v>80334.854999999996</v>
      </c>
      <c r="I175" s="8">
        <v>78943.566000000006</v>
      </c>
      <c r="J175" s="8">
        <v>80983.641000000003</v>
      </c>
      <c r="K175" s="8">
        <v>86963.327000000005</v>
      </c>
      <c r="L175" s="8">
        <v>98724.263000000006</v>
      </c>
      <c r="M175" s="8">
        <v>112751.492</v>
      </c>
      <c r="N175" s="8">
        <v>131094.682</v>
      </c>
      <c r="O175" s="8">
        <v>148282.74</v>
      </c>
      <c r="P175" s="8">
        <v>153112.37899999999</v>
      </c>
      <c r="Q175" s="8">
        <v>152523.465</v>
      </c>
      <c r="R175" s="8">
        <v>151752.36499999999</v>
      </c>
      <c r="S175" s="8">
        <v>154611.326</v>
      </c>
      <c r="T175" s="8">
        <v>153371.79399999999</v>
      </c>
      <c r="U175" s="8">
        <v>152424.342</v>
      </c>
      <c r="V175" s="8">
        <v>153027.55499999999</v>
      </c>
      <c r="W175" s="8">
        <v>148178.21</v>
      </c>
      <c r="X175" s="8">
        <v>137914.484</v>
      </c>
      <c r="Y175" s="8">
        <v>131939.614</v>
      </c>
      <c r="Z175" s="8">
        <v>127874.86</v>
      </c>
      <c r="AA175" s="8">
        <v>119258.629</v>
      </c>
      <c r="AB175" s="8">
        <v>108916.618</v>
      </c>
      <c r="AC175" s="8">
        <v>101067.13499999999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9">
        <v>91937.877999999997</v>
      </c>
      <c r="G176" s="9">
        <v>85692.286999999997</v>
      </c>
      <c r="H176" s="9">
        <v>81553.356</v>
      </c>
      <c r="I176" s="9">
        <v>80733.557000000001</v>
      </c>
      <c r="J176" s="9">
        <v>82513.131999999998</v>
      </c>
      <c r="K176" s="9">
        <v>89884.804000000004</v>
      </c>
      <c r="L176" s="9">
        <v>101472.723</v>
      </c>
      <c r="M176" s="9">
        <v>113330.08199999999</v>
      </c>
      <c r="N176" s="9">
        <v>132159.63200000001</v>
      </c>
      <c r="O176" s="9">
        <v>146103.00700000001</v>
      </c>
      <c r="P176" s="9">
        <v>150318.63200000001</v>
      </c>
      <c r="Q176" s="9">
        <v>147395.307</v>
      </c>
      <c r="R176" s="9">
        <v>145251.258</v>
      </c>
      <c r="S176" s="9">
        <v>145455.255</v>
      </c>
      <c r="T176" s="9">
        <v>145099.99</v>
      </c>
      <c r="U176" s="9">
        <v>145955.565</v>
      </c>
      <c r="V176" s="9">
        <v>144846.88200000001</v>
      </c>
      <c r="W176" s="9">
        <v>141421.304</v>
      </c>
      <c r="X176" s="9">
        <v>131008.052</v>
      </c>
      <c r="Y176" s="9">
        <v>125968.272</v>
      </c>
      <c r="Z176" s="9">
        <v>122507.758</v>
      </c>
      <c r="AA176" s="9">
        <v>114527.61900000001</v>
      </c>
      <c r="AB176" s="9">
        <v>105961.034</v>
      </c>
      <c r="AC176" s="9">
        <v>98132.717000000004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8">
        <v>89805.854999999996</v>
      </c>
      <c r="G177" s="8">
        <v>84101.387000000002</v>
      </c>
      <c r="H177" s="8">
        <v>80555.404999999999</v>
      </c>
      <c r="I177" s="8">
        <v>78305.368000000002</v>
      </c>
      <c r="J177" s="8">
        <v>79702.338000000003</v>
      </c>
      <c r="K177" s="8">
        <v>86704.395000000004</v>
      </c>
      <c r="L177" s="8">
        <v>95968.866999999998</v>
      </c>
      <c r="M177" s="8">
        <v>105369.66800000001</v>
      </c>
      <c r="N177" s="8">
        <v>118086.50599999999</v>
      </c>
      <c r="O177" s="8">
        <v>128784.66</v>
      </c>
      <c r="P177" s="8">
        <v>134335.98300000001</v>
      </c>
      <c r="Q177" s="8">
        <v>133815.682</v>
      </c>
      <c r="R177" s="8">
        <v>133324.807</v>
      </c>
      <c r="S177" s="8">
        <v>134048.70300000001</v>
      </c>
      <c r="T177" s="8">
        <v>134301.12299999999</v>
      </c>
      <c r="U177" s="8">
        <v>133322.76</v>
      </c>
      <c r="V177" s="8">
        <v>132725.22500000001</v>
      </c>
      <c r="W177" s="8">
        <v>132328.698</v>
      </c>
      <c r="X177" s="8">
        <v>128723.5</v>
      </c>
      <c r="Y177" s="8">
        <v>125462.374</v>
      </c>
      <c r="Z177" s="8">
        <v>122117.394</v>
      </c>
      <c r="AA177" s="8">
        <v>114610.18799999999</v>
      </c>
      <c r="AB177" s="8">
        <v>105808.89599999999</v>
      </c>
      <c r="AC177" s="8">
        <v>98867.947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9">
        <v>89519.356</v>
      </c>
      <c r="G178" s="9">
        <v>83569.400999999998</v>
      </c>
      <c r="H178" s="9">
        <v>80214.815000000002</v>
      </c>
      <c r="I178" s="9">
        <v>79173.452000000005</v>
      </c>
      <c r="J178" s="9">
        <v>82040.744999999995</v>
      </c>
      <c r="K178" s="9">
        <v>88463.718999999997</v>
      </c>
      <c r="L178" s="9">
        <v>100064.012</v>
      </c>
      <c r="M178" s="9">
        <v>111476.205</v>
      </c>
      <c r="N178" s="9">
        <v>123333.43</v>
      </c>
      <c r="O178" s="9">
        <v>132783.329</v>
      </c>
      <c r="P178" s="9">
        <v>138779.12700000001</v>
      </c>
      <c r="Q178" s="9">
        <v>137487.94</v>
      </c>
      <c r="R178" s="9">
        <v>138070.55600000001</v>
      </c>
      <c r="S178" s="9">
        <v>137903.266</v>
      </c>
      <c r="T178" s="9">
        <v>137002.57399999999</v>
      </c>
      <c r="U178" s="9">
        <v>135556.19</v>
      </c>
      <c r="V178" s="9">
        <v>134527.253</v>
      </c>
      <c r="W178" s="9">
        <v>134337.242</v>
      </c>
      <c r="X178" s="9">
        <v>130264.92</v>
      </c>
      <c r="Y178" s="9">
        <v>128123.152</v>
      </c>
      <c r="Z178" s="9">
        <v>125542.3</v>
      </c>
      <c r="AA178" s="9">
        <v>117386.079</v>
      </c>
      <c r="AB178" s="9">
        <v>106813.33500000001</v>
      </c>
      <c r="AC178" s="9">
        <v>99354.659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8">
        <v>91179.892999999996</v>
      </c>
      <c r="G179" s="8">
        <v>84818.255000000005</v>
      </c>
      <c r="H179" s="8">
        <v>81662.210999999996</v>
      </c>
      <c r="I179" s="8">
        <v>80946.930999999997</v>
      </c>
      <c r="J179" s="8">
        <v>82886.048999999999</v>
      </c>
      <c r="K179" s="8">
        <v>90821.807000000001</v>
      </c>
      <c r="L179" s="8">
        <v>102709.302</v>
      </c>
      <c r="M179" s="8">
        <v>117639.693</v>
      </c>
      <c r="N179" s="8">
        <v>139334.98000000001</v>
      </c>
      <c r="O179" s="8">
        <v>153980.59700000001</v>
      </c>
      <c r="P179" s="8">
        <v>158771.802</v>
      </c>
      <c r="Q179" s="8">
        <v>156878.6</v>
      </c>
      <c r="R179" s="8">
        <v>155176.451</v>
      </c>
      <c r="S179" s="8">
        <v>158833.08100000001</v>
      </c>
      <c r="T179" s="8">
        <v>159261.51999999999</v>
      </c>
      <c r="U179" s="8">
        <v>157665.85399999999</v>
      </c>
      <c r="V179" s="8">
        <v>154475.38</v>
      </c>
      <c r="W179" s="8">
        <v>150373.30600000001</v>
      </c>
      <c r="X179" s="8">
        <v>138725.00200000001</v>
      </c>
      <c r="Y179" s="8">
        <v>133052.57199999999</v>
      </c>
      <c r="Z179" s="8">
        <v>129575.07399999999</v>
      </c>
      <c r="AA179" s="8">
        <v>119543.198</v>
      </c>
      <c r="AB179" s="8">
        <v>110604.542</v>
      </c>
      <c r="AC179" s="8">
        <v>102774.16499999999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9">
        <v>94000.532999999996</v>
      </c>
      <c r="G180" s="9">
        <v>88016.273000000001</v>
      </c>
      <c r="H180" s="9">
        <v>83781.305999999997</v>
      </c>
      <c r="I180" s="9">
        <v>82622.304000000004</v>
      </c>
      <c r="J180" s="9">
        <v>85127.705000000002</v>
      </c>
      <c r="K180" s="9">
        <v>93608.058999999994</v>
      </c>
      <c r="L180" s="9">
        <v>105613.399</v>
      </c>
      <c r="M180" s="9">
        <v>120200.05499999999</v>
      </c>
      <c r="N180" s="9">
        <v>139576.704</v>
      </c>
      <c r="O180" s="9">
        <v>155030.35</v>
      </c>
      <c r="P180" s="9">
        <v>158265.32800000001</v>
      </c>
      <c r="Q180" s="9">
        <v>156914.15</v>
      </c>
      <c r="R180" s="9">
        <v>155040.69</v>
      </c>
      <c r="S180" s="9">
        <v>157368.95999999999</v>
      </c>
      <c r="T180" s="9">
        <v>156996.29300000001</v>
      </c>
      <c r="U180" s="9">
        <v>156185.20600000001</v>
      </c>
      <c r="V180" s="9">
        <v>155544.106</v>
      </c>
      <c r="W180" s="9">
        <v>150800.08600000001</v>
      </c>
      <c r="X180" s="9">
        <v>138656.97399999999</v>
      </c>
      <c r="Y180" s="9">
        <v>134010.13</v>
      </c>
      <c r="Z180" s="9">
        <v>130890.895</v>
      </c>
      <c r="AA180" s="9">
        <v>121383.113</v>
      </c>
      <c r="AB180" s="9">
        <v>111724.56</v>
      </c>
      <c r="AC180" s="9">
        <v>102632.158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8">
        <v>94962.008000000002</v>
      </c>
      <c r="G181" s="8">
        <v>89282.375</v>
      </c>
      <c r="H181" s="8">
        <v>85095.611999999994</v>
      </c>
      <c r="I181" s="8">
        <v>84012.468999999997</v>
      </c>
      <c r="J181" s="8">
        <v>85344.308999999994</v>
      </c>
      <c r="K181" s="8">
        <v>93857.834000000003</v>
      </c>
      <c r="L181" s="8">
        <v>106202.897</v>
      </c>
      <c r="M181" s="8">
        <v>121254.788</v>
      </c>
      <c r="N181" s="8">
        <v>142413.09</v>
      </c>
      <c r="O181" s="8">
        <v>157091.72399999999</v>
      </c>
      <c r="P181" s="8">
        <v>162509.69200000001</v>
      </c>
      <c r="Q181" s="8">
        <v>162223.70499999999</v>
      </c>
      <c r="R181" s="8">
        <v>159693.40700000001</v>
      </c>
      <c r="S181" s="8">
        <v>162065.30600000001</v>
      </c>
      <c r="T181" s="8">
        <v>161381.35399999999</v>
      </c>
      <c r="U181" s="8">
        <v>159996.476</v>
      </c>
      <c r="V181" s="8">
        <v>159599.329</v>
      </c>
      <c r="W181" s="8">
        <v>155143.77900000001</v>
      </c>
      <c r="X181" s="8">
        <v>143871.02900000001</v>
      </c>
      <c r="Y181" s="8">
        <v>137289.11199999999</v>
      </c>
      <c r="Z181" s="8">
        <v>132355.318</v>
      </c>
      <c r="AA181" s="8">
        <v>121912.558</v>
      </c>
      <c r="AB181" s="8">
        <v>110869.454</v>
      </c>
      <c r="AC181" s="8">
        <v>102753.31600000001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9">
        <v>94696.736000000004</v>
      </c>
      <c r="G182" s="9">
        <v>88442.464999999997</v>
      </c>
      <c r="H182" s="9">
        <v>85562.692999999999</v>
      </c>
      <c r="I182" s="9">
        <v>84342.653000000006</v>
      </c>
      <c r="J182" s="9">
        <v>85337.044999999998</v>
      </c>
      <c r="K182" s="9">
        <v>94027.717000000004</v>
      </c>
      <c r="L182" s="9">
        <v>107830.825</v>
      </c>
      <c r="M182" s="9">
        <v>122339.24099999999</v>
      </c>
      <c r="N182" s="9">
        <v>143574.78099999999</v>
      </c>
      <c r="O182" s="9">
        <v>158602.508</v>
      </c>
      <c r="P182" s="9">
        <v>163572.23300000001</v>
      </c>
      <c r="Q182" s="9">
        <v>162004.10999999999</v>
      </c>
      <c r="R182" s="9">
        <v>162141.698</v>
      </c>
      <c r="S182" s="9">
        <v>163966.94699999999</v>
      </c>
      <c r="T182" s="9">
        <v>162500.03099999999</v>
      </c>
      <c r="U182" s="9">
        <v>160979.00700000001</v>
      </c>
      <c r="V182" s="9">
        <v>161189.21299999999</v>
      </c>
      <c r="W182" s="9">
        <v>158088.21599999999</v>
      </c>
      <c r="X182" s="9">
        <v>145259.038</v>
      </c>
      <c r="Y182" s="9">
        <v>137758.63800000001</v>
      </c>
      <c r="Z182" s="9">
        <v>133188.69399999999</v>
      </c>
      <c r="AA182" s="9">
        <v>122533.04399999999</v>
      </c>
      <c r="AB182" s="9">
        <v>112003.60799999999</v>
      </c>
      <c r="AC182" s="9">
        <v>104039.162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8">
        <v>95164.645000000004</v>
      </c>
      <c r="G183" s="8">
        <v>89098.991999999998</v>
      </c>
      <c r="H183" s="8">
        <v>85895.929000000004</v>
      </c>
      <c r="I183" s="8">
        <v>83124.225000000006</v>
      </c>
      <c r="J183" s="8">
        <v>84886.832999999999</v>
      </c>
      <c r="K183" s="8">
        <v>91961.717999999993</v>
      </c>
      <c r="L183" s="8">
        <v>107207.001</v>
      </c>
      <c r="M183" s="8">
        <v>122639.88800000001</v>
      </c>
      <c r="N183" s="8">
        <v>144335.041</v>
      </c>
      <c r="O183" s="8">
        <v>159283.40299999999</v>
      </c>
      <c r="P183" s="8">
        <v>162661.20000000001</v>
      </c>
      <c r="Q183" s="8">
        <v>161231.47200000001</v>
      </c>
      <c r="R183" s="8">
        <v>159904.4</v>
      </c>
      <c r="S183" s="8">
        <v>162777.95600000001</v>
      </c>
      <c r="T183" s="8">
        <v>160914.69</v>
      </c>
      <c r="U183" s="8">
        <v>159755.527</v>
      </c>
      <c r="V183" s="8">
        <v>158335.011</v>
      </c>
      <c r="W183" s="8">
        <v>155516.454</v>
      </c>
      <c r="X183" s="8">
        <v>143756.158</v>
      </c>
      <c r="Y183" s="8">
        <v>136423.46599999999</v>
      </c>
      <c r="Z183" s="8">
        <v>133592.45800000001</v>
      </c>
      <c r="AA183" s="8">
        <v>122437.43399999999</v>
      </c>
      <c r="AB183" s="8">
        <v>112286.41</v>
      </c>
      <c r="AC183" s="8">
        <v>102992.57799999999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9">
        <v>93334.293999999994</v>
      </c>
      <c r="G184" s="9">
        <v>87878.197</v>
      </c>
      <c r="H184" s="9">
        <v>83832.135999999999</v>
      </c>
      <c r="I184" s="9">
        <v>82264.14</v>
      </c>
      <c r="J184" s="9">
        <v>84716.631999999998</v>
      </c>
      <c r="K184" s="9">
        <v>92074.258000000002</v>
      </c>
      <c r="L184" s="9">
        <v>101915.55899999999</v>
      </c>
      <c r="M184" s="9">
        <v>112801.535</v>
      </c>
      <c r="N184" s="9">
        <v>126265.046</v>
      </c>
      <c r="O184" s="9">
        <v>137119.03700000001</v>
      </c>
      <c r="P184" s="9">
        <v>143399.52600000001</v>
      </c>
      <c r="Q184" s="9">
        <v>144611.29500000001</v>
      </c>
      <c r="R184" s="9">
        <v>144706.82199999999</v>
      </c>
      <c r="S184" s="9">
        <v>144231.23300000001</v>
      </c>
      <c r="T184" s="9">
        <v>143046.82999999999</v>
      </c>
      <c r="U184" s="9">
        <v>143100.337</v>
      </c>
      <c r="V184" s="9">
        <v>143925.231</v>
      </c>
      <c r="W184" s="9">
        <v>144036.283</v>
      </c>
      <c r="X184" s="9">
        <v>141170.40400000001</v>
      </c>
      <c r="Y184" s="9">
        <v>135272.06899999999</v>
      </c>
      <c r="Z184" s="9">
        <v>131880.772</v>
      </c>
      <c r="AA184" s="9">
        <v>121522.63499999999</v>
      </c>
      <c r="AB184" s="9">
        <v>110929.114</v>
      </c>
      <c r="AC184" s="9">
        <v>102192.09600000001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8">
        <v>94025.997000000003</v>
      </c>
      <c r="G185" s="8">
        <v>88326.762000000002</v>
      </c>
      <c r="H185" s="8">
        <v>85301.107000000004</v>
      </c>
      <c r="I185" s="8">
        <v>83418.232000000004</v>
      </c>
      <c r="J185" s="8">
        <v>84402.95</v>
      </c>
      <c r="K185" s="8">
        <v>91784.54</v>
      </c>
      <c r="L185" s="8">
        <v>103293.416</v>
      </c>
      <c r="M185" s="8">
        <v>114956.606</v>
      </c>
      <c r="N185" s="8">
        <v>126124.761</v>
      </c>
      <c r="O185" s="8">
        <v>136178.068</v>
      </c>
      <c r="P185" s="8">
        <v>143299.71400000001</v>
      </c>
      <c r="Q185" s="8">
        <v>142888.245</v>
      </c>
      <c r="R185" s="8">
        <v>141971.61499999999</v>
      </c>
      <c r="S185" s="8">
        <v>142504.42000000001</v>
      </c>
      <c r="T185" s="8">
        <v>141984.65100000001</v>
      </c>
      <c r="U185" s="8">
        <v>141073.49900000001</v>
      </c>
      <c r="V185" s="8">
        <v>141557.269</v>
      </c>
      <c r="W185" s="8">
        <v>138046.601</v>
      </c>
      <c r="X185" s="8">
        <v>135134.95300000001</v>
      </c>
      <c r="Y185" s="8">
        <v>130740.515</v>
      </c>
      <c r="Z185" s="8">
        <v>127611.461</v>
      </c>
      <c r="AA185" s="8">
        <v>117605.265</v>
      </c>
      <c r="AB185" s="8">
        <v>108469.455</v>
      </c>
      <c r="AC185" s="8">
        <v>100283.97100000001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9">
        <v>92465.686000000002</v>
      </c>
      <c r="G186" s="9">
        <v>86899.540999999997</v>
      </c>
      <c r="H186" s="9">
        <v>83850.967999999993</v>
      </c>
      <c r="I186" s="9">
        <v>82335.123999999996</v>
      </c>
      <c r="J186" s="9">
        <v>83711.201000000001</v>
      </c>
      <c r="K186" s="9">
        <v>91973.119999999995</v>
      </c>
      <c r="L186" s="9">
        <v>104593.234</v>
      </c>
      <c r="M186" s="9">
        <v>120329.57399999999</v>
      </c>
      <c r="N186" s="9">
        <v>142503.76999999999</v>
      </c>
      <c r="O186" s="9">
        <v>158466.823</v>
      </c>
      <c r="P186" s="9">
        <v>165100.416</v>
      </c>
      <c r="Q186" s="9">
        <v>163818.88500000001</v>
      </c>
      <c r="R186" s="9">
        <v>162407.321</v>
      </c>
      <c r="S186" s="9">
        <v>164454.628</v>
      </c>
      <c r="T186" s="9">
        <v>163695.91200000001</v>
      </c>
      <c r="U186" s="9">
        <v>161915.77100000001</v>
      </c>
      <c r="V186" s="9">
        <v>160358.48699999999</v>
      </c>
      <c r="W186" s="9">
        <v>156468.46400000001</v>
      </c>
      <c r="X186" s="9">
        <v>145614.01999999999</v>
      </c>
      <c r="Y186" s="9">
        <v>137182.16800000001</v>
      </c>
      <c r="Z186" s="9">
        <v>132484.622</v>
      </c>
      <c r="AA186" s="9">
        <v>122032.91899999999</v>
      </c>
      <c r="AB186" s="9">
        <v>111760.772</v>
      </c>
      <c r="AC186" s="9">
        <v>102101.05499999999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8">
        <v>93398.004000000001</v>
      </c>
      <c r="G187" s="8">
        <v>88192.793999999994</v>
      </c>
      <c r="H187" s="8">
        <v>84096.267000000007</v>
      </c>
      <c r="I187" s="8">
        <v>83371.622000000003</v>
      </c>
      <c r="J187" s="8">
        <v>84874.054000000004</v>
      </c>
      <c r="K187" s="8">
        <v>92112.56</v>
      </c>
      <c r="L187" s="8">
        <v>106251.769</v>
      </c>
      <c r="M187" s="8">
        <v>122505.825</v>
      </c>
      <c r="N187" s="8">
        <v>145009.32199999999</v>
      </c>
      <c r="O187" s="8">
        <v>158682.42499999999</v>
      </c>
      <c r="P187" s="8">
        <v>164890.783</v>
      </c>
      <c r="Q187" s="8">
        <v>164175.80300000001</v>
      </c>
      <c r="R187" s="8">
        <v>162951.79800000001</v>
      </c>
      <c r="S187" s="8">
        <v>163948.59</v>
      </c>
      <c r="T187" s="8">
        <v>162912.18299999999</v>
      </c>
      <c r="U187" s="8">
        <v>161558.63800000001</v>
      </c>
      <c r="V187" s="8">
        <v>162038.05499999999</v>
      </c>
      <c r="W187" s="8">
        <v>159010.87400000001</v>
      </c>
      <c r="X187" s="8">
        <v>147598.02799999999</v>
      </c>
      <c r="Y187" s="8">
        <v>139458.796</v>
      </c>
      <c r="Z187" s="8">
        <v>135576.266</v>
      </c>
      <c r="AA187" s="8">
        <v>124975.35</v>
      </c>
      <c r="AB187" s="8">
        <v>114690.194</v>
      </c>
      <c r="AC187" s="8">
        <v>104962.2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9">
        <v>96658.78</v>
      </c>
      <c r="G188" s="9">
        <v>91665.338000000003</v>
      </c>
      <c r="H188" s="9">
        <v>89406.346000000005</v>
      </c>
      <c r="I188" s="9">
        <v>87380.562999999995</v>
      </c>
      <c r="J188" s="9">
        <v>89197.303</v>
      </c>
      <c r="K188" s="9">
        <v>97028.75</v>
      </c>
      <c r="L188" s="9">
        <v>111448.833</v>
      </c>
      <c r="M188" s="9">
        <v>127600.541</v>
      </c>
      <c r="N188" s="9">
        <v>151141.13500000001</v>
      </c>
      <c r="O188" s="9">
        <v>165746.42000000001</v>
      </c>
      <c r="P188" s="9">
        <v>174051.579</v>
      </c>
      <c r="Q188" s="9">
        <v>173396.47</v>
      </c>
      <c r="R188" s="9">
        <v>170957.84</v>
      </c>
      <c r="S188" s="9">
        <v>173652.98199999999</v>
      </c>
      <c r="T188" s="9">
        <v>173993.185</v>
      </c>
      <c r="U188" s="9">
        <v>173163.592</v>
      </c>
      <c r="V188" s="9">
        <v>172683.01500000001</v>
      </c>
      <c r="W188" s="9">
        <v>167990.3</v>
      </c>
      <c r="X188" s="9">
        <v>155295.01</v>
      </c>
      <c r="Y188" s="9">
        <v>147647.62</v>
      </c>
      <c r="Z188" s="9">
        <v>143879.88</v>
      </c>
      <c r="AA188" s="9">
        <v>132765.85999999999</v>
      </c>
      <c r="AB188" s="9">
        <v>120358.5</v>
      </c>
      <c r="AC188" s="9">
        <v>111837.93399999999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8">
        <v>102748.181</v>
      </c>
      <c r="G189" s="8">
        <v>96859.288</v>
      </c>
      <c r="H189" s="8">
        <v>92188.364000000001</v>
      </c>
      <c r="I189" s="8">
        <v>91475.944000000003</v>
      </c>
      <c r="J189" s="8">
        <v>92114.145000000004</v>
      </c>
      <c r="K189" s="8">
        <v>101854.192</v>
      </c>
      <c r="L189" s="8">
        <v>116240.999</v>
      </c>
      <c r="M189" s="8">
        <v>133616.215</v>
      </c>
      <c r="N189" s="8">
        <v>157350.42199999999</v>
      </c>
      <c r="O189" s="8">
        <v>173273.59899999999</v>
      </c>
      <c r="P189" s="8">
        <v>179420.921</v>
      </c>
      <c r="Q189" s="8">
        <v>179015.62700000001</v>
      </c>
      <c r="R189" s="8">
        <v>177185.875</v>
      </c>
      <c r="S189" s="8">
        <v>178937.26300000001</v>
      </c>
      <c r="T189" s="8">
        <v>177905.90100000001</v>
      </c>
      <c r="U189" s="8">
        <v>176196.924</v>
      </c>
      <c r="V189" s="8">
        <v>174497.875</v>
      </c>
      <c r="W189" s="8">
        <v>170065.43</v>
      </c>
      <c r="X189" s="8">
        <v>157159.18</v>
      </c>
      <c r="Y189" s="8">
        <v>149300.70000000001</v>
      </c>
      <c r="Z189" s="8">
        <v>143418.92000000001</v>
      </c>
      <c r="AA189" s="8">
        <v>133798.29500000001</v>
      </c>
      <c r="AB189" s="8">
        <v>122640.01</v>
      </c>
      <c r="AC189" s="8">
        <v>111769.8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9">
        <v>102597.87</v>
      </c>
      <c r="G190" s="9">
        <v>96161.569000000003</v>
      </c>
      <c r="H190" s="9">
        <v>92811.251999999993</v>
      </c>
      <c r="I190" s="9">
        <v>90472.535999999993</v>
      </c>
      <c r="J190" s="9">
        <v>92105.573999999993</v>
      </c>
      <c r="K190" s="9">
        <v>101389.289</v>
      </c>
      <c r="L190" s="9">
        <v>115510.194</v>
      </c>
      <c r="M190" s="9">
        <v>133482.182</v>
      </c>
      <c r="N190" s="9">
        <v>155608.43299999999</v>
      </c>
      <c r="O190" s="9">
        <v>169439.984</v>
      </c>
      <c r="P190" s="9">
        <v>175608.96100000001</v>
      </c>
      <c r="Q190" s="9">
        <v>173171.43100000001</v>
      </c>
      <c r="R190" s="9">
        <v>171652.02799999999</v>
      </c>
      <c r="S190" s="9">
        <v>174438.894</v>
      </c>
      <c r="T190" s="9">
        <v>173209.44</v>
      </c>
      <c r="U190" s="9">
        <v>172287.85</v>
      </c>
      <c r="V190" s="9">
        <v>171058.215</v>
      </c>
      <c r="W190" s="9">
        <v>165633.14000000001</v>
      </c>
      <c r="X190" s="9">
        <v>152553.04999999999</v>
      </c>
      <c r="Y190" s="9">
        <v>145790.37</v>
      </c>
      <c r="Z190" s="9">
        <v>140348.91</v>
      </c>
      <c r="AA190" s="9">
        <v>128957.349</v>
      </c>
      <c r="AB190" s="9">
        <v>118004.575</v>
      </c>
      <c r="AC190" s="9">
        <v>109668.6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8">
        <v>100133.944</v>
      </c>
      <c r="G191" s="8">
        <v>94558</v>
      </c>
      <c r="H191" s="8">
        <v>90427.914000000004</v>
      </c>
      <c r="I191" s="8">
        <v>87924.091</v>
      </c>
      <c r="J191" s="8">
        <v>89437.831000000006</v>
      </c>
      <c r="K191" s="8">
        <v>96665.629000000001</v>
      </c>
      <c r="L191" s="8">
        <v>108787.33199999999</v>
      </c>
      <c r="M191" s="8">
        <v>120122.995</v>
      </c>
      <c r="N191" s="8">
        <v>133954.52799999999</v>
      </c>
      <c r="O191" s="8">
        <v>144832.815</v>
      </c>
      <c r="P191" s="8">
        <v>150981.29300000001</v>
      </c>
      <c r="Q191" s="8">
        <v>150405.75200000001</v>
      </c>
      <c r="R191" s="8">
        <v>150372.35800000001</v>
      </c>
      <c r="S191" s="8">
        <v>149236.899</v>
      </c>
      <c r="T191" s="8">
        <v>149349.92300000001</v>
      </c>
      <c r="U191" s="8">
        <v>148591.55300000001</v>
      </c>
      <c r="V191" s="8">
        <v>149368.79399999999</v>
      </c>
      <c r="W191" s="8">
        <v>149136.36199999999</v>
      </c>
      <c r="X191" s="8">
        <v>145460.24</v>
      </c>
      <c r="Y191" s="8">
        <v>140368.693</v>
      </c>
      <c r="Z191" s="8">
        <v>136777.141</v>
      </c>
      <c r="AA191" s="8">
        <v>125526.80499999999</v>
      </c>
      <c r="AB191" s="8">
        <v>116218.06600000001</v>
      </c>
      <c r="AC191" s="8">
        <v>107629.459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9">
        <v>99276.724000000002</v>
      </c>
      <c r="G192" s="9">
        <v>92776.991999999998</v>
      </c>
      <c r="H192" s="9">
        <v>88882.324999999997</v>
      </c>
      <c r="I192" s="9">
        <v>86878.437999999995</v>
      </c>
      <c r="J192" s="9">
        <v>88675.381999999998</v>
      </c>
      <c r="K192" s="9">
        <v>95299.366999999998</v>
      </c>
      <c r="L192" s="9">
        <v>105648.60400000001</v>
      </c>
      <c r="M192" s="9">
        <v>116005.614</v>
      </c>
      <c r="N192" s="9">
        <v>129700.955</v>
      </c>
      <c r="O192" s="9">
        <v>140182.94099999999</v>
      </c>
      <c r="P192" s="9">
        <v>147272.34899999999</v>
      </c>
      <c r="Q192" s="9">
        <v>146771.875</v>
      </c>
      <c r="R192" s="9">
        <v>147287.50599999999</v>
      </c>
      <c r="S192" s="9">
        <v>148441.43799999999</v>
      </c>
      <c r="T192" s="9">
        <v>148565.73000000001</v>
      </c>
      <c r="U192" s="9">
        <v>147655.22099999999</v>
      </c>
      <c r="V192" s="9">
        <v>147826.22200000001</v>
      </c>
      <c r="W192" s="9">
        <v>146964.05499999999</v>
      </c>
      <c r="X192" s="9">
        <v>143306.24299999999</v>
      </c>
      <c r="Y192" s="9">
        <v>138861.011</v>
      </c>
      <c r="Z192" s="9">
        <v>134899.62400000001</v>
      </c>
      <c r="AA192" s="9">
        <v>126756.368</v>
      </c>
      <c r="AB192" s="9">
        <v>115853.629</v>
      </c>
      <c r="AC192" s="9">
        <v>106797.761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8">
        <v>97223.65</v>
      </c>
      <c r="G193" s="8">
        <v>92098.928</v>
      </c>
      <c r="H193" s="8">
        <v>88567.054000000004</v>
      </c>
      <c r="I193" s="8">
        <v>86496.569000000003</v>
      </c>
      <c r="J193" s="8">
        <v>87635.868000000002</v>
      </c>
      <c r="K193" s="8">
        <v>95046.326000000001</v>
      </c>
      <c r="L193" s="8">
        <v>107853.774</v>
      </c>
      <c r="M193" s="8">
        <v>123225.52099999999</v>
      </c>
      <c r="N193" s="8">
        <v>143218.834</v>
      </c>
      <c r="O193" s="8">
        <v>157098.80900000001</v>
      </c>
      <c r="P193" s="8">
        <v>160175.516</v>
      </c>
      <c r="Q193" s="8">
        <v>158316.679</v>
      </c>
      <c r="R193" s="8">
        <v>157896.13500000001</v>
      </c>
      <c r="S193" s="8">
        <v>162457.11600000001</v>
      </c>
      <c r="T193" s="8">
        <v>163069.12100000001</v>
      </c>
      <c r="U193" s="8">
        <v>161416.23000000001</v>
      </c>
      <c r="V193" s="8">
        <v>159234.981</v>
      </c>
      <c r="W193" s="8">
        <v>156548.25899999999</v>
      </c>
      <c r="X193" s="8">
        <v>145481.70300000001</v>
      </c>
      <c r="Y193" s="8">
        <v>138115.37</v>
      </c>
      <c r="Z193" s="8">
        <v>134397.31</v>
      </c>
      <c r="AA193" s="8">
        <v>123259.92200000001</v>
      </c>
      <c r="AB193" s="8">
        <v>113447.799</v>
      </c>
      <c r="AC193" s="8">
        <v>103514.838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9">
        <v>94691.653000000006</v>
      </c>
      <c r="G194" s="9">
        <v>89115.53</v>
      </c>
      <c r="H194" s="9">
        <v>85798.8</v>
      </c>
      <c r="I194" s="9">
        <v>83619.012000000002</v>
      </c>
      <c r="J194" s="9">
        <v>85717.445999999996</v>
      </c>
      <c r="K194" s="9">
        <v>94354.523000000001</v>
      </c>
      <c r="L194" s="9">
        <v>107819.13400000001</v>
      </c>
      <c r="M194" s="9">
        <v>125457.86900000001</v>
      </c>
      <c r="N194" s="9">
        <v>149155.64499999999</v>
      </c>
      <c r="O194" s="9">
        <v>165498.72099999999</v>
      </c>
      <c r="P194" s="9">
        <v>171433.32699999999</v>
      </c>
      <c r="Q194" s="9">
        <v>170363.15599999999</v>
      </c>
      <c r="R194" s="9">
        <v>168619.94899999999</v>
      </c>
      <c r="S194" s="9">
        <v>171196.80600000001</v>
      </c>
      <c r="T194" s="9">
        <v>171398.21</v>
      </c>
      <c r="U194" s="9">
        <v>169656.747</v>
      </c>
      <c r="V194" s="9">
        <v>168808.61499999999</v>
      </c>
      <c r="W194" s="9">
        <v>164395.29999999999</v>
      </c>
      <c r="X194" s="9">
        <v>150983.34</v>
      </c>
      <c r="Y194" s="9">
        <v>142691.54999999999</v>
      </c>
      <c r="Z194" s="9">
        <v>138437.81</v>
      </c>
      <c r="AA194" s="9">
        <v>127590.50900000001</v>
      </c>
      <c r="AB194" s="9">
        <v>115933.636</v>
      </c>
      <c r="AC194" s="9">
        <v>106706.026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8">
        <v>98175.739000000001</v>
      </c>
      <c r="G195" s="8">
        <v>92135.554999999993</v>
      </c>
      <c r="H195" s="8">
        <v>88569.531000000003</v>
      </c>
      <c r="I195" s="8">
        <v>87207.642999999996</v>
      </c>
      <c r="J195" s="8">
        <v>89281.707999999999</v>
      </c>
      <c r="K195" s="8">
        <v>98338.040999999997</v>
      </c>
      <c r="L195" s="8">
        <v>111144.16899999999</v>
      </c>
      <c r="M195" s="8">
        <v>128469.887</v>
      </c>
      <c r="N195" s="8">
        <v>153218.68</v>
      </c>
      <c r="O195" s="8">
        <v>169350.37100000001</v>
      </c>
      <c r="P195" s="8">
        <v>175839.234</v>
      </c>
      <c r="Q195" s="8">
        <v>173231.91699999999</v>
      </c>
      <c r="R195" s="8">
        <v>170728.636</v>
      </c>
      <c r="S195" s="8">
        <v>172753.27299999999</v>
      </c>
      <c r="T195" s="8">
        <v>172729.90400000001</v>
      </c>
      <c r="U195" s="8">
        <v>170058.58</v>
      </c>
      <c r="V195" s="8">
        <v>168579.53</v>
      </c>
      <c r="W195" s="8">
        <v>165537.152</v>
      </c>
      <c r="X195" s="8">
        <v>155004.383</v>
      </c>
      <c r="Y195" s="8">
        <v>147360.56299999999</v>
      </c>
      <c r="Z195" s="8">
        <v>142449.24</v>
      </c>
      <c r="AA195" s="8">
        <v>131755.63699999999</v>
      </c>
      <c r="AB195" s="8">
        <v>119657.856</v>
      </c>
      <c r="AC195" s="8">
        <v>108680.18799999999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9">
        <v>98699.35</v>
      </c>
      <c r="G196" s="9">
        <v>92316.842999999993</v>
      </c>
      <c r="H196" s="9">
        <v>89039.782000000007</v>
      </c>
      <c r="I196" s="9">
        <v>87115.05</v>
      </c>
      <c r="J196" s="9">
        <v>89899</v>
      </c>
      <c r="K196" s="9">
        <v>100030.398</v>
      </c>
      <c r="L196" s="9">
        <v>114663.141</v>
      </c>
      <c r="M196" s="9">
        <v>132343.435</v>
      </c>
      <c r="N196" s="9">
        <v>155122.17600000001</v>
      </c>
      <c r="O196" s="9">
        <v>167375.80100000001</v>
      </c>
      <c r="P196" s="9">
        <v>173408.05300000001</v>
      </c>
      <c r="Q196" s="9">
        <v>172616.99400000001</v>
      </c>
      <c r="R196" s="9">
        <v>172097.462</v>
      </c>
      <c r="S196" s="9">
        <v>175734.84099999999</v>
      </c>
      <c r="T196" s="9">
        <v>172275.27499999999</v>
      </c>
      <c r="U196" s="9">
        <v>172926.69200000001</v>
      </c>
      <c r="V196" s="9">
        <v>171308.285</v>
      </c>
      <c r="W196" s="9">
        <v>165462.35999999999</v>
      </c>
      <c r="X196" s="9">
        <v>152991.65</v>
      </c>
      <c r="Y196" s="9">
        <v>144682.25</v>
      </c>
      <c r="Z196" s="9">
        <v>138079.17000000001</v>
      </c>
      <c r="AA196" s="9">
        <v>126861.436</v>
      </c>
      <c r="AB196" s="9">
        <v>115784.52</v>
      </c>
      <c r="AC196" s="9">
        <v>106484.398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8">
        <v>96271.341</v>
      </c>
      <c r="G197" s="8">
        <v>90784.243000000002</v>
      </c>
      <c r="H197" s="8">
        <v>87361.756999999998</v>
      </c>
      <c r="I197" s="8">
        <v>85298.422000000006</v>
      </c>
      <c r="J197" s="8">
        <v>87910.728000000003</v>
      </c>
      <c r="K197" s="8">
        <v>96403.467000000004</v>
      </c>
      <c r="L197" s="8">
        <v>110256.75199999999</v>
      </c>
      <c r="M197" s="8">
        <v>126760.567</v>
      </c>
      <c r="N197" s="8">
        <v>149298.511</v>
      </c>
      <c r="O197" s="8">
        <v>163157.91699999999</v>
      </c>
      <c r="P197" s="8">
        <v>165703.413</v>
      </c>
      <c r="Q197" s="8">
        <v>162982.72399999999</v>
      </c>
      <c r="R197" s="8">
        <v>160468.02900000001</v>
      </c>
      <c r="S197" s="8">
        <v>160437.14199999999</v>
      </c>
      <c r="T197" s="8">
        <v>161691.723</v>
      </c>
      <c r="U197" s="8">
        <v>161571.01300000001</v>
      </c>
      <c r="V197" s="8">
        <v>158327.61499999999</v>
      </c>
      <c r="W197" s="8">
        <v>153644.87</v>
      </c>
      <c r="X197" s="8">
        <v>142202.64000000001</v>
      </c>
      <c r="Y197" s="8">
        <v>136111.66</v>
      </c>
      <c r="Z197" s="8">
        <v>131134.73000000001</v>
      </c>
      <c r="AA197" s="8">
        <v>120511.533</v>
      </c>
      <c r="AB197" s="8">
        <v>109832.439</v>
      </c>
      <c r="AC197" s="8">
        <v>100623.75900000001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9">
        <v>92199.633000000002</v>
      </c>
      <c r="G198" s="9">
        <v>85567.042000000001</v>
      </c>
      <c r="H198" s="9">
        <v>82538.870999999999</v>
      </c>
      <c r="I198" s="9">
        <v>80084.107999999993</v>
      </c>
      <c r="J198" s="9">
        <v>83127.688999999998</v>
      </c>
      <c r="K198" s="9">
        <v>89694.116999999998</v>
      </c>
      <c r="L198" s="9">
        <v>99805.846999999994</v>
      </c>
      <c r="M198" s="9">
        <v>110896.948</v>
      </c>
      <c r="N198" s="9">
        <v>125331.11</v>
      </c>
      <c r="O198" s="9">
        <v>135337.701</v>
      </c>
      <c r="P198" s="9">
        <v>141628.88099999999</v>
      </c>
      <c r="Q198" s="9">
        <v>142849.399</v>
      </c>
      <c r="R198" s="9">
        <v>142994.03700000001</v>
      </c>
      <c r="S198" s="9">
        <v>142074.16</v>
      </c>
      <c r="T198" s="9">
        <v>143012.86600000001</v>
      </c>
      <c r="U198" s="9">
        <v>142693.07999999999</v>
      </c>
      <c r="V198" s="9">
        <v>142875.736</v>
      </c>
      <c r="W198" s="9">
        <v>143013.916</v>
      </c>
      <c r="X198" s="9">
        <v>140075.641</v>
      </c>
      <c r="Y198" s="9">
        <v>135239.43400000001</v>
      </c>
      <c r="Z198" s="9">
        <v>131822.73800000001</v>
      </c>
      <c r="AA198" s="9">
        <v>122330.59</v>
      </c>
      <c r="AB198" s="9">
        <v>112488.175</v>
      </c>
      <c r="AC198" s="9">
        <v>103189.4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8">
        <v>93063.001999999993</v>
      </c>
      <c r="G199" s="8">
        <v>87505.673999999999</v>
      </c>
      <c r="H199" s="8">
        <v>83510.838000000003</v>
      </c>
      <c r="I199" s="8">
        <v>82298.483999999997</v>
      </c>
      <c r="J199" s="8">
        <v>84199.45</v>
      </c>
      <c r="K199" s="8">
        <v>91565.626999999993</v>
      </c>
      <c r="L199" s="8">
        <v>102375.496</v>
      </c>
      <c r="M199" s="8">
        <v>112137.212</v>
      </c>
      <c r="N199" s="8">
        <v>124776.288</v>
      </c>
      <c r="O199" s="8">
        <v>134388.886</v>
      </c>
      <c r="P199" s="8">
        <v>139618.29800000001</v>
      </c>
      <c r="Q199" s="8">
        <v>138267.95699999999</v>
      </c>
      <c r="R199" s="8">
        <v>138798.08499999999</v>
      </c>
      <c r="S199" s="8">
        <v>139197.454</v>
      </c>
      <c r="T199" s="8">
        <v>139252.78899999999</v>
      </c>
      <c r="U199" s="8">
        <v>139890.598</v>
      </c>
      <c r="V199" s="8">
        <v>139347.842</v>
      </c>
      <c r="W199" s="8">
        <v>137558.715</v>
      </c>
      <c r="X199" s="8">
        <v>133551.253</v>
      </c>
      <c r="Y199" s="8">
        <v>130668.629</v>
      </c>
      <c r="Z199" s="8">
        <v>127161.357</v>
      </c>
      <c r="AA199" s="8">
        <v>119106.239</v>
      </c>
      <c r="AB199" s="8">
        <v>108025.09699999999</v>
      </c>
      <c r="AC199" s="8">
        <v>98542.861000000004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9">
        <v>90891.426000000007</v>
      </c>
      <c r="G200" s="9">
        <v>86244.02</v>
      </c>
      <c r="H200" s="9">
        <v>84077.54</v>
      </c>
      <c r="I200" s="9">
        <v>82657.611999999994</v>
      </c>
      <c r="J200" s="9">
        <v>85217.934999999998</v>
      </c>
      <c r="K200" s="9">
        <v>94508.051999999996</v>
      </c>
      <c r="L200" s="9">
        <v>108115.541</v>
      </c>
      <c r="M200" s="9">
        <v>125574.042</v>
      </c>
      <c r="N200" s="9">
        <v>149007.17800000001</v>
      </c>
      <c r="O200" s="9">
        <v>165449.53200000001</v>
      </c>
      <c r="P200" s="9">
        <v>171899.31099999999</v>
      </c>
      <c r="Q200" s="9">
        <v>170013.82</v>
      </c>
      <c r="R200" s="9">
        <v>165390.11300000001</v>
      </c>
      <c r="S200" s="9">
        <v>166818.02499999999</v>
      </c>
      <c r="T200" s="9">
        <v>166387.49600000001</v>
      </c>
      <c r="U200" s="9">
        <v>167566.995</v>
      </c>
      <c r="V200" s="9">
        <v>165355.30100000001</v>
      </c>
      <c r="W200" s="9">
        <v>160161.18299999999</v>
      </c>
      <c r="X200" s="9">
        <v>148105.12</v>
      </c>
      <c r="Y200" s="9">
        <v>140848.76</v>
      </c>
      <c r="Z200" s="9">
        <v>135370.41</v>
      </c>
      <c r="AA200" s="9">
        <v>125239.28599999999</v>
      </c>
      <c r="AB200" s="9">
        <v>113231.076</v>
      </c>
      <c r="AC200" s="9">
        <v>103179.674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8">
        <v>95384.994000000006</v>
      </c>
      <c r="G201" s="8">
        <v>90452.03</v>
      </c>
      <c r="H201" s="8">
        <v>86681.486999999994</v>
      </c>
      <c r="I201" s="8">
        <v>84457.577000000005</v>
      </c>
      <c r="J201" s="8">
        <v>85960.695000000007</v>
      </c>
      <c r="K201" s="8">
        <v>94685.323000000004</v>
      </c>
      <c r="L201" s="8">
        <v>107106.822</v>
      </c>
      <c r="M201" s="8">
        <v>123217.156</v>
      </c>
      <c r="N201" s="8">
        <v>144774.18599999999</v>
      </c>
      <c r="O201" s="8">
        <v>157684.07800000001</v>
      </c>
      <c r="P201" s="8">
        <v>162502.731</v>
      </c>
      <c r="Q201" s="8">
        <v>161390.29300000001</v>
      </c>
      <c r="R201" s="8">
        <v>158583.53</v>
      </c>
      <c r="S201" s="8">
        <v>159966.636</v>
      </c>
      <c r="T201" s="8">
        <v>159747.08300000001</v>
      </c>
      <c r="U201" s="8">
        <v>159816.253</v>
      </c>
      <c r="V201" s="8">
        <v>158994.038</v>
      </c>
      <c r="W201" s="8">
        <v>155242.04999999999</v>
      </c>
      <c r="X201" s="8">
        <v>143990.12</v>
      </c>
      <c r="Y201" s="8">
        <v>136596.6</v>
      </c>
      <c r="Z201" s="8">
        <v>131741.35</v>
      </c>
      <c r="AA201" s="8">
        <v>121580.322</v>
      </c>
      <c r="AB201" s="8">
        <v>110465.065</v>
      </c>
      <c r="AC201" s="8">
        <v>101397.925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9">
        <v>92157.108999999997</v>
      </c>
      <c r="G202" s="9">
        <v>86003.37</v>
      </c>
      <c r="H202" s="9">
        <v>82496.888000000006</v>
      </c>
      <c r="I202" s="9">
        <v>80827.422000000006</v>
      </c>
      <c r="J202" s="9">
        <v>82812.153000000006</v>
      </c>
      <c r="K202" s="9">
        <v>91091.846000000005</v>
      </c>
      <c r="L202" s="9">
        <v>103673.00900000001</v>
      </c>
      <c r="M202" s="9">
        <v>119254.594</v>
      </c>
      <c r="N202" s="9">
        <v>141259.304</v>
      </c>
      <c r="O202" s="9">
        <v>156613.00200000001</v>
      </c>
      <c r="P202" s="9">
        <v>163254.17199999999</v>
      </c>
      <c r="Q202" s="9">
        <v>162978.90700000001</v>
      </c>
      <c r="R202" s="9">
        <v>161679.21799999999</v>
      </c>
      <c r="S202" s="9">
        <v>163146.73199999999</v>
      </c>
      <c r="T202" s="9">
        <v>163787.15599999999</v>
      </c>
      <c r="U202" s="9">
        <v>163927.57399999999</v>
      </c>
      <c r="V202" s="9">
        <v>160916.31700000001</v>
      </c>
      <c r="W202" s="9">
        <v>156785.4</v>
      </c>
      <c r="X202" s="9">
        <v>145587.23000000001</v>
      </c>
      <c r="Y202" s="9">
        <v>138739.45000000001</v>
      </c>
      <c r="Z202" s="9">
        <v>134774.29</v>
      </c>
      <c r="AA202" s="9">
        <v>125547.401</v>
      </c>
      <c r="AB202" s="9">
        <v>114340.433</v>
      </c>
      <c r="AC202" s="9">
        <v>105306.412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8">
        <v>96841.25</v>
      </c>
      <c r="G203" s="8">
        <v>91387.05</v>
      </c>
      <c r="H203" s="8">
        <v>87971.921000000002</v>
      </c>
      <c r="I203" s="8">
        <v>86466.335000000006</v>
      </c>
      <c r="J203" s="8">
        <v>89430.316999999995</v>
      </c>
      <c r="K203" s="8">
        <v>98315.126000000004</v>
      </c>
      <c r="L203" s="8">
        <v>113557.587</v>
      </c>
      <c r="M203" s="8">
        <v>130287.717</v>
      </c>
      <c r="N203" s="8">
        <v>152532.78899999999</v>
      </c>
      <c r="O203" s="8">
        <v>165390.742</v>
      </c>
      <c r="P203" s="8">
        <v>168555.198</v>
      </c>
      <c r="Q203" s="8">
        <v>167020.89199999999</v>
      </c>
      <c r="R203" s="8">
        <v>164550.91699999999</v>
      </c>
      <c r="S203" s="8">
        <v>165605.174</v>
      </c>
      <c r="T203" s="8">
        <v>163215.80499999999</v>
      </c>
      <c r="U203" s="8">
        <v>161968.18900000001</v>
      </c>
      <c r="V203" s="8">
        <v>159269.93799999999</v>
      </c>
      <c r="W203" s="8">
        <v>155766.79999999999</v>
      </c>
      <c r="X203" s="8">
        <v>144038.42000000001</v>
      </c>
      <c r="Y203" s="8">
        <v>136787.85999999999</v>
      </c>
      <c r="Z203" s="8">
        <v>133284.73000000001</v>
      </c>
      <c r="AA203" s="8">
        <v>122759.84699999999</v>
      </c>
      <c r="AB203" s="8">
        <v>112076.18799999999</v>
      </c>
      <c r="AC203" s="8">
        <v>103510.352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9">
        <v>93671.248999999996</v>
      </c>
      <c r="G204" s="9">
        <v>88289.221000000005</v>
      </c>
      <c r="H204" s="9">
        <v>84219.436000000002</v>
      </c>
      <c r="I204" s="9">
        <v>82235.259000000005</v>
      </c>
      <c r="J204" s="9">
        <v>84830.535999999993</v>
      </c>
      <c r="K204" s="9">
        <v>93350.856</v>
      </c>
      <c r="L204" s="9">
        <v>105840.05</v>
      </c>
      <c r="M204" s="9">
        <v>121820.196</v>
      </c>
      <c r="N204" s="9">
        <v>143415.50200000001</v>
      </c>
      <c r="O204" s="9">
        <v>157209.17800000001</v>
      </c>
      <c r="P204" s="9">
        <v>162284.61600000001</v>
      </c>
      <c r="Q204" s="9">
        <v>160975.46599999999</v>
      </c>
      <c r="R204" s="9">
        <v>159262.981</v>
      </c>
      <c r="S204" s="9">
        <v>159780.432</v>
      </c>
      <c r="T204" s="9">
        <v>160836.12700000001</v>
      </c>
      <c r="U204" s="9">
        <v>160307.83499999999</v>
      </c>
      <c r="V204" s="9">
        <v>159095.79500000001</v>
      </c>
      <c r="W204" s="9">
        <v>156776.80300000001</v>
      </c>
      <c r="X204" s="9">
        <v>145246.53599999999</v>
      </c>
      <c r="Y204" s="9">
        <v>140170.73800000001</v>
      </c>
      <c r="Z204" s="9">
        <v>134773.712</v>
      </c>
      <c r="AA204" s="9">
        <v>124497.61500000001</v>
      </c>
      <c r="AB204" s="9">
        <v>113457.192</v>
      </c>
      <c r="AC204" s="9">
        <v>104151.067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8">
        <v>94326.903000000006</v>
      </c>
      <c r="G205" s="8">
        <v>88524.062999999995</v>
      </c>
      <c r="H205" s="8">
        <v>84797.163</v>
      </c>
      <c r="I205" s="8">
        <v>82844.293000000005</v>
      </c>
      <c r="J205" s="8">
        <v>85051.524999999994</v>
      </c>
      <c r="K205" s="8">
        <v>91828.794999999998</v>
      </c>
      <c r="L205" s="8">
        <v>101783.42</v>
      </c>
      <c r="M205" s="8">
        <v>113593.212</v>
      </c>
      <c r="N205" s="8">
        <v>128637.834</v>
      </c>
      <c r="O205" s="8">
        <v>138758.79</v>
      </c>
      <c r="P205" s="8">
        <v>145357.66099999999</v>
      </c>
      <c r="Q205" s="8">
        <v>145748.95699999999</v>
      </c>
      <c r="R205" s="8">
        <v>146658.02799999999</v>
      </c>
      <c r="S205" s="8">
        <v>146895.285</v>
      </c>
      <c r="T205" s="8">
        <v>146708.67600000001</v>
      </c>
      <c r="U205" s="8">
        <v>145143.364</v>
      </c>
      <c r="V205" s="8">
        <v>144609.18299999999</v>
      </c>
      <c r="W205" s="8">
        <v>143788.08600000001</v>
      </c>
      <c r="X205" s="8">
        <v>138883.19899999999</v>
      </c>
      <c r="Y205" s="8">
        <v>136201.43900000001</v>
      </c>
      <c r="Z205" s="8">
        <v>133529.413</v>
      </c>
      <c r="AA205" s="8">
        <v>124899.376</v>
      </c>
      <c r="AB205" s="8">
        <v>114163.50599999999</v>
      </c>
      <c r="AC205" s="8">
        <v>105781.849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9">
        <v>96055.248999999996</v>
      </c>
      <c r="G206" s="9">
        <v>92118.740999999995</v>
      </c>
      <c r="H206" s="9">
        <v>88649.088000000003</v>
      </c>
      <c r="I206" s="9">
        <v>86377.369000000006</v>
      </c>
      <c r="J206" s="9">
        <v>88425.775999999998</v>
      </c>
      <c r="K206" s="9">
        <v>95402.663</v>
      </c>
      <c r="L206" s="9">
        <v>104578.26</v>
      </c>
      <c r="M206" s="9">
        <v>115356.283</v>
      </c>
      <c r="N206" s="9">
        <v>128728.679</v>
      </c>
      <c r="O206" s="9">
        <v>137770.46799999999</v>
      </c>
      <c r="P206" s="9">
        <v>142717.46900000001</v>
      </c>
      <c r="Q206" s="9">
        <v>142486.245</v>
      </c>
      <c r="R206" s="9">
        <v>142068.10500000001</v>
      </c>
      <c r="S206" s="9">
        <v>142036.85800000001</v>
      </c>
      <c r="T206" s="9">
        <v>141245.326</v>
      </c>
      <c r="U206" s="9">
        <v>141521.908</v>
      </c>
      <c r="V206" s="9">
        <v>141545.361</v>
      </c>
      <c r="W206" s="9">
        <v>140989.853</v>
      </c>
      <c r="X206" s="9">
        <v>136577.19899999999</v>
      </c>
      <c r="Y206" s="9">
        <v>131838.24900000001</v>
      </c>
      <c r="Z206" s="9">
        <v>128650.21400000001</v>
      </c>
      <c r="AA206" s="9">
        <v>120434.038</v>
      </c>
      <c r="AB206" s="9">
        <v>108444.856</v>
      </c>
      <c r="AC206" s="9">
        <v>99080.857000000004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8">
        <v>89944.722999999998</v>
      </c>
      <c r="G207" s="8">
        <v>83997.67</v>
      </c>
      <c r="H207" s="8">
        <v>81001.277000000002</v>
      </c>
      <c r="I207" s="8">
        <v>79805.468999999997</v>
      </c>
      <c r="J207" s="8">
        <v>82146.745999999999</v>
      </c>
      <c r="K207" s="8">
        <v>90256.789000000004</v>
      </c>
      <c r="L207" s="8">
        <v>103648.923</v>
      </c>
      <c r="M207" s="8">
        <v>119345.44500000001</v>
      </c>
      <c r="N207" s="8">
        <v>142747.052</v>
      </c>
      <c r="O207" s="8">
        <v>157118.12400000001</v>
      </c>
      <c r="P207" s="8">
        <v>161817.617</v>
      </c>
      <c r="Q207" s="8">
        <v>159305</v>
      </c>
      <c r="R207" s="8">
        <v>158111.92800000001</v>
      </c>
      <c r="S207" s="8">
        <v>159179.769</v>
      </c>
      <c r="T207" s="8">
        <v>158637.75599999999</v>
      </c>
      <c r="U207" s="8">
        <v>158888.08900000001</v>
      </c>
      <c r="V207" s="8">
        <v>158063.30799999999</v>
      </c>
      <c r="W207" s="8">
        <v>154967.764</v>
      </c>
      <c r="X207" s="8">
        <v>144493.29500000001</v>
      </c>
      <c r="Y207" s="8">
        <v>137528.27900000001</v>
      </c>
      <c r="Z207" s="8">
        <v>133635.64199999999</v>
      </c>
      <c r="AA207" s="8">
        <v>125002.851</v>
      </c>
      <c r="AB207" s="8">
        <v>113486.174</v>
      </c>
      <c r="AC207" s="8">
        <v>101652.806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9">
        <v>92266.847999999998</v>
      </c>
      <c r="G208" s="9">
        <v>86952.441999999995</v>
      </c>
      <c r="H208" s="9">
        <v>83597.525999999998</v>
      </c>
      <c r="I208" s="9">
        <v>81538.308000000005</v>
      </c>
      <c r="J208" s="9">
        <v>84067.709000000003</v>
      </c>
      <c r="K208" s="9">
        <v>90458.467000000004</v>
      </c>
      <c r="L208" s="9">
        <v>102401.357</v>
      </c>
      <c r="M208" s="9">
        <v>119782.10799999999</v>
      </c>
      <c r="N208" s="9">
        <v>143039.85699999999</v>
      </c>
      <c r="O208" s="9">
        <v>157368.848</v>
      </c>
      <c r="P208" s="9">
        <v>163678.52799999999</v>
      </c>
      <c r="Q208" s="9">
        <v>163388.87100000001</v>
      </c>
      <c r="R208" s="9">
        <v>162616.05100000001</v>
      </c>
      <c r="S208" s="9">
        <v>165645.79199999999</v>
      </c>
      <c r="T208" s="9">
        <v>165644.049</v>
      </c>
      <c r="U208" s="9">
        <v>165589.79199999999</v>
      </c>
      <c r="V208" s="9">
        <v>164824.489</v>
      </c>
      <c r="W208" s="9">
        <v>160989.867</v>
      </c>
      <c r="X208" s="9">
        <v>149505.73199999999</v>
      </c>
      <c r="Y208" s="9">
        <v>142546.17300000001</v>
      </c>
      <c r="Z208" s="9">
        <v>138126.38</v>
      </c>
      <c r="AA208" s="9">
        <v>129099.9</v>
      </c>
      <c r="AB208" s="9">
        <v>116567.212</v>
      </c>
      <c r="AC208" s="9">
        <v>105709.304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8">
        <v>95908.31</v>
      </c>
      <c r="G209" s="8">
        <v>90301.544999999998</v>
      </c>
      <c r="H209" s="8">
        <v>87171.578999999998</v>
      </c>
      <c r="I209" s="8">
        <v>85686.236000000004</v>
      </c>
      <c r="J209" s="8">
        <v>87226.850999999995</v>
      </c>
      <c r="K209" s="8">
        <v>94676.084000000003</v>
      </c>
      <c r="L209" s="8">
        <v>108096.62</v>
      </c>
      <c r="M209" s="8">
        <v>125146.444</v>
      </c>
      <c r="N209" s="8">
        <v>148786.79399999999</v>
      </c>
      <c r="O209" s="8">
        <v>166605.731</v>
      </c>
      <c r="P209" s="8">
        <v>171991.144</v>
      </c>
      <c r="Q209" s="8">
        <v>170410.06200000001</v>
      </c>
      <c r="R209" s="8">
        <v>169073.084</v>
      </c>
      <c r="S209" s="8">
        <v>171073.06400000001</v>
      </c>
      <c r="T209" s="8">
        <v>171562.804</v>
      </c>
      <c r="U209" s="8">
        <v>170256.25</v>
      </c>
      <c r="V209" s="8">
        <v>170733.09400000001</v>
      </c>
      <c r="W209" s="8">
        <v>167741.67000000001</v>
      </c>
      <c r="X209" s="8">
        <v>154873.99</v>
      </c>
      <c r="Y209" s="8">
        <v>146683.42000000001</v>
      </c>
      <c r="Z209" s="8">
        <v>143567.32</v>
      </c>
      <c r="AA209" s="8">
        <v>131834.992</v>
      </c>
      <c r="AB209" s="8">
        <v>118804.785</v>
      </c>
      <c r="AC209" s="8">
        <v>109303.79300000001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9">
        <v>98705.616999999998</v>
      </c>
      <c r="G210" s="9">
        <v>92138.376000000004</v>
      </c>
      <c r="H210" s="9">
        <v>88082.457999999999</v>
      </c>
      <c r="I210" s="9">
        <v>86647.293000000005</v>
      </c>
      <c r="J210" s="9">
        <v>88225.501999999993</v>
      </c>
      <c r="K210" s="9">
        <v>96605.972999999998</v>
      </c>
      <c r="L210" s="9">
        <v>109209.508</v>
      </c>
      <c r="M210" s="9">
        <v>126730.192</v>
      </c>
      <c r="N210" s="9">
        <v>152691.37100000001</v>
      </c>
      <c r="O210" s="9">
        <v>168882.90599999999</v>
      </c>
      <c r="P210" s="9">
        <v>175436.21</v>
      </c>
      <c r="Q210" s="9">
        <v>176012.098</v>
      </c>
      <c r="R210" s="9">
        <v>175227.935</v>
      </c>
      <c r="S210" s="9">
        <v>177549.74900000001</v>
      </c>
      <c r="T210" s="9">
        <v>176925.122</v>
      </c>
      <c r="U210" s="9">
        <v>176953.88800000001</v>
      </c>
      <c r="V210" s="9">
        <v>174856.62700000001</v>
      </c>
      <c r="W210" s="9">
        <v>169507.65</v>
      </c>
      <c r="X210" s="9">
        <v>157417.48000000001</v>
      </c>
      <c r="Y210" s="9">
        <v>150576.09</v>
      </c>
      <c r="Z210" s="9">
        <v>146918.56</v>
      </c>
      <c r="AA210" s="9">
        <v>135978.32699999999</v>
      </c>
      <c r="AB210" s="9">
        <v>123946.84299999999</v>
      </c>
      <c r="AC210" s="9">
        <v>112106.611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8">
        <v>102034.88800000001</v>
      </c>
      <c r="G211" s="8">
        <v>95798.433999999994</v>
      </c>
      <c r="H211" s="8">
        <v>91391.483999999997</v>
      </c>
      <c r="I211" s="8">
        <v>90213.104000000007</v>
      </c>
      <c r="J211" s="8">
        <v>92164.232000000004</v>
      </c>
      <c r="K211" s="8">
        <v>100717.91899999999</v>
      </c>
      <c r="L211" s="8">
        <v>113678.658</v>
      </c>
      <c r="M211" s="8">
        <v>131450.81</v>
      </c>
      <c r="N211" s="8">
        <v>154523.15</v>
      </c>
      <c r="O211" s="8">
        <v>171119.663</v>
      </c>
      <c r="P211" s="8">
        <v>177981.84700000001</v>
      </c>
      <c r="Q211" s="8">
        <v>178910.649</v>
      </c>
      <c r="R211" s="8">
        <v>177897.83900000001</v>
      </c>
      <c r="S211" s="8">
        <v>180798.21799999999</v>
      </c>
      <c r="T211" s="8">
        <v>180533.43400000001</v>
      </c>
      <c r="U211" s="8">
        <v>179771.26800000001</v>
      </c>
      <c r="V211" s="8">
        <v>177550.16699999999</v>
      </c>
      <c r="W211" s="8">
        <v>174042.25</v>
      </c>
      <c r="X211" s="8">
        <v>160922.69</v>
      </c>
      <c r="Y211" s="8">
        <v>152813.63</v>
      </c>
      <c r="Z211" s="8">
        <v>147220.72</v>
      </c>
      <c r="AA211" s="8">
        <v>137385.098</v>
      </c>
      <c r="AB211" s="8">
        <v>125057.469</v>
      </c>
      <c r="AC211" s="8">
        <v>114422.96799999999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9">
        <v>103074.518</v>
      </c>
      <c r="G212" s="9">
        <v>96114.971999999994</v>
      </c>
      <c r="H212" s="9">
        <v>91841.941000000006</v>
      </c>
      <c r="I212" s="9">
        <v>90566.792000000001</v>
      </c>
      <c r="J212" s="9">
        <v>92428.86</v>
      </c>
      <c r="K212" s="9">
        <v>100245.348</v>
      </c>
      <c r="L212" s="9">
        <v>111300.45699999999</v>
      </c>
      <c r="M212" s="9">
        <v>123436.811</v>
      </c>
      <c r="N212" s="9">
        <v>139569.149</v>
      </c>
      <c r="O212" s="9">
        <v>151994.24799999999</v>
      </c>
      <c r="P212" s="9">
        <v>157778.68100000001</v>
      </c>
      <c r="Q212" s="9">
        <v>155327.27600000001</v>
      </c>
      <c r="R212" s="9">
        <v>153072.04399999999</v>
      </c>
      <c r="S212" s="9">
        <v>151318.70600000001</v>
      </c>
      <c r="T212" s="9">
        <v>149890.90299999999</v>
      </c>
      <c r="U212" s="9">
        <v>149258.75899999999</v>
      </c>
      <c r="V212" s="9">
        <v>149245.989</v>
      </c>
      <c r="W212" s="9">
        <v>147407.484</v>
      </c>
      <c r="X212" s="9">
        <v>142629.20199999999</v>
      </c>
      <c r="Y212" s="9">
        <v>139861.736</v>
      </c>
      <c r="Z212" s="9">
        <v>137005.383</v>
      </c>
      <c r="AA212" s="9">
        <v>129728.567</v>
      </c>
      <c r="AB212" s="9">
        <v>118235.27</v>
      </c>
      <c r="AC212" s="9">
        <v>108203.897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8">
        <v>99030.805999999997</v>
      </c>
      <c r="G213" s="8">
        <v>92034.255999999994</v>
      </c>
      <c r="H213" s="8">
        <v>89141.342000000004</v>
      </c>
      <c r="I213" s="8">
        <v>87055.778000000006</v>
      </c>
      <c r="J213" s="8">
        <v>88478.487999999998</v>
      </c>
      <c r="K213" s="8">
        <v>95977.214000000007</v>
      </c>
      <c r="L213" s="8">
        <v>105817.35799999999</v>
      </c>
      <c r="M213" s="8">
        <v>116111.101</v>
      </c>
      <c r="N213" s="8">
        <v>130590.125</v>
      </c>
      <c r="O213" s="8">
        <v>141136.24299999999</v>
      </c>
      <c r="P213" s="8">
        <v>146894.57</v>
      </c>
      <c r="Q213" s="8">
        <v>146102.128</v>
      </c>
      <c r="R213" s="8">
        <v>146735.64000000001</v>
      </c>
      <c r="S213" s="8">
        <v>147085.58799999999</v>
      </c>
      <c r="T213" s="8">
        <v>147343.217</v>
      </c>
      <c r="U213" s="8">
        <v>146927.212</v>
      </c>
      <c r="V213" s="8">
        <v>147010.758</v>
      </c>
      <c r="W213" s="8">
        <v>146399.78400000001</v>
      </c>
      <c r="X213" s="8">
        <v>142673.568</v>
      </c>
      <c r="Y213" s="8">
        <v>139059.14300000001</v>
      </c>
      <c r="Z213" s="8">
        <v>136279.32800000001</v>
      </c>
      <c r="AA213" s="8">
        <v>129392.95699999999</v>
      </c>
      <c r="AB213" s="8">
        <v>118197.592</v>
      </c>
      <c r="AC213" s="8">
        <v>108332.899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9">
        <v>98486.573999999993</v>
      </c>
      <c r="G214" s="9">
        <v>92196.828999999998</v>
      </c>
      <c r="H214" s="9">
        <v>88957.274000000005</v>
      </c>
      <c r="I214" s="9">
        <v>87041.32</v>
      </c>
      <c r="J214" s="9">
        <v>89069.903999999995</v>
      </c>
      <c r="K214" s="9">
        <v>96276.286999999997</v>
      </c>
      <c r="L214" s="9">
        <v>110449.50599999999</v>
      </c>
      <c r="M214" s="9">
        <v>127131.35400000001</v>
      </c>
      <c r="N214" s="9">
        <v>152674.18400000001</v>
      </c>
      <c r="O214" s="9">
        <v>169437.31899999999</v>
      </c>
      <c r="P214" s="9">
        <v>174763.549</v>
      </c>
      <c r="Q214" s="9">
        <v>172652.215</v>
      </c>
      <c r="R214" s="9">
        <v>172322.58499999999</v>
      </c>
      <c r="S214" s="9">
        <v>173223.82199999999</v>
      </c>
      <c r="T214" s="9">
        <v>172244.84400000001</v>
      </c>
      <c r="U214" s="9">
        <v>171413.70800000001</v>
      </c>
      <c r="V214" s="9">
        <v>169642.905</v>
      </c>
      <c r="W214" s="9">
        <v>164348.182</v>
      </c>
      <c r="X214" s="9">
        <v>151725.46299999999</v>
      </c>
      <c r="Y214" s="9">
        <v>147083.4</v>
      </c>
      <c r="Z214" s="9">
        <v>142921.53</v>
      </c>
      <c r="AA214" s="9">
        <v>132911.26199999999</v>
      </c>
      <c r="AB214" s="9">
        <v>120961.49800000001</v>
      </c>
      <c r="AC214" s="9">
        <v>110024.753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8">
        <v>99942.722999999998</v>
      </c>
      <c r="G215" s="8">
        <v>93872.191000000006</v>
      </c>
      <c r="H215" s="8">
        <v>90388.521999999997</v>
      </c>
      <c r="I215" s="8">
        <v>88058.078999999998</v>
      </c>
      <c r="J215" s="8">
        <v>89886.877999999997</v>
      </c>
      <c r="K215" s="8">
        <v>99516.721999999994</v>
      </c>
      <c r="L215" s="8">
        <v>113180.576</v>
      </c>
      <c r="M215" s="8">
        <v>129810.675</v>
      </c>
      <c r="N215" s="8">
        <v>154998.83199999999</v>
      </c>
      <c r="O215" s="8">
        <v>171435.39300000001</v>
      </c>
      <c r="P215" s="8">
        <v>176605.91800000001</v>
      </c>
      <c r="Q215" s="8">
        <v>177202.79500000001</v>
      </c>
      <c r="R215" s="8">
        <v>174858.41500000001</v>
      </c>
      <c r="S215" s="8">
        <v>174828.11300000001</v>
      </c>
      <c r="T215" s="8">
        <v>175034.95300000001</v>
      </c>
      <c r="U215" s="8">
        <v>176318.696</v>
      </c>
      <c r="V215" s="8">
        <v>175839.897</v>
      </c>
      <c r="W215" s="8">
        <v>171614.05</v>
      </c>
      <c r="X215" s="8">
        <v>159755.84</v>
      </c>
      <c r="Y215" s="8">
        <v>152656.32000000001</v>
      </c>
      <c r="Z215" s="8">
        <v>145744.44</v>
      </c>
      <c r="AA215" s="8">
        <v>136583.88699999999</v>
      </c>
      <c r="AB215" s="8">
        <v>123099.704</v>
      </c>
      <c r="AC215" s="8">
        <v>111179.811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9">
        <v>100704.25</v>
      </c>
      <c r="G216" s="9">
        <v>93955.421000000002</v>
      </c>
      <c r="H216" s="9">
        <v>90028.506999999998</v>
      </c>
      <c r="I216" s="9">
        <v>87999.467000000004</v>
      </c>
      <c r="J216" s="9">
        <v>90735.308000000005</v>
      </c>
      <c r="K216" s="9">
        <v>100240.292</v>
      </c>
      <c r="L216" s="9">
        <v>112961.46</v>
      </c>
      <c r="M216" s="9">
        <v>129844.389</v>
      </c>
      <c r="N216" s="9">
        <v>155772.228</v>
      </c>
      <c r="O216" s="9">
        <v>174081.39499999999</v>
      </c>
      <c r="P216" s="9">
        <v>180576.891</v>
      </c>
      <c r="Q216" s="9">
        <v>178156.565</v>
      </c>
      <c r="R216" s="9">
        <v>175870.42199999999</v>
      </c>
      <c r="S216" s="9">
        <v>176632.04800000001</v>
      </c>
      <c r="T216" s="9">
        <v>176811.85200000001</v>
      </c>
      <c r="U216" s="9">
        <v>178281.64799999999</v>
      </c>
      <c r="V216" s="9">
        <v>177993.10200000001</v>
      </c>
      <c r="W216" s="9">
        <v>175228.174</v>
      </c>
      <c r="X216" s="9">
        <v>161634.87599999999</v>
      </c>
      <c r="Y216" s="9">
        <v>154342.51800000001</v>
      </c>
      <c r="Z216" s="9">
        <v>148873.30600000001</v>
      </c>
      <c r="AA216" s="9">
        <v>139409.66099999999</v>
      </c>
      <c r="AB216" s="9">
        <v>125199</v>
      </c>
      <c r="AC216" s="9">
        <v>113930.67600000001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8">
        <v>102666.391</v>
      </c>
      <c r="G217" s="8">
        <v>96075.406000000003</v>
      </c>
      <c r="H217" s="8">
        <v>91810.11</v>
      </c>
      <c r="I217" s="8">
        <v>89739.370999999999</v>
      </c>
      <c r="J217" s="8">
        <v>90941.695999999996</v>
      </c>
      <c r="K217" s="8">
        <v>100587.41800000001</v>
      </c>
      <c r="L217" s="8">
        <v>114180.46</v>
      </c>
      <c r="M217" s="8">
        <v>133339.41899999999</v>
      </c>
      <c r="N217" s="8">
        <v>159918.201</v>
      </c>
      <c r="O217" s="8">
        <v>177182.644</v>
      </c>
      <c r="P217" s="8">
        <v>182982.47500000001</v>
      </c>
      <c r="Q217" s="8">
        <v>181747.44200000001</v>
      </c>
      <c r="R217" s="8">
        <v>179228.78899999999</v>
      </c>
      <c r="S217" s="8">
        <v>180235.58300000001</v>
      </c>
      <c r="T217" s="8">
        <v>179880.37599999999</v>
      </c>
      <c r="U217" s="8">
        <v>179162.37</v>
      </c>
      <c r="V217" s="8">
        <v>179607.247</v>
      </c>
      <c r="W217" s="8">
        <v>176245.98</v>
      </c>
      <c r="X217" s="8">
        <v>163231.15</v>
      </c>
      <c r="Y217" s="8">
        <v>155986.45000000001</v>
      </c>
      <c r="Z217" s="8">
        <v>150474.57999999999</v>
      </c>
      <c r="AA217" s="8">
        <v>139816.788</v>
      </c>
      <c r="AB217" s="8">
        <v>126278.14200000001</v>
      </c>
      <c r="AC217" s="8">
        <v>115008.202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9">
        <v>104454.429</v>
      </c>
      <c r="G218" s="9">
        <v>96784.009000000005</v>
      </c>
      <c r="H218" s="9">
        <v>92308.816999999995</v>
      </c>
      <c r="I218" s="9">
        <v>90081.679000000004</v>
      </c>
      <c r="J218" s="9">
        <v>91705.394</v>
      </c>
      <c r="K218" s="9">
        <v>101730.018</v>
      </c>
      <c r="L218" s="9">
        <v>115372.693</v>
      </c>
      <c r="M218" s="9">
        <v>135308.01500000001</v>
      </c>
      <c r="N218" s="9">
        <v>161038.98199999999</v>
      </c>
      <c r="O218" s="9">
        <v>177519.07199999999</v>
      </c>
      <c r="P218" s="9">
        <v>185039.88200000001</v>
      </c>
      <c r="Q218" s="9">
        <v>183248.049</v>
      </c>
      <c r="R218" s="9">
        <v>181470.948</v>
      </c>
      <c r="S218" s="9">
        <v>183608.65900000001</v>
      </c>
      <c r="T218" s="9">
        <v>183291.75700000001</v>
      </c>
      <c r="U218" s="9">
        <v>183239.57</v>
      </c>
      <c r="V218" s="9">
        <v>182571.34400000001</v>
      </c>
      <c r="W218" s="9">
        <v>177989.799</v>
      </c>
      <c r="X218" s="9">
        <v>164510.139</v>
      </c>
      <c r="Y218" s="9">
        <v>156734.98699999999</v>
      </c>
      <c r="Z218" s="9">
        <v>151461.18100000001</v>
      </c>
      <c r="AA218" s="9">
        <v>140490.82800000001</v>
      </c>
      <c r="AB218" s="9">
        <v>127077.724</v>
      </c>
      <c r="AC218" s="9">
        <v>115354.311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8">
        <v>104783.622</v>
      </c>
      <c r="G219" s="8">
        <v>98000.02</v>
      </c>
      <c r="H219" s="8">
        <v>93765.326000000001</v>
      </c>
      <c r="I219" s="8">
        <v>91381.510999999999</v>
      </c>
      <c r="J219" s="8">
        <v>93392.850999999995</v>
      </c>
      <c r="K219" s="8">
        <v>101558.189</v>
      </c>
      <c r="L219" s="8">
        <v>113075.628</v>
      </c>
      <c r="M219" s="8">
        <v>127712.159</v>
      </c>
      <c r="N219" s="8">
        <v>144760.63800000001</v>
      </c>
      <c r="O219" s="8">
        <v>158154.94399999999</v>
      </c>
      <c r="P219" s="8">
        <v>165876.18</v>
      </c>
      <c r="Q219" s="8">
        <v>166221.38399999999</v>
      </c>
      <c r="R219" s="8">
        <v>165078.14499999999</v>
      </c>
      <c r="S219" s="8">
        <v>164968.48499999999</v>
      </c>
      <c r="T219" s="8">
        <v>164727.91500000001</v>
      </c>
      <c r="U219" s="8">
        <v>164823.78599999999</v>
      </c>
      <c r="V219" s="8">
        <v>165441.28599999999</v>
      </c>
      <c r="W219" s="8">
        <v>164113.39199999999</v>
      </c>
      <c r="X219" s="8">
        <v>157494.842</v>
      </c>
      <c r="Y219" s="8">
        <v>153566.32</v>
      </c>
      <c r="Z219" s="8">
        <v>150264.49600000001</v>
      </c>
      <c r="AA219" s="8">
        <v>140595.43799999999</v>
      </c>
      <c r="AB219" s="8">
        <v>127396.72900000001</v>
      </c>
      <c r="AC219" s="8">
        <v>116273.999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9">
        <v>105226.327</v>
      </c>
      <c r="G220" s="9">
        <v>98856.673999999999</v>
      </c>
      <c r="H220" s="9">
        <v>95266.01</v>
      </c>
      <c r="I220" s="9">
        <v>93046.403000000006</v>
      </c>
      <c r="J220" s="9">
        <v>94218.415999999997</v>
      </c>
      <c r="K220" s="9">
        <v>102146.977</v>
      </c>
      <c r="L220" s="9">
        <v>114063.57399999999</v>
      </c>
      <c r="M220" s="9">
        <v>127523.686</v>
      </c>
      <c r="N220" s="9">
        <v>142602.913</v>
      </c>
      <c r="O220" s="9">
        <v>156004.103</v>
      </c>
      <c r="P220" s="9">
        <v>163455.49799999999</v>
      </c>
      <c r="Q220" s="9">
        <v>162609.25200000001</v>
      </c>
      <c r="R220" s="9">
        <v>162891.82399999999</v>
      </c>
      <c r="S220" s="9">
        <v>162636.174</v>
      </c>
      <c r="T220" s="9">
        <v>162445.16699999999</v>
      </c>
      <c r="U220" s="9">
        <v>161992.34099999999</v>
      </c>
      <c r="V220" s="9">
        <v>161911.08300000001</v>
      </c>
      <c r="W220" s="9">
        <v>158823.193</v>
      </c>
      <c r="X220" s="9">
        <v>152170.848</v>
      </c>
      <c r="Y220" s="9">
        <v>147962.03200000001</v>
      </c>
      <c r="Z220" s="9">
        <v>144573.74100000001</v>
      </c>
      <c r="AA220" s="9">
        <v>135872.76</v>
      </c>
      <c r="AB220" s="9">
        <v>123378.41499999999</v>
      </c>
      <c r="AC220" s="9">
        <v>113466.997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8">
        <v>103596.394</v>
      </c>
      <c r="G221" s="8">
        <v>97469.913</v>
      </c>
      <c r="H221" s="8">
        <v>94108.625</v>
      </c>
      <c r="I221" s="8">
        <v>92265.271999999997</v>
      </c>
      <c r="J221" s="8">
        <v>93667.917000000001</v>
      </c>
      <c r="K221" s="8">
        <v>102160.946</v>
      </c>
      <c r="L221" s="8">
        <v>115910.51</v>
      </c>
      <c r="M221" s="8">
        <v>134922.78899999999</v>
      </c>
      <c r="N221" s="8">
        <v>160513.073</v>
      </c>
      <c r="O221" s="8">
        <v>178346.37400000001</v>
      </c>
      <c r="P221" s="8">
        <v>184999.568</v>
      </c>
      <c r="Q221" s="8">
        <v>182263.71799999999</v>
      </c>
      <c r="R221" s="8">
        <v>180180.49400000001</v>
      </c>
      <c r="S221" s="8">
        <v>180856.45300000001</v>
      </c>
      <c r="T221" s="8">
        <v>180716.39499999999</v>
      </c>
      <c r="U221" s="8">
        <v>179927.15100000001</v>
      </c>
      <c r="V221" s="8">
        <v>178467.079</v>
      </c>
      <c r="W221" s="8">
        <v>174662.416</v>
      </c>
      <c r="X221" s="8">
        <v>161301.94</v>
      </c>
      <c r="Y221" s="8">
        <v>153762.51</v>
      </c>
      <c r="Z221" s="8">
        <v>147434.07</v>
      </c>
      <c r="AA221" s="8">
        <v>138664.30900000001</v>
      </c>
      <c r="AB221" s="8">
        <v>124710.507</v>
      </c>
      <c r="AC221" s="8">
        <v>113808.989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9">
        <v>103026.44100000001</v>
      </c>
      <c r="G222" s="9">
        <v>96542.217999999993</v>
      </c>
      <c r="H222" s="9">
        <v>93429.618000000002</v>
      </c>
      <c r="I222" s="9">
        <v>91121.319000000003</v>
      </c>
      <c r="J222" s="9">
        <v>92695.024999999994</v>
      </c>
      <c r="K222" s="9">
        <v>101265.56200000001</v>
      </c>
      <c r="L222" s="9">
        <v>114229.717</v>
      </c>
      <c r="M222" s="9">
        <v>131751.31700000001</v>
      </c>
      <c r="N222" s="9">
        <v>157844.71900000001</v>
      </c>
      <c r="O222" s="9">
        <v>175972.084</v>
      </c>
      <c r="P222" s="9">
        <v>183206.715</v>
      </c>
      <c r="Q222" s="9">
        <v>182018.57500000001</v>
      </c>
      <c r="R222" s="9">
        <v>179639.15100000001</v>
      </c>
      <c r="S222" s="9">
        <v>181141.96</v>
      </c>
      <c r="T222" s="9">
        <v>179745.05799999999</v>
      </c>
      <c r="U222" s="9">
        <v>179664.34299999999</v>
      </c>
      <c r="V222" s="9">
        <v>177653.86</v>
      </c>
      <c r="W222" s="9">
        <v>171511.21</v>
      </c>
      <c r="X222" s="9">
        <v>158430.89000000001</v>
      </c>
      <c r="Y222" s="9">
        <v>151322.79</v>
      </c>
      <c r="Z222" s="9">
        <v>146351.39000000001</v>
      </c>
      <c r="AA222" s="9">
        <v>136062.39499999999</v>
      </c>
      <c r="AB222" s="9">
        <v>124102.965</v>
      </c>
      <c r="AC222" s="9">
        <v>113645.609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8">
        <v>104161.666</v>
      </c>
      <c r="G223" s="8">
        <v>98178.599000000002</v>
      </c>
      <c r="H223" s="8">
        <v>94815.062000000005</v>
      </c>
      <c r="I223" s="8">
        <v>92828.006999999998</v>
      </c>
      <c r="J223" s="8">
        <v>94387.816999999995</v>
      </c>
      <c r="K223" s="8">
        <v>103084.97199999999</v>
      </c>
      <c r="L223" s="8">
        <v>116900.51</v>
      </c>
      <c r="M223" s="8">
        <v>134021.38399999999</v>
      </c>
      <c r="N223" s="8">
        <v>158843.435</v>
      </c>
      <c r="O223" s="8">
        <v>177936.70300000001</v>
      </c>
      <c r="P223" s="8">
        <v>185790.14300000001</v>
      </c>
      <c r="Q223" s="8">
        <v>184513.52</v>
      </c>
      <c r="R223" s="8">
        <v>182938.51</v>
      </c>
      <c r="S223" s="8">
        <v>184494.818</v>
      </c>
      <c r="T223" s="8">
        <v>184350.435</v>
      </c>
      <c r="U223" s="8">
        <v>183899.00599999999</v>
      </c>
      <c r="V223" s="8">
        <v>182771.54</v>
      </c>
      <c r="W223" s="8">
        <v>177305.52</v>
      </c>
      <c r="X223" s="8">
        <v>163477.01</v>
      </c>
      <c r="Y223" s="8">
        <v>157192.54999999999</v>
      </c>
      <c r="Z223" s="8">
        <v>151401.92000000001</v>
      </c>
      <c r="AA223" s="8">
        <v>141299.90700000001</v>
      </c>
      <c r="AB223" s="8">
        <v>128538.289</v>
      </c>
      <c r="AC223" s="8">
        <v>117011.508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9">
        <v>106318.99400000001</v>
      </c>
      <c r="G224" s="9">
        <v>100074.807</v>
      </c>
      <c r="H224" s="9">
        <v>96081.237999999998</v>
      </c>
      <c r="I224" s="9">
        <v>94330.392999999996</v>
      </c>
      <c r="J224" s="9">
        <v>95882.637000000002</v>
      </c>
      <c r="K224" s="9">
        <v>104992.11599999999</v>
      </c>
      <c r="L224" s="9">
        <v>118413.36</v>
      </c>
      <c r="M224" s="9">
        <v>134153.21100000001</v>
      </c>
      <c r="N224" s="9">
        <v>160650.99600000001</v>
      </c>
      <c r="O224" s="9">
        <v>178376.49299999999</v>
      </c>
      <c r="P224" s="9">
        <v>184223.67</v>
      </c>
      <c r="Q224" s="9">
        <v>182191.04399999999</v>
      </c>
      <c r="R224" s="9">
        <v>181157.42</v>
      </c>
      <c r="S224" s="9">
        <v>183696.22200000001</v>
      </c>
      <c r="T224" s="9">
        <v>182293.19899999999</v>
      </c>
      <c r="U224" s="9">
        <v>182488.73</v>
      </c>
      <c r="V224" s="9">
        <v>180963.01</v>
      </c>
      <c r="W224" s="9">
        <v>175354.93</v>
      </c>
      <c r="X224" s="9">
        <v>162211.45000000001</v>
      </c>
      <c r="Y224" s="9">
        <v>157334.71</v>
      </c>
      <c r="Z224" s="9">
        <v>151865</v>
      </c>
      <c r="AA224" s="9">
        <v>140963.93799999999</v>
      </c>
      <c r="AB224" s="9">
        <v>127044.257</v>
      </c>
      <c r="AC224" s="9">
        <v>115709.155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8">
        <v>105792.144</v>
      </c>
      <c r="G225" s="8">
        <v>98890.043999999994</v>
      </c>
      <c r="H225" s="8">
        <v>96556.095000000001</v>
      </c>
      <c r="I225" s="8">
        <v>94921.308999999994</v>
      </c>
      <c r="J225" s="8">
        <v>95665.426000000007</v>
      </c>
      <c r="K225" s="8">
        <v>105370.802</v>
      </c>
      <c r="L225" s="8">
        <v>119071.223</v>
      </c>
      <c r="M225" s="8">
        <v>136338.98000000001</v>
      </c>
      <c r="N225" s="8">
        <v>160868.101</v>
      </c>
      <c r="O225" s="8">
        <v>175871.38</v>
      </c>
      <c r="P225" s="8">
        <v>178106.674</v>
      </c>
      <c r="Q225" s="8">
        <v>174261.51300000001</v>
      </c>
      <c r="R225" s="8">
        <v>172307.617</v>
      </c>
      <c r="S225" s="8">
        <v>174417.141</v>
      </c>
      <c r="T225" s="8">
        <v>175810.739</v>
      </c>
      <c r="U225" s="8">
        <v>176362.30799999999</v>
      </c>
      <c r="V225" s="8">
        <v>175250.397</v>
      </c>
      <c r="W225" s="8">
        <v>172258.51</v>
      </c>
      <c r="X225" s="8">
        <v>159308.72</v>
      </c>
      <c r="Y225" s="8">
        <v>152624.35999999999</v>
      </c>
      <c r="Z225" s="8">
        <v>146420.29999999999</v>
      </c>
      <c r="AA225" s="8">
        <v>136773.55300000001</v>
      </c>
      <c r="AB225" s="8">
        <v>125454.77899999999</v>
      </c>
      <c r="AC225" s="8">
        <v>116682.948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9">
        <v>105885.43</v>
      </c>
      <c r="G226" s="9">
        <v>99054.993000000002</v>
      </c>
      <c r="H226" s="9">
        <v>94973.603000000003</v>
      </c>
      <c r="I226" s="9">
        <v>92225.81</v>
      </c>
      <c r="J226" s="9">
        <v>94354.673999999999</v>
      </c>
      <c r="K226" s="9">
        <v>103213.68700000001</v>
      </c>
      <c r="L226" s="9">
        <v>113880.682</v>
      </c>
      <c r="M226" s="9">
        <v>127031.399</v>
      </c>
      <c r="N226" s="9">
        <v>145861.45300000001</v>
      </c>
      <c r="O226" s="9">
        <v>160528.01199999999</v>
      </c>
      <c r="P226" s="9">
        <v>168627.15400000001</v>
      </c>
      <c r="Q226" s="9">
        <v>168586.54</v>
      </c>
      <c r="R226" s="9">
        <v>168186.076</v>
      </c>
      <c r="S226" s="9">
        <v>168573.17</v>
      </c>
      <c r="T226" s="9">
        <v>168750.74100000001</v>
      </c>
      <c r="U226" s="9">
        <v>166747.21799999999</v>
      </c>
      <c r="V226" s="9">
        <v>165516.492</v>
      </c>
      <c r="W226" s="9">
        <v>164177.98699999999</v>
      </c>
      <c r="X226" s="9">
        <v>158801.636</v>
      </c>
      <c r="Y226" s="9">
        <v>155244.84700000001</v>
      </c>
      <c r="Z226" s="9">
        <v>152166.28700000001</v>
      </c>
      <c r="AA226" s="9">
        <v>143128.67800000001</v>
      </c>
      <c r="AB226" s="9">
        <v>131024.423</v>
      </c>
      <c r="AC226" s="9">
        <v>119979.548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8">
        <v>109224.81299999999</v>
      </c>
      <c r="G227" s="8">
        <v>102164.058</v>
      </c>
      <c r="H227" s="8">
        <v>97914.407999999996</v>
      </c>
      <c r="I227" s="8">
        <v>95577.509000000005</v>
      </c>
      <c r="J227" s="8">
        <v>96096.254000000001</v>
      </c>
      <c r="K227" s="8">
        <v>103816.423</v>
      </c>
      <c r="L227" s="8">
        <v>115861.423</v>
      </c>
      <c r="M227" s="8">
        <v>128185.462</v>
      </c>
      <c r="N227" s="8">
        <v>143439.07999999999</v>
      </c>
      <c r="O227" s="8">
        <v>156322.12400000001</v>
      </c>
      <c r="P227" s="8">
        <v>163307.41500000001</v>
      </c>
      <c r="Q227" s="8">
        <v>162306.019</v>
      </c>
      <c r="R227" s="8">
        <v>161403.42300000001</v>
      </c>
      <c r="S227" s="8">
        <v>162402.97700000001</v>
      </c>
      <c r="T227" s="8">
        <v>163896.198</v>
      </c>
      <c r="U227" s="8">
        <v>163972.65900000001</v>
      </c>
      <c r="V227" s="8">
        <v>162856.4</v>
      </c>
      <c r="W227" s="8">
        <v>161648.24100000001</v>
      </c>
      <c r="X227" s="8">
        <v>156783.56299999999</v>
      </c>
      <c r="Y227" s="8">
        <v>154222.77900000001</v>
      </c>
      <c r="Z227" s="8">
        <v>150282.64000000001</v>
      </c>
      <c r="AA227" s="8">
        <v>142612.24299999999</v>
      </c>
      <c r="AB227" s="8">
        <v>128763.798</v>
      </c>
      <c r="AC227" s="8">
        <v>116948.583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9">
        <v>106687.78</v>
      </c>
      <c r="G228" s="9">
        <v>99526.740999999995</v>
      </c>
      <c r="H228" s="9">
        <v>94570.578999999998</v>
      </c>
      <c r="I228" s="9">
        <v>91807.320999999996</v>
      </c>
      <c r="J228" s="9">
        <v>93835.505999999994</v>
      </c>
      <c r="K228" s="9">
        <v>103324.17600000001</v>
      </c>
      <c r="L228" s="9">
        <v>113667.103</v>
      </c>
      <c r="M228" s="9">
        <v>126528.63499999999</v>
      </c>
      <c r="N228" s="9">
        <v>142457.58100000001</v>
      </c>
      <c r="O228" s="9">
        <v>155874.36900000001</v>
      </c>
      <c r="P228" s="9">
        <v>162650.56700000001</v>
      </c>
      <c r="Q228" s="9">
        <v>162257.63699999999</v>
      </c>
      <c r="R228" s="9">
        <v>163010.758</v>
      </c>
      <c r="S228" s="9">
        <v>163424.701</v>
      </c>
      <c r="T228" s="9">
        <v>162769.76800000001</v>
      </c>
      <c r="U228" s="9">
        <v>163343.83499999999</v>
      </c>
      <c r="V228" s="9">
        <v>162028.236</v>
      </c>
      <c r="W228" s="9">
        <v>160176.16200000001</v>
      </c>
      <c r="X228" s="9">
        <v>154795.18400000001</v>
      </c>
      <c r="Y228" s="9">
        <v>150748.51800000001</v>
      </c>
      <c r="Z228" s="9">
        <v>145943.41500000001</v>
      </c>
      <c r="AA228" s="9">
        <v>137538.25700000001</v>
      </c>
      <c r="AB228" s="9">
        <v>124871.36</v>
      </c>
      <c r="AC228" s="9">
        <v>113703.246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8">
        <v>103496.314</v>
      </c>
      <c r="G229" s="8">
        <v>97735.656000000003</v>
      </c>
      <c r="H229" s="8">
        <v>94091.361999999994</v>
      </c>
      <c r="I229" s="8">
        <v>92733.84</v>
      </c>
      <c r="J229" s="8">
        <v>95383.817999999999</v>
      </c>
      <c r="K229" s="8">
        <v>105556.745</v>
      </c>
      <c r="L229" s="8">
        <v>118323.273</v>
      </c>
      <c r="M229" s="8">
        <v>136713.663</v>
      </c>
      <c r="N229" s="8">
        <v>163567.48499999999</v>
      </c>
      <c r="O229" s="8">
        <v>179942.99</v>
      </c>
      <c r="P229" s="8">
        <v>184822.024</v>
      </c>
      <c r="Q229" s="8">
        <v>182642.99799999999</v>
      </c>
      <c r="R229" s="8">
        <v>181710.52799999999</v>
      </c>
      <c r="S229" s="8">
        <v>181876.09899999999</v>
      </c>
      <c r="T229" s="8">
        <v>181807.52799999999</v>
      </c>
      <c r="U229" s="8">
        <v>181134.45199999999</v>
      </c>
      <c r="V229" s="8">
        <v>178595.57</v>
      </c>
      <c r="W229" s="8">
        <v>174862.18</v>
      </c>
      <c r="X229" s="8">
        <v>159881.07999999999</v>
      </c>
      <c r="Y229" s="8">
        <v>152449.41</v>
      </c>
      <c r="Z229" s="8">
        <v>146528.94</v>
      </c>
      <c r="AA229" s="8">
        <v>135000.49</v>
      </c>
      <c r="AB229" s="8">
        <v>122475.427</v>
      </c>
      <c r="AC229" s="8">
        <v>107072.98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9">
        <v>98817.959000000003</v>
      </c>
      <c r="G230" s="9">
        <v>93661.146999999997</v>
      </c>
      <c r="H230" s="9">
        <v>90357.03</v>
      </c>
      <c r="I230" s="9">
        <v>87730.841</v>
      </c>
      <c r="J230" s="9">
        <v>91101.228000000003</v>
      </c>
      <c r="K230" s="9">
        <v>100768.84600000001</v>
      </c>
      <c r="L230" s="9">
        <v>113860.91099999999</v>
      </c>
      <c r="M230" s="9">
        <v>131316.973</v>
      </c>
      <c r="N230" s="9">
        <v>155020.14799999999</v>
      </c>
      <c r="O230" s="9">
        <v>169840.79500000001</v>
      </c>
      <c r="P230" s="9">
        <v>173334.94099999999</v>
      </c>
      <c r="Q230" s="9">
        <v>170096.73800000001</v>
      </c>
      <c r="R230" s="9">
        <v>164935.946</v>
      </c>
      <c r="S230" s="9">
        <v>165098.182</v>
      </c>
      <c r="T230" s="9">
        <v>164624.21299999999</v>
      </c>
      <c r="U230" s="9">
        <v>164474.61199999999</v>
      </c>
      <c r="V230" s="9">
        <v>162268.47500000001</v>
      </c>
      <c r="W230" s="9">
        <v>157464.761</v>
      </c>
      <c r="X230" s="9">
        <v>145765.541</v>
      </c>
      <c r="Y230" s="9">
        <v>140952.747</v>
      </c>
      <c r="Z230" s="9">
        <v>134362.45000000001</v>
      </c>
      <c r="AA230" s="9">
        <v>124740.67200000001</v>
      </c>
      <c r="AB230" s="9">
        <v>112994.969</v>
      </c>
      <c r="AC230" s="9">
        <v>102267.329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8">
        <v>93266.467000000004</v>
      </c>
      <c r="G231" s="8">
        <v>87887.331999999995</v>
      </c>
      <c r="H231" s="8">
        <v>84517.217999999993</v>
      </c>
      <c r="I231" s="8">
        <v>82496.384999999995</v>
      </c>
      <c r="J231" s="8">
        <v>84602.115999999995</v>
      </c>
      <c r="K231" s="8">
        <v>94417.432000000001</v>
      </c>
      <c r="L231" s="8">
        <v>106444.235</v>
      </c>
      <c r="M231" s="8">
        <v>122154.932</v>
      </c>
      <c r="N231" s="8">
        <v>146149.31</v>
      </c>
      <c r="O231" s="8">
        <v>160065.00399999999</v>
      </c>
      <c r="P231" s="8">
        <v>166267.78099999999</v>
      </c>
      <c r="Q231" s="8">
        <v>165118.90599999999</v>
      </c>
      <c r="R231" s="8">
        <v>163171.742</v>
      </c>
      <c r="S231" s="8">
        <v>163828.32500000001</v>
      </c>
      <c r="T231" s="8">
        <v>164180.25399999999</v>
      </c>
      <c r="U231" s="8">
        <v>162804.72700000001</v>
      </c>
      <c r="V231" s="8">
        <v>162211.94500000001</v>
      </c>
      <c r="W231" s="8">
        <v>159619.91500000001</v>
      </c>
      <c r="X231" s="8">
        <v>147724.73300000001</v>
      </c>
      <c r="Y231" s="8">
        <v>142352.45000000001</v>
      </c>
      <c r="Z231" s="8">
        <v>136061.87</v>
      </c>
      <c r="AA231" s="8">
        <v>125048.833</v>
      </c>
      <c r="AB231" s="8">
        <v>113937.167</v>
      </c>
      <c r="AC231" s="8">
        <v>104735.20699999999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9">
        <v>95832.633000000002</v>
      </c>
      <c r="G232" s="9">
        <v>89692.676999999996</v>
      </c>
      <c r="H232" s="9">
        <v>86694.187999999995</v>
      </c>
      <c r="I232" s="9">
        <v>85294.210999999996</v>
      </c>
      <c r="J232" s="9">
        <v>88395.868000000002</v>
      </c>
      <c r="K232" s="9">
        <v>98111.726999999999</v>
      </c>
      <c r="L232" s="9">
        <v>110810.183</v>
      </c>
      <c r="M232" s="9">
        <v>129541.02800000001</v>
      </c>
      <c r="N232" s="9">
        <v>153840.19899999999</v>
      </c>
      <c r="O232" s="9">
        <v>172359.717</v>
      </c>
      <c r="P232" s="9">
        <v>180983.21400000001</v>
      </c>
      <c r="Q232" s="9">
        <v>181037.24100000001</v>
      </c>
      <c r="R232" s="9">
        <v>179193.66699999999</v>
      </c>
      <c r="S232" s="9">
        <v>180824.60200000001</v>
      </c>
      <c r="T232" s="9">
        <v>180648.19899999999</v>
      </c>
      <c r="U232" s="9">
        <v>179842.486</v>
      </c>
      <c r="V232" s="9">
        <v>177700.12</v>
      </c>
      <c r="W232" s="9">
        <v>171947.95</v>
      </c>
      <c r="X232" s="9">
        <v>157136.21</v>
      </c>
      <c r="Y232" s="9">
        <v>150692.45000000001</v>
      </c>
      <c r="Z232" s="9">
        <v>144518.44</v>
      </c>
      <c r="AA232" s="9">
        <v>133355.785</v>
      </c>
      <c r="AB232" s="9">
        <v>120447.912</v>
      </c>
      <c r="AC232" s="9">
        <v>110428.76300000001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8">
        <v>100894.982</v>
      </c>
      <c r="G233" s="8">
        <v>94918.778000000006</v>
      </c>
      <c r="H233" s="8">
        <v>91334.837</v>
      </c>
      <c r="I233" s="8">
        <v>88595.278999999995</v>
      </c>
      <c r="J233" s="8">
        <v>90655.519</v>
      </c>
      <c r="K233" s="8">
        <v>100334.37699999999</v>
      </c>
      <c r="L233" s="8">
        <v>110391.601</v>
      </c>
      <c r="M233" s="8">
        <v>122085.326</v>
      </c>
      <c r="N233" s="8">
        <v>138316.18799999999</v>
      </c>
      <c r="O233" s="8">
        <v>150544.56700000001</v>
      </c>
      <c r="P233" s="8">
        <v>157763.274</v>
      </c>
      <c r="Q233" s="8">
        <v>157455.53099999999</v>
      </c>
      <c r="R233" s="8">
        <v>157457.15299999999</v>
      </c>
      <c r="S233" s="8">
        <v>155890.75200000001</v>
      </c>
      <c r="T233" s="8">
        <v>152448.52600000001</v>
      </c>
      <c r="U233" s="8">
        <v>150991.674</v>
      </c>
      <c r="V233" s="8">
        <v>150893.052</v>
      </c>
      <c r="W233" s="8">
        <v>148744.91800000001</v>
      </c>
      <c r="X233" s="8">
        <v>145189.42000000001</v>
      </c>
      <c r="Y233" s="8">
        <v>142420.51999999999</v>
      </c>
      <c r="Z233" s="8">
        <v>136998.88800000001</v>
      </c>
      <c r="AA233" s="8">
        <v>127059.23</v>
      </c>
      <c r="AB233" s="8">
        <v>116209.75</v>
      </c>
      <c r="AC233" s="8">
        <v>106134.389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9">
        <v>97428.959000000003</v>
      </c>
      <c r="G234" s="9">
        <v>91075.596999999994</v>
      </c>
      <c r="H234" s="9">
        <v>87383.875</v>
      </c>
      <c r="I234" s="9">
        <v>85189.411999999997</v>
      </c>
      <c r="J234" s="9">
        <v>87441.034</v>
      </c>
      <c r="K234" s="9">
        <v>96406.388000000006</v>
      </c>
      <c r="L234" s="9">
        <v>104706.618</v>
      </c>
      <c r="M234" s="9">
        <v>115055.02499999999</v>
      </c>
      <c r="N234" s="9">
        <v>128900.38800000001</v>
      </c>
      <c r="O234" s="9">
        <v>140408.38800000001</v>
      </c>
      <c r="P234" s="9">
        <v>145834.201</v>
      </c>
      <c r="Q234" s="9">
        <v>145286.367</v>
      </c>
      <c r="R234" s="9">
        <v>145484.28599999999</v>
      </c>
      <c r="S234" s="9">
        <v>146535.75</v>
      </c>
      <c r="T234" s="9">
        <v>147402.97200000001</v>
      </c>
      <c r="U234" s="9">
        <v>146605.052</v>
      </c>
      <c r="V234" s="9">
        <v>145838.18299999999</v>
      </c>
      <c r="W234" s="9">
        <v>144511.07399999999</v>
      </c>
      <c r="X234" s="9">
        <v>140700.872</v>
      </c>
      <c r="Y234" s="9">
        <v>136972.78099999999</v>
      </c>
      <c r="Z234" s="9">
        <v>132471.79800000001</v>
      </c>
      <c r="AA234" s="9">
        <v>123559.798</v>
      </c>
      <c r="AB234" s="9">
        <v>111378.625</v>
      </c>
      <c r="AC234" s="9">
        <v>101262.53599999999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8">
        <v>92402.043000000005</v>
      </c>
      <c r="G235" s="8">
        <v>87410.286999999997</v>
      </c>
      <c r="H235" s="8">
        <v>83897.797999999995</v>
      </c>
      <c r="I235" s="8">
        <v>82604.036999999997</v>
      </c>
      <c r="J235" s="8">
        <v>85205.471000000005</v>
      </c>
      <c r="K235" s="8">
        <v>94065.376999999993</v>
      </c>
      <c r="L235" s="8">
        <v>106265.876</v>
      </c>
      <c r="M235" s="8">
        <v>125927.17200000001</v>
      </c>
      <c r="N235" s="8">
        <v>149751.64300000001</v>
      </c>
      <c r="O235" s="8">
        <v>164092.63399999999</v>
      </c>
      <c r="P235" s="8">
        <v>170090.63</v>
      </c>
      <c r="Q235" s="8">
        <v>170436.62299999999</v>
      </c>
      <c r="R235" s="8">
        <v>169273.647</v>
      </c>
      <c r="S235" s="8">
        <v>170799.38099999999</v>
      </c>
      <c r="T235" s="8">
        <v>170080.40400000001</v>
      </c>
      <c r="U235" s="8">
        <v>169656.07800000001</v>
      </c>
      <c r="V235" s="8">
        <v>169006.61799999999</v>
      </c>
      <c r="W235" s="8">
        <v>165821.682</v>
      </c>
      <c r="X235" s="8">
        <v>152499.54</v>
      </c>
      <c r="Y235" s="8">
        <v>146127.04999999999</v>
      </c>
      <c r="Z235" s="8">
        <v>140018.9</v>
      </c>
      <c r="AA235" s="8">
        <v>129833.54</v>
      </c>
      <c r="AB235" s="8">
        <v>117254.48</v>
      </c>
      <c r="AC235" s="8">
        <v>107246.22100000001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9">
        <v>97669.399000000005</v>
      </c>
      <c r="G236" s="9">
        <v>92178.442999999999</v>
      </c>
      <c r="H236" s="9">
        <v>87693.894</v>
      </c>
      <c r="I236" s="9">
        <v>85343.77</v>
      </c>
      <c r="J236" s="9">
        <v>87786.073000000004</v>
      </c>
      <c r="K236" s="9">
        <v>96618.856</v>
      </c>
      <c r="L236" s="9">
        <v>108539.48299999999</v>
      </c>
      <c r="M236" s="9">
        <v>123993.90300000001</v>
      </c>
      <c r="N236" s="9">
        <v>148729.93400000001</v>
      </c>
      <c r="O236" s="9">
        <v>166441.13699999999</v>
      </c>
      <c r="P236" s="9">
        <v>174911.503</v>
      </c>
      <c r="Q236" s="9">
        <v>176374.633</v>
      </c>
      <c r="R236" s="9">
        <v>175620.99299999999</v>
      </c>
      <c r="S236" s="9">
        <v>179453.18</v>
      </c>
      <c r="T236" s="9">
        <v>178997.092</v>
      </c>
      <c r="U236" s="9">
        <v>177616.61600000001</v>
      </c>
      <c r="V236" s="9">
        <v>174597.50099999999</v>
      </c>
      <c r="W236" s="9">
        <v>170165.51</v>
      </c>
      <c r="X236" s="9">
        <v>159919.06</v>
      </c>
      <c r="Y236" s="9">
        <v>155059.47</v>
      </c>
      <c r="Z236" s="9">
        <v>148447.63</v>
      </c>
      <c r="AA236" s="9">
        <v>136071.93700000001</v>
      </c>
      <c r="AB236" s="9">
        <v>123736.711</v>
      </c>
      <c r="AC236" s="9">
        <v>112709.31600000001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8">
        <v>103147.181</v>
      </c>
      <c r="G237" s="8">
        <v>97010.672999999995</v>
      </c>
      <c r="H237" s="8">
        <v>92069.459000000003</v>
      </c>
      <c r="I237" s="8">
        <v>89983.145999999993</v>
      </c>
      <c r="J237" s="8">
        <v>91960.092999999993</v>
      </c>
      <c r="K237" s="8">
        <v>101922.177</v>
      </c>
      <c r="L237" s="8">
        <v>113938.522</v>
      </c>
      <c r="M237" s="8">
        <v>129114.061</v>
      </c>
      <c r="N237" s="8">
        <v>150263.951</v>
      </c>
      <c r="O237" s="8">
        <v>165244.182</v>
      </c>
      <c r="P237" s="8">
        <v>169959.21900000001</v>
      </c>
      <c r="Q237" s="8">
        <v>168290.20499999999</v>
      </c>
      <c r="R237" s="8">
        <v>163709.79500000001</v>
      </c>
      <c r="S237" s="8">
        <v>164381.94399999999</v>
      </c>
      <c r="T237" s="8">
        <v>162581.67499999999</v>
      </c>
      <c r="U237" s="8">
        <v>162111.861</v>
      </c>
      <c r="V237" s="8">
        <v>161729.47</v>
      </c>
      <c r="W237" s="8">
        <v>157687.54999999999</v>
      </c>
      <c r="X237" s="8">
        <v>147197.1</v>
      </c>
      <c r="Y237" s="8">
        <v>140759.45000000001</v>
      </c>
      <c r="Z237" s="8">
        <v>135980.78</v>
      </c>
      <c r="AA237" s="8">
        <v>123977.05100000001</v>
      </c>
      <c r="AB237" s="8">
        <v>113390.55100000001</v>
      </c>
      <c r="AC237" s="8">
        <v>104461.474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9">
        <v>95527.971000000005</v>
      </c>
      <c r="G238" s="9">
        <v>90519.025999999998</v>
      </c>
      <c r="H238" s="9">
        <v>86330.675000000003</v>
      </c>
      <c r="I238" s="9">
        <v>84246.178</v>
      </c>
      <c r="J238" s="9">
        <v>86225.5</v>
      </c>
      <c r="K238" s="9">
        <v>94675.081999999995</v>
      </c>
      <c r="L238" s="9">
        <v>105756.90399999999</v>
      </c>
      <c r="M238" s="9">
        <v>121020.774</v>
      </c>
      <c r="N238" s="9">
        <v>142488.09299999999</v>
      </c>
      <c r="O238" s="9">
        <v>155331.565</v>
      </c>
      <c r="P238" s="9">
        <v>159328.44500000001</v>
      </c>
      <c r="Q238" s="9">
        <v>158305.992</v>
      </c>
      <c r="R238" s="9">
        <v>155927.764</v>
      </c>
      <c r="S238" s="9">
        <v>158770.701</v>
      </c>
      <c r="T238" s="9">
        <v>158466.62100000001</v>
      </c>
      <c r="U238" s="9">
        <v>158458.95600000001</v>
      </c>
      <c r="V238" s="9">
        <v>158820.39000000001</v>
      </c>
      <c r="W238" s="9">
        <v>155496.06099999999</v>
      </c>
      <c r="X238" s="9">
        <v>144648.61799999999</v>
      </c>
      <c r="Y238" s="9">
        <v>140056.92300000001</v>
      </c>
      <c r="Z238" s="9">
        <v>133803.34</v>
      </c>
      <c r="AA238" s="9">
        <v>123259.747</v>
      </c>
      <c r="AB238" s="9">
        <v>111279.20299999999</v>
      </c>
      <c r="AC238" s="9">
        <v>101614.243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8">
        <v>93443.691000000006</v>
      </c>
      <c r="G239" s="8">
        <v>88174.316000000006</v>
      </c>
      <c r="H239" s="8">
        <v>85612.589000000007</v>
      </c>
      <c r="I239" s="8">
        <v>83818.710999999996</v>
      </c>
      <c r="J239" s="8">
        <v>85050.577000000005</v>
      </c>
      <c r="K239" s="8">
        <v>95100.966</v>
      </c>
      <c r="L239" s="8">
        <v>106229.159</v>
      </c>
      <c r="M239" s="8">
        <v>120630.205</v>
      </c>
      <c r="N239" s="8">
        <v>140592.09899999999</v>
      </c>
      <c r="O239" s="8">
        <v>152065.90900000001</v>
      </c>
      <c r="P239" s="8">
        <v>156645.09899999999</v>
      </c>
      <c r="Q239" s="8">
        <v>155325.905</v>
      </c>
      <c r="R239" s="8">
        <v>153989.93400000001</v>
      </c>
      <c r="S239" s="8">
        <v>154623.81299999999</v>
      </c>
      <c r="T239" s="8">
        <v>152802.12</v>
      </c>
      <c r="U239" s="8">
        <v>150338.10200000001</v>
      </c>
      <c r="V239" s="8">
        <v>149459.48000000001</v>
      </c>
      <c r="W239" s="8">
        <v>147328.19</v>
      </c>
      <c r="X239" s="8">
        <v>138150.66099999999</v>
      </c>
      <c r="Y239" s="8">
        <v>132846.22200000001</v>
      </c>
      <c r="Z239" s="8">
        <v>126697.25</v>
      </c>
      <c r="AA239" s="8">
        <v>116047.44100000001</v>
      </c>
      <c r="AB239" s="8">
        <v>106770.698</v>
      </c>
      <c r="AC239" s="8">
        <v>99193.906000000003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9">
        <v>90584.928</v>
      </c>
      <c r="G240" s="9">
        <v>85073.475999999995</v>
      </c>
      <c r="H240" s="9">
        <v>81892.160999999993</v>
      </c>
      <c r="I240" s="9">
        <v>80213.403999999995</v>
      </c>
      <c r="J240" s="9">
        <v>81542.66</v>
      </c>
      <c r="K240" s="9">
        <v>90019.148000000001</v>
      </c>
      <c r="L240" s="9">
        <v>98099.764999999999</v>
      </c>
      <c r="M240" s="9">
        <v>107491.47500000001</v>
      </c>
      <c r="N240" s="9">
        <v>120327.019</v>
      </c>
      <c r="O240" s="9">
        <v>130253.66099999999</v>
      </c>
      <c r="P240" s="9">
        <v>134323.16500000001</v>
      </c>
      <c r="Q240" s="9">
        <v>133747.25</v>
      </c>
      <c r="R240" s="9">
        <v>134268.592</v>
      </c>
      <c r="S240" s="9">
        <v>135215.76800000001</v>
      </c>
      <c r="T240" s="9">
        <v>135197.45600000001</v>
      </c>
      <c r="U240" s="9">
        <v>136001.94</v>
      </c>
      <c r="V240" s="9">
        <v>135440.62899999999</v>
      </c>
      <c r="W240" s="9">
        <v>133186.29199999999</v>
      </c>
      <c r="X240" s="9">
        <v>128670.162</v>
      </c>
      <c r="Y240" s="9">
        <v>125002.178</v>
      </c>
      <c r="Z240" s="9">
        <v>119895.455</v>
      </c>
      <c r="AA240" s="9">
        <v>111337.58</v>
      </c>
      <c r="AB240" s="9">
        <v>102780.07</v>
      </c>
      <c r="AC240" s="9">
        <v>95075.274999999994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8">
        <v>87234.358999999997</v>
      </c>
      <c r="G241" s="8">
        <v>82451.744999999995</v>
      </c>
      <c r="H241" s="8">
        <v>79150.782000000007</v>
      </c>
      <c r="I241" s="8">
        <v>77529.710999999996</v>
      </c>
      <c r="J241" s="8">
        <v>78493.494000000006</v>
      </c>
      <c r="K241" s="8">
        <v>85751.792000000001</v>
      </c>
      <c r="L241" s="8">
        <v>93251.054000000004</v>
      </c>
      <c r="M241" s="8">
        <v>102614.43700000001</v>
      </c>
      <c r="N241" s="8">
        <v>115097.671</v>
      </c>
      <c r="O241" s="8">
        <v>125138.43</v>
      </c>
      <c r="P241" s="8">
        <v>130883.48699999999</v>
      </c>
      <c r="Q241" s="8">
        <v>130763.397</v>
      </c>
      <c r="R241" s="8">
        <v>131780.29199999999</v>
      </c>
      <c r="S241" s="8">
        <v>132314.94200000001</v>
      </c>
      <c r="T241" s="8">
        <v>132436.196</v>
      </c>
      <c r="U241" s="8">
        <v>131570.326</v>
      </c>
      <c r="V241" s="8">
        <v>130876.451</v>
      </c>
      <c r="W241" s="8">
        <v>130150.82799999999</v>
      </c>
      <c r="X241" s="8">
        <v>127129.406</v>
      </c>
      <c r="Y241" s="8">
        <v>125111.16899999999</v>
      </c>
      <c r="Z241" s="8">
        <v>120426.00900000001</v>
      </c>
      <c r="AA241" s="8">
        <v>111691.18</v>
      </c>
      <c r="AB241" s="8">
        <v>102290.342</v>
      </c>
      <c r="AC241" s="8">
        <v>93603.115999999995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9">
        <v>86067.572</v>
      </c>
      <c r="G242" s="9">
        <v>80896.663</v>
      </c>
      <c r="H242" s="9">
        <v>77935.206000000006</v>
      </c>
      <c r="I242" s="9">
        <v>76488.857000000004</v>
      </c>
      <c r="J242" s="9">
        <v>78778.603000000003</v>
      </c>
      <c r="K242" s="9">
        <v>86619.171000000002</v>
      </c>
      <c r="L242" s="9">
        <v>97980.805999999997</v>
      </c>
      <c r="M242" s="9">
        <v>112151.155</v>
      </c>
      <c r="N242" s="9">
        <v>133031.17499999999</v>
      </c>
      <c r="O242" s="9">
        <v>148100.43599999999</v>
      </c>
      <c r="P242" s="9">
        <v>154807.215</v>
      </c>
      <c r="Q242" s="9">
        <v>154189.29199999999</v>
      </c>
      <c r="R242" s="9">
        <v>152469.905</v>
      </c>
      <c r="S242" s="9">
        <v>154836.09099999999</v>
      </c>
      <c r="T242" s="9">
        <v>154475.39199999999</v>
      </c>
      <c r="U242" s="9">
        <v>153169.01500000001</v>
      </c>
      <c r="V242" s="9">
        <v>153146.073</v>
      </c>
      <c r="W242" s="9">
        <v>148052.31</v>
      </c>
      <c r="X242" s="9">
        <v>137753.44</v>
      </c>
      <c r="Y242" s="9">
        <v>133623.98000000001</v>
      </c>
      <c r="Z242" s="9">
        <v>129442.01</v>
      </c>
      <c r="AA242" s="9">
        <v>118005.632</v>
      </c>
      <c r="AB242" s="9">
        <v>107942.359</v>
      </c>
      <c r="AC242" s="9">
        <v>99873.731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8">
        <v>90883.676999999996</v>
      </c>
      <c r="G243" s="8">
        <v>85550.982999999993</v>
      </c>
      <c r="H243" s="8">
        <v>82636.06</v>
      </c>
      <c r="I243" s="8">
        <v>80793.688999999998</v>
      </c>
      <c r="J243" s="8">
        <v>82958.764999999999</v>
      </c>
      <c r="K243" s="8">
        <v>91685.71</v>
      </c>
      <c r="L243" s="8">
        <v>104322.307</v>
      </c>
      <c r="M243" s="8">
        <v>120397.85</v>
      </c>
      <c r="N243" s="8">
        <v>142807.46900000001</v>
      </c>
      <c r="O243" s="8">
        <v>158717.212</v>
      </c>
      <c r="P243" s="8">
        <v>164968.30600000001</v>
      </c>
      <c r="Q243" s="8">
        <v>164165.28</v>
      </c>
      <c r="R243" s="8">
        <v>163338.52100000001</v>
      </c>
      <c r="S243" s="8">
        <v>164964.378</v>
      </c>
      <c r="T243" s="8">
        <v>162698.81899999999</v>
      </c>
      <c r="U243" s="8">
        <v>158619.26199999999</v>
      </c>
      <c r="V243" s="8">
        <v>155835.84299999999</v>
      </c>
      <c r="W243" s="8">
        <v>151655.07</v>
      </c>
      <c r="X243" s="8">
        <v>141308.04</v>
      </c>
      <c r="Y243" s="8">
        <v>137271.07</v>
      </c>
      <c r="Z243" s="8">
        <v>130600.71</v>
      </c>
      <c r="AA243" s="8">
        <v>118789.363</v>
      </c>
      <c r="AB243" s="8">
        <v>107533.039</v>
      </c>
      <c r="AC243" s="8">
        <v>99333.801000000007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9">
        <v>92116.547000000006</v>
      </c>
      <c r="G244" s="9">
        <v>87226.183999999994</v>
      </c>
      <c r="H244" s="9">
        <v>83962.627999999997</v>
      </c>
      <c r="I244" s="9">
        <v>82363.231</v>
      </c>
      <c r="J244" s="9">
        <v>84203.217000000004</v>
      </c>
      <c r="K244" s="9">
        <v>92735.452000000005</v>
      </c>
      <c r="L244" s="9">
        <v>105158.69100000001</v>
      </c>
      <c r="M244" s="9">
        <v>119076.96400000001</v>
      </c>
      <c r="N244" s="9">
        <v>139445.984</v>
      </c>
      <c r="O244" s="9">
        <v>151760.774</v>
      </c>
      <c r="P244" s="9">
        <v>156571.283</v>
      </c>
      <c r="Q244" s="9">
        <v>153554.736</v>
      </c>
      <c r="R244" s="9">
        <v>150342.62</v>
      </c>
      <c r="S244" s="9">
        <v>152766.416</v>
      </c>
      <c r="T244" s="9">
        <v>152045.07699999999</v>
      </c>
      <c r="U244" s="9">
        <v>150033.66899999999</v>
      </c>
      <c r="V244" s="9">
        <v>148388.54</v>
      </c>
      <c r="W244" s="9">
        <v>142750.03</v>
      </c>
      <c r="X244" s="9">
        <v>133125.53</v>
      </c>
      <c r="Y244" s="9">
        <v>127950.16</v>
      </c>
      <c r="Z244" s="9">
        <v>123633.04</v>
      </c>
      <c r="AA244" s="9">
        <v>112817.898</v>
      </c>
      <c r="AB244" s="9">
        <v>102465.068</v>
      </c>
      <c r="AC244" s="9">
        <v>93940.312999999995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8">
        <v>86916.493000000002</v>
      </c>
      <c r="G245" s="8">
        <v>82740.676000000007</v>
      </c>
      <c r="H245" s="8">
        <v>78967.448000000004</v>
      </c>
      <c r="I245" s="8">
        <v>77926.051999999996</v>
      </c>
      <c r="J245" s="8">
        <v>79062.270999999993</v>
      </c>
      <c r="K245" s="8">
        <v>87743.434999999998</v>
      </c>
      <c r="L245" s="8">
        <v>97677.909</v>
      </c>
      <c r="M245" s="8">
        <v>111267.958</v>
      </c>
      <c r="N245" s="8">
        <v>128979.186</v>
      </c>
      <c r="O245" s="8">
        <v>140642.74900000001</v>
      </c>
      <c r="P245" s="8">
        <v>145653.97700000001</v>
      </c>
      <c r="Q245" s="8">
        <v>144446.32</v>
      </c>
      <c r="R245" s="8">
        <v>142058.16</v>
      </c>
      <c r="S245" s="8">
        <v>144547.80600000001</v>
      </c>
      <c r="T245" s="8">
        <v>143304.86499999999</v>
      </c>
      <c r="U245" s="8">
        <v>142084.07199999999</v>
      </c>
      <c r="V245" s="8">
        <v>140414.04</v>
      </c>
      <c r="W245" s="8">
        <v>137648.56099999999</v>
      </c>
      <c r="X245" s="8">
        <v>129300.6</v>
      </c>
      <c r="Y245" s="8">
        <v>125377.1</v>
      </c>
      <c r="Z245" s="8">
        <v>119660.69</v>
      </c>
      <c r="AA245" s="8">
        <v>110477.274</v>
      </c>
      <c r="AB245" s="8">
        <v>101152.046</v>
      </c>
      <c r="AC245" s="8">
        <v>92644.414000000004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9">
        <v>85286.034</v>
      </c>
      <c r="G246" s="9">
        <v>80470.760999999999</v>
      </c>
      <c r="H246" s="9">
        <v>77518.941999999995</v>
      </c>
      <c r="I246" s="9">
        <v>76409.247000000003</v>
      </c>
      <c r="J246" s="9">
        <v>79056.195999999996</v>
      </c>
      <c r="K246" s="9">
        <v>87850.451000000001</v>
      </c>
      <c r="L246" s="9">
        <v>97335.828999999998</v>
      </c>
      <c r="M246" s="9">
        <v>111199.951</v>
      </c>
      <c r="N246" s="9">
        <v>129233.727</v>
      </c>
      <c r="O246" s="9">
        <v>142155.17000000001</v>
      </c>
      <c r="P246" s="9">
        <v>145651.07699999999</v>
      </c>
      <c r="Q246" s="9">
        <v>143520.25700000001</v>
      </c>
      <c r="R246" s="9">
        <v>141552.32199999999</v>
      </c>
      <c r="S246" s="9">
        <v>140468.16699999999</v>
      </c>
      <c r="T246" s="9">
        <v>138112.53400000001</v>
      </c>
      <c r="U246" s="9">
        <v>134713.671</v>
      </c>
      <c r="V246" s="9">
        <v>132921.261</v>
      </c>
      <c r="W246" s="9">
        <v>129049.874</v>
      </c>
      <c r="X246" s="9">
        <v>120219.98299999999</v>
      </c>
      <c r="Y246" s="9">
        <v>116069.86</v>
      </c>
      <c r="Z246" s="9">
        <v>111787.68</v>
      </c>
      <c r="AA246" s="9">
        <v>103893.447</v>
      </c>
      <c r="AB246" s="9">
        <v>96540.134999999995</v>
      </c>
      <c r="AC246" s="9">
        <v>89868.456000000006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8">
        <v>83446.606</v>
      </c>
      <c r="G247" s="8">
        <v>78828.150999999998</v>
      </c>
      <c r="H247" s="8">
        <v>76542.866999999998</v>
      </c>
      <c r="I247" s="8">
        <v>75336.672999999995</v>
      </c>
      <c r="J247" s="8">
        <v>77002.438999999998</v>
      </c>
      <c r="K247" s="8">
        <v>85272.024000000005</v>
      </c>
      <c r="L247" s="8">
        <v>94583.534</v>
      </c>
      <c r="M247" s="8">
        <v>105349.318</v>
      </c>
      <c r="N247" s="8">
        <v>118326.787</v>
      </c>
      <c r="O247" s="8">
        <v>128594.788</v>
      </c>
      <c r="P247" s="8">
        <v>133612.19099999999</v>
      </c>
      <c r="Q247" s="8">
        <v>131780.95000000001</v>
      </c>
      <c r="R247" s="8">
        <v>131509.291</v>
      </c>
      <c r="S247" s="8">
        <v>132420.826</v>
      </c>
      <c r="T247" s="8">
        <v>130669.34699999999</v>
      </c>
      <c r="U247" s="8">
        <v>129342.26300000001</v>
      </c>
      <c r="V247" s="8">
        <v>127366.421</v>
      </c>
      <c r="W247" s="8">
        <v>125113.887</v>
      </c>
      <c r="X247" s="8">
        <v>121294.887</v>
      </c>
      <c r="Y247" s="8">
        <v>118455.173</v>
      </c>
      <c r="Z247" s="8">
        <v>113788.428</v>
      </c>
      <c r="AA247" s="8">
        <v>104120.984</v>
      </c>
      <c r="AB247" s="8">
        <v>95675.883000000002</v>
      </c>
      <c r="AC247" s="8">
        <v>89831.570999999996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9">
        <v>83702.702000000005</v>
      </c>
      <c r="G248" s="9">
        <v>79673.141000000003</v>
      </c>
      <c r="H248" s="9">
        <v>76995.804999999993</v>
      </c>
      <c r="I248" s="9">
        <v>75564.622000000003</v>
      </c>
      <c r="J248" s="9">
        <v>77519.123000000007</v>
      </c>
      <c r="K248" s="9">
        <v>85754.615000000005</v>
      </c>
      <c r="L248" s="9">
        <v>93657.83</v>
      </c>
      <c r="M248" s="9">
        <v>102824.022</v>
      </c>
      <c r="N248" s="9">
        <v>114792.01700000001</v>
      </c>
      <c r="O248" s="9">
        <v>123441.883</v>
      </c>
      <c r="P248" s="9">
        <v>130448.90300000001</v>
      </c>
      <c r="Q248" s="9">
        <v>129813.16800000001</v>
      </c>
      <c r="R248" s="9">
        <v>130024.163</v>
      </c>
      <c r="S248" s="9">
        <v>126929.16800000001</v>
      </c>
      <c r="T248" s="9">
        <v>123220.476</v>
      </c>
      <c r="U248" s="9">
        <v>120124.144</v>
      </c>
      <c r="V248" s="9">
        <v>119197.231</v>
      </c>
      <c r="W248" s="9">
        <v>118231.49800000001</v>
      </c>
      <c r="X248" s="9">
        <v>113263.55499999999</v>
      </c>
      <c r="Y248" s="9">
        <v>110093.897</v>
      </c>
      <c r="Z248" s="9">
        <v>105561.92600000001</v>
      </c>
      <c r="AA248" s="9">
        <v>98852.642999999996</v>
      </c>
      <c r="AB248" s="9">
        <v>90411.403000000006</v>
      </c>
      <c r="AC248" s="9">
        <v>85830.009000000005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8">
        <v>80322.925000000003</v>
      </c>
      <c r="G249" s="8">
        <v>77089.353000000003</v>
      </c>
      <c r="H249" s="8">
        <v>75470.828999999998</v>
      </c>
      <c r="I249" s="8">
        <v>74369.437000000005</v>
      </c>
      <c r="J249" s="8">
        <v>76716.86</v>
      </c>
      <c r="K249" s="8">
        <v>84471.225000000006</v>
      </c>
      <c r="L249" s="8">
        <v>94674.241999999998</v>
      </c>
      <c r="M249" s="8">
        <v>108557.16499999999</v>
      </c>
      <c r="N249" s="8">
        <v>124836.97</v>
      </c>
      <c r="O249" s="8">
        <v>134236.535</v>
      </c>
      <c r="P249" s="8">
        <v>136821.91500000001</v>
      </c>
      <c r="Q249" s="8">
        <v>134727.25200000001</v>
      </c>
      <c r="R249" s="8">
        <v>131592.14000000001</v>
      </c>
      <c r="S249" s="8">
        <v>129731.982</v>
      </c>
      <c r="T249" s="8">
        <v>127110.72900000001</v>
      </c>
      <c r="U249" s="8">
        <v>124041.731</v>
      </c>
      <c r="V249" s="8">
        <v>120801.53200000001</v>
      </c>
      <c r="W249" s="8">
        <v>116221.16899999999</v>
      </c>
      <c r="X249" s="8">
        <v>109559.686</v>
      </c>
      <c r="Y249" s="8">
        <v>105156.45</v>
      </c>
      <c r="Z249" s="8">
        <v>99594.956000000006</v>
      </c>
      <c r="AA249" s="8">
        <v>93250.054000000004</v>
      </c>
      <c r="AB249" s="8">
        <v>89201.975999999995</v>
      </c>
      <c r="AC249" s="8">
        <v>85607.226999999999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9">
        <v>78933.357000000004</v>
      </c>
      <c r="G250" s="9">
        <v>73998.149999999994</v>
      </c>
      <c r="H250" s="9">
        <v>71057.587</v>
      </c>
      <c r="I250" s="9">
        <v>70334.98</v>
      </c>
      <c r="J250" s="9">
        <v>71588.040999999997</v>
      </c>
      <c r="K250" s="9">
        <v>76388.760999999999</v>
      </c>
      <c r="L250" s="9">
        <v>83867.409</v>
      </c>
      <c r="M250" s="9">
        <v>93257.790999999997</v>
      </c>
      <c r="N250" s="9">
        <v>107630.018</v>
      </c>
      <c r="O250" s="9">
        <v>117339.81</v>
      </c>
      <c r="P250" s="9">
        <v>122221.523</v>
      </c>
      <c r="Q250" s="9">
        <v>122340.054</v>
      </c>
      <c r="R250" s="9">
        <v>121725.22900000001</v>
      </c>
      <c r="S250" s="9">
        <v>122940.855</v>
      </c>
      <c r="T250" s="9">
        <v>124199.761</v>
      </c>
      <c r="U250" s="9">
        <v>123330.489</v>
      </c>
      <c r="V250" s="9">
        <v>122363.32</v>
      </c>
      <c r="W250" s="9">
        <v>119255.82399999999</v>
      </c>
      <c r="X250" s="9">
        <v>110550.34299999999</v>
      </c>
      <c r="Y250" s="9">
        <v>106191.98299999999</v>
      </c>
      <c r="Z250" s="9">
        <v>102049.295</v>
      </c>
      <c r="AA250" s="9">
        <v>93926.324999999997</v>
      </c>
      <c r="AB250" s="9">
        <v>85822.764999999999</v>
      </c>
      <c r="AC250" s="9">
        <v>79245.457999999999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8">
        <v>73612.23</v>
      </c>
      <c r="G251" s="8">
        <v>70055.009999999995</v>
      </c>
      <c r="H251" s="8">
        <v>68820.13</v>
      </c>
      <c r="I251" s="8">
        <v>68173.48</v>
      </c>
      <c r="J251" s="8">
        <v>69229.118000000002</v>
      </c>
      <c r="K251" s="8">
        <v>75934.142999999996</v>
      </c>
      <c r="L251" s="8">
        <v>84070.3</v>
      </c>
      <c r="M251" s="8">
        <v>95688.758000000002</v>
      </c>
      <c r="N251" s="8">
        <v>110905.158</v>
      </c>
      <c r="O251" s="8">
        <v>123477.17200000001</v>
      </c>
      <c r="P251" s="8">
        <v>127428.201</v>
      </c>
      <c r="Q251" s="8">
        <v>127073.486</v>
      </c>
      <c r="R251" s="8">
        <v>125672.667</v>
      </c>
      <c r="S251" s="8">
        <v>128261.58500000001</v>
      </c>
      <c r="T251" s="8">
        <v>129068.00199999999</v>
      </c>
      <c r="U251" s="8">
        <v>129230.088</v>
      </c>
      <c r="V251" s="8">
        <v>129365.94100000001</v>
      </c>
      <c r="W251" s="8">
        <v>125304.817</v>
      </c>
      <c r="X251" s="8">
        <v>115735.70299999999</v>
      </c>
      <c r="Y251" s="8">
        <v>112204.906</v>
      </c>
      <c r="Z251" s="8">
        <v>105848.602</v>
      </c>
      <c r="AA251" s="8">
        <v>96481.895999999993</v>
      </c>
      <c r="AB251" s="8">
        <v>89262.088000000003</v>
      </c>
      <c r="AC251" s="8">
        <v>82771.091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9">
        <v>76998.659</v>
      </c>
      <c r="G252" s="9">
        <v>73852.801999999996</v>
      </c>
      <c r="H252" s="9">
        <v>72219.743000000002</v>
      </c>
      <c r="I252" s="9">
        <v>70299.402000000002</v>
      </c>
      <c r="J252" s="9">
        <v>72175.53</v>
      </c>
      <c r="K252" s="9">
        <v>79443.520000000004</v>
      </c>
      <c r="L252" s="9">
        <v>87960</v>
      </c>
      <c r="M252" s="9">
        <v>98559.308000000005</v>
      </c>
      <c r="N252" s="9">
        <v>115541.28</v>
      </c>
      <c r="O252" s="9">
        <v>128010.59699999999</v>
      </c>
      <c r="P252" s="9">
        <v>132363.91899999999</v>
      </c>
      <c r="Q252" s="9">
        <v>132219.61300000001</v>
      </c>
      <c r="R252" s="9">
        <v>131119.51500000001</v>
      </c>
      <c r="S252" s="9">
        <v>131917.071</v>
      </c>
      <c r="T252" s="9">
        <v>131717.05600000001</v>
      </c>
      <c r="U252" s="9">
        <v>131286.535</v>
      </c>
      <c r="V252" s="9">
        <v>130565.988</v>
      </c>
      <c r="W252" s="9">
        <v>126947.22199999999</v>
      </c>
      <c r="X252" s="9">
        <v>119315.836</v>
      </c>
      <c r="Y252" s="9">
        <v>115118.019</v>
      </c>
      <c r="Z252" s="9">
        <v>110162.769</v>
      </c>
      <c r="AA252" s="9">
        <v>102238.575</v>
      </c>
      <c r="AB252" s="9">
        <v>94416.032999999996</v>
      </c>
      <c r="AC252" s="9">
        <v>86131.172999999995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8">
        <v>78741.206999999995</v>
      </c>
      <c r="G253" s="8">
        <v>74505.404999999999</v>
      </c>
      <c r="H253" s="8">
        <v>71843.596000000005</v>
      </c>
      <c r="I253" s="8">
        <v>71263.335999999996</v>
      </c>
      <c r="J253" s="8">
        <v>72844.645999999993</v>
      </c>
      <c r="K253" s="8">
        <v>79311.135999999999</v>
      </c>
      <c r="L253" s="8">
        <v>85415.082999999999</v>
      </c>
      <c r="M253" s="8">
        <v>91973.356</v>
      </c>
      <c r="N253" s="8">
        <v>101031.592</v>
      </c>
      <c r="O253" s="8">
        <v>108843.144</v>
      </c>
      <c r="P253" s="8">
        <v>114431.84299999999</v>
      </c>
      <c r="Q253" s="8">
        <v>113168.56600000001</v>
      </c>
      <c r="R253" s="8">
        <v>113786.16</v>
      </c>
      <c r="S253" s="8">
        <v>113672.14</v>
      </c>
      <c r="T253" s="8">
        <v>114038.04700000001</v>
      </c>
      <c r="U253" s="8">
        <v>114134.711</v>
      </c>
      <c r="V253" s="8">
        <v>114242.788</v>
      </c>
      <c r="W253" s="8">
        <v>114383.298</v>
      </c>
      <c r="X253" s="8">
        <v>112192.89599999999</v>
      </c>
      <c r="Y253" s="8">
        <v>110538.295</v>
      </c>
      <c r="Z253" s="8">
        <v>107806.511</v>
      </c>
      <c r="AA253" s="8">
        <v>102503.086</v>
      </c>
      <c r="AB253" s="8">
        <v>95228.645999999993</v>
      </c>
      <c r="AC253" s="8">
        <v>86309.835999999996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9">
        <v>79367.870999999999</v>
      </c>
      <c r="G254" s="9">
        <v>75442.231</v>
      </c>
      <c r="H254" s="9">
        <v>73216.881999999998</v>
      </c>
      <c r="I254" s="9">
        <v>72048.198000000004</v>
      </c>
      <c r="J254" s="9">
        <v>72044.073999999993</v>
      </c>
      <c r="K254" s="9">
        <v>77850.051000000007</v>
      </c>
      <c r="L254" s="9">
        <v>85731.451000000001</v>
      </c>
      <c r="M254" s="9">
        <v>92859.425000000003</v>
      </c>
      <c r="N254" s="9">
        <v>99107.327999999994</v>
      </c>
      <c r="O254" s="9">
        <v>102734.499</v>
      </c>
      <c r="P254" s="9">
        <v>104292.71799999999</v>
      </c>
      <c r="Q254" s="9">
        <v>104742.914</v>
      </c>
      <c r="R254" s="9">
        <v>106330.692</v>
      </c>
      <c r="S254" s="9">
        <v>107181.451</v>
      </c>
      <c r="T254" s="9">
        <v>107156.239</v>
      </c>
      <c r="U254" s="9">
        <v>107811.235</v>
      </c>
      <c r="V254" s="9">
        <v>108589.205</v>
      </c>
      <c r="W254" s="9">
        <v>110382.433</v>
      </c>
      <c r="X254" s="9">
        <v>109218.151</v>
      </c>
      <c r="Y254" s="9">
        <v>109099.424</v>
      </c>
      <c r="Z254" s="9">
        <v>108371.78599999999</v>
      </c>
      <c r="AA254" s="9">
        <v>103492.247</v>
      </c>
      <c r="AB254" s="9">
        <v>94640.054999999993</v>
      </c>
      <c r="AC254" s="9">
        <v>88313.606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8">
        <v>80628.203999999998</v>
      </c>
      <c r="G255" s="8">
        <v>77294.489000000001</v>
      </c>
      <c r="H255" s="8">
        <v>74128.191999999995</v>
      </c>
      <c r="I255" s="8">
        <v>71383.773000000001</v>
      </c>
      <c r="J255" s="8">
        <v>73781.225999999995</v>
      </c>
      <c r="K255" s="8">
        <v>80758.491999999998</v>
      </c>
      <c r="L255" s="8">
        <v>90886.631999999998</v>
      </c>
      <c r="M255" s="8">
        <v>100496.22199999999</v>
      </c>
      <c r="N255" s="8">
        <v>111789.143</v>
      </c>
      <c r="O255" s="8">
        <v>118525.163</v>
      </c>
      <c r="P255" s="8">
        <v>122143.712</v>
      </c>
      <c r="Q255" s="8">
        <v>121985.45299999999</v>
      </c>
      <c r="R255" s="8">
        <v>122779.072</v>
      </c>
      <c r="S255" s="8">
        <v>123128.212</v>
      </c>
      <c r="T255" s="8">
        <v>123312.51</v>
      </c>
      <c r="U255" s="8">
        <v>122884.005</v>
      </c>
      <c r="V255" s="8">
        <v>122380.56299999999</v>
      </c>
      <c r="W255" s="8">
        <v>122880.875</v>
      </c>
      <c r="X255" s="8">
        <v>121671.803</v>
      </c>
      <c r="Y255" s="8">
        <v>119955.11199999999</v>
      </c>
      <c r="Z255" s="8">
        <v>116152.00900000001</v>
      </c>
      <c r="AA255" s="8">
        <v>109102.235</v>
      </c>
      <c r="AB255" s="8">
        <v>99470.37</v>
      </c>
      <c r="AC255" s="8">
        <v>92195.629000000001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9">
        <v>83653.308999999994</v>
      </c>
      <c r="G256" s="9">
        <v>79336.978000000003</v>
      </c>
      <c r="H256" s="9">
        <v>76962.774000000005</v>
      </c>
      <c r="I256" s="9">
        <v>75813.126999999993</v>
      </c>
      <c r="J256" s="9">
        <v>77821.811000000002</v>
      </c>
      <c r="K256" s="9">
        <v>84743.514999999999</v>
      </c>
      <c r="L256" s="9">
        <v>94929.955000000002</v>
      </c>
      <c r="M256" s="9">
        <v>103251.55</v>
      </c>
      <c r="N256" s="9">
        <v>114212.269</v>
      </c>
      <c r="O256" s="9">
        <v>121743.674</v>
      </c>
      <c r="P256" s="9">
        <v>126804.382</v>
      </c>
      <c r="Q256" s="9">
        <v>125270.285</v>
      </c>
      <c r="R256" s="9">
        <v>125634.804</v>
      </c>
      <c r="S256" s="9">
        <v>125499.31200000001</v>
      </c>
      <c r="T256" s="9">
        <v>124823.576</v>
      </c>
      <c r="U256" s="9">
        <v>123785.556</v>
      </c>
      <c r="V256" s="9">
        <v>123475.818</v>
      </c>
      <c r="W256" s="9">
        <v>121930.288</v>
      </c>
      <c r="X256" s="9">
        <v>119297.766</v>
      </c>
      <c r="Y256" s="9">
        <v>116695.588</v>
      </c>
      <c r="Z256" s="9">
        <v>112228.212</v>
      </c>
      <c r="AA256" s="9">
        <v>104063.78599999999</v>
      </c>
      <c r="AB256" s="9">
        <v>94999.350999999995</v>
      </c>
      <c r="AC256" s="9">
        <v>87974.870999999999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8">
        <v>81674.236999999994</v>
      </c>
      <c r="G257" s="8">
        <v>77920.510999999999</v>
      </c>
      <c r="H257" s="8">
        <v>76254.914999999994</v>
      </c>
      <c r="I257" s="8">
        <v>75037.585999999996</v>
      </c>
      <c r="J257" s="8">
        <v>76545.491999999998</v>
      </c>
      <c r="K257" s="8">
        <v>84035.317999999999</v>
      </c>
      <c r="L257" s="8">
        <v>95633.455000000002</v>
      </c>
      <c r="M257" s="8">
        <v>107944.31299999999</v>
      </c>
      <c r="N257" s="8">
        <v>125735.878</v>
      </c>
      <c r="O257" s="8">
        <v>138509.28400000001</v>
      </c>
      <c r="P257" s="8">
        <v>141729.59700000001</v>
      </c>
      <c r="Q257" s="8">
        <v>140929.361</v>
      </c>
      <c r="R257" s="8">
        <v>138548.399</v>
      </c>
      <c r="S257" s="8">
        <v>138920.30499999999</v>
      </c>
      <c r="T257" s="8">
        <v>138406.94099999999</v>
      </c>
      <c r="U257" s="8">
        <v>136802.98499999999</v>
      </c>
      <c r="V257" s="8">
        <v>135422.80900000001</v>
      </c>
      <c r="W257" s="8">
        <v>132042.87899999999</v>
      </c>
      <c r="X257" s="8">
        <v>123919.768</v>
      </c>
      <c r="Y257" s="8">
        <v>119972.81200000001</v>
      </c>
      <c r="Z257" s="8">
        <v>114065.315</v>
      </c>
      <c r="AA257" s="8">
        <v>106248.927</v>
      </c>
      <c r="AB257" s="8">
        <v>97167.407000000007</v>
      </c>
      <c r="AC257" s="8">
        <v>90850.857999999993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9">
        <v>83150.990000000005</v>
      </c>
      <c r="G258" s="9">
        <v>79368.210999999996</v>
      </c>
      <c r="H258" s="9">
        <v>77028.135999999999</v>
      </c>
      <c r="I258" s="9">
        <v>75726.076000000001</v>
      </c>
      <c r="J258" s="9">
        <v>78007.303</v>
      </c>
      <c r="K258" s="9">
        <v>86375.385999999999</v>
      </c>
      <c r="L258" s="9">
        <v>97159.005000000005</v>
      </c>
      <c r="M258" s="9">
        <v>110380.41499999999</v>
      </c>
      <c r="N258" s="9">
        <v>128716.575</v>
      </c>
      <c r="O258" s="9">
        <v>140237.41200000001</v>
      </c>
      <c r="P258" s="9">
        <v>144832.36900000001</v>
      </c>
      <c r="Q258" s="9">
        <v>143632.158</v>
      </c>
      <c r="R258" s="9">
        <v>141543.73699999999</v>
      </c>
      <c r="S258" s="9">
        <v>142958.78</v>
      </c>
      <c r="T258" s="9">
        <v>143298.46799999999</v>
      </c>
      <c r="U258" s="9">
        <v>141798.916</v>
      </c>
      <c r="V258" s="9">
        <v>140197.353</v>
      </c>
      <c r="W258" s="9">
        <v>137904.71</v>
      </c>
      <c r="X258" s="9">
        <v>130178.69</v>
      </c>
      <c r="Y258" s="9">
        <v>125467.42</v>
      </c>
      <c r="Z258" s="9">
        <v>120035.89</v>
      </c>
      <c r="AA258" s="9">
        <v>111366.58100000001</v>
      </c>
      <c r="AB258" s="9">
        <v>101439.67200000001</v>
      </c>
      <c r="AC258" s="9">
        <v>93674.524999999994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8">
        <v>85155.558999999994</v>
      </c>
      <c r="G259" s="8">
        <v>80328.320999999996</v>
      </c>
      <c r="H259" s="8">
        <v>78375.285000000003</v>
      </c>
      <c r="I259" s="8">
        <v>77899.895000000004</v>
      </c>
      <c r="J259" s="8">
        <v>79422.017999999996</v>
      </c>
      <c r="K259" s="8">
        <v>87908.370999999999</v>
      </c>
      <c r="L259" s="8">
        <v>100887.874</v>
      </c>
      <c r="M259" s="8">
        <v>114007.8</v>
      </c>
      <c r="N259" s="8">
        <v>131094.88800000001</v>
      </c>
      <c r="O259" s="8">
        <v>142895.63099999999</v>
      </c>
      <c r="P259" s="8">
        <v>147996.32500000001</v>
      </c>
      <c r="Q259" s="8">
        <v>146398.932</v>
      </c>
      <c r="R259" s="8">
        <v>144665.22099999999</v>
      </c>
      <c r="S259" s="8">
        <v>146466.32399999999</v>
      </c>
      <c r="T259" s="8">
        <v>146327.86900000001</v>
      </c>
      <c r="U259" s="8">
        <v>145580.66800000001</v>
      </c>
      <c r="V259" s="8">
        <v>145024.856</v>
      </c>
      <c r="W259" s="8">
        <v>142359.99</v>
      </c>
      <c r="X259" s="8">
        <v>134069.99</v>
      </c>
      <c r="Y259" s="8">
        <v>129627.91</v>
      </c>
      <c r="Z259" s="8">
        <v>123005.47</v>
      </c>
      <c r="AA259" s="8">
        <v>114622.995</v>
      </c>
      <c r="AB259" s="8">
        <v>105190.054</v>
      </c>
      <c r="AC259" s="8">
        <v>97034.648000000001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9">
        <v>88290.688999999998</v>
      </c>
      <c r="G260" s="9">
        <v>83505.085000000006</v>
      </c>
      <c r="H260" s="9">
        <v>81233.315000000002</v>
      </c>
      <c r="I260" s="9">
        <v>79595.663</v>
      </c>
      <c r="J260" s="9">
        <v>82069.126000000004</v>
      </c>
      <c r="K260" s="9">
        <v>90282.623999999996</v>
      </c>
      <c r="L260" s="9">
        <v>102756.825</v>
      </c>
      <c r="M260" s="9">
        <v>116735.378</v>
      </c>
      <c r="N260" s="9">
        <v>137822.97899999999</v>
      </c>
      <c r="O260" s="9">
        <v>151691.473</v>
      </c>
      <c r="P260" s="9">
        <v>156301.049</v>
      </c>
      <c r="Q260" s="9">
        <v>154424.573</v>
      </c>
      <c r="R260" s="9">
        <v>153677.973</v>
      </c>
      <c r="S260" s="9">
        <v>154698.34700000001</v>
      </c>
      <c r="T260" s="9">
        <v>154414.41099999999</v>
      </c>
      <c r="U260" s="9">
        <v>153487.07999999999</v>
      </c>
      <c r="V260" s="9">
        <v>152234.80600000001</v>
      </c>
      <c r="W260" s="9">
        <v>146546.85999999999</v>
      </c>
      <c r="X260" s="9">
        <v>137317.9</v>
      </c>
      <c r="Y260" s="9">
        <v>131734.57999999999</v>
      </c>
      <c r="Z260" s="9">
        <v>126382.99</v>
      </c>
      <c r="AA260" s="9">
        <v>115689.473</v>
      </c>
      <c r="AB260" s="9">
        <v>106045.84699999999</v>
      </c>
      <c r="AC260" s="9">
        <v>97461.410999999993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8">
        <v>89545.684999999998</v>
      </c>
      <c r="G261" s="8">
        <v>84032.955000000002</v>
      </c>
      <c r="H261" s="8">
        <v>81009.903999999995</v>
      </c>
      <c r="I261" s="8">
        <v>80035.240999999995</v>
      </c>
      <c r="J261" s="8">
        <v>81237.005999999994</v>
      </c>
      <c r="K261" s="8">
        <v>88667.053</v>
      </c>
      <c r="L261" s="8">
        <v>99019.903999999995</v>
      </c>
      <c r="M261" s="8">
        <v>108114.837</v>
      </c>
      <c r="N261" s="8">
        <v>121814.17</v>
      </c>
      <c r="O261" s="8">
        <v>132718.12400000001</v>
      </c>
      <c r="P261" s="8">
        <v>137427.10999999999</v>
      </c>
      <c r="Q261" s="8">
        <v>137591.07399999999</v>
      </c>
      <c r="R261" s="8">
        <v>137597.42800000001</v>
      </c>
      <c r="S261" s="8">
        <v>136802.27900000001</v>
      </c>
      <c r="T261" s="8">
        <v>135195.14600000001</v>
      </c>
      <c r="U261" s="8">
        <v>133047.78099999999</v>
      </c>
      <c r="V261" s="8">
        <v>131030.65700000001</v>
      </c>
      <c r="W261" s="8">
        <v>130049.985</v>
      </c>
      <c r="X261" s="8">
        <v>127418.85799999999</v>
      </c>
      <c r="Y261" s="8">
        <v>124024.764</v>
      </c>
      <c r="Z261" s="8">
        <v>119587.686</v>
      </c>
      <c r="AA261" s="8">
        <v>111709.50199999999</v>
      </c>
      <c r="AB261" s="8">
        <v>102338.27499999999</v>
      </c>
      <c r="AC261" s="8">
        <v>94557.072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9">
        <v>86925.554000000004</v>
      </c>
      <c r="G262" s="9">
        <v>82033.785000000003</v>
      </c>
      <c r="H262" s="9">
        <v>79533.342000000004</v>
      </c>
      <c r="I262" s="9">
        <v>78183.627999999997</v>
      </c>
      <c r="J262" s="9">
        <v>80466.141000000003</v>
      </c>
      <c r="K262" s="9">
        <v>88319.504000000001</v>
      </c>
      <c r="L262" s="9">
        <v>97701.845000000001</v>
      </c>
      <c r="M262" s="9">
        <v>105373.27800000001</v>
      </c>
      <c r="N262" s="9">
        <v>117112.43799999999</v>
      </c>
      <c r="O262" s="9">
        <v>126637.675</v>
      </c>
      <c r="P262" s="9">
        <v>134050.505</v>
      </c>
      <c r="Q262" s="9">
        <v>133127.533</v>
      </c>
      <c r="R262" s="9">
        <v>133681.48800000001</v>
      </c>
      <c r="S262" s="9">
        <v>133601.769</v>
      </c>
      <c r="T262" s="9">
        <v>133986.71599999999</v>
      </c>
      <c r="U262" s="9">
        <v>133406.18</v>
      </c>
      <c r="V262" s="9">
        <v>132191.128</v>
      </c>
      <c r="W262" s="9">
        <v>130718.36199999999</v>
      </c>
      <c r="X262" s="9">
        <v>127854.303</v>
      </c>
      <c r="Y262" s="9">
        <v>125897.802</v>
      </c>
      <c r="Z262" s="9">
        <v>120815.386</v>
      </c>
      <c r="AA262" s="9">
        <v>112222.659</v>
      </c>
      <c r="AB262" s="9">
        <v>102000.765</v>
      </c>
      <c r="AC262" s="9">
        <v>94231.323000000004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8">
        <v>87401.183999999994</v>
      </c>
      <c r="G263" s="8">
        <v>82484.391000000003</v>
      </c>
      <c r="H263" s="8">
        <v>79880.494999999995</v>
      </c>
      <c r="I263" s="8">
        <v>77892.697</v>
      </c>
      <c r="J263" s="8">
        <v>80130.12</v>
      </c>
      <c r="K263" s="8">
        <v>88119.476999999999</v>
      </c>
      <c r="L263" s="8">
        <v>99862.085000000006</v>
      </c>
      <c r="M263" s="8">
        <v>112381.101</v>
      </c>
      <c r="N263" s="8">
        <v>130952.488</v>
      </c>
      <c r="O263" s="8">
        <v>144066.87599999999</v>
      </c>
      <c r="P263" s="8">
        <v>146431.997</v>
      </c>
      <c r="Q263" s="8">
        <v>144354.88399999999</v>
      </c>
      <c r="R263" s="8">
        <v>142230.55600000001</v>
      </c>
      <c r="S263" s="8">
        <v>143282.18400000001</v>
      </c>
      <c r="T263" s="8">
        <v>143669.58199999999</v>
      </c>
      <c r="U263" s="8">
        <v>142233.747</v>
      </c>
      <c r="V263" s="8">
        <v>140965.09599999999</v>
      </c>
      <c r="W263" s="8">
        <v>137243.69699999999</v>
      </c>
      <c r="X263" s="8">
        <v>128504.924</v>
      </c>
      <c r="Y263" s="8">
        <v>123903.053</v>
      </c>
      <c r="Z263" s="8">
        <v>118575.772</v>
      </c>
      <c r="AA263" s="8">
        <v>109583.01300000001</v>
      </c>
      <c r="AB263" s="8">
        <v>100899.23</v>
      </c>
      <c r="AC263" s="8">
        <v>92144.797000000006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9">
        <v>83653.657999999996</v>
      </c>
      <c r="G264" s="9">
        <v>79520.021999999997</v>
      </c>
      <c r="H264" s="9">
        <v>76734.559999999998</v>
      </c>
      <c r="I264" s="9">
        <v>75920.278999999995</v>
      </c>
      <c r="J264" s="9">
        <v>76857.649999999994</v>
      </c>
      <c r="K264" s="9">
        <v>83849.065000000002</v>
      </c>
      <c r="L264" s="9">
        <v>94697.512000000002</v>
      </c>
      <c r="M264" s="9">
        <v>106393.261</v>
      </c>
      <c r="N264" s="9">
        <v>120344.178</v>
      </c>
      <c r="O264" s="9">
        <v>130039.13800000001</v>
      </c>
      <c r="P264" s="9">
        <v>131574.867</v>
      </c>
      <c r="Q264" s="9">
        <v>130124.139</v>
      </c>
      <c r="R264" s="9">
        <v>128082.88499999999</v>
      </c>
      <c r="S264" s="9">
        <v>128755.357</v>
      </c>
      <c r="T264" s="9">
        <v>127610.556</v>
      </c>
      <c r="U264" s="9">
        <v>126558.895</v>
      </c>
      <c r="V264" s="9">
        <v>125989.152</v>
      </c>
      <c r="W264" s="9">
        <v>123039.73</v>
      </c>
      <c r="X264" s="9">
        <v>117810.39200000001</v>
      </c>
      <c r="Y264" s="9">
        <v>115890.03</v>
      </c>
      <c r="Z264" s="9">
        <v>112006.917</v>
      </c>
      <c r="AA264" s="9">
        <v>104826.68799999999</v>
      </c>
      <c r="AB264" s="9">
        <v>96708.691000000006</v>
      </c>
      <c r="AC264" s="9">
        <v>88910.085999999996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8">
        <v>81234.634000000005</v>
      </c>
      <c r="G265" s="8">
        <v>76528.963000000003</v>
      </c>
      <c r="H265" s="8">
        <v>73748.922000000006</v>
      </c>
      <c r="I265" s="8">
        <v>72855.323000000004</v>
      </c>
      <c r="J265" s="8">
        <v>74208.085000000006</v>
      </c>
      <c r="K265" s="8">
        <v>81626.842000000004</v>
      </c>
      <c r="L265" s="8">
        <v>91221.834000000003</v>
      </c>
      <c r="M265" s="8">
        <v>102500.315</v>
      </c>
      <c r="N265" s="8">
        <v>114861.46</v>
      </c>
      <c r="O265" s="8">
        <v>124674.992</v>
      </c>
      <c r="P265" s="8">
        <v>126344.058</v>
      </c>
      <c r="Q265" s="8">
        <v>125546.716</v>
      </c>
      <c r="R265" s="8">
        <v>123474.064</v>
      </c>
      <c r="S265" s="8">
        <v>124585.224</v>
      </c>
      <c r="T265" s="8">
        <v>124415.52099999999</v>
      </c>
      <c r="U265" s="8">
        <v>124160.15399999999</v>
      </c>
      <c r="V265" s="8">
        <v>122327.836</v>
      </c>
      <c r="W265" s="8">
        <v>120375.72</v>
      </c>
      <c r="X265" s="8">
        <v>116094.617</v>
      </c>
      <c r="Y265" s="8">
        <v>111842.083</v>
      </c>
      <c r="Z265" s="8">
        <v>108009.28</v>
      </c>
      <c r="AA265" s="8">
        <v>99491.667000000001</v>
      </c>
      <c r="AB265" s="8">
        <v>91787.369000000006</v>
      </c>
      <c r="AC265" s="8">
        <v>85831.069000000003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9">
        <v>79181.619000000006</v>
      </c>
      <c r="G266" s="9">
        <v>74217.273000000001</v>
      </c>
      <c r="H266" s="9">
        <v>71277.592000000004</v>
      </c>
      <c r="I266" s="9">
        <v>69856.600999999995</v>
      </c>
      <c r="J266" s="9">
        <v>71998.205000000002</v>
      </c>
      <c r="K266" s="9">
        <v>79812.096000000005</v>
      </c>
      <c r="L266" s="9">
        <v>88880.316000000006</v>
      </c>
      <c r="M266" s="9">
        <v>99210.297999999995</v>
      </c>
      <c r="N266" s="9">
        <v>114218.658</v>
      </c>
      <c r="O266" s="9">
        <v>123503.751</v>
      </c>
      <c r="P266" s="9">
        <v>128311.103</v>
      </c>
      <c r="Q266" s="9">
        <v>128477.16</v>
      </c>
      <c r="R266" s="9">
        <v>128025.004</v>
      </c>
      <c r="S266" s="9">
        <v>130687.164</v>
      </c>
      <c r="T266" s="9">
        <v>131580.40100000001</v>
      </c>
      <c r="U266" s="9">
        <v>130487.394</v>
      </c>
      <c r="V266" s="9">
        <v>129433.75599999999</v>
      </c>
      <c r="W266" s="9">
        <v>127876.897</v>
      </c>
      <c r="X266" s="9">
        <v>122206.55899999999</v>
      </c>
      <c r="Y266" s="9">
        <v>118574.97</v>
      </c>
      <c r="Z266" s="9">
        <v>114033.46</v>
      </c>
      <c r="AA266" s="9">
        <v>106449.788</v>
      </c>
      <c r="AB266" s="9">
        <v>97774.804999999993</v>
      </c>
      <c r="AC266" s="9">
        <v>89967.781000000003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8">
        <v>83443.001000000004</v>
      </c>
      <c r="G267" s="8">
        <v>78979.854999999996</v>
      </c>
      <c r="H267" s="8">
        <v>74400.907000000007</v>
      </c>
      <c r="I267" s="8">
        <v>72516.350000000006</v>
      </c>
      <c r="J267" s="8">
        <v>74826.607000000004</v>
      </c>
      <c r="K267" s="8">
        <v>83007.25</v>
      </c>
      <c r="L267" s="8">
        <v>92668.857000000004</v>
      </c>
      <c r="M267" s="8">
        <v>102910.16499999999</v>
      </c>
      <c r="N267" s="8">
        <v>115959.477</v>
      </c>
      <c r="O267" s="8">
        <v>126595.431</v>
      </c>
      <c r="P267" s="8">
        <v>130898.997</v>
      </c>
      <c r="Q267" s="8">
        <v>128999.664</v>
      </c>
      <c r="R267" s="8">
        <v>127698.462</v>
      </c>
      <c r="S267" s="8">
        <v>129930.311</v>
      </c>
      <c r="T267" s="8">
        <v>130248.177</v>
      </c>
      <c r="U267" s="8">
        <v>128075.996</v>
      </c>
      <c r="V267" s="8">
        <v>127260.686</v>
      </c>
      <c r="W267" s="8">
        <v>123383.8</v>
      </c>
      <c r="X267" s="8">
        <v>119010.75</v>
      </c>
      <c r="Y267" s="8">
        <v>114687.5</v>
      </c>
      <c r="Z267" s="8">
        <v>110622.535</v>
      </c>
      <c r="AA267" s="8">
        <v>103135.22100000001</v>
      </c>
      <c r="AB267" s="8">
        <v>95017.879000000001</v>
      </c>
      <c r="AC267" s="8">
        <v>86460.092999999993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9">
        <v>79584.209000000003</v>
      </c>
      <c r="G268" s="9">
        <v>74903.627999999997</v>
      </c>
      <c r="H268" s="9">
        <v>72127.898000000001</v>
      </c>
      <c r="I268" s="9">
        <v>70362.584000000003</v>
      </c>
      <c r="J268" s="9">
        <v>71560.942999999999</v>
      </c>
      <c r="K268" s="9">
        <v>79202.706999999995</v>
      </c>
      <c r="L268" s="9">
        <v>86195.178</v>
      </c>
      <c r="M268" s="9">
        <v>92667.558999999994</v>
      </c>
      <c r="N268" s="9">
        <v>102581.848</v>
      </c>
      <c r="O268" s="9">
        <v>109012.33500000001</v>
      </c>
      <c r="P268" s="9">
        <v>112949.478</v>
      </c>
      <c r="Q268" s="9">
        <v>111528.189</v>
      </c>
      <c r="R268" s="9">
        <v>110733.61199999999</v>
      </c>
      <c r="S268" s="9">
        <v>110361.008</v>
      </c>
      <c r="T268" s="9">
        <v>111226.485</v>
      </c>
      <c r="U268" s="9">
        <v>110973.86599999999</v>
      </c>
      <c r="V268" s="9">
        <v>109202.73699999999</v>
      </c>
      <c r="W268" s="9">
        <v>109239.034</v>
      </c>
      <c r="X268" s="9">
        <v>109913.295</v>
      </c>
      <c r="Y268" s="9">
        <v>108703.11500000001</v>
      </c>
      <c r="Z268" s="9">
        <v>106120.077</v>
      </c>
      <c r="AA268" s="9">
        <v>100386.74099999999</v>
      </c>
      <c r="AB268" s="9">
        <v>92912.767999999996</v>
      </c>
      <c r="AC268" s="9">
        <v>86844.778000000006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8">
        <v>70789.296000000002</v>
      </c>
      <c r="G269" s="8">
        <v>68620.020999999993</v>
      </c>
      <c r="H269" s="8">
        <v>69455.922000000006</v>
      </c>
      <c r="I269" s="8">
        <v>68715.148000000001</v>
      </c>
      <c r="J269" s="8">
        <v>70584.34</v>
      </c>
      <c r="K269" s="8">
        <v>77780.69</v>
      </c>
      <c r="L269" s="8">
        <v>85590.52</v>
      </c>
      <c r="M269" s="8">
        <v>92418.697</v>
      </c>
      <c r="N269" s="8">
        <v>102725.36599999999</v>
      </c>
      <c r="O269" s="8">
        <v>109491.783</v>
      </c>
      <c r="P269" s="8">
        <v>113625.88</v>
      </c>
      <c r="Q269" s="8">
        <v>113327.732</v>
      </c>
      <c r="R269" s="8">
        <v>114182.34699999999</v>
      </c>
      <c r="S269" s="8">
        <v>114626.83900000001</v>
      </c>
      <c r="T269" s="8">
        <v>114901.352</v>
      </c>
      <c r="U269" s="8">
        <v>114121.66</v>
      </c>
      <c r="V269" s="8">
        <v>113065.81600000001</v>
      </c>
      <c r="W269" s="8">
        <v>113344.1</v>
      </c>
      <c r="X269" s="8">
        <v>114648.356</v>
      </c>
      <c r="Y269" s="8">
        <v>111969.177</v>
      </c>
      <c r="Z269" s="8">
        <v>109405.409</v>
      </c>
      <c r="AA269" s="8">
        <v>103308.954</v>
      </c>
      <c r="AB269" s="8">
        <v>95238.275999999998</v>
      </c>
      <c r="AC269" s="8">
        <v>87747.191999999995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9">
        <v>80309.619000000006</v>
      </c>
      <c r="G270" s="9">
        <v>75718.297000000006</v>
      </c>
      <c r="H270" s="9">
        <v>73739.95</v>
      </c>
      <c r="I270" s="9">
        <v>72662.827999999994</v>
      </c>
      <c r="J270" s="9">
        <v>73681.032000000007</v>
      </c>
      <c r="K270" s="9">
        <v>81104.572</v>
      </c>
      <c r="L270" s="9">
        <v>90601.688999999998</v>
      </c>
      <c r="M270" s="9">
        <v>101421.86900000001</v>
      </c>
      <c r="N270" s="9">
        <v>115491.34</v>
      </c>
      <c r="O270" s="9">
        <v>124395.912</v>
      </c>
      <c r="P270" s="9">
        <v>128092.64599999999</v>
      </c>
      <c r="Q270" s="9">
        <v>127063.66800000001</v>
      </c>
      <c r="R270" s="9">
        <v>126363.526</v>
      </c>
      <c r="S270" s="9">
        <v>128757.25</v>
      </c>
      <c r="T270" s="9">
        <v>129529.23</v>
      </c>
      <c r="U270" s="9">
        <v>130166.681</v>
      </c>
      <c r="V270" s="9">
        <v>127864.514</v>
      </c>
      <c r="W270" s="9">
        <v>124239.06200000001</v>
      </c>
      <c r="X270" s="9">
        <v>121235.011</v>
      </c>
      <c r="Y270" s="9">
        <v>118217.05</v>
      </c>
      <c r="Z270" s="9">
        <v>114658.70699999999</v>
      </c>
      <c r="AA270" s="9">
        <v>106599.75900000001</v>
      </c>
      <c r="AB270" s="9">
        <v>97520.376999999993</v>
      </c>
      <c r="AC270" s="9">
        <v>90176.346000000005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8">
        <v>82295.644</v>
      </c>
      <c r="G271" s="8">
        <v>77253.107000000004</v>
      </c>
      <c r="H271" s="8">
        <v>74212.747000000003</v>
      </c>
      <c r="I271" s="8">
        <v>73487.235000000001</v>
      </c>
      <c r="J271" s="8">
        <v>75075.845000000001</v>
      </c>
      <c r="K271" s="8">
        <v>82700.053</v>
      </c>
      <c r="L271" s="8">
        <v>91542.555999999997</v>
      </c>
      <c r="M271" s="8">
        <v>102416.90700000001</v>
      </c>
      <c r="N271" s="8">
        <v>117977.989</v>
      </c>
      <c r="O271" s="8">
        <v>128544.399</v>
      </c>
      <c r="P271" s="8">
        <v>132710.02799999999</v>
      </c>
      <c r="Q271" s="8">
        <v>132225.43</v>
      </c>
      <c r="R271" s="8">
        <v>132149.304</v>
      </c>
      <c r="S271" s="8">
        <v>133435.81299999999</v>
      </c>
      <c r="T271" s="8">
        <v>131763.56200000001</v>
      </c>
      <c r="U271" s="8">
        <v>131751.03700000001</v>
      </c>
      <c r="V271" s="8">
        <v>131313.96900000001</v>
      </c>
      <c r="W271" s="8">
        <v>130989.78</v>
      </c>
      <c r="X271" s="8">
        <v>125993.329</v>
      </c>
      <c r="Y271" s="8">
        <v>121982.67</v>
      </c>
      <c r="Z271" s="8">
        <v>117354.81</v>
      </c>
      <c r="AA271" s="8">
        <v>108798.5</v>
      </c>
      <c r="AB271" s="8">
        <v>99994.313999999998</v>
      </c>
      <c r="AC271" s="8">
        <v>91574.747000000003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9">
        <v>83190.714000000007</v>
      </c>
      <c r="G272" s="9">
        <v>78793.38</v>
      </c>
      <c r="H272" s="9">
        <v>77286.342000000004</v>
      </c>
      <c r="I272" s="9">
        <v>75526.570000000007</v>
      </c>
      <c r="J272" s="9">
        <v>76930.202999999994</v>
      </c>
      <c r="K272" s="9">
        <v>84741.968999999997</v>
      </c>
      <c r="L272" s="9">
        <v>95022.698000000004</v>
      </c>
      <c r="M272" s="9">
        <v>106616.916</v>
      </c>
      <c r="N272" s="9">
        <v>121981.946</v>
      </c>
      <c r="O272" s="9">
        <v>131125.30900000001</v>
      </c>
      <c r="P272" s="9">
        <v>134409.33300000001</v>
      </c>
      <c r="Q272" s="9">
        <v>135691.796</v>
      </c>
      <c r="R272" s="9">
        <v>134596.07800000001</v>
      </c>
      <c r="S272" s="9">
        <v>136301.076</v>
      </c>
      <c r="T272" s="9">
        <v>135277.49100000001</v>
      </c>
      <c r="U272" s="9">
        <v>133165.342</v>
      </c>
      <c r="V272" s="9">
        <v>130437.61900000001</v>
      </c>
      <c r="W272" s="9">
        <v>128154.69</v>
      </c>
      <c r="X272" s="9">
        <v>125789.42</v>
      </c>
      <c r="Y272" s="9">
        <v>122757.21</v>
      </c>
      <c r="Z272" s="9">
        <v>119281.63</v>
      </c>
      <c r="AA272" s="9">
        <v>110368.04700000001</v>
      </c>
      <c r="AB272" s="9">
        <v>101015.21799999999</v>
      </c>
      <c r="AC272" s="9">
        <v>91637.066000000006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8">
        <v>82707.703999999998</v>
      </c>
      <c r="G273" s="8">
        <v>78022.964000000007</v>
      </c>
      <c r="H273" s="8">
        <v>75948.225000000006</v>
      </c>
      <c r="I273" s="8">
        <v>74466.524999999994</v>
      </c>
      <c r="J273" s="8">
        <v>76142.442999999999</v>
      </c>
      <c r="K273" s="8">
        <v>83598.755000000005</v>
      </c>
      <c r="L273" s="8">
        <v>94411.024000000005</v>
      </c>
      <c r="M273" s="8">
        <v>106662.867</v>
      </c>
      <c r="N273" s="8">
        <v>120246.015</v>
      </c>
      <c r="O273" s="8">
        <v>128370.325</v>
      </c>
      <c r="P273" s="8">
        <v>131309.94699999999</v>
      </c>
      <c r="Q273" s="8">
        <v>132186.91200000001</v>
      </c>
      <c r="R273" s="8">
        <v>132360.16399999999</v>
      </c>
      <c r="S273" s="8">
        <v>134778.34899999999</v>
      </c>
      <c r="T273" s="8">
        <v>134934.57500000001</v>
      </c>
      <c r="U273" s="8">
        <v>133452.49900000001</v>
      </c>
      <c r="V273" s="8">
        <v>132885.049</v>
      </c>
      <c r="W273" s="8">
        <v>130701.626</v>
      </c>
      <c r="X273" s="8">
        <v>124304.579</v>
      </c>
      <c r="Y273" s="8">
        <v>119900.44</v>
      </c>
      <c r="Z273" s="8">
        <v>116110.72</v>
      </c>
      <c r="AA273" s="8">
        <v>107407.03200000001</v>
      </c>
      <c r="AB273" s="8">
        <v>97837.356</v>
      </c>
      <c r="AC273" s="8">
        <v>89412.426999999996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9">
        <v>82305.987999999998</v>
      </c>
      <c r="G274" s="9">
        <v>77158.455000000002</v>
      </c>
      <c r="H274" s="9">
        <v>73733.923999999999</v>
      </c>
      <c r="I274" s="9">
        <v>72363.070000000007</v>
      </c>
      <c r="J274" s="9">
        <v>73949.917000000001</v>
      </c>
      <c r="K274" s="9">
        <v>81414.058999999994</v>
      </c>
      <c r="L274" s="9">
        <v>89610.179000000004</v>
      </c>
      <c r="M274" s="9">
        <v>100165.201</v>
      </c>
      <c r="N274" s="9">
        <v>113773.88800000001</v>
      </c>
      <c r="O274" s="9">
        <v>126419.569</v>
      </c>
      <c r="P274" s="9">
        <v>130402.504</v>
      </c>
      <c r="Q274" s="9">
        <v>130419.92600000001</v>
      </c>
      <c r="R274" s="9">
        <v>130076.66499999999</v>
      </c>
      <c r="S274" s="9">
        <v>132763.80600000001</v>
      </c>
      <c r="T274" s="9">
        <v>132695.198</v>
      </c>
      <c r="U274" s="9">
        <v>132770.43100000001</v>
      </c>
      <c r="V274" s="9">
        <v>132888.40900000001</v>
      </c>
      <c r="W274" s="9">
        <v>130022.64</v>
      </c>
      <c r="X274" s="9">
        <v>123873.58</v>
      </c>
      <c r="Y274" s="9">
        <v>119091.63</v>
      </c>
      <c r="Z274" s="9">
        <v>114291.86</v>
      </c>
      <c r="AA274" s="9">
        <v>106992.71799999999</v>
      </c>
      <c r="AB274" s="9">
        <v>98845.972999999998</v>
      </c>
      <c r="AC274" s="9">
        <v>89840.622000000003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8">
        <v>64047.330999999998</v>
      </c>
      <c r="G275" s="8">
        <v>60581.750999999997</v>
      </c>
      <c r="H275" s="8">
        <v>59070.650999999998</v>
      </c>
      <c r="I275" s="8">
        <v>57265.9</v>
      </c>
      <c r="J275" s="8">
        <v>57554.983999999997</v>
      </c>
      <c r="K275" s="8">
        <v>63294.351999999999</v>
      </c>
      <c r="L275" s="8">
        <v>69062.964000000007</v>
      </c>
      <c r="M275" s="8">
        <v>73916.990999999995</v>
      </c>
      <c r="N275" s="8">
        <v>81868.532000000007</v>
      </c>
      <c r="O275" s="8">
        <v>88474.839000000007</v>
      </c>
      <c r="P275" s="8">
        <v>91370.94</v>
      </c>
      <c r="Q275" s="8">
        <v>90847.59</v>
      </c>
      <c r="R275" s="8">
        <v>91318.691999999995</v>
      </c>
      <c r="S275" s="8">
        <v>91560.71</v>
      </c>
      <c r="T275" s="8">
        <v>92373.861999999994</v>
      </c>
      <c r="U275" s="8">
        <v>93267.354000000007</v>
      </c>
      <c r="V275" s="8">
        <v>92726.739000000001</v>
      </c>
      <c r="W275" s="8">
        <v>93122.683000000005</v>
      </c>
      <c r="X275" s="8">
        <v>92482.054000000004</v>
      </c>
      <c r="Y275" s="8">
        <v>89648.642000000007</v>
      </c>
      <c r="Z275" s="8">
        <v>87670.910999999993</v>
      </c>
      <c r="AA275" s="8">
        <v>83644.774999999994</v>
      </c>
      <c r="AB275" s="8">
        <v>78006.407999999996</v>
      </c>
      <c r="AC275" s="8">
        <v>72656.441999999995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9">
        <v>65446.508999999998</v>
      </c>
      <c r="G276" s="9">
        <v>61717.98</v>
      </c>
      <c r="H276" s="9">
        <v>59749.076000000001</v>
      </c>
      <c r="I276" s="9">
        <v>58672.519</v>
      </c>
      <c r="J276" s="9">
        <v>59975.432999999997</v>
      </c>
      <c r="K276" s="9">
        <v>60553.46</v>
      </c>
      <c r="L276" s="9">
        <v>58240.978000000003</v>
      </c>
      <c r="M276" s="9">
        <v>72995.66</v>
      </c>
      <c r="N276" s="9">
        <v>49232.800999999999</v>
      </c>
      <c r="O276" s="9">
        <v>9457.9359999999997</v>
      </c>
      <c r="P276" s="9">
        <v>63271.737000000001</v>
      </c>
      <c r="Q276" s="9">
        <v>93097.217999999993</v>
      </c>
      <c r="R276" s="9">
        <v>94425.654999999999</v>
      </c>
      <c r="S276" s="9">
        <v>94187.861000000004</v>
      </c>
      <c r="T276" s="9">
        <v>95148.538</v>
      </c>
      <c r="U276" s="9">
        <v>94951.044999999998</v>
      </c>
      <c r="V276" s="9">
        <v>95566.456999999995</v>
      </c>
      <c r="W276" s="9">
        <v>95926.835000000006</v>
      </c>
      <c r="X276" s="9">
        <v>96526.824999999997</v>
      </c>
      <c r="Y276" s="9">
        <v>94880.44</v>
      </c>
      <c r="Z276" s="9">
        <v>93447.104000000007</v>
      </c>
      <c r="AA276" s="9">
        <v>88423.171000000002</v>
      </c>
      <c r="AB276" s="9">
        <v>83182.659</v>
      </c>
      <c r="AC276" s="9">
        <v>76554.149000000005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8">
        <v>70184.784</v>
      </c>
      <c r="G277" s="8">
        <v>65975.574999999997</v>
      </c>
      <c r="H277" s="8">
        <v>63299.982000000004</v>
      </c>
      <c r="I277" s="8">
        <v>61387.07</v>
      </c>
      <c r="J277" s="8">
        <v>62117.017</v>
      </c>
      <c r="K277" s="8">
        <v>66755.278000000006</v>
      </c>
      <c r="L277" s="8">
        <v>72377.554999999993</v>
      </c>
      <c r="M277" s="8">
        <v>78894.422999999995</v>
      </c>
      <c r="N277" s="8">
        <v>88129.982000000004</v>
      </c>
      <c r="O277" s="8">
        <v>94631.400999999998</v>
      </c>
      <c r="P277" s="8">
        <v>100061.4</v>
      </c>
      <c r="Q277" s="8">
        <v>99328.403000000006</v>
      </c>
      <c r="R277" s="8">
        <v>99280.168999999994</v>
      </c>
      <c r="S277" s="8">
        <v>99972.081999999995</v>
      </c>
      <c r="T277" s="8">
        <v>100834.966</v>
      </c>
      <c r="U277" s="8">
        <v>101086.993</v>
      </c>
      <c r="V277" s="8">
        <v>101017.731</v>
      </c>
      <c r="W277" s="8">
        <v>100240.325</v>
      </c>
      <c r="X277" s="8">
        <v>100680.54300000001</v>
      </c>
      <c r="Y277" s="8">
        <v>98062.531000000003</v>
      </c>
      <c r="Z277" s="8">
        <v>95281.081000000006</v>
      </c>
      <c r="AA277" s="8">
        <v>91287.168999999994</v>
      </c>
      <c r="AB277" s="8">
        <v>84561.948999999993</v>
      </c>
      <c r="AC277" s="8">
        <v>77628.599000000002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9">
        <v>70083.763999999996</v>
      </c>
      <c r="G278" s="9">
        <v>66101.661999999997</v>
      </c>
      <c r="H278" s="9">
        <v>63857.675000000003</v>
      </c>
      <c r="I278" s="9">
        <v>62852.489000000001</v>
      </c>
      <c r="J278" s="9">
        <v>64377.474000000002</v>
      </c>
      <c r="K278" s="9">
        <v>69178.485000000001</v>
      </c>
      <c r="L278" s="9">
        <v>77249.972999999998</v>
      </c>
      <c r="M278" s="9">
        <v>86511.078999999998</v>
      </c>
      <c r="N278" s="9">
        <v>100676.375</v>
      </c>
      <c r="O278" s="9">
        <v>108585.89200000001</v>
      </c>
      <c r="P278" s="9">
        <v>111848.49400000001</v>
      </c>
      <c r="Q278" s="9">
        <v>108473.768</v>
      </c>
      <c r="R278" s="9">
        <v>105847.019</v>
      </c>
      <c r="S278" s="9">
        <v>104955.90300000001</v>
      </c>
      <c r="T278" s="9">
        <v>104084.542</v>
      </c>
      <c r="U278" s="9">
        <v>103477.622</v>
      </c>
      <c r="V278" s="9">
        <v>101004.31</v>
      </c>
      <c r="W278" s="9">
        <v>98245.24</v>
      </c>
      <c r="X278" s="9">
        <v>93875.747000000003</v>
      </c>
      <c r="Y278" s="9">
        <v>90302.205000000002</v>
      </c>
      <c r="Z278" s="9">
        <v>87552.312999999995</v>
      </c>
      <c r="AA278" s="9">
        <v>82762.37</v>
      </c>
      <c r="AB278" s="9">
        <v>75816.182000000001</v>
      </c>
      <c r="AC278" s="9">
        <v>69670.356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8">
        <v>64097.067999999999</v>
      </c>
      <c r="G279" s="8">
        <v>59786.377</v>
      </c>
      <c r="H279" s="8">
        <v>58176.19</v>
      </c>
      <c r="I279" s="8">
        <v>57339.678999999996</v>
      </c>
      <c r="J279" s="8">
        <v>58626.169000000002</v>
      </c>
      <c r="K279" s="8">
        <v>63332.101000000002</v>
      </c>
      <c r="L279" s="8">
        <v>70166.42</v>
      </c>
      <c r="M279" s="8">
        <v>77461.542000000001</v>
      </c>
      <c r="N279" s="8">
        <v>87700.790999999997</v>
      </c>
      <c r="O279" s="8">
        <v>93587.298999999999</v>
      </c>
      <c r="P279" s="8">
        <v>95655.695000000007</v>
      </c>
      <c r="Q279" s="8">
        <v>94730.001999999993</v>
      </c>
      <c r="R279" s="8">
        <v>93587.873000000007</v>
      </c>
      <c r="S279" s="8">
        <v>94992.822</v>
      </c>
      <c r="T279" s="8">
        <v>95823.937999999995</v>
      </c>
      <c r="U279" s="8">
        <v>95570.941000000006</v>
      </c>
      <c r="V279" s="8">
        <v>95056.52</v>
      </c>
      <c r="W279" s="8">
        <v>93433.956000000006</v>
      </c>
      <c r="X279" s="8">
        <v>90722.327999999994</v>
      </c>
      <c r="Y279" s="8">
        <v>88191.260999999999</v>
      </c>
      <c r="Z279" s="8">
        <v>86205.256999999998</v>
      </c>
      <c r="AA279" s="8">
        <v>81266.756999999998</v>
      </c>
      <c r="AB279" s="8">
        <v>75025.532999999996</v>
      </c>
      <c r="AC279" s="8">
        <v>69542.892999999996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9">
        <v>63883.945</v>
      </c>
      <c r="G280" s="9">
        <v>60510.625</v>
      </c>
      <c r="H280" s="9">
        <v>59551.046000000002</v>
      </c>
      <c r="I280" s="9">
        <v>57804.112999999998</v>
      </c>
      <c r="J280" s="9">
        <v>58226.087</v>
      </c>
      <c r="K280" s="9">
        <v>63659.067999999999</v>
      </c>
      <c r="L280" s="9">
        <v>70437.820000000007</v>
      </c>
      <c r="M280" s="9">
        <v>76815.360000000001</v>
      </c>
      <c r="N280" s="9">
        <v>86432.483999999997</v>
      </c>
      <c r="O280" s="9">
        <v>92293.581000000006</v>
      </c>
      <c r="P280" s="9">
        <v>94314.055999999997</v>
      </c>
      <c r="Q280" s="9">
        <v>92855.645000000004</v>
      </c>
      <c r="R280" s="9">
        <v>91842.036999999997</v>
      </c>
      <c r="S280" s="9">
        <v>93333.805999999997</v>
      </c>
      <c r="T280" s="9">
        <v>93088.994000000006</v>
      </c>
      <c r="U280" s="9">
        <v>93809.221000000005</v>
      </c>
      <c r="V280" s="9">
        <v>92731.758000000002</v>
      </c>
      <c r="W280" s="9">
        <v>91840.494999999995</v>
      </c>
      <c r="X280" s="9">
        <v>90918.914999999994</v>
      </c>
      <c r="Y280" s="9">
        <v>87869.726999999999</v>
      </c>
      <c r="Z280" s="9">
        <v>84953.615000000005</v>
      </c>
      <c r="AA280" s="9">
        <v>80427.620999999999</v>
      </c>
      <c r="AB280" s="9">
        <v>73893.186000000002</v>
      </c>
      <c r="AC280" s="9">
        <v>68457.557000000001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8">
        <v>63353.474000000002</v>
      </c>
      <c r="G281" s="8">
        <v>60392.074000000001</v>
      </c>
      <c r="H281" s="8">
        <v>58933.161</v>
      </c>
      <c r="I281" s="8">
        <v>57663.870999999999</v>
      </c>
      <c r="J281" s="8">
        <v>58443.928999999996</v>
      </c>
      <c r="K281" s="8">
        <v>63365.021999999997</v>
      </c>
      <c r="L281" s="8">
        <v>69502.293999999994</v>
      </c>
      <c r="M281" s="8">
        <v>76527.804999999993</v>
      </c>
      <c r="N281" s="8">
        <v>86281.592999999993</v>
      </c>
      <c r="O281" s="8">
        <v>91209.574999999997</v>
      </c>
      <c r="P281" s="8">
        <v>92553.955000000002</v>
      </c>
      <c r="Q281" s="8">
        <v>91290.827000000005</v>
      </c>
      <c r="R281" s="8">
        <v>89621.432000000001</v>
      </c>
      <c r="S281" s="8">
        <v>88996.952999999994</v>
      </c>
      <c r="T281" s="8">
        <v>89132.456000000006</v>
      </c>
      <c r="U281" s="8">
        <v>89216.894</v>
      </c>
      <c r="V281" s="8">
        <v>88911.099000000002</v>
      </c>
      <c r="W281" s="8">
        <v>88759.44</v>
      </c>
      <c r="X281" s="8">
        <v>87208.182000000001</v>
      </c>
      <c r="Y281" s="8">
        <v>85015.088000000003</v>
      </c>
      <c r="Z281" s="8">
        <v>81733.659</v>
      </c>
      <c r="AA281" s="8">
        <v>78170.92</v>
      </c>
      <c r="AB281" s="8">
        <v>73259.406000000003</v>
      </c>
      <c r="AC281" s="8">
        <v>68265.282000000007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9">
        <v>63600.023000000001</v>
      </c>
      <c r="G282" s="9">
        <v>59922.455999999998</v>
      </c>
      <c r="H282" s="9">
        <v>58160.364999999998</v>
      </c>
      <c r="I282" s="9">
        <v>56462.962</v>
      </c>
      <c r="J282" s="9">
        <v>57225.421999999999</v>
      </c>
      <c r="K282" s="9">
        <v>62269.222000000002</v>
      </c>
      <c r="L282" s="9">
        <v>67267.695999999996</v>
      </c>
      <c r="M282" s="9">
        <v>73004.881999999998</v>
      </c>
      <c r="N282" s="9">
        <v>79441.497000000003</v>
      </c>
      <c r="O282" s="9">
        <v>84421.607000000004</v>
      </c>
      <c r="P282" s="9">
        <v>86632.714000000007</v>
      </c>
      <c r="Q282" s="9">
        <v>85611.251000000004</v>
      </c>
      <c r="R282" s="9">
        <v>84813.020999999993</v>
      </c>
      <c r="S282" s="9">
        <v>84424.66</v>
      </c>
      <c r="T282" s="9">
        <v>83592.13</v>
      </c>
      <c r="U282" s="9">
        <v>83513.372000000003</v>
      </c>
      <c r="V282" s="9">
        <v>82885.937000000005</v>
      </c>
      <c r="W282" s="9">
        <v>83893.557000000001</v>
      </c>
      <c r="X282" s="9">
        <v>84724.925000000003</v>
      </c>
      <c r="Y282" s="9">
        <v>83396.248000000007</v>
      </c>
      <c r="Z282" s="9">
        <v>81406.627999999997</v>
      </c>
      <c r="AA282" s="9">
        <v>78594.604000000007</v>
      </c>
      <c r="AB282" s="9">
        <v>74810.023000000001</v>
      </c>
      <c r="AC282" s="9">
        <v>68751.879000000001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8">
        <v>63087.735999999997</v>
      </c>
      <c r="G283" s="8">
        <v>59888.169000000002</v>
      </c>
      <c r="H283" s="8">
        <v>58275.112000000001</v>
      </c>
      <c r="I283" s="8">
        <v>57261.525000000001</v>
      </c>
      <c r="J283" s="8">
        <v>57533.084999999999</v>
      </c>
      <c r="K283" s="8">
        <v>61280.572</v>
      </c>
      <c r="L283" s="8">
        <v>67413.687999999995</v>
      </c>
      <c r="M283" s="8">
        <v>72957.335000000006</v>
      </c>
      <c r="N283" s="8">
        <v>79728.356</v>
      </c>
      <c r="O283" s="8">
        <v>83983.406000000003</v>
      </c>
      <c r="P283" s="8">
        <v>85440.995999999999</v>
      </c>
      <c r="Q283" s="8">
        <v>83858.195000000007</v>
      </c>
      <c r="R283" s="8">
        <v>84243.998999999996</v>
      </c>
      <c r="S283" s="8">
        <v>84212.793000000005</v>
      </c>
      <c r="T283" s="8">
        <v>84100.013000000006</v>
      </c>
      <c r="U283" s="8">
        <v>83262.445999999996</v>
      </c>
      <c r="V283" s="8">
        <v>83099.335000000006</v>
      </c>
      <c r="W283" s="8">
        <v>82937.960000000006</v>
      </c>
      <c r="X283" s="8">
        <v>83993.71</v>
      </c>
      <c r="Y283" s="8">
        <v>82422.376999999993</v>
      </c>
      <c r="Z283" s="8">
        <v>80791.904999999999</v>
      </c>
      <c r="AA283" s="8">
        <v>78483.698999999993</v>
      </c>
      <c r="AB283" s="8">
        <v>73114.138000000006</v>
      </c>
      <c r="AC283" s="8">
        <v>68255.820999999996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9">
        <v>62078.563000000002</v>
      </c>
      <c r="G284" s="9">
        <v>58478.701000000001</v>
      </c>
      <c r="H284" s="9">
        <v>56535.5</v>
      </c>
      <c r="I284" s="9">
        <v>55773.427000000003</v>
      </c>
      <c r="J284" s="9">
        <v>56827.627</v>
      </c>
      <c r="K284" s="9">
        <v>60755.48</v>
      </c>
      <c r="L284" s="9">
        <v>66083.173999999999</v>
      </c>
      <c r="M284" s="9">
        <v>70478.770999999993</v>
      </c>
      <c r="N284" s="9">
        <v>76066.214000000007</v>
      </c>
      <c r="O284" s="9">
        <v>78322.923999999999</v>
      </c>
      <c r="P284" s="9">
        <v>79213.784</v>
      </c>
      <c r="Q284" s="9">
        <v>78276.740999999995</v>
      </c>
      <c r="R284" s="9">
        <v>77799.451000000001</v>
      </c>
      <c r="S284" s="9">
        <v>78428.116999999998</v>
      </c>
      <c r="T284" s="9">
        <v>78796.138000000006</v>
      </c>
      <c r="U284" s="9">
        <v>78546.313999999998</v>
      </c>
      <c r="V284" s="9">
        <v>79401.116999999998</v>
      </c>
      <c r="W284" s="9">
        <v>80387.324999999997</v>
      </c>
      <c r="X284" s="9">
        <v>82952.501999999993</v>
      </c>
      <c r="Y284" s="9">
        <v>81454.494999999995</v>
      </c>
      <c r="Z284" s="9">
        <v>79299.025999999998</v>
      </c>
      <c r="AA284" s="9">
        <v>76592.509000000005</v>
      </c>
      <c r="AB284" s="9">
        <v>71957.817999999999</v>
      </c>
      <c r="AC284" s="9">
        <v>66357.226999999999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8">
        <v>61502.430999999997</v>
      </c>
      <c r="G285" s="8">
        <v>58157.400999999998</v>
      </c>
      <c r="H285" s="8">
        <v>56730.834999999999</v>
      </c>
      <c r="I285" s="8">
        <v>56261.701000000001</v>
      </c>
      <c r="J285" s="8">
        <v>57381.095999999998</v>
      </c>
      <c r="K285" s="8">
        <v>61790.137999999999</v>
      </c>
      <c r="L285" s="8">
        <v>67666.205000000002</v>
      </c>
      <c r="M285" s="8">
        <v>73888.455000000002</v>
      </c>
      <c r="N285" s="8">
        <v>82656.653000000006</v>
      </c>
      <c r="O285" s="8">
        <v>86784.842000000004</v>
      </c>
      <c r="P285" s="8">
        <v>86915.483999999997</v>
      </c>
      <c r="Q285" s="8">
        <v>84952.607000000004</v>
      </c>
      <c r="R285" s="8">
        <v>83858.554000000004</v>
      </c>
      <c r="S285" s="8">
        <v>83939.245999999999</v>
      </c>
      <c r="T285" s="8">
        <v>84908.956999999995</v>
      </c>
      <c r="U285" s="8">
        <v>84048.577000000005</v>
      </c>
      <c r="V285" s="8">
        <v>82875.099000000002</v>
      </c>
      <c r="W285" s="8">
        <v>86130.68</v>
      </c>
      <c r="X285" s="8">
        <v>86139.331000000006</v>
      </c>
      <c r="Y285" s="8">
        <v>84012.209000000003</v>
      </c>
      <c r="Z285" s="8">
        <v>82296.127999999997</v>
      </c>
      <c r="AA285" s="8">
        <v>78658.565000000002</v>
      </c>
      <c r="AB285" s="8">
        <v>73668.231</v>
      </c>
      <c r="AC285" s="8">
        <v>67619.255999999994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9">
        <v>63327.430999999997</v>
      </c>
      <c r="G286" s="9">
        <v>60288.716</v>
      </c>
      <c r="H286" s="9">
        <v>58549.925999999999</v>
      </c>
      <c r="I286" s="9">
        <v>57879.065000000002</v>
      </c>
      <c r="J286" s="9">
        <v>58878.28</v>
      </c>
      <c r="K286" s="9">
        <v>63605.224000000002</v>
      </c>
      <c r="L286" s="9">
        <v>69444.009000000005</v>
      </c>
      <c r="M286" s="9">
        <v>75637.854000000007</v>
      </c>
      <c r="N286" s="9">
        <v>82707.513999999996</v>
      </c>
      <c r="O286" s="9">
        <v>86788.588000000003</v>
      </c>
      <c r="P286" s="9">
        <v>87615.308000000005</v>
      </c>
      <c r="Q286" s="9">
        <v>85833.493000000002</v>
      </c>
      <c r="R286" s="9">
        <v>85574.547999999995</v>
      </c>
      <c r="S286" s="9">
        <v>85865.111999999994</v>
      </c>
      <c r="T286" s="9">
        <v>85430.956999999995</v>
      </c>
      <c r="U286" s="9">
        <v>86499.134999999995</v>
      </c>
      <c r="V286" s="9">
        <v>87872.269</v>
      </c>
      <c r="W286" s="9">
        <v>88314.54</v>
      </c>
      <c r="X286" s="9">
        <v>86947.24</v>
      </c>
      <c r="Y286" s="9">
        <v>85513.557000000001</v>
      </c>
      <c r="Z286" s="9">
        <v>84876.111000000004</v>
      </c>
      <c r="AA286" s="9">
        <v>81008.445000000007</v>
      </c>
      <c r="AB286" s="9">
        <v>75992.168000000005</v>
      </c>
      <c r="AC286" s="9">
        <v>69932.573000000004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8">
        <v>64581.650999999998</v>
      </c>
      <c r="G287" s="8">
        <v>61691.633999999998</v>
      </c>
      <c r="H287" s="8">
        <v>59049.491000000002</v>
      </c>
      <c r="I287" s="8">
        <v>57342.73</v>
      </c>
      <c r="J287" s="8">
        <v>58737.163</v>
      </c>
      <c r="K287" s="8">
        <v>63863.603000000003</v>
      </c>
      <c r="L287" s="8">
        <v>70526.251000000004</v>
      </c>
      <c r="M287" s="8">
        <v>76902.445999999996</v>
      </c>
      <c r="N287" s="8">
        <v>84672.514999999999</v>
      </c>
      <c r="O287" s="8">
        <v>90149.426000000007</v>
      </c>
      <c r="P287" s="8">
        <v>91061.464999999997</v>
      </c>
      <c r="Q287" s="8">
        <v>90407.479000000007</v>
      </c>
      <c r="R287" s="8">
        <v>90134.066999999995</v>
      </c>
      <c r="S287" s="8">
        <v>90098.888999999996</v>
      </c>
      <c r="T287" s="8">
        <v>90551.017999999996</v>
      </c>
      <c r="U287" s="8">
        <v>90900.788</v>
      </c>
      <c r="V287" s="8">
        <v>89951.046000000002</v>
      </c>
      <c r="W287" s="8">
        <v>90612.82</v>
      </c>
      <c r="X287" s="8">
        <v>89842.98</v>
      </c>
      <c r="Y287" s="8">
        <v>86946.679000000004</v>
      </c>
      <c r="Z287" s="8">
        <v>85536.131999999998</v>
      </c>
      <c r="AA287" s="8">
        <v>81385.951000000001</v>
      </c>
      <c r="AB287" s="8">
        <v>76186.570999999996</v>
      </c>
      <c r="AC287" s="8">
        <v>71281.823000000004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9">
        <v>65814.009000000005</v>
      </c>
      <c r="G288" s="9">
        <v>63355.720999999998</v>
      </c>
      <c r="H288" s="9">
        <v>60500.858</v>
      </c>
      <c r="I288" s="9">
        <v>59461.885999999999</v>
      </c>
      <c r="J288" s="9">
        <v>61073.254000000001</v>
      </c>
      <c r="K288" s="9">
        <v>65308.25</v>
      </c>
      <c r="L288" s="9">
        <v>72617.513999999996</v>
      </c>
      <c r="M288" s="9">
        <v>78433.695999999996</v>
      </c>
      <c r="N288" s="9">
        <v>85497.1</v>
      </c>
      <c r="O288" s="9">
        <v>89077.274000000005</v>
      </c>
      <c r="P288" s="9">
        <v>91376.4</v>
      </c>
      <c r="Q288" s="9">
        <v>90614.633000000002</v>
      </c>
      <c r="R288" s="9">
        <v>90020.058999999994</v>
      </c>
      <c r="S288" s="9">
        <v>90459.707999999999</v>
      </c>
      <c r="T288" s="9">
        <v>90165.19</v>
      </c>
      <c r="U288" s="9">
        <v>90841.798999999999</v>
      </c>
      <c r="V288" s="9">
        <v>90100.339000000007</v>
      </c>
      <c r="W288" s="9">
        <v>89136.38</v>
      </c>
      <c r="X288" s="9">
        <v>87585.45</v>
      </c>
      <c r="Y288" s="9">
        <v>86151.096000000005</v>
      </c>
      <c r="Z288" s="9">
        <v>83508.100000000006</v>
      </c>
      <c r="AA288" s="9">
        <v>79570.244000000006</v>
      </c>
      <c r="AB288" s="9">
        <v>76013.919999999998</v>
      </c>
      <c r="AC288" s="9">
        <v>70717.722999999998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8">
        <v>65092.747000000003</v>
      </c>
      <c r="G289" s="8">
        <v>62434.735999999997</v>
      </c>
      <c r="H289" s="8">
        <v>60305.084000000003</v>
      </c>
      <c r="I289" s="8">
        <v>59404.925000000003</v>
      </c>
      <c r="J289" s="8">
        <v>59731.033000000003</v>
      </c>
      <c r="K289" s="8">
        <v>64485.357000000004</v>
      </c>
      <c r="L289" s="8">
        <v>70333.326000000001</v>
      </c>
      <c r="M289" s="8">
        <v>75580.648000000001</v>
      </c>
      <c r="N289" s="8">
        <v>81639.06</v>
      </c>
      <c r="O289" s="8">
        <v>85704.718999999997</v>
      </c>
      <c r="P289" s="8">
        <v>87959.464000000007</v>
      </c>
      <c r="Q289" s="8">
        <v>85853.262000000002</v>
      </c>
      <c r="R289" s="8">
        <v>85360.084000000003</v>
      </c>
      <c r="S289" s="8">
        <v>86508.820999999996</v>
      </c>
      <c r="T289" s="8">
        <v>86055.135999999999</v>
      </c>
      <c r="U289" s="8">
        <v>85227.385999999999</v>
      </c>
      <c r="V289" s="8">
        <v>86383.491999999998</v>
      </c>
      <c r="W289" s="8">
        <v>87163.077999999994</v>
      </c>
      <c r="X289" s="8">
        <v>88443.009000000005</v>
      </c>
      <c r="Y289" s="8">
        <v>86696.296000000002</v>
      </c>
      <c r="Z289" s="8">
        <v>84313.383000000002</v>
      </c>
      <c r="AA289" s="8">
        <v>80930.468999999997</v>
      </c>
      <c r="AB289" s="8">
        <v>76434.453999999998</v>
      </c>
      <c r="AC289" s="8">
        <v>71324.811000000002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9">
        <v>65095.33</v>
      </c>
      <c r="G290" s="9">
        <v>62820.474999999999</v>
      </c>
      <c r="H290" s="9">
        <v>60515.383000000002</v>
      </c>
      <c r="I290" s="9">
        <v>58443.305</v>
      </c>
      <c r="J290" s="9">
        <v>59491.059000000001</v>
      </c>
      <c r="K290" s="9">
        <v>64104.879000000001</v>
      </c>
      <c r="L290" s="9">
        <v>69460.472999999998</v>
      </c>
      <c r="M290" s="9">
        <v>74053.975999999995</v>
      </c>
      <c r="N290" s="9">
        <v>79812.52</v>
      </c>
      <c r="O290" s="9">
        <v>82467.569000000003</v>
      </c>
      <c r="P290" s="9">
        <v>85214.732000000004</v>
      </c>
      <c r="Q290" s="9">
        <v>83942.413</v>
      </c>
      <c r="R290" s="9">
        <v>84956.422999999995</v>
      </c>
      <c r="S290" s="9">
        <v>85089.081999999995</v>
      </c>
      <c r="T290" s="9">
        <v>85943.221999999994</v>
      </c>
      <c r="U290" s="9">
        <v>85149.97</v>
      </c>
      <c r="V290" s="9">
        <v>85739.601999999999</v>
      </c>
      <c r="W290" s="9">
        <v>86331.900999999998</v>
      </c>
      <c r="X290" s="9">
        <v>87727.744000000006</v>
      </c>
      <c r="Y290" s="9">
        <v>85506.634000000005</v>
      </c>
      <c r="Z290" s="9">
        <v>83994.505000000005</v>
      </c>
      <c r="AA290" s="9">
        <v>80366.733999999997</v>
      </c>
      <c r="AB290" s="9">
        <v>75909.231</v>
      </c>
      <c r="AC290" s="9">
        <v>70063.866999999998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8">
        <v>64344.743999999999</v>
      </c>
      <c r="G291" s="8">
        <v>62199.178</v>
      </c>
      <c r="H291" s="8">
        <v>59113.620999999999</v>
      </c>
      <c r="I291" s="8">
        <v>57440.677000000003</v>
      </c>
      <c r="J291" s="8">
        <v>58976.305999999997</v>
      </c>
      <c r="K291" s="8">
        <v>63563.493999999999</v>
      </c>
      <c r="L291" s="8">
        <v>70238.402000000002</v>
      </c>
      <c r="M291" s="8">
        <v>77145.444000000003</v>
      </c>
      <c r="N291" s="8">
        <v>85656.941000000006</v>
      </c>
      <c r="O291" s="8">
        <v>89536.705000000002</v>
      </c>
      <c r="P291" s="8">
        <v>90037.95</v>
      </c>
      <c r="Q291" s="8">
        <v>88246.81</v>
      </c>
      <c r="R291" s="8">
        <v>87629.565000000002</v>
      </c>
      <c r="S291" s="8">
        <v>88628.544999999998</v>
      </c>
      <c r="T291" s="8">
        <v>88265.77</v>
      </c>
      <c r="U291" s="8">
        <v>87436.455000000002</v>
      </c>
      <c r="V291" s="8">
        <v>88343.888000000006</v>
      </c>
      <c r="W291" s="8">
        <v>89169.202000000005</v>
      </c>
      <c r="X291" s="8">
        <v>88031.601999999999</v>
      </c>
      <c r="Y291" s="8">
        <v>86404.962</v>
      </c>
      <c r="Z291" s="8">
        <v>84514.804000000004</v>
      </c>
      <c r="AA291" s="8">
        <v>80584.698999999993</v>
      </c>
      <c r="AB291" s="8">
        <v>76032.3</v>
      </c>
      <c r="AC291" s="8">
        <v>70964.565000000002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9">
        <v>65485.758000000002</v>
      </c>
      <c r="G292" s="9">
        <v>61952.485000000001</v>
      </c>
      <c r="H292" s="9">
        <v>59785.245000000003</v>
      </c>
      <c r="I292" s="9">
        <v>58923.502</v>
      </c>
      <c r="J292" s="9">
        <v>60181.942999999999</v>
      </c>
      <c r="K292" s="9">
        <v>64982.07</v>
      </c>
      <c r="L292" s="9">
        <v>71177.547999999995</v>
      </c>
      <c r="M292" s="9">
        <v>78373.171000000002</v>
      </c>
      <c r="N292" s="9">
        <v>84768.767999999996</v>
      </c>
      <c r="O292" s="9">
        <v>87817.194000000003</v>
      </c>
      <c r="P292" s="9">
        <v>88404.43</v>
      </c>
      <c r="Q292" s="9">
        <v>86727.228000000003</v>
      </c>
      <c r="R292" s="9">
        <v>85593.202999999994</v>
      </c>
      <c r="S292" s="9">
        <v>85758.089000000007</v>
      </c>
      <c r="T292" s="9">
        <v>84920.839000000007</v>
      </c>
      <c r="U292" s="9">
        <v>84928.294999999998</v>
      </c>
      <c r="V292" s="9">
        <v>86832.168999999994</v>
      </c>
      <c r="W292" s="9">
        <v>88403.4</v>
      </c>
      <c r="X292" s="9">
        <v>88886.332999999999</v>
      </c>
      <c r="Y292" s="9">
        <v>87885.47</v>
      </c>
      <c r="Z292" s="9">
        <v>86051.823999999993</v>
      </c>
      <c r="AA292" s="9">
        <v>82571.716</v>
      </c>
      <c r="AB292" s="9">
        <v>77903.646999999997</v>
      </c>
      <c r="AC292" s="9">
        <v>71903.660999999993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8">
        <v>66712.854999999996</v>
      </c>
      <c r="G293" s="8">
        <v>62870.641000000003</v>
      </c>
      <c r="H293" s="8">
        <v>61300.288999999997</v>
      </c>
      <c r="I293" s="8">
        <v>60231.748</v>
      </c>
      <c r="J293" s="8">
        <v>61663.673999999999</v>
      </c>
      <c r="K293" s="8">
        <v>67054.724000000002</v>
      </c>
      <c r="L293" s="8">
        <v>74034.038</v>
      </c>
      <c r="M293" s="8">
        <v>80289.910999999993</v>
      </c>
      <c r="N293" s="8">
        <v>86598.457999999999</v>
      </c>
      <c r="O293" s="8">
        <v>89222.406000000003</v>
      </c>
      <c r="P293" s="8">
        <v>90200.073999999993</v>
      </c>
      <c r="Q293" s="8">
        <v>88536.593999999997</v>
      </c>
      <c r="R293" s="8">
        <v>87439.513999999996</v>
      </c>
      <c r="S293" s="8">
        <v>87855.457999999999</v>
      </c>
      <c r="T293" s="8">
        <v>87720.232999999993</v>
      </c>
      <c r="U293" s="8">
        <v>87514.796000000002</v>
      </c>
      <c r="V293" s="8">
        <v>88145.478000000003</v>
      </c>
      <c r="W293" s="8">
        <v>89765.354999999996</v>
      </c>
      <c r="X293" s="8">
        <v>90447.917000000001</v>
      </c>
      <c r="Y293" s="8">
        <v>88615.523000000001</v>
      </c>
      <c r="Z293" s="8">
        <v>86977.42</v>
      </c>
      <c r="AA293" s="8">
        <v>83478.218999999997</v>
      </c>
      <c r="AB293" s="8">
        <v>78891.81</v>
      </c>
      <c r="AC293" s="8">
        <v>74043.600999999995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9">
        <v>67990.542000000001</v>
      </c>
      <c r="G294" s="9">
        <v>64603.341999999997</v>
      </c>
      <c r="H294" s="9">
        <v>62711.55</v>
      </c>
      <c r="I294" s="9">
        <v>61736.106</v>
      </c>
      <c r="J294" s="9">
        <v>62179.57</v>
      </c>
      <c r="K294" s="9">
        <v>66392.615999999995</v>
      </c>
      <c r="L294" s="9">
        <v>72935.293999999994</v>
      </c>
      <c r="M294" s="9">
        <v>80209.284</v>
      </c>
      <c r="N294" s="9">
        <v>85826.296000000002</v>
      </c>
      <c r="O294" s="9">
        <v>88503.679000000004</v>
      </c>
      <c r="P294" s="9">
        <v>91415.603000000003</v>
      </c>
      <c r="Q294" s="9">
        <v>89079.659</v>
      </c>
      <c r="R294" s="9">
        <v>87855.991999999998</v>
      </c>
      <c r="S294" s="9">
        <v>88457.493000000002</v>
      </c>
      <c r="T294" s="9">
        <v>87986.001000000004</v>
      </c>
      <c r="U294" s="9">
        <v>88836.979000000007</v>
      </c>
      <c r="V294" s="9">
        <v>89468.081999999995</v>
      </c>
      <c r="W294" s="9">
        <v>89988.09</v>
      </c>
      <c r="X294" s="9">
        <v>91106.808000000005</v>
      </c>
      <c r="Y294" s="9">
        <v>88718.04</v>
      </c>
      <c r="Z294" s="9">
        <v>87509.680999999997</v>
      </c>
      <c r="AA294" s="9">
        <v>83716.320999999996</v>
      </c>
      <c r="AB294" s="9">
        <v>78361.892000000007</v>
      </c>
      <c r="AC294" s="9">
        <v>72941.418000000005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8">
        <v>67902.074999999997</v>
      </c>
      <c r="G295" s="8">
        <v>64750.942999999999</v>
      </c>
      <c r="H295" s="8">
        <v>62487.343999999997</v>
      </c>
      <c r="I295" s="8">
        <v>60819.906000000003</v>
      </c>
      <c r="J295" s="8">
        <v>61620.675999999999</v>
      </c>
      <c r="K295" s="8">
        <v>67408.089000000007</v>
      </c>
      <c r="L295" s="8">
        <v>74855.199999999997</v>
      </c>
      <c r="M295" s="8">
        <v>80546.45</v>
      </c>
      <c r="N295" s="8">
        <v>87984.23</v>
      </c>
      <c r="O295" s="8">
        <v>91619.854999999996</v>
      </c>
      <c r="P295" s="8">
        <v>92064.353000000003</v>
      </c>
      <c r="Q295" s="8">
        <v>91280.323999999993</v>
      </c>
      <c r="R295" s="8">
        <v>90841.985000000001</v>
      </c>
      <c r="S295" s="8">
        <v>92314.395000000004</v>
      </c>
      <c r="T295" s="8">
        <v>91672.540999999997</v>
      </c>
      <c r="U295" s="8">
        <v>91071.221999999994</v>
      </c>
      <c r="V295" s="8">
        <v>91662.642000000007</v>
      </c>
      <c r="W295" s="8">
        <v>91705.600000000006</v>
      </c>
      <c r="X295" s="8">
        <v>91733.217999999993</v>
      </c>
      <c r="Y295" s="8">
        <v>88482.332999999999</v>
      </c>
      <c r="Z295" s="8">
        <v>86974.270999999993</v>
      </c>
      <c r="AA295" s="8">
        <v>82468.482000000004</v>
      </c>
      <c r="AB295" s="8">
        <v>77315.983999999997</v>
      </c>
      <c r="AC295" s="8">
        <v>72398.641000000003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9">
        <v>67066.914999999994</v>
      </c>
      <c r="G296" s="9">
        <v>63204.788</v>
      </c>
      <c r="H296" s="9">
        <v>60923.824000000001</v>
      </c>
      <c r="I296" s="9">
        <v>60403.913</v>
      </c>
      <c r="J296" s="9">
        <v>61734.898000000001</v>
      </c>
      <c r="K296" s="9">
        <v>66713.751999999993</v>
      </c>
      <c r="L296" s="9">
        <v>72282.297000000006</v>
      </c>
      <c r="M296" s="9">
        <v>77627.562999999995</v>
      </c>
      <c r="N296" s="9">
        <v>82493.422999999995</v>
      </c>
      <c r="O296" s="9">
        <v>85750.790999999997</v>
      </c>
      <c r="P296" s="9">
        <v>86884.907000000007</v>
      </c>
      <c r="Q296" s="9">
        <v>85708.217000000004</v>
      </c>
      <c r="R296" s="9">
        <v>87093.634000000005</v>
      </c>
      <c r="S296" s="9">
        <v>87663.773000000001</v>
      </c>
      <c r="T296" s="9">
        <v>86393.793999999994</v>
      </c>
      <c r="U296" s="9">
        <v>85555.303</v>
      </c>
      <c r="V296" s="9">
        <v>85688.576000000001</v>
      </c>
      <c r="W296" s="9">
        <v>85906.611999999994</v>
      </c>
      <c r="X296" s="9">
        <v>87163.574999999997</v>
      </c>
      <c r="Y296" s="9">
        <v>85198.426000000007</v>
      </c>
      <c r="Z296" s="9">
        <v>84520.596000000005</v>
      </c>
      <c r="AA296" s="9">
        <v>81645.114000000001</v>
      </c>
      <c r="AB296" s="9">
        <v>76658.631999999998</v>
      </c>
      <c r="AC296" s="9">
        <v>71584.763000000006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8">
        <v>66397.039999999994</v>
      </c>
      <c r="G297" s="8">
        <v>63068.307000000001</v>
      </c>
      <c r="H297" s="8">
        <v>61039.071000000004</v>
      </c>
      <c r="I297" s="8">
        <v>60260.925999999999</v>
      </c>
      <c r="J297" s="8">
        <v>61192.402000000002</v>
      </c>
      <c r="K297" s="8">
        <v>65962.73</v>
      </c>
      <c r="L297" s="8">
        <v>71295.043000000005</v>
      </c>
      <c r="M297" s="8">
        <v>75347.89</v>
      </c>
      <c r="N297" s="8">
        <v>81603.373000000007</v>
      </c>
      <c r="O297" s="8">
        <v>83947.437000000005</v>
      </c>
      <c r="P297" s="8">
        <v>83986.767999999996</v>
      </c>
      <c r="Q297" s="8">
        <v>83168.244999999995</v>
      </c>
      <c r="R297" s="8">
        <v>83752.603000000003</v>
      </c>
      <c r="S297" s="8">
        <v>84057.938999999998</v>
      </c>
      <c r="T297" s="8">
        <v>82403.451000000001</v>
      </c>
      <c r="U297" s="8">
        <v>82425.896999999997</v>
      </c>
      <c r="V297" s="8">
        <v>83660.596000000005</v>
      </c>
      <c r="W297" s="8">
        <v>84936.334000000003</v>
      </c>
      <c r="X297" s="8">
        <v>86040.221000000005</v>
      </c>
      <c r="Y297" s="8">
        <v>85247.907999999996</v>
      </c>
      <c r="Z297" s="8">
        <v>83080.426999999996</v>
      </c>
      <c r="AA297" s="8">
        <v>80259.214999999997</v>
      </c>
      <c r="AB297" s="8">
        <v>75497.481</v>
      </c>
      <c r="AC297" s="8">
        <v>70329.31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9">
        <v>66367.448000000004</v>
      </c>
      <c r="G298" s="9">
        <v>62874.076000000001</v>
      </c>
      <c r="H298" s="9">
        <v>60807.938999999998</v>
      </c>
      <c r="I298" s="9">
        <v>59791.625</v>
      </c>
      <c r="J298" s="9">
        <v>60579.254000000001</v>
      </c>
      <c r="K298" s="9">
        <v>65485.726999999999</v>
      </c>
      <c r="L298" s="9">
        <v>72011.929000000004</v>
      </c>
      <c r="M298" s="9">
        <v>78693.123000000007</v>
      </c>
      <c r="N298" s="9">
        <v>86572.353000000003</v>
      </c>
      <c r="O298" s="9">
        <v>90283.370999999999</v>
      </c>
      <c r="P298" s="9">
        <v>91042.198999999993</v>
      </c>
      <c r="Q298" s="9">
        <v>89196.903999999995</v>
      </c>
      <c r="R298" s="9">
        <v>89214.482000000004</v>
      </c>
      <c r="S298" s="9">
        <v>88525.745999999999</v>
      </c>
      <c r="T298" s="9">
        <v>89137.255999999994</v>
      </c>
      <c r="U298" s="9">
        <v>91474.679000000004</v>
      </c>
      <c r="V298" s="9">
        <v>92540.978000000003</v>
      </c>
      <c r="W298" s="9">
        <v>94304.349000000002</v>
      </c>
      <c r="X298" s="9">
        <v>93575.95</v>
      </c>
      <c r="Y298" s="9">
        <v>92170.64</v>
      </c>
      <c r="Z298" s="9">
        <v>91219.322</v>
      </c>
      <c r="AA298" s="9">
        <v>86317.839000000007</v>
      </c>
      <c r="AB298" s="9">
        <v>80370.125</v>
      </c>
      <c r="AC298" s="9">
        <v>74939.659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8">
        <v>69221.414000000004</v>
      </c>
      <c r="G299" s="8">
        <v>66034.115000000005</v>
      </c>
      <c r="H299" s="8">
        <v>64488.82</v>
      </c>
      <c r="I299" s="8">
        <v>63038.553</v>
      </c>
      <c r="J299" s="8">
        <v>64452.421999999999</v>
      </c>
      <c r="K299" s="8">
        <v>70952.400999999998</v>
      </c>
      <c r="L299" s="8">
        <v>79150.895999999993</v>
      </c>
      <c r="M299" s="8">
        <v>85344.293000000005</v>
      </c>
      <c r="N299" s="8">
        <v>91516.59</v>
      </c>
      <c r="O299" s="8">
        <v>95424.826000000001</v>
      </c>
      <c r="P299" s="8">
        <v>95849.444000000003</v>
      </c>
      <c r="Q299" s="8">
        <v>94022.45</v>
      </c>
      <c r="R299" s="8">
        <v>93015.942999999999</v>
      </c>
      <c r="S299" s="8">
        <v>91849.735000000001</v>
      </c>
      <c r="T299" s="8">
        <v>91797.933000000005</v>
      </c>
      <c r="U299" s="8">
        <v>90890.385999999999</v>
      </c>
      <c r="V299" s="8">
        <v>93267.178</v>
      </c>
      <c r="W299" s="8">
        <v>95166.706999999995</v>
      </c>
      <c r="X299" s="8">
        <v>95981.717999999993</v>
      </c>
      <c r="Y299" s="8">
        <v>94081.631999999998</v>
      </c>
      <c r="Z299" s="8">
        <v>92832.582999999999</v>
      </c>
      <c r="AA299" s="8">
        <v>87373.816000000006</v>
      </c>
      <c r="AB299" s="8">
        <v>80899.475000000006</v>
      </c>
      <c r="AC299" s="8">
        <v>75008.516000000003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9">
        <v>69091.758000000002</v>
      </c>
      <c r="G300" s="9">
        <v>66475.058999999994</v>
      </c>
      <c r="H300" s="9">
        <v>64677.985999999997</v>
      </c>
      <c r="I300" s="9">
        <v>63806.232000000004</v>
      </c>
      <c r="J300" s="9">
        <v>64147.96</v>
      </c>
      <c r="K300" s="9">
        <v>70301.547000000006</v>
      </c>
      <c r="L300" s="9">
        <v>79132.494999999995</v>
      </c>
      <c r="M300" s="9">
        <v>85585.687999999995</v>
      </c>
      <c r="N300" s="9">
        <v>92251.317999999999</v>
      </c>
      <c r="O300" s="9">
        <v>96249.047000000006</v>
      </c>
      <c r="P300" s="9">
        <v>97003.175000000003</v>
      </c>
      <c r="Q300" s="9">
        <v>94186.854000000007</v>
      </c>
      <c r="R300" s="9">
        <v>93768.824999999997</v>
      </c>
      <c r="S300" s="9">
        <v>95243.737999999998</v>
      </c>
      <c r="T300" s="9">
        <v>92758.925000000003</v>
      </c>
      <c r="U300" s="9">
        <v>93281.607000000004</v>
      </c>
      <c r="V300" s="9">
        <v>94327.604000000007</v>
      </c>
      <c r="W300" s="9">
        <v>95497.963000000003</v>
      </c>
      <c r="X300" s="9">
        <v>95812.343999999997</v>
      </c>
      <c r="Y300" s="9">
        <v>93705.206000000006</v>
      </c>
      <c r="Z300" s="9">
        <v>92180</v>
      </c>
      <c r="AA300" s="9">
        <v>86520.494999999995</v>
      </c>
      <c r="AB300" s="9">
        <v>81319.751000000004</v>
      </c>
      <c r="AC300" s="9">
        <v>75134.546000000002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8">
        <v>70154.082999999999</v>
      </c>
      <c r="G301" s="8">
        <v>67114.820999999996</v>
      </c>
      <c r="H301" s="8">
        <v>64950.002</v>
      </c>
      <c r="I301" s="8">
        <v>63045.116999999998</v>
      </c>
      <c r="J301" s="8">
        <v>64151.775000000001</v>
      </c>
      <c r="K301" s="8">
        <v>71610.581000000006</v>
      </c>
      <c r="L301" s="8">
        <v>79601.611999999994</v>
      </c>
      <c r="M301" s="8">
        <v>86512.913</v>
      </c>
      <c r="N301" s="8">
        <v>94091.777000000002</v>
      </c>
      <c r="O301" s="8">
        <v>98518.62</v>
      </c>
      <c r="P301" s="8">
        <v>98933.385999999999</v>
      </c>
      <c r="Q301" s="8">
        <v>96970.782000000007</v>
      </c>
      <c r="R301" s="8">
        <v>95215.591</v>
      </c>
      <c r="S301" s="8">
        <v>94870.743000000002</v>
      </c>
      <c r="T301" s="8">
        <v>94147.290999999997</v>
      </c>
      <c r="U301" s="8">
        <v>93707.395000000004</v>
      </c>
      <c r="V301" s="8">
        <v>94514.104999999996</v>
      </c>
      <c r="W301" s="8">
        <v>94783.84</v>
      </c>
      <c r="X301" s="8">
        <v>96543.6</v>
      </c>
      <c r="Y301" s="8">
        <v>94000.752999999997</v>
      </c>
      <c r="Z301" s="8">
        <v>92545.067999999999</v>
      </c>
      <c r="AA301" s="8">
        <v>86796.165999999997</v>
      </c>
      <c r="AB301" s="8">
        <v>81138.875</v>
      </c>
      <c r="AC301" s="8">
        <v>76479.229000000007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9">
        <v>71239.676999999996</v>
      </c>
      <c r="G302" s="9">
        <v>67328.255999999994</v>
      </c>
      <c r="H302" s="9">
        <v>65549.672999999995</v>
      </c>
      <c r="I302" s="9">
        <v>62972.802000000003</v>
      </c>
      <c r="J302" s="9">
        <v>64990.512000000002</v>
      </c>
      <c r="K302" s="9">
        <v>71909.773000000001</v>
      </c>
      <c r="L302" s="9">
        <v>79812.206000000006</v>
      </c>
      <c r="M302" s="9">
        <v>85487.838000000003</v>
      </c>
      <c r="N302" s="9">
        <v>93098.813999999998</v>
      </c>
      <c r="O302" s="9">
        <v>96107.747000000003</v>
      </c>
      <c r="P302" s="9">
        <v>95941.933000000005</v>
      </c>
      <c r="Q302" s="9">
        <v>94285.429000000004</v>
      </c>
      <c r="R302" s="9">
        <v>93801.315000000002</v>
      </c>
      <c r="S302" s="9">
        <v>94466.683999999994</v>
      </c>
      <c r="T302" s="9">
        <v>94363.120999999999</v>
      </c>
      <c r="U302" s="9">
        <v>93600.531000000003</v>
      </c>
      <c r="V302" s="9">
        <v>94205.741999999998</v>
      </c>
      <c r="W302" s="9">
        <v>95478.76</v>
      </c>
      <c r="X302" s="9">
        <v>95783.1</v>
      </c>
      <c r="Y302" s="9">
        <v>91952.09</v>
      </c>
      <c r="Z302" s="9">
        <v>89735.75</v>
      </c>
      <c r="AA302" s="9">
        <v>86016.508000000002</v>
      </c>
      <c r="AB302" s="9">
        <v>80403.456999999995</v>
      </c>
      <c r="AC302" s="9">
        <v>74184.245999999999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8">
        <v>68646.342999999993</v>
      </c>
      <c r="G303" s="8">
        <v>65754.195999999996</v>
      </c>
      <c r="H303" s="8">
        <v>63286.082000000002</v>
      </c>
      <c r="I303" s="8">
        <v>62423.232000000004</v>
      </c>
      <c r="J303" s="8">
        <v>63258.737999999998</v>
      </c>
      <c r="K303" s="8">
        <v>70134.589000000007</v>
      </c>
      <c r="L303" s="8">
        <v>77286.502999999997</v>
      </c>
      <c r="M303" s="8">
        <v>81832.659</v>
      </c>
      <c r="N303" s="8">
        <v>86588.807000000001</v>
      </c>
      <c r="O303" s="8">
        <v>90874.444000000003</v>
      </c>
      <c r="P303" s="8">
        <v>92073.271999999997</v>
      </c>
      <c r="Q303" s="8">
        <v>89910.012000000002</v>
      </c>
      <c r="R303" s="8">
        <v>89342.153999999995</v>
      </c>
      <c r="S303" s="8">
        <v>88719.263000000006</v>
      </c>
      <c r="T303" s="8">
        <v>89024.104999999996</v>
      </c>
      <c r="U303" s="8">
        <v>88545.748000000007</v>
      </c>
      <c r="V303" s="8">
        <v>89912.91</v>
      </c>
      <c r="W303" s="8">
        <v>90385.37</v>
      </c>
      <c r="X303" s="8">
        <v>91934.645999999993</v>
      </c>
      <c r="Y303" s="8">
        <v>89944.592999999993</v>
      </c>
      <c r="Z303" s="8">
        <v>88646.353000000003</v>
      </c>
      <c r="AA303" s="8">
        <v>84745.884000000005</v>
      </c>
      <c r="AB303" s="8">
        <v>79042.97</v>
      </c>
      <c r="AC303" s="8">
        <v>73489.649000000005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9">
        <v>68647.573000000004</v>
      </c>
      <c r="G304" s="9">
        <v>65602.638999999996</v>
      </c>
      <c r="H304" s="9">
        <v>62901.487999999998</v>
      </c>
      <c r="I304" s="9">
        <v>61644.955000000002</v>
      </c>
      <c r="J304" s="9">
        <v>63286.712</v>
      </c>
      <c r="K304" s="9">
        <v>69382.967999999993</v>
      </c>
      <c r="L304" s="9">
        <v>75784.892999999996</v>
      </c>
      <c r="M304" s="9">
        <v>79694.751999999993</v>
      </c>
      <c r="N304" s="9">
        <v>83414.794999999998</v>
      </c>
      <c r="O304" s="9">
        <v>86756.319000000003</v>
      </c>
      <c r="P304" s="9">
        <v>88135.728000000003</v>
      </c>
      <c r="Q304" s="9">
        <v>86216.175000000003</v>
      </c>
      <c r="R304" s="9">
        <v>86006.804000000004</v>
      </c>
      <c r="S304" s="9">
        <v>86273.88</v>
      </c>
      <c r="T304" s="9">
        <v>86108.445999999996</v>
      </c>
      <c r="U304" s="9">
        <v>86185.019</v>
      </c>
      <c r="V304" s="9">
        <v>87551.304000000004</v>
      </c>
      <c r="W304" s="9">
        <v>89801.278999999995</v>
      </c>
      <c r="X304" s="9">
        <v>91621.884000000005</v>
      </c>
      <c r="Y304" s="9">
        <v>89548.334000000003</v>
      </c>
      <c r="Z304" s="9">
        <v>87078.876999999993</v>
      </c>
      <c r="AA304" s="9">
        <v>81746.263999999996</v>
      </c>
      <c r="AB304" s="9">
        <v>75870.764999999999</v>
      </c>
      <c r="AC304" s="9">
        <v>70773.803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8">
        <v>66964.917000000001</v>
      </c>
      <c r="G305" s="8">
        <v>63646.409</v>
      </c>
      <c r="H305" s="8">
        <v>61841.57</v>
      </c>
      <c r="I305" s="8">
        <v>60983.292000000001</v>
      </c>
      <c r="J305" s="8">
        <v>62169.277999999998</v>
      </c>
      <c r="K305" s="8">
        <v>68999.566999999995</v>
      </c>
      <c r="L305" s="8">
        <v>76036.331000000006</v>
      </c>
      <c r="M305" s="8">
        <v>82163.327000000005</v>
      </c>
      <c r="N305" s="8">
        <v>88702.394</v>
      </c>
      <c r="O305" s="8">
        <v>93818.911999999997</v>
      </c>
      <c r="P305" s="8">
        <v>93977.718999999997</v>
      </c>
      <c r="Q305" s="8">
        <v>93019.364000000001</v>
      </c>
      <c r="R305" s="8">
        <v>91945.5</v>
      </c>
      <c r="S305" s="8">
        <v>91523.751999999993</v>
      </c>
      <c r="T305" s="8">
        <v>90760.611999999994</v>
      </c>
      <c r="U305" s="8">
        <v>90898.307000000001</v>
      </c>
      <c r="V305" s="8">
        <v>92191.553</v>
      </c>
      <c r="W305" s="8">
        <v>94462.851999999999</v>
      </c>
      <c r="X305" s="8">
        <v>92824.955000000002</v>
      </c>
      <c r="Y305" s="8">
        <v>90308.351999999999</v>
      </c>
      <c r="Z305" s="8">
        <v>87765.615000000005</v>
      </c>
      <c r="AA305" s="8">
        <v>82110.754000000001</v>
      </c>
      <c r="AB305" s="8">
        <v>76101.679000000004</v>
      </c>
      <c r="AC305" s="8">
        <v>71743.058999999994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9">
        <v>66664.785000000003</v>
      </c>
      <c r="G306" s="9">
        <v>63718.809000000001</v>
      </c>
      <c r="H306" s="9">
        <v>61622.487999999998</v>
      </c>
      <c r="I306" s="9">
        <v>60892.853999999999</v>
      </c>
      <c r="J306" s="9">
        <v>62185.686000000002</v>
      </c>
      <c r="K306" s="9">
        <v>68504.289999999994</v>
      </c>
      <c r="L306" s="9">
        <v>75458.972999999998</v>
      </c>
      <c r="M306" s="9">
        <v>81732.206000000006</v>
      </c>
      <c r="N306" s="9">
        <v>89264.858999999997</v>
      </c>
      <c r="O306" s="9">
        <v>93036.22</v>
      </c>
      <c r="P306" s="9">
        <v>92929.87</v>
      </c>
      <c r="Q306" s="9">
        <v>91796.05</v>
      </c>
      <c r="R306" s="9">
        <v>90408.39</v>
      </c>
      <c r="S306" s="9">
        <v>91766.25</v>
      </c>
      <c r="T306" s="9">
        <v>92961.9</v>
      </c>
      <c r="U306" s="9">
        <v>93902.21</v>
      </c>
      <c r="V306" s="9">
        <v>95418.83</v>
      </c>
      <c r="W306" s="9">
        <v>96899.71</v>
      </c>
      <c r="X306" s="9">
        <v>96656.2</v>
      </c>
      <c r="Y306" s="9">
        <v>94645.11</v>
      </c>
      <c r="Z306" s="9">
        <v>91629.03</v>
      </c>
      <c r="AA306" s="9">
        <v>86113.73</v>
      </c>
      <c r="AB306" s="9">
        <v>79512.25</v>
      </c>
      <c r="AC306" s="9">
        <v>74691.490000000005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8">
        <v>69667.880999999994</v>
      </c>
      <c r="G307" s="8">
        <v>66589.021999999997</v>
      </c>
      <c r="H307" s="8">
        <v>64863.38</v>
      </c>
      <c r="I307" s="8">
        <v>63860.133999999998</v>
      </c>
      <c r="J307" s="8">
        <v>65579.705000000002</v>
      </c>
      <c r="K307" s="8">
        <v>72192.842999999993</v>
      </c>
      <c r="L307" s="8">
        <v>80579.133000000002</v>
      </c>
      <c r="M307" s="8">
        <v>85558.701000000001</v>
      </c>
      <c r="N307" s="8">
        <v>92716.426000000007</v>
      </c>
      <c r="O307" s="8">
        <v>96395.035999999993</v>
      </c>
      <c r="P307" s="8">
        <v>97260.9</v>
      </c>
      <c r="Q307" s="8">
        <v>95618.26</v>
      </c>
      <c r="R307" s="8">
        <v>95020.15</v>
      </c>
      <c r="S307" s="8">
        <v>96673.73</v>
      </c>
      <c r="T307" s="8">
        <v>96617.45</v>
      </c>
      <c r="U307" s="8">
        <v>96444.866999999998</v>
      </c>
      <c r="V307" s="8">
        <v>97884.134000000005</v>
      </c>
      <c r="W307" s="8">
        <v>99853.145999999993</v>
      </c>
      <c r="X307" s="8">
        <v>99086.514999999999</v>
      </c>
      <c r="Y307" s="8">
        <v>96099.217999999993</v>
      </c>
      <c r="Z307" s="8">
        <v>92885.165999999997</v>
      </c>
      <c r="AA307" s="8">
        <v>86572.1</v>
      </c>
      <c r="AB307" s="8">
        <v>80409.584000000003</v>
      </c>
      <c r="AC307" s="8">
        <v>75128.486999999994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9">
        <v>70507.241999999998</v>
      </c>
      <c r="G308" s="9">
        <v>67174.975000000006</v>
      </c>
      <c r="H308" s="9">
        <v>64676.500999999997</v>
      </c>
      <c r="I308" s="9">
        <v>64369.366000000002</v>
      </c>
      <c r="J308" s="9">
        <v>65626.857000000004</v>
      </c>
      <c r="K308" s="9">
        <v>72052.61</v>
      </c>
      <c r="L308" s="9">
        <v>80791.732999999993</v>
      </c>
      <c r="M308" s="9">
        <v>87684.614000000001</v>
      </c>
      <c r="N308" s="9">
        <v>94035.854000000007</v>
      </c>
      <c r="O308" s="9">
        <v>97176.47</v>
      </c>
      <c r="P308" s="9">
        <v>97818.12</v>
      </c>
      <c r="Q308" s="9">
        <v>95867.675000000003</v>
      </c>
      <c r="R308" s="9">
        <v>95373.418999999994</v>
      </c>
      <c r="S308" s="9">
        <v>96868.12</v>
      </c>
      <c r="T308" s="9">
        <v>95973.093999999997</v>
      </c>
      <c r="U308" s="9">
        <v>96439.365999999995</v>
      </c>
      <c r="V308" s="9">
        <v>97342.607999999993</v>
      </c>
      <c r="W308" s="9">
        <v>99303.684999999998</v>
      </c>
      <c r="X308" s="9">
        <v>99308.849000000002</v>
      </c>
      <c r="Y308" s="9">
        <v>95668.154999999999</v>
      </c>
      <c r="Z308" s="9">
        <v>93565.74</v>
      </c>
      <c r="AA308" s="9">
        <v>88634.303</v>
      </c>
      <c r="AB308" s="9">
        <v>82584.263999999996</v>
      </c>
      <c r="AC308" s="9">
        <v>77465.259000000005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8">
        <v>71942.648000000001</v>
      </c>
      <c r="G309" s="8">
        <v>69003.827000000005</v>
      </c>
      <c r="H309" s="8">
        <v>66774.633000000002</v>
      </c>
      <c r="I309" s="8">
        <v>66096.100000000006</v>
      </c>
      <c r="J309" s="8">
        <v>67254.536999999997</v>
      </c>
      <c r="K309" s="8">
        <v>74442.781000000003</v>
      </c>
      <c r="L309" s="8">
        <v>81825.758000000002</v>
      </c>
      <c r="M309" s="8">
        <v>88316.369000000006</v>
      </c>
      <c r="N309" s="8">
        <v>97154.539000000004</v>
      </c>
      <c r="O309" s="8">
        <v>100956.20600000001</v>
      </c>
      <c r="P309" s="8">
        <v>100702.842</v>
      </c>
      <c r="Q309" s="8">
        <v>99641.160999999993</v>
      </c>
      <c r="R309" s="8">
        <v>99829.521999999997</v>
      </c>
      <c r="S309" s="8">
        <v>99455.543000000005</v>
      </c>
      <c r="T309" s="8">
        <v>98003.634999999995</v>
      </c>
      <c r="U309" s="8">
        <v>97359.076000000001</v>
      </c>
      <c r="V309" s="8">
        <v>98119.535000000003</v>
      </c>
      <c r="W309" s="8">
        <v>99580.02</v>
      </c>
      <c r="X309" s="8">
        <v>98776.203999999998</v>
      </c>
      <c r="Y309" s="8">
        <v>95505.570999999996</v>
      </c>
      <c r="Z309" s="8">
        <v>93040.043000000005</v>
      </c>
      <c r="AA309" s="8">
        <v>89262.216</v>
      </c>
      <c r="AB309" s="8">
        <v>83819.862999999998</v>
      </c>
      <c r="AC309" s="8">
        <v>78889.831000000006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9">
        <v>73105.399000000005</v>
      </c>
      <c r="G310" s="9">
        <v>69573.785000000003</v>
      </c>
      <c r="H310" s="9">
        <v>67398.044999999998</v>
      </c>
      <c r="I310" s="9">
        <v>66559.918000000005</v>
      </c>
      <c r="J310" s="9">
        <v>68227.338000000003</v>
      </c>
      <c r="K310" s="9">
        <v>73932.868000000002</v>
      </c>
      <c r="L310" s="9">
        <v>81481.457999999999</v>
      </c>
      <c r="M310" s="9">
        <v>86066.180999999997</v>
      </c>
      <c r="N310" s="9">
        <v>91924.012000000002</v>
      </c>
      <c r="O310" s="9">
        <v>94457.042000000001</v>
      </c>
      <c r="P310" s="9">
        <v>94537.691999999995</v>
      </c>
      <c r="Q310" s="9">
        <v>92432.784</v>
      </c>
      <c r="R310" s="9">
        <v>91321.024000000005</v>
      </c>
      <c r="S310" s="9">
        <v>90060.26</v>
      </c>
      <c r="T310" s="9">
        <v>90208.119000000006</v>
      </c>
      <c r="U310" s="9">
        <v>90167.502999999997</v>
      </c>
      <c r="V310" s="9">
        <v>91660.203999999998</v>
      </c>
      <c r="W310" s="9">
        <v>95276.778000000006</v>
      </c>
      <c r="X310" s="9">
        <v>96416.182000000001</v>
      </c>
      <c r="Y310" s="9">
        <v>94481.675000000003</v>
      </c>
      <c r="Z310" s="9">
        <v>93102.755999999994</v>
      </c>
      <c r="AA310" s="9">
        <v>88955.407999999996</v>
      </c>
      <c r="AB310" s="9">
        <v>82835.320999999996</v>
      </c>
      <c r="AC310" s="9">
        <v>78699.12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8">
        <v>72877.297000000006</v>
      </c>
      <c r="G311" s="8">
        <v>69645.793000000005</v>
      </c>
      <c r="H311" s="8">
        <v>67997.070000000007</v>
      </c>
      <c r="I311" s="8">
        <v>67160.608999999997</v>
      </c>
      <c r="J311" s="8">
        <v>68809.789000000004</v>
      </c>
      <c r="K311" s="8">
        <v>74919.926000000007</v>
      </c>
      <c r="L311" s="8">
        <v>81527.55</v>
      </c>
      <c r="M311" s="8">
        <v>86560.297000000006</v>
      </c>
      <c r="N311" s="8">
        <v>89928.48</v>
      </c>
      <c r="O311" s="8">
        <v>90456.203999999998</v>
      </c>
      <c r="P311" s="8">
        <v>90224.123999999996</v>
      </c>
      <c r="Q311" s="8">
        <v>88825.206999999995</v>
      </c>
      <c r="R311" s="8">
        <v>89004.841</v>
      </c>
      <c r="S311" s="8">
        <v>87713.298999999999</v>
      </c>
      <c r="T311" s="8">
        <v>87169.884999999995</v>
      </c>
      <c r="U311" s="8">
        <v>87643.278999999995</v>
      </c>
      <c r="V311" s="8">
        <v>89038.566000000006</v>
      </c>
      <c r="W311" s="8">
        <v>92344.714999999997</v>
      </c>
      <c r="X311" s="8">
        <v>94109.562000000005</v>
      </c>
      <c r="Y311" s="8">
        <v>92841.532000000007</v>
      </c>
      <c r="Z311" s="8">
        <v>91610.585000000006</v>
      </c>
      <c r="AA311" s="8">
        <v>87198.093999999997</v>
      </c>
      <c r="AB311" s="8">
        <v>81261.274999999994</v>
      </c>
      <c r="AC311" s="8">
        <v>76839.354000000007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9">
        <v>71593.06</v>
      </c>
      <c r="G312" s="9">
        <v>67077.903999999995</v>
      </c>
      <c r="H312" s="9">
        <v>65419.220999999998</v>
      </c>
      <c r="I312" s="9">
        <v>65236.917000000001</v>
      </c>
      <c r="J312" s="9">
        <v>66922.615999999995</v>
      </c>
      <c r="K312" s="9">
        <v>73090.116999999998</v>
      </c>
      <c r="L312" s="9">
        <v>80524.399999999994</v>
      </c>
      <c r="M312" s="9">
        <v>86997.051000000007</v>
      </c>
      <c r="N312" s="9">
        <v>94725.951000000001</v>
      </c>
      <c r="O312" s="9">
        <v>97882.001000000004</v>
      </c>
      <c r="P312" s="9">
        <v>98067.851999999999</v>
      </c>
      <c r="Q312" s="9">
        <v>95700.835999999996</v>
      </c>
      <c r="R312" s="9">
        <v>94862.31</v>
      </c>
      <c r="S312" s="9">
        <v>94837.505000000005</v>
      </c>
      <c r="T312" s="9">
        <v>95902.865000000005</v>
      </c>
      <c r="U312" s="9">
        <v>96164.180999999997</v>
      </c>
      <c r="V312" s="9">
        <v>96977.48</v>
      </c>
      <c r="W312" s="9">
        <v>99780.735000000001</v>
      </c>
      <c r="X312" s="9">
        <v>99009.926000000007</v>
      </c>
      <c r="Y312" s="9">
        <v>95807.207999999999</v>
      </c>
      <c r="Z312" s="9">
        <v>93747.111999999994</v>
      </c>
      <c r="AA312" s="9">
        <v>89640.978000000003</v>
      </c>
      <c r="AB312" s="9">
        <v>83360.540999999997</v>
      </c>
      <c r="AC312" s="9">
        <v>78608.345000000001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8">
        <v>73077.960999999996</v>
      </c>
      <c r="G313" s="8">
        <v>68913.600000000006</v>
      </c>
      <c r="H313" s="8">
        <v>67273.601999999999</v>
      </c>
      <c r="I313" s="8">
        <v>67074.896999999997</v>
      </c>
      <c r="J313" s="8">
        <v>69057.148000000001</v>
      </c>
      <c r="K313" s="8">
        <v>75164.236000000004</v>
      </c>
      <c r="L313" s="8">
        <v>82941.448000000004</v>
      </c>
      <c r="M313" s="8">
        <v>90110.418000000005</v>
      </c>
      <c r="N313" s="8">
        <v>96328.182000000001</v>
      </c>
      <c r="O313" s="8">
        <v>99631.884999999995</v>
      </c>
      <c r="P313" s="8">
        <v>99683.192999999999</v>
      </c>
      <c r="Q313" s="8">
        <v>97545.654999999999</v>
      </c>
      <c r="R313" s="8">
        <v>95214.648000000001</v>
      </c>
      <c r="S313" s="8">
        <v>95621.372000000003</v>
      </c>
      <c r="T313" s="8">
        <v>96638.31</v>
      </c>
      <c r="U313" s="8">
        <v>96943.26</v>
      </c>
      <c r="V313" s="8">
        <v>97899.587</v>
      </c>
      <c r="W313" s="8">
        <v>99116.228000000003</v>
      </c>
      <c r="X313" s="8">
        <v>98299.951000000001</v>
      </c>
      <c r="Y313" s="8">
        <v>96092.297999999995</v>
      </c>
      <c r="Z313" s="8">
        <v>94414.482999999993</v>
      </c>
      <c r="AA313" s="8">
        <v>89272.024000000005</v>
      </c>
      <c r="AB313" s="8">
        <v>82844.247000000003</v>
      </c>
      <c r="AC313" s="8">
        <v>78235.731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9">
        <v>73012.89</v>
      </c>
      <c r="G314" s="9">
        <v>70158.403999999995</v>
      </c>
      <c r="H314" s="9">
        <v>67732.12</v>
      </c>
      <c r="I314" s="9">
        <v>67147.483999999997</v>
      </c>
      <c r="J314" s="9">
        <v>68543.436000000002</v>
      </c>
      <c r="K314" s="9">
        <v>74548.5</v>
      </c>
      <c r="L314" s="9">
        <v>82757.150999999998</v>
      </c>
      <c r="M314" s="9">
        <v>90845.464999999997</v>
      </c>
      <c r="N314" s="9">
        <v>97718.288</v>
      </c>
      <c r="O314" s="9">
        <v>100565.78</v>
      </c>
      <c r="P314" s="9">
        <v>100282.60400000001</v>
      </c>
      <c r="Q314" s="9">
        <v>98961.914999999994</v>
      </c>
      <c r="R314" s="9">
        <v>98362.697</v>
      </c>
      <c r="S314" s="9">
        <v>98707.482999999993</v>
      </c>
      <c r="T314" s="9">
        <v>98371.25</v>
      </c>
      <c r="U314" s="9">
        <v>99310.9</v>
      </c>
      <c r="V314" s="9">
        <v>101222.13800000001</v>
      </c>
      <c r="W314" s="9">
        <v>102751.898</v>
      </c>
      <c r="X314" s="9">
        <v>101708.211</v>
      </c>
      <c r="Y314" s="9">
        <v>98812.592999999993</v>
      </c>
      <c r="Z314" s="9">
        <v>95685.612999999998</v>
      </c>
      <c r="AA314" s="9">
        <v>90349.607999999993</v>
      </c>
      <c r="AB314" s="9">
        <v>84174.981</v>
      </c>
      <c r="AC314" s="9">
        <v>80395.178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8">
        <v>74642.222999999998</v>
      </c>
      <c r="G315" s="8">
        <v>70582.735000000001</v>
      </c>
      <c r="H315" s="8">
        <v>67783.888000000006</v>
      </c>
      <c r="I315" s="8">
        <v>67173.028000000006</v>
      </c>
      <c r="J315" s="8">
        <v>68620.460999999996</v>
      </c>
      <c r="K315" s="8">
        <v>74909.145999999993</v>
      </c>
      <c r="L315" s="8">
        <v>82935.357000000004</v>
      </c>
      <c r="M315" s="8">
        <v>90522.604000000007</v>
      </c>
      <c r="N315" s="8">
        <v>99844.923999999999</v>
      </c>
      <c r="O315" s="8">
        <v>105258.62300000001</v>
      </c>
      <c r="P315" s="8">
        <v>106970.772</v>
      </c>
      <c r="Q315" s="8">
        <v>105270.003</v>
      </c>
      <c r="R315" s="8">
        <v>102310.48299999999</v>
      </c>
      <c r="S315" s="8">
        <v>102963.56600000001</v>
      </c>
      <c r="T315" s="8">
        <v>103955.1</v>
      </c>
      <c r="U315" s="8">
        <v>103833.51700000001</v>
      </c>
      <c r="V315" s="8">
        <v>99237.835000000006</v>
      </c>
      <c r="W315" s="8">
        <v>105799.44100000001</v>
      </c>
      <c r="X315" s="8">
        <v>104731.38499999999</v>
      </c>
      <c r="Y315" s="8">
        <v>101761.82399999999</v>
      </c>
      <c r="Z315" s="8">
        <v>98384.543999999994</v>
      </c>
      <c r="AA315" s="8">
        <v>92121.67</v>
      </c>
      <c r="AB315" s="8">
        <v>84694.763999999996</v>
      </c>
      <c r="AC315" s="8">
        <v>79481.430999999997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9">
        <v>74897.119999999995</v>
      </c>
      <c r="G316" s="9">
        <v>70880.728000000003</v>
      </c>
      <c r="H316" s="9">
        <v>67741.934999999998</v>
      </c>
      <c r="I316" s="9">
        <v>67177.237999999998</v>
      </c>
      <c r="J316" s="9">
        <v>69875.607999999993</v>
      </c>
      <c r="K316" s="9">
        <v>76515.813999999998</v>
      </c>
      <c r="L316" s="9">
        <v>83630.622000000003</v>
      </c>
      <c r="M316" s="9">
        <v>91674.066999999995</v>
      </c>
      <c r="N316" s="9">
        <v>101138.936</v>
      </c>
      <c r="O316" s="9">
        <v>105239.37</v>
      </c>
      <c r="P316" s="9">
        <v>105060.015</v>
      </c>
      <c r="Q316" s="9">
        <v>102830.49400000001</v>
      </c>
      <c r="R316" s="9">
        <v>102264.76</v>
      </c>
      <c r="S316" s="9">
        <v>103249.253</v>
      </c>
      <c r="T316" s="9">
        <v>102994.518</v>
      </c>
      <c r="U316" s="9">
        <v>103299.83100000001</v>
      </c>
      <c r="V316" s="9">
        <v>103234.106</v>
      </c>
      <c r="W316" s="9">
        <v>104462.927</v>
      </c>
      <c r="X316" s="9">
        <v>102268.43399999999</v>
      </c>
      <c r="Y316" s="9">
        <v>98292.150999999998</v>
      </c>
      <c r="Z316" s="9">
        <v>95064.686000000002</v>
      </c>
      <c r="AA316" s="9">
        <v>90212.660999999993</v>
      </c>
      <c r="AB316" s="9">
        <v>83807.338000000003</v>
      </c>
      <c r="AC316" s="9">
        <v>78155.120999999999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8">
        <v>73552.717000000004</v>
      </c>
      <c r="G317" s="8">
        <v>69917.353000000003</v>
      </c>
      <c r="H317" s="8">
        <v>67678.741999999998</v>
      </c>
      <c r="I317" s="8">
        <v>66185.501999999993</v>
      </c>
      <c r="J317" s="8">
        <v>67323.021999999997</v>
      </c>
      <c r="K317" s="8">
        <v>74803.858999999997</v>
      </c>
      <c r="L317" s="8">
        <v>81679.596999999994</v>
      </c>
      <c r="M317" s="8">
        <v>87097.678</v>
      </c>
      <c r="N317" s="8">
        <v>95011.811000000002</v>
      </c>
      <c r="O317" s="8">
        <v>99831.861999999994</v>
      </c>
      <c r="P317" s="8">
        <v>102284.318</v>
      </c>
      <c r="Q317" s="8">
        <v>100994.325</v>
      </c>
      <c r="R317" s="8">
        <v>100838.64</v>
      </c>
      <c r="S317" s="8">
        <v>100130.333</v>
      </c>
      <c r="T317" s="8">
        <v>99885.587</v>
      </c>
      <c r="U317" s="8">
        <v>101323.424</v>
      </c>
      <c r="V317" s="8">
        <v>101175.217</v>
      </c>
      <c r="W317" s="8">
        <v>102959.19500000001</v>
      </c>
      <c r="X317" s="8">
        <v>102560.427</v>
      </c>
      <c r="Y317" s="8">
        <v>99925.56</v>
      </c>
      <c r="Z317" s="8">
        <v>96037.85</v>
      </c>
      <c r="AA317" s="8">
        <v>91449.394</v>
      </c>
      <c r="AB317" s="8">
        <v>84263.596000000005</v>
      </c>
      <c r="AC317" s="8">
        <v>80029.395999999993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9">
        <v>73644.777000000002</v>
      </c>
      <c r="G318" s="9">
        <v>69567.58</v>
      </c>
      <c r="H318" s="9">
        <v>67404.320999999996</v>
      </c>
      <c r="I318" s="9">
        <v>66107.212</v>
      </c>
      <c r="J318" s="9">
        <v>68092.67</v>
      </c>
      <c r="K318" s="9">
        <v>74727.224000000002</v>
      </c>
      <c r="L318" s="9">
        <v>82118.403999999995</v>
      </c>
      <c r="M318" s="9">
        <v>86868.657999999996</v>
      </c>
      <c r="N318" s="9">
        <v>93263.872000000003</v>
      </c>
      <c r="O318" s="9">
        <v>96526.676000000007</v>
      </c>
      <c r="P318" s="9">
        <v>97225.755000000005</v>
      </c>
      <c r="Q318" s="9">
        <v>95161.399000000005</v>
      </c>
      <c r="R318" s="9">
        <v>94905.509000000005</v>
      </c>
      <c r="S318" s="9">
        <v>94389.013000000006</v>
      </c>
      <c r="T318" s="9">
        <v>94563.165999999997</v>
      </c>
      <c r="U318" s="9">
        <v>95770.145999999993</v>
      </c>
      <c r="V318" s="9">
        <v>95510.403999999995</v>
      </c>
      <c r="W318" s="9">
        <v>98299.842999999993</v>
      </c>
      <c r="X318" s="9">
        <v>98158.16</v>
      </c>
      <c r="Y318" s="9">
        <v>95586.197</v>
      </c>
      <c r="Z318" s="9">
        <v>92211.713000000003</v>
      </c>
      <c r="AA318" s="9">
        <v>87595.067999999999</v>
      </c>
      <c r="AB318" s="9">
        <v>81429.732999999993</v>
      </c>
      <c r="AC318" s="9">
        <v>75966.232000000004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8">
        <v>70771.413</v>
      </c>
      <c r="G319" s="8">
        <v>67119.538</v>
      </c>
      <c r="H319" s="8">
        <v>64976.133000000002</v>
      </c>
      <c r="I319" s="8">
        <v>64825.199000000001</v>
      </c>
      <c r="J319" s="8">
        <v>66956.145999999993</v>
      </c>
      <c r="K319" s="8">
        <v>73052.087</v>
      </c>
      <c r="L319" s="8">
        <v>81356.063999999998</v>
      </c>
      <c r="M319" s="8">
        <v>88529.528000000006</v>
      </c>
      <c r="N319" s="8">
        <v>98132.517999999996</v>
      </c>
      <c r="O319" s="8">
        <v>103232.999</v>
      </c>
      <c r="P319" s="8">
        <v>104984.295</v>
      </c>
      <c r="Q319" s="8">
        <v>102345.936</v>
      </c>
      <c r="R319" s="8">
        <v>99577.205000000002</v>
      </c>
      <c r="S319" s="8">
        <v>100341.838</v>
      </c>
      <c r="T319" s="8">
        <v>100769.33500000001</v>
      </c>
      <c r="U319" s="8">
        <v>100849.374</v>
      </c>
      <c r="V319" s="8">
        <v>102560.198</v>
      </c>
      <c r="W319" s="8">
        <v>106410.318</v>
      </c>
      <c r="X319" s="8">
        <v>103178.26300000001</v>
      </c>
      <c r="Y319" s="8">
        <v>100288.57399999999</v>
      </c>
      <c r="Z319" s="8">
        <v>97755.127999999997</v>
      </c>
      <c r="AA319" s="8">
        <v>92754.33</v>
      </c>
      <c r="AB319" s="8">
        <v>86031.195000000007</v>
      </c>
      <c r="AC319" s="8">
        <v>80403.872000000003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9">
        <v>74483.831999999995</v>
      </c>
      <c r="G320" s="9">
        <v>70717.464999999997</v>
      </c>
      <c r="H320" s="9">
        <v>68798.175000000003</v>
      </c>
      <c r="I320" s="9">
        <v>68088.960000000006</v>
      </c>
      <c r="J320" s="9">
        <v>70502.7</v>
      </c>
      <c r="K320" s="9">
        <v>76450.92</v>
      </c>
      <c r="L320" s="9">
        <v>85126.710999999996</v>
      </c>
      <c r="M320" s="9">
        <v>93798.278000000006</v>
      </c>
      <c r="N320" s="9">
        <v>103054.15700000001</v>
      </c>
      <c r="O320" s="9">
        <v>106357.35</v>
      </c>
      <c r="P320" s="9">
        <v>105817.02</v>
      </c>
      <c r="Q320" s="9">
        <v>103854.916</v>
      </c>
      <c r="R320" s="9">
        <v>100724.685</v>
      </c>
      <c r="S320" s="9">
        <v>102171.751</v>
      </c>
      <c r="T320" s="9">
        <v>102747.849</v>
      </c>
      <c r="U320" s="9">
        <v>102408.91099999999</v>
      </c>
      <c r="V320" s="9">
        <v>103149.219</v>
      </c>
      <c r="W320" s="9">
        <v>106172.539</v>
      </c>
      <c r="X320" s="9">
        <v>105079.17</v>
      </c>
      <c r="Y320" s="9">
        <v>101869.07399999999</v>
      </c>
      <c r="Z320" s="9">
        <v>99374.938999999998</v>
      </c>
      <c r="AA320" s="9">
        <v>93398.400999999998</v>
      </c>
      <c r="AB320" s="9">
        <v>86633.8</v>
      </c>
      <c r="AC320" s="9">
        <v>80050.231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8">
        <v>75238.100000000006</v>
      </c>
      <c r="G321" s="8">
        <v>72174.62</v>
      </c>
      <c r="H321" s="8">
        <v>70152.84</v>
      </c>
      <c r="I321" s="8">
        <v>68965.73</v>
      </c>
      <c r="J321" s="8">
        <v>71006.31</v>
      </c>
      <c r="K321" s="8">
        <v>77791.58</v>
      </c>
      <c r="L321" s="8">
        <v>86807.11</v>
      </c>
      <c r="M321" s="8">
        <v>92642.99</v>
      </c>
      <c r="N321" s="8">
        <v>101960.37</v>
      </c>
      <c r="O321" s="8">
        <v>105219.47</v>
      </c>
      <c r="P321" s="8">
        <v>106972.302</v>
      </c>
      <c r="Q321" s="8">
        <v>104982.311</v>
      </c>
      <c r="R321" s="8">
        <v>103508.675</v>
      </c>
      <c r="S321" s="8">
        <v>102962.709</v>
      </c>
      <c r="T321" s="8">
        <v>103464.753</v>
      </c>
      <c r="U321" s="8">
        <v>103735.94</v>
      </c>
      <c r="V321" s="8">
        <v>105306.22</v>
      </c>
      <c r="W321" s="8">
        <v>107892.772</v>
      </c>
      <c r="X321" s="8">
        <v>105851.21</v>
      </c>
      <c r="Y321" s="8">
        <v>101463.859</v>
      </c>
      <c r="Z321" s="8">
        <v>97390.28</v>
      </c>
      <c r="AA321" s="8">
        <v>92889.245999999999</v>
      </c>
      <c r="AB321" s="8">
        <v>88438.823999999993</v>
      </c>
      <c r="AC321" s="8">
        <v>81885.873999999996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9">
        <v>75677.232000000004</v>
      </c>
      <c r="G322" s="9">
        <v>72251.451000000001</v>
      </c>
      <c r="H322" s="9">
        <v>70157.414000000004</v>
      </c>
      <c r="I322" s="9">
        <v>68987.270999999993</v>
      </c>
      <c r="J322" s="9">
        <v>70192.751000000004</v>
      </c>
      <c r="K322" s="9">
        <v>77969.517999999996</v>
      </c>
      <c r="L322" s="9">
        <v>87111.870999999999</v>
      </c>
      <c r="M322" s="9">
        <v>94995.217999999993</v>
      </c>
      <c r="N322" s="9">
        <v>105744.178</v>
      </c>
      <c r="O322" s="9">
        <v>111162.55100000001</v>
      </c>
      <c r="P322" s="9">
        <v>111060.10799999999</v>
      </c>
      <c r="Q322" s="9">
        <v>109620.66800000001</v>
      </c>
      <c r="R322" s="9">
        <v>106808.848</v>
      </c>
      <c r="S322" s="9">
        <v>106827.72100000001</v>
      </c>
      <c r="T322" s="9">
        <v>106880.71400000001</v>
      </c>
      <c r="U322" s="9">
        <v>107474.474</v>
      </c>
      <c r="V322" s="9">
        <v>107936.125</v>
      </c>
      <c r="W322" s="9">
        <v>110384.85799999999</v>
      </c>
      <c r="X322" s="9">
        <v>107781.215</v>
      </c>
      <c r="Y322" s="9">
        <v>103568.678</v>
      </c>
      <c r="Z322" s="9">
        <v>100338.408</v>
      </c>
      <c r="AA322" s="9">
        <v>95670.591</v>
      </c>
      <c r="AB322" s="9">
        <v>88487.758000000002</v>
      </c>
      <c r="AC322" s="9">
        <v>81419.486000000004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8">
        <v>74896.967999999993</v>
      </c>
      <c r="G323" s="8">
        <v>70344.678</v>
      </c>
      <c r="H323" s="8">
        <v>68816.267999999996</v>
      </c>
      <c r="I323" s="8">
        <v>69299.308000000005</v>
      </c>
      <c r="J323" s="8">
        <v>70970.501000000004</v>
      </c>
      <c r="K323" s="8">
        <v>78453.008000000002</v>
      </c>
      <c r="L323" s="8">
        <v>87413.508000000002</v>
      </c>
      <c r="M323" s="8">
        <v>95165.987999999998</v>
      </c>
      <c r="N323" s="8">
        <v>105206.49800000001</v>
      </c>
      <c r="O323" s="8">
        <v>109551.359</v>
      </c>
      <c r="P323" s="8">
        <v>109768.11599999999</v>
      </c>
      <c r="Q323" s="8">
        <v>106079.505</v>
      </c>
      <c r="R323" s="8">
        <v>103816.99</v>
      </c>
      <c r="S323" s="8">
        <v>104302.45699999999</v>
      </c>
      <c r="T323" s="8">
        <v>104474.55</v>
      </c>
      <c r="U323" s="8">
        <v>104969.576</v>
      </c>
      <c r="V323" s="8">
        <v>105214.42200000001</v>
      </c>
      <c r="W323" s="8">
        <v>109326.804</v>
      </c>
      <c r="X323" s="8">
        <v>107116.1</v>
      </c>
      <c r="Y323" s="8">
        <v>103178.213</v>
      </c>
      <c r="Z323" s="8">
        <v>100067.673</v>
      </c>
      <c r="AA323" s="8">
        <v>94907.062999999995</v>
      </c>
      <c r="AB323" s="8">
        <v>88559.642000000007</v>
      </c>
      <c r="AC323" s="8">
        <v>82783.652000000002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9">
        <v>76271.311000000002</v>
      </c>
      <c r="G324" s="9">
        <v>71690.351999999999</v>
      </c>
      <c r="H324" s="9">
        <v>69466.600000000006</v>
      </c>
      <c r="I324" s="9">
        <v>68849.948999999993</v>
      </c>
      <c r="J324" s="9">
        <v>70153.433999999994</v>
      </c>
      <c r="K324" s="9">
        <v>77313.676999999996</v>
      </c>
      <c r="L324" s="9">
        <v>84722.870999999999</v>
      </c>
      <c r="M324" s="9">
        <v>90524.83</v>
      </c>
      <c r="N324" s="9">
        <v>97046.695000000007</v>
      </c>
      <c r="O324" s="9">
        <v>100482.38499999999</v>
      </c>
      <c r="P324" s="9">
        <v>102501.97199999999</v>
      </c>
      <c r="Q324" s="9">
        <v>100064.05899999999</v>
      </c>
      <c r="R324" s="9">
        <v>99792.654999999999</v>
      </c>
      <c r="S324" s="9">
        <v>99445.781000000003</v>
      </c>
      <c r="T324" s="9">
        <v>98390.002999999997</v>
      </c>
      <c r="U324" s="9">
        <v>98547.778999999995</v>
      </c>
      <c r="V324" s="9">
        <v>98995.316999999995</v>
      </c>
      <c r="W324" s="9">
        <v>102833.88499999999</v>
      </c>
      <c r="X324" s="9">
        <v>103049.09299999999</v>
      </c>
      <c r="Y324" s="9">
        <v>100041.769</v>
      </c>
      <c r="Z324" s="9">
        <v>97053.593999999997</v>
      </c>
      <c r="AA324" s="9">
        <v>92034.630999999994</v>
      </c>
      <c r="AB324" s="9">
        <v>85616.062000000005</v>
      </c>
      <c r="AC324" s="9">
        <v>79208.414999999994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8">
        <v>74168.076000000001</v>
      </c>
      <c r="G325" s="8">
        <v>70378.2</v>
      </c>
      <c r="H325" s="8">
        <v>68378.955000000002</v>
      </c>
      <c r="I325" s="8">
        <v>67840.153000000006</v>
      </c>
      <c r="J325" s="8">
        <v>70018.771999999997</v>
      </c>
      <c r="K325" s="8">
        <v>76694.039000000004</v>
      </c>
      <c r="L325" s="8">
        <v>83512.33</v>
      </c>
      <c r="M325" s="8">
        <v>88967.407999999996</v>
      </c>
      <c r="N325" s="8">
        <v>95463.111999999994</v>
      </c>
      <c r="O325" s="8">
        <v>100180.24099999999</v>
      </c>
      <c r="P325" s="8">
        <v>101215.03</v>
      </c>
      <c r="Q325" s="8">
        <v>100773.966</v>
      </c>
      <c r="R325" s="8">
        <v>98921.875</v>
      </c>
      <c r="S325" s="8">
        <v>98827.845000000001</v>
      </c>
      <c r="T325" s="8">
        <v>99226.794999999998</v>
      </c>
      <c r="U325" s="8">
        <v>99590.101999999999</v>
      </c>
      <c r="V325" s="8">
        <v>100040.92200000001</v>
      </c>
      <c r="W325" s="8">
        <v>99968.042000000001</v>
      </c>
      <c r="X325" s="8">
        <v>97708.09</v>
      </c>
      <c r="Y325" s="8">
        <v>97763.573000000004</v>
      </c>
      <c r="Z325" s="8">
        <v>95114.945999999996</v>
      </c>
      <c r="AA325" s="8">
        <v>89435.751999999993</v>
      </c>
      <c r="AB325" s="8">
        <v>83781.161999999997</v>
      </c>
      <c r="AC325" s="8">
        <v>78489.428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9">
        <v>72705.95</v>
      </c>
      <c r="G326" s="9">
        <v>68733.159</v>
      </c>
      <c r="H326" s="9">
        <v>66274.921000000002</v>
      </c>
      <c r="I326" s="9">
        <v>66414.285000000003</v>
      </c>
      <c r="J326" s="9">
        <v>68503.69</v>
      </c>
      <c r="K326" s="9">
        <v>75065.775999999998</v>
      </c>
      <c r="L326" s="9">
        <v>83683.736000000004</v>
      </c>
      <c r="M326" s="9">
        <v>91239.63</v>
      </c>
      <c r="N326" s="9">
        <v>100178.406</v>
      </c>
      <c r="O326" s="9">
        <v>104875.338</v>
      </c>
      <c r="P326" s="9">
        <v>106192.007</v>
      </c>
      <c r="Q326" s="9">
        <v>104226.841</v>
      </c>
      <c r="R326" s="9">
        <v>102384.579</v>
      </c>
      <c r="S326" s="9">
        <v>102526.62300000001</v>
      </c>
      <c r="T326" s="9">
        <v>104637.179</v>
      </c>
      <c r="U326" s="9">
        <v>104693.815</v>
      </c>
      <c r="V326" s="9">
        <v>105733.504</v>
      </c>
      <c r="W326" s="9">
        <v>108503.33</v>
      </c>
      <c r="X326" s="9">
        <v>106793.31</v>
      </c>
      <c r="Y326" s="9">
        <v>103188.726</v>
      </c>
      <c r="Z326" s="9">
        <v>99923.087</v>
      </c>
      <c r="AA326" s="9">
        <v>93792.729000000007</v>
      </c>
      <c r="AB326" s="9">
        <v>86891.97</v>
      </c>
      <c r="AC326" s="9">
        <v>80621.577999999994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8">
        <v>75110.61</v>
      </c>
      <c r="G327" s="8">
        <v>71822.509000000005</v>
      </c>
      <c r="H327" s="8">
        <v>69554.320000000007</v>
      </c>
      <c r="I327" s="8">
        <v>68562.960000000006</v>
      </c>
      <c r="J327" s="8">
        <v>70840.789999999994</v>
      </c>
      <c r="K327" s="8">
        <v>77259.156000000003</v>
      </c>
      <c r="L327" s="8">
        <v>85138.126999999993</v>
      </c>
      <c r="M327" s="8">
        <v>92860.31</v>
      </c>
      <c r="N327" s="8">
        <v>104652.789</v>
      </c>
      <c r="O327" s="8">
        <v>110638.51300000001</v>
      </c>
      <c r="P327" s="8">
        <v>112158.81</v>
      </c>
      <c r="Q327" s="8">
        <v>110400.86599999999</v>
      </c>
      <c r="R327" s="8">
        <v>109433.306</v>
      </c>
      <c r="S327" s="8">
        <v>110552.723</v>
      </c>
      <c r="T327" s="8">
        <v>110362.083</v>
      </c>
      <c r="U327" s="8">
        <v>109671.936</v>
      </c>
      <c r="V327" s="8">
        <v>108884.33900000001</v>
      </c>
      <c r="W327" s="8">
        <v>111510.545</v>
      </c>
      <c r="X327" s="8">
        <v>106432.19</v>
      </c>
      <c r="Y327" s="8">
        <v>103550.65300000001</v>
      </c>
      <c r="Z327" s="8">
        <v>100546.621</v>
      </c>
      <c r="AA327" s="8">
        <v>94527.361999999994</v>
      </c>
      <c r="AB327" s="8">
        <v>87130.740999999995</v>
      </c>
      <c r="AC327" s="8">
        <v>81386.335000000006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9">
        <v>76809.831000000006</v>
      </c>
      <c r="G328" s="9">
        <v>72362.429000000004</v>
      </c>
      <c r="H328" s="9">
        <v>69905.64</v>
      </c>
      <c r="I328" s="9">
        <v>68713.967999999993</v>
      </c>
      <c r="J328" s="9">
        <v>71290.345000000001</v>
      </c>
      <c r="K328" s="9">
        <v>78512.562000000005</v>
      </c>
      <c r="L328" s="9">
        <v>87324.259000000005</v>
      </c>
      <c r="M328" s="9">
        <v>94653.717999999993</v>
      </c>
      <c r="N328" s="9">
        <v>105518.62</v>
      </c>
      <c r="O328" s="9">
        <v>111290.70699999999</v>
      </c>
      <c r="P328" s="9">
        <v>113580.15399999999</v>
      </c>
      <c r="Q328" s="9">
        <v>110518.85400000001</v>
      </c>
      <c r="R328" s="9">
        <v>108154.17</v>
      </c>
      <c r="S328" s="9">
        <v>108378.227</v>
      </c>
      <c r="T328" s="9">
        <v>108324.59299999999</v>
      </c>
      <c r="U328" s="9">
        <v>108857.81600000001</v>
      </c>
      <c r="V328" s="9">
        <v>108328.33199999999</v>
      </c>
      <c r="W328" s="9">
        <v>112197.12</v>
      </c>
      <c r="X328" s="9">
        <v>108661.04700000001</v>
      </c>
      <c r="Y328" s="9">
        <v>104335.19</v>
      </c>
      <c r="Z328" s="9">
        <v>101237.66</v>
      </c>
      <c r="AA328" s="9">
        <v>95018.838000000003</v>
      </c>
      <c r="AB328" s="9">
        <v>88322.542000000001</v>
      </c>
      <c r="AC328" s="9">
        <v>83443.898000000001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8">
        <v>77733.267999999996</v>
      </c>
      <c r="G329" s="8">
        <v>73556.319000000003</v>
      </c>
      <c r="H329" s="8">
        <v>71361.816999999995</v>
      </c>
      <c r="I329" s="8">
        <v>70739.642000000007</v>
      </c>
      <c r="J329" s="8">
        <v>73015.024999999994</v>
      </c>
      <c r="K329" s="8">
        <v>80603.346000000005</v>
      </c>
      <c r="L329" s="8">
        <v>89800.929000000004</v>
      </c>
      <c r="M329" s="8">
        <v>97012.732000000004</v>
      </c>
      <c r="N329" s="8">
        <v>106032.44100000001</v>
      </c>
      <c r="O329" s="8">
        <v>110740.94</v>
      </c>
      <c r="P329" s="8">
        <v>110593.11199999999</v>
      </c>
      <c r="Q329" s="8">
        <v>107458.872</v>
      </c>
      <c r="R329" s="8">
        <v>106150.06200000001</v>
      </c>
      <c r="S329" s="8">
        <v>106755.777</v>
      </c>
      <c r="T329" s="8">
        <v>106619.186</v>
      </c>
      <c r="U329" s="8">
        <v>106681.247</v>
      </c>
      <c r="V329" s="8">
        <v>108517.44500000001</v>
      </c>
      <c r="W329" s="8">
        <v>112171.283</v>
      </c>
      <c r="X329" s="8">
        <v>110141.542</v>
      </c>
      <c r="Y329" s="8">
        <v>106732.71400000001</v>
      </c>
      <c r="Z329" s="8">
        <v>104033.947</v>
      </c>
      <c r="AA329" s="8">
        <v>98184.422000000006</v>
      </c>
      <c r="AB329" s="8">
        <v>91806.967000000004</v>
      </c>
      <c r="AC329" s="8">
        <v>85182.801000000007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9">
        <v>80533.448999999993</v>
      </c>
      <c r="G330" s="9">
        <v>76296.800000000003</v>
      </c>
      <c r="H330" s="9">
        <v>73949.843999999997</v>
      </c>
      <c r="I330" s="9">
        <v>73011.25</v>
      </c>
      <c r="J330" s="9">
        <v>74821.635999999999</v>
      </c>
      <c r="K330" s="9">
        <v>81963.922000000006</v>
      </c>
      <c r="L330" s="9">
        <v>90981.024000000005</v>
      </c>
      <c r="M330" s="9">
        <v>99170.062000000005</v>
      </c>
      <c r="N330" s="9">
        <v>108737.19899999999</v>
      </c>
      <c r="O330" s="9">
        <v>113032.499</v>
      </c>
      <c r="P330" s="9">
        <v>112368.499</v>
      </c>
      <c r="Q330" s="9">
        <v>107650.664</v>
      </c>
      <c r="R330" s="9">
        <v>105912.579</v>
      </c>
      <c r="S330" s="9">
        <v>107213.588</v>
      </c>
      <c r="T330" s="9">
        <v>107453.414</v>
      </c>
      <c r="U330" s="9">
        <v>107276.024</v>
      </c>
      <c r="V330" s="9">
        <v>107527.372</v>
      </c>
      <c r="W330" s="9">
        <v>111811.18</v>
      </c>
      <c r="X330" s="9">
        <v>108559.099</v>
      </c>
      <c r="Y330" s="9">
        <v>104219.254</v>
      </c>
      <c r="Z330" s="9">
        <v>101259.696</v>
      </c>
      <c r="AA330" s="9">
        <v>96720.981</v>
      </c>
      <c r="AB330" s="9">
        <v>90547.607999999993</v>
      </c>
      <c r="AC330" s="9">
        <v>84297.875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8">
        <v>78108.104999999996</v>
      </c>
      <c r="G331" s="8">
        <v>75110.33</v>
      </c>
      <c r="H331" s="8">
        <v>72174.228000000003</v>
      </c>
      <c r="I331" s="8">
        <v>71703.429999999993</v>
      </c>
      <c r="J331" s="8">
        <v>73646.812999999995</v>
      </c>
      <c r="K331" s="8">
        <v>79738.062999999995</v>
      </c>
      <c r="L331" s="8">
        <v>87456.167000000001</v>
      </c>
      <c r="M331" s="8">
        <v>94314.998000000007</v>
      </c>
      <c r="N331" s="8">
        <v>99305.547999999995</v>
      </c>
      <c r="O331" s="8">
        <v>102625.742</v>
      </c>
      <c r="P331" s="8">
        <v>102963.52099999999</v>
      </c>
      <c r="Q331" s="8">
        <v>101694.32</v>
      </c>
      <c r="R331" s="8">
        <v>99949.365000000005</v>
      </c>
      <c r="S331" s="8">
        <v>98088.543000000005</v>
      </c>
      <c r="T331" s="8">
        <v>97440.528000000006</v>
      </c>
      <c r="U331" s="8">
        <v>96911.660999999993</v>
      </c>
      <c r="V331" s="8">
        <v>99091.8</v>
      </c>
      <c r="W331" s="8">
        <v>103938.844</v>
      </c>
      <c r="X331" s="8">
        <v>104049.492</v>
      </c>
      <c r="Y331" s="8">
        <v>101488.386</v>
      </c>
      <c r="Z331" s="8">
        <v>99377.085999999996</v>
      </c>
      <c r="AA331" s="8">
        <v>94879.967000000004</v>
      </c>
      <c r="AB331" s="8">
        <v>89451.914999999994</v>
      </c>
      <c r="AC331" s="8">
        <v>84919.001999999993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9">
        <v>78907.657999999996</v>
      </c>
      <c r="G332" s="9">
        <v>74896.653999999995</v>
      </c>
      <c r="H332" s="9">
        <v>72991.524000000005</v>
      </c>
      <c r="I332" s="9">
        <v>71785.69</v>
      </c>
      <c r="J332" s="9">
        <v>72913.706999999995</v>
      </c>
      <c r="K332" s="9">
        <v>80173.430999999997</v>
      </c>
      <c r="L332" s="9">
        <v>87762.937000000005</v>
      </c>
      <c r="M332" s="9">
        <v>92252.634000000005</v>
      </c>
      <c r="N332" s="9">
        <v>96436.350999999995</v>
      </c>
      <c r="O332" s="9">
        <v>97071.178</v>
      </c>
      <c r="P332" s="9">
        <v>98497.790999999997</v>
      </c>
      <c r="Q332" s="9">
        <v>97092.342000000004</v>
      </c>
      <c r="R332" s="9">
        <v>96712.388000000006</v>
      </c>
      <c r="S332" s="9">
        <v>96146.213000000003</v>
      </c>
      <c r="T332" s="9">
        <v>97200.539000000004</v>
      </c>
      <c r="U332" s="9">
        <v>97806.342999999993</v>
      </c>
      <c r="V332" s="9">
        <v>99106.641000000003</v>
      </c>
      <c r="W332" s="9">
        <v>104382.851</v>
      </c>
      <c r="X332" s="9">
        <v>103857.1</v>
      </c>
      <c r="Y332" s="9">
        <v>101058.053</v>
      </c>
      <c r="Z332" s="9">
        <v>97440.603000000003</v>
      </c>
      <c r="AA332" s="9">
        <v>93057.221999999994</v>
      </c>
      <c r="AB332" s="9">
        <v>87143.428</v>
      </c>
      <c r="AC332" s="9">
        <v>81389.067999999999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8">
        <v>75394.648000000001</v>
      </c>
      <c r="G333" s="8">
        <v>71642.759999999995</v>
      </c>
      <c r="H333" s="8">
        <v>69689.846999999994</v>
      </c>
      <c r="I333" s="8">
        <v>69189.365999999995</v>
      </c>
      <c r="J333" s="8">
        <v>70371.857000000004</v>
      </c>
      <c r="K333" s="8">
        <v>76305.332999999999</v>
      </c>
      <c r="L333" s="8">
        <v>85511.183000000005</v>
      </c>
      <c r="M333" s="8">
        <v>92874.523000000001</v>
      </c>
      <c r="N333" s="8">
        <v>102697.27099999999</v>
      </c>
      <c r="O333" s="8">
        <v>109086.70699999999</v>
      </c>
      <c r="P333" s="8">
        <v>110796.83</v>
      </c>
      <c r="Q333" s="8">
        <v>109464.31600000001</v>
      </c>
      <c r="R333" s="8">
        <v>107653.93399999999</v>
      </c>
      <c r="S333" s="8">
        <v>109833.204</v>
      </c>
      <c r="T333" s="8">
        <v>110327.682</v>
      </c>
      <c r="U333" s="8">
        <v>111872.965</v>
      </c>
      <c r="V333" s="8">
        <v>111162.822</v>
      </c>
      <c r="W333" s="8">
        <v>113972.01</v>
      </c>
      <c r="X333" s="8">
        <v>108838.63</v>
      </c>
      <c r="Y333" s="8">
        <v>105047.91</v>
      </c>
      <c r="Z333" s="8">
        <v>101838.39</v>
      </c>
      <c r="AA333" s="8">
        <v>95426.510999999999</v>
      </c>
      <c r="AB333" s="8">
        <v>88250.165999999997</v>
      </c>
      <c r="AC333" s="8">
        <v>82436.975999999995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9">
        <v>76491.933999999994</v>
      </c>
      <c r="G334" s="9">
        <v>72171.13</v>
      </c>
      <c r="H334" s="9">
        <v>70815.501000000004</v>
      </c>
      <c r="I334" s="9">
        <v>69665.357000000004</v>
      </c>
      <c r="J334" s="9">
        <v>71563.019</v>
      </c>
      <c r="K334" s="9">
        <v>77929.767999999996</v>
      </c>
      <c r="L334" s="9">
        <v>86797.743000000002</v>
      </c>
      <c r="M334" s="9">
        <v>94942.157999999996</v>
      </c>
      <c r="N334" s="9">
        <v>105465.077</v>
      </c>
      <c r="O334" s="9">
        <v>113338.54700000001</v>
      </c>
      <c r="P334" s="9">
        <v>115619.33</v>
      </c>
      <c r="Q334" s="9">
        <v>114443.893</v>
      </c>
      <c r="R334" s="9">
        <v>112051.395</v>
      </c>
      <c r="S334" s="9">
        <v>112506.67600000001</v>
      </c>
      <c r="T334" s="9">
        <v>111662.89599999999</v>
      </c>
      <c r="U334" s="9">
        <v>111677.679</v>
      </c>
      <c r="V334" s="9">
        <v>113437.842</v>
      </c>
      <c r="W334" s="9">
        <v>114368.32000000001</v>
      </c>
      <c r="X334" s="9">
        <v>108706.23</v>
      </c>
      <c r="Y334" s="9">
        <v>105464.69</v>
      </c>
      <c r="Z334" s="9">
        <v>101710.52</v>
      </c>
      <c r="AA334" s="9">
        <v>95617.615999999995</v>
      </c>
      <c r="AB334" s="9">
        <v>88294.486000000004</v>
      </c>
      <c r="AC334" s="9">
        <v>83153.512000000002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8">
        <v>77788.331999999995</v>
      </c>
      <c r="G335" s="8">
        <v>74437.217999999993</v>
      </c>
      <c r="H335" s="8">
        <v>73025.932000000001</v>
      </c>
      <c r="I335" s="8">
        <v>72874.763000000006</v>
      </c>
      <c r="J335" s="8">
        <v>75233.676000000007</v>
      </c>
      <c r="K335" s="8">
        <v>82528.096000000005</v>
      </c>
      <c r="L335" s="8">
        <v>91273.274999999994</v>
      </c>
      <c r="M335" s="8">
        <v>101623.827</v>
      </c>
      <c r="N335" s="8">
        <v>114134.077</v>
      </c>
      <c r="O335" s="8">
        <v>124068.625</v>
      </c>
      <c r="P335" s="8">
        <v>127434.254</v>
      </c>
      <c r="Q335" s="8">
        <v>126703.15399999999</v>
      </c>
      <c r="R335" s="8">
        <v>124799.36</v>
      </c>
      <c r="S335" s="8">
        <v>126366.227</v>
      </c>
      <c r="T335" s="8">
        <v>126207.413</v>
      </c>
      <c r="U335" s="8">
        <v>125303.845</v>
      </c>
      <c r="V335" s="8">
        <v>125579.632</v>
      </c>
      <c r="W335" s="8">
        <v>126129.29</v>
      </c>
      <c r="X335" s="8">
        <v>118821.08</v>
      </c>
      <c r="Y335" s="8">
        <v>115349.04</v>
      </c>
      <c r="Z335" s="8">
        <v>111224.06</v>
      </c>
      <c r="AA335" s="8">
        <v>103919.856</v>
      </c>
      <c r="AB335" s="8">
        <v>95948.092999999993</v>
      </c>
      <c r="AC335" s="8">
        <v>90301.539000000004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9">
        <v>83881.619000000006</v>
      </c>
      <c r="G336" s="9">
        <v>79637.758000000002</v>
      </c>
      <c r="H336" s="9">
        <v>77369.293000000005</v>
      </c>
      <c r="I336" s="9">
        <v>76934.038</v>
      </c>
      <c r="J336" s="9">
        <v>79225.876999999993</v>
      </c>
      <c r="K336" s="9">
        <v>86214.847999999998</v>
      </c>
      <c r="L336" s="9">
        <v>96377.210999999996</v>
      </c>
      <c r="M336" s="9">
        <v>105609.774</v>
      </c>
      <c r="N336" s="9">
        <v>118170.986</v>
      </c>
      <c r="O336" s="9">
        <v>126466.79300000001</v>
      </c>
      <c r="P336" s="9">
        <v>128292.75900000001</v>
      </c>
      <c r="Q336" s="9">
        <v>126622.31600000001</v>
      </c>
      <c r="R336" s="9">
        <v>124089.56200000001</v>
      </c>
      <c r="S336" s="9">
        <v>124818.046</v>
      </c>
      <c r="T336" s="9">
        <v>124775.31</v>
      </c>
      <c r="U336" s="9">
        <v>124384.019</v>
      </c>
      <c r="V336" s="9">
        <v>124685.527</v>
      </c>
      <c r="W336" s="9">
        <v>127482.6</v>
      </c>
      <c r="X336" s="9">
        <v>121105.245</v>
      </c>
      <c r="Y336" s="9">
        <v>116126.75599999999</v>
      </c>
      <c r="Z336" s="9">
        <v>111651.63499999999</v>
      </c>
      <c r="AA336" s="9">
        <v>104533.576</v>
      </c>
      <c r="AB336" s="9">
        <v>98089.035999999993</v>
      </c>
      <c r="AC336" s="9">
        <v>92557.995999999999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8">
        <v>85355.78</v>
      </c>
      <c r="G337" s="8">
        <v>81234.858999999997</v>
      </c>
      <c r="H337" s="8">
        <v>79476.903000000006</v>
      </c>
      <c r="I337" s="8">
        <v>79159.61</v>
      </c>
      <c r="J337" s="8">
        <v>81413.487999999998</v>
      </c>
      <c r="K337" s="8">
        <v>88018.106</v>
      </c>
      <c r="L337" s="8">
        <v>98236.157999999996</v>
      </c>
      <c r="M337" s="8">
        <v>109464.576</v>
      </c>
      <c r="N337" s="8">
        <v>122519.07399999999</v>
      </c>
      <c r="O337" s="8">
        <v>130181.63099999999</v>
      </c>
      <c r="P337" s="8">
        <v>129720.511</v>
      </c>
      <c r="Q337" s="8">
        <v>127057.041</v>
      </c>
      <c r="R337" s="8">
        <v>122594.077</v>
      </c>
      <c r="S337" s="8">
        <v>122938.95600000001</v>
      </c>
      <c r="T337" s="8">
        <v>121389.09</v>
      </c>
      <c r="U337" s="8">
        <v>117449.689</v>
      </c>
      <c r="V337" s="8">
        <v>122499.076</v>
      </c>
      <c r="W337" s="8">
        <v>125616.97100000001</v>
      </c>
      <c r="X337" s="8">
        <v>118837.08900000001</v>
      </c>
      <c r="Y337" s="8">
        <v>114794.28599999999</v>
      </c>
      <c r="Z337" s="8">
        <v>110719.876</v>
      </c>
      <c r="AA337" s="8">
        <v>104232.106</v>
      </c>
      <c r="AB337" s="8">
        <v>96856.532999999996</v>
      </c>
      <c r="AC337" s="8">
        <v>92731.517999999996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9">
        <v>84887.445999999996</v>
      </c>
      <c r="G338" s="9">
        <v>81578.576000000001</v>
      </c>
      <c r="H338" s="9">
        <v>79226.873000000007</v>
      </c>
      <c r="I338" s="9">
        <v>77513.986000000004</v>
      </c>
      <c r="J338" s="9">
        <v>79002.913</v>
      </c>
      <c r="K338" s="9">
        <v>84649.502999999997</v>
      </c>
      <c r="L338" s="9">
        <v>93375.392999999996</v>
      </c>
      <c r="M338" s="9">
        <v>99429.585999999996</v>
      </c>
      <c r="N338" s="9">
        <v>107054.47</v>
      </c>
      <c r="O338" s="9">
        <v>112768.34299999999</v>
      </c>
      <c r="P338" s="9">
        <v>114136.51300000001</v>
      </c>
      <c r="Q338" s="9">
        <v>112941.423</v>
      </c>
      <c r="R338" s="9">
        <v>111951.273</v>
      </c>
      <c r="S338" s="9">
        <v>110623.723</v>
      </c>
      <c r="T338" s="9">
        <v>109541.216</v>
      </c>
      <c r="U338" s="9">
        <v>109155.76</v>
      </c>
      <c r="V338" s="9">
        <v>109648.783</v>
      </c>
      <c r="W338" s="9">
        <v>113894.99</v>
      </c>
      <c r="X338" s="9">
        <v>110714.98</v>
      </c>
      <c r="Y338" s="9">
        <v>107670.92</v>
      </c>
      <c r="Z338" s="9">
        <v>104148.47</v>
      </c>
      <c r="AA338" s="9">
        <v>98800.942999999999</v>
      </c>
      <c r="AB338" s="9">
        <v>92290.57</v>
      </c>
      <c r="AC338" s="9">
        <v>88206.824999999997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8">
        <v>81213.403000000006</v>
      </c>
      <c r="G339" s="8">
        <v>77236.803</v>
      </c>
      <c r="H339" s="8">
        <v>75290.63</v>
      </c>
      <c r="I339" s="8">
        <v>74695.773000000001</v>
      </c>
      <c r="J339" s="8">
        <v>77042.982999999993</v>
      </c>
      <c r="K339" s="8">
        <v>83654.373000000007</v>
      </c>
      <c r="L339" s="8">
        <v>92304.192999999999</v>
      </c>
      <c r="M339" s="8">
        <v>98228.722999999998</v>
      </c>
      <c r="N339" s="8">
        <v>105727.65300000001</v>
      </c>
      <c r="O339" s="8">
        <v>110686.073</v>
      </c>
      <c r="P339" s="8">
        <v>113955.16</v>
      </c>
      <c r="Q339" s="8">
        <v>111887.783</v>
      </c>
      <c r="R339" s="8">
        <v>111050.386</v>
      </c>
      <c r="S339" s="8">
        <v>110544.143</v>
      </c>
      <c r="T339" s="8">
        <v>109825.174</v>
      </c>
      <c r="U339" s="8">
        <v>110480.855</v>
      </c>
      <c r="V339" s="8">
        <v>111899.018</v>
      </c>
      <c r="W339" s="8">
        <v>116240.535</v>
      </c>
      <c r="X339" s="8">
        <v>112806.38499999999</v>
      </c>
      <c r="Y339" s="8">
        <v>109691.808</v>
      </c>
      <c r="Z339" s="8">
        <v>105095.065</v>
      </c>
      <c r="AA339" s="8">
        <v>99544.327999999994</v>
      </c>
      <c r="AB339" s="8">
        <v>93518.668000000005</v>
      </c>
      <c r="AC339" s="8">
        <v>88206.532999999996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9">
        <v>82295.388000000006</v>
      </c>
      <c r="G340" s="9">
        <v>78970.278000000006</v>
      </c>
      <c r="H340" s="9">
        <v>77009.577999999994</v>
      </c>
      <c r="I340" s="9">
        <v>76590.538</v>
      </c>
      <c r="J340" s="9">
        <v>79398.505000000005</v>
      </c>
      <c r="K340" s="9">
        <v>85605.748000000007</v>
      </c>
      <c r="L340" s="9">
        <v>96604.648000000001</v>
      </c>
      <c r="M340" s="9">
        <v>106944.378</v>
      </c>
      <c r="N340" s="9">
        <v>122141.648</v>
      </c>
      <c r="O340" s="9">
        <v>131894.20499999999</v>
      </c>
      <c r="P340" s="9">
        <v>135391.842</v>
      </c>
      <c r="Q340" s="9">
        <v>133265.995</v>
      </c>
      <c r="R340" s="9">
        <v>130797.26700000001</v>
      </c>
      <c r="S340" s="9">
        <v>130110.3</v>
      </c>
      <c r="T340" s="9">
        <v>127286.086</v>
      </c>
      <c r="U340" s="9">
        <v>126918.64200000001</v>
      </c>
      <c r="V340" s="9">
        <v>123581.819</v>
      </c>
      <c r="W340" s="9">
        <v>124225.18</v>
      </c>
      <c r="X340" s="9">
        <v>117849.7</v>
      </c>
      <c r="Y340" s="9">
        <v>114315.96</v>
      </c>
      <c r="Z340" s="9">
        <v>110946.02099999999</v>
      </c>
      <c r="AA340" s="9">
        <v>106107.046</v>
      </c>
      <c r="AB340" s="9">
        <v>98965.290999999997</v>
      </c>
      <c r="AC340" s="9">
        <v>95117.614000000001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8">
        <v>88540.452999999994</v>
      </c>
      <c r="G341" s="8">
        <v>84787.616999999998</v>
      </c>
      <c r="H341" s="8">
        <v>82752.668000000005</v>
      </c>
      <c r="I341" s="8">
        <v>82869.917000000001</v>
      </c>
      <c r="J341" s="8">
        <v>85742.998999999996</v>
      </c>
      <c r="K341" s="8">
        <v>91463.898000000001</v>
      </c>
      <c r="L341" s="8">
        <v>102464.571</v>
      </c>
      <c r="M341" s="8">
        <v>111935.37</v>
      </c>
      <c r="N341" s="8">
        <v>125913.976</v>
      </c>
      <c r="O341" s="8">
        <v>132780.758</v>
      </c>
      <c r="P341" s="8">
        <v>132320.09599999999</v>
      </c>
      <c r="Q341" s="8">
        <v>127294.32</v>
      </c>
      <c r="R341" s="8">
        <v>123549.719</v>
      </c>
      <c r="S341" s="8">
        <v>123674.799</v>
      </c>
      <c r="T341" s="8">
        <v>122737.272</v>
      </c>
      <c r="U341" s="8">
        <v>122506.072</v>
      </c>
      <c r="V341" s="8">
        <v>123600.86900000001</v>
      </c>
      <c r="W341" s="8">
        <v>126910.81</v>
      </c>
      <c r="X341" s="8">
        <v>119855.25</v>
      </c>
      <c r="Y341" s="8">
        <v>116516.88</v>
      </c>
      <c r="Z341" s="8">
        <v>111704.92</v>
      </c>
      <c r="AA341" s="8">
        <v>105434.269</v>
      </c>
      <c r="AB341" s="8">
        <v>97254.274000000005</v>
      </c>
      <c r="AC341" s="8">
        <v>92401.243000000002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9">
        <v>85794.857000000004</v>
      </c>
      <c r="G342" s="9">
        <v>81812.838000000003</v>
      </c>
      <c r="H342" s="9">
        <v>80199.697</v>
      </c>
      <c r="I342" s="9">
        <v>79233.953999999998</v>
      </c>
      <c r="J342" s="9">
        <v>81370.78</v>
      </c>
      <c r="K342" s="9">
        <v>88009.017999999996</v>
      </c>
      <c r="L342" s="9">
        <v>97683.672000000006</v>
      </c>
      <c r="M342" s="9">
        <v>108895.874</v>
      </c>
      <c r="N342" s="9">
        <v>122571.129</v>
      </c>
      <c r="O342" s="9">
        <v>131457.057</v>
      </c>
      <c r="P342" s="9">
        <v>130071.621</v>
      </c>
      <c r="Q342" s="9">
        <v>126187.531</v>
      </c>
      <c r="R342" s="9">
        <v>121028.167</v>
      </c>
      <c r="S342" s="9">
        <v>120063.874</v>
      </c>
      <c r="T342" s="9">
        <v>119234.56600000001</v>
      </c>
      <c r="U342" s="9">
        <v>118818.912</v>
      </c>
      <c r="V342" s="9">
        <v>120177.079</v>
      </c>
      <c r="W342" s="9">
        <v>123024.75</v>
      </c>
      <c r="X342" s="9">
        <v>118040.41</v>
      </c>
      <c r="Y342" s="9">
        <v>114003.68</v>
      </c>
      <c r="Z342" s="9">
        <v>110829.12</v>
      </c>
      <c r="AA342" s="9">
        <v>104157.93799999999</v>
      </c>
      <c r="AB342" s="9">
        <v>96799.823999999993</v>
      </c>
      <c r="AC342" s="9">
        <v>92327.873000000007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8">
        <v>85742.254000000001</v>
      </c>
      <c r="G343" s="8">
        <v>81100.857000000004</v>
      </c>
      <c r="H343" s="8">
        <v>79741.001000000004</v>
      </c>
      <c r="I343" s="8">
        <v>79312.395999999993</v>
      </c>
      <c r="J343" s="8">
        <v>80998.786999999997</v>
      </c>
      <c r="K343" s="8">
        <v>89074.743000000002</v>
      </c>
      <c r="L343" s="8">
        <v>99559.415999999997</v>
      </c>
      <c r="M343" s="8">
        <v>110965.041</v>
      </c>
      <c r="N343" s="8">
        <v>123122.93399999999</v>
      </c>
      <c r="O343" s="8">
        <v>129808.412</v>
      </c>
      <c r="P343" s="8">
        <v>129418.60799999999</v>
      </c>
      <c r="Q343" s="8">
        <v>126345.308</v>
      </c>
      <c r="R343" s="8">
        <v>122292.671</v>
      </c>
      <c r="S343" s="8">
        <v>122663.003</v>
      </c>
      <c r="T343" s="8">
        <v>121281.38499999999</v>
      </c>
      <c r="U343" s="8">
        <v>121719.942</v>
      </c>
      <c r="V343" s="8">
        <v>122506.577</v>
      </c>
      <c r="W343" s="8">
        <v>126344.546</v>
      </c>
      <c r="X343" s="8">
        <v>119848.095</v>
      </c>
      <c r="Y343" s="8">
        <v>115957.427</v>
      </c>
      <c r="Z343" s="8">
        <v>111682.681</v>
      </c>
      <c r="AA343" s="8">
        <v>104538.70600000001</v>
      </c>
      <c r="AB343" s="8">
        <v>96708.650999999998</v>
      </c>
      <c r="AC343" s="8">
        <v>92415.372000000003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9">
        <v>85487.846000000005</v>
      </c>
      <c r="G344" s="9">
        <v>81317.565000000002</v>
      </c>
      <c r="H344" s="9">
        <v>79164.554999999993</v>
      </c>
      <c r="I344" s="9">
        <v>78232.725000000006</v>
      </c>
      <c r="J344" s="9">
        <v>80497.172999999995</v>
      </c>
      <c r="K344" s="9">
        <v>87740.289000000004</v>
      </c>
      <c r="L344" s="9">
        <v>98267.857000000004</v>
      </c>
      <c r="M344" s="9">
        <v>109192.79700000001</v>
      </c>
      <c r="N344" s="9">
        <v>122973.177</v>
      </c>
      <c r="O344" s="9">
        <v>130095.68700000001</v>
      </c>
      <c r="P344" s="9">
        <v>129863.963</v>
      </c>
      <c r="Q344" s="9">
        <v>125658.27</v>
      </c>
      <c r="R344" s="9">
        <v>121945.20600000001</v>
      </c>
      <c r="S344" s="9">
        <v>121824.07</v>
      </c>
      <c r="T344" s="9">
        <v>120451.386</v>
      </c>
      <c r="U344" s="9">
        <v>118476.465</v>
      </c>
      <c r="V344" s="9">
        <v>118141.69100000001</v>
      </c>
      <c r="W344" s="9">
        <v>121274.217</v>
      </c>
      <c r="X344" s="9">
        <v>115042.73</v>
      </c>
      <c r="Y344" s="9">
        <v>110778.04</v>
      </c>
      <c r="Z344" s="9">
        <v>107348.11</v>
      </c>
      <c r="AA344" s="9">
        <v>101486.804</v>
      </c>
      <c r="AB344" s="9">
        <v>95232.407999999996</v>
      </c>
      <c r="AC344" s="9">
        <v>90936.732000000004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8">
        <v>84349.055999999997</v>
      </c>
      <c r="G345" s="8">
        <v>79828.964999999997</v>
      </c>
      <c r="H345" s="8">
        <v>77766.630999999994</v>
      </c>
      <c r="I345" s="8">
        <v>77010.290999999997</v>
      </c>
      <c r="J345" s="8">
        <v>78132.421000000002</v>
      </c>
      <c r="K345" s="8">
        <v>84733.077999999994</v>
      </c>
      <c r="L345" s="8">
        <v>93675.361999999994</v>
      </c>
      <c r="M345" s="8">
        <v>100984.109</v>
      </c>
      <c r="N345" s="8">
        <v>108448.099</v>
      </c>
      <c r="O345" s="8">
        <v>113329.106</v>
      </c>
      <c r="P345" s="8">
        <v>114641.196</v>
      </c>
      <c r="Q345" s="8">
        <v>111014.976</v>
      </c>
      <c r="R345" s="8">
        <v>108344.673</v>
      </c>
      <c r="S345" s="8">
        <v>106487.76300000001</v>
      </c>
      <c r="T345" s="8">
        <v>106674.179</v>
      </c>
      <c r="U345" s="8">
        <v>108495.383</v>
      </c>
      <c r="V345" s="8">
        <v>111405.87699999999</v>
      </c>
      <c r="W345" s="8">
        <v>116302.819</v>
      </c>
      <c r="X345" s="8">
        <v>112565.046</v>
      </c>
      <c r="Y345" s="8">
        <v>109887.175</v>
      </c>
      <c r="Z345" s="8">
        <v>106015.71</v>
      </c>
      <c r="AA345" s="8">
        <v>100595.743</v>
      </c>
      <c r="AB345" s="8">
        <v>95691.729000000007</v>
      </c>
      <c r="AC345" s="8">
        <v>90026.872000000003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9">
        <v>83241.918999999994</v>
      </c>
      <c r="G346" s="9">
        <v>80019.205000000002</v>
      </c>
      <c r="H346" s="9">
        <v>77788.657999999996</v>
      </c>
      <c r="I346" s="9">
        <v>76245.168000000005</v>
      </c>
      <c r="J346" s="9">
        <v>78172.168000000005</v>
      </c>
      <c r="K346" s="9">
        <v>84905.164999999994</v>
      </c>
      <c r="L346" s="9">
        <v>94185.294999999998</v>
      </c>
      <c r="M346" s="9">
        <v>101394.702</v>
      </c>
      <c r="N346" s="9">
        <v>107824.266</v>
      </c>
      <c r="O346" s="9">
        <v>112522.833</v>
      </c>
      <c r="P346" s="9">
        <v>114321.81</v>
      </c>
      <c r="Q346" s="9">
        <v>112493.46</v>
      </c>
      <c r="R346" s="9">
        <v>111491.98</v>
      </c>
      <c r="S346" s="9">
        <v>111232.01</v>
      </c>
      <c r="T346" s="9">
        <v>111239.686</v>
      </c>
      <c r="U346" s="9">
        <v>111962.686</v>
      </c>
      <c r="V346" s="9">
        <v>111919.53200000001</v>
      </c>
      <c r="W346" s="9">
        <v>117129.72199999999</v>
      </c>
      <c r="X346" s="9">
        <v>114867.379</v>
      </c>
      <c r="Y346" s="9">
        <v>112003.735</v>
      </c>
      <c r="Z346" s="9">
        <v>107702.44</v>
      </c>
      <c r="AA346" s="9">
        <v>102024.8</v>
      </c>
      <c r="AB346" s="9">
        <v>95758.713000000003</v>
      </c>
      <c r="AC346" s="9">
        <v>90352.339000000007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8">
        <v>83818.14</v>
      </c>
      <c r="G347" s="8">
        <v>80700.312000000005</v>
      </c>
      <c r="H347" s="8">
        <v>78747.120999999999</v>
      </c>
      <c r="I347" s="8">
        <v>78036.865999999995</v>
      </c>
      <c r="J347" s="8">
        <v>80278.406000000003</v>
      </c>
      <c r="K347" s="8">
        <v>86862.976999999999</v>
      </c>
      <c r="L347" s="8">
        <v>98111.634000000005</v>
      </c>
      <c r="M347" s="8">
        <v>109399.02899999999</v>
      </c>
      <c r="N347" s="8">
        <v>123694.137</v>
      </c>
      <c r="O347" s="8">
        <v>132061.06400000001</v>
      </c>
      <c r="P347" s="8">
        <v>133198.75099999999</v>
      </c>
      <c r="Q347" s="8">
        <v>133025.49799999999</v>
      </c>
      <c r="R347" s="8">
        <v>131077.57399999999</v>
      </c>
      <c r="S347" s="8">
        <v>130701.018</v>
      </c>
      <c r="T347" s="8">
        <v>129227.531</v>
      </c>
      <c r="U347" s="8">
        <v>129463.841</v>
      </c>
      <c r="V347" s="8">
        <v>129540.79300000001</v>
      </c>
      <c r="W347" s="8">
        <v>129474.742</v>
      </c>
      <c r="X347" s="8">
        <v>121483.791</v>
      </c>
      <c r="Y347" s="8">
        <v>117465.53</v>
      </c>
      <c r="Z347" s="8">
        <v>113104.70699999999</v>
      </c>
      <c r="AA347" s="8">
        <v>105528.60400000001</v>
      </c>
      <c r="AB347" s="8">
        <v>98453.115999999995</v>
      </c>
      <c r="AC347" s="8">
        <v>92130.870999999999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9">
        <v>85489.981</v>
      </c>
      <c r="G348" s="9">
        <v>82118.116999999998</v>
      </c>
      <c r="H348" s="9">
        <v>79815.953999999998</v>
      </c>
      <c r="I348" s="9">
        <v>79321.702000000005</v>
      </c>
      <c r="J348" s="9">
        <v>81261.678</v>
      </c>
      <c r="K348" s="9">
        <v>88613.043999999994</v>
      </c>
      <c r="L348" s="9">
        <v>98922.751999999993</v>
      </c>
      <c r="M348" s="9">
        <v>109983.39</v>
      </c>
      <c r="N348" s="9">
        <v>124640.064</v>
      </c>
      <c r="O348" s="9">
        <v>132623.07999999999</v>
      </c>
      <c r="P348" s="9">
        <v>132777.516</v>
      </c>
      <c r="Q348" s="9">
        <v>129985.36900000001</v>
      </c>
      <c r="R348" s="9">
        <v>126115.019</v>
      </c>
      <c r="S348" s="9">
        <v>125778.55899999999</v>
      </c>
      <c r="T348" s="9">
        <v>125247.399</v>
      </c>
      <c r="U348" s="9">
        <v>125407.882</v>
      </c>
      <c r="V348" s="9">
        <v>127030.897</v>
      </c>
      <c r="W348" s="9">
        <v>129811.27</v>
      </c>
      <c r="X348" s="9">
        <v>121924.927</v>
      </c>
      <c r="Y348" s="9">
        <v>117927.86900000001</v>
      </c>
      <c r="Z348" s="9">
        <v>113288.06600000001</v>
      </c>
      <c r="AA348" s="9">
        <v>106404.54399999999</v>
      </c>
      <c r="AB348" s="9">
        <v>99739.83</v>
      </c>
      <c r="AC348" s="9">
        <v>94163.868000000002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8">
        <v>87334.868000000002</v>
      </c>
      <c r="G349" s="8">
        <v>83903.387000000002</v>
      </c>
      <c r="H349" s="8">
        <v>82123.678</v>
      </c>
      <c r="I349" s="8">
        <v>82008.289000000004</v>
      </c>
      <c r="J349" s="8">
        <v>84725.745999999999</v>
      </c>
      <c r="K349" s="8">
        <v>93021.828999999998</v>
      </c>
      <c r="L349" s="8">
        <v>104506.90399999999</v>
      </c>
      <c r="M349" s="8">
        <v>116540.38499999999</v>
      </c>
      <c r="N349" s="8">
        <v>135111.533</v>
      </c>
      <c r="O349" s="8">
        <v>145584.834</v>
      </c>
      <c r="P349" s="8">
        <v>146125.394</v>
      </c>
      <c r="Q349" s="8">
        <v>142114.78700000001</v>
      </c>
      <c r="R349" s="8">
        <v>138382.177</v>
      </c>
      <c r="S349" s="8">
        <v>139210.807</v>
      </c>
      <c r="T349" s="8">
        <v>139462.454</v>
      </c>
      <c r="U349" s="8">
        <v>139710.46400000001</v>
      </c>
      <c r="V349" s="8">
        <v>140038.41200000001</v>
      </c>
      <c r="W349" s="8">
        <v>140098.85999999999</v>
      </c>
      <c r="X349" s="8">
        <v>130409.89</v>
      </c>
      <c r="Y349" s="8">
        <v>126533.01</v>
      </c>
      <c r="Z349" s="8">
        <v>121262.62</v>
      </c>
      <c r="AA349" s="8">
        <v>112775.243</v>
      </c>
      <c r="AB349" s="8">
        <v>105349.25599999999</v>
      </c>
      <c r="AC349" s="8">
        <v>99391.232000000004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9">
        <v>92216.433999999994</v>
      </c>
      <c r="G350" s="9">
        <v>88198.032999999996</v>
      </c>
      <c r="H350" s="9">
        <v>86313.578999999998</v>
      </c>
      <c r="I350" s="9">
        <v>85079.066999999995</v>
      </c>
      <c r="J350" s="9">
        <v>87717.231</v>
      </c>
      <c r="K350" s="9">
        <v>95028.096000000005</v>
      </c>
      <c r="L350" s="9">
        <v>105894.708</v>
      </c>
      <c r="M350" s="9">
        <v>117882.402</v>
      </c>
      <c r="N350" s="9">
        <v>132953.05600000001</v>
      </c>
      <c r="O350" s="9">
        <v>141922.59700000001</v>
      </c>
      <c r="P350" s="9">
        <v>140846.073</v>
      </c>
      <c r="Q350" s="9">
        <v>134694.253</v>
      </c>
      <c r="R350" s="9">
        <v>130511.08199999999</v>
      </c>
      <c r="S350" s="9">
        <v>131217.76300000001</v>
      </c>
      <c r="T350" s="9">
        <v>128627.58</v>
      </c>
      <c r="U350" s="9">
        <v>127801.03</v>
      </c>
      <c r="V350" s="9">
        <v>127740.239</v>
      </c>
      <c r="W350" s="9">
        <v>131261.59</v>
      </c>
      <c r="X350" s="9">
        <v>126065.65</v>
      </c>
      <c r="Y350" s="9">
        <v>121585.03200000001</v>
      </c>
      <c r="Z350" s="9">
        <v>118262.219</v>
      </c>
      <c r="AA350" s="9">
        <v>111081.989</v>
      </c>
      <c r="AB350" s="9">
        <v>103724.374</v>
      </c>
      <c r="AC350" s="9">
        <v>97918.403000000006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8">
        <v>90785.63</v>
      </c>
      <c r="G351" s="8">
        <v>85572.228000000003</v>
      </c>
      <c r="H351" s="8">
        <v>82996.914000000004</v>
      </c>
      <c r="I351" s="8">
        <v>82016.532999999996</v>
      </c>
      <c r="J351" s="8">
        <v>84407.012000000002</v>
      </c>
      <c r="K351" s="8">
        <v>92521.937999999995</v>
      </c>
      <c r="L351" s="8">
        <v>103532.18799999999</v>
      </c>
      <c r="M351" s="8">
        <v>115957.88</v>
      </c>
      <c r="N351" s="8">
        <v>131058.54</v>
      </c>
      <c r="O351" s="8">
        <v>142391.76699999999</v>
      </c>
      <c r="P351" s="8">
        <v>144984.049</v>
      </c>
      <c r="Q351" s="8">
        <v>144539.71100000001</v>
      </c>
      <c r="R351" s="8">
        <v>142063.22700000001</v>
      </c>
      <c r="S351" s="8">
        <v>142303.78700000001</v>
      </c>
      <c r="T351" s="8">
        <v>141093.837</v>
      </c>
      <c r="U351" s="8">
        <v>141618.13</v>
      </c>
      <c r="V351" s="8">
        <v>140806.45199999999</v>
      </c>
      <c r="W351" s="8">
        <v>139751.26999999999</v>
      </c>
      <c r="X351" s="8">
        <v>130068.11</v>
      </c>
      <c r="Y351" s="8">
        <v>124612.22</v>
      </c>
      <c r="Z351" s="8">
        <v>119502.58</v>
      </c>
      <c r="AA351" s="8">
        <v>112094.3</v>
      </c>
      <c r="AB351" s="8">
        <v>105132.42</v>
      </c>
      <c r="AC351" s="8">
        <v>99558.86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9">
        <v>91634.3</v>
      </c>
      <c r="G352" s="9">
        <v>87237.21</v>
      </c>
      <c r="H352" s="9">
        <v>85112.58</v>
      </c>
      <c r="I352" s="9">
        <v>84819.29</v>
      </c>
      <c r="J352" s="9">
        <v>87406.79</v>
      </c>
      <c r="K352" s="9">
        <v>94230.02</v>
      </c>
      <c r="L352" s="9">
        <v>103315.2</v>
      </c>
      <c r="M352" s="9">
        <v>113283.692</v>
      </c>
      <c r="N352" s="9">
        <v>123732.9</v>
      </c>
      <c r="O352" s="9">
        <v>132841.851</v>
      </c>
      <c r="P352" s="9">
        <v>138194.976</v>
      </c>
      <c r="Q352" s="9">
        <v>134437.60999999999</v>
      </c>
      <c r="R352" s="9">
        <v>131327.10699999999</v>
      </c>
      <c r="S352" s="9">
        <v>130784.461</v>
      </c>
      <c r="T352" s="9">
        <v>131754.13</v>
      </c>
      <c r="U352" s="9">
        <v>132526.75</v>
      </c>
      <c r="V352" s="9">
        <v>133557.65</v>
      </c>
      <c r="W352" s="9">
        <v>135290.57999999999</v>
      </c>
      <c r="X352" s="9">
        <v>131683.32</v>
      </c>
      <c r="Y352" s="9">
        <v>128363.76</v>
      </c>
      <c r="Z352" s="9">
        <v>124397.14</v>
      </c>
      <c r="AA352" s="9">
        <v>117903.24</v>
      </c>
      <c r="AB352" s="9">
        <v>110305.48</v>
      </c>
      <c r="AC352" s="9">
        <v>105226.99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8">
        <v>98588.55</v>
      </c>
      <c r="G353" s="8">
        <v>93944.52</v>
      </c>
      <c r="H353" s="8">
        <v>92200.73</v>
      </c>
      <c r="I353" s="8">
        <v>91800.93</v>
      </c>
      <c r="J353" s="8">
        <v>93751.4</v>
      </c>
      <c r="K353" s="8">
        <v>100028.36</v>
      </c>
      <c r="L353" s="8">
        <v>107457.16</v>
      </c>
      <c r="M353" s="8">
        <v>114285.52</v>
      </c>
      <c r="N353" s="8">
        <v>122352.67</v>
      </c>
      <c r="O353" s="8">
        <v>129954.38</v>
      </c>
      <c r="P353" s="8">
        <v>133300.07</v>
      </c>
      <c r="Q353" s="8">
        <v>130023.39</v>
      </c>
      <c r="R353" s="8">
        <v>129281.54</v>
      </c>
      <c r="S353" s="8">
        <v>128733.27</v>
      </c>
      <c r="T353" s="8">
        <v>128782.32</v>
      </c>
      <c r="U353" s="8">
        <v>128747.13</v>
      </c>
      <c r="V353" s="8">
        <v>129224.72</v>
      </c>
      <c r="W353" s="8">
        <v>132725.21</v>
      </c>
      <c r="X353" s="8">
        <v>128961.44</v>
      </c>
      <c r="Y353" s="8">
        <v>125656.208</v>
      </c>
      <c r="Z353" s="8">
        <v>121124.476</v>
      </c>
      <c r="AA353" s="8">
        <v>113978.77899999999</v>
      </c>
      <c r="AB353" s="8">
        <v>106978.13499999999</v>
      </c>
      <c r="AC353" s="8">
        <v>101388.99099999999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9">
        <v>94813.19</v>
      </c>
      <c r="G354" s="9">
        <v>90626.91</v>
      </c>
      <c r="H354" s="9">
        <v>88894.22</v>
      </c>
      <c r="I354" s="9">
        <v>87722.73</v>
      </c>
      <c r="J354" s="9">
        <v>90180.76</v>
      </c>
      <c r="K354" s="9">
        <v>96313.3</v>
      </c>
      <c r="L354" s="9">
        <v>105476.61</v>
      </c>
      <c r="M354" s="9">
        <v>117555.71</v>
      </c>
      <c r="N354" s="9">
        <v>136569.57</v>
      </c>
      <c r="O354" s="9">
        <v>147689.51500000001</v>
      </c>
      <c r="P354" s="9">
        <v>150299.25200000001</v>
      </c>
      <c r="Q354" s="9">
        <v>145444.26999999999</v>
      </c>
      <c r="R354" s="9">
        <v>141212.6</v>
      </c>
      <c r="S354" s="9">
        <v>140378.65</v>
      </c>
      <c r="T354" s="9">
        <v>140601.59</v>
      </c>
      <c r="U354" s="9">
        <v>141090.14000000001</v>
      </c>
      <c r="V354" s="9">
        <v>139416.56</v>
      </c>
      <c r="W354" s="9">
        <v>139698.07999999999</v>
      </c>
      <c r="X354" s="9">
        <v>130336.44</v>
      </c>
      <c r="Y354" s="9">
        <v>124427.158</v>
      </c>
      <c r="Z354" s="9">
        <v>119551.185</v>
      </c>
      <c r="AA354" s="9">
        <v>112357.53</v>
      </c>
      <c r="AB354" s="9">
        <v>103943.65</v>
      </c>
      <c r="AC354" s="9">
        <v>97500.38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8">
        <v>90645.89</v>
      </c>
      <c r="G355" s="8">
        <v>87378.05</v>
      </c>
      <c r="H355" s="8">
        <v>85299.97</v>
      </c>
      <c r="I355" s="8">
        <v>84178.01</v>
      </c>
      <c r="J355" s="8">
        <v>86543.7</v>
      </c>
      <c r="K355" s="8">
        <v>94763.5</v>
      </c>
      <c r="L355" s="8">
        <v>105073.17</v>
      </c>
      <c r="M355" s="8">
        <v>118099.98</v>
      </c>
      <c r="N355" s="8">
        <v>133418.06</v>
      </c>
      <c r="O355" s="8">
        <v>142042.67000000001</v>
      </c>
      <c r="P355" s="8">
        <v>140963.24400000001</v>
      </c>
      <c r="Q355" s="8">
        <v>134246.99400000001</v>
      </c>
      <c r="R355" s="8">
        <v>127981.014</v>
      </c>
      <c r="S355" s="8">
        <v>128007.94100000001</v>
      </c>
      <c r="T355" s="8">
        <v>127249.238</v>
      </c>
      <c r="U355" s="8">
        <v>127755.511</v>
      </c>
      <c r="V355" s="8">
        <v>127465.13400000001</v>
      </c>
      <c r="W355" s="8">
        <v>129322.17</v>
      </c>
      <c r="X355" s="8">
        <v>123219.465</v>
      </c>
      <c r="Y355" s="8">
        <v>120338.751</v>
      </c>
      <c r="Z355" s="8">
        <v>116195.21</v>
      </c>
      <c r="AA355" s="8">
        <v>108713.428</v>
      </c>
      <c r="AB355" s="8">
        <v>100460.611</v>
      </c>
      <c r="AC355" s="8">
        <v>93984.899000000005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9">
        <v>87167.527000000002</v>
      </c>
      <c r="G356" s="9">
        <v>83435.645000000004</v>
      </c>
      <c r="H356" s="9">
        <v>81616.058999999994</v>
      </c>
      <c r="I356" s="9">
        <v>80553.66</v>
      </c>
      <c r="J356" s="9">
        <v>82503.23</v>
      </c>
      <c r="K356" s="9">
        <v>89559.45</v>
      </c>
      <c r="L356" s="9">
        <v>99825.69</v>
      </c>
      <c r="M356" s="9">
        <v>111736.97</v>
      </c>
      <c r="N356" s="9">
        <v>127548.111</v>
      </c>
      <c r="O356" s="9">
        <v>140322.32500000001</v>
      </c>
      <c r="P356" s="9">
        <v>142658.505</v>
      </c>
      <c r="Q356" s="9">
        <v>139041.81899999999</v>
      </c>
      <c r="R356" s="9">
        <v>135082.06</v>
      </c>
      <c r="S356" s="9">
        <v>135304.32999999999</v>
      </c>
      <c r="T356" s="9">
        <v>133456.087</v>
      </c>
      <c r="U356" s="9">
        <v>134352.81</v>
      </c>
      <c r="V356" s="9">
        <v>133658.546</v>
      </c>
      <c r="W356" s="9">
        <v>133415.93</v>
      </c>
      <c r="X356" s="9">
        <v>126090.53</v>
      </c>
      <c r="Y356" s="9">
        <v>121190.76</v>
      </c>
      <c r="Z356" s="9">
        <v>116175.26</v>
      </c>
      <c r="AA356" s="9">
        <v>108547.606</v>
      </c>
      <c r="AB356" s="9">
        <v>101528.389</v>
      </c>
      <c r="AC356" s="9">
        <v>95824.081999999995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8">
        <v>89308.652000000002</v>
      </c>
      <c r="G357" s="8">
        <v>85129.433999999994</v>
      </c>
      <c r="H357" s="8">
        <v>83475.346999999994</v>
      </c>
      <c r="I357" s="8">
        <v>83570.455000000002</v>
      </c>
      <c r="J357" s="8">
        <v>86093.513000000006</v>
      </c>
      <c r="K357" s="8">
        <v>93539.422999999995</v>
      </c>
      <c r="L357" s="8">
        <v>104083.955</v>
      </c>
      <c r="M357" s="8">
        <v>118177.492</v>
      </c>
      <c r="N357" s="8">
        <v>135361.68799999999</v>
      </c>
      <c r="O357" s="8">
        <v>149379.685</v>
      </c>
      <c r="P357" s="8">
        <v>151505.402</v>
      </c>
      <c r="Q357" s="8">
        <v>149855.139</v>
      </c>
      <c r="R357" s="8">
        <v>147903.06099999999</v>
      </c>
      <c r="S357" s="8">
        <v>149879.027</v>
      </c>
      <c r="T357" s="8">
        <v>149203.96299999999</v>
      </c>
      <c r="U357" s="8">
        <v>149781.962</v>
      </c>
      <c r="V357" s="8">
        <v>148289.26300000001</v>
      </c>
      <c r="W357" s="8">
        <v>147255.734</v>
      </c>
      <c r="X357" s="8">
        <v>137859.27799999999</v>
      </c>
      <c r="Y357" s="8">
        <v>131759.87299999999</v>
      </c>
      <c r="Z357" s="8">
        <v>126110.883</v>
      </c>
      <c r="AA357" s="8">
        <v>118348.77499999999</v>
      </c>
      <c r="AB357" s="8">
        <v>111239.261</v>
      </c>
      <c r="AC357" s="8">
        <v>106582.81200000001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9">
        <v>100710.07399999999</v>
      </c>
      <c r="G358" s="9">
        <v>96497.254000000001</v>
      </c>
      <c r="H358" s="9">
        <v>94581.626000000004</v>
      </c>
      <c r="I358" s="9">
        <v>93330.786999999997</v>
      </c>
      <c r="J358" s="9">
        <v>95602.428</v>
      </c>
      <c r="K358" s="9">
        <v>102690.228</v>
      </c>
      <c r="L358" s="9">
        <v>111514.872</v>
      </c>
      <c r="M358" s="9">
        <v>123486.05499999999</v>
      </c>
      <c r="N358" s="9">
        <v>140281.97</v>
      </c>
      <c r="O358" s="9">
        <v>153981.55499999999</v>
      </c>
      <c r="P358" s="9">
        <v>157610.72500000001</v>
      </c>
      <c r="Q358" s="9">
        <v>153418.67499999999</v>
      </c>
      <c r="R358" s="9">
        <v>150524.954</v>
      </c>
      <c r="S358" s="9">
        <v>151536.58100000001</v>
      </c>
      <c r="T358" s="9">
        <v>149833.478</v>
      </c>
      <c r="U358" s="9">
        <v>149230.38</v>
      </c>
      <c r="V358" s="9">
        <v>148518.34899999999</v>
      </c>
      <c r="W358" s="9">
        <v>146993.05300000001</v>
      </c>
      <c r="X358" s="9">
        <v>136381.633</v>
      </c>
      <c r="Y358" s="9">
        <v>130846.04</v>
      </c>
      <c r="Z358" s="9">
        <v>124521.065</v>
      </c>
      <c r="AA358" s="9">
        <v>116505.389</v>
      </c>
      <c r="AB358" s="9">
        <v>108639.45</v>
      </c>
      <c r="AC358" s="9">
        <v>103458.375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8">
        <v>97736.581000000006</v>
      </c>
      <c r="G359" s="8">
        <v>93437.997000000003</v>
      </c>
      <c r="H359" s="8">
        <v>91252.79</v>
      </c>
      <c r="I359" s="8">
        <v>91046.686000000002</v>
      </c>
      <c r="J359" s="8">
        <v>93138.846000000005</v>
      </c>
      <c r="K359" s="8">
        <v>99220.862999999998</v>
      </c>
      <c r="L359" s="8">
        <v>107054.38</v>
      </c>
      <c r="M359" s="8">
        <v>113390.98699999999</v>
      </c>
      <c r="N359" s="8">
        <v>123831.68799999999</v>
      </c>
      <c r="O359" s="8">
        <v>131861.20199999999</v>
      </c>
      <c r="P359" s="8">
        <v>134847.28599999999</v>
      </c>
      <c r="Q359" s="8">
        <v>133165.40299999999</v>
      </c>
      <c r="R359" s="8">
        <v>131661.39300000001</v>
      </c>
      <c r="S359" s="8">
        <v>129324.83900000001</v>
      </c>
      <c r="T359" s="8">
        <v>130521.356</v>
      </c>
      <c r="U359" s="8">
        <v>131225.899</v>
      </c>
      <c r="V359" s="8">
        <v>130263.079</v>
      </c>
      <c r="W359" s="8">
        <v>131024.007</v>
      </c>
      <c r="X359" s="8">
        <v>127333.113</v>
      </c>
      <c r="Y359" s="8">
        <v>124090.19</v>
      </c>
      <c r="Z359" s="8">
        <v>119295.52800000001</v>
      </c>
      <c r="AA359" s="8">
        <v>112579.947</v>
      </c>
      <c r="AB359" s="8">
        <v>105595.967</v>
      </c>
      <c r="AC359" s="8">
        <v>101227.923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9">
        <v>95064.885999999999</v>
      </c>
      <c r="G360" s="9">
        <v>90394.819000000003</v>
      </c>
      <c r="H360" s="9">
        <v>88701.494999999995</v>
      </c>
      <c r="I360" s="9">
        <v>88039.707999999999</v>
      </c>
      <c r="J360" s="9">
        <v>90086.581000000006</v>
      </c>
      <c r="K360" s="9">
        <v>96220.554999999993</v>
      </c>
      <c r="L360" s="9">
        <v>103557.81200000001</v>
      </c>
      <c r="M360" s="9">
        <v>109532.09600000001</v>
      </c>
      <c r="N360" s="9">
        <v>117973.329</v>
      </c>
      <c r="O360" s="9">
        <v>124877.80899999999</v>
      </c>
      <c r="P360" s="9">
        <v>128157.99</v>
      </c>
      <c r="Q360" s="9">
        <v>125601.65300000001</v>
      </c>
      <c r="R360" s="9">
        <v>124950.955</v>
      </c>
      <c r="S360" s="9">
        <v>125158.43</v>
      </c>
      <c r="T360" s="9">
        <v>124300.702</v>
      </c>
      <c r="U360" s="9">
        <v>123742.963</v>
      </c>
      <c r="V360" s="9">
        <v>124338.503</v>
      </c>
      <c r="W360" s="9">
        <v>126681.534</v>
      </c>
      <c r="X360" s="9">
        <v>124347.348</v>
      </c>
      <c r="Y360" s="9">
        <v>121893.87</v>
      </c>
      <c r="Z360" s="9">
        <v>118552.92</v>
      </c>
      <c r="AA360" s="9">
        <v>112374.121</v>
      </c>
      <c r="AB360" s="9">
        <v>104828.91</v>
      </c>
      <c r="AC360" s="9">
        <v>99354.376000000004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8">
        <v>92070.932000000001</v>
      </c>
      <c r="G361" s="8">
        <v>87593.08</v>
      </c>
      <c r="H361" s="8">
        <v>85186.59</v>
      </c>
      <c r="I361" s="8">
        <v>84456.74</v>
      </c>
      <c r="J361" s="8">
        <v>87121.23</v>
      </c>
      <c r="K361" s="8">
        <v>93582.16</v>
      </c>
      <c r="L361" s="8">
        <v>103931.5</v>
      </c>
      <c r="M361" s="8">
        <v>116883.4</v>
      </c>
      <c r="N361" s="8">
        <v>135450.38</v>
      </c>
      <c r="O361" s="8">
        <v>149396.70000000001</v>
      </c>
      <c r="P361" s="8">
        <v>150941.128</v>
      </c>
      <c r="Q361" s="8">
        <v>146900.77600000001</v>
      </c>
      <c r="R361" s="8">
        <v>142161.95499999999</v>
      </c>
      <c r="S361" s="8">
        <v>142522.641</v>
      </c>
      <c r="T361" s="8">
        <v>141339.84</v>
      </c>
      <c r="U361" s="8">
        <v>141169.36799999999</v>
      </c>
      <c r="V361" s="8">
        <v>140578.285</v>
      </c>
      <c r="W361" s="8">
        <v>140047.48499999999</v>
      </c>
      <c r="X361" s="8">
        <v>131685.07999999999</v>
      </c>
      <c r="Y361" s="8">
        <v>126947.29</v>
      </c>
      <c r="Z361" s="8">
        <v>121601.06</v>
      </c>
      <c r="AA361" s="8">
        <v>115359.33</v>
      </c>
      <c r="AB361" s="8">
        <v>108093.06</v>
      </c>
      <c r="AC361" s="8">
        <v>101461.41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9">
        <v>90505.57</v>
      </c>
      <c r="G362" s="9">
        <v>85965.82</v>
      </c>
      <c r="H362" s="9">
        <v>86969.54</v>
      </c>
      <c r="I362" s="9">
        <v>86228.69</v>
      </c>
      <c r="J362" s="9">
        <v>87962.6</v>
      </c>
      <c r="K362" s="9">
        <v>95115.96</v>
      </c>
      <c r="L362" s="9">
        <v>105872.68</v>
      </c>
      <c r="M362" s="9">
        <v>117588.109</v>
      </c>
      <c r="N362" s="9">
        <v>137156.87400000001</v>
      </c>
      <c r="O362" s="9">
        <v>149386.30100000001</v>
      </c>
      <c r="P362" s="9">
        <v>150296.821</v>
      </c>
      <c r="Q362" s="9">
        <v>146255.11499999999</v>
      </c>
      <c r="R362" s="9">
        <v>141830.405</v>
      </c>
      <c r="S362" s="9">
        <v>141512.69500000001</v>
      </c>
      <c r="T362" s="9">
        <v>139468.15900000001</v>
      </c>
      <c r="U362" s="9">
        <v>139032.93</v>
      </c>
      <c r="V362" s="9">
        <v>138991.65</v>
      </c>
      <c r="W362" s="9">
        <v>139276.71</v>
      </c>
      <c r="X362" s="9">
        <v>131783.17000000001</v>
      </c>
      <c r="Y362" s="9">
        <v>127078.51</v>
      </c>
      <c r="Z362" s="9">
        <v>122347.31</v>
      </c>
      <c r="AA362" s="9">
        <v>115464.85</v>
      </c>
      <c r="AB362" s="9">
        <v>106461.44</v>
      </c>
      <c r="AC362" s="9">
        <v>98990.06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8">
        <v>91925.36</v>
      </c>
      <c r="G363" s="8">
        <v>87733.71</v>
      </c>
      <c r="H363" s="8">
        <v>85893.85</v>
      </c>
      <c r="I363" s="8">
        <v>85652.800000000003</v>
      </c>
      <c r="J363" s="8">
        <v>87571.67</v>
      </c>
      <c r="K363" s="8">
        <v>93353.64</v>
      </c>
      <c r="L363" s="8">
        <v>104513.27</v>
      </c>
      <c r="M363" s="8">
        <v>116212.932</v>
      </c>
      <c r="N363" s="8">
        <v>135274.95699999999</v>
      </c>
      <c r="O363" s="8">
        <v>146788.872</v>
      </c>
      <c r="P363" s="8">
        <v>142733.592</v>
      </c>
      <c r="Q363" s="8">
        <v>139103.86199999999</v>
      </c>
      <c r="R363" s="8">
        <v>138893.91200000001</v>
      </c>
      <c r="S363" s="8">
        <v>140343.92499999999</v>
      </c>
      <c r="T363" s="8">
        <v>138206.58300000001</v>
      </c>
      <c r="U363" s="8">
        <v>136599.24799999999</v>
      </c>
      <c r="V363" s="8">
        <v>136730.946</v>
      </c>
      <c r="W363" s="8">
        <v>138083.26</v>
      </c>
      <c r="X363" s="8">
        <v>131627.42000000001</v>
      </c>
      <c r="Y363" s="8">
        <v>125864.56</v>
      </c>
      <c r="Z363" s="8">
        <v>121825.13</v>
      </c>
      <c r="AA363" s="8">
        <v>114524.421</v>
      </c>
      <c r="AB363" s="8">
        <v>106542.629</v>
      </c>
      <c r="AC363" s="8">
        <v>100369.44500000001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9">
        <v>92996.493000000002</v>
      </c>
      <c r="G364" s="9">
        <v>87976.993000000002</v>
      </c>
      <c r="H364" s="9">
        <v>85416.712</v>
      </c>
      <c r="I364" s="9">
        <v>86138.841</v>
      </c>
      <c r="J364" s="9">
        <v>88214.596999999994</v>
      </c>
      <c r="K364" s="9">
        <v>95509.198000000004</v>
      </c>
      <c r="L364" s="9">
        <v>104811.973</v>
      </c>
      <c r="M364" s="9">
        <v>117027.913</v>
      </c>
      <c r="N364" s="9">
        <v>134768.20300000001</v>
      </c>
      <c r="O364" s="9">
        <v>146735.77799999999</v>
      </c>
      <c r="P364" s="9">
        <v>147994.55799999999</v>
      </c>
      <c r="Q364" s="9">
        <v>147167.69500000001</v>
      </c>
      <c r="R364" s="9">
        <v>143768.522</v>
      </c>
      <c r="S364" s="9">
        <v>142345.91399999999</v>
      </c>
      <c r="T364" s="9">
        <v>140210.47899999999</v>
      </c>
      <c r="U364" s="9">
        <v>137246.25899999999</v>
      </c>
      <c r="V364" s="9">
        <v>136500.30499999999</v>
      </c>
      <c r="W364" s="9">
        <v>138484.79</v>
      </c>
      <c r="X364" s="9">
        <v>130263.85</v>
      </c>
      <c r="Y364" s="9">
        <v>125129.43</v>
      </c>
      <c r="Z364" s="9">
        <v>121028.96</v>
      </c>
      <c r="AA364" s="9">
        <v>114432.258</v>
      </c>
      <c r="AB364" s="9">
        <v>105812.37</v>
      </c>
      <c r="AC364" s="9">
        <v>98823.47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8">
        <v>91436.12</v>
      </c>
      <c r="G365" s="8">
        <v>87489.23</v>
      </c>
      <c r="H365" s="8">
        <v>84580.3</v>
      </c>
      <c r="I365" s="8">
        <v>83737.25</v>
      </c>
      <c r="J365" s="8">
        <v>85624.91</v>
      </c>
      <c r="K365" s="8">
        <v>94217.82</v>
      </c>
      <c r="L365" s="8">
        <v>106272.59</v>
      </c>
      <c r="M365" s="8">
        <v>117794.31</v>
      </c>
      <c r="N365" s="8">
        <v>135184</v>
      </c>
      <c r="O365" s="8">
        <v>145260.71</v>
      </c>
      <c r="P365" s="8">
        <v>147546.18</v>
      </c>
      <c r="Q365" s="8">
        <v>143686.35999999999</v>
      </c>
      <c r="R365" s="8">
        <v>139135.34</v>
      </c>
      <c r="S365" s="8">
        <v>139546</v>
      </c>
      <c r="T365" s="8">
        <v>138161.15</v>
      </c>
      <c r="U365" s="8">
        <v>136928.26</v>
      </c>
      <c r="V365" s="8">
        <v>137158.94</v>
      </c>
      <c r="W365" s="8">
        <v>139244.38</v>
      </c>
      <c r="X365" s="8">
        <v>132469.73000000001</v>
      </c>
      <c r="Y365" s="8">
        <v>127872.08</v>
      </c>
      <c r="Z365" s="8">
        <v>123432.29</v>
      </c>
      <c r="AA365" s="8">
        <v>116104.61</v>
      </c>
      <c r="AB365" s="8">
        <v>106893.46</v>
      </c>
      <c r="AC365" s="8">
        <v>100913.83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9">
        <v>92923.85</v>
      </c>
      <c r="G366" s="9">
        <v>88140.59</v>
      </c>
      <c r="H366" s="9">
        <v>86899.35</v>
      </c>
      <c r="I366" s="9">
        <v>86017.57</v>
      </c>
      <c r="J366" s="9">
        <v>88458.09</v>
      </c>
      <c r="K366" s="9">
        <v>94544.13</v>
      </c>
      <c r="L366" s="9">
        <v>102373.87</v>
      </c>
      <c r="M366" s="9">
        <v>110615.49</v>
      </c>
      <c r="N366" s="9">
        <v>120125.25</v>
      </c>
      <c r="O366" s="9">
        <v>126079.8</v>
      </c>
      <c r="P366" s="9">
        <v>126873.01</v>
      </c>
      <c r="Q366" s="9">
        <v>122229.71</v>
      </c>
      <c r="R366" s="9">
        <v>119174.3</v>
      </c>
      <c r="S366" s="9">
        <v>116620.04</v>
      </c>
      <c r="T366" s="9">
        <v>115587.03</v>
      </c>
      <c r="U366" s="9">
        <v>116696.167</v>
      </c>
      <c r="V366" s="9">
        <v>119395.83199999999</v>
      </c>
      <c r="W366" s="9">
        <v>123704.887</v>
      </c>
      <c r="X366" s="9">
        <v>124220.515</v>
      </c>
      <c r="Y366" s="9">
        <v>122042.804</v>
      </c>
      <c r="Z366" s="9">
        <v>118629.20699999999</v>
      </c>
      <c r="AA366" s="9">
        <v>112350.39</v>
      </c>
      <c r="AB366" s="9">
        <v>105303.86599999999</v>
      </c>
      <c r="AC366" s="9">
        <v>99378.600999999995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8">
        <v>92375.61</v>
      </c>
      <c r="G367" s="8">
        <v>87676.157000000007</v>
      </c>
      <c r="H367" s="8">
        <v>85643.957999999999</v>
      </c>
      <c r="I367" s="8">
        <v>84438.650999999998</v>
      </c>
      <c r="J367" s="8">
        <v>87417.134000000005</v>
      </c>
      <c r="K367" s="8">
        <v>93919.930999999997</v>
      </c>
      <c r="L367" s="8">
        <v>101882.588</v>
      </c>
      <c r="M367" s="8">
        <v>107836.36500000001</v>
      </c>
      <c r="N367" s="8">
        <v>114236.084</v>
      </c>
      <c r="O367" s="8">
        <v>120039.594</v>
      </c>
      <c r="P367" s="8">
        <v>121857.158</v>
      </c>
      <c r="Q367" s="8">
        <v>118136.927</v>
      </c>
      <c r="R367" s="8">
        <v>115081.49</v>
      </c>
      <c r="S367" s="8">
        <v>113049.33</v>
      </c>
      <c r="T367" s="8">
        <v>113090.42</v>
      </c>
      <c r="U367" s="8">
        <v>113547.27</v>
      </c>
      <c r="V367" s="8">
        <v>115357.38099999999</v>
      </c>
      <c r="W367" s="8">
        <v>119610.25599999999</v>
      </c>
      <c r="X367" s="8">
        <v>118987.303</v>
      </c>
      <c r="Y367" s="8">
        <v>117320.14599999999</v>
      </c>
      <c r="Z367" s="8">
        <v>113833.95</v>
      </c>
      <c r="AA367" s="8">
        <v>107694.25</v>
      </c>
      <c r="AB367" s="8">
        <v>100562.76</v>
      </c>
      <c r="AC367" s="8">
        <v>94690.96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9">
        <v>87652.61</v>
      </c>
      <c r="G368" s="9">
        <v>83987.69</v>
      </c>
      <c r="H368" s="9">
        <v>81906.03</v>
      </c>
      <c r="I368" s="9">
        <v>80265.33</v>
      </c>
      <c r="J368" s="9">
        <v>82317.53</v>
      </c>
      <c r="K368" s="9">
        <v>91147.180999999997</v>
      </c>
      <c r="L368" s="9">
        <v>101852.531</v>
      </c>
      <c r="M368" s="9">
        <v>112398.287</v>
      </c>
      <c r="N368" s="9">
        <v>132105.49</v>
      </c>
      <c r="O368" s="9">
        <v>141529.75</v>
      </c>
      <c r="P368" s="9">
        <v>142181.24</v>
      </c>
      <c r="Q368" s="9">
        <v>142586.97</v>
      </c>
      <c r="R368" s="9">
        <v>137956.96</v>
      </c>
      <c r="S368" s="9">
        <v>138082.9</v>
      </c>
      <c r="T368" s="9">
        <v>136227.46</v>
      </c>
      <c r="U368" s="9">
        <v>136605.26999999999</v>
      </c>
      <c r="V368" s="9">
        <v>136254.48000000001</v>
      </c>
      <c r="W368" s="9">
        <v>136236.32999999999</v>
      </c>
      <c r="X368" s="9">
        <v>129750.88</v>
      </c>
      <c r="Y368" s="9">
        <v>125006.89</v>
      </c>
      <c r="Z368" s="9">
        <v>120235.33100000001</v>
      </c>
      <c r="AA368" s="9">
        <v>112602.658</v>
      </c>
      <c r="AB368" s="9">
        <v>105305.524</v>
      </c>
      <c r="AC368" s="9">
        <v>97871.5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8">
        <v>89926.45</v>
      </c>
      <c r="G369" s="8">
        <v>86754.48</v>
      </c>
      <c r="H369" s="8">
        <v>84568.37</v>
      </c>
      <c r="I369" s="8">
        <v>83915.23</v>
      </c>
      <c r="J369" s="8">
        <v>86463.46</v>
      </c>
      <c r="K369" s="8">
        <v>93891.872000000003</v>
      </c>
      <c r="L369" s="8">
        <v>104688.785</v>
      </c>
      <c r="M369" s="8">
        <v>117542.12699999999</v>
      </c>
      <c r="N369" s="8">
        <v>135977.52499999999</v>
      </c>
      <c r="O369" s="8">
        <v>147768.76999999999</v>
      </c>
      <c r="P369" s="8">
        <v>147635.01</v>
      </c>
      <c r="Q369" s="8">
        <v>142060.01</v>
      </c>
      <c r="R369" s="8">
        <v>136872.70000000001</v>
      </c>
      <c r="S369" s="8">
        <v>136485.9</v>
      </c>
      <c r="T369" s="8">
        <v>135799.80900000001</v>
      </c>
      <c r="U369" s="8">
        <v>135036.63699999999</v>
      </c>
      <c r="V369" s="8">
        <v>135188.62599999999</v>
      </c>
      <c r="W369" s="8">
        <v>135953.06</v>
      </c>
      <c r="X369" s="8">
        <v>130136.79</v>
      </c>
      <c r="Y369" s="8">
        <v>125642.41</v>
      </c>
      <c r="Z369" s="8">
        <v>120638.649</v>
      </c>
      <c r="AA369" s="8">
        <v>113362.504</v>
      </c>
      <c r="AB369" s="8">
        <v>103882.68700000001</v>
      </c>
      <c r="AC369" s="8">
        <v>96683.312999999995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9">
        <v>89804.22</v>
      </c>
      <c r="G370" s="9">
        <v>85956.55</v>
      </c>
      <c r="H370" s="9">
        <v>84466.967999999993</v>
      </c>
      <c r="I370" s="9">
        <v>83476.195999999996</v>
      </c>
      <c r="J370" s="9">
        <v>86328.952000000005</v>
      </c>
      <c r="K370" s="9">
        <v>93917.948999999993</v>
      </c>
      <c r="L370" s="9">
        <v>104925.003</v>
      </c>
      <c r="M370" s="9">
        <v>118520.917</v>
      </c>
      <c r="N370" s="9">
        <v>135206.64499999999</v>
      </c>
      <c r="O370" s="9">
        <v>144224.60800000001</v>
      </c>
      <c r="P370" s="9">
        <v>143014.429</v>
      </c>
      <c r="Q370" s="9">
        <v>137304.834</v>
      </c>
      <c r="R370" s="9">
        <v>132154.837</v>
      </c>
      <c r="S370" s="9">
        <v>130344.201</v>
      </c>
      <c r="T370" s="9">
        <v>129837.63099999999</v>
      </c>
      <c r="U370" s="9">
        <v>128709.713</v>
      </c>
      <c r="V370" s="9">
        <v>129743.336</v>
      </c>
      <c r="W370" s="9">
        <v>131870.6</v>
      </c>
      <c r="X370" s="9">
        <v>125892.27</v>
      </c>
      <c r="Y370" s="9">
        <v>122675.15</v>
      </c>
      <c r="Z370" s="9">
        <v>118352.22</v>
      </c>
      <c r="AA370" s="9">
        <v>110953.864</v>
      </c>
      <c r="AB370" s="9">
        <v>103131.59299999999</v>
      </c>
      <c r="AC370" s="9">
        <v>96135.048999999999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8">
        <v>89977.411999999997</v>
      </c>
      <c r="G371" s="8">
        <v>86048.225999999995</v>
      </c>
      <c r="H371" s="8">
        <v>83309.629000000001</v>
      </c>
      <c r="I371" s="8">
        <v>81875.288</v>
      </c>
      <c r="J371" s="8">
        <v>84642.925000000003</v>
      </c>
      <c r="K371" s="8">
        <v>92437.793000000005</v>
      </c>
      <c r="L371" s="8">
        <v>103892.05899999999</v>
      </c>
      <c r="M371" s="8">
        <v>116407.034</v>
      </c>
      <c r="N371" s="8">
        <v>132808.09700000001</v>
      </c>
      <c r="O371" s="8">
        <v>140146.549</v>
      </c>
      <c r="P371" s="8">
        <v>138547.23499999999</v>
      </c>
      <c r="Q371" s="8">
        <v>134193.87</v>
      </c>
      <c r="R371" s="8">
        <v>127834.923</v>
      </c>
      <c r="S371" s="8">
        <v>126537.56</v>
      </c>
      <c r="T371" s="8">
        <v>127130.224</v>
      </c>
      <c r="U371" s="8">
        <v>126922.988</v>
      </c>
      <c r="V371" s="8">
        <v>127648.336</v>
      </c>
      <c r="W371" s="8">
        <v>130529.61</v>
      </c>
      <c r="X371" s="8">
        <v>124075.34</v>
      </c>
      <c r="Y371" s="8">
        <v>119998.2</v>
      </c>
      <c r="Z371" s="8">
        <v>115056.55</v>
      </c>
      <c r="AA371" s="8">
        <v>108480.478</v>
      </c>
      <c r="AB371" s="8">
        <v>102235.67</v>
      </c>
      <c r="AC371" s="8">
        <v>95706.145999999993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9">
        <v>88322.751999999993</v>
      </c>
      <c r="G372" s="9">
        <v>84500.676000000007</v>
      </c>
      <c r="H372" s="9">
        <v>82807.668000000005</v>
      </c>
      <c r="I372" s="9">
        <v>81863.629000000001</v>
      </c>
      <c r="J372" s="9">
        <v>84030.611999999994</v>
      </c>
      <c r="K372" s="9">
        <v>91081.78</v>
      </c>
      <c r="L372" s="9">
        <v>102220.054</v>
      </c>
      <c r="M372" s="9">
        <v>115422.34299999999</v>
      </c>
      <c r="N372" s="9">
        <v>131688.42300000001</v>
      </c>
      <c r="O372" s="9">
        <v>142082.29399999999</v>
      </c>
      <c r="P372" s="9">
        <v>141138.807</v>
      </c>
      <c r="Q372" s="9">
        <v>137806.85399999999</v>
      </c>
      <c r="R372" s="9">
        <v>135528.22</v>
      </c>
      <c r="S372" s="9">
        <v>133618.19399999999</v>
      </c>
      <c r="T372" s="9">
        <v>132577.712</v>
      </c>
      <c r="U372" s="9">
        <v>130552.25</v>
      </c>
      <c r="V372" s="9">
        <v>129477.086</v>
      </c>
      <c r="W372" s="9">
        <v>130048.198</v>
      </c>
      <c r="X372" s="9">
        <v>122337.713</v>
      </c>
      <c r="Y372" s="9">
        <v>118095.67</v>
      </c>
      <c r="Z372" s="9">
        <v>113324.008</v>
      </c>
      <c r="AA372" s="9">
        <v>107461.432</v>
      </c>
      <c r="AB372" s="9">
        <v>101402.251</v>
      </c>
      <c r="AC372" s="9">
        <v>95212.198999999993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8">
        <v>87841.236000000004</v>
      </c>
      <c r="G373" s="8">
        <v>85070.892000000007</v>
      </c>
      <c r="H373" s="8">
        <v>82799.748000000007</v>
      </c>
      <c r="I373" s="8">
        <v>81851.588000000003</v>
      </c>
      <c r="J373" s="8">
        <v>84214.051000000007</v>
      </c>
      <c r="K373" s="8">
        <v>91490.865000000005</v>
      </c>
      <c r="L373" s="8">
        <v>101222.019</v>
      </c>
      <c r="M373" s="8">
        <v>110309.889</v>
      </c>
      <c r="N373" s="8">
        <v>119736.394</v>
      </c>
      <c r="O373" s="8">
        <v>125796.505</v>
      </c>
      <c r="P373" s="8">
        <v>125108.387</v>
      </c>
      <c r="Q373" s="8">
        <v>121086.91099999999</v>
      </c>
      <c r="R373" s="8">
        <v>117048.095</v>
      </c>
      <c r="S373" s="8">
        <v>115527.033</v>
      </c>
      <c r="T373" s="8">
        <v>114993.27499999999</v>
      </c>
      <c r="U373" s="8">
        <v>115110.568</v>
      </c>
      <c r="V373" s="8">
        <v>116491.868</v>
      </c>
      <c r="W373" s="8">
        <v>120010.069</v>
      </c>
      <c r="X373" s="8">
        <v>118150.981</v>
      </c>
      <c r="Y373" s="8">
        <v>115633.38400000001</v>
      </c>
      <c r="Z373" s="8">
        <v>112815.37699999999</v>
      </c>
      <c r="AA373" s="8">
        <v>107143.633</v>
      </c>
      <c r="AB373" s="8">
        <v>100434.913</v>
      </c>
      <c r="AC373" s="8">
        <v>95240.578999999998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9">
        <v>88184.665999999997</v>
      </c>
      <c r="G374" s="9">
        <v>84226.361999999994</v>
      </c>
      <c r="H374" s="9">
        <v>82565.948000000004</v>
      </c>
      <c r="I374" s="9">
        <v>81555.171000000002</v>
      </c>
      <c r="J374" s="9">
        <v>84842.620999999999</v>
      </c>
      <c r="K374" s="9">
        <v>92323.967999999993</v>
      </c>
      <c r="L374" s="9">
        <v>101464.995</v>
      </c>
      <c r="M374" s="9">
        <v>109566.552</v>
      </c>
      <c r="N374" s="9">
        <v>115910.916</v>
      </c>
      <c r="O374" s="9">
        <v>118463.253</v>
      </c>
      <c r="P374" s="9">
        <v>117461.033</v>
      </c>
      <c r="Q374" s="9">
        <v>113063.75</v>
      </c>
      <c r="R374" s="9">
        <v>109890.857</v>
      </c>
      <c r="S374" s="9">
        <v>108079.416</v>
      </c>
      <c r="T374" s="9">
        <v>108395.882</v>
      </c>
      <c r="U374" s="9">
        <v>108188.716</v>
      </c>
      <c r="V374" s="9">
        <v>107913.208</v>
      </c>
      <c r="W374" s="9">
        <v>111930.334</v>
      </c>
      <c r="X374" s="9">
        <v>113534.497</v>
      </c>
      <c r="Y374" s="9">
        <v>111693.40700000001</v>
      </c>
      <c r="Z374" s="9">
        <v>109464.01</v>
      </c>
      <c r="AA374" s="9">
        <v>104692.746</v>
      </c>
      <c r="AB374" s="9">
        <v>97377.292000000001</v>
      </c>
      <c r="AC374" s="9">
        <v>91832.922000000006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8">
        <v>85693.998999999996</v>
      </c>
      <c r="G375" s="8">
        <v>81848.459000000003</v>
      </c>
      <c r="H375" s="8">
        <v>80059.063999999998</v>
      </c>
      <c r="I375" s="8">
        <v>78672.403000000006</v>
      </c>
      <c r="J375" s="8">
        <v>81848.649000000005</v>
      </c>
      <c r="K375" s="8">
        <v>88879.467999999993</v>
      </c>
      <c r="L375" s="8">
        <v>99966.437999999995</v>
      </c>
      <c r="M375" s="8">
        <v>112595.08199999999</v>
      </c>
      <c r="N375" s="8">
        <v>126534.90300000001</v>
      </c>
      <c r="O375" s="8">
        <v>134055.68299999999</v>
      </c>
      <c r="P375" s="8">
        <v>131000.182</v>
      </c>
      <c r="Q375" s="8">
        <v>125985.39599999999</v>
      </c>
      <c r="R375" s="8">
        <v>121756.05899999999</v>
      </c>
      <c r="S375" s="8">
        <v>121712.77</v>
      </c>
      <c r="T375" s="8">
        <v>123071.80499999999</v>
      </c>
      <c r="U375" s="8">
        <v>124463.478</v>
      </c>
      <c r="V375" s="8">
        <v>125083.91800000001</v>
      </c>
      <c r="W375" s="8">
        <v>126435.625</v>
      </c>
      <c r="X375" s="8">
        <v>120138.9</v>
      </c>
      <c r="Y375" s="8">
        <v>116503.45</v>
      </c>
      <c r="Z375" s="8">
        <v>113100.179</v>
      </c>
      <c r="AA375" s="8">
        <v>106849.834</v>
      </c>
      <c r="AB375" s="8">
        <v>100852.88499999999</v>
      </c>
      <c r="AC375" s="8">
        <v>95378.64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9">
        <v>87459.96</v>
      </c>
      <c r="G376" s="9">
        <v>83093.153999999995</v>
      </c>
      <c r="H376" s="9">
        <v>81042.941999999995</v>
      </c>
      <c r="I376" s="9">
        <v>80881.593999999997</v>
      </c>
      <c r="J376" s="9">
        <v>83593.41</v>
      </c>
      <c r="K376" s="9">
        <v>90342.54</v>
      </c>
      <c r="L376" s="9">
        <v>100489.28</v>
      </c>
      <c r="M376" s="9">
        <v>114993.02</v>
      </c>
      <c r="N376" s="9">
        <v>131462.22</v>
      </c>
      <c r="O376" s="9">
        <v>136811.45000000001</v>
      </c>
      <c r="P376" s="9">
        <v>133622.81</v>
      </c>
      <c r="Q376" s="9">
        <v>127976.04</v>
      </c>
      <c r="R376" s="9">
        <v>122784.58100000001</v>
      </c>
      <c r="S376" s="9">
        <v>121680.99</v>
      </c>
      <c r="T376" s="9">
        <v>120354.083</v>
      </c>
      <c r="U376" s="9">
        <v>119132.79300000001</v>
      </c>
      <c r="V376" s="9">
        <v>120545.84600000001</v>
      </c>
      <c r="W376" s="9">
        <v>123428.32</v>
      </c>
      <c r="X376" s="9">
        <v>118890.33</v>
      </c>
      <c r="Y376" s="9">
        <v>116382.14</v>
      </c>
      <c r="Z376" s="9">
        <v>113004.47500000001</v>
      </c>
      <c r="AA376" s="9">
        <v>107007.15</v>
      </c>
      <c r="AB376" s="9">
        <v>99683.78</v>
      </c>
      <c r="AC376" s="9">
        <v>92694.154999999999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8">
        <v>86131.59</v>
      </c>
      <c r="G377" s="8">
        <v>82659.194000000003</v>
      </c>
      <c r="H377" s="8">
        <v>80184.804000000004</v>
      </c>
      <c r="I377" s="8">
        <v>79052.236000000004</v>
      </c>
      <c r="J377" s="8">
        <v>81725.074999999997</v>
      </c>
      <c r="K377" s="8">
        <v>89136.785999999993</v>
      </c>
      <c r="L377" s="8">
        <v>99727.46</v>
      </c>
      <c r="M377" s="8">
        <v>112202.939</v>
      </c>
      <c r="N377" s="8">
        <v>126804.83500000001</v>
      </c>
      <c r="O377" s="8">
        <v>131630.13500000001</v>
      </c>
      <c r="P377" s="8">
        <v>128018.476</v>
      </c>
      <c r="Q377" s="8">
        <v>121662.82</v>
      </c>
      <c r="R377" s="8">
        <v>117820.45600000001</v>
      </c>
      <c r="S377" s="8">
        <v>117275.88800000001</v>
      </c>
      <c r="T377" s="8">
        <v>117097.058</v>
      </c>
      <c r="U377" s="8">
        <v>116337.18799999999</v>
      </c>
      <c r="V377" s="8">
        <v>116784.486</v>
      </c>
      <c r="W377" s="8">
        <v>119417.53</v>
      </c>
      <c r="X377" s="8">
        <v>116974.83</v>
      </c>
      <c r="Y377" s="8">
        <v>113578.442</v>
      </c>
      <c r="Z377" s="8">
        <v>110860.376</v>
      </c>
      <c r="AA377" s="8">
        <v>104288.988</v>
      </c>
      <c r="AB377" s="8">
        <v>98129.96</v>
      </c>
      <c r="AC377" s="8">
        <v>91581.099000000002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9">
        <v>84668.562000000005</v>
      </c>
      <c r="G378" s="9">
        <v>80469.441000000006</v>
      </c>
      <c r="H378" s="9">
        <v>78417.471000000005</v>
      </c>
      <c r="I378" s="9">
        <v>77209.149999999994</v>
      </c>
      <c r="J378" s="9">
        <v>79483.225999999995</v>
      </c>
      <c r="K378" s="9">
        <v>86254.323000000004</v>
      </c>
      <c r="L378" s="9">
        <v>96360.187000000005</v>
      </c>
      <c r="M378" s="9">
        <v>107628.476</v>
      </c>
      <c r="N378" s="9">
        <v>121041.22199999999</v>
      </c>
      <c r="O378" s="9">
        <v>125035.042</v>
      </c>
      <c r="P378" s="9">
        <v>126467.55</v>
      </c>
      <c r="Q378" s="9">
        <v>123500.514</v>
      </c>
      <c r="R378" s="9">
        <v>120140.41</v>
      </c>
      <c r="S378" s="9">
        <v>122670.397</v>
      </c>
      <c r="T378" s="9">
        <v>122018.79700000001</v>
      </c>
      <c r="U378" s="9">
        <v>121640.583</v>
      </c>
      <c r="V378" s="9">
        <v>121064.45600000001</v>
      </c>
      <c r="W378" s="9">
        <v>122173.32</v>
      </c>
      <c r="X378" s="9">
        <v>116258.82</v>
      </c>
      <c r="Y378" s="9">
        <v>112387.04</v>
      </c>
      <c r="Z378" s="9">
        <v>108253.4</v>
      </c>
      <c r="AA378" s="9">
        <v>101433.09</v>
      </c>
      <c r="AB378" s="9">
        <v>95604.373000000007</v>
      </c>
      <c r="AC378" s="9">
        <v>89044.042000000001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8">
        <v>83408.396999999997</v>
      </c>
      <c r="G379" s="8">
        <v>79068.108999999997</v>
      </c>
      <c r="H379" s="8">
        <v>76409.713000000003</v>
      </c>
      <c r="I379" s="8">
        <v>75804.248000000007</v>
      </c>
      <c r="J379" s="8">
        <v>77530.633000000002</v>
      </c>
      <c r="K379" s="8">
        <v>82542.735000000001</v>
      </c>
      <c r="L379" s="8">
        <v>91474.415999999997</v>
      </c>
      <c r="M379" s="8">
        <v>100528.41</v>
      </c>
      <c r="N379" s="8">
        <v>114056.56</v>
      </c>
      <c r="O379" s="8">
        <v>122185.007</v>
      </c>
      <c r="P379" s="8">
        <v>122981.106</v>
      </c>
      <c r="Q379" s="8">
        <v>119608.132</v>
      </c>
      <c r="R379" s="8">
        <v>116998.565</v>
      </c>
      <c r="S379" s="8">
        <v>118182.14599999999</v>
      </c>
      <c r="T379" s="8">
        <v>116485.202</v>
      </c>
      <c r="U379" s="8">
        <v>115193.739</v>
      </c>
      <c r="V379" s="8">
        <v>112892.906</v>
      </c>
      <c r="W379" s="8">
        <v>112222.193</v>
      </c>
      <c r="X379" s="8">
        <v>108881.22</v>
      </c>
      <c r="Y379" s="8">
        <v>104170.08100000001</v>
      </c>
      <c r="Z379" s="8">
        <v>99941.642000000007</v>
      </c>
      <c r="AA379" s="8">
        <v>94373.654999999999</v>
      </c>
      <c r="AB379" s="8">
        <v>89347.014999999999</v>
      </c>
      <c r="AC379" s="8">
        <v>85218.498000000007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9">
        <v>79552.664999999994</v>
      </c>
      <c r="G380" s="9">
        <v>75651.372000000003</v>
      </c>
      <c r="H380" s="9">
        <v>73335.845000000001</v>
      </c>
      <c r="I380" s="9">
        <v>71858.262000000002</v>
      </c>
      <c r="J380" s="9">
        <v>72715.255000000005</v>
      </c>
      <c r="K380" s="9">
        <v>80877.941999999995</v>
      </c>
      <c r="L380" s="9">
        <v>88858.895000000004</v>
      </c>
      <c r="M380" s="9">
        <v>98123.838000000003</v>
      </c>
      <c r="N380" s="9">
        <v>105428.40300000001</v>
      </c>
      <c r="O380" s="9">
        <v>112260.713</v>
      </c>
      <c r="P380" s="9">
        <v>112930.00599999999</v>
      </c>
      <c r="Q380" s="9">
        <v>111909.853</v>
      </c>
      <c r="R380" s="9">
        <v>109935.40300000001</v>
      </c>
      <c r="S380" s="9">
        <v>109020.8</v>
      </c>
      <c r="T380" s="9">
        <v>108288.08</v>
      </c>
      <c r="U380" s="9">
        <v>108553.48299999999</v>
      </c>
      <c r="V380" s="9">
        <v>108736.78</v>
      </c>
      <c r="W380" s="9">
        <v>110692.19500000001</v>
      </c>
      <c r="X380" s="9">
        <v>107048.795</v>
      </c>
      <c r="Y380" s="9">
        <v>105519.075</v>
      </c>
      <c r="Z380" s="9">
        <v>102457.185</v>
      </c>
      <c r="AA380" s="9">
        <v>97741.175000000003</v>
      </c>
      <c r="AB380" s="9">
        <v>92831.815000000002</v>
      </c>
      <c r="AC380" s="9">
        <v>87406.407999999996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8">
        <v>80666.645000000004</v>
      </c>
      <c r="G381" s="8">
        <v>77899.928</v>
      </c>
      <c r="H381" s="8">
        <v>75756.357999999993</v>
      </c>
      <c r="I381" s="8">
        <v>75259.317999999999</v>
      </c>
      <c r="J381" s="8">
        <v>77769.868000000002</v>
      </c>
      <c r="K381" s="8">
        <v>84053.014999999999</v>
      </c>
      <c r="L381" s="8">
        <v>92630.428</v>
      </c>
      <c r="M381" s="8">
        <v>101057.15399999999</v>
      </c>
      <c r="N381" s="8">
        <v>109881.749</v>
      </c>
      <c r="O381" s="8">
        <v>117917.26300000001</v>
      </c>
      <c r="P381" s="8">
        <v>122049.603</v>
      </c>
      <c r="Q381" s="8">
        <v>121304.26</v>
      </c>
      <c r="R381" s="8">
        <v>121448.51</v>
      </c>
      <c r="S381" s="8">
        <v>121136.91</v>
      </c>
      <c r="T381" s="8">
        <v>120427.266</v>
      </c>
      <c r="U381" s="8">
        <v>120189.48299999999</v>
      </c>
      <c r="V381" s="8">
        <v>120660.85</v>
      </c>
      <c r="W381" s="8">
        <v>122502.32</v>
      </c>
      <c r="X381" s="8">
        <v>120796.067</v>
      </c>
      <c r="Y381" s="8">
        <v>117922.401</v>
      </c>
      <c r="Z381" s="8">
        <v>113378.531</v>
      </c>
      <c r="AA381" s="8">
        <v>106679.83</v>
      </c>
      <c r="AB381" s="8">
        <v>100024.01</v>
      </c>
      <c r="AC381" s="8">
        <v>93957.917000000001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9">
        <v>87492.847999999998</v>
      </c>
      <c r="G382" s="9">
        <v>84098.231</v>
      </c>
      <c r="H382" s="9">
        <v>81809.707999999999</v>
      </c>
      <c r="I382" s="9">
        <v>81776.951000000001</v>
      </c>
      <c r="J382" s="9">
        <v>84752.998000000007</v>
      </c>
      <c r="K382" s="9">
        <v>91887.581000000006</v>
      </c>
      <c r="L382" s="9">
        <v>102081.66800000001</v>
      </c>
      <c r="M382" s="9">
        <v>115270.512</v>
      </c>
      <c r="N382" s="9">
        <v>134857.68799999999</v>
      </c>
      <c r="O382" s="9">
        <v>147274.995</v>
      </c>
      <c r="P382" s="9">
        <v>148778.88099999999</v>
      </c>
      <c r="Q382" s="9">
        <v>146349.285</v>
      </c>
      <c r="R382" s="9">
        <v>144083.48800000001</v>
      </c>
      <c r="S382" s="9">
        <v>144651.43400000001</v>
      </c>
      <c r="T382" s="9">
        <v>143618.04800000001</v>
      </c>
      <c r="U382" s="9">
        <v>142366.614</v>
      </c>
      <c r="V382" s="9">
        <v>141399.16099999999</v>
      </c>
      <c r="W382" s="9">
        <v>140268.97899999999</v>
      </c>
      <c r="X382" s="9">
        <v>131809.55499999999</v>
      </c>
      <c r="Y382" s="9">
        <v>126323.322</v>
      </c>
      <c r="Z382" s="9">
        <v>121281.70600000001</v>
      </c>
      <c r="AA382" s="9">
        <v>112594.02499999999</v>
      </c>
      <c r="AB382" s="9">
        <v>105484.95699999999</v>
      </c>
      <c r="AC382" s="9">
        <v>98499.175000000003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8">
        <v>88390.418999999994</v>
      </c>
      <c r="G383" s="8">
        <v>86842.258000000002</v>
      </c>
      <c r="H383" s="8">
        <v>85179.254000000001</v>
      </c>
      <c r="I383" s="8">
        <v>84240.642000000007</v>
      </c>
      <c r="J383" s="8">
        <v>85762.062000000005</v>
      </c>
      <c r="K383" s="8">
        <v>93407.922999999995</v>
      </c>
      <c r="L383" s="8">
        <v>104666.855</v>
      </c>
      <c r="M383" s="8">
        <v>118606.144</v>
      </c>
      <c r="N383" s="8">
        <v>137588.50399999999</v>
      </c>
      <c r="O383" s="8">
        <v>149296.33600000001</v>
      </c>
      <c r="P383" s="8">
        <v>150341.448</v>
      </c>
      <c r="Q383" s="8">
        <v>146856.85200000001</v>
      </c>
      <c r="R383" s="8">
        <v>145335.34</v>
      </c>
      <c r="S383" s="8">
        <v>146751.73000000001</v>
      </c>
      <c r="T383" s="8">
        <v>145099.90100000001</v>
      </c>
      <c r="U383" s="8">
        <v>143180.802</v>
      </c>
      <c r="V383" s="8">
        <v>141545.33199999999</v>
      </c>
      <c r="W383" s="8">
        <v>140658.21</v>
      </c>
      <c r="X383" s="8">
        <v>132057.56</v>
      </c>
      <c r="Y383" s="8">
        <v>126600.49</v>
      </c>
      <c r="Z383" s="8">
        <v>122315</v>
      </c>
      <c r="AA383" s="8">
        <v>113449.204</v>
      </c>
      <c r="AB383" s="8">
        <v>105259.966</v>
      </c>
      <c r="AC383" s="8">
        <v>98591.858999999997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9">
        <v>91172.293000000005</v>
      </c>
      <c r="G384" s="9">
        <v>87088.235000000001</v>
      </c>
      <c r="H384" s="9">
        <v>84709.145000000004</v>
      </c>
      <c r="I384" s="9">
        <v>84160.82</v>
      </c>
      <c r="J384" s="9">
        <v>86667.75</v>
      </c>
      <c r="K384" s="9">
        <v>92538.524000000005</v>
      </c>
      <c r="L384" s="9">
        <v>103389.83199999999</v>
      </c>
      <c r="M384" s="9">
        <v>117478.914</v>
      </c>
      <c r="N384" s="9">
        <v>134936.15599999999</v>
      </c>
      <c r="O384" s="9">
        <v>145559.02100000001</v>
      </c>
      <c r="P384" s="9">
        <v>146404.99799999999</v>
      </c>
      <c r="Q384" s="9">
        <v>144273.372</v>
      </c>
      <c r="R384" s="9">
        <v>138952.78700000001</v>
      </c>
      <c r="S384" s="9">
        <v>135753.32699999999</v>
      </c>
      <c r="T384" s="9">
        <v>134548.867</v>
      </c>
      <c r="U384" s="9">
        <v>133910.46400000001</v>
      </c>
      <c r="V384" s="9">
        <v>134427.69500000001</v>
      </c>
      <c r="W384" s="9">
        <v>133523.15</v>
      </c>
      <c r="X384" s="9">
        <v>126644.94</v>
      </c>
      <c r="Y384" s="9">
        <v>121856.43</v>
      </c>
      <c r="Z384" s="9">
        <v>116711.48</v>
      </c>
      <c r="AA384" s="9">
        <v>109336.318</v>
      </c>
      <c r="AB384" s="9">
        <v>101423.74800000001</v>
      </c>
      <c r="AC384" s="9">
        <v>94443.595000000001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8">
        <v>87957.641000000003</v>
      </c>
      <c r="G385" s="8">
        <v>83299.430999999997</v>
      </c>
      <c r="H385" s="8">
        <v>82515.894</v>
      </c>
      <c r="I385" s="8">
        <v>82252.025999999998</v>
      </c>
      <c r="J385" s="8">
        <v>84045.687000000005</v>
      </c>
      <c r="K385" s="8">
        <v>91418.301000000007</v>
      </c>
      <c r="L385" s="8">
        <v>102252.01</v>
      </c>
      <c r="M385" s="8">
        <v>114968.08</v>
      </c>
      <c r="N385" s="8">
        <v>131812.85200000001</v>
      </c>
      <c r="O385" s="8">
        <v>142958.766</v>
      </c>
      <c r="P385" s="8">
        <v>145648.60800000001</v>
      </c>
      <c r="Q385" s="8">
        <v>142754.26199999999</v>
      </c>
      <c r="R385" s="8">
        <v>138143.48800000001</v>
      </c>
      <c r="S385" s="8">
        <v>135763.04300000001</v>
      </c>
      <c r="T385" s="8">
        <v>133428.05499999999</v>
      </c>
      <c r="U385" s="8">
        <v>132179.58799999999</v>
      </c>
      <c r="V385" s="8">
        <v>130499.49800000001</v>
      </c>
      <c r="W385" s="8">
        <v>129914.24000000001</v>
      </c>
      <c r="X385" s="8">
        <v>123496.5</v>
      </c>
      <c r="Y385" s="8">
        <v>118949.01</v>
      </c>
      <c r="Z385" s="8">
        <v>114334.78</v>
      </c>
      <c r="AA385" s="8">
        <v>106290.72100000001</v>
      </c>
      <c r="AB385" s="8">
        <v>99157.316000000006</v>
      </c>
      <c r="AC385" s="8">
        <v>92742.331999999995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9">
        <v>85778.145000000004</v>
      </c>
      <c r="G386" s="9">
        <v>82039.167000000001</v>
      </c>
      <c r="H386" s="9">
        <v>79992.141000000003</v>
      </c>
      <c r="I386" s="9">
        <v>79987.482999999993</v>
      </c>
      <c r="J386" s="9">
        <v>82217.332999999999</v>
      </c>
      <c r="K386" s="9">
        <v>88349.361000000004</v>
      </c>
      <c r="L386" s="9">
        <v>99648.918000000005</v>
      </c>
      <c r="M386" s="9">
        <v>111145.876</v>
      </c>
      <c r="N386" s="9">
        <v>128394.091</v>
      </c>
      <c r="O386" s="9">
        <v>139674.117</v>
      </c>
      <c r="P386" s="9">
        <v>139609.75599999999</v>
      </c>
      <c r="Q386" s="9">
        <v>135444.285</v>
      </c>
      <c r="R386" s="9">
        <v>131460.533</v>
      </c>
      <c r="S386" s="9">
        <v>131635.217</v>
      </c>
      <c r="T386" s="9">
        <v>130438.757</v>
      </c>
      <c r="U386" s="9">
        <v>129942.33</v>
      </c>
      <c r="V386" s="9">
        <v>129464.319</v>
      </c>
      <c r="W386" s="9">
        <v>129539.87</v>
      </c>
      <c r="X386" s="9">
        <v>124462.421</v>
      </c>
      <c r="Y386" s="9">
        <v>120519.12</v>
      </c>
      <c r="Z386" s="9">
        <v>116641.52</v>
      </c>
      <c r="AA386" s="9">
        <v>109937.83500000001</v>
      </c>
      <c r="AB386" s="9">
        <v>103513.16</v>
      </c>
      <c r="AC386" s="9">
        <v>96963.062000000005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8">
        <v>89785.57</v>
      </c>
      <c r="G387" s="8">
        <v>85310.607999999993</v>
      </c>
      <c r="H387" s="8">
        <v>83586.998000000007</v>
      </c>
      <c r="I387" s="8">
        <v>83121.748000000007</v>
      </c>
      <c r="J387" s="8">
        <v>85252.278999999995</v>
      </c>
      <c r="K387" s="8">
        <v>92378.339000000007</v>
      </c>
      <c r="L387" s="8">
        <v>101718.086</v>
      </c>
      <c r="M387" s="8">
        <v>108556.96400000001</v>
      </c>
      <c r="N387" s="8">
        <v>116418.143</v>
      </c>
      <c r="O387" s="8">
        <v>122511.48299999999</v>
      </c>
      <c r="P387" s="8">
        <v>124059.56299999999</v>
      </c>
      <c r="Q387" s="8">
        <v>122641.29300000001</v>
      </c>
      <c r="R387" s="8">
        <v>120498.223</v>
      </c>
      <c r="S387" s="8">
        <v>117916.29399999999</v>
      </c>
      <c r="T387" s="8">
        <v>115835.22</v>
      </c>
      <c r="U387" s="8">
        <v>115802.31</v>
      </c>
      <c r="V387" s="8">
        <v>115837.467</v>
      </c>
      <c r="W387" s="8">
        <v>118799.44100000001</v>
      </c>
      <c r="X387" s="8">
        <v>119863.81200000001</v>
      </c>
      <c r="Y387" s="8">
        <v>118404.88499999999</v>
      </c>
      <c r="Z387" s="8">
        <v>115762.625</v>
      </c>
      <c r="AA387" s="8">
        <v>110884.30499999999</v>
      </c>
      <c r="AB387" s="8">
        <v>103636.548</v>
      </c>
      <c r="AC387" s="8">
        <v>95630.856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9">
        <v>89053.994000000006</v>
      </c>
      <c r="G388" s="9">
        <v>86656.38</v>
      </c>
      <c r="H388" s="9">
        <v>84154.555999999997</v>
      </c>
      <c r="I388" s="9">
        <v>82238.698999999993</v>
      </c>
      <c r="J388" s="9">
        <v>83386.345000000001</v>
      </c>
      <c r="K388" s="9">
        <v>88391.221999999994</v>
      </c>
      <c r="L388" s="9">
        <v>95948.619000000006</v>
      </c>
      <c r="M388" s="9">
        <v>101858.626</v>
      </c>
      <c r="N388" s="9">
        <v>106265.499</v>
      </c>
      <c r="O388" s="9">
        <v>108758.14200000001</v>
      </c>
      <c r="P388" s="9">
        <v>109010.91499999999</v>
      </c>
      <c r="Q388" s="9">
        <v>106430.80499999999</v>
      </c>
      <c r="R388" s="9">
        <v>105269.30100000001</v>
      </c>
      <c r="S388" s="9">
        <v>106196.875</v>
      </c>
      <c r="T388" s="9">
        <v>106899.83500000001</v>
      </c>
      <c r="U388" s="9">
        <v>107476.72900000001</v>
      </c>
      <c r="V388" s="9">
        <v>108196.276</v>
      </c>
      <c r="W388" s="9">
        <v>109506.389</v>
      </c>
      <c r="X388" s="9">
        <v>110127.09299999999</v>
      </c>
      <c r="Y388" s="9">
        <v>109767.20299999999</v>
      </c>
      <c r="Z388" s="9">
        <v>108099.36599999999</v>
      </c>
      <c r="AA388" s="9">
        <v>104094.523</v>
      </c>
      <c r="AB388" s="9">
        <v>98552.426000000007</v>
      </c>
      <c r="AC388" s="9">
        <v>94353.817999999999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8">
        <v>87074.941999999995</v>
      </c>
      <c r="G389" s="8">
        <v>82376.801999999996</v>
      </c>
      <c r="H389" s="8">
        <v>80994.831999999995</v>
      </c>
      <c r="I389" s="8">
        <v>79709.987999999998</v>
      </c>
      <c r="J389" s="8">
        <v>81758.574999999997</v>
      </c>
      <c r="K389" s="8">
        <v>88657.881999999998</v>
      </c>
      <c r="L389" s="8">
        <v>97867.259000000005</v>
      </c>
      <c r="M389" s="8">
        <v>105853.679</v>
      </c>
      <c r="N389" s="8">
        <v>112219.652</v>
      </c>
      <c r="O389" s="8">
        <v>115629.505</v>
      </c>
      <c r="P389" s="8">
        <v>116725.39200000001</v>
      </c>
      <c r="Q389" s="8">
        <v>114904.996</v>
      </c>
      <c r="R389" s="8">
        <v>112395.95600000001</v>
      </c>
      <c r="S389" s="8">
        <v>110922.85</v>
      </c>
      <c r="T389" s="8">
        <v>111443.06600000001</v>
      </c>
      <c r="U389" s="8">
        <v>112103.78200000001</v>
      </c>
      <c r="V389" s="8">
        <v>113554.909</v>
      </c>
      <c r="W389" s="8">
        <v>117025.98</v>
      </c>
      <c r="X389" s="8">
        <v>117176.258</v>
      </c>
      <c r="Y389" s="8">
        <v>115911.091</v>
      </c>
      <c r="Z389" s="8">
        <v>113790.034</v>
      </c>
      <c r="AA389" s="8">
        <v>109550.70699999999</v>
      </c>
      <c r="AB389" s="8">
        <v>103158.193</v>
      </c>
      <c r="AC389" s="8">
        <v>97689.792000000001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9">
        <v>90485.213000000003</v>
      </c>
      <c r="G390" s="9">
        <v>86816.785999999993</v>
      </c>
      <c r="H390" s="9">
        <v>86135.645000000004</v>
      </c>
      <c r="I390" s="9">
        <v>85461.152000000002</v>
      </c>
      <c r="J390" s="9">
        <v>88233.411999999997</v>
      </c>
      <c r="K390" s="9">
        <v>94573.129000000001</v>
      </c>
      <c r="L390" s="9">
        <v>103829.689</v>
      </c>
      <c r="M390" s="9">
        <v>112760.45600000001</v>
      </c>
      <c r="N390" s="9">
        <v>121626.467</v>
      </c>
      <c r="O390" s="9">
        <v>130194.86</v>
      </c>
      <c r="P390" s="9">
        <v>133575.459</v>
      </c>
      <c r="Q390" s="9">
        <v>132588.016</v>
      </c>
      <c r="R390" s="9">
        <v>132318.296</v>
      </c>
      <c r="S390" s="9">
        <v>131749.503</v>
      </c>
      <c r="T390" s="9">
        <v>132402.73300000001</v>
      </c>
      <c r="U390" s="9">
        <v>130789.12300000001</v>
      </c>
      <c r="V390" s="9">
        <v>131254.76</v>
      </c>
      <c r="W390" s="9">
        <v>132813.424</v>
      </c>
      <c r="X390" s="9">
        <v>130905.101</v>
      </c>
      <c r="Y390" s="9">
        <v>127372.96400000001</v>
      </c>
      <c r="Z390" s="9">
        <v>123086.11</v>
      </c>
      <c r="AA390" s="9">
        <v>116152.57</v>
      </c>
      <c r="AB390" s="9">
        <v>109930.486</v>
      </c>
      <c r="AC390" s="9">
        <v>105048.868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8">
        <v>98942.846999999994</v>
      </c>
      <c r="G391" s="8">
        <v>95010.34</v>
      </c>
      <c r="H391" s="8">
        <v>93500.93</v>
      </c>
      <c r="I391" s="8">
        <v>92453.831999999995</v>
      </c>
      <c r="J391" s="8">
        <v>95117.311000000002</v>
      </c>
      <c r="K391" s="8">
        <v>103370.62300000001</v>
      </c>
      <c r="L391" s="8">
        <v>113253.11500000001</v>
      </c>
      <c r="M391" s="8">
        <v>125900.93399999999</v>
      </c>
      <c r="N391" s="8">
        <v>146198.571</v>
      </c>
      <c r="O391" s="8">
        <v>159096.372</v>
      </c>
      <c r="P391" s="8">
        <v>159841.53899999999</v>
      </c>
      <c r="Q391" s="8">
        <v>153724.19</v>
      </c>
      <c r="R391" s="8">
        <v>146853.54999999999</v>
      </c>
      <c r="S391" s="8">
        <v>143931.133</v>
      </c>
      <c r="T391" s="8">
        <v>142563.084</v>
      </c>
      <c r="U391" s="8">
        <v>141263.69099999999</v>
      </c>
      <c r="V391" s="8">
        <v>141650.117</v>
      </c>
      <c r="W391" s="8">
        <v>141704.13</v>
      </c>
      <c r="X391" s="8">
        <v>134142.67000000001</v>
      </c>
      <c r="Y391" s="8">
        <v>128701.08</v>
      </c>
      <c r="Z391" s="8">
        <v>124303.64</v>
      </c>
      <c r="AA391" s="8">
        <v>116668.55100000001</v>
      </c>
      <c r="AB391" s="8">
        <v>108239.88</v>
      </c>
      <c r="AC391" s="8">
        <v>101626.56600000001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9">
        <v>94055.421000000002</v>
      </c>
      <c r="G392" s="9">
        <v>89534.653000000006</v>
      </c>
      <c r="H392" s="9">
        <v>87302.182000000001</v>
      </c>
      <c r="I392" s="9">
        <v>86561.948000000004</v>
      </c>
      <c r="J392" s="9">
        <v>88438.017000000007</v>
      </c>
      <c r="K392" s="9">
        <v>95841.178</v>
      </c>
      <c r="L392" s="9">
        <v>106469.38800000001</v>
      </c>
      <c r="M392" s="9">
        <v>119293.125</v>
      </c>
      <c r="N392" s="9">
        <v>138096.484</v>
      </c>
      <c r="O392" s="9">
        <v>152435.63200000001</v>
      </c>
      <c r="P392" s="9">
        <v>152591.209</v>
      </c>
      <c r="Q392" s="9">
        <v>147277.639</v>
      </c>
      <c r="R392" s="9">
        <v>140303.33199999999</v>
      </c>
      <c r="S392" s="9">
        <v>139285.10200000001</v>
      </c>
      <c r="T392" s="9">
        <v>137573.91200000001</v>
      </c>
      <c r="U392" s="9">
        <v>138532.86900000001</v>
      </c>
      <c r="V392" s="9">
        <v>138322.63</v>
      </c>
      <c r="W392" s="9">
        <v>137190.04999999999</v>
      </c>
      <c r="X392" s="9">
        <v>130713.54</v>
      </c>
      <c r="Y392" s="9">
        <v>125478.43399999999</v>
      </c>
      <c r="Z392" s="9">
        <v>120843.284</v>
      </c>
      <c r="AA392" s="9">
        <v>112709.25199999999</v>
      </c>
      <c r="AB392" s="9">
        <v>106076.44100000001</v>
      </c>
      <c r="AC392" s="9">
        <v>100057.726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8">
        <v>92082.255999999994</v>
      </c>
      <c r="G393" s="8">
        <v>88540.506999999998</v>
      </c>
      <c r="H393" s="8">
        <v>86359.168000000005</v>
      </c>
      <c r="I393" s="8">
        <v>85859.345000000001</v>
      </c>
      <c r="J393" s="8">
        <v>88653.817999999999</v>
      </c>
      <c r="K393" s="8">
        <v>96695.157999999996</v>
      </c>
      <c r="L393" s="8">
        <v>107846.99400000001</v>
      </c>
      <c r="M393" s="8">
        <v>121988.254</v>
      </c>
      <c r="N393" s="8">
        <v>142767.321</v>
      </c>
      <c r="O393" s="8">
        <v>157067.916</v>
      </c>
      <c r="P393" s="8">
        <v>160440.255</v>
      </c>
      <c r="Q393" s="8">
        <v>159032.31</v>
      </c>
      <c r="R393" s="8">
        <v>156853.717</v>
      </c>
      <c r="S393" s="8">
        <v>157510.72399999999</v>
      </c>
      <c r="T393" s="8">
        <v>156137.08600000001</v>
      </c>
      <c r="U393" s="8">
        <v>154404.76699999999</v>
      </c>
      <c r="V393" s="8">
        <v>151753.74299999999</v>
      </c>
      <c r="W393" s="8">
        <v>148120.16</v>
      </c>
      <c r="X393" s="8">
        <v>136945.79</v>
      </c>
      <c r="Y393" s="8">
        <v>131104.73000000001</v>
      </c>
      <c r="Z393" s="8">
        <v>126126.78200000001</v>
      </c>
      <c r="AA393" s="8">
        <v>118536.785</v>
      </c>
      <c r="AB393" s="8">
        <v>112296.22</v>
      </c>
      <c r="AC393" s="8">
        <v>107193.63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9">
        <v>100312.311</v>
      </c>
      <c r="G394" s="9">
        <v>95203.481</v>
      </c>
      <c r="H394" s="9">
        <v>92394.98</v>
      </c>
      <c r="I394" s="9">
        <v>91444.793000000005</v>
      </c>
      <c r="J394" s="9">
        <v>93408.582999999999</v>
      </c>
      <c r="K394" s="9">
        <v>99865.002999999997</v>
      </c>
      <c r="L394" s="9">
        <v>108055.447</v>
      </c>
      <c r="M394" s="9">
        <v>116514.296</v>
      </c>
      <c r="N394" s="9">
        <v>128392.186</v>
      </c>
      <c r="O394" s="9">
        <v>139530.54</v>
      </c>
      <c r="P394" s="9">
        <v>142308.48499999999</v>
      </c>
      <c r="Q394" s="9">
        <v>139907.508</v>
      </c>
      <c r="R394" s="9">
        <v>137929.16500000001</v>
      </c>
      <c r="S394" s="9">
        <v>137042.35200000001</v>
      </c>
      <c r="T394" s="9">
        <v>136162.76199999999</v>
      </c>
      <c r="U394" s="9">
        <v>134877.97899999999</v>
      </c>
      <c r="V394" s="9">
        <v>134040.52900000001</v>
      </c>
      <c r="W394" s="9">
        <v>135088.37400000001</v>
      </c>
      <c r="X394" s="9">
        <v>132466.54399999999</v>
      </c>
      <c r="Y394" s="9">
        <v>128961.614</v>
      </c>
      <c r="Z394" s="9">
        <v>123614.65</v>
      </c>
      <c r="AA394" s="9">
        <v>116441.45299999999</v>
      </c>
      <c r="AB394" s="9">
        <v>108868.299</v>
      </c>
      <c r="AC394" s="9">
        <v>102790.72100000001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8">
        <v>95403.635999999999</v>
      </c>
      <c r="G395" s="8">
        <v>89168.885999999999</v>
      </c>
      <c r="H395" s="8">
        <v>87117.796000000002</v>
      </c>
      <c r="I395" s="8">
        <v>86224.622000000003</v>
      </c>
      <c r="J395" s="8">
        <v>88357.827999999994</v>
      </c>
      <c r="K395" s="8">
        <v>94774.411999999997</v>
      </c>
      <c r="L395" s="8">
        <v>102215.056</v>
      </c>
      <c r="M395" s="8">
        <v>110392.183</v>
      </c>
      <c r="N395" s="8">
        <v>120904.47500000001</v>
      </c>
      <c r="O395" s="8">
        <v>130393.664</v>
      </c>
      <c r="P395" s="8">
        <v>134443.791</v>
      </c>
      <c r="Q395" s="8">
        <v>131078.81400000001</v>
      </c>
      <c r="R395" s="8">
        <v>128359.943</v>
      </c>
      <c r="S395" s="8">
        <v>127592.512</v>
      </c>
      <c r="T395" s="8">
        <v>127573.76300000001</v>
      </c>
      <c r="U395" s="8">
        <v>127490.107</v>
      </c>
      <c r="V395" s="8">
        <v>126857.561</v>
      </c>
      <c r="W395" s="8">
        <v>126722.648</v>
      </c>
      <c r="X395" s="8">
        <v>124570.636</v>
      </c>
      <c r="Y395" s="8">
        <v>121118.47900000001</v>
      </c>
      <c r="Z395" s="8">
        <v>117530.799</v>
      </c>
      <c r="AA395" s="8">
        <v>111390.198</v>
      </c>
      <c r="AB395" s="8">
        <v>104429.481</v>
      </c>
      <c r="AC395" s="8">
        <v>98809.816000000006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9">
        <v>91745.182000000001</v>
      </c>
      <c r="G396" s="9">
        <v>87572.786999999997</v>
      </c>
      <c r="H396" s="9">
        <v>85884.1</v>
      </c>
      <c r="I396" s="9">
        <v>85197.857000000004</v>
      </c>
      <c r="J396" s="9">
        <v>88074.025999999998</v>
      </c>
      <c r="K396" s="9">
        <v>95600.281000000003</v>
      </c>
      <c r="L396" s="9">
        <v>105422.38400000001</v>
      </c>
      <c r="M396" s="9">
        <v>118803.879</v>
      </c>
      <c r="N396" s="9">
        <v>139731.71400000001</v>
      </c>
      <c r="O396" s="9">
        <v>149985.383</v>
      </c>
      <c r="P396" s="9">
        <v>148391.56599999999</v>
      </c>
      <c r="Q396" s="9">
        <v>142604.95300000001</v>
      </c>
      <c r="R396" s="9">
        <v>137015.96400000001</v>
      </c>
      <c r="S396" s="9">
        <v>136026.52900000001</v>
      </c>
      <c r="T396" s="9">
        <v>134613.39199999999</v>
      </c>
      <c r="U396" s="9">
        <v>133272.565</v>
      </c>
      <c r="V396" s="9">
        <v>132120.19899999999</v>
      </c>
      <c r="W396" s="9">
        <v>133208.04</v>
      </c>
      <c r="X396" s="9">
        <v>128086.6</v>
      </c>
      <c r="Y396" s="9">
        <v>124650.06</v>
      </c>
      <c r="Z396" s="9">
        <v>120392.18399999999</v>
      </c>
      <c r="AA396" s="9">
        <v>114283.005</v>
      </c>
      <c r="AB396" s="9">
        <v>106515.07799999999</v>
      </c>
      <c r="AC396" s="9">
        <v>99343.163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8">
        <v>91856.77</v>
      </c>
      <c r="G397" s="8">
        <v>88913.319000000003</v>
      </c>
      <c r="H397" s="8">
        <v>86622.69</v>
      </c>
      <c r="I397" s="8">
        <v>85542.948000000004</v>
      </c>
      <c r="J397" s="8">
        <v>88455.967999999993</v>
      </c>
      <c r="K397" s="8">
        <v>95715.161999999997</v>
      </c>
      <c r="L397" s="8">
        <v>106172.715</v>
      </c>
      <c r="M397" s="8">
        <v>119681.643</v>
      </c>
      <c r="N397" s="8">
        <v>136455.20600000001</v>
      </c>
      <c r="O397" s="8">
        <v>143117.71900000001</v>
      </c>
      <c r="P397" s="8">
        <v>139853.86199999999</v>
      </c>
      <c r="Q397" s="8">
        <v>134438.46599999999</v>
      </c>
      <c r="R397" s="8">
        <v>129010.299</v>
      </c>
      <c r="S397" s="8">
        <v>127711.87</v>
      </c>
      <c r="T397" s="8">
        <v>126547.433</v>
      </c>
      <c r="U397" s="8">
        <v>125530.072</v>
      </c>
      <c r="V397" s="8">
        <v>124798.266</v>
      </c>
      <c r="W397" s="8">
        <v>125601.63</v>
      </c>
      <c r="X397" s="8">
        <v>121970.37</v>
      </c>
      <c r="Y397" s="8">
        <v>118285.11</v>
      </c>
      <c r="Z397" s="8">
        <v>114318.99</v>
      </c>
      <c r="AA397" s="8">
        <v>107046.72900000001</v>
      </c>
      <c r="AB397" s="8">
        <v>99960.252999999997</v>
      </c>
      <c r="AC397" s="8">
        <v>94339.486000000004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9">
        <v>86953.096000000005</v>
      </c>
      <c r="G398" s="9">
        <v>83360.072</v>
      </c>
      <c r="H398" s="9">
        <v>80603.61</v>
      </c>
      <c r="I398" s="9">
        <v>79225.399000000005</v>
      </c>
      <c r="J398" s="9">
        <v>81662.752999999997</v>
      </c>
      <c r="K398" s="9">
        <v>88263.164999999994</v>
      </c>
      <c r="L398" s="9">
        <v>98391.619000000006</v>
      </c>
      <c r="M398" s="9">
        <v>111113.179</v>
      </c>
      <c r="N398" s="9">
        <v>126817.63400000001</v>
      </c>
      <c r="O398" s="9">
        <v>133218.36799999999</v>
      </c>
      <c r="P398" s="9">
        <v>131104.546</v>
      </c>
      <c r="Q398" s="9">
        <v>126038.575</v>
      </c>
      <c r="R398" s="9">
        <v>121398.66099999999</v>
      </c>
      <c r="S398" s="9">
        <v>122484.728</v>
      </c>
      <c r="T398" s="9">
        <v>122026.573</v>
      </c>
      <c r="U398" s="9">
        <v>122936.667</v>
      </c>
      <c r="V398" s="9">
        <v>122799.84299999999</v>
      </c>
      <c r="W398" s="9">
        <v>124530.451</v>
      </c>
      <c r="X398" s="9">
        <v>121127.639</v>
      </c>
      <c r="Y398" s="9">
        <v>117870.019</v>
      </c>
      <c r="Z398" s="9">
        <v>114821.976</v>
      </c>
      <c r="AA398" s="9">
        <v>108089.27800000001</v>
      </c>
      <c r="AB398" s="9">
        <v>102176.26</v>
      </c>
      <c r="AC398" s="9">
        <v>96176.528999999995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8">
        <v>89568.319000000003</v>
      </c>
      <c r="G399" s="8">
        <v>85994.285999999993</v>
      </c>
      <c r="H399" s="8">
        <v>83827.044999999998</v>
      </c>
      <c r="I399" s="8">
        <v>83119.327999999994</v>
      </c>
      <c r="J399" s="8">
        <v>85448.127999999997</v>
      </c>
      <c r="K399" s="8">
        <v>93376.051000000007</v>
      </c>
      <c r="L399" s="8">
        <v>104943.54300000001</v>
      </c>
      <c r="M399" s="8">
        <v>118776.219</v>
      </c>
      <c r="N399" s="8">
        <v>134847.97899999999</v>
      </c>
      <c r="O399" s="8">
        <v>141503.04999999999</v>
      </c>
      <c r="P399" s="8">
        <v>139750.405</v>
      </c>
      <c r="Q399" s="8">
        <v>135976.46599999999</v>
      </c>
      <c r="R399" s="8">
        <v>131207.51300000001</v>
      </c>
      <c r="S399" s="8">
        <v>130899.00599999999</v>
      </c>
      <c r="T399" s="8">
        <v>130892.432</v>
      </c>
      <c r="U399" s="8">
        <v>129575.829</v>
      </c>
      <c r="V399" s="8">
        <v>130383.439</v>
      </c>
      <c r="W399" s="8">
        <v>130505.99</v>
      </c>
      <c r="X399" s="8">
        <v>125098.78</v>
      </c>
      <c r="Y399" s="8">
        <v>121887</v>
      </c>
      <c r="Z399" s="8">
        <v>117672.99</v>
      </c>
      <c r="AA399" s="8">
        <v>110498.58</v>
      </c>
      <c r="AB399" s="8">
        <v>103346.24000000001</v>
      </c>
      <c r="AC399" s="8">
        <v>96575.487999999998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9">
        <v>89211.57</v>
      </c>
      <c r="G400" s="9">
        <v>85679.716</v>
      </c>
      <c r="H400" s="9">
        <v>83914.308000000005</v>
      </c>
      <c r="I400" s="9">
        <v>82839.073999999993</v>
      </c>
      <c r="J400" s="9">
        <v>85331.251000000004</v>
      </c>
      <c r="K400" s="9">
        <v>92720.131999999998</v>
      </c>
      <c r="L400" s="9">
        <v>104442.80100000001</v>
      </c>
      <c r="M400" s="9">
        <v>117264.40300000001</v>
      </c>
      <c r="N400" s="9">
        <v>136088.64799999999</v>
      </c>
      <c r="O400" s="9">
        <v>147018.59299999999</v>
      </c>
      <c r="P400" s="9">
        <v>146032.201</v>
      </c>
      <c r="Q400" s="9">
        <v>141590.679</v>
      </c>
      <c r="R400" s="9">
        <v>136917.62100000001</v>
      </c>
      <c r="S400" s="9">
        <v>137826.84099999999</v>
      </c>
      <c r="T400" s="9">
        <v>136783.01300000001</v>
      </c>
      <c r="U400" s="9">
        <v>137035.13500000001</v>
      </c>
      <c r="V400" s="9">
        <v>136509.10200000001</v>
      </c>
      <c r="W400" s="9">
        <v>135678.283</v>
      </c>
      <c r="X400" s="9">
        <v>129591.656</v>
      </c>
      <c r="Y400" s="9">
        <v>124219.351</v>
      </c>
      <c r="Z400" s="9">
        <v>120179.716</v>
      </c>
      <c r="AA400" s="9">
        <v>113233.762</v>
      </c>
      <c r="AB400" s="9">
        <v>105915.467</v>
      </c>
      <c r="AC400" s="9">
        <v>99449.369000000006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8">
        <v>92176.702999999994</v>
      </c>
      <c r="G401" s="8">
        <v>88125.865999999995</v>
      </c>
      <c r="H401" s="8">
        <v>85433.879000000001</v>
      </c>
      <c r="I401" s="8">
        <v>83918.932000000001</v>
      </c>
      <c r="J401" s="8">
        <v>86709.544999999998</v>
      </c>
      <c r="K401" s="8">
        <v>93641.748999999996</v>
      </c>
      <c r="L401" s="8">
        <v>104102.186</v>
      </c>
      <c r="M401" s="8">
        <v>114778.022</v>
      </c>
      <c r="N401" s="8">
        <v>124549.586</v>
      </c>
      <c r="O401" s="8">
        <v>129013.66899999999</v>
      </c>
      <c r="P401" s="8">
        <v>128107.935</v>
      </c>
      <c r="Q401" s="8">
        <v>123722.74400000001</v>
      </c>
      <c r="R401" s="8">
        <v>120475.678</v>
      </c>
      <c r="S401" s="8">
        <v>118973.295</v>
      </c>
      <c r="T401" s="8">
        <v>117847.889</v>
      </c>
      <c r="U401" s="8">
        <v>116873.648</v>
      </c>
      <c r="V401" s="8">
        <v>118576.44500000001</v>
      </c>
      <c r="W401" s="8">
        <v>120670.442</v>
      </c>
      <c r="X401" s="8">
        <v>121049.81200000001</v>
      </c>
      <c r="Y401" s="8">
        <v>118640.06200000001</v>
      </c>
      <c r="Z401" s="8">
        <v>115869.015</v>
      </c>
      <c r="AA401" s="8">
        <v>110965.057</v>
      </c>
      <c r="AB401" s="8">
        <v>103938.3</v>
      </c>
      <c r="AC401" s="8">
        <v>98364.932000000001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9">
        <v>92233.293000000005</v>
      </c>
      <c r="G402" s="9">
        <v>87529.138999999996</v>
      </c>
      <c r="H402" s="9">
        <v>85512.899000000005</v>
      </c>
      <c r="I402" s="9">
        <v>83118.664999999994</v>
      </c>
      <c r="J402" s="9">
        <v>85963.142000000007</v>
      </c>
      <c r="K402" s="9">
        <v>93236.342000000004</v>
      </c>
      <c r="L402" s="9">
        <v>103002.739</v>
      </c>
      <c r="M402" s="9">
        <v>111003.22199999999</v>
      </c>
      <c r="N402" s="9">
        <v>118532.152</v>
      </c>
      <c r="O402" s="9">
        <v>122256.882</v>
      </c>
      <c r="P402" s="9">
        <v>121207.799</v>
      </c>
      <c r="Q402" s="9">
        <v>116308.306</v>
      </c>
      <c r="R402" s="9">
        <v>113597.349</v>
      </c>
      <c r="S402" s="9">
        <v>111923.166</v>
      </c>
      <c r="T402" s="9">
        <v>110794.08199999999</v>
      </c>
      <c r="U402" s="9">
        <v>110713.36900000001</v>
      </c>
      <c r="V402" s="9">
        <v>111445.459</v>
      </c>
      <c r="W402" s="9">
        <v>113298.353</v>
      </c>
      <c r="X402" s="9">
        <v>114983.372</v>
      </c>
      <c r="Y402" s="9">
        <v>113422.99800000001</v>
      </c>
      <c r="Z402" s="9">
        <v>111711.52099999999</v>
      </c>
      <c r="AA402" s="9">
        <v>106628.277</v>
      </c>
      <c r="AB402" s="9">
        <v>99645.752999999997</v>
      </c>
      <c r="AC402" s="9">
        <v>93814.788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8">
        <v>88151.826000000001</v>
      </c>
      <c r="G403" s="8">
        <v>83610.415999999997</v>
      </c>
      <c r="H403" s="8">
        <v>81003.520000000004</v>
      </c>
      <c r="I403" s="8">
        <v>79939.491999999998</v>
      </c>
      <c r="J403" s="8">
        <v>82426.290999999997</v>
      </c>
      <c r="K403" s="8">
        <v>89418.176999999996</v>
      </c>
      <c r="L403" s="8">
        <v>101207.433</v>
      </c>
      <c r="M403" s="8">
        <v>113873.81200000001</v>
      </c>
      <c r="N403" s="8">
        <v>130596.29</v>
      </c>
      <c r="O403" s="8">
        <v>140736.38500000001</v>
      </c>
      <c r="P403" s="8">
        <v>140837.571</v>
      </c>
      <c r="Q403" s="8">
        <v>136693.867</v>
      </c>
      <c r="R403" s="8">
        <v>133703.084</v>
      </c>
      <c r="S403" s="8">
        <v>135965.014</v>
      </c>
      <c r="T403" s="8">
        <v>135518.038</v>
      </c>
      <c r="U403" s="8">
        <v>133200.82800000001</v>
      </c>
      <c r="V403" s="8">
        <v>132791.42199999999</v>
      </c>
      <c r="W403" s="8">
        <v>130321.45</v>
      </c>
      <c r="X403" s="8">
        <v>121880.04</v>
      </c>
      <c r="Y403" s="8">
        <v>117364.07</v>
      </c>
      <c r="Z403" s="8">
        <v>114877.603</v>
      </c>
      <c r="AA403" s="8">
        <v>107942.09600000001</v>
      </c>
      <c r="AB403" s="8">
        <v>100337.14200000001</v>
      </c>
      <c r="AC403" s="8">
        <v>94062.528999999995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9">
        <v>86757.035000000003</v>
      </c>
      <c r="G404" s="9">
        <v>81974.172999999995</v>
      </c>
      <c r="H404" s="9">
        <v>79581.195999999996</v>
      </c>
      <c r="I404" s="9">
        <v>78697.865000000005</v>
      </c>
      <c r="J404" s="9">
        <v>81318.176000000007</v>
      </c>
      <c r="K404" s="9">
        <v>88199.172999999995</v>
      </c>
      <c r="L404" s="9">
        <v>99186.288</v>
      </c>
      <c r="M404" s="9">
        <v>111243.22</v>
      </c>
      <c r="N404" s="9">
        <v>128302.073</v>
      </c>
      <c r="O404" s="9">
        <v>138148.908</v>
      </c>
      <c r="P404" s="9">
        <v>135400.05900000001</v>
      </c>
      <c r="Q404" s="9">
        <v>128672.90700000001</v>
      </c>
      <c r="R404" s="9">
        <v>121468.594</v>
      </c>
      <c r="S404" s="9">
        <v>119757.83100000001</v>
      </c>
      <c r="T404" s="9">
        <v>119507.682</v>
      </c>
      <c r="U404" s="9">
        <v>119429.557</v>
      </c>
      <c r="V404" s="9">
        <v>119454.223</v>
      </c>
      <c r="W404" s="9">
        <v>119728.11</v>
      </c>
      <c r="X404" s="9">
        <v>116570.5</v>
      </c>
      <c r="Y404" s="9">
        <v>112985.1</v>
      </c>
      <c r="Z404" s="9">
        <v>110889.44</v>
      </c>
      <c r="AA404" s="9">
        <v>106089.731</v>
      </c>
      <c r="AB404" s="9">
        <v>99364.876000000004</v>
      </c>
      <c r="AC404" s="9">
        <v>94198.698999999993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8">
        <v>87283.565000000002</v>
      </c>
      <c r="G405" s="8">
        <v>83446.328999999998</v>
      </c>
      <c r="H405" s="8">
        <v>81092.626000000004</v>
      </c>
      <c r="I405" s="8">
        <v>80104.983999999997</v>
      </c>
      <c r="J405" s="8">
        <v>82308.539999999994</v>
      </c>
      <c r="K405" s="8">
        <v>89294.225999999995</v>
      </c>
      <c r="L405" s="8">
        <v>100753.273</v>
      </c>
      <c r="M405" s="8">
        <v>112814.947</v>
      </c>
      <c r="N405" s="8">
        <v>127974.577</v>
      </c>
      <c r="O405" s="8">
        <v>132244.76699999999</v>
      </c>
      <c r="P405" s="8">
        <v>130448.141</v>
      </c>
      <c r="Q405" s="8">
        <v>123875.353</v>
      </c>
      <c r="R405" s="8">
        <v>118667.671</v>
      </c>
      <c r="S405" s="8">
        <v>119472.618</v>
      </c>
      <c r="T405" s="8">
        <v>118912.319</v>
      </c>
      <c r="U405" s="8">
        <v>119350.796</v>
      </c>
      <c r="V405" s="8">
        <v>119533.36500000001</v>
      </c>
      <c r="W405" s="8">
        <v>121010.11</v>
      </c>
      <c r="X405" s="8">
        <v>117963.35799999999</v>
      </c>
      <c r="Y405" s="8">
        <v>115623.73299999999</v>
      </c>
      <c r="Z405" s="8">
        <v>111760.22500000001</v>
      </c>
      <c r="AA405" s="8">
        <v>105086.936</v>
      </c>
      <c r="AB405" s="8">
        <v>98256.600999999995</v>
      </c>
      <c r="AC405" s="8">
        <v>92891.351999999999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9">
        <v>86703.063999999998</v>
      </c>
      <c r="G406" s="9">
        <v>81484.044999999998</v>
      </c>
      <c r="H406" s="9">
        <v>79557.296000000002</v>
      </c>
      <c r="I406" s="9">
        <v>78852.244000000006</v>
      </c>
      <c r="J406" s="9">
        <v>81373.097999999998</v>
      </c>
      <c r="K406" s="9">
        <v>88934.04</v>
      </c>
      <c r="L406" s="9">
        <v>98628.125</v>
      </c>
      <c r="M406" s="9">
        <v>110928.469</v>
      </c>
      <c r="N406" s="9">
        <v>126751.74400000001</v>
      </c>
      <c r="O406" s="9">
        <v>133900.80499999999</v>
      </c>
      <c r="P406" s="9">
        <v>133498.15</v>
      </c>
      <c r="Q406" s="9">
        <v>128818.667</v>
      </c>
      <c r="R406" s="9">
        <v>127143.72100000001</v>
      </c>
      <c r="S406" s="9">
        <v>128011.882</v>
      </c>
      <c r="T406" s="9">
        <v>127509.152</v>
      </c>
      <c r="U406" s="9">
        <v>127638.71799999999</v>
      </c>
      <c r="V406" s="9">
        <v>126289.833</v>
      </c>
      <c r="W406" s="9">
        <v>126295.86</v>
      </c>
      <c r="X406" s="9">
        <v>120518.59</v>
      </c>
      <c r="Y406" s="9">
        <v>116338.43</v>
      </c>
      <c r="Z406" s="9">
        <v>111731.15</v>
      </c>
      <c r="AA406" s="9">
        <v>106330.469</v>
      </c>
      <c r="AB406" s="9">
        <v>99779.402000000002</v>
      </c>
      <c r="AC406" s="9">
        <v>93661.748000000007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8">
        <v>86477.880999999994</v>
      </c>
      <c r="G407" s="8">
        <v>82433.895000000004</v>
      </c>
      <c r="H407" s="8">
        <v>79799.539000000004</v>
      </c>
      <c r="I407" s="8">
        <v>79365.648000000001</v>
      </c>
      <c r="J407" s="8">
        <v>80735.747000000003</v>
      </c>
      <c r="K407" s="8">
        <v>87996.543999999994</v>
      </c>
      <c r="L407" s="8">
        <v>97805.357000000004</v>
      </c>
      <c r="M407" s="8">
        <v>109080.81299999999</v>
      </c>
      <c r="N407" s="8">
        <v>125696.59600000001</v>
      </c>
      <c r="O407" s="8">
        <v>134518.24299999999</v>
      </c>
      <c r="P407" s="8">
        <v>133413.69899999999</v>
      </c>
      <c r="Q407" s="8">
        <v>128268.183</v>
      </c>
      <c r="R407" s="8">
        <v>125405.36900000001</v>
      </c>
      <c r="S407" s="8">
        <v>126130.806</v>
      </c>
      <c r="T407" s="8">
        <v>125834.245</v>
      </c>
      <c r="U407" s="8">
        <v>124294.732</v>
      </c>
      <c r="V407" s="8">
        <v>123977.649</v>
      </c>
      <c r="W407" s="8">
        <v>123612.136</v>
      </c>
      <c r="X407" s="8">
        <v>117935.041</v>
      </c>
      <c r="Y407" s="8">
        <v>114131.175</v>
      </c>
      <c r="Z407" s="8">
        <v>111016.879</v>
      </c>
      <c r="AA407" s="8">
        <v>105424.65399999999</v>
      </c>
      <c r="AB407" s="8">
        <v>99873.641000000003</v>
      </c>
      <c r="AC407" s="8">
        <v>94879.539000000004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9">
        <v>87833.281000000003</v>
      </c>
      <c r="G408" s="9">
        <v>83102.05</v>
      </c>
      <c r="H408" s="9">
        <v>81487.392000000007</v>
      </c>
      <c r="I408" s="9">
        <v>80583.989000000001</v>
      </c>
      <c r="J408" s="9">
        <v>82314.005999999994</v>
      </c>
      <c r="K408" s="9">
        <v>89261.292000000001</v>
      </c>
      <c r="L408" s="9">
        <v>98367.108999999997</v>
      </c>
      <c r="M408" s="9">
        <v>106005.06600000001</v>
      </c>
      <c r="N408" s="9">
        <v>115186.046</v>
      </c>
      <c r="O408" s="9">
        <v>120295.97</v>
      </c>
      <c r="P408" s="9">
        <v>123128.048</v>
      </c>
      <c r="Q408" s="9">
        <v>121258.17200000001</v>
      </c>
      <c r="R408" s="9">
        <v>118800.799</v>
      </c>
      <c r="S408" s="9">
        <v>115546.73</v>
      </c>
      <c r="T408" s="9">
        <v>113900.755</v>
      </c>
      <c r="U408" s="9">
        <v>115154.17200000001</v>
      </c>
      <c r="V408" s="9">
        <v>115841.97900000001</v>
      </c>
      <c r="W408" s="9">
        <v>117485.57399999999</v>
      </c>
      <c r="X408" s="9">
        <v>116276.69899999999</v>
      </c>
      <c r="Y408" s="9">
        <v>113024.395</v>
      </c>
      <c r="Z408" s="9">
        <v>110301.745</v>
      </c>
      <c r="AA408" s="9">
        <v>104914.111</v>
      </c>
      <c r="AB408" s="9">
        <v>98202.967000000004</v>
      </c>
      <c r="AC408" s="9">
        <v>92694.501999999993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8">
        <v>85843.23</v>
      </c>
      <c r="G409" s="8">
        <v>82126.865999999995</v>
      </c>
      <c r="H409" s="8">
        <v>79786.826000000001</v>
      </c>
      <c r="I409" s="8">
        <v>78109.622000000003</v>
      </c>
      <c r="J409" s="8">
        <v>81112.657999999996</v>
      </c>
      <c r="K409" s="8">
        <v>86916.078999999998</v>
      </c>
      <c r="L409" s="8">
        <v>95978.691999999995</v>
      </c>
      <c r="M409" s="8">
        <v>103380.11199999999</v>
      </c>
      <c r="N409" s="8">
        <v>109171.796</v>
      </c>
      <c r="O409" s="8">
        <v>113524.776</v>
      </c>
      <c r="P409" s="8">
        <v>113956.901</v>
      </c>
      <c r="Q409" s="8">
        <v>113147.32799999999</v>
      </c>
      <c r="R409" s="8">
        <v>112971.726</v>
      </c>
      <c r="S409" s="8">
        <v>114286.383</v>
      </c>
      <c r="T409" s="8">
        <v>115815.92600000001</v>
      </c>
      <c r="U409" s="8">
        <v>115794.18</v>
      </c>
      <c r="V409" s="8">
        <v>115428.6</v>
      </c>
      <c r="W409" s="8">
        <v>114824.697</v>
      </c>
      <c r="X409" s="8">
        <v>113576.87699999999</v>
      </c>
      <c r="Y409" s="8">
        <v>111522.40399999999</v>
      </c>
      <c r="Z409" s="8">
        <v>107959.444</v>
      </c>
      <c r="AA409" s="8">
        <v>102240.5</v>
      </c>
      <c r="AB409" s="8">
        <v>94814.993000000002</v>
      </c>
      <c r="AC409" s="8">
        <v>89670.557000000001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9">
        <v>83835.301000000007</v>
      </c>
      <c r="G410" s="9">
        <v>79524.195999999996</v>
      </c>
      <c r="H410" s="9">
        <v>77216.899999999994</v>
      </c>
      <c r="I410" s="9">
        <v>76160.335999999996</v>
      </c>
      <c r="J410" s="9">
        <v>78184.433000000005</v>
      </c>
      <c r="K410" s="9">
        <v>85143.838000000003</v>
      </c>
      <c r="L410" s="9">
        <v>95443.807000000001</v>
      </c>
      <c r="M410" s="9">
        <v>108141.126</v>
      </c>
      <c r="N410" s="9">
        <v>126554.587</v>
      </c>
      <c r="O410" s="9">
        <v>135648.421</v>
      </c>
      <c r="P410" s="9">
        <v>137150.60699999999</v>
      </c>
      <c r="Q410" s="9">
        <v>133756.57800000001</v>
      </c>
      <c r="R410" s="9">
        <v>129159.11500000001</v>
      </c>
      <c r="S410" s="9">
        <v>129176.69100000001</v>
      </c>
      <c r="T410" s="9">
        <v>128697.21799999999</v>
      </c>
      <c r="U410" s="9">
        <v>126647.239</v>
      </c>
      <c r="V410" s="9">
        <v>126234.202</v>
      </c>
      <c r="W410" s="9">
        <v>125487.246</v>
      </c>
      <c r="X410" s="9">
        <v>119551.38099999999</v>
      </c>
      <c r="Y410" s="9">
        <v>115298.838</v>
      </c>
      <c r="Z410" s="9">
        <v>112289.99800000001</v>
      </c>
      <c r="AA410" s="9">
        <v>106664.022</v>
      </c>
      <c r="AB410" s="9">
        <v>100076.645</v>
      </c>
      <c r="AC410" s="9">
        <v>94022.173999999999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8">
        <v>87553.631999999998</v>
      </c>
      <c r="G411" s="8">
        <v>83103.695000000007</v>
      </c>
      <c r="H411" s="8">
        <v>81367.985000000001</v>
      </c>
      <c r="I411" s="8">
        <v>79875.255000000005</v>
      </c>
      <c r="J411" s="8">
        <v>82285.604999999996</v>
      </c>
      <c r="K411" s="8">
        <v>89398.304999999993</v>
      </c>
      <c r="L411" s="8">
        <v>100776.965</v>
      </c>
      <c r="M411" s="8">
        <v>114227.97500000001</v>
      </c>
      <c r="N411" s="8">
        <v>130387.768</v>
      </c>
      <c r="O411" s="8">
        <v>138770.80300000001</v>
      </c>
      <c r="P411" s="8">
        <v>137293.83799999999</v>
      </c>
      <c r="Q411" s="8">
        <v>131761.32399999999</v>
      </c>
      <c r="R411" s="8">
        <v>126824.818</v>
      </c>
      <c r="S411" s="8">
        <v>125914.288</v>
      </c>
      <c r="T411" s="8">
        <v>124372.908</v>
      </c>
      <c r="U411" s="8">
        <v>123205.58100000001</v>
      </c>
      <c r="V411" s="8">
        <v>121598.292</v>
      </c>
      <c r="W411" s="8">
        <v>124767.79</v>
      </c>
      <c r="X411" s="8">
        <v>121680.3</v>
      </c>
      <c r="Y411" s="8">
        <v>119371.86</v>
      </c>
      <c r="Z411" s="8">
        <v>116297.15</v>
      </c>
      <c r="AA411" s="8">
        <v>110242.815</v>
      </c>
      <c r="AB411" s="8">
        <v>102931.974</v>
      </c>
      <c r="AC411" s="8">
        <v>96454.17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9">
        <v>89654.960999999996</v>
      </c>
      <c r="G412" s="9">
        <v>84835.183999999994</v>
      </c>
      <c r="H412" s="9">
        <v>82923.396999999997</v>
      </c>
      <c r="I412" s="9">
        <v>82053.67</v>
      </c>
      <c r="J412" s="9">
        <v>84001.866999999998</v>
      </c>
      <c r="K412" s="9">
        <v>91154.807000000001</v>
      </c>
      <c r="L412" s="9">
        <v>102886.18399999999</v>
      </c>
      <c r="M412" s="9">
        <v>115713.361</v>
      </c>
      <c r="N412" s="9">
        <v>131524.924</v>
      </c>
      <c r="O412" s="9">
        <v>139985.033</v>
      </c>
      <c r="P412" s="9">
        <v>138651.76300000001</v>
      </c>
      <c r="Q412" s="9">
        <v>134516.38500000001</v>
      </c>
      <c r="R412" s="9">
        <v>134190.59</v>
      </c>
      <c r="S412" s="9">
        <v>136569.867</v>
      </c>
      <c r="T412" s="9">
        <v>135536.171</v>
      </c>
      <c r="U412" s="9">
        <v>135458.59400000001</v>
      </c>
      <c r="V412" s="9">
        <v>134597.15100000001</v>
      </c>
      <c r="W412" s="9">
        <v>133255.649</v>
      </c>
      <c r="X412" s="9">
        <v>125982.337</v>
      </c>
      <c r="Y412" s="9">
        <v>122201.87</v>
      </c>
      <c r="Z412" s="9">
        <v>118007.257</v>
      </c>
      <c r="AA412" s="9">
        <v>111197.807</v>
      </c>
      <c r="AB412" s="9">
        <v>103350.507</v>
      </c>
      <c r="AC412" s="9">
        <v>96336.84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8">
        <v>89484.978000000003</v>
      </c>
      <c r="G413" s="8">
        <v>83905.407000000007</v>
      </c>
      <c r="H413" s="8">
        <v>81958.974000000002</v>
      </c>
      <c r="I413" s="8">
        <v>81285.683000000005</v>
      </c>
      <c r="J413" s="8">
        <v>83553.288</v>
      </c>
      <c r="K413" s="8">
        <v>90598.245999999999</v>
      </c>
      <c r="L413" s="8">
        <v>102280.307</v>
      </c>
      <c r="M413" s="8">
        <v>113990.091</v>
      </c>
      <c r="N413" s="8">
        <v>129767.015</v>
      </c>
      <c r="O413" s="8">
        <v>141110.36600000001</v>
      </c>
      <c r="P413" s="8">
        <v>142158.788</v>
      </c>
      <c r="Q413" s="8">
        <v>136834.59700000001</v>
      </c>
      <c r="R413" s="8">
        <v>134070.136</v>
      </c>
      <c r="S413" s="8">
        <v>135794.179</v>
      </c>
      <c r="T413" s="8">
        <v>134049.07399999999</v>
      </c>
      <c r="U413" s="8">
        <v>133018.10200000001</v>
      </c>
      <c r="V413" s="8">
        <v>129985.512</v>
      </c>
      <c r="W413" s="8">
        <v>129724.946</v>
      </c>
      <c r="X413" s="8">
        <v>123656.55499999999</v>
      </c>
      <c r="Y413" s="8">
        <v>120233.289</v>
      </c>
      <c r="Z413" s="8">
        <v>116507.607</v>
      </c>
      <c r="AA413" s="8">
        <v>111251.567</v>
      </c>
      <c r="AB413" s="8">
        <v>103471.288</v>
      </c>
      <c r="AC413" s="8">
        <v>97016.846999999994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9">
        <v>89705.324999999997</v>
      </c>
      <c r="G414" s="9">
        <v>85268.019</v>
      </c>
      <c r="H414" s="9">
        <v>82594.152000000002</v>
      </c>
      <c r="I414" s="9">
        <v>82981.085999999996</v>
      </c>
      <c r="J414" s="9">
        <v>84627.259000000005</v>
      </c>
      <c r="K414" s="9">
        <v>91941.592999999993</v>
      </c>
      <c r="L414" s="9">
        <v>102593.516</v>
      </c>
      <c r="M414" s="9">
        <v>115156.416</v>
      </c>
      <c r="N414" s="9">
        <v>132959.375</v>
      </c>
      <c r="O414" s="9">
        <v>142115.71799999999</v>
      </c>
      <c r="P414" s="9">
        <v>140925.427</v>
      </c>
      <c r="Q414" s="9">
        <v>134219.18299999999</v>
      </c>
      <c r="R414" s="9">
        <v>130666.553</v>
      </c>
      <c r="S414" s="9">
        <v>131385.443</v>
      </c>
      <c r="T414" s="9">
        <v>129790.963</v>
      </c>
      <c r="U414" s="9">
        <v>127993.595</v>
      </c>
      <c r="V414" s="9">
        <v>126648.92</v>
      </c>
      <c r="W414" s="9">
        <v>125962.923</v>
      </c>
      <c r="X414" s="9">
        <v>120159.57</v>
      </c>
      <c r="Y414" s="9">
        <v>115563.07399999999</v>
      </c>
      <c r="Z414" s="9">
        <v>110653.307</v>
      </c>
      <c r="AA414" s="9">
        <v>104719.637</v>
      </c>
      <c r="AB414" s="9">
        <v>98253.857000000004</v>
      </c>
      <c r="AC414" s="9">
        <v>92155.161999999997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8">
        <v>84400.402000000002</v>
      </c>
      <c r="G415" s="8">
        <v>79769.527000000002</v>
      </c>
      <c r="H415" s="8">
        <v>77226.217000000004</v>
      </c>
      <c r="I415" s="8">
        <v>76180.286999999997</v>
      </c>
      <c r="J415" s="8">
        <v>78061.527000000002</v>
      </c>
      <c r="K415" s="8">
        <v>84634.706999999995</v>
      </c>
      <c r="L415" s="8">
        <v>94209.073999999993</v>
      </c>
      <c r="M415" s="8">
        <v>102010.88400000001</v>
      </c>
      <c r="N415" s="8">
        <v>110366.674</v>
      </c>
      <c r="O415" s="8">
        <v>114708.68</v>
      </c>
      <c r="P415" s="8">
        <v>116283.637</v>
      </c>
      <c r="Q415" s="8">
        <v>113674.944</v>
      </c>
      <c r="R415" s="8">
        <v>111680.477</v>
      </c>
      <c r="S415" s="8">
        <v>111188.68799999999</v>
      </c>
      <c r="T415" s="8">
        <v>112241.281</v>
      </c>
      <c r="U415" s="8">
        <v>112848.68799999999</v>
      </c>
      <c r="V415" s="8">
        <v>113793.861</v>
      </c>
      <c r="W415" s="8">
        <v>113258.651</v>
      </c>
      <c r="X415" s="8">
        <v>111132.254</v>
      </c>
      <c r="Y415" s="8">
        <v>108618.60400000001</v>
      </c>
      <c r="Z415" s="8">
        <v>105601.08100000001</v>
      </c>
      <c r="AA415" s="8">
        <v>100584.57399999999</v>
      </c>
      <c r="AB415" s="8">
        <v>95488.260999999999</v>
      </c>
      <c r="AC415" s="8">
        <v>90030.118000000002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9">
        <v>82324.251000000004</v>
      </c>
      <c r="G416" s="9">
        <v>78215.600999999995</v>
      </c>
      <c r="H416" s="9">
        <v>76908.751000000004</v>
      </c>
      <c r="I416" s="9">
        <v>76010.703999999998</v>
      </c>
      <c r="J416" s="9">
        <v>78607.260999999999</v>
      </c>
      <c r="K416" s="9">
        <v>85699.760999999999</v>
      </c>
      <c r="L416" s="9">
        <v>94866.081000000006</v>
      </c>
      <c r="M416" s="9">
        <v>103081.004</v>
      </c>
      <c r="N416" s="9">
        <v>111150.20699999999</v>
      </c>
      <c r="O416" s="9">
        <v>116291.22</v>
      </c>
      <c r="P416" s="9">
        <v>117954.804</v>
      </c>
      <c r="Q416" s="9">
        <v>115944.784</v>
      </c>
      <c r="R416" s="9">
        <v>114501.584</v>
      </c>
      <c r="S416" s="9">
        <v>115729.371</v>
      </c>
      <c r="T416" s="9">
        <v>115807.13400000001</v>
      </c>
      <c r="U416" s="9">
        <v>114975.361</v>
      </c>
      <c r="V416" s="9">
        <v>114513.234</v>
      </c>
      <c r="W416" s="9">
        <v>116120.821</v>
      </c>
      <c r="X416" s="9">
        <v>116246.584</v>
      </c>
      <c r="Y416" s="9">
        <v>114663.001</v>
      </c>
      <c r="Z416" s="9">
        <v>112993.618</v>
      </c>
      <c r="AA416" s="9">
        <v>107766.211</v>
      </c>
      <c r="AB416" s="9">
        <v>101149.071</v>
      </c>
      <c r="AC416" s="9">
        <v>94529.544999999998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8">
        <v>87812.754000000001</v>
      </c>
      <c r="G417" s="8">
        <v>83331.153999999995</v>
      </c>
      <c r="H417" s="8">
        <v>82036.010999999999</v>
      </c>
      <c r="I417" s="8">
        <v>81354.561000000002</v>
      </c>
      <c r="J417" s="8">
        <v>83169.614000000001</v>
      </c>
      <c r="K417" s="8">
        <v>90835.630999999994</v>
      </c>
      <c r="L417" s="8">
        <v>102901.15399999999</v>
      </c>
      <c r="M417" s="8">
        <v>115268.201</v>
      </c>
      <c r="N417" s="8">
        <v>129662.594</v>
      </c>
      <c r="O417" s="8">
        <v>135661.83199999999</v>
      </c>
      <c r="P417" s="8">
        <v>133780.15900000001</v>
      </c>
      <c r="Q417" s="8">
        <v>129378.75199999999</v>
      </c>
      <c r="R417" s="8">
        <v>125810.906</v>
      </c>
      <c r="S417" s="8">
        <v>127359.59600000001</v>
      </c>
      <c r="T417" s="8">
        <v>126759.262</v>
      </c>
      <c r="U417" s="8">
        <v>125190.357</v>
      </c>
      <c r="V417" s="8">
        <v>126295.367</v>
      </c>
      <c r="W417" s="8">
        <v>128322.976</v>
      </c>
      <c r="X417" s="8">
        <v>123281.738</v>
      </c>
      <c r="Y417" s="8">
        <v>121495.518</v>
      </c>
      <c r="Z417" s="8">
        <v>118963.571</v>
      </c>
      <c r="AA417" s="8">
        <v>112467.137</v>
      </c>
      <c r="AB417" s="8">
        <v>105686.45299999999</v>
      </c>
      <c r="AC417" s="8">
        <v>98863.906000000003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9">
        <v>92410.376999999993</v>
      </c>
      <c r="G418" s="9">
        <v>87749.747000000003</v>
      </c>
      <c r="H418" s="9">
        <v>85474.203999999998</v>
      </c>
      <c r="I418" s="9">
        <v>85021.551999999996</v>
      </c>
      <c r="J418" s="9">
        <v>87155.320999999996</v>
      </c>
      <c r="K418" s="9">
        <v>95305.941000000006</v>
      </c>
      <c r="L418" s="9">
        <v>107787.644</v>
      </c>
      <c r="M418" s="9">
        <v>122372.878</v>
      </c>
      <c r="N418" s="9">
        <v>139364.13500000001</v>
      </c>
      <c r="O418" s="9">
        <v>147882.94200000001</v>
      </c>
      <c r="P418" s="9">
        <v>145350.11499999999</v>
      </c>
      <c r="Q418" s="9">
        <v>139808.11600000001</v>
      </c>
      <c r="R418" s="9">
        <v>134334.99799999999</v>
      </c>
      <c r="S418" s="9">
        <v>132203.38500000001</v>
      </c>
      <c r="T418" s="9">
        <v>131885.44</v>
      </c>
      <c r="U418" s="9">
        <v>130875.897</v>
      </c>
      <c r="V418" s="9">
        <v>130953.447</v>
      </c>
      <c r="W418" s="9">
        <v>129826.19</v>
      </c>
      <c r="X418" s="9">
        <v>125037.17</v>
      </c>
      <c r="Y418" s="9">
        <v>122972.22</v>
      </c>
      <c r="Z418" s="9">
        <v>120971.65</v>
      </c>
      <c r="AA418" s="9">
        <v>113265.33100000001</v>
      </c>
      <c r="AB418" s="9">
        <v>105478.341</v>
      </c>
      <c r="AC418" s="9">
        <v>98863.307000000001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8">
        <v>91846.18</v>
      </c>
      <c r="G419" s="8">
        <v>86645.644</v>
      </c>
      <c r="H419" s="8">
        <v>84304.941000000006</v>
      </c>
      <c r="I419" s="8">
        <v>84276.19</v>
      </c>
      <c r="J419" s="8">
        <v>86521.89</v>
      </c>
      <c r="K419" s="8">
        <v>93385.012000000002</v>
      </c>
      <c r="L419" s="8">
        <v>105445.61500000001</v>
      </c>
      <c r="M419" s="8">
        <v>117173.186</v>
      </c>
      <c r="N419" s="8">
        <v>131514.337</v>
      </c>
      <c r="O419" s="8">
        <v>136699.63500000001</v>
      </c>
      <c r="P419" s="8">
        <v>134565.997</v>
      </c>
      <c r="Q419" s="8">
        <v>132367.25099999999</v>
      </c>
      <c r="R419" s="8">
        <v>129624.317</v>
      </c>
      <c r="S419" s="8">
        <v>131644.087</v>
      </c>
      <c r="T419" s="8">
        <v>131969.83100000001</v>
      </c>
      <c r="U419" s="8">
        <v>131426.62400000001</v>
      </c>
      <c r="V419" s="8">
        <v>129495.357</v>
      </c>
      <c r="W419" s="8">
        <v>128697.20600000001</v>
      </c>
      <c r="X419" s="8">
        <v>122585.639</v>
      </c>
      <c r="Y419" s="8">
        <v>117599.179</v>
      </c>
      <c r="Z419" s="8">
        <v>113221.80100000001</v>
      </c>
      <c r="AA419" s="8">
        <v>107120.09299999999</v>
      </c>
      <c r="AB419" s="8">
        <v>100867.22100000001</v>
      </c>
      <c r="AC419" s="8">
        <v>94700.012000000002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9">
        <v>88621.37</v>
      </c>
      <c r="G420" s="9">
        <v>82335.274000000005</v>
      </c>
      <c r="H420" s="9">
        <v>80689.960000000006</v>
      </c>
      <c r="I420" s="9">
        <v>80479.888999999996</v>
      </c>
      <c r="J420" s="9">
        <v>82689.269</v>
      </c>
      <c r="K420" s="9">
        <v>90095.357999999993</v>
      </c>
      <c r="L420" s="9">
        <v>101214.21</v>
      </c>
      <c r="M420" s="9">
        <v>113679.179</v>
      </c>
      <c r="N420" s="9">
        <v>129345.43799999999</v>
      </c>
      <c r="O420" s="9">
        <v>139049.351</v>
      </c>
      <c r="P420" s="9">
        <v>139825.413</v>
      </c>
      <c r="Q420" s="9">
        <v>136408.08600000001</v>
      </c>
      <c r="R420" s="9">
        <v>132021.42199999999</v>
      </c>
      <c r="S420" s="9">
        <v>131790.70499999999</v>
      </c>
      <c r="T420" s="9">
        <v>129637.287</v>
      </c>
      <c r="U420" s="9">
        <v>128238.18399999999</v>
      </c>
      <c r="V420" s="9">
        <v>128313.474</v>
      </c>
      <c r="W420" s="9">
        <v>129025.91</v>
      </c>
      <c r="X420" s="9">
        <v>122853.86</v>
      </c>
      <c r="Y420" s="9">
        <v>119086.01</v>
      </c>
      <c r="Z420" s="9">
        <v>115413.77099999999</v>
      </c>
      <c r="AA420" s="9">
        <v>108506.431</v>
      </c>
      <c r="AB420" s="9">
        <v>101131.295</v>
      </c>
      <c r="AC420" s="9">
        <v>95190.304000000004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8">
        <v>88280.509000000005</v>
      </c>
      <c r="G421" s="8">
        <v>83485.349000000002</v>
      </c>
      <c r="H421" s="8">
        <v>82058.914000000004</v>
      </c>
      <c r="I421" s="8">
        <v>81318.231</v>
      </c>
      <c r="J421" s="8">
        <v>83399.150999999998</v>
      </c>
      <c r="K421" s="8">
        <v>90587.957999999999</v>
      </c>
      <c r="L421" s="8">
        <v>102201.496</v>
      </c>
      <c r="M421" s="8">
        <v>115057.022</v>
      </c>
      <c r="N421" s="8">
        <v>131635.641</v>
      </c>
      <c r="O421" s="8">
        <v>140356.226</v>
      </c>
      <c r="P421" s="8">
        <v>137396.19</v>
      </c>
      <c r="Q421" s="8">
        <v>133173.42000000001</v>
      </c>
      <c r="R421" s="8">
        <v>128365.427</v>
      </c>
      <c r="S421" s="8">
        <v>126569.05499999999</v>
      </c>
      <c r="T421" s="8">
        <v>124481.045</v>
      </c>
      <c r="U421" s="8">
        <v>122749.664</v>
      </c>
      <c r="V421" s="8">
        <v>122790.997</v>
      </c>
      <c r="W421" s="8">
        <v>123179.061</v>
      </c>
      <c r="X421" s="8">
        <v>120320.054</v>
      </c>
      <c r="Y421" s="8">
        <v>118117.466</v>
      </c>
      <c r="Z421" s="8">
        <v>115125.448</v>
      </c>
      <c r="AA421" s="8">
        <v>109574.65399999999</v>
      </c>
      <c r="AB421" s="8">
        <v>102997.96</v>
      </c>
      <c r="AC421" s="8">
        <v>97058.229000000007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9">
        <v>89625.179000000004</v>
      </c>
      <c r="G422" s="9">
        <v>85725.085000000006</v>
      </c>
      <c r="H422" s="9">
        <v>83825.811000000002</v>
      </c>
      <c r="I422" s="9">
        <v>82477.316999999995</v>
      </c>
      <c r="J422" s="9">
        <v>85148.451000000001</v>
      </c>
      <c r="K422" s="9">
        <v>92891.828999999998</v>
      </c>
      <c r="L422" s="9">
        <v>102837.781</v>
      </c>
      <c r="M422" s="9">
        <v>111323.141</v>
      </c>
      <c r="N422" s="9">
        <v>119542.99800000001</v>
      </c>
      <c r="O422" s="9">
        <v>126805.378</v>
      </c>
      <c r="P422" s="9">
        <v>128250.037</v>
      </c>
      <c r="Q422" s="9">
        <v>125964.47500000001</v>
      </c>
      <c r="R422" s="9">
        <v>122962.705</v>
      </c>
      <c r="S422" s="9">
        <v>120631.72500000001</v>
      </c>
      <c r="T422" s="9">
        <v>119139.118</v>
      </c>
      <c r="U422" s="9">
        <v>118554.07799999999</v>
      </c>
      <c r="V422" s="9">
        <v>118967.765</v>
      </c>
      <c r="W422" s="9">
        <v>120410.72900000001</v>
      </c>
      <c r="X422" s="9">
        <v>119935.41</v>
      </c>
      <c r="Y422" s="9">
        <v>120294.97900000001</v>
      </c>
      <c r="Z422" s="9">
        <v>118560.398</v>
      </c>
      <c r="AA422" s="9">
        <v>114147.088</v>
      </c>
      <c r="AB422" s="9">
        <v>107164.558</v>
      </c>
      <c r="AC422" s="9">
        <v>101547.85799999999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8">
        <v>93264.626999999993</v>
      </c>
      <c r="G423" s="8">
        <v>88706.596000000005</v>
      </c>
      <c r="H423" s="8">
        <v>86129.535999999993</v>
      </c>
      <c r="I423" s="8">
        <v>84893.33</v>
      </c>
      <c r="J423" s="8">
        <v>86900.6</v>
      </c>
      <c r="K423" s="8">
        <v>93872.653999999995</v>
      </c>
      <c r="L423" s="8">
        <v>104448.88400000001</v>
      </c>
      <c r="M423" s="8">
        <v>112303.421</v>
      </c>
      <c r="N423" s="8">
        <v>118212.49400000001</v>
      </c>
      <c r="O423" s="8">
        <v>120788.15399999999</v>
      </c>
      <c r="P423" s="8">
        <v>121212.666</v>
      </c>
      <c r="Q423" s="8">
        <v>118368.768</v>
      </c>
      <c r="R423" s="8">
        <v>116443.344</v>
      </c>
      <c r="S423" s="8">
        <v>115217.45699999999</v>
      </c>
      <c r="T423" s="8">
        <v>114114.447</v>
      </c>
      <c r="U423" s="8">
        <v>113084.94500000001</v>
      </c>
      <c r="V423" s="8">
        <v>112162.03200000001</v>
      </c>
      <c r="W423" s="8">
        <v>113686.82799999999</v>
      </c>
      <c r="X423" s="8">
        <v>114440.829</v>
      </c>
      <c r="Y423" s="8">
        <v>115371.723</v>
      </c>
      <c r="Z423" s="8">
        <v>114045.853</v>
      </c>
      <c r="AA423" s="8">
        <v>109708.802</v>
      </c>
      <c r="AB423" s="8">
        <v>102653.25199999999</v>
      </c>
      <c r="AC423" s="8">
        <v>96011.224000000002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9">
        <v>89301.198999999993</v>
      </c>
      <c r="G424" s="9">
        <v>84295.057000000001</v>
      </c>
      <c r="H424" s="9">
        <v>82011.346999999994</v>
      </c>
      <c r="I424" s="9">
        <v>81115.684999999998</v>
      </c>
      <c r="J424" s="9">
        <v>83806.338000000003</v>
      </c>
      <c r="K424" s="9">
        <v>91422.356</v>
      </c>
      <c r="L424" s="9">
        <v>103518.394</v>
      </c>
      <c r="M424" s="9">
        <v>116281.361</v>
      </c>
      <c r="N424" s="9">
        <v>131062.178</v>
      </c>
      <c r="O424" s="9">
        <v>134657.19099999999</v>
      </c>
      <c r="P424" s="9">
        <v>130987.342</v>
      </c>
      <c r="Q424" s="9">
        <v>125517.68700000001</v>
      </c>
      <c r="R424" s="9">
        <v>121820.836</v>
      </c>
      <c r="S424" s="9">
        <v>121267.383</v>
      </c>
      <c r="T424" s="9">
        <v>119544.439</v>
      </c>
      <c r="U424" s="9">
        <v>118309.24800000001</v>
      </c>
      <c r="V424" s="9">
        <v>119208.042</v>
      </c>
      <c r="W424" s="9">
        <v>119980.82</v>
      </c>
      <c r="X424" s="9">
        <v>114491.94</v>
      </c>
      <c r="Y424" s="9">
        <v>113829.73</v>
      </c>
      <c r="Z424" s="9">
        <v>111689.401</v>
      </c>
      <c r="AA424" s="9">
        <v>106983.747</v>
      </c>
      <c r="AB424" s="9">
        <v>99731.887000000002</v>
      </c>
      <c r="AC424" s="9">
        <v>92707.214000000007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8">
        <v>86408.452999999994</v>
      </c>
      <c r="G425" s="8">
        <v>82478.100999999995</v>
      </c>
      <c r="H425" s="8">
        <v>80868.114000000001</v>
      </c>
      <c r="I425" s="8">
        <v>79204.630999999994</v>
      </c>
      <c r="J425" s="8">
        <v>81858.92</v>
      </c>
      <c r="K425" s="8">
        <v>88902.100999999995</v>
      </c>
      <c r="L425" s="8">
        <v>100393.111</v>
      </c>
      <c r="M425" s="8">
        <v>111840.321</v>
      </c>
      <c r="N425" s="8">
        <v>123926.955</v>
      </c>
      <c r="O425" s="8">
        <v>127857.008</v>
      </c>
      <c r="P425" s="8">
        <v>123882.905</v>
      </c>
      <c r="Q425" s="8">
        <v>118328.821</v>
      </c>
      <c r="R425" s="8">
        <v>115792.02800000001</v>
      </c>
      <c r="S425" s="8">
        <v>115596.394</v>
      </c>
      <c r="T425" s="8">
        <v>113414.455</v>
      </c>
      <c r="U425" s="8">
        <v>111266.38400000001</v>
      </c>
      <c r="V425" s="8">
        <v>111176.251</v>
      </c>
      <c r="W425" s="8">
        <v>111304.019</v>
      </c>
      <c r="X425" s="8">
        <v>109540.982</v>
      </c>
      <c r="Y425" s="8">
        <v>109098.81600000001</v>
      </c>
      <c r="Z425" s="8">
        <v>105934.402</v>
      </c>
      <c r="AA425" s="8">
        <v>100753.397</v>
      </c>
      <c r="AB425" s="8">
        <v>93460.38</v>
      </c>
      <c r="AC425" s="8">
        <v>87444.164999999994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9">
        <v>81485.577999999994</v>
      </c>
      <c r="G426" s="9">
        <v>77051.827000000005</v>
      </c>
      <c r="H426" s="9">
        <v>75333.850000000006</v>
      </c>
      <c r="I426" s="9">
        <v>73932.035999999993</v>
      </c>
      <c r="J426" s="9">
        <v>75563.937999999995</v>
      </c>
      <c r="K426" s="9">
        <v>81871.16</v>
      </c>
      <c r="L426" s="9">
        <v>91699.57</v>
      </c>
      <c r="M426" s="9">
        <v>97516.354000000007</v>
      </c>
      <c r="N426" s="9">
        <v>104085.77099999999</v>
      </c>
      <c r="O426" s="9">
        <v>109837.961</v>
      </c>
      <c r="P426" s="9">
        <v>112022.29399999999</v>
      </c>
      <c r="Q426" s="9">
        <v>110202.337</v>
      </c>
      <c r="R426" s="9">
        <v>108582.921</v>
      </c>
      <c r="S426" s="9">
        <v>109081.871</v>
      </c>
      <c r="T426" s="9">
        <v>108608.145</v>
      </c>
      <c r="U426" s="9">
        <v>106774.618</v>
      </c>
      <c r="V426" s="9">
        <v>107068.345</v>
      </c>
      <c r="W426" s="9">
        <v>109131.639</v>
      </c>
      <c r="X426" s="9">
        <v>109748.027</v>
      </c>
      <c r="Y426" s="9">
        <v>109271.747</v>
      </c>
      <c r="Z426" s="9">
        <v>106346.427</v>
      </c>
      <c r="AA426" s="9">
        <v>101798.81</v>
      </c>
      <c r="AB426" s="9">
        <v>95734.115999999995</v>
      </c>
      <c r="AC426" s="9">
        <v>90363.221999999994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8">
        <v>83808.149000000005</v>
      </c>
      <c r="G427" s="8">
        <v>79575.823000000004</v>
      </c>
      <c r="H427" s="8">
        <v>78471.784</v>
      </c>
      <c r="I427" s="8">
        <v>77868.86</v>
      </c>
      <c r="J427" s="8">
        <v>81126.846999999994</v>
      </c>
      <c r="K427" s="8">
        <v>88783.6</v>
      </c>
      <c r="L427" s="8">
        <v>101247.852</v>
      </c>
      <c r="M427" s="8">
        <v>112229.299</v>
      </c>
      <c r="N427" s="8">
        <v>126134.946</v>
      </c>
      <c r="O427" s="8">
        <v>131988.253</v>
      </c>
      <c r="P427" s="8">
        <v>130736.913</v>
      </c>
      <c r="Q427" s="8">
        <v>127317.302</v>
      </c>
      <c r="R427" s="8">
        <v>124159.17200000001</v>
      </c>
      <c r="S427" s="8">
        <v>123556.742</v>
      </c>
      <c r="T427" s="8">
        <v>121381.53599999999</v>
      </c>
      <c r="U427" s="8">
        <v>119612.958</v>
      </c>
      <c r="V427" s="8">
        <v>120093.698</v>
      </c>
      <c r="W427" s="8">
        <v>121502.781</v>
      </c>
      <c r="X427" s="8">
        <v>117386.17200000001</v>
      </c>
      <c r="Y427" s="8">
        <v>115583.452</v>
      </c>
      <c r="Z427" s="8">
        <v>112544.126</v>
      </c>
      <c r="AA427" s="8">
        <v>106234.761</v>
      </c>
      <c r="AB427" s="8">
        <v>99360.771999999997</v>
      </c>
      <c r="AC427" s="8">
        <v>92868.558999999994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9">
        <v>85887.425000000003</v>
      </c>
      <c r="G428" s="9">
        <v>82811.656000000003</v>
      </c>
      <c r="H428" s="9">
        <v>81151.858999999997</v>
      </c>
      <c r="I428" s="9">
        <v>80009.483999999997</v>
      </c>
      <c r="J428" s="9">
        <v>81809.676999999996</v>
      </c>
      <c r="K428" s="9">
        <v>90299.544999999998</v>
      </c>
      <c r="L428" s="9">
        <v>101609.255</v>
      </c>
      <c r="M428" s="9">
        <v>112439.05899999999</v>
      </c>
      <c r="N428" s="9">
        <v>125348.079</v>
      </c>
      <c r="O428" s="9">
        <v>129247.516</v>
      </c>
      <c r="P428" s="9">
        <v>126907.07</v>
      </c>
      <c r="Q428" s="9">
        <v>122714.49</v>
      </c>
      <c r="R428" s="9">
        <v>119331.43399999999</v>
      </c>
      <c r="S428" s="9">
        <v>118825.50599999999</v>
      </c>
      <c r="T428" s="9">
        <v>117299.969</v>
      </c>
      <c r="U428" s="9">
        <v>117184.102</v>
      </c>
      <c r="V428" s="9">
        <v>117052.874</v>
      </c>
      <c r="W428" s="9">
        <v>115987.497</v>
      </c>
      <c r="X428" s="9">
        <v>113472.287</v>
      </c>
      <c r="Y428" s="9">
        <v>110445.705</v>
      </c>
      <c r="Z428" s="9">
        <v>108251.391</v>
      </c>
      <c r="AA428" s="9">
        <v>102602.927</v>
      </c>
      <c r="AB428" s="9">
        <v>95874.721000000005</v>
      </c>
      <c r="AC428" s="9">
        <v>89434.491999999998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8">
        <v>83517.322</v>
      </c>
      <c r="G429" s="8">
        <v>80390.740999999995</v>
      </c>
      <c r="H429" s="8">
        <v>77904.150999999998</v>
      </c>
      <c r="I429" s="8">
        <v>77181.917000000001</v>
      </c>
      <c r="J429" s="8">
        <v>79908.366999999998</v>
      </c>
      <c r="K429" s="8">
        <v>87309.183999999994</v>
      </c>
      <c r="L429" s="8">
        <v>96644.370999999999</v>
      </c>
      <c r="M429" s="8">
        <v>103068.47100000001</v>
      </c>
      <c r="N429" s="8">
        <v>110154.38499999999</v>
      </c>
      <c r="O429" s="8">
        <v>111683.74400000001</v>
      </c>
      <c r="P429" s="8">
        <v>112078.318</v>
      </c>
      <c r="Q429" s="8">
        <v>107515.81600000001</v>
      </c>
      <c r="R429" s="8">
        <v>105673.067</v>
      </c>
      <c r="S429" s="8">
        <v>103758.814</v>
      </c>
      <c r="T429" s="8">
        <v>102761.17600000001</v>
      </c>
      <c r="U429" s="8">
        <v>101306.508</v>
      </c>
      <c r="V429" s="8">
        <v>101816.77800000001</v>
      </c>
      <c r="W429" s="8">
        <v>104471.60799999999</v>
      </c>
      <c r="X429" s="8">
        <v>104278.33199999999</v>
      </c>
      <c r="Y429" s="8">
        <v>104206.289</v>
      </c>
      <c r="Z429" s="8">
        <v>103191.899</v>
      </c>
      <c r="AA429" s="8">
        <v>99012.168000000005</v>
      </c>
      <c r="AB429" s="8">
        <v>94564.567999999999</v>
      </c>
      <c r="AC429" s="8">
        <v>89246.036999999997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9">
        <v>81581.081000000006</v>
      </c>
      <c r="G430" s="9">
        <v>78048.387000000002</v>
      </c>
      <c r="H430" s="9">
        <v>77107.31</v>
      </c>
      <c r="I430" s="9">
        <v>76457.773000000001</v>
      </c>
      <c r="J430" s="9">
        <v>78331.112999999998</v>
      </c>
      <c r="K430" s="9">
        <v>86045.476999999999</v>
      </c>
      <c r="L430" s="9">
        <v>95153.057000000001</v>
      </c>
      <c r="M430" s="9">
        <v>100216.46</v>
      </c>
      <c r="N430" s="9">
        <v>103947.39</v>
      </c>
      <c r="O430" s="9">
        <v>105166.067</v>
      </c>
      <c r="P430" s="9">
        <v>103569.431</v>
      </c>
      <c r="Q430" s="9">
        <v>100618.201</v>
      </c>
      <c r="R430" s="9">
        <v>100348.681</v>
      </c>
      <c r="S430" s="9">
        <v>100885.12</v>
      </c>
      <c r="T430" s="9">
        <v>102596.232</v>
      </c>
      <c r="U430" s="9">
        <v>102392.895</v>
      </c>
      <c r="V430" s="9">
        <v>100807.12</v>
      </c>
      <c r="W430" s="9">
        <v>101439.40700000001</v>
      </c>
      <c r="X430" s="9">
        <v>101762.83500000001</v>
      </c>
      <c r="Y430" s="9">
        <v>101597.496</v>
      </c>
      <c r="Z430" s="9">
        <v>99715.769</v>
      </c>
      <c r="AA430" s="9">
        <v>95316.861999999994</v>
      </c>
      <c r="AB430" s="9">
        <v>88934.097999999998</v>
      </c>
      <c r="AC430" s="9">
        <v>84271.536999999997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8">
        <v>78567.917000000001</v>
      </c>
      <c r="G431" s="8">
        <v>75090.183999999994</v>
      </c>
      <c r="H431" s="8">
        <v>73820.073999999993</v>
      </c>
      <c r="I431" s="8">
        <v>72764.437000000005</v>
      </c>
      <c r="J431" s="8">
        <v>75436.868000000002</v>
      </c>
      <c r="K431" s="8">
        <v>83496.566999999995</v>
      </c>
      <c r="L431" s="8">
        <v>94050.335999999996</v>
      </c>
      <c r="M431" s="8">
        <v>103512.08100000001</v>
      </c>
      <c r="N431" s="8">
        <v>113986.91099999999</v>
      </c>
      <c r="O431" s="8">
        <v>117419.371</v>
      </c>
      <c r="P431" s="8">
        <v>115403.735</v>
      </c>
      <c r="Q431" s="8">
        <v>110928.15300000001</v>
      </c>
      <c r="R431" s="8">
        <v>107239.00199999999</v>
      </c>
      <c r="S431" s="8">
        <v>107116.292</v>
      </c>
      <c r="T431" s="8">
        <v>105792.561</v>
      </c>
      <c r="U431" s="8">
        <v>102457.28</v>
      </c>
      <c r="V431" s="8">
        <v>100361.855</v>
      </c>
      <c r="W431" s="8">
        <v>105694.38099999999</v>
      </c>
      <c r="X431" s="8">
        <v>103789.37</v>
      </c>
      <c r="Y431" s="8">
        <v>102872.167</v>
      </c>
      <c r="Z431" s="8">
        <v>100794.052</v>
      </c>
      <c r="AA431" s="8">
        <v>95024.725000000006</v>
      </c>
      <c r="AB431" s="8">
        <v>89008.978000000003</v>
      </c>
      <c r="AC431" s="8">
        <v>82561.759999999995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9">
        <v>77846.868000000002</v>
      </c>
      <c r="G432" s="9">
        <v>74552.153000000006</v>
      </c>
      <c r="H432" s="9">
        <v>73228.036999999997</v>
      </c>
      <c r="I432" s="9">
        <v>71918.209000000003</v>
      </c>
      <c r="J432" s="9">
        <v>73860.986999999994</v>
      </c>
      <c r="K432" s="9">
        <v>81873.743000000002</v>
      </c>
      <c r="L432" s="9">
        <v>91573</v>
      </c>
      <c r="M432" s="9">
        <v>100316.444</v>
      </c>
      <c r="N432" s="9">
        <v>109580.79700000001</v>
      </c>
      <c r="O432" s="9">
        <v>113215.664</v>
      </c>
      <c r="P432" s="9">
        <v>111477.024</v>
      </c>
      <c r="Q432" s="9">
        <v>107792.56</v>
      </c>
      <c r="R432" s="9">
        <v>103397.81299999999</v>
      </c>
      <c r="S432" s="9">
        <v>102676.34699999999</v>
      </c>
      <c r="T432" s="9">
        <v>100946.076</v>
      </c>
      <c r="U432" s="9">
        <v>101169.935</v>
      </c>
      <c r="V432" s="9">
        <v>102152.94500000001</v>
      </c>
      <c r="W432" s="9">
        <v>103630.473</v>
      </c>
      <c r="X432" s="9">
        <v>101725.504</v>
      </c>
      <c r="Y432" s="9">
        <v>100885.761</v>
      </c>
      <c r="Z432" s="9">
        <v>98297.812999999995</v>
      </c>
      <c r="AA432" s="9">
        <v>94209.346000000005</v>
      </c>
      <c r="AB432" s="9">
        <v>87341.384000000005</v>
      </c>
      <c r="AC432" s="9">
        <v>82102.97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8">
        <v>77055.312999999995</v>
      </c>
      <c r="G433" s="8">
        <v>73418.538</v>
      </c>
      <c r="H433" s="8">
        <v>71680.630999999994</v>
      </c>
      <c r="I433" s="8">
        <v>71485.432000000001</v>
      </c>
      <c r="J433" s="8">
        <v>73780.577000000005</v>
      </c>
      <c r="K433" s="8">
        <v>81184.62</v>
      </c>
      <c r="L433" s="8">
        <v>90920.214999999997</v>
      </c>
      <c r="M433" s="8">
        <v>98697.212</v>
      </c>
      <c r="N433" s="8">
        <v>107874.948</v>
      </c>
      <c r="O433" s="8">
        <v>111894.194</v>
      </c>
      <c r="P433" s="8">
        <v>111071.345</v>
      </c>
      <c r="Q433" s="8">
        <v>107780.262</v>
      </c>
      <c r="R433" s="8">
        <v>104367.306</v>
      </c>
      <c r="S433" s="8">
        <v>103963.386</v>
      </c>
      <c r="T433" s="8">
        <v>103868.443</v>
      </c>
      <c r="U433" s="8">
        <v>102808.398</v>
      </c>
      <c r="V433" s="8">
        <v>103651.621</v>
      </c>
      <c r="W433" s="8">
        <v>103925.66</v>
      </c>
      <c r="X433" s="8">
        <v>101719.37</v>
      </c>
      <c r="Y433" s="8">
        <v>100231.75</v>
      </c>
      <c r="Z433" s="8">
        <v>97807.78</v>
      </c>
      <c r="AA433" s="8">
        <v>90892.854999999996</v>
      </c>
      <c r="AB433" s="8">
        <v>84945.301999999996</v>
      </c>
      <c r="AC433" s="8">
        <v>79512.328999999998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9">
        <v>73842.551999999996</v>
      </c>
      <c r="G434" s="9">
        <v>70221.009000000005</v>
      </c>
      <c r="H434" s="9">
        <v>68711.956999999995</v>
      </c>
      <c r="I434" s="9">
        <v>68479.837</v>
      </c>
      <c r="J434" s="9">
        <v>70720.210000000006</v>
      </c>
      <c r="K434" s="9">
        <v>77847.031000000003</v>
      </c>
      <c r="L434" s="9">
        <v>87115.403000000006</v>
      </c>
      <c r="M434" s="9">
        <v>94133.112999999998</v>
      </c>
      <c r="N434" s="9">
        <v>104186.295</v>
      </c>
      <c r="O434" s="9">
        <v>110415.772</v>
      </c>
      <c r="P434" s="9">
        <v>109229.537</v>
      </c>
      <c r="Q434" s="9">
        <v>105918.399</v>
      </c>
      <c r="R434" s="9">
        <v>103540.25</v>
      </c>
      <c r="S434" s="9">
        <v>103706.023</v>
      </c>
      <c r="T434" s="9">
        <v>103292.783</v>
      </c>
      <c r="U434" s="9">
        <v>102788.592</v>
      </c>
      <c r="V434" s="9">
        <v>103244.673</v>
      </c>
      <c r="W434" s="9">
        <v>104160.019</v>
      </c>
      <c r="X434" s="9">
        <v>103057.704</v>
      </c>
      <c r="Y434" s="9">
        <v>100967.31600000001</v>
      </c>
      <c r="Z434" s="9">
        <v>98024.187000000005</v>
      </c>
      <c r="AA434" s="9">
        <v>93481.285999999993</v>
      </c>
      <c r="AB434" s="9">
        <v>88376.95</v>
      </c>
      <c r="AC434" s="9">
        <v>82864.962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8">
        <v>76489.925000000003</v>
      </c>
      <c r="G435" s="8">
        <v>73166.425000000003</v>
      </c>
      <c r="H435" s="8">
        <v>71763.267000000007</v>
      </c>
      <c r="I435" s="8">
        <v>70825.982000000004</v>
      </c>
      <c r="J435" s="8">
        <v>72678.160999999993</v>
      </c>
      <c r="K435" s="8">
        <v>80209.361999999994</v>
      </c>
      <c r="L435" s="8">
        <v>89452.012000000002</v>
      </c>
      <c r="M435" s="8">
        <v>96553.839000000007</v>
      </c>
      <c r="N435" s="8">
        <v>105057.723</v>
      </c>
      <c r="O435" s="8">
        <v>107858.644</v>
      </c>
      <c r="P435" s="8">
        <v>106059.62</v>
      </c>
      <c r="Q435" s="8">
        <v>103285.765</v>
      </c>
      <c r="R435" s="8">
        <v>101262.333</v>
      </c>
      <c r="S435" s="8">
        <v>102092.58</v>
      </c>
      <c r="T435" s="8">
        <v>100912.014</v>
      </c>
      <c r="U435" s="8">
        <v>99511.604999999996</v>
      </c>
      <c r="V435" s="8">
        <v>99282.764999999999</v>
      </c>
      <c r="W435" s="8">
        <v>100059.213</v>
      </c>
      <c r="X435" s="8">
        <v>98268.835999999996</v>
      </c>
      <c r="Y435" s="8">
        <v>97835.307000000001</v>
      </c>
      <c r="Z435" s="8">
        <v>96256.036999999997</v>
      </c>
      <c r="AA435" s="8">
        <v>91978.034</v>
      </c>
      <c r="AB435" s="8">
        <v>86500.123999999996</v>
      </c>
      <c r="AC435" s="8">
        <v>81795.221999999994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9">
        <v>75869.714999999997</v>
      </c>
      <c r="G436" s="9">
        <v>71889.354000000007</v>
      </c>
      <c r="H436" s="9">
        <v>71054.173999999999</v>
      </c>
      <c r="I436" s="9">
        <v>69880.293999999994</v>
      </c>
      <c r="J436" s="9">
        <v>71734.850999999995</v>
      </c>
      <c r="K436" s="9">
        <v>78563.433999999994</v>
      </c>
      <c r="L436" s="9">
        <v>86615.285000000003</v>
      </c>
      <c r="M436" s="9">
        <v>91421.561000000002</v>
      </c>
      <c r="N436" s="9">
        <v>96979.744999999995</v>
      </c>
      <c r="O436" s="9">
        <v>98827.209000000003</v>
      </c>
      <c r="P436" s="9">
        <v>98785.619000000006</v>
      </c>
      <c r="Q436" s="9">
        <v>96004.793000000005</v>
      </c>
      <c r="R436" s="9">
        <v>94932.630999999994</v>
      </c>
      <c r="S436" s="9">
        <v>95119.331999999995</v>
      </c>
      <c r="T436" s="9">
        <v>94099.952999999994</v>
      </c>
      <c r="U436" s="9">
        <v>92949.707999999999</v>
      </c>
      <c r="V436" s="9">
        <v>93674.922999999995</v>
      </c>
      <c r="W436" s="9">
        <v>96384.073000000004</v>
      </c>
      <c r="X436" s="9">
        <v>97498.86</v>
      </c>
      <c r="Y436" s="9">
        <v>97818.225999999995</v>
      </c>
      <c r="Z436" s="9">
        <v>95286.491999999998</v>
      </c>
      <c r="AA436" s="9">
        <v>91908.895000000004</v>
      </c>
      <c r="AB436" s="9">
        <v>87083.687999999995</v>
      </c>
      <c r="AC436" s="9">
        <v>80888.483999999997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8">
        <v>74662.903999999995</v>
      </c>
      <c r="G437" s="8">
        <v>70900.437000000005</v>
      </c>
      <c r="H437" s="8">
        <v>69228.67</v>
      </c>
      <c r="I437" s="8">
        <v>68799.157000000007</v>
      </c>
      <c r="J437" s="8">
        <v>69602.706999999995</v>
      </c>
      <c r="K437" s="8">
        <v>76380.650999999998</v>
      </c>
      <c r="L437" s="8">
        <v>84510.341</v>
      </c>
      <c r="M437" s="8">
        <v>88060.524000000005</v>
      </c>
      <c r="N437" s="8">
        <v>92469.278000000006</v>
      </c>
      <c r="O437" s="8">
        <v>96253.035000000003</v>
      </c>
      <c r="P437" s="8">
        <v>98773.517000000007</v>
      </c>
      <c r="Q437" s="8">
        <v>100161.996</v>
      </c>
      <c r="R437" s="8">
        <v>101554.942</v>
      </c>
      <c r="S437" s="8">
        <v>103329.189</v>
      </c>
      <c r="T437" s="8">
        <v>104195.19899999999</v>
      </c>
      <c r="U437" s="8">
        <v>102892.139</v>
      </c>
      <c r="V437" s="8">
        <v>101533.44899999999</v>
      </c>
      <c r="W437" s="8">
        <v>101348.219</v>
      </c>
      <c r="X437" s="8">
        <v>101537.859</v>
      </c>
      <c r="Y437" s="8">
        <v>101710.09600000001</v>
      </c>
      <c r="Z437" s="8">
        <v>99701.576000000001</v>
      </c>
      <c r="AA437" s="8">
        <v>95391.161999999997</v>
      </c>
      <c r="AB437" s="8">
        <v>89883.998999999996</v>
      </c>
      <c r="AC437" s="8">
        <v>84231.017999999996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9">
        <v>78641.542000000001</v>
      </c>
      <c r="G438" s="9">
        <v>75406.334000000003</v>
      </c>
      <c r="H438" s="9">
        <v>74040.456999999995</v>
      </c>
      <c r="I438" s="9">
        <v>73615.642999999996</v>
      </c>
      <c r="J438" s="9">
        <v>75630.062999999995</v>
      </c>
      <c r="K438" s="9">
        <v>83780.168999999994</v>
      </c>
      <c r="L438" s="9">
        <v>94141.907999999996</v>
      </c>
      <c r="M438" s="9">
        <v>105079.163</v>
      </c>
      <c r="N438" s="9">
        <v>117171.617</v>
      </c>
      <c r="O438" s="9">
        <v>122867.969</v>
      </c>
      <c r="P438" s="9">
        <v>120857.465</v>
      </c>
      <c r="Q438" s="9">
        <v>117384.59600000001</v>
      </c>
      <c r="R438" s="9">
        <v>113660.95299999999</v>
      </c>
      <c r="S438" s="9">
        <v>111389.321</v>
      </c>
      <c r="T438" s="9">
        <v>112092.38099999999</v>
      </c>
      <c r="U438" s="9">
        <v>110115.895</v>
      </c>
      <c r="V438" s="9">
        <v>109436.967</v>
      </c>
      <c r="W438" s="9">
        <v>110040.554</v>
      </c>
      <c r="X438" s="9">
        <v>106376.125</v>
      </c>
      <c r="Y438" s="9">
        <v>106072.39</v>
      </c>
      <c r="Z438" s="9">
        <v>103513.12</v>
      </c>
      <c r="AA438" s="9">
        <v>99243.27</v>
      </c>
      <c r="AB438" s="9">
        <v>93200.456000000006</v>
      </c>
      <c r="AC438" s="9">
        <v>87236.975999999995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8">
        <v>80899.626000000004</v>
      </c>
      <c r="G439" s="8">
        <v>77075.842000000004</v>
      </c>
      <c r="H439" s="8">
        <v>76079.471000000005</v>
      </c>
      <c r="I439" s="8">
        <v>75267.759999999995</v>
      </c>
      <c r="J439" s="8">
        <v>77066</v>
      </c>
      <c r="K439" s="8">
        <v>84599.906000000003</v>
      </c>
      <c r="L439" s="8">
        <v>95334.106</v>
      </c>
      <c r="M439" s="8">
        <v>104040.126</v>
      </c>
      <c r="N439" s="8">
        <v>112628.9</v>
      </c>
      <c r="O439" s="8">
        <v>115580.425</v>
      </c>
      <c r="P439" s="8">
        <v>114605.99</v>
      </c>
      <c r="Q439" s="8">
        <v>111342.141</v>
      </c>
      <c r="R439" s="8">
        <v>107491.7</v>
      </c>
      <c r="S439" s="8">
        <v>107525.79399999999</v>
      </c>
      <c r="T439" s="8">
        <v>106074.29300000001</v>
      </c>
      <c r="U439" s="8">
        <v>105856.359</v>
      </c>
      <c r="V439" s="8">
        <v>104813.53200000001</v>
      </c>
      <c r="W439" s="8">
        <v>105573.834</v>
      </c>
      <c r="X439" s="8">
        <v>103452.963</v>
      </c>
      <c r="Y439" s="8">
        <v>103545.21</v>
      </c>
      <c r="Z439" s="8">
        <v>101024.891</v>
      </c>
      <c r="AA439" s="8">
        <v>96890.221999999994</v>
      </c>
      <c r="AB439" s="8">
        <v>91010.332999999999</v>
      </c>
      <c r="AC439" s="8">
        <v>84946.467999999993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9">
        <v>78790.62</v>
      </c>
      <c r="G440" s="9">
        <v>75093.944000000003</v>
      </c>
      <c r="H440" s="9">
        <v>73365.403000000006</v>
      </c>
      <c r="I440" s="9">
        <v>72954.188999999998</v>
      </c>
      <c r="J440" s="9">
        <v>75475.392999999996</v>
      </c>
      <c r="K440" s="9">
        <v>82653.873999999996</v>
      </c>
      <c r="L440" s="9">
        <v>91542.767999999996</v>
      </c>
      <c r="M440" s="9">
        <v>98798.241999999998</v>
      </c>
      <c r="N440" s="9">
        <v>105906.083</v>
      </c>
      <c r="O440" s="9">
        <v>109810.83</v>
      </c>
      <c r="P440" s="9">
        <v>109060.685</v>
      </c>
      <c r="Q440" s="9">
        <v>107359.76</v>
      </c>
      <c r="R440" s="9">
        <v>104790.427</v>
      </c>
      <c r="S440" s="9">
        <v>105266.749</v>
      </c>
      <c r="T440" s="9">
        <v>105088.02099999999</v>
      </c>
      <c r="U440" s="9">
        <v>103878.333</v>
      </c>
      <c r="V440" s="9">
        <v>103524.70699999999</v>
      </c>
      <c r="W440" s="9">
        <v>104658.372</v>
      </c>
      <c r="X440" s="9">
        <v>101174.92</v>
      </c>
      <c r="Y440" s="9">
        <v>101079.23</v>
      </c>
      <c r="Z440" s="9">
        <v>98598.100999999995</v>
      </c>
      <c r="AA440" s="9">
        <v>94240.967000000004</v>
      </c>
      <c r="AB440" s="9">
        <v>88111.593999999997</v>
      </c>
      <c r="AC440" s="9">
        <v>82293.584000000003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8">
        <v>76705.914000000004</v>
      </c>
      <c r="G441" s="8">
        <v>73364.024000000005</v>
      </c>
      <c r="H441" s="8">
        <v>72252.895000000004</v>
      </c>
      <c r="I441" s="8">
        <v>72032.966</v>
      </c>
      <c r="J441" s="8">
        <v>73965.672000000006</v>
      </c>
      <c r="K441" s="8">
        <v>82201.379000000001</v>
      </c>
      <c r="L441" s="8">
        <v>91813.857000000004</v>
      </c>
      <c r="M441" s="8">
        <v>99591.707999999999</v>
      </c>
      <c r="N441" s="8">
        <v>108775.30899999999</v>
      </c>
      <c r="O441" s="8">
        <v>113327.674</v>
      </c>
      <c r="P441" s="8">
        <v>112234.588</v>
      </c>
      <c r="Q441" s="8">
        <v>108717.842</v>
      </c>
      <c r="R441" s="8">
        <v>105764.179</v>
      </c>
      <c r="S441" s="8">
        <v>105792.09299999999</v>
      </c>
      <c r="T441" s="8">
        <v>105250.58199999999</v>
      </c>
      <c r="U441" s="8">
        <v>104284.117</v>
      </c>
      <c r="V441" s="8">
        <v>104591.504</v>
      </c>
      <c r="W441" s="8">
        <v>106385.258</v>
      </c>
      <c r="X441" s="8">
        <v>104811.65399999999</v>
      </c>
      <c r="Y441" s="8">
        <v>104357.505</v>
      </c>
      <c r="Z441" s="8">
        <v>100931.64</v>
      </c>
      <c r="AA441" s="8">
        <v>96220.218999999997</v>
      </c>
      <c r="AB441" s="8">
        <v>91516.615999999995</v>
      </c>
      <c r="AC441" s="8">
        <v>84393.453999999998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9">
        <v>78648.626000000004</v>
      </c>
      <c r="G442" s="9">
        <v>75420.561000000002</v>
      </c>
      <c r="H442" s="9">
        <v>73991.316000000006</v>
      </c>
      <c r="I442" s="9">
        <v>73000.326000000001</v>
      </c>
      <c r="J442" s="9">
        <v>75241.494000000006</v>
      </c>
      <c r="K442" s="9">
        <v>83060.112999999998</v>
      </c>
      <c r="L442" s="9">
        <v>91302.362999999998</v>
      </c>
      <c r="M442" s="9">
        <v>100303.932</v>
      </c>
      <c r="N442" s="9">
        <v>110031.549</v>
      </c>
      <c r="O442" s="9">
        <v>115899.47199999999</v>
      </c>
      <c r="P442" s="9">
        <v>117775.073</v>
      </c>
      <c r="Q442" s="9">
        <v>115463.15700000001</v>
      </c>
      <c r="R442" s="9">
        <v>114069.53599999999</v>
      </c>
      <c r="S442" s="9">
        <v>118008.37</v>
      </c>
      <c r="T442" s="9">
        <v>118923.79</v>
      </c>
      <c r="U442" s="9">
        <v>117871.89</v>
      </c>
      <c r="V442" s="9">
        <v>117981.05100000001</v>
      </c>
      <c r="W442" s="9">
        <v>115240.533</v>
      </c>
      <c r="X442" s="9">
        <v>109745.497</v>
      </c>
      <c r="Y442" s="9">
        <v>106923.21400000001</v>
      </c>
      <c r="Z442" s="9">
        <v>103171.234</v>
      </c>
      <c r="AA442" s="9">
        <v>98578.047999999995</v>
      </c>
      <c r="AB442" s="9">
        <v>92381.407999999996</v>
      </c>
      <c r="AC442" s="9">
        <v>85891.407999999996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8">
        <v>79420.570999999996</v>
      </c>
      <c r="G443" s="8">
        <v>75379.907000000007</v>
      </c>
      <c r="H443" s="8">
        <v>74202.42</v>
      </c>
      <c r="I443" s="8">
        <v>72824.009999999995</v>
      </c>
      <c r="J443" s="8">
        <v>75253.247000000003</v>
      </c>
      <c r="K443" s="8">
        <v>82640.697</v>
      </c>
      <c r="L443" s="8">
        <v>91099.201000000001</v>
      </c>
      <c r="M443" s="8">
        <v>97484.786999999997</v>
      </c>
      <c r="N443" s="8">
        <v>102651.348</v>
      </c>
      <c r="O443" s="8">
        <v>105171.22900000001</v>
      </c>
      <c r="P443" s="8">
        <v>105858.595</v>
      </c>
      <c r="Q443" s="8">
        <v>102152.808</v>
      </c>
      <c r="R443" s="8">
        <v>100575.25199999999</v>
      </c>
      <c r="S443" s="8">
        <v>99990.406000000003</v>
      </c>
      <c r="T443" s="8">
        <v>98616.72</v>
      </c>
      <c r="U443" s="8">
        <v>97742.274999999994</v>
      </c>
      <c r="V443" s="8">
        <v>98613.282000000007</v>
      </c>
      <c r="W443" s="8">
        <v>101577.446</v>
      </c>
      <c r="X443" s="8">
        <v>104491.26700000001</v>
      </c>
      <c r="Y443" s="8">
        <v>104769.606</v>
      </c>
      <c r="Z443" s="8">
        <v>103117.446</v>
      </c>
      <c r="AA443" s="8">
        <v>99366.179000000004</v>
      </c>
      <c r="AB443" s="8">
        <v>94072.462</v>
      </c>
      <c r="AC443" s="8">
        <v>87785.737999999998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9">
        <v>80879.013999999996</v>
      </c>
      <c r="G444" s="9">
        <v>76886.277000000002</v>
      </c>
      <c r="H444" s="9">
        <v>75341.066999999995</v>
      </c>
      <c r="I444" s="9">
        <v>74643.350000000006</v>
      </c>
      <c r="J444" s="9">
        <v>76537.08</v>
      </c>
      <c r="K444" s="9">
        <v>84239.907000000007</v>
      </c>
      <c r="L444" s="9">
        <v>92531.784</v>
      </c>
      <c r="M444" s="9">
        <v>97001.217000000004</v>
      </c>
      <c r="N444" s="9">
        <v>101001.087</v>
      </c>
      <c r="O444" s="9">
        <v>102429.96400000001</v>
      </c>
      <c r="P444" s="9">
        <v>102910.18700000001</v>
      </c>
      <c r="Q444" s="9">
        <v>99477.616999999998</v>
      </c>
      <c r="R444" s="9">
        <v>97440.27</v>
      </c>
      <c r="S444" s="9">
        <v>98411.947</v>
      </c>
      <c r="T444" s="9">
        <v>98232.990999999995</v>
      </c>
      <c r="U444" s="9">
        <v>97401.857999999993</v>
      </c>
      <c r="V444" s="9">
        <v>97768.433999999994</v>
      </c>
      <c r="W444" s="9">
        <v>98998.3</v>
      </c>
      <c r="X444" s="9">
        <v>99959.308999999994</v>
      </c>
      <c r="Y444" s="9">
        <v>101870.128</v>
      </c>
      <c r="Z444" s="9">
        <v>99963.554000000004</v>
      </c>
      <c r="AA444" s="9">
        <v>96547.13</v>
      </c>
      <c r="AB444" s="9">
        <v>91156.540999999997</v>
      </c>
      <c r="AC444" s="9">
        <v>84713.331000000006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8">
        <v>78580.207999999999</v>
      </c>
      <c r="G445" s="8">
        <v>74702.857999999993</v>
      </c>
      <c r="H445" s="8">
        <v>72870.513000000006</v>
      </c>
      <c r="I445" s="8">
        <v>72953.982000000004</v>
      </c>
      <c r="J445" s="8">
        <v>75508.505000000005</v>
      </c>
      <c r="K445" s="8">
        <v>82472.851999999999</v>
      </c>
      <c r="L445" s="8">
        <v>92511.543999999994</v>
      </c>
      <c r="M445" s="8">
        <v>101584.02800000001</v>
      </c>
      <c r="N445" s="8">
        <v>110127.91899999999</v>
      </c>
      <c r="O445" s="8">
        <v>115768.799</v>
      </c>
      <c r="P445" s="8">
        <v>115862.92600000001</v>
      </c>
      <c r="Q445" s="8">
        <v>114065.719</v>
      </c>
      <c r="R445" s="8">
        <v>111924.31200000001</v>
      </c>
      <c r="S445" s="8">
        <v>112064.639</v>
      </c>
      <c r="T445" s="8">
        <v>112000.966</v>
      </c>
      <c r="U445" s="8">
        <v>110944.59600000001</v>
      </c>
      <c r="V445" s="8">
        <v>109829.68399999999</v>
      </c>
      <c r="W445" s="8">
        <v>108854.887</v>
      </c>
      <c r="X445" s="8">
        <v>105569.629</v>
      </c>
      <c r="Y445" s="8">
        <v>103314.43399999999</v>
      </c>
      <c r="Z445" s="8">
        <v>100607.91499999999</v>
      </c>
      <c r="AA445" s="8">
        <v>95484.267999999996</v>
      </c>
      <c r="AB445" s="8">
        <v>89937.486000000004</v>
      </c>
      <c r="AC445" s="8">
        <v>83140.967999999993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9">
        <v>77455.827999999994</v>
      </c>
      <c r="G446" s="9">
        <v>72846.944000000003</v>
      </c>
      <c r="H446" s="9">
        <v>71180.820000000007</v>
      </c>
      <c r="I446" s="9">
        <v>71157.248000000007</v>
      </c>
      <c r="J446" s="9">
        <v>72524.808000000005</v>
      </c>
      <c r="K446" s="9">
        <v>79594.831000000006</v>
      </c>
      <c r="L446" s="9">
        <v>87716.173999999999</v>
      </c>
      <c r="M446" s="9">
        <v>97701.891000000003</v>
      </c>
      <c r="N446" s="9">
        <v>108580.632</v>
      </c>
      <c r="O446" s="9">
        <v>116536.943</v>
      </c>
      <c r="P446" s="9">
        <v>116917.429</v>
      </c>
      <c r="Q446" s="9">
        <v>114707.47500000001</v>
      </c>
      <c r="R446" s="9">
        <v>112366.591</v>
      </c>
      <c r="S446" s="9">
        <v>111139.432</v>
      </c>
      <c r="T446" s="9">
        <v>109481.44500000001</v>
      </c>
      <c r="U446" s="9">
        <v>108266.288</v>
      </c>
      <c r="V446" s="9">
        <v>106850.65399999999</v>
      </c>
      <c r="W446" s="9">
        <v>106758.79</v>
      </c>
      <c r="X446" s="9">
        <v>104483.97100000001</v>
      </c>
      <c r="Y446" s="9">
        <v>103516.34299999999</v>
      </c>
      <c r="Z446" s="9">
        <v>101143.87699999999</v>
      </c>
      <c r="AA446" s="9">
        <v>95376.432000000001</v>
      </c>
      <c r="AB446" s="9">
        <v>87786.968999999997</v>
      </c>
      <c r="AC446" s="9">
        <v>81681.091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8">
        <v>75444.683000000005</v>
      </c>
      <c r="G447" s="8">
        <v>71947.462</v>
      </c>
      <c r="H447" s="8">
        <v>70378.566000000006</v>
      </c>
      <c r="I447" s="8">
        <v>70562.383000000002</v>
      </c>
      <c r="J447" s="8">
        <v>73182.281000000003</v>
      </c>
      <c r="K447" s="8">
        <v>79697.907000000007</v>
      </c>
      <c r="L447" s="8">
        <v>88601.028000000006</v>
      </c>
      <c r="M447" s="8">
        <v>96610.315000000002</v>
      </c>
      <c r="N447" s="8">
        <v>106191.947</v>
      </c>
      <c r="O447" s="8">
        <v>110612.708</v>
      </c>
      <c r="P447" s="8">
        <v>113261</v>
      </c>
      <c r="Q447" s="8">
        <v>112007.268</v>
      </c>
      <c r="R447" s="8">
        <v>109775.67600000001</v>
      </c>
      <c r="S447" s="8">
        <v>109545.177</v>
      </c>
      <c r="T447" s="8">
        <v>110316.914</v>
      </c>
      <c r="U447" s="8">
        <v>110979.368</v>
      </c>
      <c r="V447" s="8">
        <v>111014.93799999999</v>
      </c>
      <c r="W447" s="8">
        <v>109677.22</v>
      </c>
      <c r="X447" s="8">
        <v>104571.92</v>
      </c>
      <c r="Y447" s="8">
        <v>103627.281</v>
      </c>
      <c r="Z447" s="8">
        <v>100483.902</v>
      </c>
      <c r="AA447" s="8">
        <v>94461.951000000001</v>
      </c>
      <c r="AB447" s="8">
        <v>87715.794999999998</v>
      </c>
      <c r="AC447" s="8">
        <v>80085.182000000001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9">
        <v>73969.692999999999</v>
      </c>
      <c r="G448" s="9">
        <v>70449.229000000007</v>
      </c>
      <c r="H448" s="9">
        <v>69336.192999999999</v>
      </c>
      <c r="I448" s="9">
        <v>68364.482000000004</v>
      </c>
      <c r="J448" s="9">
        <v>71447.892000000007</v>
      </c>
      <c r="K448" s="9">
        <v>79525.504000000001</v>
      </c>
      <c r="L448" s="9">
        <v>87651.063999999998</v>
      </c>
      <c r="M448" s="9">
        <v>96628.452999999994</v>
      </c>
      <c r="N448" s="9">
        <v>106758.541</v>
      </c>
      <c r="O448" s="9">
        <v>111540.342</v>
      </c>
      <c r="P448" s="9">
        <v>113208.174</v>
      </c>
      <c r="Q448" s="9">
        <v>111759.61</v>
      </c>
      <c r="R448" s="9">
        <v>111029.067</v>
      </c>
      <c r="S448" s="9">
        <v>110249.905</v>
      </c>
      <c r="T448" s="9">
        <v>110108.322</v>
      </c>
      <c r="U448" s="9">
        <v>109967.018</v>
      </c>
      <c r="V448" s="9">
        <v>109077.01300000001</v>
      </c>
      <c r="W448" s="9">
        <v>109321.41</v>
      </c>
      <c r="X448" s="9">
        <v>106480.643</v>
      </c>
      <c r="Y448" s="9">
        <v>104956.26300000001</v>
      </c>
      <c r="Z448" s="9">
        <v>100814.265</v>
      </c>
      <c r="AA448" s="9">
        <v>96485.990999999995</v>
      </c>
      <c r="AB448" s="9">
        <v>90413.585000000006</v>
      </c>
      <c r="AC448" s="9">
        <v>83992.85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8">
        <v>77434.180999999997</v>
      </c>
      <c r="G449" s="8">
        <v>74046.206000000006</v>
      </c>
      <c r="H449" s="8">
        <v>71913.111999999994</v>
      </c>
      <c r="I449" s="8">
        <v>71410.519</v>
      </c>
      <c r="J449" s="8">
        <v>73340.683000000005</v>
      </c>
      <c r="K449" s="8">
        <v>81143.823000000004</v>
      </c>
      <c r="L449" s="8">
        <v>91031.739000000001</v>
      </c>
      <c r="M449" s="8">
        <v>100026.78200000001</v>
      </c>
      <c r="N449" s="8">
        <v>111417.72</v>
      </c>
      <c r="O449" s="8">
        <v>116648.071</v>
      </c>
      <c r="P449" s="8">
        <v>117343.266</v>
      </c>
      <c r="Q449" s="8">
        <v>115747.402</v>
      </c>
      <c r="R449" s="8">
        <v>115036.63</v>
      </c>
      <c r="S449" s="8">
        <v>116068.861</v>
      </c>
      <c r="T449" s="8">
        <v>115720.49099999999</v>
      </c>
      <c r="U449" s="8">
        <v>115491.394</v>
      </c>
      <c r="V449" s="8">
        <v>115321.242</v>
      </c>
      <c r="W449" s="8">
        <v>113767.35</v>
      </c>
      <c r="X449" s="8">
        <v>109441.34</v>
      </c>
      <c r="Y449" s="8">
        <v>106588.386</v>
      </c>
      <c r="Z449" s="8">
        <v>102618.364</v>
      </c>
      <c r="AA449" s="8">
        <v>97842.239000000001</v>
      </c>
      <c r="AB449" s="8">
        <v>91694.612999999998</v>
      </c>
      <c r="AC449" s="8">
        <v>85346.895000000004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9">
        <v>77493.823000000004</v>
      </c>
      <c r="G450" s="9">
        <v>73926.055999999997</v>
      </c>
      <c r="H450" s="9">
        <v>72286.584000000003</v>
      </c>
      <c r="I450" s="9">
        <v>71557.137000000002</v>
      </c>
      <c r="J450" s="9">
        <v>73484.244000000006</v>
      </c>
      <c r="K450" s="9">
        <v>79902.61</v>
      </c>
      <c r="L450" s="9">
        <v>88513.088000000003</v>
      </c>
      <c r="M450" s="9">
        <v>95102.981</v>
      </c>
      <c r="N450" s="9">
        <v>101676.822</v>
      </c>
      <c r="O450" s="9">
        <v>106961.00599999999</v>
      </c>
      <c r="P450" s="9">
        <v>109499.273</v>
      </c>
      <c r="Q450" s="9">
        <v>108693.803</v>
      </c>
      <c r="R450" s="9">
        <v>106726.406</v>
      </c>
      <c r="S450" s="9">
        <v>105985.11900000001</v>
      </c>
      <c r="T450" s="9">
        <v>103779.936</v>
      </c>
      <c r="U450" s="9">
        <v>103183.033</v>
      </c>
      <c r="V450" s="9">
        <v>102859.72900000001</v>
      </c>
      <c r="W450" s="9">
        <v>104789.709</v>
      </c>
      <c r="X450" s="9">
        <v>104561.14599999999</v>
      </c>
      <c r="Y450" s="9">
        <v>103976.849</v>
      </c>
      <c r="Z450" s="9">
        <v>101179.182</v>
      </c>
      <c r="AA450" s="9">
        <v>97308.005000000005</v>
      </c>
      <c r="AB450" s="9">
        <v>91590.767999999996</v>
      </c>
      <c r="AC450" s="9">
        <v>85465.790999999997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8">
        <v>79236.604000000007</v>
      </c>
      <c r="G451" s="8">
        <v>75460.557000000001</v>
      </c>
      <c r="H451" s="8">
        <v>73065.653000000006</v>
      </c>
      <c r="I451" s="8">
        <v>72854.297000000006</v>
      </c>
      <c r="J451" s="8">
        <v>73991.37</v>
      </c>
      <c r="K451" s="8">
        <v>80858.513999999996</v>
      </c>
      <c r="L451" s="8">
        <v>89824.561000000002</v>
      </c>
      <c r="M451" s="8">
        <v>95949.244000000006</v>
      </c>
      <c r="N451" s="8">
        <v>101168.431</v>
      </c>
      <c r="O451" s="8">
        <v>105385.371</v>
      </c>
      <c r="P451" s="8">
        <v>105846.455</v>
      </c>
      <c r="Q451" s="8">
        <v>101559.95600000001</v>
      </c>
      <c r="R451" s="8">
        <v>99467.562000000005</v>
      </c>
      <c r="S451" s="8">
        <v>98952.210999999996</v>
      </c>
      <c r="T451" s="8">
        <v>98434.832999999999</v>
      </c>
      <c r="U451" s="8">
        <v>97185.88</v>
      </c>
      <c r="V451" s="8">
        <v>97452.785999999993</v>
      </c>
      <c r="W451" s="8">
        <v>99295.358999999997</v>
      </c>
      <c r="X451" s="8">
        <v>100622.906</v>
      </c>
      <c r="Y451" s="8">
        <v>102966.658</v>
      </c>
      <c r="Z451" s="8">
        <v>102013.298</v>
      </c>
      <c r="AA451" s="8">
        <v>98217.116999999998</v>
      </c>
      <c r="AB451" s="8">
        <v>92823.241999999998</v>
      </c>
      <c r="AC451" s="8">
        <v>86075.953999999998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9">
        <v>79473.808999999994</v>
      </c>
      <c r="G452" s="9">
        <v>75519.095000000001</v>
      </c>
      <c r="H452" s="9">
        <v>73652.277000000002</v>
      </c>
      <c r="I452" s="9">
        <v>72900.021999999997</v>
      </c>
      <c r="J452" s="9">
        <v>75450.266000000003</v>
      </c>
      <c r="K452" s="9">
        <v>83771.263000000006</v>
      </c>
      <c r="L452" s="9">
        <v>93292.046000000002</v>
      </c>
      <c r="M452" s="9">
        <v>101689.27499999999</v>
      </c>
      <c r="N452" s="9">
        <v>112701.519</v>
      </c>
      <c r="O452" s="9">
        <v>116104.57399999999</v>
      </c>
      <c r="P452" s="9">
        <v>115909.201</v>
      </c>
      <c r="Q452" s="9">
        <v>113403.106</v>
      </c>
      <c r="R452" s="9">
        <v>108745.45</v>
      </c>
      <c r="S452" s="9">
        <v>109658.48699999999</v>
      </c>
      <c r="T452" s="9">
        <v>108926.8</v>
      </c>
      <c r="U452" s="9">
        <v>108383.666</v>
      </c>
      <c r="V452" s="9">
        <v>108412.807</v>
      </c>
      <c r="W452" s="9">
        <v>108519.74800000001</v>
      </c>
      <c r="X452" s="9">
        <v>106807.74</v>
      </c>
      <c r="Y452" s="9">
        <v>107883.398</v>
      </c>
      <c r="Z452" s="9">
        <v>105023.894</v>
      </c>
      <c r="AA452" s="9">
        <v>100882.51</v>
      </c>
      <c r="AB452" s="9">
        <v>94071.857000000004</v>
      </c>
      <c r="AC452" s="9">
        <v>87993.255000000005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8">
        <v>81093.406000000003</v>
      </c>
      <c r="G453" s="8">
        <v>77364.553</v>
      </c>
      <c r="H453" s="8">
        <v>75363.789000000004</v>
      </c>
      <c r="I453" s="8">
        <v>74404.428</v>
      </c>
      <c r="J453" s="8">
        <v>77245.879000000001</v>
      </c>
      <c r="K453" s="8">
        <v>84645.531000000003</v>
      </c>
      <c r="L453" s="8">
        <v>94352.184999999998</v>
      </c>
      <c r="M453" s="8">
        <v>102443.542</v>
      </c>
      <c r="N453" s="8">
        <v>110181.586</v>
      </c>
      <c r="O453" s="8">
        <v>113936.567</v>
      </c>
      <c r="P453" s="8">
        <v>112544.035</v>
      </c>
      <c r="Q453" s="8">
        <v>109007.117</v>
      </c>
      <c r="R453" s="8">
        <v>106312.454</v>
      </c>
      <c r="S453" s="8">
        <v>105967.857</v>
      </c>
      <c r="T453" s="8">
        <v>105487.458</v>
      </c>
      <c r="U453" s="8">
        <v>106534.246</v>
      </c>
      <c r="V453" s="8">
        <v>104721.226</v>
      </c>
      <c r="W453" s="8">
        <v>104886.113</v>
      </c>
      <c r="X453" s="8">
        <v>103985.107</v>
      </c>
      <c r="Y453" s="8">
        <v>107177.01700000001</v>
      </c>
      <c r="Z453" s="8">
        <v>104602.284</v>
      </c>
      <c r="AA453" s="8">
        <v>99235.16</v>
      </c>
      <c r="AB453" s="8">
        <v>92806.994000000006</v>
      </c>
      <c r="AC453" s="8">
        <v>85568.592999999993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9">
        <v>79477.418999999994</v>
      </c>
      <c r="G454" s="9">
        <v>76168.490999999995</v>
      </c>
      <c r="H454" s="9">
        <v>73522.028999999995</v>
      </c>
      <c r="I454" s="9">
        <v>72680.668000000005</v>
      </c>
      <c r="J454" s="9">
        <v>75546.422000000006</v>
      </c>
      <c r="K454" s="9">
        <v>82551.657000000007</v>
      </c>
      <c r="L454" s="9">
        <v>92897.815000000002</v>
      </c>
      <c r="M454" s="9">
        <v>101286.122</v>
      </c>
      <c r="N454" s="9">
        <v>107679.126</v>
      </c>
      <c r="O454" s="9">
        <v>110158.63</v>
      </c>
      <c r="P454" s="9">
        <v>109890.662</v>
      </c>
      <c r="Q454" s="9">
        <v>108229.963</v>
      </c>
      <c r="R454" s="9">
        <v>106332.148</v>
      </c>
      <c r="S454" s="9">
        <v>107155.53200000001</v>
      </c>
      <c r="T454" s="9">
        <v>106379.09299999999</v>
      </c>
      <c r="U454" s="9">
        <v>106390.514</v>
      </c>
      <c r="V454" s="9">
        <v>105629.01700000001</v>
      </c>
      <c r="W454" s="9">
        <v>106664.796</v>
      </c>
      <c r="X454" s="9">
        <v>104065.204</v>
      </c>
      <c r="Y454" s="9">
        <v>105242.947</v>
      </c>
      <c r="Z454" s="9">
        <v>103530.461</v>
      </c>
      <c r="AA454" s="9">
        <v>99099.963000000003</v>
      </c>
      <c r="AB454" s="9">
        <v>93623.604999999996</v>
      </c>
      <c r="AC454" s="9">
        <v>86312.717999999993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8">
        <v>80367.584000000003</v>
      </c>
      <c r="G455" s="8">
        <v>76008.327999999994</v>
      </c>
      <c r="H455" s="8">
        <v>74599.736000000004</v>
      </c>
      <c r="I455" s="8">
        <v>73691.205000000002</v>
      </c>
      <c r="J455" s="8">
        <v>76530.436000000002</v>
      </c>
      <c r="K455" s="8">
        <v>83940.108999999997</v>
      </c>
      <c r="L455" s="8">
        <v>93420.751999999993</v>
      </c>
      <c r="M455" s="8">
        <v>101810.94899999999</v>
      </c>
      <c r="N455" s="8">
        <v>110318.916</v>
      </c>
      <c r="O455" s="8">
        <v>112388.56600000001</v>
      </c>
      <c r="P455" s="8">
        <v>111544.29300000001</v>
      </c>
      <c r="Q455" s="8">
        <v>109395.552</v>
      </c>
      <c r="R455" s="8">
        <v>107213.28200000001</v>
      </c>
      <c r="S455" s="8">
        <v>108727.389</v>
      </c>
      <c r="T455" s="8">
        <v>108462.893</v>
      </c>
      <c r="U455" s="8">
        <v>107311.43</v>
      </c>
      <c r="V455" s="8">
        <v>109002.946</v>
      </c>
      <c r="W455" s="8">
        <v>108503.73</v>
      </c>
      <c r="X455" s="8">
        <v>105549.06</v>
      </c>
      <c r="Y455" s="8">
        <v>105192.076</v>
      </c>
      <c r="Z455" s="8">
        <v>102331.70699999999</v>
      </c>
      <c r="AA455" s="8">
        <v>97820.337</v>
      </c>
      <c r="AB455" s="8">
        <v>91969.79</v>
      </c>
      <c r="AC455" s="8">
        <v>84452.604000000007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9">
        <v>78245.930999999997</v>
      </c>
      <c r="G456" s="9">
        <v>74182.350000000006</v>
      </c>
      <c r="H456" s="9">
        <v>72535.326000000001</v>
      </c>
      <c r="I456" s="9">
        <v>72286.710999999996</v>
      </c>
      <c r="J456" s="9">
        <v>74076.656000000003</v>
      </c>
      <c r="K456" s="9">
        <v>80864.934999999998</v>
      </c>
      <c r="L456" s="9">
        <v>90474.368000000002</v>
      </c>
      <c r="M456" s="9">
        <v>97563.748000000007</v>
      </c>
      <c r="N456" s="9">
        <v>104806.24800000001</v>
      </c>
      <c r="O456" s="9">
        <v>108708.30899999999</v>
      </c>
      <c r="P456" s="9">
        <v>109012.905</v>
      </c>
      <c r="Q456" s="9">
        <v>107260.091</v>
      </c>
      <c r="R456" s="9">
        <v>105578.541</v>
      </c>
      <c r="S456" s="9">
        <v>106862.739</v>
      </c>
      <c r="T456" s="9">
        <v>107334.163</v>
      </c>
      <c r="U456" s="9">
        <v>105933.14599999999</v>
      </c>
      <c r="V456" s="9">
        <v>105143.47900000001</v>
      </c>
      <c r="W456" s="9">
        <v>106007.992</v>
      </c>
      <c r="X456" s="9">
        <v>103359.65</v>
      </c>
      <c r="Y456" s="9">
        <v>103229.277</v>
      </c>
      <c r="Z456" s="9">
        <v>102145.601</v>
      </c>
      <c r="AA456" s="9">
        <v>97620</v>
      </c>
      <c r="AB456" s="9">
        <v>91684.24</v>
      </c>
      <c r="AC456" s="9">
        <v>85115.444000000003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8">
        <v>78882.614000000001</v>
      </c>
      <c r="G457" s="8">
        <v>74559.47</v>
      </c>
      <c r="H457" s="8">
        <v>72537.490000000005</v>
      </c>
      <c r="I457" s="8">
        <v>72162.156000000003</v>
      </c>
      <c r="J457" s="8">
        <v>73585.489000000001</v>
      </c>
      <c r="K457" s="8">
        <v>79734.305999999997</v>
      </c>
      <c r="L457" s="8">
        <v>87167.002999999997</v>
      </c>
      <c r="M457" s="8">
        <v>92815.342999999993</v>
      </c>
      <c r="N457" s="8">
        <v>96980.107000000004</v>
      </c>
      <c r="O457" s="8">
        <v>100327.141</v>
      </c>
      <c r="P457" s="8">
        <v>100863.205</v>
      </c>
      <c r="Q457" s="8">
        <v>99170.407000000007</v>
      </c>
      <c r="R457" s="8">
        <v>98621.293000000005</v>
      </c>
      <c r="S457" s="8">
        <v>99501.197</v>
      </c>
      <c r="T457" s="8">
        <v>98644.941000000006</v>
      </c>
      <c r="U457" s="8">
        <v>99232.706999999995</v>
      </c>
      <c r="V457" s="8">
        <v>98289.706000000006</v>
      </c>
      <c r="W457" s="8">
        <v>100569.87300000001</v>
      </c>
      <c r="X457" s="8">
        <v>101375.674</v>
      </c>
      <c r="Y457" s="8">
        <v>102996.716</v>
      </c>
      <c r="Z457" s="8">
        <v>100232.91</v>
      </c>
      <c r="AA457" s="8">
        <v>96302.687999999995</v>
      </c>
      <c r="AB457" s="8">
        <v>90961.57</v>
      </c>
      <c r="AC457" s="8">
        <v>83850.178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9">
        <v>77474.603000000003</v>
      </c>
      <c r="G458" s="9">
        <v>74012.466</v>
      </c>
      <c r="H458" s="9">
        <v>72189.582999999999</v>
      </c>
      <c r="I458" s="9">
        <v>70942.202999999994</v>
      </c>
      <c r="J458" s="9">
        <v>73036.775999999998</v>
      </c>
      <c r="K458" s="9">
        <v>79852.986999999994</v>
      </c>
      <c r="L458" s="9">
        <v>87127.84</v>
      </c>
      <c r="M458" s="9">
        <v>91637.252999999997</v>
      </c>
      <c r="N458" s="9">
        <v>95827.9</v>
      </c>
      <c r="O458" s="9">
        <v>99048.153999999995</v>
      </c>
      <c r="P458" s="9">
        <v>101040.577</v>
      </c>
      <c r="Q458" s="9">
        <v>97565.676999999996</v>
      </c>
      <c r="R458" s="9">
        <v>96616.45</v>
      </c>
      <c r="S458" s="9">
        <v>96912.248999999996</v>
      </c>
      <c r="T458" s="9">
        <v>97673.981</v>
      </c>
      <c r="U458" s="9">
        <v>97452.380999999994</v>
      </c>
      <c r="V458" s="9">
        <v>96471.290999999997</v>
      </c>
      <c r="W458" s="9">
        <v>98049.153000000006</v>
      </c>
      <c r="X458" s="9">
        <v>98941.487999999998</v>
      </c>
      <c r="Y458" s="9">
        <v>102601.24400000001</v>
      </c>
      <c r="Z458" s="9">
        <v>100449.617</v>
      </c>
      <c r="AA458" s="9">
        <v>95734.228000000003</v>
      </c>
      <c r="AB458" s="9">
        <v>89672.739000000001</v>
      </c>
      <c r="AC458" s="9">
        <v>83046.214000000007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8">
        <v>77057.497000000003</v>
      </c>
      <c r="G459" s="8">
        <v>72095.289000000004</v>
      </c>
      <c r="H459" s="8">
        <v>69885.183999999994</v>
      </c>
      <c r="I459" s="8">
        <v>70170.384999999995</v>
      </c>
      <c r="J459" s="8">
        <v>72645.441999999995</v>
      </c>
      <c r="K459" s="8">
        <v>79912.865000000005</v>
      </c>
      <c r="L459" s="8">
        <v>87086.120999999999</v>
      </c>
      <c r="M459" s="8">
        <v>94680.543999999994</v>
      </c>
      <c r="N459" s="8">
        <v>103048.36599999999</v>
      </c>
      <c r="O459" s="8">
        <v>105990.09299999999</v>
      </c>
      <c r="P459" s="8">
        <v>105983.09299999999</v>
      </c>
      <c r="Q459" s="8">
        <v>104426.643</v>
      </c>
      <c r="R459" s="8">
        <v>103896.576</v>
      </c>
      <c r="S459" s="8">
        <v>104270.226</v>
      </c>
      <c r="T459" s="8">
        <v>102932.68700000001</v>
      </c>
      <c r="U459" s="8">
        <v>102164.09299999999</v>
      </c>
      <c r="V459" s="8">
        <v>104062.811</v>
      </c>
      <c r="W459" s="8">
        <v>104643.162</v>
      </c>
      <c r="X459" s="8">
        <v>101933.295</v>
      </c>
      <c r="Y459" s="8">
        <v>104888.516</v>
      </c>
      <c r="Z459" s="8">
        <v>102340.83900000001</v>
      </c>
      <c r="AA459" s="8">
        <v>96406.82</v>
      </c>
      <c r="AB459" s="8">
        <v>88955.845000000001</v>
      </c>
      <c r="AC459" s="8">
        <v>81809.194000000003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9">
        <v>76558.006999999998</v>
      </c>
      <c r="G460" s="9">
        <v>72893.599000000002</v>
      </c>
      <c r="H460" s="9">
        <v>70350.770999999993</v>
      </c>
      <c r="I460" s="9">
        <v>69776.585000000006</v>
      </c>
      <c r="J460" s="9">
        <v>72136.803</v>
      </c>
      <c r="K460" s="9">
        <v>78166.707999999999</v>
      </c>
      <c r="L460" s="9">
        <v>86267.650999999998</v>
      </c>
      <c r="M460" s="9">
        <v>95057.724000000002</v>
      </c>
      <c r="N460" s="9">
        <v>105489.409</v>
      </c>
      <c r="O460" s="9">
        <v>110513.16800000001</v>
      </c>
      <c r="P460" s="9">
        <v>112949.10400000001</v>
      </c>
      <c r="Q460" s="9">
        <v>111894.329</v>
      </c>
      <c r="R460" s="9">
        <v>110034.452</v>
      </c>
      <c r="S460" s="9">
        <v>111542.087</v>
      </c>
      <c r="T460" s="9">
        <v>111131.18</v>
      </c>
      <c r="U460" s="9">
        <v>109124.713</v>
      </c>
      <c r="V460" s="9">
        <v>109055.43</v>
      </c>
      <c r="W460" s="9">
        <v>108996.257</v>
      </c>
      <c r="X460" s="9">
        <v>105291.643</v>
      </c>
      <c r="Y460" s="9">
        <v>104345.09299999999</v>
      </c>
      <c r="Z460" s="9">
        <v>100859.947</v>
      </c>
      <c r="AA460" s="9">
        <v>94071.888000000006</v>
      </c>
      <c r="AB460" s="9">
        <v>87639.528000000006</v>
      </c>
      <c r="AC460" s="9">
        <v>81429.370999999999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8">
        <v>75595.120999999999</v>
      </c>
      <c r="G461" s="8">
        <v>72071.721999999994</v>
      </c>
      <c r="H461" s="8">
        <v>70453.692999999999</v>
      </c>
      <c r="I461" s="8">
        <v>69973.100000000006</v>
      </c>
      <c r="J461" s="8">
        <v>72045.611999999994</v>
      </c>
      <c r="K461" s="8">
        <v>78826.370999999999</v>
      </c>
      <c r="L461" s="8">
        <v>86457.173999999999</v>
      </c>
      <c r="M461" s="8">
        <v>94920.937999999995</v>
      </c>
      <c r="N461" s="8">
        <v>105999.89599999999</v>
      </c>
      <c r="O461" s="8">
        <v>113191.284</v>
      </c>
      <c r="P461" s="8">
        <v>115912.40700000001</v>
      </c>
      <c r="Q461" s="8">
        <v>114047.55</v>
      </c>
      <c r="R461" s="8">
        <v>112221.77899999999</v>
      </c>
      <c r="S461" s="8">
        <v>112350.81299999999</v>
      </c>
      <c r="T461" s="8">
        <v>111451.727</v>
      </c>
      <c r="U461" s="8">
        <v>110306.14</v>
      </c>
      <c r="V461" s="8">
        <v>109434.696</v>
      </c>
      <c r="W461" s="8">
        <v>109047.795</v>
      </c>
      <c r="X461" s="8">
        <v>106022.97500000001</v>
      </c>
      <c r="Y461" s="8">
        <v>104093.98299999999</v>
      </c>
      <c r="Z461" s="8">
        <v>99467.145000000004</v>
      </c>
      <c r="AA461" s="8">
        <v>94341.457999999999</v>
      </c>
      <c r="AB461" s="8">
        <v>88683.981</v>
      </c>
      <c r="AC461" s="8">
        <v>81952.508000000002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9">
        <v>76057.964000000007</v>
      </c>
      <c r="G462" s="9">
        <v>73085.634999999995</v>
      </c>
      <c r="H462" s="9">
        <v>70875.48</v>
      </c>
      <c r="I462" s="9">
        <v>70455.418000000005</v>
      </c>
      <c r="J462" s="9">
        <v>73242.448999999993</v>
      </c>
      <c r="K462" s="9">
        <v>79106.062000000005</v>
      </c>
      <c r="L462" s="9">
        <v>88005.607000000004</v>
      </c>
      <c r="M462" s="9">
        <v>96388.797000000006</v>
      </c>
      <c r="N462" s="9">
        <v>106141.932</v>
      </c>
      <c r="O462" s="9">
        <v>111380.592</v>
      </c>
      <c r="P462" s="9">
        <v>114345.429</v>
      </c>
      <c r="Q462" s="9">
        <v>112715.662</v>
      </c>
      <c r="R462" s="9">
        <v>109868.658</v>
      </c>
      <c r="S462" s="9">
        <v>110601.16899999999</v>
      </c>
      <c r="T462" s="9">
        <v>110189.30899999999</v>
      </c>
      <c r="U462" s="9">
        <v>109170.533</v>
      </c>
      <c r="V462" s="9">
        <v>109830.708</v>
      </c>
      <c r="W462" s="9">
        <v>111060.49</v>
      </c>
      <c r="X462" s="9">
        <v>110033.24</v>
      </c>
      <c r="Y462" s="9">
        <v>107401.44</v>
      </c>
      <c r="Z462" s="9">
        <v>102181.89</v>
      </c>
      <c r="AA462" s="9">
        <v>96564.917000000001</v>
      </c>
      <c r="AB462" s="9">
        <v>91123.93</v>
      </c>
      <c r="AC462" s="9">
        <v>85737.971000000005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8">
        <v>79230.042000000001</v>
      </c>
      <c r="G463" s="8">
        <v>75094.182000000001</v>
      </c>
      <c r="H463" s="8">
        <v>72633.785999999993</v>
      </c>
      <c r="I463" s="8">
        <v>72524.668000000005</v>
      </c>
      <c r="J463" s="8">
        <v>74585.101999999999</v>
      </c>
      <c r="K463" s="8">
        <v>82490.596000000005</v>
      </c>
      <c r="L463" s="8">
        <v>90854.182000000001</v>
      </c>
      <c r="M463" s="8">
        <v>99315.680999999997</v>
      </c>
      <c r="N463" s="8">
        <v>107661.95600000001</v>
      </c>
      <c r="O463" s="8">
        <v>113233.289</v>
      </c>
      <c r="P463" s="8">
        <v>112859.71799999999</v>
      </c>
      <c r="Q463" s="8">
        <v>111259.234</v>
      </c>
      <c r="R463" s="8">
        <v>108931.87</v>
      </c>
      <c r="S463" s="8">
        <v>110369.205</v>
      </c>
      <c r="T463" s="8">
        <v>110968.431</v>
      </c>
      <c r="U463" s="8">
        <v>110744.007</v>
      </c>
      <c r="V463" s="8">
        <v>109846.136</v>
      </c>
      <c r="W463" s="8">
        <v>109880.66</v>
      </c>
      <c r="X463" s="8">
        <v>108558.48</v>
      </c>
      <c r="Y463" s="8">
        <v>108026.424</v>
      </c>
      <c r="Z463" s="8">
        <v>105369.03599999999</v>
      </c>
      <c r="AA463" s="8">
        <v>99918.055999999997</v>
      </c>
      <c r="AB463" s="8">
        <v>93649.714999999997</v>
      </c>
      <c r="AC463" s="8">
        <v>87667.327999999994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9">
        <v>80407.593999999997</v>
      </c>
      <c r="G464" s="9">
        <v>76316.28</v>
      </c>
      <c r="H464" s="9">
        <v>74728.107000000004</v>
      </c>
      <c r="I464" s="9">
        <v>74525.383000000002</v>
      </c>
      <c r="J464" s="9">
        <v>76552.639999999999</v>
      </c>
      <c r="K464" s="9">
        <v>83724.5</v>
      </c>
      <c r="L464" s="9">
        <v>91293.82</v>
      </c>
      <c r="M464" s="9">
        <v>96090.09</v>
      </c>
      <c r="N464" s="9">
        <v>100607.755</v>
      </c>
      <c r="O464" s="9">
        <v>103340.484</v>
      </c>
      <c r="P464" s="9">
        <v>104963.356</v>
      </c>
      <c r="Q464" s="9">
        <v>103438.503</v>
      </c>
      <c r="R464" s="9">
        <v>102416.30899999999</v>
      </c>
      <c r="S464" s="9">
        <v>101932.24800000001</v>
      </c>
      <c r="T464" s="9">
        <v>101735.03200000001</v>
      </c>
      <c r="U464" s="9">
        <v>101455.213</v>
      </c>
      <c r="V464" s="9">
        <v>101266.17</v>
      </c>
      <c r="W464" s="9">
        <v>102530.899</v>
      </c>
      <c r="X464" s="9">
        <v>102742.97199999999</v>
      </c>
      <c r="Y464" s="9">
        <v>105984.73299999999</v>
      </c>
      <c r="Z464" s="9">
        <v>103309.969</v>
      </c>
      <c r="AA464" s="9">
        <v>99553.142999999996</v>
      </c>
      <c r="AB464" s="9">
        <v>93322.131999999998</v>
      </c>
      <c r="AC464" s="9">
        <v>87310.508000000002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8">
        <v>80312.607999999993</v>
      </c>
      <c r="G465" s="8">
        <v>76893.267999999996</v>
      </c>
      <c r="H465" s="8">
        <v>74463.403999999995</v>
      </c>
      <c r="I465" s="8">
        <v>73465.263999999996</v>
      </c>
      <c r="J465" s="8">
        <v>76185.584000000003</v>
      </c>
      <c r="K465" s="8">
        <v>83164.611000000004</v>
      </c>
      <c r="L465" s="8">
        <v>89408.754000000001</v>
      </c>
      <c r="M465" s="8">
        <v>93841.936000000002</v>
      </c>
      <c r="N465" s="8">
        <v>97604.027000000002</v>
      </c>
      <c r="O465" s="8">
        <v>99643.745999999999</v>
      </c>
      <c r="P465" s="8">
        <v>100932.495</v>
      </c>
      <c r="Q465" s="8">
        <v>98600.710999999996</v>
      </c>
      <c r="R465" s="8">
        <v>97149.918999999994</v>
      </c>
      <c r="S465" s="8">
        <v>96323.842999999993</v>
      </c>
      <c r="T465" s="8">
        <v>96572.123000000007</v>
      </c>
      <c r="U465" s="8">
        <v>95305.558999999994</v>
      </c>
      <c r="V465" s="8">
        <v>94423.201000000001</v>
      </c>
      <c r="W465" s="8">
        <v>98167.093999999997</v>
      </c>
      <c r="X465" s="8">
        <v>99181.527000000002</v>
      </c>
      <c r="Y465" s="8">
        <v>102027.844</v>
      </c>
      <c r="Z465" s="8">
        <v>100592.83900000001</v>
      </c>
      <c r="AA465" s="8">
        <v>96713.03</v>
      </c>
      <c r="AB465" s="8">
        <v>91076.149000000005</v>
      </c>
      <c r="AC465" s="8">
        <v>83439.707999999999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9">
        <v>77466.731</v>
      </c>
      <c r="G466" s="9">
        <v>73934.762000000002</v>
      </c>
      <c r="H466" s="9">
        <v>71775.75</v>
      </c>
      <c r="I466" s="9">
        <v>71188.785999999993</v>
      </c>
      <c r="J466" s="9">
        <v>73596.399999999994</v>
      </c>
      <c r="K466" s="9">
        <v>80296.877999999997</v>
      </c>
      <c r="L466" s="9">
        <v>89166.054999999993</v>
      </c>
      <c r="M466" s="9">
        <v>96476.201000000001</v>
      </c>
      <c r="N466" s="9">
        <v>104463.645</v>
      </c>
      <c r="O466" s="9">
        <v>107986.59299999999</v>
      </c>
      <c r="P466" s="9">
        <v>108099.106</v>
      </c>
      <c r="Q466" s="9">
        <v>107264.863</v>
      </c>
      <c r="R466" s="9">
        <v>105205.02800000001</v>
      </c>
      <c r="S466" s="9">
        <v>105469.84600000001</v>
      </c>
      <c r="T466" s="9">
        <v>105573.762</v>
      </c>
      <c r="U466" s="9">
        <v>104555.72900000001</v>
      </c>
      <c r="V466" s="9">
        <v>105060.405</v>
      </c>
      <c r="W466" s="9">
        <v>104693.526</v>
      </c>
      <c r="X466" s="9">
        <v>103079.697</v>
      </c>
      <c r="Y466" s="9">
        <v>104152.276</v>
      </c>
      <c r="Z466" s="9">
        <v>101795.344</v>
      </c>
      <c r="AA466" s="9">
        <v>96408.42</v>
      </c>
      <c r="AB466" s="9">
        <v>89878.774000000005</v>
      </c>
      <c r="AC466" s="9">
        <v>83781.498000000007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8">
        <v>76777.144</v>
      </c>
      <c r="G467" s="8">
        <v>72596.558000000005</v>
      </c>
      <c r="H467" s="8">
        <v>69568.303</v>
      </c>
      <c r="I467" s="8">
        <v>69052.119000000006</v>
      </c>
      <c r="J467" s="8">
        <v>70429.490999999995</v>
      </c>
      <c r="K467" s="8">
        <v>78112.672000000006</v>
      </c>
      <c r="L467" s="8">
        <v>87132.256999999998</v>
      </c>
      <c r="M467" s="8">
        <v>94193.221999999994</v>
      </c>
      <c r="N467" s="8">
        <v>102433.85</v>
      </c>
      <c r="O467" s="8">
        <v>108303.79300000001</v>
      </c>
      <c r="P467" s="8">
        <v>108398.47900000001</v>
      </c>
      <c r="Q467" s="8">
        <v>107379.091</v>
      </c>
      <c r="R467" s="8">
        <v>105370.576</v>
      </c>
      <c r="S467" s="8">
        <v>107150.69500000001</v>
      </c>
      <c r="T467" s="8">
        <v>108916.159</v>
      </c>
      <c r="U467" s="8">
        <v>107750.071</v>
      </c>
      <c r="V467" s="8">
        <v>107825.36900000001</v>
      </c>
      <c r="W467" s="8">
        <v>108111.874</v>
      </c>
      <c r="X467" s="8">
        <v>106747.87300000001</v>
      </c>
      <c r="Y467" s="8">
        <v>105512.673</v>
      </c>
      <c r="Z467" s="8">
        <v>102265.224</v>
      </c>
      <c r="AA467" s="8">
        <v>96226.456000000006</v>
      </c>
      <c r="AB467" s="8">
        <v>89707.834000000003</v>
      </c>
      <c r="AC467" s="8">
        <v>83260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9">
        <v>76176.626000000004</v>
      </c>
      <c r="G468" s="9">
        <v>72769.535999999993</v>
      </c>
      <c r="H468" s="9">
        <v>70996.811000000002</v>
      </c>
      <c r="I468" s="9">
        <v>70073.638000000006</v>
      </c>
      <c r="J468" s="9">
        <v>72676.400999999998</v>
      </c>
      <c r="K468" s="9">
        <v>79701.368000000002</v>
      </c>
      <c r="L468" s="9">
        <v>87638.423999999999</v>
      </c>
      <c r="M468" s="9">
        <v>94610.865000000005</v>
      </c>
      <c r="N468" s="9">
        <v>103256.17600000001</v>
      </c>
      <c r="O468" s="9">
        <v>108020.804</v>
      </c>
      <c r="P468" s="9">
        <v>108443.93799999999</v>
      </c>
      <c r="Q468" s="9">
        <v>106254.10799999999</v>
      </c>
      <c r="R468" s="9">
        <v>104484.818</v>
      </c>
      <c r="S468" s="9">
        <v>105252.50599999999</v>
      </c>
      <c r="T468" s="9">
        <v>104270.641</v>
      </c>
      <c r="U468" s="9">
        <v>103373.43799999999</v>
      </c>
      <c r="V468" s="9">
        <v>103523.98</v>
      </c>
      <c r="W468" s="9">
        <v>105838.81</v>
      </c>
      <c r="X468" s="9">
        <v>103715.71</v>
      </c>
      <c r="Y468" s="9">
        <v>106200.8</v>
      </c>
      <c r="Z468" s="9">
        <v>103845.37</v>
      </c>
      <c r="AA468" s="9">
        <v>98122.043999999994</v>
      </c>
      <c r="AB468" s="9">
        <v>91161.509000000005</v>
      </c>
      <c r="AC468" s="9">
        <v>84831.558999999994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8">
        <v>78196.622000000003</v>
      </c>
      <c r="G469" s="8">
        <v>73945.847999999998</v>
      </c>
      <c r="H469" s="8">
        <v>71251.157000000007</v>
      </c>
      <c r="I469" s="8">
        <v>70902.433999999994</v>
      </c>
      <c r="J469" s="8">
        <v>72945.678</v>
      </c>
      <c r="K469" s="8">
        <v>79633.771999999997</v>
      </c>
      <c r="L469" s="8">
        <v>88479.485000000001</v>
      </c>
      <c r="M469" s="8">
        <v>95259.524000000005</v>
      </c>
      <c r="N469" s="8">
        <v>102735.28599999999</v>
      </c>
      <c r="O469" s="8">
        <v>106137.618</v>
      </c>
      <c r="P469" s="8">
        <v>105925.285</v>
      </c>
      <c r="Q469" s="8">
        <v>104270.48699999999</v>
      </c>
      <c r="R469" s="8">
        <v>103441.69500000001</v>
      </c>
      <c r="S469" s="8">
        <v>104049.496</v>
      </c>
      <c r="T469" s="8">
        <v>104106.58900000001</v>
      </c>
      <c r="U469" s="8">
        <v>102262.819</v>
      </c>
      <c r="V469" s="8">
        <v>103393.287</v>
      </c>
      <c r="W469" s="8">
        <v>105105.24</v>
      </c>
      <c r="X469" s="8">
        <v>103849.02</v>
      </c>
      <c r="Y469" s="8">
        <v>105478.05</v>
      </c>
      <c r="Z469" s="8">
        <v>102730.13</v>
      </c>
      <c r="AA469" s="8">
        <v>96077.047000000006</v>
      </c>
      <c r="AB469" s="8">
        <v>88991.175000000003</v>
      </c>
      <c r="AC469" s="8">
        <v>82333.793999999994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9">
        <v>75846.482999999993</v>
      </c>
      <c r="G470" s="9">
        <v>70881.016000000003</v>
      </c>
      <c r="H470" s="9">
        <v>68499.698000000004</v>
      </c>
      <c r="I470" s="9">
        <v>68452.543999999994</v>
      </c>
      <c r="J470" s="9">
        <v>70987.872000000003</v>
      </c>
      <c r="K470" s="9">
        <v>78071.679000000004</v>
      </c>
      <c r="L470" s="9">
        <v>86719.581999999995</v>
      </c>
      <c r="M470" s="9">
        <v>95623.986999999994</v>
      </c>
      <c r="N470" s="9">
        <v>106241.065</v>
      </c>
      <c r="O470" s="9">
        <v>112766.83100000001</v>
      </c>
      <c r="P470" s="9">
        <v>114615.507</v>
      </c>
      <c r="Q470" s="9">
        <v>114102.577</v>
      </c>
      <c r="R470" s="9">
        <v>112733.053</v>
      </c>
      <c r="S470" s="9">
        <v>114289.329</v>
      </c>
      <c r="T470" s="9">
        <v>113568.304</v>
      </c>
      <c r="U470" s="9">
        <v>112766.977</v>
      </c>
      <c r="V470" s="9">
        <v>111553.09699999999</v>
      </c>
      <c r="W470" s="9">
        <v>109663.83</v>
      </c>
      <c r="X470" s="9">
        <v>104602.62</v>
      </c>
      <c r="Y470" s="9">
        <v>103696.06</v>
      </c>
      <c r="Z470" s="9">
        <v>100117.57</v>
      </c>
      <c r="AA470" s="9">
        <v>94760.854999999996</v>
      </c>
      <c r="AB470" s="9">
        <v>89320.755999999994</v>
      </c>
      <c r="AC470" s="9">
        <v>83245.399000000005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8">
        <v>75722.487999999998</v>
      </c>
      <c r="G471" s="8">
        <v>71408.570999999996</v>
      </c>
      <c r="H471" s="8">
        <v>69861.630999999994</v>
      </c>
      <c r="I471" s="8">
        <v>69119.543999999994</v>
      </c>
      <c r="J471" s="8">
        <v>70935.98</v>
      </c>
      <c r="K471" s="8">
        <v>78143.214000000007</v>
      </c>
      <c r="L471" s="8">
        <v>86416.486999999994</v>
      </c>
      <c r="M471" s="8">
        <v>93689.769</v>
      </c>
      <c r="N471" s="8">
        <v>100381.711</v>
      </c>
      <c r="O471" s="8">
        <v>104341.41499999999</v>
      </c>
      <c r="P471" s="8">
        <v>106099.125</v>
      </c>
      <c r="Q471" s="8">
        <v>103846.806</v>
      </c>
      <c r="R471" s="8">
        <v>102681.431</v>
      </c>
      <c r="S471" s="8">
        <v>101068.708</v>
      </c>
      <c r="T471" s="8">
        <v>100983.526</v>
      </c>
      <c r="U471" s="8">
        <v>100092.557</v>
      </c>
      <c r="V471" s="8">
        <v>101042.035</v>
      </c>
      <c r="W471" s="8">
        <v>103755.77899999999</v>
      </c>
      <c r="X471" s="8">
        <v>102802.069</v>
      </c>
      <c r="Y471" s="8">
        <v>103783.71799999999</v>
      </c>
      <c r="Z471" s="8">
        <v>101941.212</v>
      </c>
      <c r="AA471" s="8">
        <v>96456.593999999997</v>
      </c>
      <c r="AB471" s="8">
        <v>89553.592999999993</v>
      </c>
      <c r="AC471" s="8">
        <v>82874.042000000001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9">
        <v>75624.264999999999</v>
      </c>
      <c r="G472" s="9">
        <v>72049.248000000007</v>
      </c>
      <c r="H472" s="9">
        <v>71035.091</v>
      </c>
      <c r="I472" s="9">
        <v>69912.092999999993</v>
      </c>
      <c r="J472" s="9">
        <v>71303.91</v>
      </c>
      <c r="K472" s="9">
        <v>78156.616999999998</v>
      </c>
      <c r="L472" s="9">
        <v>85528.524000000005</v>
      </c>
      <c r="M472" s="9">
        <v>91091.995999999999</v>
      </c>
      <c r="N472" s="9">
        <v>96187.972999999998</v>
      </c>
      <c r="O472" s="9">
        <v>99499.888999999996</v>
      </c>
      <c r="P472" s="9">
        <v>100993.728</v>
      </c>
      <c r="Q472" s="9">
        <v>99535.525999999998</v>
      </c>
      <c r="R472" s="9">
        <v>98112.191000000006</v>
      </c>
      <c r="S472" s="9">
        <v>98015.567999999999</v>
      </c>
      <c r="T472" s="9">
        <v>97390.361999999994</v>
      </c>
      <c r="U472" s="9">
        <v>96823.906000000003</v>
      </c>
      <c r="V472" s="9">
        <v>97007.498000000007</v>
      </c>
      <c r="W472" s="9">
        <v>99017.16</v>
      </c>
      <c r="X472" s="9">
        <v>99730.066000000006</v>
      </c>
      <c r="Y472" s="9">
        <v>102274.367</v>
      </c>
      <c r="Z472" s="9">
        <v>99949.676999999996</v>
      </c>
      <c r="AA472" s="9">
        <v>95820.254000000001</v>
      </c>
      <c r="AB472" s="9">
        <v>89001.56</v>
      </c>
      <c r="AC472" s="9">
        <v>82475.722999999998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8">
        <v>75828.11</v>
      </c>
      <c r="G473" s="8">
        <v>72128.406000000003</v>
      </c>
      <c r="H473" s="8">
        <v>69973.997000000003</v>
      </c>
      <c r="I473" s="8">
        <v>69236.331000000006</v>
      </c>
      <c r="J473" s="8">
        <v>72091.201000000001</v>
      </c>
      <c r="K473" s="8">
        <v>79792.894</v>
      </c>
      <c r="L473" s="8">
        <v>87026.341</v>
      </c>
      <c r="M473" s="8">
        <v>94691.688999999998</v>
      </c>
      <c r="N473" s="8">
        <v>102240.361</v>
      </c>
      <c r="O473" s="8">
        <v>106191.853</v>
      </c>
      <c r="P473" s="8">
        <v>107027.985</v>
      </c>
      <c r="Q473" s="8">
        <v>106778.42</v>
      </c>
      <c r="R473" s="8">
        <v>104806.92200000001</v>
      </c>
      <c r="S473" s="8">
        <v>105298.606</v>
      </c>
      <c r="T473" s="8">
        <v>103485.905</v>
      </c>
      <c r="U473" s="8">
        <v>102492.372</v>
      </c>
      <c r="V473" s="8">
        <v>103986.23699999999</v>
      </c>
      <c r="W473" s="8">
        <v>104553.173</v>
      </c>
      <c r="X473" s="8">
        <v>101764.999</v>
      </c>
      <c r="Y473" s="8">
        <v>103140.925</v>
      </c>
      <c r="Z473" s="8">
        <v>100590.708</v>
      </c>
      <c r="AA473" s="8">
        <v>95738.013000000006</v>
      </c>
      <c r="AB473" s="8">
        <v>89721.900999999998</v>
      </c>
      <c r="AC473" s="8">
        <v>82470.581999999995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9">
        <v>75756.366999999998</v>
      </c>
      <c r="G474" s="9">
        <v>71643.803</v>
      </c>
      <c r="H474" s="9">
        <v>69312.297999999995</v>
      </c>
      <c r="I474" s="9">
        <v>68981.495999999999</v>
      </c>
      <c r="J474" s="9">
        <v>71155.600000000006</v>
      </c>
      <c r="K474" s="9">
        <v>77136.263999999996</v>
      </c>
      <c r="L474" s="9">
        <v>85059.875</v>
      </c>
      <c r="M474" s="9">
        <v>93208.831000000006</v>
      </c>
      <c r="N474" s="9">
        <v>101755.77899999999</v>
      </c>
      <c r="O474" s="9">
        <v>107945.003</v>
      </c>
      <c r="P474" s="9">
        <v>110396.879</v>
      </c>
      <c r="Q474" s="9">
        <v>108489.069</v>
      </c>
      <c r="R474" s="9">
        <v>108872.07799999999</v>
      </c>
      <c r="S474" s="9">
        <v>111384.675</v>
      </c>
      <c r="T474" s="9">
        <v>110385.548</v>
      </c>
      <c r="U474" s="9">
        <v>111016.561</v>
      </c>
      <c r="V474" s="9">
        <v>110889.55100000001</v>
      </c>
      <c r="W474" s="9">
        <v>110334.34</v>
      </c>
      <c r="X474" s="9">
        <v>106613.341</v>
      </c>
      <c r="Y474" s="9">
        <v>106066.311</v>
      </c>
      <c r="Z474" s="9">
        <v>103420.66899999999</v>
      </c>
      <c r="AA474" s="9">
        <v>97936.811000000002</v>
      </c>
      <c r="AB474" s="9">
        <v>89171.144</v>
      </c>
      <c r="AC474" s="9">
        <v>82127.884000000005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8">
        <v>75449.107999999993</v>
      </c>
      <c r="G475" s="8">
        <v>71759.122000000003</v>
      </c>
      <c r="H475" s="8">
        <v>70262.304000000004</v>
      </c>
      <c r="I475" s="8">
        <v>69492.801000000007</v>
      </c>
      <c r="J475" s="8">
        <v>72261.942999999999</v>
      </c>
      <c r="K475" s="8">
        <v>79022.716</v>
      </c>
      <c r="L475" s="8">
        <v>87389.442999999999</v>
      </c>
      <c r="M475" s="8">
        <v>95467.67</v>
      </c>
      <c r="N475" s="8">
        <v>104070.834</v>
      </c>
      <c r="O475" s="8">
        <v>110808.861</v>
      </c>
      <c r="P475" s="8">
        <v>113814.164</v>
      </c>
      <c r="Q475" s="8">
        <v>112285.633</v>
      </c>
      <c r="R475" s="8">
        <v>110244.63499999999</v>
      </c>
      <c r="S475" s="8">
        <v>111042.95600000001</v>
      </c>
      <c r="T475" s="8">
        <v>111635.66099999999</v>
      </c>
      <c r="U475" s="8">
        <v>111878.02099999999</v>
      </c>
      <c r="V475" s="8">
        <v>112127.576</v>
      </c>
      <c r="W475" s="8">
        <v>111553.314</v>
      </c>
      <c r="X475" s="8">
        <v>108187.053</v>
      </c>
      <c r="Y475" s="8">
        <v>108632.442</v>
      </c>
      <c r="Z475" s="8">
        <v>104020.481</v>
      </c>
      <c r="AA475" s="8">
        <v>97712.963000000003</v>
      </c>
      <c r="AB475" s="8">
        <v>89989.875</v>
      </c>
      <c r="AC475" s="8">
        <v>82194.195999999996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9">
        <v>75859.324999999997</v>
      </c>
      <c r="G476" s="9">
        <v>71421.044999999998</v>
      </c>
      <c r="H476" s="9">
        <v>69981.407999999996</v>
      </c>
      <c r="I476" s="9">
        <v>69585.263000000006</v>
      </c>
      <c r="J476" s="9">
        <v>71754.307000000001</v>
      </c>
      <c r="K476" s="9">
        <v>78324.800000000003</v>
      </c>
      <c r="L476" s="9">
        <v>86470.785999999993</v>
      </c>
      <c r="M476" s="9">
        <v>93813.365999999995</v>
      </c>
      <c r="N476" s="9">
        <v>102727.65700000001</v>
      </c>
      <c r="O476" s="9">
        <v>109407.37300000001</v>
      </c>
      <c r="P476" s="9">
        <v>111255.74400000001</v>
      </c>
      <c r="Q476" s="9">
        <v>109660.501</v>
      </c>
      <c r="R476" s="9">
        <v>108276.386</v>
      </c>
      <c r="S476" s="9">
        <v>109159.257</v>
      </c>
      <c r="T476" s="9">
        <v>108106.209</v>
      </c>
      <c r="U476" s="9">
        <v>110168.424</v>
      </c>
      <c r="V476" s="9">
        <v>110964.49099999999</v>
      </c>
      <c r="W476" s="9">
        <v>109814.13800000001</v>
      </c>
      <c r="X476" s="9">
        <v>107627.39200000001</v>
      </c>
      <c r="Y476" s="9">
        <v>108997.05899999999</v>
      </c>
      <c r="Z476" s="9">
        <v>105995.363</v>
      </c>
      <c r="AA476" s="9">
        <v>99221.620999999999</v>
      </c>
      <c r="AB476" s="9">
        <v>91325.588000000003</v>
      </c>
      <c r="AC476" s="9">
        <v>83770.426999999996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8">
        <v>76102.94</v>
      </c>
      <c r="G477" s="8">
        <v>71755.796000000002</v>
      </c>
      <c r="H477" s="8">
        <v>69630.589000000007</v>
      </c>
      <c r="I477" s="8">
        <v>69635.532000000007</v>
      </c>
      <c r="J477" s="8">
        <v>71051.702999999994</v>
      </c>
      <c r="K477" s="8">
        <v>78582.932000000001</v>
      </c>
      <c r="L477" s="8">
        <v>87130.055999999997</v>
      </c>
      <c r="M477" s="8">
        <v>95591.188999999998</v>
      </c>
      <c r="N477" s="8">
        <v>105190.90300000001</v>
      </c>
      <c r="O477" s="8">
        <v>111474.269</v>
      </c>
      <c r="P477" s="8">
        <v>111637.27499999999</v>
      </c>
      <c r="Q477" s="8">
        <v>110519.492</v>
      </c>
      <c r="R477" s="8">
        <v>108363.383</v>
      </c>
      <c r="S477" s="8">
        <v>109988.815</v>
      </c>
      <c r="T477" s="8">
        <v>109348.897</v>
      </c>
      <c r="U477" s="8">
        <v>107520.261</v>
      </c>
      <c r="V477" s="8">
        <v>107295.389</v>
      </c>
      <c r="W477" s="8">
        <v>108807.367</v>
      </c>
      <c r="X477" s="8">
        <v>104442.163</v>
      </c>
      <c r="Y477" s="8">
        <v>106116.155</v>
      </c>
      <c r="Z477" s="8">
        <v>104188.87300000001</v>
      </c>
      <c r="AA477" s="8">
        <v>98871.088000000003</v>
      </c>
      <c r="AB477" s="8">
        <v>92091.039000000004</v>
      </c>
      <c r="AC477" s="8">
        <v>84541.65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9">
        <v>77190.903000000006</v>
      </c>
      <c r="G478" s="9">
        <v>73395.615999999995</v>
      </c>
      <c r="H478" s="9">
        <v>71219.292000000001</v>
      </c>
      <c r="I478" s="9">
        <v>70169.241999999998</v>
      </c>
      <c r="J478" s="9">
        <v>71561.324999999997</v>
      </c>
      <c r="K478" s="9">
        <v>77888.930999999997</v>
      </c>
      <c r="L478" s="9">
        <v>84505.960999999996</v>
      </c>
      <c r="M478" s="9">
        <v>89822.695000000007</v>
      </c>
      <c r="N478" s="9">
        <v>95740.937000000005</v>
      </c>
      <c r="O478" s="9">
        <v>99576.168999999994</v>
      </c>
      <c r="P478" s="9">
        <v>100870.386</v>
      </c>
      <c r="Q478" s="9">
        <v>97976.429000000004</v>
      </c>
      <c r="R478" s="9">
        <v>98712.381999999998</v>
      </c>
      <c r="S478" s="9">
        <v>98607.517000000007</v>
      </c>
      <c r="T478" s="9">
        <v>99207.660999999993</v>
      </c>
      <c r="U478" s="9">
        <v>98090.616999999998</v>
      </c>
      <c r="V478" s="9">
        <v>98378.566999999995</v>
      </c>
      <c r="W478" s="9">
        <v>99740.214000000007</v>
      </c>
      <c r="X478" s="9">
        <v>99012.933000000005</v>
      </c>
      <c r="Y478" s="9">
        <v>101671.583</v>
      </c>
      <c r="Z478" s="9">
        <v>99692.982000000004</v>
      </c>
      <c r="AA478" s="9">
        <v>94652.85</v>
      </c>
      <c r="AB478" s="9">
        <v>89790.702999999994</v>
      </c>
      <c r="AC478" s="9">
        <v>83547.659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8">
        <v>76699.721999999994</v>
      </c>
      <c r="G479" s="8">
        <v>72451.604999999996</v>
      </c>
      <c r="H479" s="8">
        <v>70014.267999999996</v>
      </c>
      <c r="I479" s="8">
        <v>68705.191000000006</v>
      </c>
      <c r="J479" s="8">
        <v>70325.290999999997</v>
      </c>
      <c r="K479" s="8">
        <v>77192.448000000004</v>
      </c>
      <c r="L479" s="8">
        <v>83651.414000000004</v>
      </c>
      <c r="M479" s="8">
        <v>89615.625</v>
      </c>
      <c r="N479" s="8">
        <v>96024.462</v>
      </c>
      <c r="O479" s="8">
        <v>99423.224000000002</v>
      </c>
      <c r="P479" s="8">
        <v>102054.268</v>
      </c>
      <c r="Q479" s="8">
        <v>99040.281000000003</v>
      </c>
      <c r="R479" s="8">
        <v>97982.072</v>
      </c>
      <c r="S479" s="8">
        <v>97727.778999999995</v>
      </c>
      <c r="T479" s="8">
        <v>98050.615999999995</v>
      </c>
      <c r="U479" s="8">
        <v>99063.913</v>
      </c>
      <c r="V479" s="8">
        <v>98361.785999999993</v>
      </c>
      <c r="W479" s="8">
        <v>100143.996</v>
      </c>
      <c r="X479" s="8">
        <v>100223.18</v>
      </c>
      <c r="Y479" s="8">
        <v>101270.891</v>
      </c>
      <c r="Z479" s="8">
        <v>99310.197</v>
      </c>
      <c r="AA479" s="8">
        <v>93881.79</v>
      </c>
      <c r="AB479" s="8">
        <v>87456.103000000003</v>
      </c>
      <c r="AC479" s="8">
        <v>81285.294999999998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9">
        <v>74314.695999999996</v>
      </c>
      <c r="G480" s="9">
        <v>69997.736000000004</v>
      </c>
      <c r="H480" s="9">
        <v>68315.157000000007</v>
      </c>
      <c r="I480" s="9">
        <v>67468.516000000003</v>
      </c>
      <c r="J480" s="9">
        <v>69470.456000000006</v>
      </c>
      <c r="K480" s="9">
        <v>75832.471000000005</v>
      </c>
      <c r="L480" s="9">
        <v>83708.27</v>
      </c>
      <c r="M480" s="9">
        <v>92718.793000000005</v>
      </c>
      <c r="N480" s="9">
        <v>104610.196</v>
      </c>
      <c r="O480" s="9">
        <v>112479.026</v>
      </c>
      <c r="P480" s="9">
        <v>114300.85</v>
      </c>
      <c r="Q480" s="9">
        <v>112696.07</v>
      </c>
      <c r="R480" s="9">
        <v>112046.433</v>
      </c>
      <c r="S480" s="9">
        <v>112970</v>
      </c>
      <c r="T480" s="9">
        <v>110899.36</v>
      </c>
      <c r="U480" s="9">
        <v>110215.06600000001</v>
      </c>
      <c r="V480" s="9">
        <v>109643.875</v>
      </c>
      <c r="W480" s="9">
        <v>109113.73</v>
      </c>
      <c r="X480" s="9">
        <v>105634.876</v>
      </c>
      <c r="Y480" s="9">
        <v>105708.701</v>
      </c>
      <c r="Z480" s="9">
        <v>102232.136</v>
      </c>
      <c r="AA480" s="9">
        <v>95802.532999999996</v>
      </c>
      <c r="AB480" s="9">
        <v>88175.888999999996</v>
      </c>
      <c r="AC480" s="9">
        <v>81922.751999999993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8">
        <v>74896.740999999995</v>
      </c>
      <c r="G481" s="8">
        <v>72367.380999999994</v>
      </c>
      <c r="H481" s="8">
        <v>70521.017000000007</v>
      </c>
      <c r="I481" s="8">
        <v>69915.434999999998</v>
      </c>
      <c r="J481" s="8">
        <v>71085.028999999995</v>
      </c>
      <c r="K481" s="8">
        <v>77747.259000000005</v>
      </c>
      <c r="L481" s="8">
        <v>86524.812999999995</v>
      </c>
      <c r="M481" s="8">
        <v>95849.938999999998</v>
      </c>
      <c r="N481" s="8">
        <v>107056.696</v>
      </c>
      <c r="O481" s="8">
        <v>113995.36</v>
      </c>
      <c r="P481" s="8">
        <v>115064.82399999999</v>
      </c>
      <c r="Q481" s="8">
        <v>114077.617</v>
      </c>
      <c r="R481" s="8">
        <v>112786.753</v>
      </c>
      <c r="S481" s="8">
        <v>113750.58199999999</v>
      </c>
      <c r="T481" s="8">
        <v>112448.518</v>
      </c>
      <c r="U481" s="8">
        <v>112677.47500000001</v>
      </c>
      <c r="V481" s="8">
        <v>112649.66499999999</v>
      </c>
      <c r="W481" s="8">
        <v>111304.83</v>
      </c>
      <c r="X481" s="8">
        <v>105714.82</v>
      </c>
      <c r="Y481" s="8">
        <v>106034.556</v>
      </c>
      <c r="Z481" s="8">
        <v>103543.791</v>
      </c>
      <c r="AA481" s="8">
        <v>95969.601999999999</v>
      </c>
      <c r="AB481" s="8">
        <v>88238.16</v>
      </c>
      <c r="AC481" s="8">
        <v>82793.754000000001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9">
        <v>78314.957999999999</v>
      </c>
      <c r="G482" s="9">
        <v>74716.205000000002</v>
      </c>
      <c r="H482" s="9">
        <v>72748.260999999999</v>
      </c>
      <c r="I482" s="9">
        <v>71560.692999999999</v>
      </c>
      <c r="J482" s="9">
        <v>73668.869000000006</v>
      </c>
      <c r="K482" s="9">
        <v>80133.904999999999</v>
      </c>
      <c r="L482" s="9">
        <v>88152.455000000002</v>
      </c>
      <c r="M482" s="9">
        <v>94814.308999999994</v>
      </c>
      <c r="N482" s="9">
        <v>101941.01300000001</v>
      </c>
      <c r="O482" s="9">
        <v>106626.128</v>
      </c>
      <c r="P482" s="9">
        <v>107112.128</v>
      </c>
      <c r="Q482" s="9">
        <v>106010.14200000001</v>
      </c>
      <c r="R482" s="9">
        <v>103778.05499999999</v>
      </c>
      <c r="S482" s="9">
        <v>104471.00199999999</v>
      </c>
      <c r="T482" s="9">
        <v>103889.637</v>
      </c>
      <c r="U482" s="9">
        <v>103857.973</v>
      </c>
      <c r="V482" s="9">
        <v>103140.094</v>
      </c>
      <c r="W482" s="9">
        <v>105130.91</v>
      </c>
      <c r="X482" s="9">
        <v>103314.83</v>
      </c>
      <c r="Y482" s="9">
        <v>105444.84699999999</v>
      </c>
      <c r="Z482" s="9">
        <v>103296.71400000001</v>
      </c>
      <c r="AA482" s="9">
        <v>96920.210999999996</v>
      </c>
      <c r="AB482" s="9">
        <v>89472.233999999997</v>
      </c>
      <c r="AC482" s="9">
        <v>83050.745999999999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8">
        <v>76862.524000000005</v>
      </c>
      <c r="G483" s="8">
        <v>72717.297000000006</v>
      </c>
      <c r="H483" s="8">
        <v>71519.270999999993</v>
      </c>
      <c r="I483" s="8">
        <v>70640.630999999994</v>
      </c>
      <c r="J483" s="8">
        <v>73764.164000000004</v>
      </c>
      <c r="K483" s="8">
        <v>81189.433999999994</v>
      </c>
      <c r="L483" s="8">
        <v>89813.161999999997</v>
      </c>
      <c r="M483" s="8">
        <v>95828.524000000005</v>
      </c>
      <c r="N483" s="8">
        <v>102815.47900000001</v>
      </c>
      <c r="O483" s="8">
        <v>105715.49099999999</v>
      </c>
      <c r="P483" s="8">
        <v>107454.02</v>
      </c>
      <c r="Q483" s="8">
        <v>105185.11500000001</v>
      </c>
      <c r="R483" s="8">
        <v>102759.55100000001</v>
      </c>
      <c r="S483" s="8">
        <v>104794.79300000001</v>
      </c>
      <c r="T483" s="8">
        <v>103916.37699999999</v>
      </c>
      <c r="U483" s="8">
        <v>102668.989</v>
      </c>
      <c r="V483" s="8">
        <v>104220.736</v>
      </c>
      <c r="W483" s="8">
        <v>105534.565</v>
      </c>
      <c r="X483" s="8">
        <v>103394.283</v>
      </c>
      <c r="Y483" s="8">
        <v>106224.84600000001</v>
      </c>
      <c r="Z483" s="8">
        <v>103952.04399999999</v>
      </c>
      <c r="AA483" s="8">
        <v>97482.172999999995</v>
      </c>
      <c r="AB483" s="8">
        <v>91225.68</v>
      </c>
      <c r="AC483" s="8">
        <v>84634.403999999995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9">
        <v>78328.553</v>
      </c>
      <c r="G484" s="9">
        <v>73860.782000000007</v>
      </c>
      <c r="H484" s="9">
        <v>71823.135999999999</v>
      </c>
      <c r="I484" s="9">
        <v>70946.179999999993</v>
      </c>
      <c r="J484" s="9">
        <v>73300.028000000006</v>
      </c>
      <c r="K484" s="9">
        <v>80023.837</v>
      </c>
      <c r="L484" s="9">
        <v>87718.217999999993</v>
      </c>
      <c r="M484" s="9">
        <v>94775.274000000005</v>
      </c>
      <c r="N484" s="9">
        <v>104738.11</v>
      </c>
      <c r="O484" s="9">
        <v>110494.058</v>
      </c>
      <c r="P484" s="9">
        <v>110607.85400000001</v>
      </c>
      <c r="Q484" s="9">
        <v>108927.62699999999</v>
      </c>
      <c r="R484" s="9">
        <v>107577.48699999999</v>
      </c>
      <c r="S484" s="9">
        <v>109460.898</v>
      </c>
      <c r="T484" s="9">
        <v>109620.836</v>
      </c>
      <c r="U484" s="9">
        <v>108274.23699999999</v>
      </c>
      <c r="V484" s="9">
        <v>108805.379</v>
      </c>
      <c r="W484" s="9">
        <v>108606.641</v>
      </c>
      <c r="X484" s="9">
        <v>105819.399</v>
      </c>
      <c r="Y484" s="9">
        <v>106578.96</v>
      </c>
      <c r="Z484" s="9">
        <v>103252.09699999999</v>
      </c>
      <c r="AA484" s="9">
        <v>97724.854000000007</v>
      </c>
      <c r="AB484" s="9">
        <v>90204.141000000003</v>
      </c>
      <c r="AC484" s="9">
        <v>83733.388000000006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8">
        <v>76104.854000000007</v>
      </c>
      <c r="G485" s="8">
        <v>72084.644</v>
      </c>
      <c r="H485" s="8">
        <v>70073.004000000001</v>
      </c>
      <c r="I485" s="8">
        <v>68932.641000000003</v>
      </c>
      <c r="J485" s="8">
        <v>71253.343999999997</v>
      </c>
      <c r="K485" s="8">
        <v>77924.054000000004</v>
      </c>
      <c r="L485" s="8">
        <v>85937.634000000005</v>
      </c>
      <c r="M485" s="8">
        <v>92308.153999999995</v>
      </c>
      <c r="N485" s="8">
        <v>100175.814</v>
      </c>
      <c r="O485" s="8">
        <v>105783.18399999999</v>
      </c>
      <c r="P485" s="8">
        <v>108781.93700000001</v>
      </c>
      <c r="Q485" s="8">
        <v>107319.57399999999</v>
      </c>
      <c r="R485" s="8">
        <v>107534.061</v>
      </c>
      <c r="S485" s="8">
        <v>109131.274</v>
      </c>
      <c r="T485" s="8">
        <v>107972.311</v>
      </c>
      <c r="U485" s="8">
        <v>108375.07399999999</v>
      </c>
      <c r="V485" s="8">
        <v>106655.761</v>
      </c>
      <c r="W485" s="8">
        <v>106926.211</v>
      </c>
      <c r="X485" s="8">
        <v>105531.234</v>
      </c>
      <c r="Y485" s="8">
        <v>105267.85400000001</v>
      </c>
      <c r="Z485" s="8">
        <v>103089.24099999999</v>
      </c>
      <c r="AA485" s="8">
        <v>98365.841</v>
      </c>
      <c r="AB485" s="8">
        <v>91128.944000000003</v>
      </c>
      <c r="AC485" s="8">
        <v>84919.164999999994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9">
        <v>77623.894</v>
      </c>
      <c r="G486" s="9">
        <v>73339.183999999994</v>
      </c>
      <c r="H486" s="9">
        <v>70986.646999999997</v>
      </c>
      <c r="I486" s="9">
        <v>70119.263999999996</v>
      </c>
      <c r="J486" s="9">
        <v>72563.233999999997</v>
      </c>
      <c r="K486" s="9">
        <v>79140.604000000007</v>
      </c>
      <c r="L486" s="9">
        <v>85944.167000000001</v>
      </c>
      <c r="M486" s="9">
        <v>89957.683999999994</v>
      </c>
      <c r="N486" s="9">
        <v>94602.896999999997</v>
      </c>
      <c r="O486" s="9">
        <v>98504.153999999995</v>
      </c>
      <c r="P486" s="9">
        <v>99349.710999999996</v>
      </c>
      <c r="Q486" s="9">
        <v>96841.880999999994</v>
      </c>
      <c r="R486" s="9">
        <v>97193.263999999996</v>
      </c>
      <c r="S486" s="9">
        <v>97770.697</v>
      </c>
      <c r="T486" s="9">
        <v>97732.201000000001</v>
      </c>
      <c r="U486" s="9">
        <v>97097.815000000002</v>
      </c>
      <c r="V486" s="9">
        <v>97225.183999999994</v>
      </c>
      <c r="W486" s="9">
        <v>99568.701000000001</v>
      </c>
      <c r="X486" s="9">
        <v>99569.077999999994</v>
      </c>
      <c r="Y486" s="9">
        <v>101288.068</v>
      </c>
      <c r="Z486" s="9">
        <v>100788.985</v>
      </c>
      <c r="AA486" s="9">
        <v>95492.861000000004</v>
      </c>
      <c r="AB486" s="9">
        <v>88908.786999999997</v>
      </c>
      <c r="AC486" s="9">
        <v>82077.326000000001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8">
        <v>73812.028000000006</v>
      </c>
      <c r="G487" s="8">
        <v>71351.414999999994</v>
      </c>
      <c r="H487" s="8">
        <v>69481.028000000006</v>
      </c>
      <c r="I487" s="8">
        <v>68615.921000000002</v>
      </c>
      <c r="J487" s="8">
        <v>70609.831000000006</v>
      </c>
      <c r="K487" s="8">
        <v>77323.513999999996</v>
      </c>
      <c r="L487" s="8">
        <v>84072.600999999995</v>
      </c>
      <c r="M487" s="8">
        <v>89339.490999999995</v>
      </c>
      <c r="N487" s="8">
        <v>95583.448999999993</v>
      </c>
      <c r="O487" s="8">
        <v>100331.462</v>
      </c>
      <c r="P487" s="8">
        <v>101665.572</v>
      </c>
      <c r="Q487" s="8">
        <v>100272.31299999999</v>
      </c>
      <c r="R487" s="8">
        <v>98505.494999999995</v>
      </c>
      <c r="S487" s="8">
        <v>99946.981</v>
      </c>
      <c r="T487" s="8">
        <v>98695.671000000002</v>
      </c>
      <c r="U487" s="8">
        <v>99022.525999999998</v>
      </c>
      <c r="V487" s="8">
        <v>98659.676000000007</v>
      </c>
      <c r="W487" s="8">
        <v>101011.83900000001</v>
      </c>
      <c r="X487" s="8">
        <v>100866.06</v>
      </c>
      <c r="Y487" s="8">
        <v>102440.726</v>
      </c>
      <c r="Z487" s="8">
        <v>100957.33500000001</v>
      </c>
      <c r="AA487" s="8">
        <v>96253.657000000007</v>
      </c>
      <c r="AB487" s="8">
        <v>89137.698999999993</v>
      </c>
      <c r="AC487" s="8">
        <v>83521.163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9">
        <v>76509.414000000004</v>
      </c>
      <c r="G488" s="9">
        <v>71745.763999999996</v>
      </c>
      <c r="H488" s="9">
        <v>69868.576000000001</v>
      </c>
      <c r="I488" s="9">
        <v>69017.214999999997</v>
      </c>
      <c r="J488" s="9">
        <v>70582.031000000003</v>
      </c>
      <c r="K488" s="9">
        <v>77125.241999999998</v>
      </c>
      <c r="L488" s="9">
        <v>84970.698999999993</v>
      </c>
      <c r="M488" s="9">
        <v>93003.122000000003</v>
      </c>
      <c r="N488" s="9">
        <v>101592.853</v>
      </c>
      <c r="O488" s="9">
        <v>107445.552</v>
      </c>
      <c r="P488" s="9">
        <v>108650.83900000001</v>
      </c>
      <c r="Q488" s="9">
        <v>107447.198</v>
      </c>
      <c r="R488" s="9">
        <v>105762.29</v>
      </c>
      <c r="S488" s="9">
        <v>107999.88800000001</v>
      </c>
      <c r="T488" s="9">
        <v>107971.524</v>
      </c>
      <c r="U488" s="9">
        <v>106906.40700000001</v>
      </c>
      <c r="V488" s="9">
        <v>107443.92200000001</v>
      </c>
      <c r="W488" s="9">
        <v>107891.285</v>
      </c>
      <c r="X488" s="9">
        <v>105572.32799999999</v>
      </c>
      <c r="Y488" s="9">
        <v>105979.1</v>
      </c>
      <c r="Z488" s="9">
        <v>103269.08500000001</v>
      </c>
      <c r="AA488" s="9">
        <v>96866.206999999995</v>
      </c>
      <c r="AB488" s="9">
        <v>91349.92</v>
      </c>
      <c r="AC488" s="9">
        <v>83698.846999999994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8">
        <v>75679.729000000007</v>
      </c>
      <c r="G489" s="8">
        <v>71614.514999999999</v>
      </c>
      <c r="H489" s="8">
        <v>70822.547000000006</v>
      </c>
      <c r="I489" s="8">
        <v>69918.13</v>
      </c>
      <c r="J489" s="8">
        <v>71490.854000000007</v>
      </c>
      <c r="K489" s="8">
        <v>77815.062999999995</v>
      </c>
      <c r="L489" s="8">
        <v>85597.827999999994</v>
      </c>
      <c r="M489" s="8">
        <v>93836.466</v>
      </c>
      <c r="N489" s="8">
        <v>104720.614</v>
      </c>
      <c r="O489" s="8">
        <v>111469.552</v>
      </c>
      <c r="P489" s="8">
        <v>113539.55100000001</v>
      </c>
      <c r="Q489" s="8">
        <v>112625.261</v>
      </c>
      <c r="R489" s="8">
        <v>111818.148</v>
      </c>
      <c r="S489" s="8">
        <v>114393.394</v>
      </c>
      <c r="T489" s="8">
        <v>113832.24</v>
      </c>
      <c r="U489" s="8">
        <v>113836.948</v>
      </c>
      <c r="V489" s="8">
        <v>112611.091</v>
      </c>
      <c r="W489" s="8">
        <v>111895.28</v>
      </c>
      <c r="X489" s="8">
        <v>108661.429</v>
      </c>
      <c r="Y489" s="8">
        <v>107187.351</v>
      </c>
      <c r="Z489" s="8">
        <v>103808.03599999999</v>
      </c>
      <c r="AA489" s="8">
        <v>97374.990999999995</v>
      </c>
      <c r="AB489" s="8">
        <v>90860.447</v>
      </c>
      <c r="AC489" s="8">
        <v>84130.82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9">
        <v>77572.547000000006</v>
      </c>
      <c r="G490" s="9">
        <v>73300.065000000002</v>
      </c>
      <c r="H490" s="9">
        <v>70937.709000000003</v>
      </c>
      <c r="I490" s="9">
        <v>70975.633000000002</v>
      </c>
      <c r="J490" s="9">
        <v>73144.803</v>
      </c>
      <c r="K490" s="9">
        <v>79795.902000000002</v>
      </c>
      <c r="L490" s="9">
        <v>87780.61</v>
      </c>
      <c r="M490" s="9">
        <v>97772.127999999997</v>
      </c>
      <c r="N490" s="9">
        <v>108081.023</v>
      </c>
      <c r="O490" s="9">
        <v>116245.69500000001</v>
      </c>
      <c r="P490" s="9">
        <v>119797.43399999999</v>
      </c>
      <c r="Q490" s="9">
        <v>116995.458</v>
      </c>
      <c r="R490" s="9">
        <v>115287.764</v>
      </c>
      <c r="S490" s="9">
        <v>116809.678</v>
      </c>
      <c r="T490" s="9">
        <v>115568.55100000001</v>
      </c>
      <c r="U490" s="9">
        <v>114806.428</v>
      </c>
      <c r="V490" s="9">
        <v>114507.296</v>
      </c>
      <c r="W490" s="9">
        <v>113496.95</v>
      </c>
      <c r="X490" s="9">
        <v>108578.44</v>
      </c>
      <c r="Y490" s="9">
        <v>107668.61</v>
      </c>
      <c r="Z490" s="9">
        <v>104036.743</v>
      </c>
      <c r="AA490" s="9">
        <v>98250.058000000005</v>
      </c>
      <c r="AB490" s="9">
        <v>92089.137000000002</v>
      </c>
      <c r="AC490" s="9">
        <v>84730.430999999997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8">
        <v>78321.854999999996</v>
      </c>
      <c r="G491" s="8">
        <v>74530.951000000001</v>
      </c>
      <c r="H491" s="8">
        <v>72523.03</v>
      </c>
      <c r="I491" s="8">
        <v>70848.956000000006</v>
      </c>
      <c r="J491" s="8">
        <v>73337.077999999994</v>
      </c>
      <c r="K491" s="8">
        <v>78881.421000000002</v>
      </c>
      <c r="L491" s="8">
        <v>85230.894</v>
      </c>
      <c r="M491" s="8">
        <v>92342.796000000002</v>
      </c>
      <c r="N491" s="8">
        <v>101754.288</v>
      </c>
      <c r="O491" s="8">
        <v>109144.22199999999</v>
      </c>
      <c r="P491" s="8">
        <v>112698.497</v>
      </c>
      <c r="Q491" s="8">
        <v>111650.33900000001</v>
      </c>
      <c r="R491" s="8">
        <v>112426.01300000001</v>
      </c>
      <c r="S491" s="8">
        <v>113661.18</v>
      </c>
      <c r="T491" s="8">
        <v>113334.91899999999</v>
      </c>
      <c r="U491" s="8">
        <v>112977.931</v>
      </c>
      <c r="V491" s="8">
        <v>111853.905</v>
      </c>
      <c r="W491" s="8">
        <v>112215.742</v>
      </c>
      <c r="X491" s="8">
        <v>110461.137</v>
      </c>
      <c r="Y491" s="8">
        <v>109902.905</v>
      </c>
      <c r="Z491" s="8">
        <v>106209.198</v>
      </c>
      <c r="AA491" s="8">
        <v>100447.507</v>
      </c>
      <c r="AB491" s="8">
        <v>92481.923999999999</v>
      </c>
      <c r="AC491" s="8">
        <v>85956.991999999998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9">
        <v>79927.576000000001</v>
      </c>
      <c r="G492" s="9">
        <v>75344.789000000004</v>
      </c>
      <c r="H492" s="9">
        <v>72134.356</v>
      </c>
      <c r="I492" s="9">
        <v>71583.813999999998</v>
      </c>
      <c r="J492" s="9">
        <v>72903.623999999996</v>
      </c>
      <c r="K492" s="9">
        <v>80004.11</v>
      </c>
      <c r="L492" s="9">
        <v>87194.493000000002</v>
      </c>
      <c r="M492" s="9">
        <v>94104.483999999997</v>
      </c>
      <c r="N492" s="9">
        <v>101564.68799999999</v>
      </c>
      <c r="O492" s="9">
        <v>106465.845</v>
      </c>
      <c r="P492" s="9">
        <v>107943.345</v>
      </c>
      <c r="Q492" s="9">
        <v>106752.504</v>
      </c>
      <c r="R492" s="9">
        <v>107195.62699999999</v>
      </c>
      <c r="S492" s="9">
        <v>106925.973</v>
      </c>
      <c r="T492" s="9">
        <v>105485.667</v>
      </c>
      <c r="U492" s="9">
        <v>105148.625</v>
      </c>
      <c r="V492" s="9">
        <v>104182.28599999999</v>
      </c>
      <c r="W492" s="9">
        <v>104872.67200000001</v>
      </c>
      <c r="X492" s="9">
        <v>104124.959</v>
      </c>
      <c r="Y492" s="9">
        <v>102954.893</v>
      </c>
      <c r="Z492" s="9">
        <v>100749.136</v>
      </c>
      <c r="AA492" s="9">
        <v>95916.297999999995</v>
      </c>
      <c r="AB492" s="9">
        <v>89071.23</v>
      </c>
      <c r="AC492" s="9">
        <v>82720.269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8">
        <v>76132.599000000002</v>
      </c>
      <c r="G493" s="8">
        <v>71500.692999999999</v>
      </c>
      <c r="H493" s="8">
        <v>69977.614000000001</v>
      </c>
      <c r="I493" s="8">
        <v>69581.498999999996</v>
      </c>
      <c r="J493" s="8">
        <v>71418.638999999996</v>
      </c>
      <c r="K493" s="8">
        <v>78053.941000000006</v>
      </c>
      <c r="L493" s="8">
        <v>84456.252999999997</v>
      </c>
      <c r="M493" s="8">
        <v>90429.17</v>
      </c>
      <c r="N493" s="8">
        <v>98044.764999999999</v>
      </c>
      <c r="O493" s="8">
        <v>105125.761</v>
      </c>
      <c r="P493" s="8">
        <v>107753.86199999999</v>
      </c>
      <c r="Q493" s="8">
        <v>105705.334</v>
      </c>
      <c r="R493" s="8">
        <v>105658.185</v>
      </c>
      <c r="S493" s="8">
        <v>104582.22100000001</v>
      </c>
      <c r="T493" s="8">
        <v>104041.314</v>
      </c>
      <c r="U493" s="8">
        <v>103001.488</v>
      </c>
      <c r="V493" s="8">
        <v>101763.83199999999</v>
      </c>
      <c r="W493" s="8">
        <v>101604.114</v>
      </c>
      <c r="X493" s="8">
        <v>99639.858999999997</v>
      </c>
      <c r="Y493" s="8">
        <v>99864.652000000002</v>
      </c>
      <c r="Z493" s="8">
        <v>97409.417000000001</v>
      </c>
      <c r="AA493" s="8">
        <v>92004.75</v>
      </c>
      <c r="AB493" s="8">
        <v>85139.009000000005</v>
      </c>
      <c r="AC493" s="8">
        <v>78991.070999999996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9">
        <v>73168.167000000001</v>
      </c>
      <c r="G494" s="9">
        <v>70486.815000000002</v>
      </c>
      <c r="H494" s="9">
        <v>68873.957999999999</v>
      </c>
      <c r="I494" s="9">
        <v>67935.486000000004</v>
      </c>
      <c r="J494" s="9">
        <v>69992.373999999996</v>
      </c>
      <c r="K494" s="9">
        <v>77078.377999999997</v>
      </c>
      <c r="L494" s="9">
        <v>84573.945000000007</v>
      </c>
      <c r="M494" s="9">
        <v>91324.566999999995</v>
      </c>
      <c r="N494" s="9">
        <v>99506.941000000006</v>
      </c>
      <c r="O494" s="9">
        <v>103627.77</v>
      </c>
      <c r="P494" s="9">
        <v>107458.8</v>
      </c>
      <c r="Q494" s="9">
        <v>106191.92600000001</v>
      </c>
      <c r="R494" s="9">
        <v>105203.53200000001</v>
      </c>
      <c r="S494" s="9">
        <v>106045.317</v>
      </c>
      <c r="T494" s="9">
        <v>105542.003</v>
      </c>
      <c r="U494" s="9">
        <v>103869.269</v>
      </c>
      <c r="V494" s="9">
        <v>104540.04300000001</v>
      </c>
      <c r="W494" s="9">
        <v>104791.254</v>
      </c>
      <c r="X494" s="9">
        <v>101342.344</v>
      </c>
      <c r="Y494" s="9">
        <v>100500.008</v>
      </c>
      <c r="Z494" s="9">
        <v>99687.115000000005</v>
      </c>
      <c r="AA494" s="9">
        <v>93771.922999999995</v>
      </c>
      <c r="AB494" s="9">
        <v>87421.452000000005</v>
      </c>
      <c r="AC494" s="9">
        <v>80943.413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8">
        <v>75153.895000000004</v>
      </c>
      <c r="G495" s="8">
        <v>71937.369000000006</v>
      </c>
      <c r="H495" s="8">
        <v>70189.603000000003</v>
      </c>
      <c r="I495" s="8">
        <v>69190.936000000002</v>
      </c>
      <c r="J495" s="8">
        <v>71370.114000000001</v>
      </c>
      <c r="K495" s="8">
        <v>77118.489000000001</v>
      </c>
      <c r="L495" s="8">
        <v>84742.687999999995</v>
      </c>
      <c r="M495" s="8">
        <v>91707.748999999996</v>
      </c>
      <c r="N495" s="8">
        <v>99792.69</v>
      </c>
      <c r="O495" s="8">
        <v>105675.954</v>
      </c>
      <c r="P495" s="8">
        <v>107172.058</v>
      </c>
      <c r="Q495" s="8">
        <v>105069.92200000001</v>
      </c>
      <c r="R495" s="8">
        <v>102767.147</v>
      </c>
      <c r="S495" s="8">
        <v>104695.083</v>
      </c>
      <c r="T495" s="8">
        <v>103665.147</v>
      </c>
      <c r="U495" s="8">
        <v>102925.342</v>
      </c>
      <c r="V495" s="8">
        <v>102447.954</v>
      </c>
      <c r="W495" s="8">
        <v>104250.54</v>
      </c>
      <c r="X495" s="8">
        <v>103243.58</v>
      </c>
      <c r="Y495" s="8">
        <v>103704.329</v>
      </c>
      <c r="Z495" s="8">
        <v>102675.618</v>
      </c>
      <c r="AA495" s="8">
        <v>97091.527000000002</v>
      </c>
      <c r="AB495" s="8">
        <v>89348.351999999999</v>
      </c>
      <c r="AC495" s="8">
        <v>81886.236000000004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9">
        <v>75672.827999999994</v>
      </c>
      <c r="G496" s="9">
        <v>71312.591</v>
      </c>
      <c r="H496" s="9">
        <v>69648.948000000004</v>
      </c>
      <c r="I496" s="9">
        <v>69314.337</v>
      </c>
      <c r="J496" s="9">
        <v>72156.763999999996</v>
      </c>
      <c r="K496" s="9">
        <v>78331.157000000007</v>
      </c>
      <c r="L496" s="9">
        <v>85604.706000000006</v>
      </c>
      <c r="M496" s="9">
        <v>92685.767999999996</v>
      </c>
      <c r="N496" s="9">
        <v>101381.72199999999</v>
      </c>
      <c r="O496" s="9">
        <v>106000.549</v>
      </c>
      <c r="P496" s="9">
        <v>108507.308</v>
      </c>
      <c r="Q496" s="9">
        <v>107038.826</v>
      </c>
      <c r="R496" s="9">
        <v>105895.985</v>
      </c>
      <c r="S496" s="9">
        <v>107360.50599999999</v>
      </c>
      <c r="T496" s="9">
        <v>107303.31200000001</v>
      </c>
      <c r="U496" s="9">
        <v>107574.44500000001</v>
      </c>
      <c r="V496" s="9">
        <v>106833.02899999999</v>
      </c>
      <c r="W496" s="9">
        <v>107737.76300000001</v>
      </c>
      <c r="X496" s="9">
        <v>106012.947</v>
      </c>
      <c r="Y496" s="9">
        <v>106927.38</v>
      </c>
      <c r="Z496" s="9">
        <v>104838.40399999999</v>
      </c>
      <c r="AA496" s="9">
        <v>97226.504000000001</v>
      </c>
      <c r="AB496" s="9">
        <v>91271.936000000002</v>
      </c>
      <c r="AC496" s="9">
        <v>83572.179999999993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8">
        <v>77794.475999999995</v>
      </c>
      <c r="G497" s="8">
        <v>73505.620999999999</v>
      </c>
      <c r="H497" s="8">
        <v>71346.664999999994</v>
      </c>
      <c r="I497" s="8">
        <v>70409.676000000007</v>
      </c>
      <c r="J497" s="8">
        <v>71961.968999999997</v>
      </c>
      <c r="K497" s="8">
        <v>78702.816000000006</v>
      </c>
      <c r="L497" s="8">
        <v>86592.517999999996</v>
      </c>
      <c r="M497" s="8">
        <v>94642.134999999995</v>
      </c>
      <c r="N497" s="8">
        <v>103245.236</v>
      </c>
      <c r="O497" s="8">
        <v>108060.44100000001</v>
      </c>
      <c r="P497" s="8">
        <v>111315.79</v>
      </c>
      <c r="Q497" s="8">
        <v>112040.43700000001</v>
      </c>
      <c r="R497" s="8">
        <v>109419.78599999999</v>
      </c>
      <c r="S497" s="8">
        <v>110793.75199999999</v>
      </c>
      <c r="T497" s="8">
        <v>111725.88400000001</v>
      </c>
      <c r="U497" s="8">
        <v>111523.416</v>
      </c>
      <c r="V497" s="8">
        <v>110395.485</v>
      </c>
      <c r="W497" s="8">
        <v>111851.3</v>
      </c>
      <c r="X497" s="8">
        <v>108724.63</v>
      </c>
      <c r="Y497" s="8">
        <v>110008.557</v>
      </c>
      <c r="Z497" s="8">
        <v>107636.336</v>
      </c>
      <c r="AA497" s="8">
        <v>100968.622</v>
      </c>
      <c r="AB497" s="8">
        <v>93520.157999999996</v>
      </c>
      <c r="AC497" s="8">
        <v>86618.725999999995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9">
        <v>79029.974000000002</v>
      </c>
      <c r="G498" s="9">
        <v>75529.137000000002</v>
      </c>
      <c r="H498" s="9">
        <v>72869.567999999999</v>
      </c>
      <c r="I498" s="9">
        <v>71525.948999999993</v>
      </c>
      <c r="J498" s="9">
        <v>73213.578999999998</v>
      </c>
      <c r="K498" s="9">
        <v>80305.87</v>
      </c>
      <c r="L498" s="9">
        <v>88502.347999999998</v>
      </c>
      <c r="M498" s="9">
        <v>96554.62</v>
      </c>
      <c r="N498" s="9">
        <v>106618.30899999999</v>
      </c>
      <c r="O498" s="9">
        <v>111373.393</v>
      </c>
      <c r="P498" s="9">
        <v>113744.307</v>
      </c>
      <c r="Q498" s="9">
        <v>113525.875</v>
      </c>
      <c r="R498" s="9">
        <v>110946.318</v>
      </c>
      <c r="S498" s="9">
        <v>112348.507</v>
      </c>
      <c r="T498" s="9">
        <v>112148.072</v>
      </c>
      <c r="U498" s="9">
        <v>110712.386</v>
      </c>
      <c r="V498" s="9">
        <v>109131.171</v>
      </c>
      <c r="W498" s="9">
        <v>110244.852</v>
      </c>
      <c r="X498" s="9">
        <v>107727.416</v>
      </c>
      <c r="Y498" s="9">
        <v>106016.65</v>
      </c>
      <c r="Z498" s="9">
        <v>102252.651</v>
      </c>
      <c r="AA498" s="9">
        <v>96416.593999999997</v>
      </c>
      <c r="AB498" s="9">
        <v>90364.466</v>
      </c>
      <c r="AC498" s="9">
        <v>83729.767999999996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8">
        <v>77596.569000000003</v>
      </c>
      <c r="G499" s="8">
        <v>72894.267000000007</v>
      </c>
      <c r="H499" s="8">
        <v>70923.523000000001</v>
      </c>
      <c r="I499" s="8">
        <v>70209</v>
      </c>
      <c r="J499" s="8">
        <v>72139.282999999996</v>
      </c>
      <c r="K499" s="8">
        <v>78469.032999999996</v>
      </c>
      <c r="L499" s="8">
        <v>85182.923999999999</v>
      </c>
      <c r="M499" s="8">
        <v>91215.384000000005</v>
      </c>
      <c r="N499" s="8">
        <v>99619.588000000003</v>
      </c>
      <c r="O499" s="8">
        <v>104504.136</v>
      </c>
      <c r="P499" s="8">
        <v>107966.83500000001</v>
      </c>
      <c r="Q499" s="8">
        <v>107311.249</v>
      </c>
      <c r="R499" s="8">
        <v>107329.85799999999</v>
      </c>
      <c r="S499" s="8">
        <v>106143.732</v>
      </c>
      <c r="T499" s="8">
        <v>105941.912</v>
      </c>
      <c r="U499" s="8">
        <v>104383.88800000001</v>
      </c>
      <c r="V499" s="8">
        <v>103429.584</v>
      </c>
      <c r="W499" s="8">
        <v>103651.216</v>
      </c>
      <c r="X499" s="8">
        <v>102360.985</v>
      </c>
      <c r="Y499" s="8">
        <v>102772.755</v>
      </c>
      <c r="Z499" s="8">
        <v>101138.069</v>
      </c>
      <c r="AA499" s="8">
        <v>96293.429000000004</v>
      </c>
      <c r="AB499" s="8">
        <v>90204.866999999998</v>
      </c>
      <c r="AC499" s="8">
        <v>83677.785999999993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9">
        <v>76559.123000000007</v>
      </c>
      <c r="G500" s="9">
        <v>72254.289000000004</v>
      </c>
      <c r="H500" s="9">
        <v>70709.812000000005</v>
      </c>
      <c r="I500" s="9">
        <v>69445.062000000005</v>
      </c>
      <c r="J500" s="9">
        <v>71479.195000000007</v>
      </c>
      <c r="K500" s="9">
        <v>77582.934999999998</v>
      </c>
      <c r="L500" s="9">
        <v>83818.884999999995</v>
      </c>
      <c r="M500" s="9">
        <v>89102.581999999995</v>
      </c>
      <c r="N500" s="9">
        <v>95426.858999999997</v>
      </c>
      <c r="O500" s="9">
        <v>99957.319000000003</v>
      </c>
      <c r="P500" s="9">
        <v>101799.89</v>
      </c>
      <c r="Q500" s="9">
        <v>100643.452</v>
      </c>
      <c r="R500" s="9">
        <v>101450.61599999999</v>
      </c>
      <c r="S500" s="9">
        <v>103167.209</v>
      </c>
      <c r="T500" s="9">
        <v>102535.43</v>
      </c>
      <c r="U500" s="9">
        <v>101519.31299999999</v>
      </c>
      <c r="V500" s="9">
        <v>100581.162</v>
      </c>
      <c r="W500" s="9">
        <v>101807.023</v>
      </c>
      <c r="X500" s="9">
        <v>100655.072</v>
      </c>
      <c r="Y500" s="9">
        <v>101729.54399999999</v>
      </c>
      <c r="Z500" s="9">
        <v>100631.681</v>
      </c>
      <c r="AA500" s="9">
        <v>96266.982000000004</v>
      </c>
      <c r="AB500" s="9">
        <v>89142.497000000003</v>
      </c>
      <c r="AC500" s="9">
        <v>82250.562999999995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8">
        <v>75787.676999999996</v>
      </c>
      <c r="G501" s="8">
        <v>71809.251999999993</v>
      </c>
      <c r="H501" s="8">
        <v>69864.789999999994</v>
      </c>
      <c r="I501" s="8">
        <v>69533.902000000002</v>
      </c>
      <c r="J501" s="8">
        <v>71075.403999999995</v>
      </c>
      <c r="K501" s="8">
        <v>76905.36</v>
      </c>
      <c r="L501" s="8">
        <v>84226.278999999995</v>
      </c>
      <c r="M501" s="8">
        <v>91705.26</v>
      </c>
      <c r="N501" s="8">
        <v>102339.83100000001</v>
      </c>
      <c r="O501" s="8">
        <v>110872.894</v>
      </c>
      <c r="P501" s="8">
        <v>116144.09299999999</v>
      </c>
      <c r="Q501" s="8">
        <v>115992.22900000001</v>
      </c>
      <c r="R501" s="8">
        <v>113028.284</v>
      </c>
      <c r="S501" s="8">
        <v>113323.202</v>
      </c>
      <c r="T501" s="8">
        <v>111375.633</v>
      </c>
      <c r="U501" s="8">
        <v>110944.50199999999</v>
      </c>
      <c r="V501" s="8">
        <v>111932.675</v>
      </c>
      <c r="W501" s="8">
        <v>111198.95</v>
      </c>
      <c r="X501" s="8">
        <v>107011.21</v>
      </c>
      <c r="Y501" s="8">
        <v>106500.546</v>
      </c>
      <c r="Z501" s="8">
        <v>104840.462</v>
      </c>
      <c r="AA501" s="8">
        <v>98398.001000000004</v>
      </c>
      <c r="AB501" s="8">
        <v>91523.527000000002</v>
      </c>
      <c r="AC501" s="8">
        <v>83958.725000000006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9">
        <v>76558.222999999998</v>
      </c>
      <c r="G502" s="9">
        <v>72277.611000000004</v>
      </c>
      <c r="H502" s="9">
        <v>70209.425000000003</v>
      </c>
      <c r="I502" s="9">
        <v>69699.320999999996</v>
      </c>
      <c r="J502" s="9">
        <v>71895.062999999995</v>
      </c>
      <c r="K502" s="9">
        <v>77900.527000000002</v>
      </c>
      <c r="L502" s="9">
        <v>86013.115000000005</v>
      </c>
      <c r="M502" s="9">
        <v>93439.482000000004</v>
      </c>
      <c r="N502" s="9">
        <v>103532.818</v>
      </c>
      <c r="O502" s="9">
        <v>110539.572</v>
      </c>
      <c r="P502" s="9">
        <v>114006.88400000001</v>
      </c>
      <c r="Q502" s="9">
        <v>114645.17200000001</v>
      </c>
      <c r="R502" s="9">
        <v>113662.05</v>
      </c>
      <c r="S502" s="9">
        <v>116162.921</v>
      </c>
      <c r="T502" s="9">
        <v>116150.53599999999</v>
      </c>
      <c r="U502" s="9">
        <v>115865.003</v>
      </c>
      <c r="V502" s="9">
        <v>116038.664</v>
      </c>
      <c r="W502" s="9">
        <v>116374.34600000001</v>
      </c>
      <c r="X502" s="9">
        <v>113117.51300000001</v>
      </c>
      <c r="Y502" s="9">
        <v>112804.503</v>
      </c>
      <c r="Z502" s="9">
        <v>110886.444</v>
      </c>
      <c r="AA502" s="9">
        <v>104067.298</v>
      </c>
      <c r="AB502" s="9">
        <v>96325.535999999993</v>
      </c>
      <c r="AC502" s="9">
        <v>88019.316000000006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8">
        <v>80052.551000000007</v>
      </c>
      <c r="G503" s="8">
        <v>75737.119999999995</v>
      </c>
      <c r="H503" s="8">
        <v>73368.652000000002</v>
      </c>
      <c r="I503" s="8">
        <v>72304.535000000003</v>
      </c>
      <c r="J503" s="8">
        <v>74176.574999999997</v>
      </c>
      <c r="K503" s="8">
        <v>81158.183999999994</v>
      </c>
      <c r="L503" s="8">
        <v>89179.481</v>
      </c>
      <c r="M503" s="8">
        <v>98869.197</v>
      </c>
      <c r="N503" s="8">
        <v>108489.077</v>
      </c>
      <c r="O503" s="8">
        <v>116619.27</v>
      </c>
      <c r="P503" s="8">
        <v>117856.12</v>
      </c>
      <c r="Q503" s="8">
        <v>116444.308</v>
      </c>
      <c r="R503" s="8">
        <v>115682.59299999999</v>
      </c>
      <c r="S503" s="8">
        <v>119504.717</v>
      </c>
      <c r="T503" s="8">
        <v>119518.11500000001</v>
      </c>
      <c r="U503" s="8">
        <v>121078.47900000001</v>
      </c>
      <c r="V503" s="8">
        <v>120018.90300000001</v>
      </c>
      <c r="W503" s="8">
        <v>119323.046</v>
      </c>
      <c r="X503" s="8">
        <v>114951.966</v>
      </c>
      <c r="Y503" s="8">
        <v>114114.745</v>
      </c>
      <c r="Z503" s="8">
        <v>109733.33</v>
      </c>
      <c r="AA503" s="8">
        <v>103106.765</v>
      </c>
      <c r="AB503" s="8">
        <v>94497.528999999995</v>
      </c>
      <c r="AC503" s="8">
        <v>86408.335000000006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9">
        <v>78413.415999999997</v>
      </c>
      <c r="G504" s="9">
        <v>72901.017999999996</v>
      </c>
      <c r="H504" s="9">
        <v>71038.502999999997</v>
      </c>
      <c r="I504" s="9">
        <v>70620.986999999994</v>
      </c>
      <c r="J504" s="9">
        <v>72314.706000000006</v>
      </c>
      <c r="K504" s="9">
        <v>78929.400999999998</v>
      </c>
      <c r="L504" s="9">
        <v>87939.092999999993</v>
      </c>
      <c r="M504" s="9">
        <v>98563.733999999997</v>
      </c>
      <c r="N504" s="9">
        <v>110059.443</v>
      </c>
      <c r="O504" s="9">
        <v>118540.118</v>
      </c>
      <c r="P504" s="9">
        <v>120778.97100000001</v>
      </c>
      <c r="Q504" s="9">
        <v>119040.132</v>
      </c>
      <c r="R504" s="9">
        <v>118094.74800000001</v>
      </c>
      <c r="S504" s="9">
        <v>119016.72199999999</v>
      </c>
      <c r="T504" s="9">
        <v>119412.461</v>
      </c>
      <c r="U504" s="9">
        <v>119666.633</v>
      </c>
      <c r="V504" s="9">
        <v>119128.277</v>
      </c>
      <c r="W504" s="9">
        <v>118328.28599999999</v>
      </c>
      <c r="X504" s="9">
        <v>115070.982</v>
      </c>
      <c r="Y504" s="9">
        <v>113245.989</v>
      </c>
      <c r="Z504" s="9">
        <v>109692.04</v>
      </c>
      <c r="AA504" s="9">
        <v>103622.34600000001</v>
      </c>
      <c r="AB504" s="9">
        <v>95926.792000000001</v>
      </c>
      <c r="AC504" s="9">
        <v>87338.770999999993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8">
        <v>79834.813999999998</v>
      </c>
      <c r="G505" s="8">
        <v>75420.804999999993</v>
      </c>
      <c r="H505" s="8">
        <v>73210.399000000005</v>
      </c>
      <c r="I505" s="8">
        <v>72167.184999999998</v>
      </c>
      <c r="J505" s="8">
        <v>73253.387000000002</v>
      </c>
      <c r="K505" s="8">
        <v>80372.104000000007</v>
      </c>
      <c r="L505" s="8">
        <v>90254.423999999999</v>
      </c>
      <c r="M505" s="8">
        <v>100659.47500000001</v>
      </c>
      <c r="N505" s="8">
        <v>110880.30100000001</v>
      </c>
      <c r="O505" s="8">
        <v>119661.337</v>
      </c>
      <c r="P505" s="8">
        <v>120930.842</v>
      </c>
      <c r="Q505" s="8">
        <v>119565.36599999999</v>
      </c>
      <c r="R505" s="8">
        <v>118737.197</v>
      </c>
      <c r="S505" s="8">
        <v>121869.28</v>
      </c>
      <c r="T505" s="8">
        <v>121598.493</v>
      </c>
      <c r="U505" s="8">
        <v>121229.356</v>
      </c>
      <c r="V505" s="8">
        <v>122491.12699999999</v>
      </c>
      <c r="W505" s="8">
        <v>120810.68399999999</v>
      </c>
      <c r="X505" s="8">
        <v>115571.954</v>
      </c>
      <c r="Y505" s="8">
        <v>113998.2</v>
      </c>
      <c r="Z505" s="8">
        <v>111922.86900000001</v>
      </c>
      <c r="AA505" s="8">
        <v>105504.41</v>
      </c>
      <c r="AB505" s="8">
        <v>98624.758000000002</v>
      </c>
      <c r="AC505" s="8">
        <v>90285.020999999993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9">
        <v>83113.705000000002</v>
      </c>
      <c r="G506" s="9">
        <v>78268.986000000004</v>
      </c>
      <c r="H506" s="9">
        <v>75619.933999999994</v>
      </c>
      <c r="I506" s="9">
        <v>73990.898000000001</v>
      </c>
      <c r="J506" s="9">
        <v>76390.304000000004</v>
      </c>
      <c r="K506" s="9">
        <v>82352.547999999995</v>
      </c>
      <c r="L506" s="9">
        <v>88828.51</v>
      </c>
      <c r="M506" s="9">
        <v>96508.577999999994</v>
      </c>
      <c r="N506" s="9">
        <v>104173.444</v>
      </c>
      <c r="O506" s="9">
        <v>110692.823</v>
      </c>
      <c r="P506" s="9">
        <v>114204.139</v>
      </c>
      <c r="Q506" s="9">
        <v>114398.466</v>
      </c>
      <c r="R506" s="9">
        <v>112777.239</v>
      </c>
      <c r="S506" s="9">
        <v>110911.542</v>
      </c>
      <c r="T506" s="9">
        <v>111092.07399999999</v>
      </c>
      <c r="U506" s="9">
        <v>109455.451</v>
      </c>
      <c r="V506" s="9">
        <v>110522.713</v>
      </c>
      <c r="W506" s="9">
        <v>110925.48299999999</v>
      </c>
      <c r="X506" s="9">
        <v>108158.72500000001</v>
      </c>
      <c r="Y506" s="9">
        <v>107516.71799999999</v>
      </c>
      <c r="Z506" s="9">
        <v>107086.637</v>
      </c>
      <c r="AA506" s="9">
        <v>101573.292</v>
      </c>
      <c r="AB506" s="9">
        <v>94866.743000000002</v>
      </c>
      <c r="AC506" s="9">
        <v>86989.930999999997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8">
        <v>79982.388999999996</v>
      </c>
      <c r="G507" s="8">
        <v>75407.684999999998</v>
      </c>
      <c r="H507" s="8">
        <v>73440.976999999999</v>
      </c>
      <c r="I507" s="8">
        <v>72315.452999999994</v>
      </c>
      <c r="J507" s="8">
        <v>74272.592000000004</v>
      </c>
      <c r="K507" s="8">
        <v>79226.584000000003</v>
      </c>
      <c r="L507" s="8">
        <v>86034.934999999998</v>
      </c>
      <c r="M507" s="8">
        <v>92036.884000000005</v>
      </c>
      <c r="N507" s="8">
        <v>98259.737999999998</v>
      </c>
      <c r="O507" s="8">
        <v>103288.21</v>
      </c>
      <c r="P507" s="8">
        <v>105694.883</v>
      </c>
      <c r="Q507" s="8">
        <v>105071.65</v>
      </c>
      <c r="R507" s="8">
        <v>105196.68399999999</v>
      </c>
      <c r="S507" s="8">
        <v>105687.673</v>
      </c>
      <c r="T507" s="8">
        <v>106265.649</v>
      </c>
      <c r="U507" s="8">
        <v>105028.611</v>
      </c>
      <c r="V507" s="8">
        <v>105546.62699999999</v>
      </c>
      <c r="W507" s="8">
        <v>105489.075</v>
      </c>
      <c r="X507" s="8">
        <v>103637.158</v>
      </c>
      <c r="Y507" s="8">
        <v>104904.06299999999</v>
      </c>
      <c r="Z507" s="8">
        <v>104529.746</v>
      </c>
      <c r="AA507" s="8">
        <v>98993.289000000004</v>
      </c>
      <c r="AB507" s="8">
        <v>92402.361000000004</v>
      </c>
      <c r="AC507" s="8">
        <v>85155.248999999996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9">
        <v>78496.403999999995</v>
      </c>
      <c r="G508" s="9">
        <v>74446.53</v>
      </c>
      <c r="H508" s="9">
        <v>71675.164999999994</v>
      </c>
      <c r="I508" s="9">
        <v>71124.543999999994</v>
      </c>
      <c r="J508" s="9">
        <v>72914.047999999995</v>
      </c>
      <c r="K508" s="9">
        <v>78942.566000000006</v>
      </c>
      <c r="L508" s="9">
        <v>86545.089000000007</v>
      </c>
      <c r="M508" s="9">
        <v>95804.452000000005</v>
      </c>
      <c r="N508" s="9">
        <v>107762.649</v>
      </c>
      <c r="O508" s="9">
        <v>115816.99400000001</v>
      </c>
      <c r="P508" s="9">
        <v>118880.607</v>
      </c>
      <c r="Q508" s="9">
        <v>117139.836</v>
      </c>
      <c r="R508" s="9">
        <v>116206.06600000001</v>
      </c>
      <c r="S508" s="9">
        <v>118211.78599999999</v>
      </c>
      <c r="T508" s="9">
        <v>117714.28200000001</v>
      </c>
      <c r="U508" s="9">
        <v>116805.94</v>
      </c>
      <c r="V508" s="9">
        <v>116411.094</v>
      </c>
      <c r="W508" s="9">
        <v>116124.48</v>
      </c>
      <c r="X508" s="9">
        <v>110958.317</v>
      </c>
      <c r="Y508" s="9">
        <v>111042.219</v>
      </c>
      <c r="Z508" s="9">
        <v>109052.99</v>
      </c>
      <c r="AA508" s="9">
        <v>102203.477</v>
      </c>
      <c r="AB508" s="9">
        <v>95171.415999999997</v>
      </c>
      <c r="AC508" s="9">
        <v>87363.851999999999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8">
        <v>81357.823999999993</v>
      </c>
      <c r="G509" s="8">
        <v>76613.153000000006</v>
      </c>
      <c r="H509" s="8">
        <v>74364.81</v>
      </c>
      <c r="I509" s="8">
        <v>72792.796000000002</v>
      </c>
      <c r="J509" s="8">
        <v>74347.652000000002</v>
      </c>
      <c r="K509" s="8">
        <v>80941.197</v>
      </c>
      <c r="L509" s="8">
        <v>90108.301999999996</v>
      </c>
      <c r="M509" s="8">
        <v>98315.857000000004</v>
      </c>
      <c r="N509" s="8">
        <v>107812.064</v>
      </c>
      <c r="O509" s="8">
        <v>113029.565</v>
      </c>
      <c r="P509" s="8">
        <v>116117.376</v>
      </c>
      <c r="Q509" s="8">
        <v>115070.959</v>
      </c>
      <c r="R509" s="8">
        <v>113516.82399999999</v>
      </c>
      <c r="S509" s="8">
        <v>114897.731</v>
      </c>
      <c r="T509" s="8">
        <v>111438.303</v>
      </c>
      <c r="U509" s="8">
        <v>110072.774</v>
      </c>
      <c r="V509" s="8">
        <v>111870.79700000001</v>
      </c>
      <c r="W509" s="8">
        <v>112669.204</v>
      </c>
      <c r="X509" s="8">
        <v>110296.084</v>
      </c>
      <c r="Y509" s="8">
        <v>110120.196</v>
      </c>
      <c r="Z509" s="8">
        <v>108324.287</v>
      </c>
      <c r="AA509" s="8">
        <v>103194.567</v>
      </c>
      <c r="AB509" s="8">
        <v>95779.362999999998</v>
      </c>
      <c r="AC509" s="8">
        <v>88750.817999999999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9">
        <v>81142.48</v>
      </c>
      <c r="G510" s="9">
        <v>76297.269</v>
      </c>
      <c r="H510" s="9">
        <v>73247.222999999998</v>
      </c>
      <c r="I510" s="9">
        <v>72108.566999999995</v>
      </c>
      <c r="J510" s="9">
        <v>74294.91</v>
      </c>
      <c r="K510" s="9">
        <v>79763.540999999997</v>
      </c>
      <c r="L510" s="9">
        <v>88295.945999999996</v>
      </c>
      <c r="M510" s="9">
        <v>96357.611999999994</v>
      </c>
      <c r="N510" s="9">
        <v>106993.07799999999</v>
      </c>
      <c r="O510" s="9">
        <v>114149.274</v>
      </c>
      <c r="P510" s="9">
        <v>115612.399</v>
      </c>
      <c r="Q510" s="9">
        <v>111587.73299999999</v>
      </c>
      <c r="R510" s="9">
        <v>115999.804</v>
      </c>
      <c r="S510" s="9">
        <v>118170.94899999999</v>
      </c>
      <c r="T510" s="9">
        <v>115117.613</v>
      </c>
      <c r="U510" s="9">
        <v>114218.469</v>
      </c>
      <c r="V510" s="9">
        <v>112396.46799999999</v>
      </c>
      <c r="W510" s="9">
        <v>114563.663</v>
      </c>
      <c r="X510" s="9">
        <v>109331.33100000001</v>
      </c>
      <c r="Y510" s="9">
        <v>107473.389</v>
      </c>
      <c r="Z510" s="9">
        <v>106240.329</v>
      </c>
      <c r="AA510" s="9">
        <v>101074.18399999999</v>
      </c>
      <c r="AB510" s="9">
        <v>92650.804999999993</v>
      </c>
      <c r="AC510" s="9">
        <v>83446.370999999999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8">
        <v>78908.585000000006</v>
      </c>
      <c r="G511" s="8">
        <v>74368.824999999997</v>
      </c>
      <c r="H511" s="8">
        <v>72563.827999999994</v>
      </c>
      <c r="I511" s="8">
        <v>71184.959000000003</v>
      </c>
      <c r="J511" s="8">
        <v>73388.535000000003</v>
      </c>
      <c r="K511" s="8">
        <v>79059.267000000007</v>
      </c>
      <c r="L511" s="8">
        <v>87354.179000000004</v>
      </c>
      <c r="M511" s="8">
        <v>95780.682000000001</v>
      </c>
      <c r="N511" s="8">
        <v>106534.906</v>
      </c>
      <c r="O511" s="8">
        <v>113205.325</v>
      </c>
      <c r="P511" s="8">
        <v>115166.59600000001</v>
      </c>
      <c r="Q511" s="8">
        <v>115340.273</v>
      </c>
      <c r="R511" s="8">
        <v>114630.433</v>
      </c>
      <c r="S511" s="8">
        <v>116419.958</v>
      </c>
      <c r="T511" s="8">
        <v>115122.102</v>
      </c>
      <c r="U511" s="8">
        <v>115025.677</v>
      </c>
      <c r="V511" s="8">
        <v>115464.65399999999</v>
      </c>
      <c r="W511" s="8">
        <v>115597.13499999999</v>
      </c>
      <c r="X511" s="8">
        <v>111547.958</v>
      </c>
      <c r="Y511" s="8">
        <v>111830.662</v>
      </c>
      <c r="Z511" s="8">
        <v>110178.803</v>
      </c>
      <c r="AA511" s="8">
        <v>101382.42</v>
      </c>
      <c r="AB511" s="8">
        <v>94729.402000000002</v>
      </c>
      <c r="AC511" s="8">
        <v>87222.197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9">
        <v>79360.184999999998</v>
      </c>
      <c r="G512" s="9">
        <v>74127.856</v>
      </c>
      <c r="H512" s="9">
        <v>71850.793999999994</v>
      </c>
      <c r="I512" s="9">
        <v>71578.331999999995</v>
      </c>
      <c r="J512" s="9">
        <v>73165.289000000004</v>
      </c>
      <c r="K512" s="9">
        <v>79137.854999999996</v>
      </c>
      <c r="L512" s="9">
        <v>88144.106</v>
      </c>
      <c r="M512" s="9">
        <v>98249.701000000001</v>
      </c>
      <c r="N512" s="9">
        <v>110312.379</v>
      </c>
      <c r="O512" s="9">
        <v>118391.292</v>
      </c>
      <c r="P512" s="9">
        <v>121802.59699999999</v>
      </c>
      <c r="Q512" s="9">
        <v>120204.95</v>
      </c>
      <c r="R512" s="9">
        <v>119569.91</v>
      </c>
      <c r="S512" s="9">
        <v>122309.508</v>
      </c>
      <c r="T512" s="9">
        <v>123139.645</v>
      </c>
      <c r="U512" s="9">
        <v>123609.11</v>
      </c>
      <c r="V512" s="9">
        <v>123280.28599999999</v>
      </c>
      <c r="W512" s="9">
        <v>119817.548</v>
      </c>
      <c r="X512" s="9">
        <v>114141.416</v>
      </c>
      <c r="Y512" s="9">
        <v>114564.99099999999</v>
      </c>
      <c r="Z512" s="9">
        <v>113527.533</v>
      </c>
      <c r="AA512" s="9">
        <v>106716.09600000001</v>
      </c>
      <c r="AB512" s="9">
        <v>98288.664999999994</v>
      </c>
      <c r="AC512" s="9">
        <v>91113.046000000002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8">
        <v>82997.384999999995</v>
      </c>
      <c r="G513" s="8">
        <v>77595.486000000004</v>
      </c>
      <c r="H513" s="8">
        <v>75111.888999999996</v>
      </c>
      <c r="I513" s="8">
        <v>73682.116999999998</v>
      </c>
      <c r="J513" s="8">
        <v>75234.933999999994</v>
      </c>
      <c r="K513" s="8">
        <v>81210.732999999993</v>
      </c>
      <c r="L513" s="8">
        <v>88397.417000000001</v>
      </c>
      <c r="M513" s="8">
        <v>96485.937999999995</v>
      </c>
      <c r="N513" s="8">
        <v>106290.49099999999</v>
      </c>
      <c r="O513" s="8">
        <v>112665.17</v>
      </c>
      <c r="P513" s="8">
        <v>114926.189</v>
      </c>
      <c r="Q513" s="8">
        <v>114587.588</v>
      </c>
      <c r="R513" s="8">
        <v>114496.773</v>
      </c>
      <c r="S513" s="8">
        <v>115706.633</v>
      </c>
      <c r="T513" s="8">
        <v>114480.906</v>
      </c>
      <c r="U513" s="8">
        <v>113859.38</v>
      </c>
      <c r="V513" s="8">
        <v>113962.357</v>
      </c>
      <c r="W513" s="8">
        <v>113689.72100000001</v>
      </c>
      <c r="X513" s="8">
        <v>111797.636</v>
      </c>
      <c r="Y513" s="8">
        <v>111383.38800000001</v>
      </c>
      <c r="Z513" s="8">
        <v>108919.375</v>
      </c>
      <c r="AA513" s="8">
        <v>103079.421</v>
      </c>
      <c r="AB513" s="8">
        <v>97053.519</v>
      </c>
      <c r="AC513" s="8">
        <v>88679.792000000001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9">
        <v>82240.264999999999</v>
      </c>
      <c r="G514" s="9">
        <v>76349.063999999998</v>
      </c>
      <c r="H514" s="9">
        <v>74179.717000000004</v>
      </c>
      <c r="I514" s="9">
        <v>72053.23</v>
      </c>
      <c r="J514" s="9">
        <v>74772.574999999997</v>
      </c>
      <c r="K514" s="9">
        <v>80646.377999999997</v>
      </c>
      <c r="L514" s="9">
        <v>89166.040999999997</v>
      </c>
      <c r="M514" s="9">
        <v>96750.865000000005</v>
      </c>
      <c r="N514" s="9">
        <v>106437.027</v>
      </c>
      <c r="O514" s="9">
        <v>115367.66800000001</v>
      </c>
      <c r="P514" s="9">
        <v>121515.03200000001</v>
      </c>
      <c r="Q514" s="9">
        <v>120241.999</v>
      </c>
      <c r="R514" s="9">
        <v>119921.955</v>
      </c>
      <c r="S514" s="9">
        <v>121285.371</v>
      </c>
      <c r="T514" s="9">
        <v>121621.967</v>
      </c>
      <c r="U514" s="9">
        <v>121268.405</v>
      </c>
      <c r="V514" s="9">
        <v>122036.46400000001</v>
      </c>
      <c r="W514" s="9">
        <v>121626.68700000001</v>
      </c>
      <c r="X514" s="9">
        <v>119226.967</v>
      </c>
      <c r="Y514" s="9">
        <v>118242.049</v>
      </c>
      <c r="Z514" s="9">
        <v>115973.976</v>
      </c>
      <c r="AA514" s="9">
        <v>108673.633</v>
      </c>
      <c r="AB514" s="9">
        <v>100130.478</v>
      </c>
      <c r="AC514" s="9">
        <v>92107.125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8">
        <v>83575.067999999999</v>
      </c>
      <c r="G515" s="8">
        <v>78006.471000000005</v>
      </c>
      <c r="H515" s="8">
        <v>75291.392000000007</v>
      </c>
      <c r="I515" s="8">
        <v>74089.649999999994</v>
      </c>
      <c r="J515" s="8">
        <v>76233.532999999996</v>
      </c>
      <c r="K515" s="8">
        <v>82045.686000000002</v>
      </c>
      <c r="L515" s="8">
        <v>90802.508000000002</v>
      </c>
      <c r="M515" s="8">
        <v>99154.706000000006</v>
      </c>
      <c r="N515" s="8">
        <v>108341.342</v>
      </c>
      <c r="O515" s="8">
        <v>116876.17200000001</v>
      </c>
      <c r="P515" s="8">
        <v>121065.88099999999</v>
      </c>
      <c r="Q515" s="8">
        <v>120910.626</v>
      </c>
      <c r="R515" s="8">
        <v>120610.989</v>
      </c>
      <c r="S515" s="8">
        <v>122950.886</v>
      </c>
      <c r="T515" s="8">
        <v>122700.26300000001</v>
      </c>
      <c r="U515" s="8">
        <v>123520.446</v>
      </c>
      <c r="V515" s="8">
        <v>122304.70600000001</v>
      </c>
      <c r="W515" s="8">
        <v>120916.651</v>
      </c>
      <c r="X515" s="8">
        <v>118252.667</v>
      </c>
      <c r="Y515" s="8">
        <v>116433.4</v>
      </c>
      <c r="Z515" s="8">
        <v>113027.511</v>
      </c>
      <c r="AA515" s="8">
        <v>105664.19100000001</v>
      </c>
      <c r="AB515" s="8">
        <v>97512.626999999993</v>
      </c>
      <c r="AC515" s="8">
        <v>88428.142999999996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9">
        <v>80882.907000000007</v>
      </c>
      <c r="G516" s="9">
        <v>76339.816000000006</v>
      </c>
      <c r="H516" s="9">
        <v>74308.305999999997</v>
      </c>
      <c r="I516" s="9">
        <v>73065.885999999999</v>
      </c>
      <c r="J516" s="9">
        <v>74180.842000000004</v>
      </c>
      <c r="K516" s="9">
        <v>81702.417000000001</v>
      </c>
      <c r="L516" s="9">
        <v>94529.432000000001</v>
      </c>
      <c r="M516" s="9">
        <v>105989.864</v>
      </c>
      <c r="N516" s="9">
        <v>119856.17</v>
      </c>
      <c r="O516" s="9">
        <v>130671.03200000001</v>
      </c>
      <c r="P516" s="9">
        <v>134641.04699999999</v>
      </c>
      <c r="Q516" s="9">
        <v>134459.40299999999</v>
      </c>
      <c r="R516" s="9">
        <v>134024.68299999999</v>
      </c>
      <c r="S516" s="9">
        <v>134677.12299999999</v>
      </c>
      <c r="T516" s="9">
        <v>132029.236</v>
      </c>
      <c r="U516" s="9">
        <v>132089.67000000001</v>
      </c>
      <c r="V516" s="9">
        <v>130648.11599999999</v>
      </c>
      <c r="W516" s="9">
        <v>127886.054</v>
      </c>
      <c r="X516" s="9">
        <v>121212.268</v>
      </c>
      <c r="Y516" s="9">
        <v>117177.185</v>
      </c>
      <c r="Z516" s="9">
        <v>113676.399</v>
      </c>
      <c r="AA516" s="9">
        <v>105489.534</v>
      </c>
      <c r="AB516" s="9">
        <v>97231.004000000001</v>
      </c>
      <c r="AC516" s="9">
        <v>89027.274999999994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8">
        <v>81620.410999999993</v>
      </c>
      <c r="G517" s="8">
        <v>75968.748000000007</v>
      </c>
      <c r="H517" s="8">
        <v>73198.354000000007</v>
      </c>
      <c r="I517" s="8">
        <v>71889.739000000001</v>
      </c>
      <c r="J517" s="8">
        <v>75247.017999999996</v>
      </c>
      <c r="K517" s="8">
        <v>82291.311000000002</v>
      </c>
      <c r="L517" s="8">
        <v>93483.489000000001</v>
      </c>
      <c r="M517" s="8">
        <v>102892.98299999999</v>
      </c>
      <c r="N517" s="8">
        <v>114267.039</v>
      </c>
      <c r="O517" s="8">
        <v>123397.845</v>
      </c>
      <c r="P517" s="8">
        <v>125165.682</v>
      </c>
      <c r="Q517" s="8">
        <v>124413.58199999999</v>
      </c>
      <c r="R517" s="8">
        <v>122634.164</v>
      </c>
      <c r="S517" s="8">
        <v>124435.872</v>
      </c>
      <c r="T517" s="8">
        <v>124081.49400000001</v>
      </c>
      <c r="U517" s="8">
        <v>123859.359</v>
      </c>
      <c r="V517" s="8">
        <v>124366.235</v>
      </c>
      <c r="W517" s="8">
        <v>123914.788</v>
      </c>
      <c r="X517" s="8">
        <v>119713.178</v>
      </c>
      <c r="Y517" s="8">
        <v>116361.08199999999</v>
      </c>
      <c r="Z517" s="8">
        <v>113147.91499999999</v>
      </c>
      <c r="AA517" s="8">
        <v>105927.76</v>
      </c>
      <c r="AB517" s="8">
        <v>97646.201000000001</v>
      </c>
      <c r="AC517" s="8">
        <v>89566.387000000002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9">
        <v>82226.107000000004</v>
      </c>
      <c r="G518" s="9">
        <v>77994.967999999993</v>
      </c>
      <c r="H518" s="9">
        <v>74700.157000000007</v>
      </c>
      <c r="I518" s="9">
        <v>73140.851999999999</v>
      </c>
      <c r="J518" s="9">
        <v>75259.481</v>
      </c>
      <c r="K518" s="9">
        <v>81771.5</v>
      </c>
      <c r="L518" s="9">
        <v>92494.88</v>
      </c>
      <c r="M518" s="9">
        <v>104247.79</v>
      </c>
      <c r="N518" s="9">
        <v>119306.035</v>
      </c>
      <c r="O518" s="9">
        <v>130783.446</v>
      </c>
      <c r="P518" s="9">
        <v>136681.45600000001</v>
      </c>
      <c r="Q518" s="9">
        <v>136748.761</v>
      </c>
      <c r="R518" s="9">
        <v>135243.16200000001</v>
      </c>
      <c r="S518" s="9">
        <v>136481.72700000001</v>
      </c>
      <c r="T518" s="9">
        <v>135208.65299999999</v>
      </c>
      <c r="U518" s="9">
        <v>132994.777</v>
      </c>
      <c r="V518" s="9">
        <v>130774.238</v>
      </c>
      <c r="W518" s="9">
        <v>130050.86</v>
      </c>
      <c r="X518" s="9">
        <v>123460.447</v>
      </c>
      <c r="Y518" s="9">
        <v>119209.33199999999</v>
      </c>
      <c r="Z518" s="9">
        <v>116679.626</v>
      </c>
      <c r="AA518" s="9">
        <v>109420.523</v>
      </c>
      <c r="AB518" s="9">
        <v>101464.038</v>
      </c>
      <c r="AC518" s="9">
        <v>94662.918999999994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8">
        <v>86570.752999999997</v>
      </c>
      <c r="G519" s="8">
        <v>81182.006999999998</v>
      </c>
      <c r="H519" s="8">
        <v>78215.789000000004</v>
      </c>
      <c r="I519" s="8">
        <v>75620.191999999995</v>
      </c>
      <c r="J519" s="8">
        <v>77215.346999999994</v>
      </c>
      <c r="K519" s="8">
        <v>83883.614000000001</v>
      </c>
      <c r="L519" s="8">
        <v>96492.236999999994</v>
      </c>
      <c r="M519" s="8">
        <v>109405.84600000001</v>
      </c>
      <c r="N519" s="8">
        <v>124334.697</v>
      </c>
      <c r="O519" s="8">
        <v>133713.18400000001</v>
      </c>
      <c r="P519" s="8">
        <v>136802.769</v>
      </c>
      <c r="Q519" s="8">
        <v>135150.359</v>
      </c>
      <c r="R519" s="8">
        <v>132286.65299999999</v>
      </c>
      <c r="S519" s="8">
        <v>132844.212</v>
      </c>
      <c r="T519" s="8">
        <v>132536.24799999999</v>
      </c>
      <c r="U519" s="8">
        <v>132384.359</v>
      </c>
      <c r="V519" s="8">
        <v>130757.398</v>
      </c>
      <c r="W519" s="8">
        <v>128777.33500000001</v>
      </c>
      <c r="X519" s="8">
        <v>121081.868</v>
      </c>
      <c r="Y519" s="8">
        <v>117067.724</v>
      </c>
      <c r="Z519" s="8">
        <v>115295.19500000001</v>
      </c>
      <c r="AA519" s="8">
        <v>107676.79300000001</v>
      </c>
      <c r="AB519" s="8">
        <v>98798.967000000004</v>
      </c>
      <c r="AC519" s="8">
        <v>91764.308999999994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9">
        <v>82610.743000000002</v>
      </c>
      <c r="G520" s="9">
        <v>77148.896999999997</v>
      </c>
      <c r="H520" s="9">
        <v>74386.173999999999</v>
      </c>
      <c r="I520" s="9">
        <v>73559.153000000006</v>
      </c>
      <c r="J520" s="9">
        <v>75374.34</v>
      </c>
      <c r="K520" s="9">
        <v>81395.793000000005</v>
      </c>
      <c r="L520" s="9">
        <v>88463.6</v>
      </c>
      <c r="M520" s="9">
        <v>96839.373000000007</v>
      </c>
      <c r="N520" s="9">
        <v>105009.07</v>
      </c>
      <c r="O520" s="9">
        <v>112910.969</v>
      </c>
      <c r="P520" s="9">
        <v>116046.963</v>
      </c>
      <c r="Q520" s="9">
        <v>116712.24400000001</v>
      </c>
      <c r="R520" s="9">
        <v>116193.003</v>
      </c>
      <c r="S520" s="9">
        <v>115804.01700000001</v>
      </c>
      <c r="T520" s="9">
        <v>115185.035</v>
      </c>
      <c r="U520" s="9">
        <v>114836.133</v>
      </c>
      <c r="V520" s="9">
        <v>115130.611</v>
      </c>
      <c r="W520" s="9">
        <v>116792.738</v>
      </c>
      <c r="X520" s="9">
        <v>115731.52800000001</v>
      </c>
      <c r="Y520" s="9">
        <v>113055.908</v>
      </c>
      <c r="Z520" s="9">
        <v>111537.202</v>
      </c>
      <c r="AA520" s="9">
        <v>106590.79</v>
      </c>
      <c r="AB520" s="9">
        <v>98499.925000000003</v>
      </c>
      <c r="AC520" s="9">
        <v>89785.294999999998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8">
        <v>81358.267000000007</v>
      </c>
      <c r="G521" s="8">
        <v>76167.820999999996</v>
      </c>
      <c r="H521" s="8">
        <v>73441.168000000005</v>
      </c>
      <c r="I521" s="8">
        <v>71895.379000000001</v>
      </c>
      <c r="J521" s="8">
        <v>73756.425000000003</v>
      </c>
      <c r="K521" s="8">
        <v>80327.543999999994</v>
      </c>
      <c r="L521" s="8">
        <v>87931.19</v>
      </c>
      <c r="M521" s="8">
        <v>95202.164999999994</v>
      </c>
      <c r="N521" s="8">
        <v>104326.17600000001</v>
      </c>
      <c r="O521" s="8">
        <v>110320.966</v>
      </c>
      <c r="P521" s="8">
        <v>112289.079</v>
      </c>
      <c r="Q521" s="8">
        <v>112248.451</v>
      </c>
      <c r="R521" s="8">
        <v>113514.209</v>
      </c>
      <c r="S521" s="8">
        <v>113595.41899999999</v>
      </c>
      <c r="T521" s="8">
        <v>112872.969</v>
      </c>
      <c r="U521" s="8">
        <v>112543.451</v>
      </c>
      <c r="V521" s="8">
        <v>112576.17200000001</v>
      </c>
      <c r="W521" s="8">
        <v>114999.52499999999</v>
      </c>
      <c r="X521" s="8">
        <v>113053.489</v>
      </c>
      <c r="Y521" s="8">
        <v>112418.894</v>
      </c>
      <c r="Z521" s="8">
        <v>111766.929</v>
      </c>
      <c r="AA521" s="8">
        <v>105546.486</v>
      </c>
      <c r="AB521" s="8">
        <v>96997.343999999997</v>
      </c>
      <c r="AC521" s="8">
        <v>89034.482000000004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9">
        <v>81577.638000000006</v>
      </c>
      <c r="G522" s="9">
        <v>75820.607000000004</v>
      </c>
      <c r="H522" s="9">
        <v>74249.707999999999</v>
      </c>
      <c r="I522" s="9">
        <v>72261.854999999996</v>
      </c>
      <c r="J522" s="9">
        <v>74163.415999999997</v>
      </c>
      <c r="K522" s="9">
        <v>81050.722999999998</v>
      </c>
      <c r="L522" s="9">
        <v>90445.707999999999</v>
      </c>
      <c r="M522" s="9">
        <v>100831.21400000001</v>
      </c>
      <c r="N522" s="9">
        <v>112882.285</v>
      </c>
      <c r="O522" s="9">
        <v>122429.167</v>
      </c>
      <c r="P522" s="9">
        <v>124857.776</v>
      </c>
      <c r="Q522" s="9">
        <v>124349.689</v>
      </c>
      <c r="R522" s="9">
        <v>122468.91</v>
      </c>
      <c r="S522" s="9">
        <v>123504.356</v>
      </c>
      <c r="T522" s="9">
        <v>122728.848</v>
      </c>
      <c r="U522" s="9">
        <v>121486.63400000001</v>
      </c>
      <c r="V522" s="9">
        <v>120628.798</v>
      </c>
      <c r="W522" s="9">
        <v>119394.409</v>
      </c>
      <c r="X522" s="9">
        <v>113416.514</v>
      </c>
      <c r="Y522" s="9">
        <v>111224.943</v>
      </c>
      <c r="Z522" s="9">
        <v>109290.11199999999</v>
      </c>
      <c r="AA522" s="9">
        <v>101896.935</v>
      </c>
      <c r="AB522" s="9">
        <v>93996.218999999997</v>
      </c>
      <c r="AC522" s="9">
        <v>86088.062000000005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8">
        <v>78491.748000000007</v>
      </c>
      <c r="G523" s="8">
        <v>74784.633000000002</v>
      </c>
      <c r="H523" s="8">
        <v>71994.906000000003</v>
      </c>
      <c r="I523" s="8">
        <v>70923.638999999996</v>
      </c>
      <c r="J523" s="8">
        <v>72174.926000000007</v>
      </c>
      <c r="K523" s="8">
        <v>78359.248999999996</v>
      </c>
      <c r="L523" s="8">
        <v>86342.398000000001</v>
      </c>
      <c r="M523" s="8">
        <v>95328.120999999999</v>
      </c>
      <c r="N523" s="8">
        <v>104595.643</v>
      </c>
      <c r="O523" s="8">
        <v>111099.712</v>
      </c>
      <c r="P523" s="8">
        <v>114377.193</v>
      </c>
      <c r="Q523" s="8">
        <v>114311.02499999999</v>
      </c>
      <c r="R523" s="8">
        <v>112652.008</v>
      </c>
      <c r="S523" s="8">
        <v>113236.923</v>
      </c>
      <c r="T523" s="8">
        <v>111739.86199999999</v>
      </c>
      <c r="U523" s="8">
        <v>111376.048</v>
      </c>
      <c r="V523" s="8">
        <v>111115.692</v>
      </c>
      <c r="W523" s="8">
        <v>111495.357</v>
      </c>
      <c r="X523" s="8">
        <v>109401.61900000001</v>
      </c>
      <c r="Y523" s="8">
        <v>108605.26700000001</v>
      </c>
      <c r="Z523" s="8">
        <v>106585.72500000001</v>
      </c>
      <c r="AA523" s="8">
        <v>101340.09699999999</v>
      </c>
      <c r="AB523" s="8">
        <v>92660.603000000003</v>
      </c>
      <c r="AC523" s="8">
        <v>84697.607000000004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9">
        <v>77947.705000000002</v>
      </c>
      <c r="G524" s="9">
        <v>73398.111999999994</v>
      </c>
      <c r="H524" s="9">
        <v>70491.732999999993</v>
      </c>
      <c r="I524" s="9">
        <v>69303.813999999998</v>
      </c>
      <c r="J524" s="9">
        <v>71243.421000000002</v>
      </c>
      <c r="K524" s="9">
        <v>77963.600000000006</v>
      </c>
      <c r="L524" s="9">
        <v>87001.903999999995</v>
      </c>
      <c r="M524" s="9">
        <v>95936.638000000006</v>
      </c>
      <c r="N524" s="9">
        <v>108273.45699999999</v>
      </c>
      <c r="O524" s="9">
        <v>118209.35400000001</v>
      </c>
      <c r="P524" s="9">
        <v>121925.048</v>
      </c>
      <c r="Q524" s="9">
        <v>120148.06200000001</v>
      </c>
      <c r="R524" s="9">
        <v>118699.519</v>
      </c>
      <c r="S524" s="9">
        <v>120323.9</v>
      </c>
      <c r="T524" s="9">
        <v>122170.61</v>
      </c>
      <c r="U524" s="9">
        <v>120503.822</v>
      </c>
      <c r="V524" s="9">
        <v>120594.121</v>
      </c>
      <c r="W524" s="9">
        <v>120611.474</v>
      </c>
      <c r="X524" s="9">
        <v>112830.556</v>
      </c>
      <c r="Y524" s="9">
        <v>111997.856</v>
      </c>
      <c r="Z524" s="9">
        <v>110256.008</v>
      </c>
      <c r="AA524" s="9">
        <v>103163.15399999999</v>
      </c>
      <c r="AB524" s="9">
        <v>94629.141000000003</v>
      </c>
      <c r="AC524" s="9">
        <v>87119.709000000003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8">
        <v>79638.459000000003</v>
      </c>
      <c r="G525" s="8">
        <v>75440.75</v>
      </c>
      <c r="H525" s="8">
        <v>73442.074999999997</v>
      </c>
      <c r="I525" s="8">
        <v>71763.535000000003</v>
      </c>
      <c r="J525" s="8">
        <v>73790.548999999999</v>
      </c>
      <c r="K525" s="8">
        <v>80326.766000000003</v>
      </c>
      <c r="L525" s="8">
        <v>89766.251000000004</v>
      </c>
      <c r="M525" s="8">
        <v>99712.652000000002</v>
      </c>
      <c r="N525" s="8">
        <v>112359.787</v>
      </c>
      <c r="O525" s="8">
        <v>122507.591</v>
      </c>
      <c r="P525" s="8">
        <v>125402.185</v>
      </c>
      <c r="Q525" s="8">
        <v>124195.639</v>
      </c>
      <c r="R525" s="8">
        <v>122071.287</v>
      </c>
      <c r="S525" s="8">
        <v>124669.802</v>
      </c>
      <c r="T525" s="8">
        <v>127382.774</v>
      </c>
      <c r="U525" s="8">
        <v>127602.236</v>
      </c>
      <c r="V525" s="8">
        <v>125821.41499999999</v>
      </c>
      <c r="W525" s="8">
        <v>118161.764</v>
      </c>
      <c r="X525" s="8">
        <v>118757.29700000001</v>
      </c>
      <c r="Y525" s="8">
        <v>115889.863</v>
      </c>
      <c r="Z525" s="8">
        <v>113760.098</v>
      </c>
      <c r="AA525" s="8">
        <v>107046.15</v>
      </c>
      <c r="AB525" s="8">
        <v>98188.96</v>
      </c>
      <c r="AC525" s="8">
        <v>89537.433000000005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9">
        <v>82716.403999999995</v>
      </c>
      <c r="G526" s="9">
        <v>77367.782000000007</v>
      </c>
      <c r="H526" s="9">
        <v>74401.017000000007</v>
      </c>
      <c r="I526" s="9">
        <v>72070.34</v>
      </c>
      <c r="J526" s="9">
        <v>74299.612999999998</v>
      </c>
      <c r="K526" s="9">
        <v>82067.914000000004</v>
      </c>
      <c r="L526" s="9">
        <v>91788.021999999997</v>
      </c>
      <c r="M526" s="9">
        <v>102690.625</v>
      </c>
      <c r="N526" s="9">
        <v>115560.416</v>
      </c>
      <c r="O526" s="9">
        <v>126302.04700000001</v>
      </c>
      <c r="P526" s="9">
        <v>126682.148</v>
      </c>
      <c r="Q526" s="9">
        <v>126519.94500000001</v>
      </c>
      <c r="R526" s="9">
        <v>125758.696</v>
      </c>
      <c r="S526" s="9">
        <v>129879.965</v>
      </c>
      <c r="T526" s="9">
        <v>128573.84</v>
      </c>
      <c r="U526" s="9">
        <v>127786.94</v>
      </c>
      <c r="V526" s="9">
        <v>125799.83100000001</v>
      </c>
      <c r="W526" s="9">
        <v>126289.829</v>
      </c>
      <c r="X526" s="9">
        <v>118866.80899999999</v>
      </c>
      <c r="Y526" s="9">
        <v>115327.43</v>
      </c>
      <c r="Z526" s="9">
        <v>112858.924</v>
      </c>
      <c r="AA526" s="9">
        <v>105792.90300000001</v>
      </c>
      <c r="AB526" s="9">
        <v>98703.243000000002</v>
      </c>
      <c r="AC526" s="9">
        <v>92025.706000000006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8">
        <v>83982.941000000006</v>
      </c>
      <c r="G527" s="8">
        <v>78514.807000000001</v>
      </c>
      <c r="H527" s="8">
        <v>76008.548999999999</v>
      </c>
      <c r="I527" s="8">
        <v>73495.801999999996</v>
      </c>
      <c r="J527" s="8">
        <v>75201.375</v>
      </c>
      <c r="K527" s="8">
        <v>81495.584000000003</v>
      </c>
      <c r="L527" s="8">
        <v>89188.845000000001</v>
      </c>
      <c r="M527" s="8">
        <v>98644.32</v>
      </c>
      <c r="N527" s="8">
        <v>108718.037</v>
      </c>
      <c r="O527" s="8">
        <v>117972.05100000001</v>
      </c>
      <c r="P527" s="8">
        <v>120680.094</v>
      </c>
      <c r="Q527" s="8">
        <v>120755.421</v>
      </c>
      <c r="R527" s="8">
        <v>122445.314</v>
      </c>
      <c r="S527" s="8">
        <v>123193.71400000001</v>
      </c>
      <c r="T527" s="8">
        <v>122535.32799999999</v>
      </c>
      <c r="U527" s="8">
        <v>123830.81600000001</v>
      </c>
      <c r="V527" s="8">
        <v>123572.796</v>
      </c>
      <c r="W527" s="8">
        <v>124153.96400000001</v>
      </c>
      <c r="X527" s="8">
        <v>121551.58</v>
      </c>
      <c r="Y527" s="8">
        <v>119197.658</v>
      </c>
      <c r="Z527" s="8">
        <v>117421.66899999999</v>
      </c>
      <c r="AA527" s="8">
        <v>109859.795</v>
      </c>
      <c r="AB527" s="8">
        <v>100532.796</v>
      </c>
      <c r="AC527" s="8">
        <v>93321.06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9">
        <v>84286.702000000005</v>
      </c>
      <c r="G528" s="9">
        <v>79778.323000000004</v>
      </c>
      <c r="H528" s="9">
        <v>77479.361000000004</v>
      </c>
      <c r="I528" s="9">
        <v>75230.046000000002</v>
      </c>
      <c r="J528" s="9">
        <v>77244.888000000006</v>
      </c>
      <c r="K528" s="9">
        <v>82795.744999999995</v>
      </c>
      <c r="L528" s="9">
        <v>91829.364000000001</v>
      </c>
      <c r="M528" s="9">
        <v>99977.173999999999</v>
      </c>
      <c r="N528" s="9">
        <v>108625.77499999999</v>
      </c>
      <c r="O528" s="9">
        <v>117393.08900000001</v>
      </c>
      <c r="P528" s="9">
        <v>121153.33199999999</v>
      </c>
      <c r="Q528" s="9">
        <v>121678.74099999999</v>
      </c>
      <c r="R528" s="9">
        <v>123851.905</v>
      </c>
      <c r="S528" s="9">
        <v>123359.23</v>
      </c>
      <c r="T528" s="9">
        <v>123049.281</v>
      </c>
      <c r="U528" s="9">
        <v>122198.592</v>
      </c>
      <c r="V528" s="9">
        <v>122938.512</v>
      </c>
      <c r="W528" s="9">
        <v>123570.143</v>
      </c>
      <c r="X528" s="9">
        <v>119490.878</v>
      </c>
      <c r="Y528" s="9">
        <v>117110.626</v>
      </c>
      <c r="Z528" s="9">
        <v>116347.902</v>
      </c>
      <c r="AA528" s="9">
        <v>109192.72500000001</v>
      </c>
      <c r="AB528" s="9">
        <v>100662.769</v>
      </c>
      <c r="AC528" s="9">
        <v>91972.831000000006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8">
        <v>84516.232000000004</v>
      </c>
      <c r="G529" s="8">
        <v>79370.081000000006</v>
      </c>
      <c r="H529" s="8">
        <v>76417.163</v>
      </c>
      <c r="I529" s="8">
        <v>75322.540999999997</v>
      </c>
      <c r="J529" s="8">
        <v>76533.365999999995</v>
      </c>
      <c r="K529" s="8">
        <v>82845.986000000004</v>
      </c>
      <c r="L529" s="8">
        <v>94294.104999999996</v>
      </c>
      <c r="M529" s="8">
        <v>106868.848</v>
      </c>
      <c r="N529" s="8">
        <v>123157.49099999999</v>
      </c>
      <c r="O529" s="8">
        <v>134231.88399999999</v>
      </c>
      <c r="P529" s="8">
        <v>137341.541</v>
      </c>
      <c r="Q529" s="8">
        <v>138160.57699999999</v>
      </c>
      <c r="R529" s="8">
        <v>136327.717</v>
      </c>
      <c r="S529" s="8">
        <v>138324.321</v>
      </c>
      <c r="T529" s="8">
        <v>138064.82500000001</v>
      </c>
      <c r="U529" s="8">
        <v>137919.24299999999</v>
      </c>
      <c r="V529" s="8">
        <v>135963.76500000001</v>
      </c>
      <c r="W529" s="8">
        <v>132970.16399999999</v>
      </c>
      <c r="X529" s="8">
        <v>126845.804</v>
      </c>
      <c r="Y529" s="8">
        <v>121617.621</v>
      </c>
      <c r="Z529" s="8">
        <v>119004.73699999999</v>
      </c>
      <c r="AA529" s="8">
        <v>110852.033</v>
      </c>
      <c r="AB529" s="8">
        <v>102514.393</v>
      </c>
      <c r="AC529" s="8">
        <v>94953.020999999993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9">
        <v>87420.322</v>
      </c>
      <c r="G530" s="9">
        <v>81280.202999999994</v>
      </c>
      <c r="H530" s="9">
        <v>77778.414999999994</v>
      </c>
      <c r="I530" s="9">
        <v>75987.903999999995</v>
      </c>
      <c r="J530" s="9">
        <v>77651.452000000005</v>
      </c>
      <c r="K530" s="9">
        <v>85230.789000000004</v>
      </c>
      <c r="L530" s="9">
        <v>95577.553</v>
      </c>
      <c r="M530" s="9">
        <v>107571.41499999999</v>
      </c>
      <c r="N530" s="9">
        <v>123134.409</v>
      </c>
      <c r="O530" s="9">
        <v>131697.9</v>
      </c>
      <c r="P530" s="9">
        <v>134592.96900000001</v>
      </c>
      <c r="Q530" s="9">
        <v>135099.62599999999</v>
      </c>
      <c r="R530" s="9">
        <v>134066.22500000001</v>
      </c>
      <c r="S530" s="9">
        <v>133429.71599999999</v>
      </c>
      <c r="T530" s="9">
        <v>136185.976</v>
      </c>
      <c r="U530" s="9">
        <v>134823.08600000001</v>
      </c>
      <c r="V530" s="9">
        <v>133455.50599999999</v>
      </c>
      <c r="W530" s="9">
        <v>129821.58100000001</v>
      </c>
      <c r="X530" s="9">
        <v>122373.655</v>
      </c>
      <c r="Y530" s="9">
        <v>120102.81600000001</v>
      </c>
      <c r="Z530" s="9">
        <v>118319.17200000001</v>
      </c>
      <c r="AA530" s="9">
        <v>110282.398</v>
      </c>
      <c r="AB530" s="9">
        <v>100838.091</v>
      </c>
      <c r="AC530" s="9">
        <v>92819.843999999997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8">
        <v>85637.767999999996</v>
      </c>
      <c r="G531" s="8">
        <v>80000.251999999993</v>
      </c>
      <c r="H531" s="8">
        <v>76820.013000000006</v>
      </c>
      <c r="I531" s="8">
        <v>75477.002999999997</v>
      </c>
      <c r="J531" s="8">
        <v>76930.316999999995</v>
      </c>
      <c r="K531" s="8">
        <v>84729.57</v>
      </c>
      <c r="L531" s="8">
        <v>93971.561000000002</v>
      </c>
      <c r="M531" s="8">
        <v>105678.592</v>
      </c>
      <c r="N531" s="8">
        <v>119146.124</v>
      </c>
      <c r="O531" s="8">
        <v>129598.588</v>
      </c>
      <c r="P531" s="8">
        <v>132444.55499999999</v>
      </c>
      <c r="Q531" s="8">
        <v>131901.28700000001</v>
      </c>
      <c r="R531" s="8">
        <v>130767.368</v>
      </c>
      <c r="S531" s="8">
        <v>133291.41899999999</v>
      </c>
      <c r="T531" s="8">
        <v>132997.223</v>
      </c>
      <c r="U531" s="8">
        <v>133731.28400000001</v>
      </c>
      <c r="V531" s="8">
        <v>134614.535</v>
      </c>
      <c r="W531" s="8">
        <v>133367.144</v>
      </c>
      <c r="X531" s="8">
        <v>127212.728</v>
      </c>
      <c r="Y531" s="8">
        <v>123370.24400000001</v>
      </c>
      <c r="Z531" s="8">
        <v>120056.2</v>
      </c>
      <c r="AA531" s="8">
        <v>111966.96400000001</v>
      </c>
      <c r="AB531" s="8">
        <v>103421.462</v>
      </c>
      <c r="AC531" s="8">
        <v>94937.82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9">
        <v>86414.165999999997</v>
      </c>
      <c r="G532" s="9">
        <v>81317.823999999993</v>
      </c>
      <c r="H532" s="9">
        <v>78648.763000000006</v>
      </c>
      <c r="I532" s="9">
        <v>76812.964000000007</v>
      </c>
      <c r="J532" s="9">
        <v>78321.237999999998</v>
      </c>
      <c r="K532" s="9">
        <v>85158.642000000007</v>
      </c>
      <c r="L532" s="9">
        <v>95082.100999999995</v>
      </c>
      <c r="M532" s="9">
        <v>107350.465</v>
      </c>
      <c r="N532" s="9">
        <v>121558</v>
      </c>
      <c r="O532" s="9">
        <v>131197.774</v>
      </c>
      <c r="P532" s="9">
        <v>135874.701</v>
      </c>
      <c r="Q532" s="9">
        <v>136015.035</v>
      </c>
      <c r="R532" s="9">
        <v>133760.08900000001</v>
      </c>
      <c r="S532" s="9">
        <v>135574.122</v>
      </c>
      <c r="T532" s="9">
        <v>135433.033</v>
      </c>
      <c r="U532" s="9">
        <v>134629.87100000001</v>
      </c>
      <c r="V532" s="9">
        <v>133690.842</v>
      </c>
      <c r="W532" s="9">
        <v>132467.58900000001</v>
      </c>
      <c r="X532" s="9">
        <v>125705.984</v>
      </c>
      <c r="Y532" s="9">
        <v>122268.96400000001</v>
      </c>
      <c r="Z532" s="9">
        <v>119410.5</v>
      </c>
      <c r="AA532" s="9">
        <v>110771.158</v>
      </c>
      <c r="AB532" s="9">
        <v>101470.65700000001</v>
      </c>
      <c r="AC532" s="9">
        <v>94638.21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8">
        <v>87248.366999999998</v>
      </c>
      <c r="G533" s="8">
        <v>81273.275999999998</v>
      </c>
      <c r="H533" s="8">
        <v>77610.831999999995</v>
      </c>
      <c r="I533" s="8">
        <v>75184.387000000002</v>
      </c>
      <c r="J533" s="8">
        <v>77172.205000000002</v>
      </c>
      <c r="K533" s="8">
        <v>84209.305999999997</v>
      </c>
      <c r="L533" s="8">
        <v>94083.995999999999</v>
      </c>
      <c r="M533" s="8">
        <v>106909.78599999999</v>
      </c>
      <c r="N533" s="8">
        <v>121973.527</v>
      </c>
      <c r="O533" s="8">
        <v>132021.837</v>
      </c>
      <c r="P533" s="8">
        <v>135679.45199999999</v>
      </c>
      <c r="Q533" s="8">
        <v>135828.10999999999</v>
      </c>
      <c r="R533" s="8">
        <v>134183.02900000001</v>
      </c>
      <c r="S533" s="8">
        <v>136583.505</v>
      </c>
      <c r="T533" s="8">
        <v>136690.89799999999</v>
      </c>
      <c r="U533" s="8">
        <v>136184.674</v>
      </c>
      <c r="V533" s="8">
        <v>133598.76800000001</v>
      </c>
      <c r="W533" s="8">
        <v>130376.632</v>
      </c>
      <c r="X533" s="8">
        <v>122341.322</v>
      </c>
      <c r="Y533" s="8">
        <v>118549.796</v>
      </c>
      <c r="Z533" s="8">
        <v>117799.484</v>
      </c>
      <c r="AA533" s="8">
        <v>108968.07399999999</v>
      </c>
      <c r="AB533" s="8">
        <v>100881.19500000001</v>
      </c>
      <c r="AC533" s="8">
        <v>93518.834000000003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9">
        <v>86098.737999999998</v>
      </c>
      <c r="G534" s="9">
        <v>80931.989000000001</v>
      </c>
      <c r="H534" s="9">
        <v>78264.778999999995</v>
      </c>
      <c r="I534" s="9">
        <v>75554.910999999993</v>
      </c>
      <c r="J534" s="9">
        <v>76975.027000000002</v>
      </c>
      <c r="K534" s="9">
        <v>83537.585000000006</v>
      </c>
      <c r="L534" s="9">
        <v>91998.337</v>
      </c>
      <c r="M534" s="9">
        <v>101066.883</v>
      </c>
      <c r="N534" s="9">
        <v>112611.516</v>
      </c>
      <c r="O534" s="9">
        <v>122247.084</v>
      </c>
      <c r="P534" s="9">
        <v>127757.74800000001</v>
      </c>
      <c r="Q534" s="9">
        <v>127188.55499999999</v>
      </c>
      <c r="R534" s="9">
        <v>127321.41099999999</v>
      </c>
      <c r="S534" s="9">
        <v>127500.643</v>
      </c>
      <c r="T534" s="9">
        <v>127316.97500000001</v>
      </c>
      <c r="U534" s="9">
        <v>127683.114</v>
      </c>
      <c r="V534" s="9">
        <v>127312.79399999999</v>
      </c>
      <c r="W534" s="9">
        <v>127128.82399999999</v>
      </c>
      <c r="X534" s="9">
        <v>123466.871</v>
      </c>
      <c r="Y534" s="9">
        <v>120955.62</v>
      </c>
      <c r="Z534" s="9">
        <v>118384.273</v>
      </c>
      <c r="AA534" s="9">
        <v>111397.65300000001</v>
      </c>
      <c r="AB534" s="9">
        <v>103103.82799999999</v>
      </c>
      <c r="AC534" s="9">
        <v>94811.752999999997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8">
        <v>86851.664000000004</v>
      </c>
      <c r="G535" s="8">
        <v>82373.331000000006</v>
      </c>
      <c r="H535" s="8">
        <v>77946.478000000003</v>
      </c>
      <c r="I535" s="8">
        <v>76504.917000000001</v>
      </c>
      <c r="J535" s="8">
        <v>78280.12</v>
      </c>
      <c r="K535" s="8">
        <v>84581.678</v>
      </c>
      <c r="L535" s="8">
        <v>93480.127999999997</v>
      </c>
      <c r="M535" s="8">
        <v>101965.969</v>
      </c>
      <c r="N535" s="8">
        <v>111811.035</v>
      </c>
      <c r="O535" s="8">
        <v>120857.758</v>
      </c>
      <c r="P535" s="8">
        <v>124426.84699999999</v>
      </c>
      <c r="Q535" s="8">
        <v>123633.80899999999</v>
      </c>
      <c r="R535" s="8">
        <v>124378.531</v>
      </c>
      <c r="S535" s="8">
        <v>125156.447</v>
      </c>
      <c r="T535" s="8">
        <v>125017.45299999999</v>
      </c>
      <c r="U535" s="8">
        <v>123686.985</v>
      </c>
      <c r="V535" s="8">
        <v>122702.371</v>
      </c>
      <c r="W535" s="8">
        <v>122210.44500000001</v>
      </c>
      <c r="X535" s="8">
        <v>118217.895</v>
      </c>
      <c r="Y535" s="8">
        <v>115375.401</v>
      </c>
      <c r="Z535" s="8">
        <v>114109.889</v>
      </c>
      <c r="AA535" s="8">
        <v>106453.826</v>
      </c>
      <c r="AB535" s="8">
        <v>98866.52</v>
      </c>
      <c r="AC535" s="8">
        <v>90649.816000000006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9">
        <v>83971.005000000005</v>
      </c>
      <c r="G536" s="9">
        <v>78489.259000000005</v>
      </c>
      <c r="H536" s="9">
        <v>76135.14</v>
      </c>
      <c r="I536" s="9">
        <v>73854.062999999995</v>
      </c>
      <c r="J536" s="9">
        <v>75215.524999999994</v>
      </c>
      <c r="K536" s="9">
        <v>82341.221000000005</v>
      </c>
      <c r="L536" s="9">
        <v>93397.630999999994</v>
      </c>
      <c r="M536" s="9">
        <v>105112.155</v>
      </c>
      <c r="N536" s="9">
        <v>121324.18700000001</v>
      </c>
      <c r="O536" s="9">
        <v>133206.82199999999</v>
      </c>
      <c r="P536" s="9">
        <v>137980.522</v>
      </c>
      <c r="Q536" s="9">
        <v>137329.04199999999</v>
      </c>
      <c r="R536" s="9">
        <v>137733.55300000001</v>
      </c>
      <c r="S536" s="9">
        <v>141422.88099999999</v>
      </c>
      <c r="T536" s="9">
        <v>142070.79800000001</v>
      </c>
      <c r="U536" s="9">
        <v>141771.19200000001</v>
      </c>
      <c r="V536" s="9">
        <v>140623.23699999999</v>
      </c>
      <c r="W536" s="9">
        <v>137849.20600000001</v>
      </c>
      <c r="X536" s="9">
        <v>127982.74</v>
      </c>
      <c r="Y536" s="9">
        <v>122872.503</v>
      </c>
      <c r="Z536" s="9">
        <v>118500.126</v>
      </c>
      <c r="AA536" s="9">
        <v>110144.531</v>
      </c>
      <c r="AB536" s="9">
        <v>101214.61</v>
      </c>
      <c r="AC536" s="9">
        <v>94413.86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8">
        <v>87072.731</v>
      </c>
      <c r="G537" s="8">
        <v>82710.183000000005</v>
      </c>
      <c r="H537" s="8">
        <v>79619.842000000004</v>
      </c>
      <c r="I537" s="8">
        <v>77541.899000000005</v>
      </c>
      <c r="J537" s="8">
        <v>78555.539000000004</v>
      </c>
      <c r="K537" s="8">
        <v>85759.445999999996</v>
      </c>
      <c r="L537" s="8">
        <v>96844.448000000004</v>
      </c>
      <c r="M537" s="8">
        <v>109372.912</v>
      </c>
      <c r="N537" s="8">
        <v>126513.09699999999</v>
      </c>
      <c r="O537" s="8">
        <v>138453.74600000001</v>
      </c>
      <c r="P537" s="8">
        <v>144531.46900000001</v>
      </c>
      <c r="Q537" s="8">
        <v>140500.655</v>
      </c>
      <c r="R537" s="8">
        <v>138788.73000000001</v>
      </c>
      <c r="S537" s="8">
        <v>144863.83300000001</v>
      </c>
      <c r="T537" s="8">
        <v>143767.49900000001</v>
      </c>
      <c r="U537" s="8">
        <v>143813.08100000001</v>
      </c>
      <c r="V537" s="8">
        <v>141129.55300000001</v>
      </c>
      <c r="W537" s="8">
        <v>136486.43799999999</v>
      </c>
      <c r="X537" s="8">
        <v>127576.696</v>
      </c>
      <c r="Y537" s="8">
        <v>123779.322</v>
      </c>
      <c r="Z537" s="8">
        <v>121235.1</v>
      </c>
      <c r="AA537" s="8">
        <v>112070.412</v>
      </c>
      <c r="AB537" s="8">
        <v>101368.302</v>
      </c>
      <c r="AC537" s="8">
        <v>93915.107999999993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9">
        <v>86655.297999999995</v>
      </c>
      <c r="G538" s="9">
        <v>81705.379000000001</v>
      </c>
      <c r="H538" s="9">
        <v>78637.904999999999</v>
      </c>
      <c r="I538" s="9">
        <v>77594.972999999998</v>
      </c>
      <c r="J538" s="9">
        <v>79237.279999999999</v>
      </c>
      <c r="K538" s="9">
        <v>85787.168000000005</v>
      </c>
      <c r="L538" s="9">
        <v>96713.222999999998</v>
      </c>
      <c r="M538" s="9">
        <v>108625.376</v>
      </c>
      <c r="N538" s="9">
        <v>124482.73699999999</v>
      </c>
      <c r="O538" s="9">
        <v>136451.77100000001</v>
      </c>
      <c r="P538" s="9">
        <v>140493.465</v>
      </c>
      <c r="Q538" s="9">
        <v>139054.54500000001</v>
      </c>
      <c r="R538" s="9">
        <v>138040.77900000001</v>
      </c>
      <c r="S538" s="9">
        <v>140110.51300000001</v>
      </c>
      <c r="T538" s="9">
        <v>139460.68599999999</v>
      </c>
      <c r="U538" s="9">
        <v>137928.30600000001</v>
      </c>
      <c r="V538" s="9">
        <v>135167.40599999999</v>
      </c>
      <c r="W538" s="9">
        <v>132679.51199999999</v>
      </c>
      <c r="X538" s="9">
        <v>124653.174</v>
      </c>
      <c r="Y538" s="9">
        <v>120952.42600000001</v>
      </c>
      <c r="Z538" s="9">
        <v>116576.32799999999</v>
      </c>
      <c r="AA538" s="9">
        <v>108933.151</v>
      </c>
      <c r="AB538" s="9">
        <v>99516.063999999998</v>
      </c>
      <c r="AC538" s="9">
        <v>91946.315000000002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8">
        <v>84386.447</v>
      </c>
      <c r="G539" s="8">
        <v>79345.612999999998</v>
      </c>
      <c r="H539" s="8">
        <v>76562.748999999996</v>
      </c>
      <c r="I539" s="8">
        <v>75390.59</v>
      </c>
      <c r="J539" s="8">
        <v>77612.395999999993</v>
      </c>
      <c r="K539" s="8">
        <v>85367.212</v>
      </c>
      <c r="L539" s="8">
        <v>96236.418000000005</v>
      </c>
      <c r="M539" s="8">
        <v>107910.534</v>
      </c>
      <c r="N539" s="8">
        <v>121614.50599999999</v>
      </c>
      <c r="O539" s="8">
        <v>132424.08900000001</v>
      </c>
      <c r="P539" s="8">
        <v>136604.11600000001</v>
      </c>
      <c r="Q539" s="8">
        <v>137585.25700000001</v>
      </c>
      <c r="R539" s="8">
        <v>137133.35800000001</v>
      </c>
      <c r="S539" s="8">
        <v>140298.56299999999</v>
      </c>
      <c r="T539" s="8">
        <v>139767.861</v>
      </c>
      <c r="U539" s="8">
        <v>138657.516</v>
      </c>
      <c r="V539" s="8">
        <v>136709.28</v>
      </c>
      <c r="W539" s="8">
        <v>133979.921</v>
      </c>
      <c r="X539" s="8">
        <v>125117.306</v>
      </c>
      <c r="Y539" s="8">
        <v>121102.966</v>
      </c>
      <c r="Z539" s="8">
        <v>119040.38400000001</v>
      </c>
      <c r="AA539" s="8">
        <v>110341.47199999999</v>
      </c>
      <c r="AB539" s="8">
        <v>102250.648</v>
      </c>
      <c r="AC539" s="8">
        <v>93946.297999999995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9">
        <v>86549.57</v>
      </c>
      <c r="G540" s="9">
        <v>81428.277000000002</v>
      </c>
      <c r="H540" s="9">
        <v>78786.819000000003</v>
      </c>
      <c r="I540" s="9">
        <v>76158.789000000004</v>
      </c>
      <c r="J540" s="9">
        <v>78300.978000000003</v>
      </c>
      <c r="K540" s="9">
        <v>84907.599000000002</v>
      </c>
      <c r="L540" s="9">
        <v>95003.691999999995</v>
      </c>
      <c r="M540" s="9">
        <v>106615.30899999999</v>
      </c>
      <c r="N540" s="9">
        <v>123347.106</v>
      </c>
      <c r="O540" s="9">
        <v>135986.375</v>
      </c>
      <c r="P540" s="9">
        <v>140332.356</v>
      </c>
      <c r="Q540" s="9">
        <v>138879.19500000001</v>
      </c>
      <c r="R540" s="9">
        <v>137199.842</v>
      </c>
      <c r="S540" s="9">
        <v>138891.83499999999</v>
      </c>
      <c r="T540" s="9">
        <v>139869.89799999999</v>
      </c>
      <c r="U540" s="9">
        <v>140339.97399999999</v>
      </c>
      <c r="V540" s="9">
        <v>139416.467</v>
      </c>
      <c r="W540" s="9">
        <v>137139.80799999999</v>
      </c>
      <c r="X540" s="9">
        <v>127443.592</v>
      </c>
      <c r="Y540" s="9">
        <v>123853.12</v>
      </c>
      <c r="Z540" s="9">
        <v>121577.882</v>
      </c>
      <c r="AA540" s="9">
        <v>112610.864</v>
      </c>
      <c r="AB540" s="9">
        <v>104369.463</v>
      </c>
      <c r="AC540" s="9">
        <v>96293.676000000007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8">
        <v>89593.058999999994</v>
      </c>
      <c r="G541" s="8">
        <v>85188.745999999999</v>
      </c>
      <c r="H541" s="8">
        <v>80555.244999999995</v>
      </c>
      <c r="I541" s="8">
        <v>78131.764999999999</v>
      </c>
      <c r="J541" s="8">
        <v>79916.441000000006</v>
      </c>
      <c r="K541" s="8">
        <v>85708.527000000002</v>
      </c>
      <c r="L541" s="8">
        <v>94977.895999999993</v>
      </c>
      <c r="M541" s="8">
        <v>104219.61500000001</v>
      </c>
      <c r="N541" s="8">
        <v>115991.678</v>
      </c>
      <c r="O541" s="8">
        <v>125467.749</v>
      </c>
      <c r="P541" s="8">
        <v>130290.23</v>
      </c>
      <c r="Q541" s="8">
        <v>129796.90399999999</v>
      </c>
      <c r="R541" s="8">
        <v>128864.128</v>
      </c>
      <c r="S541" s="8">
        <v>129677.177</v>
      </c>
      <c r="T541" s="8">
        <v>129841.374</v>
      </c>
      <c r="U541" s="8">
        <v>129852.314</v>
      </c>
      <c r="V541" s="8">
        <v>128197.504</v>
      </c>
      <c r="W541" s="8">
        <v>127666.629</v>
      </c>
      <c r="X541" s="8">
        <v>123518.59299999999</v>
      </c>
      <c r="Y541" s="8">
        <v>119840.09</v>
      </c>
      <c r="Z541" s="8">
        <v>118182.17</v>
      </c>
      <c r="AA541" s="8">
        <v>111059.395</v>
      </c>
      <c r="AB541" s="8">
        <v>102683.82799999999</v>
      </c>
      <c r="AC541" s="8">
        <v>95762.547999999995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9">
        <v>87216.915999999997</v>
      </c>
      <c r="G542" s="9">
        <v>81347.082999999999</v>
      </c>
      <c r="H542" s="9">
        <v>77883.039000000004</v>
      </c>
      <c r="I542" s="9">
        <v>76435.645999999993</v>
      </c>
      <c r="J542" s="9">
        <v>78549.017999999996</v>
      </c>
      <c r="K542" s="9">
        <v>85919.070999999996</v>
      </c>
      <c r="L542" s="9">
        <v>94562.157000000007</v>
      </c>
      <c r="M542" s="9">
        <v>102702.174</v>
      </c>
      <c r="N542" s="9">
        <v>111291.311</v>
      </c>
      <c r="O542" s="9">
        <v>120592.448</v>
      </c>
      <c r="P542" s="9">
        <v>125863.577</v>
      </c>
      <c r="Q542" s="9">
        <v>123541.77899999999</v>
      </c>
      <c r="R542" s="9">
        <v>123728.447</v>
      </c>
      <c r="S542" s="9">
        <v>123561.579</v>
      </c>
      <c r="T542" s="9">
        <v>123634.40399999999</v>
      </c>
      <c r="U542" s="9">
        <v>123380.28599999999</v>
      </c>
      <c r="V542" s="9">
        <v>123063.622</v>
      </c>
      <c r="W542" s="9">
        <v>122337.651</v>
      </c>
      <c r="X542" s="9">
        <v>118743.406</v>
      </c>
      <c r="Y542" s="9">
        <v>117392.90300000001</v>
      </c>
      <c r="Z542" s="9">
        <v>116108.606</v>
      </c>
      <c r="AA542" s="9">
        <v>109154.481</v>
      </c>
      <c r="AB542" s="9">
        <v>101700.66800000001</v>
      </c>
      <c r="AC542" s="9">
        <v>93451.542000000001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8">
        <v>86980.179000000004</v>
      </c>
      <c r="G543" s="8">
        <v>82885.951000000001</v>
      </c>
      <c r="H543" s="8">
        <v>80090.729000000007</v>
      </c>
      <c r="I543" s="8">
        <v>79045.445000000007</v>
      </c>
      <c r="J543" s="8">
        <v>81234.482000000004</v>
      </c>
      <c r="K543" s="8">
        <v>89714.603000000003</v>
      </c>
      <c r="L543" s="8">
        <v>101589.731</v>
      </c>
      <c r="M543" s="8">
        <v>114979.80899999999</v>
      </c>
      <c r="N543" s="8">
        <v>133094.633</v>
      </c>
      <c r="O543" s="8">
        <v>148229.90100000001</v>
      </c>
      <c r="P543" s="8">
        <v>153956.52100000001</v>
      </c>
      <c r="Q543" s="8">
        <v>152679.26199999999</v>
      </c>
      <c r="R543" s="8">
        <v>151643.89199999999</v>
      </c>
      <c r="S543" s="8">
        <v>153964.26300000001</v>
      </c>
      <c r="T543" s="8">
        <v>152336.13699999999</v>
      </c>
      <c r="U543" s="8">
        <v>151081.133</v>
      </c>
      <c r="V543" s="8">
        <v>148723.76999999999</v>
      </c>
      <c r="W543" s="8">
        <v>145622.16899999999</v>
      </c>
      <c r="X543" s="8">
        <v>134612.06700000001</v>
      </c>
      <c r="Y543" s="8">
        <v>129517.69100000001</v>
      </c>
      <c r="Z543" s="8">
        <v>125330.20600000001</v>
      </c>
      <c r="AA543" s="8">
        <v>116279.78200000001</v>
      </c>
      <c r="AB543" s="8">
        <v>106165.726</v>
      </c>
      <c r="AC543" s="8">
        <v>99058.195999999996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9">
        <v>90346.221999999994</v>
      </c>
      <c r="G544" s="9">
        <v>85467.982999999993</v>
      </c>
      <c r="H544" s="9">
        <v>82895.475999999995</v>
      </c>
      <c r="I544" s="9">
        <v>81587.622000000003</v>
      </c>
      <c r="J544" s="9">
        <v>83622.754000000001</v>
      </c>
      <c r="K544" s="9">
        <v>93187.702999999994</v>
      </c>
      <c r="L544" s="9">
        <v>103644.841</v>
      </c>
      <c r="M544" s="9">
        <v>117764.379</v>
      </c>
      <c r="N544" s="9">
        <v>137844.802</v>
      </c>
      <c r="O544" s="9">
        <v>151987.18900000001</v>
      </c>
      <c r="P544" s="9">
        <v>156765.54300000001</v>
      </c>
      <c r="Q544" s="9">
        <v>150585.59</v>
      </c>
      <c r="R544" s="9">
        <v>151787.42600000001</v>
      </c>
      <c r="S544" s="9">
        <v>153406.68799999999</v>
      </c>
      <c r="T544" s="9">
        <v>151920.94699999999</v>
      </c>
      <c r="U544" s="9">
        <v>143925.38200000001</v>
      </c>
      <c r="V544" s="9">
        <v>148269.38800000001</v>
      </c>
      <c r="W544" s="9">
        <v>144128.21299999999</v>
      </c>
      <c r="X544" s="9">
        <v>133946.20000000001</v>
      </c>
      <c r="Y544" s="9">
        <v>129232.598</v>
      </c>
      <c r="Z544" s="9">
        <v>124622.51</v>
      </c>
      <c r="AA544" s="9">
        <v>116701.842</v>
      </c>
      <c r="AB544" s="9">
        <v>107348.45600000001</v>
      </c>
      <c r="AC544" s="9">
        <v>99058.595000000001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8">
        <v>91807.400999999998</v>
      </c>
      <c r="G545" s="8">
        <v>86567.793999999994</v>
      </c>
      <c r="H545" s="8">
        <v>83233.375</v>
      </c>
      <c r="I545" s="8">
        <v>81628.043999999994</v>
      </c>
      <c r="J545" s="8">
        <v>84249.012000000002</v>
      </c>
      <c r="K545" s="8">
        <v>92186.797000000006</v>
      </c>
      <c r="L545" s="8">
        <v>104891.175</v>
      </c>
      <c r="M545" s="8">
        <v>119611.03</v>
      </c>
      <c r="N545" s="8">
        <v>137696.83600000001</v>
      </c>
      <c r="O545" s="8">
        <v>153293.307</v>
      </c>
      <c r="P545" s="8">
        <v>158562.58100000001</v>
      </c>
      <c r="Q545" s="8">
        <v>157098.60800000001</v>
      </c>
      <c r="R545" s="8">
        <v>155969.70000000001</v>
      </c>
      <c r="S545" s="8">
        <v>158077.451</v>
      </c>
      <c r="T545" s="8">
        <v>157631.147</v>
      </c>
      <c r="U545" s="8">
        <v>156529.45800000001</v>
      </c>
      <c r="V545" s="8">
        <v>154985.611</v>
      </c>
      <c r="W545" s="8">
        <v>151091.75</v>
      </c>
      <c r="X545" s="8">
        <v>140877.82399999999</v>
      </c>
      <c r="Y545" s="8">
        <v>133384.5</v>
      </c>
      <c r="Z545" s="8">
        <v>129182.75</v>
      </c>
      <c r="AA545" s="8">
        <v>119375.806</v>
      </c>
      <c r="AB545" s="8">
        <v>109101.723</v>
      </c>
      <c r="AC545" s="8">
        <v>100855.235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9">
        <v>91316.286999999997</v>
      </c>
      <c r="G546" s="9">
        <v>85538.452000000005</v>
      </c>
      <c r="H546" s="9">
        <v>83195.501999999993</v>
      </c>
      <c r="I546" s="9">
        <v>81690.256999999998</v>
      </c>
      <c r="J546" s="9">
        <v>83465.498000000007</v>
      </c>
      <c r="K546" s="9">
        <v>92377.989000000001</v>
      </c>
      <c r="L546" s="9">
        <v>104814.87699999999</v>
      </c>
      <c r="M546" s="9">
        <v>120849.167</v>
      </c>
      <c r="N546" s="9">
        <v>139241.88699999999</v>
      </c>
      <c r="O546" s="9">
        <v>155276.66</v>
      </c>
      <c r="P546" s="9">
        <v>160446.42800000001</v>
      </c>
      <c r="Q546" s="9">
        <v>158082.68900000001</v>
      </c>
      <c r="R546" s="9">
        <v>155318.92000000001</v>
      </c>
      <c r="S546" s="9">
        <v>158766.497</v>
      </c>
      <c r="T546" s="9">
        <v>159546.815</v>
      </c>
      <c r="U546" s="9">
        <v>157590.39300000001</v>
      </c>
      <c r="V546" s="9">
        <v>155433.03099999999</v>
      </c>
      <c r="W546" s="9">
        <v>150432.37400000001</v>
      </c>
      <c r="X546" s="9">
        <v>139445.872</v>
      </c>
      <c r="Y546" s="9">
        <v>134264.272</v>
      </c>
      <c r="Z546" s="9">
        <v>129838.416</v>
      </c>
      <c r="AA546" s="9">
        <v>119861.008</v>
      </c>
      <c r="AB546" s="9">
        <v>109155.69</v>
      </c>
      <c r="AC546" s="9">
        <v>100291.394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8">
        <v>91227.502999999997</v>
      </c>
      <c r="G547" s="8">
        <v>85600.592999999993</v>
      </c>
      <c r="H547" s="8">
        <v>83063.820000000007</v>
      </c>
      <c r="I547" s="8">
        <v>82147.567999999999</v>
      </c>
      <c r="J547" s="8">
        <v>84057.989000000001</v>
      </c>
      <c r="K547" s="8">
        <v>92234.085999999996</v>
      </c>
      <c r="L547" s="8">
        <v>104765.319</v>
      </c>
      <c r="M547" s="8">
        <v>118713.20600000001</v>
      </c>
      <c r="N547" s="8">
        <v>135968.788</v>
      </c>
      <c r="O547" s="8">
        <v>150716.05300000001</v>
      </c>
      <c r="P547" s="8">
        <v>155237.58900000001</v>
      </c>
      <c r="Q547" s="8">
        <v>152830.64300000001</v>
      </c>
      <c r="R547" s="8">
        <v>149464.46400000001</v>
      </c>
      <c r="S547" s="8">
        <v>150797.62299999999</v>
      </c>
      <c r="T547" s="8">
        <v>149279.94099999999</v>
      </c>
      <c r="U547" s="8">
        <v>148474.52799999999</v>
      </c>
      <c r="V547" s="8">
        <v>146999.864</v>
      </c>
      <c r="W547" s="8">
        <v>142175.54199999999</v>
      </c>
      <c r="X547" s="8">
        <v>130592.716</v>
      </c>
      <c r="Y547" s="8">
        <v>126265.70600000001</v>
      </c>
      <c r="Z547" s="8">
        <v>122369.682</v>
      </c>
      <c r="AA547" s="8">
        <v>114322.31200000001</v>
      </c>
      <c r="AB547" s="8">
        <v>104780.745</v>
      </c>
      <c r="AC547" s="8">
        <v>97881.422000000006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9">
        <v>89517.104000000007</v>
      </c>
      <c r="G548" s="9">
        <v>84050.096000000005</v>
      </c>
      <c r="H548" s="9">
        <v>81047.028999999995</v>
      </c>
      <c r="I548" s="9">
        <v>79658.941999999995</v>
      </c>
      <c r="J548" s="9">
        <v>80745.745999999999</v>
      </c>
      <c r="K548" s="9">
        <v>89232.672999999995</v>
      </c>
      <c r="L548" s="9">
        <v>99628.89</v>
      </c>
      <c r="M548" s="9">
        <v>109290.83500000001</v>
      </c>
      <c r="N548" s="9">
        <v>121295.88400000001</v>
      </c>
      <c r="O548" s="9">
        <v>132790.649</v>
      </c>
      <c r="P548" s="9">
        <v>136770.37400000001</v>
      </c>
      <c r="Q548" s="9">
        <v>137440.95999999999</v>
      </c>
      <c r="R548" s="9">
        <v>136995.59299999999</v>
      </c>
      <c r="S548" s="9">
        <v>136748.63200000001</v>
      </c>
      <c r="T548" s="9">
        <v>134973.424</v>
      </c>
      <c r="U548" s="9">
        <v>133569.389</v>
      </c>
      <c r="V548" s="9">
        <v>133309.00200000001</v>
      </c>
      <c r="W548" s="9">
        <v>133589.22500000001</v>
      </c>
      <c r="X548" s="9">
        <v>128704.976</v>
      </c>
      <c r="Y548" s="9">
        <v>124995.08900000001</v>
      </c>
      <c r="Z548" s="9">
        <v>121519.34699999999</v>
      </c>
      <c r="AA548" s="9">
        <v>112874.137</v>
      </c>
      <c r="AB548" s="9">
        <v>104451.776</v>
      </c>
      <c r="AC548" s="9">
        <v>96891.713000000003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8">
        <v>88440.778000000006</v>
      </c>
      <c r="G549" s="8">
        <v>83560.593999999997</v>
      </c>
      <c r="H549" s="8">
        <v>80817.308000000005</v>
      </c>
      <c r="I549" s="8">
        <v>78137.751000000004</v>
      </c>
      <c r="J549" s="8">
        <v>79769.850000000006</v>
      </c>
      <c r="K549" s="8">
        <v>87809.092000000004</v>
      </c>
      <c r="L549" s="8">
        <v>98766.76</v>
      </c>
      <c r="M549" s="8">
        <v>109861.16</v>
      </c>
      <c r="N549" s="8">
        <v>120500.47900000001</v>
      </c>
      <c r="O549" s="8">
        <v>130932.93700000001</v>
      </c>
      <c r="P549" s="8">
        <v>137537.734</v>
      </c>
      <c r="Q549" s="8">
        <v>136698.88</v>
      </c>
      <c r="R549" s="8">
        <v>137342.72500000001</v>
      </c>
      <c r="S549" s="8">
        <v>138702.77600000001</v>
      </c>
      <c r="T549" s="8">
        <v>137698.853</v>
      </c>
      <c r="U549" s="8">
        <v>136403.611</v>
      </c>
      <c r="V549" s="8">
        <v>136478.33499999999</v>
      </c>
      <c r="W549" s="8">
        <v>135609.62</v>
      </c>
      <c r="X549" s="8">
        <v>130989.788</v>
      </c>
      <c r="Y549" s="8">
        <v>126630.15</v>
      </c>
      <c r="Z549" s="8">
        <v>123796.989</v>
      </c>
      <c r="AA549" s="8">
        <v>116188.42600000001</v>
      </c>
      <c r="AB549" s="8">
        <v>105524.185</v>
      </c>
      <c r="AC549" s="8">
        <v>97654.764999999999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9">
        <v>89348.493000000002</v>
      </c>
      <c r="G550" s="9">
        <v>84200.983999999997</v>
      </c>
      <c r="H550" s="9">
        <v>81280.516000000003</v>
      </c>
      <c r="I550" s="9">
        <v>80136.123999999996</v>
      </c>
      <c r="J550" s="9">
        <v>82233.241999999998</v>
      </c>
      <c r="K550" s="9">
        <v>90669.873999999996</v>
      </c>
      <c r="L550" s="9">
        <v>102467.671</v>
      </c>
      <c r="M550" s="9">
        <v>117290.431</v>
      </c>
      <c r="N550" s="9">
        <v>136076.644</v>
      </c>
      <c r="O550" s="9">
        <v>150801.85500000001</v>
      </c>
      <c r="P550" s="9">
        <v>157185.82999999999</v>
      </c>
      <c r="Q550" s="9">
        <v>155246.726</v>
      </c>
      <c r="R550" s="9">
        <v>153418.79500000001</v>
      </c>
      <c r="S550" s="9">
        <v>154101.21100000001</v>
      </c>
      <c r="T550" s="9">
        <v>152045.42000000001</v>
      </c>
      <c r="U550" s="9">
        <v>150803.64000000001</v>
      </c>
      <c r="V550" s="9">
        <v>147477.052</v>
      </c>
      <c r="W550" s="9">
        <v>143165.595</v>
      </c>
      <c r="X550" s="9">
        <v>133398.158</v>
      </c>
      <c r="Y550" s="9">
        <v>127406.53200000001</v>
      </c>
      <c r="Z550" s="9">
        <v>123093.51300000001</v>
      </c>
      <c r="AA550" s="9">
        <v>113979.39</v>
      </c>
      <c r="AB550" s="9">
        <v>105956.53599999999</v>
      </c>
      <c r="AC550" s="9">
        <v>97467.540999999997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8">
        <v>89960.495999999999</v>
      </c>
      <c r="G551" s="8">
        <v>84190.604000000007</v>
      </c>
      <c r="H551" s="8">
        <v>81584.479999999996</v>
      </c>
      <c r="I551" s="8">
        <v>79734.406000000003</v>
      </c>
      <c r="J551" s="8">
        <v>81134.351999999999</v>
      </c>
      <c r="K551" s="8">
        <v>89643.343999999997</v>
      </c>
      <c r="L551" s="8">
        <v>102366.16099999999</v>
      </c>
      <c r="M551" s="8">
        <v>117222.106</v>
      </c>
      <c r="N551" s="8">
        <v>137312.505</v>
      </c>
      <c r="O551" s="8">
        <v>151508.08199999999</v>
      </c>
      <c r="P551" s="8">
        <v>157341.72500000001</v>
      </c>
      <c r="Q551" s="8">
        <v>156779.829</v>
      </c>
      <c r="R551" s="8">
        <v>155709.73300000001</v>
      </c>
      <c r="S551" s="8">
        <v>158622.53899999999</v>
      </c>
      <c r="T551" s="8">
        <v>156717.31</v>
      </c>
      <c r="U551" s="8">
        <v>154869.807</v>
      </c>
      <c r="V551" s="8">
        <v>152489.14199999999</v>
      </c>
      <c r="W551" s="8">
        <v>148253.79399999999</v>
      </c>
      <c r="X551" s="8">
        <v>138897.568</v>
      </c>
      <c r="Y551" s="8">
        <v>133200.995</v>
      </c>
      <c r="Z551" s="8">
        <v>128057.28599999999</v>
      </c>
      <c r="AA551" s="8">
        <v>117337.916</v>
      </c>
      <c r="AB551" s="8">
        <v>107638.289</v>
      </c>
      <c r="AC551" s="8">
        <v>100035.815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9">
        <v>91452.778999999995</v>
      </c>
      <c r="G552" s="9">
        <v>86440.792000000001</v>
      </c>
      <c r="H552" s="9">
        <v>83819.224000000002</v>
      </c>
      <c r="I552" s="9">
        <v>83635.929999999993</v>
      </c>
      <c r="J552" s="9">
        <v>84655.714999999997</v>
      </c>
      <c r="K552" s="9">
        <v>91887.357000000004</v>
      </c>
      <c r="L552" s="9">
        <v>104809.299</v>
      </c>
      <c r="M552" s="9">
        <v>118878.99400000001</v>
      </c>
      <c r="N552" s="9">
        <v>137234.307</v>
      </c>
      <c r="O552" s="9">
        <v>150302.587</v>
      </c>
      <c r="P552" s="9">
        <v>155175.10200000001</v>
      </c>
      <c r="Q552" s="9">
        <v>152625.12700000001</v>
      </c>
      <c r="R552" s="9">
        <v>151150.64600000001</v>
      </c>
      <c r="S552" s="9">
        <v>153986.603</v>
      </c>
      <c r="T552" s="9">
        <v>153292.024</v>
      </c>
      <c r="U552" s="9">
        <v>151804.50399999999</v>
      </c>
      <c r="V552" s="9">
        <v>151726.49799999999</v>
      </c>
      <c r="W552" s="9">
        <v>149343.10800000001</v>
      </c>
      <c r="X552" s="9">
        <v>138720.48800000001</v>
      </c>
      <c r="Y552" s="9">
        <v>130443.42</v>
      </c>
      <c r="Z552" s="9">
        <v>125889.954</v>
      </c>
      <c r="AA552" s="9">
        <v>116568.81600000001</v>
      </c>
      <c r="AB552" s="9">
        <v>105894.883</v>
      </c>
      <c r="AC552" s="9">
        <v>98097.426000000007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8">
        <v>89906.106</v>
      </c>
      <c r="G553" s="8">
        <v>83538.074999999997</v>
      </c>
      <c r="H553" s="8">
        <v>80827.929999999993</v>
      </c>
      <c r="I553" s="8">
        <v>79149.509000000005</v>
      </c>
      <c r="J553" s="8">
        <v>80761.773000000001</v>
      </c>
      <c r="K553" s="8">
        <v>88684.437000000005</v>
      </c>
      <c r="L553" s="8">
        <v>101266.989</v>
      </c>
      <c r="M553" s="8">
        <v>115767.304</v>
      </c>
      <c r="N553" s="8">
        <v>135476.087</v>
      </c>
      <c r="O553" s="8">
        <v>150567.236</v>
      </c>
      <c r="P553" s="8">
        <v>155146.68299999999</v>
      </c>
      <c r="Q553" s="8">
        <v>153001.94399999999</v>
      </c>
      <c r="R553" s="8">
        <v>152209.83100000001</v>
      </c>
      <c r="S553" s="8">
        <v>154354.07</v>
      </c>
      <c r="T553" s="8">
        <v>154138.32199999999</v>
      </c>
      <c r="U553" s="8">
        <v>153831.91</v>
      </c>
      <c r="V553" s="8">
        <v>153285.70699999999</v>
      </c>
      <c r="W553" s="8">
        <v>149702.17000000001</v>
      </c>
      <c r="X553" s="8">
        <v>138721.68599999999</v>
      </c>
      <c r="Y553" s="8">
        <v>132406.978</v>
      </c>
      <c r="Z553" s="8">
        <v>128139.728</v>
      </c>
      <c r="AA553" s="8">
        <v>118744.77800000001</v>
      </c>
      <c r="AB553" s="8">
        <v>108516.139</v>
      </c>
      <c r="AC553" s="8">
        <v>99643.59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9">
        <v>91100.895000000004</v>
      </c>
      <c r="G554" s="9">
        <v>85410.351999999999</v>
      </c>
      <c r="H554" s="9">
        <v>83388.731</v>
      </c>
      <c r="I554" s="9">
        <v>81994.387000000002</v>
      </c>
      <c r="J554" s="9">
        <v>83705.784</v>
      </c>
      <c r="K554" s="9">
        <v>92405.217999999993</v>
      </c>
      <c r="L554" s="9">
        <v>105685.175</v>
      </c>
      <c r="M554" s="9">
        <v>121332.152</v>
      </c>
      <c r="N554" s="9">
        <v>140747.18299999999</v>
      </c>
      <c r="O554" s="9">
        <v>156557.68599999999</v>
      </c>
      <c r="P554" s="9">
        <v>162357.264</v>
      </c>
      <c r="Q554" s="9">
        <v>161754.32800000001</v>
      </c>
      <c r="R554" s="9">
        <v>160659.223</v>
      </c>
      <c r="S554" s="9">
        <v>162772.19099999999</v>
      </c>
      <c r="T554" s="9">
        <v>161859.43400000001</v>
      </c>
      <c r="U554" s="9">
        <v>160617.70300000001</v>
      </c>
      <c r="V554" s="9">
        <v>156858.17199999999</v>
      </c>
      <c r="W554" s="9">
        <v>151803.32800000001</v>
      </c>
      <c r="X554" s="9">
        <v>141574.302</v>
      </c>
      <c r="Y554" s="9">
        <v>136016.052</v>
      </c>
      <c r="Z554" s="9">
        <v>131046.478</v>
      </c>
      <c r="AA554" s="9">
        <v>120798.306</v>
      </c>
      <c r="AB554" s="9">
        <v>111770.489</v>
      </c>
      <c r="AC554" s="9">
        <v>102509.78599999999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8">
        <v>94580.275999999998</v>
      </c>
      <c r="G555" s="8">
        <v>88325.282000000007</v>
      </c>
      <c r="H555" s="8">
        <v>85784.3</v>
      </c>
      <c r="I555" s="8">
        <v>84416.524999999994</v>
      </c>
      <c r="J555" s="8">
        <v>86907.904999999999</v>
      </c>
      <c r="K555" s="8">
        <v>94615.429000000004</v>
      </c>
      <c r="L555" s="8">
        <v>105402.527</v>
      </c>
      <c r="M555" s="8">
        <v>115902.91</v>
      </c>
      <c r="N555" s="8">
        <v>128797.735</v>
      </c>
      <c r="O555" s="8">
        <v>138767.48199999999</v>
      </c>
      <c r="P555" s="8">
        <v>146224.046</v>
      </c>
      <c r="Q555" s="8">
        <v>143749.731</v>
      </c>
      <c r="R555" s="8">
        <v>142597.427</v>
      </c>
      <c r="S555" s="8">
        <v>142748.18700000001</v>
      </c>
      <c r="T555" s="8">
        <v>142019.66</v>
      </c>
      <c r="U555" s="8">
        <v>141185.65</v>
      </c>
      <c r="V555" s="8">
        <v>138360.95600000001</v>
      </c>
      <c r="W555" s="8">
        <v>137987.81099999999</v>
      </c>
      <c r="X555" s="8">
        <v>134158.32</v>
      </c>
      <c r="Y555" s="8">
        <v>130641.175</v>
      </c>
      <c r="Z555" s="8">
        <v>127026.762</v>
      </c>
      <c r="AA555" s="8">
        <v>118016.37300000001</v>
      </c>
      <c r="AB555" s="8">
        <v>109775.837</v>
      </c>
      <c r="AC555" s="8">
        <v>102293.32399999999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9">
        <v>94332.358999999997</v>
      </c>
      <c r="G556" s="9">
        <v>87762.134999999995</v>
      </c>
      <c r="H556" s="9">
        <v>84690.78</v>
      </c>
      <c r="I556" s="9">
        <v>82972.057000000001</v>
      </c>
      <c r="J556" s="9">
        <v>84730.304999999993</v>
      </c>
      <c r="K556" s="9">
        <v>92794.001999999993</v>
      </c>
      <c r="L556" s="9">
        <v>104710.836</v>
      </c>
      <c r="M556" s="9">
        <v>115474.77899999999</v>
      </c>
      <c r="N556" s="9">
        <v>126940.171</v>
      </c>
      <c r="O556" s="9">
        <v>138288.28</v>
      </c>
      <c r="P556" s="9">
        <v>144276.57699999999</v>
      </c>
      <c r="Q556" s="9">
        <v>144205.84</v>
      </c>
      <c r="R556" s="9">
        <v>146085.22500000001</v>
      </c>
      <c r="S556" s="9">
        <v>146844.77499999999</v>
      </c>
      <c r="T556" s="9">
        <v>145308.46400000001</v>
      </c>
      <c r="U556" s="9">
        <v>145364.924</v>
      </c>
      <c r="V556" s="9">
        <v>144002.08799999999</v>
      </c>
      <c r="W556" s="9">
        <v>142687.01800000001</v>
      </c>
      <c r="X556" s="9">
        <v>137478.038</v>
      </c>
      <c r="Y556" s="9">
        <v>133164.34400000001</v>
      </c>
      <c r="Z556" s="9">
        <v>129432.497</v>
      </c>
      <c r="AA556" s="9">
        <v>120582.57399999999</v>
      </c>
      <c r="AB556" s="9">
        <v>109569.413</v>
      </c>
      <c r="AC556" s="9">
        <v>100454.83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8">
        <v>92608.104000000007</v>
      </c>
      <c r="G557" s="8">
        <v>86823.017999999996</v>
      </c>
      <c r="H557" s="8">
        <v>84588.207999999999</v>
      </c>
      <c r="I557" s="8">
        <v>84044.433999999994</v>
      </c>
      <c r="J557" s="8">
        <v>85455.043000000005</v>
      </c>
      <c r="K557" s="8">
        <v>93181.303</v>
      </c>
      <c r="L557" s="8">
        <v>107290.15300000001</v>
      </c>
      <c r="M557" s="8">
        <v>122130.345</v>
      </c>
      <c r="N557" s="8">
        <v>142858.03200000001</v>
      </c>
      <c r="O557" s="8">
        <v>160957.924</v>
      </c>
      <c r="P557" s="8">
        <v>166546.10399999999</v>
      </c>
      <c r="Q557" s="8">
        <v>165247.12599999999</v>
      </c>
      <c r="R557" s="8">
        <v>165149.05799999999</v>
      </c>
      <c r="S557" s="8">
        <v>168402.02100000001</v>
      </c>
      <c r="T557" s="8">
        <v>166481.72</v>
      </c>
      <c r="U557" s="8">
        <v>163730.48800000001</v>
      </c>
      <c r="V557" s="8">
        <v>159861.89000000001</v>
      </c>
      <c r="W557" s="8">
        <v>156215.15700000001</v>
      </c>
      <c r="X557" s="8">
        <v>144404.23199999999</v>
      </c>
      <c r="Y557" s="8">
        <v>136572.228</v>
      </c>
      <c r="Z557" s="8">
        <v>131716.61499999999</v>
      </c>
      <c r="AA557" s="8">
        <v>120852.69</v>
      </c>
      <c r="AB557" s="8">
        <v>110324.613</v>
      </c>
      <c r="AC557" s="8">
        <v>101580.444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9">
        <v>93721.379000000001</v>
      </c>
      <c r="G558" s="9">
        <v>87806.221999999994</v>
      </c>
      <c r="H558" s="9">
        <v>85386.577999999994</v>
      </c>
      <c r="I558" s="9">
        <v>84550.876999999993</v>
      </c>
      <c r="J558" s="9">
        <v>86330.930999999997</v>
      </c>
      <c r="K558" s="9">
        <v>94984.72</v>
      </c>
      <c r="L558" s="9">
        <v>109032.329</v>
      </c>
      <c r="M558" s="9">
        <v>126800.379</v>
      </c>
      <c r="N558" s="9">
        <v>147346.88200000001</v>
      </c>
      <c r="O558" s="9">
        <v>163096.05300000001</v>
      </c>
      <c r="P558" s="9">
        <v>168650.44699999999</v>
      </c>
      <c r="Q558" s="9">
        <v>165962.64000000001</v>
      </c>
      <c r="R558" s="9">
        <v>163424.02100000001</v>
      </c>
      <c r="S558" s="9">
        <v>167077.57</v>
      </c>
      <c r="T558" s="9">
        <v>166085.337</v>
      </c>
      <c r="U558" s="9">
        <v>164792.622</v>
      </c>
      <c r="V558" s="9">
        <v>162994.568</v>
      </c>
      <c r="W558" s="9">
        <v>158557.19200000001</v>
      </c>
      <c r="X558" s="9">
        <v>146373.655</v>
      </c>
      <c r="Y558" s="9">
        <v>140981.92600000001</v>
      </c>
      <c r="Z558" s="9">
        <v>136221.361</v>
      </c>
      <c r="AA558" s="9">
        <v>125554.204</v>
      </c>
      <c r="AB558" s="9">
        <v>114535.94899999999</v>
      </c>
      <c r="AC558" s="9">
        <v>105567.59699999999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8">
        <v>96453.176999999996</v>
      </c>
      <c r="G559" s="8">
        <v>90935.212</v>
      </c>
      <c r="H559" s="8">
        <v>87947.827000000005</v>
      </c>
      <c r="I559" s="8">
        <v>86882.84</v>
      </c>
      <c r="J559" s="8">
        <v>88874.540999999997</v>
      </c>
      <c r="K559" s="8">
        <v>97608.991999999998</v>
      </c>
      <c r="L559" s="8">
        <v>112704.57799999999</v>
      </c>
      <c r="M559" s="8">
        <v>129627.515</v>
      </c>
      <c r="N559" s="8">
        <v>150666.94500000001</v>
      </c>
      <c r="O559" s="8">
        <v>165599.11499999999</v>
      </c>
      <c r="P559" s="8">
        <v>172377.201</v>
      </c>
      <c r="Q559" s="8">
        <v>171158.31299999999</v>
      </c>
      <c r="R559" s="8">
        <v>168593.93</v>
      </c>
      <c r="S559" s="8">
        <v>171217.649</v>
      </c>
      <c r="T559" s="8">
        <v>170748.75700000001</v>
      </c>
      <c r="U559" s="8">
        <v>169304.77600000001</v>
      </c>
      <c r="V559" s="8">
        <v>166821.48499999999</v>
      </c>
      <c r="W559" s="8">
        <v>162187.82699999999</v>
      </c>
      <c r="X559" s="8">
        <v>149326.40299999999</v>
      </c>
      <c r="Y559" s="8">
        <v>143213.84</v>
      </c>
      <c r="Z559" s="8">
        <v>138874.73699999999</v>
      </c>
      <c r="AA559" s="8">
        <v>128263.212</v>
      </c>
      <c r="AB559" s="8">
        <v>118420.739</v>
      </c>
      <c r="AC559" s="8">
        <v>108015.79300000001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9">
        <v>99028.688999999998</v>
      </c>
      <c r="G560" s="9">
        <v>92865.260999999999</v>
      </c>
      <c r="H560" s="9">
        <v>89654.135999999999</v>
      </c>
      <c r="I560" s="9">
        <v>87485.260999999999</v>
      </c>
      <c r="J560" s="9">
        <v>90578.895000000004</v>
      </c>
      <c r="K560" s="9">
        <v>99464.671000000002</v>
      </c>
      <c r="L560" s="9">
        <v>112605.827</v>
      </c>
      <c r="M560" s="9">
        <v>129217.61900000001</v>
      </c>
      <c r="N560" s="9">
        <v>151646.451</v>
      </c>
      <c r="O560" s="9">
        <v>166208.40700000001</v>
      </c>
      <c r="P560" s="9">
        <v>172157.94500000001</v>
      </c>
      <c r="Q560" s="9">
        <v>169492.505</v>
      </c>
      <c r="R560" s="9">
        <v>168076.94500000001</v>
      </c>
      <c r="S560" s="9">
        <v>170137.27900000001</v>
      </c>
      <c r="T560" s="9">
        <v>168469.24799999999</v>
      </c>
      <c r="U560" s="9">
        <v>165880.52600000001</v>
      </c>
      <c r="V560" s="9">
        <v>163958.96</v>
      </c>
      <c r="W560" s="9">
        <v>159443.141</v>
      </c>
      <c r="X560" s="9">
        <v>146926.11799999999</v>
      </c>
      <c r="Y560" s="9">
        <v>142546.01</v>
      </c>
      <c r="Z560" s="9">
        <v>138662.08499999999</v>
      </c>
      <c r="AA560" s="9">
        <v>128959.791</v>
      </c>
      <c r="AB560" s="9">
        <v>118150.15</v>
      </c>
      <c r="AC560" s="9">
        <v>109093.72100000001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8">
        <v>100334.122</v>
      </c>
      <c r="G561" s="8">
        <v>93155.676999999996</v>
      </c>
      <c r="H561" s="8">
        <v>90425.812999999995</v>
      </c>
      <c r="I561" s="8">
        <v>89143.35</v>
      </c>
      <c r="J561" s="8">
        <v>91113.622000000003</v>
      </c>
      <c r="K561" s="8">
        <v>100157.06200000001</v>
      </c>
      <c r="L561" s="8">
        <v>114079.034</v>
      </c>
      <c r="M561" s="8">
        <v>129002.31</v>
      </c>
      <c r="N561" s="8">
        <v>150358.546</v>
      </c>
      <c r="O561" s="8">
        <v>165259.72500000001</v>
      </c>
      <c r="P561" s="8">
        <v>170201.54</v>
      </c>
      <c r="Q561" s="8">
        <v>168368.70600000001</v>
      </c>
      <c r="R561" s="8">
        <v>165235.109</v>
      </c>
      <c r="S561" s="8">
        <v>167693.867</v>
      </c>
      <c r="T561" s="8">
        <v>166167.114</v>
      </c>
      <c r="U561" s="8">
        <v>163183.421</v>
      </c>
      <c r="V561" s="8">
        <v>160201.45499999999</v>
      </c>
      <c r="W561" s="8">
        <v>156860.359</v>
      </c>
      <c r="X561" s="8">
        <v>145737.16399999999</v>
      </c>
      <c r="Y561" s="8">
        <v>138475.19500000001</v>
      </c>
      <c r="Z561" s="8">
        <v>134825.01500000001</v>
      </c>
      <c r="AA561" s="8">
        <v>125461.383</v>
      </c>
      <c r="AB561" s="8">
        <v>115876.008</v>
      </c>
      <c r="AC561" s="8">
        <v>107821.504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9">
        <v>98064.118000000002</v>
      </c>
      <c r="G562" s="9">
        <v>92330.982999999993</v>
      </c>
      <c r="H562" s="9">
        <v>89416.577999999994</v>
      </c>
      <c r="I562" s="9">
        <v>87793.324999999997</v>
      </c>
      <c r="J562" s="9">
        <v>89268.142000000007</v>
      </c>
      <c r="K562" s="9">
        <v>98735.622000000003</v>
      </c>
      <c r="L562" s="9">
        <v>110736.48</v>
      </c>
      <c r="M562" s="9">
        <v>122334.51300000001</v>
      </c>
      <c r="N562" s="9">
        <v>137605.092</v>
      </c>
      <c r="O562" s="9">
        <v>151062.11499999999</v>
      </c>
      <c r="P562" s="9">
        <v>159473.242</v>
      </c>
      <c r="Q562" s="9">
        <v>158747.06899999999</v>
      </c>
      <c r="R562" s="9">
        <v>156378.47</v>
      </c>
      <c r="S562" s="9">
        <v>157480.88800000001</v>
      </c>
      <c r="T562" s="9">
        <v>155630.62</v>
      </c>
      <c r="U562" s="9">
        <v>154557.89799999999</v>
      </c>
      <c r="V562" s="9">
        <v>152522.34700000001</v>
      </c>
      <c r="W562" s="9">
        <v>151907.49299999999</v>
      </c>
      <c r="X562" s="9">
        <v>146951.622</v>
      </c>
      <c r="Y562" s="9">
        <v>141949.446</v>
      </c>
      <c r="Z562" s="9">
        <v>138370.432</v>
      </c>
      <c r="AA562" s="9">
        <v>129338.397</v>
      </c>
      <c r="AB562" s="9">
        <v>118019.80499999999</v>
      </c>
      <c r="AC562" s="9">
        <v>109365.62300000001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8">
        <v>99433.797000000006</v>
      </c>
      <c r="G563" s="8">
        <v>94275.77</v>
      </c>
      <c r="H563" s="8">
        <v>91283.407999999996</v>
      </c>
      <c r="I563" s="8">
        <v>89575.054000000004</v>
      </c>
      <c r="J563" s="8">
        <v>91101.577999999994</v>
      </c>
      <c r="K563" s="8">
        <v>98906.955000000002</v>
      </c>
      <c r="L563" s="8">
        <v>111047.04700000001</v>
      </c>
      <c r="M563" s="8">
        <v>122073.628</v>
      </c>
      <c r="N563" s="8">
        <v>137064.228</v>
      </c>
      <c r="O563" s="8">
        <v>148194.72700000001</v>
      </c>
      <c r="P563" s="8">
        <v>155613.00899999999</v>
      </c>
      <c r="Q563" s="8">
        <v>154988.611</v>
      </c>
      <c r="R563" s="8">
        <v>154838.01800000001</v>
      </c>
      <c r="S563" s="8">
        <v>153774.54199999999</v>
      </c>
      <c r="T563" s="8">
        <v>152138.351</v>
      </c>
      <c r="U563" s="8">
        <v>149496.56299999999</v>
      </c>
      <c r="V563" s="8">
        <v>149879.53700000001</v>
      </c>
      <c r="W563" s="8">
        <v>147580.50099999999</v>
      </c>
      <c r="X563" s="8">
        <v>142144.81700000001</v>
      </c>
      <c r="Y563" s="8">
        <v>137087.11199999999</v>
      </c>
      <c r="Z563" s="8">
        <v>134129.43400000001</v>
      </c>
      <c r="AA563" s="8">
        <v>124942.943</v>
      </c>
      <c r="AB563" s="8">
        <v>114503.523</v>
      </c>
      <c r="AC563" s="8">
        <v>105352.696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9">
        <v>95805.39</v>
      </c>
      <c r="G564" s="9">
        <v>90484.15</v>
      </c>
      <c r="H564" s="9">
        <v>87348.002999999997</v>
      </c>
      <c r="I564" s="9">
        <v>86967.45</v>
      </c>
      <c r="J564" s="9">
        <v>88408.241999999998</v>
      </c>
      <c r="K564" s="9">
        <v>97277.732999999993</v>
      </c>
      <c r="L564" s="9">
        <v>112742.607</v>
      </c>
      <c r="M564" s="9">
        <v>129599.40300000001</v>
      </c>
      <c r="N564" s="9">
        <v>153042.10399999999</v>
      </c>
      <c r="O564" s="9">
        <v>168495.954</v>
      </c>
      <c r="P564" s="9">
        <v>175794.82699999999</v>
      </c>
      <c r="Q564" s="9">
        <v>174172.098</v>
      </c>
      <c r="R564" s="9">
        <v>171828.489</v>
      </c>
      <c r="S564" s="9">
        <v>171208.60200000001</v>
      </c>
      <c r="T564" s="9">
        <v>169206.35399999999</v>
      </c>
      <c r="U564" s="9">
        <v>166475.38</v>
      </c>
      <c r="V564" s="9">
        <v>163066.69399999999</v>
      </c>
      <c r="W564" s="9">
        <v>157397.462</v>
      </c>
      <c r="X564" s="9">
        <v>144958.14000000001</v>
      </c>
      <c r="Y564" s="9">
        <v>138284.704</v>
      </c>
      <c r="Z564" s="9">
        <v>133173.66</v>
      </c>
      <c r="AA564" s="9">
        <v>124008.037</v>
      </c>
      <c r="AB564" s="9">
        <v>113666.986</v>
      </c>
      <c r="AC564" s="9">
        <v>104617.137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8">
        <v>94983.55</v>
      </c>
      <c r="G565" s="8">
        <v>89244.407000000007</v>
      </c>
      <c r="H565" s="8">
        <v>86100.54</v>
      </c>
      <c r="I565" s="8">
        <v>84512.203999999998</v>
      </c>
      <c r="J565" s="8">
        <v>86364.313999999998</v>
      </c>
      <c r="K565" s="8">
        <v>95809.073000000004</v>
      </c>
      <c r="L565" s="8">
        <v>109646.864</v>
      </c>
      <c r="M565" s="8">
        <v>126146.454</v>
      </c>
      <c r="N565" s="8">
        <v>146510.886</v>
      </c>
      <c r="O565" s="8">
        <v>159889.106</v>
      </c>
      <c r="P565" s="8">
        <v>167180.05300000001</v>
      </c>
      <c r="Q565" s="8">
        <v>165959.446</v>
      </c>
      <c r="R565" s="8">
        <v>163632.93599999999</v>
      </c>
      <c r="S565" s="8">
        <v>166020.80799999999</v>
      </c>
      <c r="T565" s="8">
        <v>167063.41699999999</v>
      </c>
      <c r="U565" s="8">
        <v>166293.99799999999</v>
      </c>
      <c r="V565" s="8">
        <v>161087.55300000001</v>
      </c>
      <c r="W565" s="8">
        <v>155145.85</v>
      </c>
      <c r="X565" s="8">
        <v>144364.614</v>
      </c>
      <c r="Y565" s="8">
        <v>138357.76999999999</v>
      </c>
      <c r="Z565" s="8">
        <v>133781.97099999999</v>
      </c>
      <c r="AA565" s="8">
        <v>123372.891</v>
      </c>
      <c r="AB565" s="8">
        <v>113014.912</v>
      </c>
      <c r="AC565" s="8">
        <v>104526.31200000001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9">
        <v>94969.415999999997</v>
      </c>
      <c r="G566" s="9">
        <v>88985.726999999999</v>
      </c>
      <c r="H566" s="9">
        <v>86113.263999999996</v>
      </c>
      <c r="I566" s="9">
        <v>84461.182000000001</v>
      </c>
      <c r="J566" s="9">
        <v>86961.485000000001</v>
      </c>
      <c r="K566" s="9">
        <v>94737.957999999999</v>
      </c>
      <c r="L566" s="9">
        <v>107443.753</v>
      </c>
      <c r="M566" s="9">
        <v>121980.00599999999</v>
      </c>
      <c r="N566" s="9">
        <v>142098.13699999999</v>
      </c>
      <c r="O566" s="9">
        <v>156653.139</v>
      </c>
      <c r="P566" s="9">
        <v>162767.43400000001</v>
      </c>
      <c r="Q566" s="9">
        <v>160139.49799999999</v>
      </c>
      <c r="R566" s="9">
        <v>156913.51</v>
      </c>
      <c r="S566" s="9">
        <v>159534</v>
      </c>
      <c r="T566" s="9">
        <v>158275.565</v>
      </c>
      <c r="U566" s="9">
        <v>155095.88800000001</v>
      </c>
      <c r="V566" s="9">
        <v>153040.54800000001</v>
      </c>
      <c r="W566" s="9">
        <v>150353.63200000001</v>
      </c>
      <c r="X566" s="9">
        <v>140694.47500000001</v>
      </c>
      <c r="Y566" s="9">
        <v>134094.185</v>
      </c>
      <c r="Z566" s="9">
        <v>129510.93700000001</v>
      </c>
      <c r="AA566" s="9">
        <v>120388.212</v>
      </c>
      <c r="AB566" s="9">
        <v>111351.70299999999</v>
      </c>
      <c r="AC566" s="9">
        <v>101552.734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8">
        <v>92551.547000000006</v>
      </c>
      <c r="G567" s="8">
        <v>87280.679000000004</v>
      </c>
      <c r="H567" s="8">
        <v>84150.55</v>
      </c>
      <c r="I567" s="8">
        <v>82598.646999999997</v>
      </c>
      <c r="J567" s="8">
        <v>85480.755000000005</v>
      </c>
      <c r="K567" s="8">
        <v>93743.813999999998</v>
      </c>
      <c r="L567" s="8">
        <v>106806.825</v>
      </c>
      <c r="M567" s="8">
        <v>122080.49099999999</v>
      </c>
      <c r="N567" s="8">
        <v>142493.451</v>
      </c>
      <c r="O567" s="8">
        <v>157075.23300000001</v>
      </c>
      <c r="P567" s="8">
        <v>163312.11199999999</v>
      </c>
      <c r="Q567" s="8">
        <v>159476.003</v>
      </c>
      <c r="R567" s="8">
        <v>156304.63399999999</v>
      </c>
      <c r="S567" s="8">
        <v>159268.174</v>
      </c>
      <c r="T567" s="8">
        <v>158938.83300000001</v>
      </c>
      <c r="U567" s="8">
        <v>155662.89199999999</v>
      </c>
      <c r="V567" s="8">
        <v>153543.93700000001</v>
      </c>
      <c r="W567" s="8">
        <v>150257.27900000001</v>
      </c>
      <c r="X567" s="8">
        <v>140238.28099999999</v>
      </c>
      <c r="Y567" s="8">
        <v>133932.598</v>
      </c>
      <c r="Z567" s="8">
        <v>130533.781</v>
      </c>
      <c r="AA567" s="8">
        <v>121038.902</v>
      </c>
      <c r="AB567" s="8">
        <v>110918.94</v>
      </c>
      <c r="AC567" s="8">
        <v>101774.227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9">
        <v>93231.683999999994</v>
      </c>
      <c r="G568" s="9">
        <v>86782.038</v>
      </c>
      <c r="H568" s="9">
        <v>83218.146999999997</v>
      </c>
      <c r="I568" s="9">
        <v>82784.456999999995</v>
      </c>
      <c r="J568" s="9">
        <v>85442.365000000005</v>
      </c>
      <c r="K568" s="9">
        <v>93464.721000000005</v>
      </c>
      <c r="L568" s="9">
        <v>106169.022</v>
      </c>
      <c r="M568" s="9">
        <v>122201.516</v>
      </c>
      <c r="N568" s="9">
        <v>143333.40900000001</v>
      </c>
      <c r="O568" s="9">
        <v>157416.61300000001</v>
      </c>
      <c r="P568" s="9">
        <v>165189.83100000001</v>
      </c>
      <c r="Q568" s="9">
        <v>163512.03099999999</v>
      </c>
      <c r="R568" s="9">
        <v>161852.09400000001</v>
      </c>
      <c r="S568" s="9">
        <v>162422.56200000001</v>
      </c>
      <c r="T568" s="9">
        <v>161156.43</v>
      </c>
      <c r="U568" s="9">
        <v>158982.73000000001</v>
      </c>
      <c r="V568" s="9">
        <v>155662.03700000001</v>
      </c>
      <c r="W568" s="9">
        <v>153107.24900000001</v>
      </c>
      <c r="X568" s="9">
        <v>142718.20600000001</v>
      </c>
      <c r="Y568" s="9">
        <v>137814.179</v>
      </c>
      <c r="Z568" s="9">
        <v>132676.783</v>
      </c>
      <c r="AA568" s="9">
        <v>123348.499</v>
      </c>
      <c r="AB568" s="9">
        <v>113971.14599999999</v>
      </c>
      <c r="AC568" s="9">
        <v>104462.501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8">
        <v>95582.544999999998</v>
      </c>
      <c r="G569" s="8">
        <v>89213.487999999998</v>
      </c>
      <c r="H569" s="8">
        <v>85476.262000000002</v>
      </c>
      <c r="I569" s="8">
        <v>85286.933000000005</v>
      </c>
      <c r="J569" s="8">
        <v>86843.785000000003</v>
      </c>
      <c r="K569" s="8">
        <v>93935.611999999994</v>
      </c>
      <c r="L569" s="8">
        <v>103829.209</v>
      </c>
      <c r="M569" s="8">
        <v>113610.834</v>
      </c>
      <c r="N569" s="8">
        <v>127941.38099999999</v>
      </c>
      <c r="O569" s="8">
        <v>138764.05900000001</v>
      </c>
      <c r="P569" s="8">
        <v>143424.245</v>
      </c>
      <c r="Q569" s="8">
        <v>144286.95000000001</v>
      </c>
      <c r="R569" s="8">
        <v>143264.53599999999</v>
      </c>
      <c r="S569" s="8">
        <v>145109.10399999999</v>
      </c>
      <c r="T569" s="8">
        <v>144468.93400000001</v>
      </c>
      <c r="U569" s="8">
        <v>143093.74400000001</v>
      </c>
      <c r="V569" s="8">
        <v>140351.44500000001</v>
      </c>
      <c r="W569" s="8">
        <v>140070.80300000001</v>
      </c>
      <c r="X569" s="8">
        <v>137161.709</v>
      </c>
      <c r="Y569" s="8">
        <v>133646.84400000001</v>
      </c>
      <c r="Z569" s="8">
        <v>129214.587</v>
      </c>
      <c r="AA569" s="8">
        <v>122053.738</v>
      </c>
      <c r="AB569" s="8">
        <v>113548.452</v>
      </c>
      <c r="AC569" s="8">
        <v>105166.307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9">
        <v>95355.646999999997</v>
      </c>
      <c r="G570" s="9">
        <v>89275.452000000005</v>
      </c>
      <c r="H570" s="9">
        <v>87427.756999999998</v>
      </c>
      <c r="I570" s="9">
        <v>86383.697</v>
      </c>
      <c r="J570" s="9">
        <v>88068.322</v>
      </c>
      <c r="K570" s="9">
        <v>96803.057000000001</v>
      </c>
      <c r="L570" s="9">
        <v>107662.9</v>
      </c>
      <c r="M570" s="9">
        <v>118448.943</v>
      </c>
      <c r="N570" s="9">
        <v>132582.573</v>
      </c>
      <c r="O570" s="9">
        <v>144571.70499999999</v>
      </c>
      <c r="P570" s="9">
        <v>149487.85999999999</v>
      </c>
      <c r="Q570" s="9">
        <v>148283.68900000001</v>
      </c>
      <c r="R570" s="9">
        <v>149039.09899999999</v>
      </c>
      <c r="S570" s="9">
        <v>149539.682</v>
      </c>
      <c r="T570" s="9">
        <v>148864.291</v>
      </c>
      <c r="U570" s="9">
        <v>147262.35800000001</v>
      </c>
      <c r="V570" s="9">
        <v>145002.43799999999</v>
      </c>
      <c r="W570" s="9">
        <v>144285.68900000001</v>
      </c>
      <c r="X570" s="9">
        <v>140497.916</v>
      </c>
      <c r="Y570" s="9">
        <v>136800.56200000001</v>
      </c>
      <c r="Z570" s="9">
        <v>133293.568</v>
      </c>
      <c r="AA570" s="9">
        <v>124121.77899999999</v>
      </c>
      <c r="AB570" s="9">
        <v>113378.504</v>
      </c>
      <c r="AC570" s="9">
        <v>103182.90399999999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8">
        <v>94486.914999999994</v>
      </c>
      <c r="G571" s="8">
        <v>89157.106</v>
      </c>
      <c r="H571" s="8">
        <v>86370.707999999999</v>
      </c>
      <c r="I571" s="8">
        <v>85747.472999999998</v>
      </c>
      <c r="J571" s="8">
        <v>87160.91</v>
      </c>
      <c r="K571" s="8">
        <v>96902.701000000001</v>
      </c>
      <c r="L571" s="8">
        <v>111612.626</v>
      </c>
      <c r="M571" s="8">
        <v>126050.09299999999</v>
      </c>
      <c r="N571" s="8">
        <v>146646.24600000001</v>
      </c>
      <c r="O571" s="8">
        <v>161566.04800000001</v>
      </c>
      <c r="P571" s="8">
        <v>165809.56400000001</v>
      </c>
      <c r="Q571" s="8">
        <v>164650.65299999999</v>
      </c>
      <c r="R571" s="8">
        <v>162201.84899999999</v>
      </c>
      <c r="S571" s="8">
        <v>163695.39600000001</v>
      </c>
      <c r="T571" s="8">
        <v>162846.65299999999</v>
      </c>
      <c r="U571" s="8">
        <v>159829.68799999999</v>
      </c>
      <c r="V571" s="8">
        <v>156715.94899999999</v>
      </c>
      <c r="W571" s="8">
        <v>152087.53</v>
      </c>
      <c r="X571" s="8">
        <v>140964.83600000001</v>
      </c>
      <c r="Y571" s="8">
        <v>135056.99400000001</v>
      </c>
      <c r="Z571" s="8">
        <v>130794.511</v>
      </c>
      <c r="AA571" s="8">
        <v>121033.469</v>
      </c>
      <c r="AB571" s="8">
        <v>111014.78599999999</v>
      </c>
      <c r="AC571" s="8">
        <v>101035.27499999999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9">
        <v>93300.907999999996</v>
      </c>
      <c r="G572" s="9">
        <v>87850.248999999996</v>
      </c>
      <c r="H572" s="9">
        <v>85352.058000000005</v>
      </c>
      <c r="I572" s="9">
        <v>83118.623000000007</v>
      </c>
      <c r="J572" s="9">
        <v>85325.282999999996</v>
      </c>
      <c r="K572" s="9">
        <v>94352.732000000004</v>
      </c>
      <c r="L572" s="9">
        <v>107851.764</v>
      </c>
      <c r="M572" s="9">
        <v>123278.156</v>
      </c>
      <c r="N572" s="9">
        <v>143824.641</v>
      </c>
      <c r="O572" s="9">
        <v>157026.30300000001</v>
      </c>
      <c r="P572" s="9">
        <v>161428.43299999999</v>
      </c>
      <c r="Q572" s="9">
        <v>159849.07699999999</v>
      </c>
      <c r="R572" s="9">
        <v>158457.73300000001</v>
      </c>
      <c r="S572" s="9">
        <v>160083.17600000001</v>
      </c>
      <c r="T572" s="9">
        <v>159674.375</v>
      </c>
      <c r="U572" s="9">
        <v>158938.57399999999</v>
      </c>
      <c r="V572" s="9">
        <v>157573.288</v>
      </c>
      <c r="W572" s="9">
        <v>153533.28099999999</v>
      </c>
      <c r="X572" s="9">
        <v>144102.21100000001</v>
      </c>
      <c r="Y572" s="9">
        <v>138395.90599999999</v>
      </c>
      <c r="Z572" s="9">
        <v>134134.989</v>
      </c>
      <c r="AA572" s="9">
        <v>124057.325</v>
      </c>
      <c r="AB572" s="9">
        <v>113273.974</v>
      </c>
      <c r="AC572" s="9">
        <v>104859.47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8">
        <v>95643.861999999994</v>
      </c>
      <c r="G573" s="8">
        <v>89760.873000000007</v>
      </c>
      <c r="H573" s="8">
        <v>87560.475999999995</v>
      </c>
      <c r="I573" s="8">
        <v>85245.179000000004</v>
      </c>
      <c r="J573" s="8">
        <v>87237.368000000002</v>
      </c>
      <c r="K573" s="8">
        <v>95840.202999999994</v>
      </c>
      <c r="L573" s="8">
        <v>110472.338</v>
      </c>
      <c r="M573" s="8">
        <v>127145.41</v>
      </c>
      <c r="N573" s="8">
        <v>151185.38699999999</v>
      </c>
      <c r="O573" s="8">
        <v>167361.77299999999</v>
      </c>
      <c r="P573" s="8">
        <v>174710.35699999999</v>
      </c>
      <c r="Q573" s="8">
        <v>173595.42300000001</v>
      </c>
      <c r="R573" s="8">
        <v>171004.38</v>
      </c>
      <c r="S573" s="8">
        <v>172942.75399999999</v>
      </c>
      <c r="T573" s="8">
        <v>172122.78099999999</v>
      </c>
      <c r="U573" s="8">
        <v>171429.321</v>
      </c>
      <c r="V573" s="8">
        <v>169335.209</v>
      </c>
      <c r="W573" s="8">
        <v>167316.614</v>
      </c>
      <c r="X573" s="8">
        <v>156183.07800000001</v>
      </c>
      <c r="Y573" s="8">
        <v>148010.18</v>
      </c>
      <c r="Z573" s="8">
        <v>142565.82999999999</v>
      </c>
      <c r="AA573" s="8">
        <v>132383.29999999999</v>
      </c>
      <c r="AB573" s="8">
        <v>119820.618</v>
      </c>
      <c r="AC573" s="8">
        <v>107263.355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9">
        <v>97569.769</v>
      </c>
      <c r="G574" s="9">
        <v>91003.019</v>
      </c>
      <c r="H574" s="9">
        <v>87853.581000000006</v>
      </c>
      <c r="I574" s="9">
        <v>86642.792000000001</v>
      </c>
      <c r="J574" s="9">
        <v>89139.365000000005</v>
      </c>
      <c r="K574" s="9">
        <v>97906.513999999996</v>
      </c>
      <c r="L574" s="9">
        <v>113571.56299999999</v>
      </c>
      <c r="M574" s="9">
        <v>131690.53099999999</v>
      </c>
      <c r="N574" s="9">
        <v>156082.79800000001</v>
      </c>
      <c r="O574" s="9">
        <v>172585.535</v>
      </c>
      <c r="P574" s="9">
        <v>178520.033</v>
      </c>
      <c r="Q574" s="9">
        <v>178844.867</v>
      </c>
      <c r="R574" s="9">
        <v>175517.61799999999</v>
      </c>
      <c r="S574" s="9">
        <v>178867.27299999999</v>
      </c>
      <c r="T574" s="9">
        <v>179244.75700000001</v>
      </c>
      <c r="U574" s="9">
        <v>175653.72</v>
      </c>
      <c r="V574" s="9">
        <v>174132.15599999999</v>
      </c>
      <c r="W574" s="9">
        <v>170030.18599999999</v>
      </c>
      <c r="X574" s="9">
        <v>157358.652</v>
      </c>
      <c r="Y574" s="9">
        <v>149588.32999999999</v>
      </c>
      <c r="Z574" s="9">
        <v>143379.91800000001</v>
      </c>
      <c r="AA574" s="9">
        <v>133631.014</v>
      </c>
      <c r="AB574" s="9">
        <v>120746.876</v>
      </c>
      <c r="AC574" s="9">
        <v>110913.39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8">
        <v>100755.948</v>
      </c>
      <c r="G575" s="8">
        <v>93632.101999999999</v>
      </c>
      <c r="H575" s="8">
        <v>89699.649000000005</v>
      </c>
      <c r="I575" s="8">
        <v>88635.653999999995</v>
      </c>
      <c r="J575" s="8">
        <v>90519.66</v>
      </c>
      <c r="K575" s="8">
        <v>100684.045</v>
      </c>
      <c r="L575" s="8">
        <v>114479.235</v>
      </c>
      <c r="M575" s="8">
        <v>132173.30499999999</v>
      </c>
      <c r="N575" s="8">
        <v>155528.44200000001</v>
      </c>
      <c r="O575" s="8">
        <v>171302.98499999999</v>
      </c>
      <c r="P575" s="8">
        <v>180377.41699999999</v>
      </c>
      <c r="Q575" s="8">
        <v>180034.52299999999</v>
      </c>
      <c r="R575" s="8">
        <v>176436.967</v>
      </c>
      <c r="S575" s="8">
        <v>177486.337</v>
      </c>
      <c r="T575" s="8">
        <v>174035.46400000001</v>
      </c>
      <c r="U575" s="8">
        <v>168994.16800000001</v>
      </c>
      <c r="V575" s="8">
        <v>163419.114</v>
      </c>
      <c r="W575" s="8">
        <v>159232.826</v>
      </c>
      <c r="X575" s="8">
        <v>148988.42800000001</v>
      </c>
      <c r="Y575" s="8">
        <v>144219.12599999999</v>
      </c>
      <c r="Z575" s="8">
        <v>140596.68</v>
      </c>
      <c r="AA575" s="8">
        <v>131569.92499999999</v>
      </c>
      <c r="AB575" s="8">
        <v>120099.114</v>
      </c>
      <c r="AC575" s="8">
        <v>109026.539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9">
        <v>98285.131999999998</v>
      </c>
      <c r="G576" s="9">
        <v>92129.429000000004</v>
      </c>
      <c r="H576" s="9">
        <v>89363.466</v>
      </c>
      <c r="I576" s="9">
        <v>87541.475000000006</v>
      </c>
      <c r="J576" s="9">
        <v>88913.979000000007</v>
      </c>
      <c r="K576" s="9">
        <v>98071.057000000001</v>
      </c>
      <c r="L576" s="9">
        <v>110308.38</v>
      </c>
      <c r="M576" s="9">
        <v>123066.439</v>
      </c>
      <c r="N576" s="9">
        <v>141053.986</v>
      </c>
      <c r="O576" s="9">
        <v>152958.97200000001</v>
      </c>
      <c r="P576" s="9">
        <v>159477.49799999999</v>
      </c>
      <c r="Q576" s="9">
        <v>159918.51999999999</v>
      </c>
      <c r="R576" s="9">
        <v>158713.39300000001</v>
      </c>
      <c r="S576" s="9">
        <v>160031.81899999999</v>
      </c>
      <c r="T576" s="9">
        <v>158802.93900000001</v>
      </c>
      <c r="U576" s="9">
        <v>159215.954</v>
      </c>
      <c r="V576" s="9">
        <v>158777.16399999999</v>
      </c>
      <c r="W576" s="9">
        <v>158679.41200000001</v>
      </c>
      <c r="X576" s="9">
        <v>153398.75599999999</v>
      </c>
      <c r="Y576" s="9">
        <v>146580.13200000001</v>
      </c>
      <c r="Z576" s="9">
        <v>142518.94500000001</v>
      </c>
      <c r="AA576" s="9">
        <v>132574.54800000001</v>
      </c>
      <c r="AB576" s="9">
        <v>120883.611</v>
      </c>
      <c r="AC576" s="9">
        <v>110277.561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8">
        <v>99820.888000000006</v>
      </c>
      <c r="G577" s="8">
        <v>91934.865000000005</v>
      </c>
      <c r="H577" s="8">
        <v>89011.485000000001</v>
      </c>
      <c r="I577" s="8">
        <v>87276.553</v>
      </c>
      <c r="J577" s="8">
        <v>88447.467000000004</v>
      </c>
      <c r="K577" s="8">
        <v>97927.231</v>
      </c>
      <c r="L577" s="8">
        <v>109793.59600000001</v>
      </c>
      <c r="M577" s="8">
        <v>123517.32399999999</v>
      </c>
      <c r="N577" s="8">
        <v>138129.45600000001</v>
      </c>
      <c r="O577" s="8">
        <v>149884.35500000001</v>
      </c>
      <c r="P577" s="8">
        <v>157019.209</v>
      </c>
      <c r="Q577" s="8">
        <v>156968.677</v>
      </c>
      <c r="R577" s="8">
        <v>157364.68799999999</v>
      </c>
      <c r="S577" s="8">
        <v>158296.45600000001</v>
      </c>
      <c r="T577" s="8">
        <v>156920.05499999999</v>
      </c>
      <c r="U577" s="8">
        <v>157964.399</v>
      </c>
      <c r="V577" s="8">
        <v>156541.758</v>
      </c>
      <c r="W577" s="8">
        <v>157082.421</v>
      </c>
      <c r="X577" s="8">
        <v>151503.97500000001</v>
      </c>
      <c r="Y577" s="8">
        <v>147310.48800000001</v>
      </c>
      <c r="Z577" s="8">
        <v>142822.152</v>
      </c>
      <c r="AA577" s="8">
        <v>134780.02900000001</v>
      </c>
      <c r="AB577" s="8">
        <v>122911.572</v>
      </c>
      <c r="AC577" s="8">
        <v>110810.29700000001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9">
        <v>100312.32399999999</v>
      </c>
      <c r="G578" s="9">
        <v>94175.966</v>
      </c>
      <c r="H578" s="9">
        <v>91208.759000000005</v>
      </c>
      <c r="I578" s="9">
        <v>88485.277000000002</v>
      </c>
      <c r="J578" s="9">
        <v>90822.04</v>
      </c>
      <c r="K578" s="9">
        <v>100005.09299999999</v>
      </c>
      <c r="L578" s="9">
        <v>115021.193</v>
      </c>
      <c r="M578" s="9">
        <v>132417.587</v>
      </c>
      <c r="N578" s="9">
        <v>156862.448</v>
      </c>
      <c r="O578" s="9">
        <v>172041.372</v>
      </c>
      <c r="P578" s="9">
        <v>178794.06200000001</v>
      </c>
      <c r="Q578" s="9">
        <v>176849.60399999999</v>
      </c>
      <c r="R578" s="9">
        <v>175964.704</v>
      </c>
      <c r="S578" s="9">
        <v>179139.39600000001</v>
      </c>
      <c r="T578" s="9">
        <v>179155.25399999999</v>
      </c>
      <c r="U578" s="9">
        <v>177771.72200000001</v>
      </c>
      <c r="V578" s="9">
        <v>176710.46799999999</v>
      </c>
      <c r="W578" s="9">
        <v>173188.54399999999</v>
      </c>
      <c r="X578" s="9">
        <v>159916.36199999999</v>
      </c>
      <c r="Y578" s="9">
        <v>149747.23800000001</v>
      </c>
      <c r="Z578" s="9">
        <v>144294.57</v>
      </c>
      <c r="AA578" s="9">
        <v>134306.989</v>
      </c>
      <c r="AB578" s="9">
        <v>122423.711</v>
      </c>
      <c r="AC578" s="9">
        <v>111615.174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8">
        <v>100426.417</v>
      </c>
      <c r="G579" s="8">
        <v>94620.475000000006</v>
      </c>
      <c r="H579" s="8">
        <v>91251.99</v>
      </c>
      <c r="I579" s="8">
        <v>89084.17</v>
      </c>
      <c r="J579" s="8">
        <v>90446.154999999999</v>
      </c>
      <c r="K579" s="8">
        <v>98769.634999999995</v>
      </c>
      <c r="L579" s="8">
        <v>112669.014</v>
      </c>
      <c r="M579" s="8">
        <v>131709.33900000001</v>
      </c>
      <c r="N579" s="8">
        <v>160226.897</v>
      </c>
      <c r="O579" s="8">
        <v>177003.11600000001</v>
      </c>
      <c r="P579" s="8">
        <v>183939.38500000001</v>
      </c>
      <c r="Q579" s="8">
        <v>181588.57500000001</v>
      </c>
      <c r="R579" s="8">
        <v>179579.42</v>
      </c>
      <c r="S579" s="8">
        <v>183318.31700000001</v>
      </c>
      <c r="T579" s="8">
        <v>183340.47899999999</v>
      </c>
      <c r="U579" s="8">
        <v>183756.28599999999</v>
      </c>
      <c r="V579" s="8">
        <v>179806.37400000001</v>
      </c>
      <c r="W579" s="8">
        <v>176147.552</v>
      </c>
      <c r="X579" s="8">
        <v>161932.07199999999</v>
      </c>
      <c r="Y579" s="8">
        <v>154844.63399999999</v>
      </c>
      <c r="Z579" s="8">
        <v>150795.666</v>
      </c>
      <c r="AA579" s="8">
        <v>139081.89300000001</v>
      </c>
      <c r="AB579" s="8">
        <v>126955.855</v>
      </c>
      <c r="AC579" s="8">
        <v>113875.236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9">
        <v>103205.223</v>
      </c>
      <c r="G580" s="9">
        <v>96901.48</v>
      </c>
      <c r="H580" s="9">
        <v>93088.388999999996</v>
      </c>
      <c r="I580" s="9">
        <v>91111.554000000004</v>
      </c>
      <c r="J580" s="9">
        <v>92826.978000000003</v>
      </c>
      <c r="K580" s="9">
        <v>103130.717</v>
      </c>
      <c r="L580" s="9">
        <v>118061.372</v>
      </c>
      <c r="M580" s="9">
        <v>137478.584</v>
      </c>
      <c r="N580" s="9">
        <v>164843.18400000001</v>
      </c>
      <c r="O580" s="9">
        <v>183176.321</v>
      </c>
      <c r="P580" s="9">
        <v>189483.592</v>
      </c>
      <c r="Q580" s="9">
        <v>187854.12</v>
      </c>
      <c r="R580" s="9">
        <v>186491.82</v>
      </c>
      <c r="S580" s="9">
        <v>188885.75399999999</v>
      </c>
      <c r="T580" s="9">
        <v>188891.86600000001</v>
      </c>
      <c r="U580" s="9">
        <v>188311.54800000001</v>
      </c>
      <c r="V580" s="9">
        <v>185846.70199999999</v>
      </c>
      <c r="W580" s="9">
        <v>181802.92800000001</v>
      </c>
      <c r="X580" s="9">
        <v>167487.45000000001</v>
      </c>
      <c r="Y580" s="9">
        <v>159644.31599999999</v>
      </c>
      <c r="Z580" s="9">
        <v>152068.182</v>
      </c>
      <c r="AA580" s="9">
        <v>140927.30900000001</v>
      </c>
      <c r="AB580" s="9">
        <v>129988.993</v>
      </c>
      <c r="AC580" s="9">
        <v>117663.197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8">
        <v>106619.512</v>
      </c>
      <c r="G581" s="8">
        <v>99596.243000000002</v>
      </c>
      <c r="H581" s="8">
        <v>95207.462</v>
      </c>
      <c r="I581" s="8">
        <v>93256.654999999999</v>
      </c>
      <c r="J581" s="8">
        <v>94994.631999999998</v>
      </c>
      <c r="K581" s="8">
        <v>105897.33500000001</v>
      </c>
      <c r="L581" s="8">
        <v>120913.857</v>
      </c>
      <c r="M581" s="8">
        <v>141291.12</v>
      </c>
      <c r="N581" s="8">
        <v>167909.61</v>
      </c>
      <c r="O581" s="8">
        <v>183324.48</v>
      </c>
      <c r="P581" s="8">
        <v>189513.20600000001</v>
      </c>
      <c r="Q581" s="8">
        <v>188818.31700000001</v>
      </c>
      <c r="R581" s="8">
        <v>188489.05</v>
      </c>
      <c r="S581" s="8">
        <v>191154.978</v>
      </c>
      <c r="T581" s="8">
        <v>190044.283</v>
      </c>
      <c r="U581" s="8">
        <v>187351.68400000001</v>
      </c>
      <c r="V581" s="8">
        <v>184799.70800000001</v>
      </c>
      <c r="W581" s="8">
        <v>181085.06599999999</v>
      </c>
      <c r="X581" s="8">
        <v>166326.68799999999</v>
      </c>
      <c r="Y581" s="8">
        <v>158822.81599999999</v>
      </c>
      <c r="Z581" s="8">
        <v>153368.06</v>
      </c>
      <c r="AA581" s="8">
        <v>143412.97899999999</v>
      </c>
      <c r="AB581" s="8">
        <v>131272.399</v>
      </c>
      <c r="AC581" s="8">
        <v>119764.29300000001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9">
        <v>108256.234</v>
      </c>
      <c r="G582" s="9">
        <v>100814.792</v>
      </c>
      <c r="H582" s="9">
        <v>96604.123000000007</v>
      </c>
      <c r="I582" s="9">
        <v>93802.819000000003</v>
      </c>
      <c r="J582" s="9">
        <v>95947.172999999995</v>
      </c>
      <c r="K582" s="9">
        <v>104985.658</v>
      </c>
      <c r="L582" s="9">
        <v>121614.503</v>
      </c>
      <c r="M582" s="9">
        <v>141059.405</v>
      </c>
      <c r="N582" s="9">
        <v>168272.52600000001</v>
      </c>
      <c r="O582" s="9">
        <v>184632.44399999999</v>
      </c>
      <c r="P582" s="9">
        <v>191474.00200000001</v>
      </c>
      <c r="Q582" s="9">
        <v>189526.83</v>
      </c>
      <c r="R582" s="9">
        <v>188689.432</v>
      </c>
      <c r="S582" s="9">
        <v>190444.87899999999</v>
      </c>
      <c r="T582" s="9">
        <v>190031.96900000001</v>
      </c>
      <c r="U582" s="9">
        <v>189068.886</v>
      </c>
      <c r="V582" s="9">
        <v>186658.67</v>
      </c>
      <c r="W582" s="9">
        <v>181424.13399999999</v>
      </c>
      <c r="X582" s="9">
        <v>166839.46</v>
      </c>
      <c r="Y582" s="9">
        <v>159095.318</v>
      </c>
      <c r="Z582" s="9">
        <v>154161.05600000001</v>
      </c>
      <c r="AA582" s="9">
        <v>143306.19899999999</v>
      </c>
      <c r="AB582" s="9">
        <v>130637.841</v>
      </c>
      <c r="AC582" s="9">
        <v>119332.326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8">
        <v>108524.076</v>
      </c>
      <c r="G583" s="8">
        <v>100598.762</v>
      </c>
      <c r="H583" s="8">
        <v>96612.326000000001</v>
      </c>
      <c r="I583" s="8">
        <v>94451.513000000006</v>
      </c>
      <c r="J583" s="8">
        <v>95861.172000000006</v>
      </c>
      <c r="K583" s="8">
        <v>104992.98699999999</v>
      </c>
      <c r="L583" s="8">
        <v>117290.45600000001</v>
      </c>
      <c r="M583" s="8">
        <v>132551.929</v>
      </c>
      <c r="N583" s="8">
        <v>151202.497</v>
      </c>
      <c r="O583" s="8">
        <v>166203.65599999999</v>
      </c>
      <c r="P583" s="8">
        <v>173072.943</v>
      </c>
      <c r="Q583" s="8">
        <v>173077.05</v>
      </c>
      <c r="R583" s="8">
        <v>171014.291</v>
      </c>
      <c r="S583" s="8">
        <v>172279.728</v>
      </c>
      <c r="T583" s="8">
        <v>171298.42199999999</v>
      </c>
      <c r="U583" s="8">
        <v>171131.20800000001</v>
      </c>
      <c r="V583" s="8">
        <v>169506.31099999999</v>
      </c>
      <c r="W583" s="8">
        <v>167332.90900000001</v>
      </c>
      <c r="X583" s="8">
        <v>161750.61799999999</v>
      </c>
      <c r="Y583" s="8">
        <v>155465.601</v>
      </c>
      <c r="Z583" s="8">
        <v>150292.83300000001</v>
      </c>
      <c r="AA583" s="8">
        <v>140327.389</v>
      </c>
      <c r="AB583" s="8">
        <v>129109.901</v>
      </c>
      <c r="AC583" s="8">
        <v>118560.372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9">
        <v>107495.85400000001</v>
      </c>
      <c r="G584" s="9">
        <v>100719.30100000001</v>
      </c>
      <c r="H584" s="9">
        <v>95937.554999999993</v>
      </c>
      <c r="I584" s="9">
        <v>93055.93</v>
      </c>
      <c r="J584" s="9">
        <v>95106.468999999997</v>
      </c>
      <c r="K584" s="9">
        <v>106136.662</v>
      </c>
      <c r="L584" s="9">
        <v>116968.82399999999</v>
      </c>
      <c r="M584" s="9">
        <v>129995.269</v>
      </c>
      <c r="N584" s="9">
        <v>145747.61600000001</v>
      </c>
      <c r="O584" s="9">
        <v>159986.81599999999</v>
      </c>
      <c r="P584" s="9">
        <v>166424.24600000001</v>
      </c>
      <c r="Q584" s="9">
        <v>165902.90599999999</v>
      </c>
      <c r="R584" s="9">
        <v>165943.383</v>
      </c>
      <c r="S584" s="9">
        <v>166224.21400000001</v>
      </c>
      <c r="T584" s="9">
        <v>166315.133</v>
      </c>
      <c r="U584" s="9">
        <v>167073.291</v>
      </c>
      <c r="V584" s="9">
        <v>165383.30100000001</v>
      </c>
      <c r="W584" s="9">
        <v>165356.49400000001</v>
      </c>
      <c r="X584" s="9">
        <v>160070.046</v>
      </c>
      <c r="Y584" s="9">
        <v>154705.13</v>
      </c>
      <c r="Z584" s="9">
        <v>150288.264</v>
      </c>
      <c r="AA584" s="9">
        <v>140122.35200000001</v>
      </c>
      <c r="AB584" s="9">
        <v>126651.43799999999</v>
      </c>
      <c r="AC584" s="9">
        <v>116210.149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8">
        <v>107590.709</v>
      </c>
      <c r="G585" s="8">
        <v>100943.4</v>
      </c>
      <c r="H585" s="8">
        <v>97307.100999999995</v>
      </c>
      <c r="I585" s="8">
        <v>96040.745999999999</v>
      </c>
      <c r="J585" s="8">
        <v>97860.149000000005</v>
      </c>
      <c r="K585" s="8">
        <v>108393.644</v>
      </c>
      <c r="L585" s="8">
        <v>121541.886</v>
      </c>
      <c r="M585" s="8">
        <v>140505.071</v>
      </c>
      <c r="N585" s="8">
        <v>165364.94099999999</v>
      </c>
      <c r="O585" s="8">
        <v>183675.64199999999</v>
      </c>
      <c r="P585" s="8">
        <v>190506.98499999999</v>
      </c>
      <c r="Q585" s="8">
        <v>188950.64799999999</v>
      </c>
      <c r="R585" s="8">
        <v>187836.71400000001</v>
      </c>
      <c r="S585" s="8">
        <v>190848.48300000001</v>
      </c>
      <c r="T585" s="8">
        <v>189972.21599999999</v>
      </c>
      <c r="U585" s="8">
        <v>189301.905</v>
      </c>
      <c r="V585" s="8">
        <v>186762.39</v>
      </c>
      <c r="W585" s="8">
        <v>179938.82</v>
      </c>
      <c r="X585" s="8">
        <v>166413.63</v>
      </c>
      <c r="Y585" s="8">
        <v>158058.046</v>
      </c>
      <c r="Z585" s="8">
        <v>152123.72</v>
      </c>
      <c r="AA585" s="8">
        <v>142474.79500000001</v>
      </c>
      <c r="AB585" s="8">
        <v>130350.099</v>
      </c>
      <c r="AC585" s="8">
        <v>118251.515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9">
        <v>107755.213</v>
      </c>
      <c r="G586" s="9">
        <v>101572.83</v>
      </c>
      <c r="H586" s="9">
        <v>98180.278999999995</v>
      </c>
      <c r="I586" s="9">
        <v>95862.826000000001</v>
      </c>
      <c r="J586" s="9">
        <v>97995.62</v>
      </c>
      <c r="K586" s="9">
        <v>107849.41099999999</v>
      </c>
      <c r="L586" s="9">
        <v>121802.13800000001</v>
      </c>
      <c r="M586" s="9">
        <v>140100.60699999999</v>
      </c>
      <c r="N586" s="9">
        <v>163720.715</v>
      </c>
      <c r="O586" s="9">
        <v>179661.736</v>
      </c>
      <c r="P586" s="9">
        <v>185998.984</v>
      </c>
      <c r="Q586" s="9">
        <v>183936.00700000001</v>
      </c>
      <c r="R586" s="9">
        <v>181511.647</v>
      </c>
      <c r="S586" s="9">
        <v>182579.33300000001</v>
      </c>
      <c r="T586" s="9">
        <v>183035.35500000001</v>
      </c>
      <c r="U586" s="9">
        <v>183187.139</v>
      </c>
      <c r="V586" s="9">
        <v>181028.698</v>
      </c>
      <c r="W586" s="9">
        <v>175897.736</v>
      </c>
      <c r="X586" s="9">
        <v>161324.152</v>
      </c>
      <c r="Y586" s="9">
        <v>152854.64000000001</v>
      </c>
      <c r="Z586" s="9">
        <v>147257.43</v>
      </c>
      <c r="AA586" s="9">
        <v>137134.408</v>
      </c>
      <c r="AB586" s="9">
        <v>125672.492</v>
      </c>
      <c r="AC586" s="9">
        <v>114469.016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8">
        <v>104727.391</v>
      </c>
      <c r="G587" s="8">
        <v>98617.046000000002</v>
      </c>
      <c r="H587" s="8">
        <v>95365.532000000007</v>
      </c>
      <c r="I587" s="8">
        <v>93278.694000000003</v>
      </c>
      <c r="J587" s="8">
        <v>95684.019</v>
      </c>
      <c r="K587" s="8">
        <v>105743.716</v>
      </c>
      <c r="L587" s="8">
        <v>118988.742</v>
      </c>
      <c r="M587" s="8">
        <v>135666.79300000001</v>
      </c>
      <c r="N587" s="8">
        <v>158292.72</v>
      </c>
      <c r="O587" s="8">
        <v>171972.27900000001</v>
      </c>
      <c r="P587" s="8">
        <v>177035.89300000001</v>
      </c>
      <c r="Q587" s="8">
        <v>174222.84299999999</v>
      </c>
      <c r="R587" s="8">
        <v>169758.65700000001</v>
      </c>
      <c r="S587" s="8">
        <v>169607.73199999999</v>
      </c>
      <c r="T587" s="8">
        <v>167504.70000000001</v>
      </c>
      <c r="U587" s="8">
        <v>165176.39300000001</v>
      </c>
      <c r="V587" s="8">
        <v>161963.416</v>
      </c>
      <c r="W587" s="8">
        <v>157204.79800000001</v>
      </c>
      <c r="X587" s="8">
        <v>146514.34599999999</v>
      </c>
      <c r="Y587" s="8">
        <v>141061.204</v>
      </c>
      <c r="Z587" s="8">
        <v>133775.05600000001</v>
      </c>
      <c r="AA587" s="8">
        <v>124393.251</v>
      </c>
      <c r="AB587" s="8">
        <v>115137.978</v>
      </c>
      <c r="AC587" s="8">
        <v>106002.1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9">
        <v>97467.229000000007</v>
      </c>
      <c r="G588" s="9">
        <v>92603.695999999996</v>
      </c>
      <c r="H588" s="9">
        <v>89187.138999999996</v>
      </c>
      <c r="I588" s="9">
        <v>87888.778000000006</v>
      </c>
      <c r="J588" s="9">
        <v>89690.808999999994</v>
      </c>
      <c r="K588" s="9">
        <v>98133.913</v>
      </c>
      <c r="L588" s="9">
        <v>110015.27499999999</v>
      </c>
      <c r="M588" s="9">
        <v>125946.101</v>
      </c>
      <c r="N588" s="9">
        <v>145213.93299999999</v>
      </c>
      <c r="O588" s="9">
        <v>162575.91800000001</v>
      </c>
      <c r="P588" s="9">
        <v>168033.13399999999</v>
      </c>
      <c r="Q588" s="9">
        <v>165874.739</v>
      </c>
      <c r="R588" s="9">
        <v>164115.19200000001</v>
      </c>
      <c r="S588" s="9">
        <v>165891.46400000001</v>
      </c>
      <c r="T588" s="9">
        <v>164127.15700000001</v>
      </c>
      <c r="U588" s="9">
        <v>163582.75</v>
      </c>
      <c r="V588" s="9">
        <v>161715.31400000001</v>
      </c>
      <c r="W588" s="9">
        <v>160955.204</v>
      </c>
      <c r="X588" s="9">
        <v>149943.56200000001</v>
      </c>
      <c r="Y588" s="9">
        <v>143515.35399999999</v>
      </c>
      <c r="Z588" s="9">
        <v>138462.14000000001</v>
      </c>
      <c r="AA588" s="9">
        <v>129590.561</v>
      </c>
      <c r="AB588" s="9">
        <v>117848.086</v>
      </c>
      <c r="AC588" s="9">
        <v>107971.503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8">
        <v>98266.869000000006</v>
      </c>
      <c r="G589" s="8">
        <v>91796.005000000005</v>
      </c>
      <c r="H589" s="8">
        <v>86738.869000000006</v>
      </c>
      <c r="I589" s="8">
        <v>86629.307000000001</v>
      </c>
      <c r="J589" s="8">
        <v>89424.084000000003</v>
      </c>
      <c r="K589" s="8">
        <v>99441.332999999999</v>
      </c>
      <c r="L589" s="8">
        <v>111905.75900000001</v>
      </c>
      <c r="M589" s="8">
        <v>130016.18799999999</v>
      </c>
      <c r="N589" s="8">
        <v>152949.24600000001</v>
      </c>
      <c r="O589" s="8">
        <v>167623.68299999999</v>
      </c>
      <c r="P589" s="8">
        <v>174009.92300000001</v>
      </c>
      <c r="Q589" s="8">
        <v>174149.30499999999</v>
      </c>
      <c r="R589" s="8">
        <v>171833.01800000001</v>
      </c>
      <c r="S589" s="8">
        <v>174623.617</v>
      </c>
      <c r="T589" s="8">
        <v>173781.87</v>
      </c>
      <c r="U589" s="8">
        <v>172813.74900000001</v>
      </c>
      <c r="V589" s="8">
        <v>171129.89</v>
      </c>
      <c r="W589" s="8">
        <v>165573.50599999999</v>
      </c>
      <c r="X589" s="8">
        <v>152018.01199999999</v>
      </c>
      <c r="Y589" s="8">
        <v>145577.66</v>
      </c>
      <c r="Z589" s="8">
        <v>138831.196</v>
      </c>
      <c r="AA589" s="8">
        <v>129685.289</v>
      </c>
      <c r="AB589" s="8">
        <v>118437.89599999999</v>
      </c>
      <c r="AC589" s="8">
        <v>110875.28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9">
        <v>101569.08</v>
      </c>
      <c r="G590" s="9">
        <v>95051.856</v>
      </c>
      <c r="H590" s="9">
        <v>90974.741999999998</v>
      </c>
      <c r="I590" s="9">
        <v>88484.907000000007</v>
      </c>
      <c r="J590" s="9">
        <v>90761.626000000004</v>
      </c>
      <c r="K590" s="9">
        <v>100231.86599999999</v>
      </c>
      <c r="L590" s="9">
        <v>110579.68</v>
      </c>
      <c r="M590" s="9">
        <v>124790.557</v>
      </c>
      <c r="N590" s="9">
        <v>140781.99600000001</v>
      </c>
      <c r="O590" s="9">
        <v>155787.69200000001</v>
      </c>
      <c r="P590" s="9">
        <v>162934.592</v>
      </c>
      <c r="Q590" s="9">
        <v>163987.16500000001</v>
      </c>
      <c r="R590" s="9">
        <v>163033.33900000001</v>
      </c>
      <c r="S590" s="9">
        <v>163660.745</v>
      </c>
      <c r="T590" s="9">
        <v>163073.21400000001</v>
      </c>
      <c r="U590" s="9">
        <v>162939.73699999999</v>
      </c>
      <c r="V590" s="9">
        <v>161012.951</v>
      </c>
      <c r="W590" s="9">
        <v>159960.315</v>
      </c>
      <c r="X590" s="9">
        <v>154356.33499999999</v>
      </c>
      <c r="Y590" s="9">
        <v>150281.913</v>
      </c>
      <c r="Z590" s="9">
        <v>144839.00599999999</v>
      </c>
      <c r="AA590" s="9">
        <v>136211.93400000001</v>
      </c>
      <c r="AB590" s="9">
        <v>124694.74800000001</v>
      </c>
      <c r="AC590" s="9">
        <v>112772.698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8">
        <v>103259.30899999999</v>
      </c>
      <c r="G591" s="8">
        <v>96455.923999999999</v>
      </c>
      <c r="H591" s="8">
        <v>92300.644</v>
      </c>
      <c r="I591" s="8">
        <v>89889.243000000002</v>
      </c>
      <c r="J591" s="8">
        <v>91599.922999999995</v>
      </c>
      <c r="K591" s="8">
        <v>100215.106</v>
      </c>
      <c r="L591" s="8">
        <v>109920.54700000001</v>
      </c>
      <c r="M591" s="8">
        <v>121492.387</v>
      </c>
      <c r="N591" s="8">
        <v>137595.92000000001</v>
      </c>
      <c r="O591" s="8">
        <v>152557.389</v>
      </c>
      <c r="P591" s="8">
        <v>159881.443</v>
      </c>
      <c r="Q591" s="8">
        <v>159604.32399999999</v>
      </c>
      <c r="R591" s="8">
        <v>160782.49299999999</v>
      </c>
      <c r="S591" s="8">
        <v>162135.94500000001</v>
      </c>
      <c r="T591" s="8">
        <v>161384.58499999999</v>
      </c>
      <c r="U591" s="8">
        <v>161264.92000000001</v>
      </c>
      <c r="V591" s="8">
        <v>159285.356</v>
      </c>
      <c r="W591" s="8">
        <v>158526.17499999999</v>
      </c>
      <c r="X591" s="8">
        <v>152797.74799999999</v>
      </c>
      <c r="Y591" s="8">
        <v>150159.81700000001</v>
      </c>
      <c r="Z591" s="8">
        <v>145126.72200000001</v>
      </c>
      <c r="AA591" s="8">
        <v>136645.70600000001</v>
      </c>
      <c r="AB591" s="8">
        <v>123786.624</v>
      </c>
      <c r="AC591" s="8">
        <v>112476.577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9">
        <v>101988.49099999999</v>
      </c>
      <c r="G592" s="9">
        <v>96370.767000000007</v>
      </c>
      <c r="H592" s="9">
        <v>92852.92</v>
      </c>
      <c r="I592" s="9">
        <v>90561.892999999996</v>
      </c>
      <c r="J592" s="9">
        <v>92284.997000000003</v>
      </c>
      <c r="K592" s="9">
        <v>102506.64200000001</v>
      </c>
      <c r="L592" s="9">
        <v>114709.838</v>
      </c>
      <c r="M592" s="9">
        <v>133145.16</v>
      </c>
      <c r="N592" s="9">
        <v>157607.236</v>
      </c>
      <c r="O592" s="9">
        <v>174413.65599999999</v>
      </c>
      <c r="P592" s="9">
        <v>181748.89199999999</v>
      </c>
      <c r="Q592" s="9">
        <v>179517.89</v>
      </c>
      <c r="R592" s="9">
        <v>179650.52100000001</v>
      </c>
      <c r="S592" s="9">
        <v>180986.43799999999</v>
      </c>
      <c r="T592" s="9">
        <v>180785.31400000001</v>
      </c>
      <c r="U592" s="9">
        <v>178356.035</v>
      </c>
      <c r="V592" s="9">
        <v>175649.198</v>
      </c>
      <c r="W592" s="9">
        <v>171478.04199999999</v>
      </c>
      <c r="X592" s="9">
        <v>158809.11600000001</v>
      </c>
      <c r="Y592" s="9">
        <v>151461.83199999999</v>
      </c>
      <c r="Z592" s="9">
        <v>145020.21799999999</v>
      </c>
      <c r="AA592" s="9">
        <v>134710.95600000001</v>
      </c>
      <c r="AB592" s="9">
        <v>123939.11599999999</v>
      </c>
      <c r="AC592" s="9">
        <v>113508.16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8">
        <v>103340.09600000001</v>
      </c>
      <c r="G593" s="8">
        <v>96633.911999999997</v>
      </c>
      <c r="H593" s="8">
        <v>92879.808000000005</v>
      </c>
      <c r="I593" s="8">
        <v>89828.574999999997</v>
      </c>
      <c r="J593" s="8">
        <v>91085.902000000002</v>
      </c>
      <c r="K593" s="8">
        <v>100494.26</v>
      </c>
      <c r="L593" s="8">
        <v>111511.413</v>
      </c>
      <c r="M593" s="8">
        <v>124326.11900000001</v>
      </c>
      <c r="N593" s="8">
        <v>140907.861</v>
      </c>
      <c r="O593" s="8">
        <v>154400.34</v>
      </c>
      <c r="P593" s="8">
        <v>161509.546</v>
      </c>
      <c r="Q593" s="8">
        <v>160747.67000000001</v>
      </c>
      <c r="R593" s="8">
        <v>159261.04800000001</v>
      </c>
      <c r="S593" s="8">
        <v>159240.014</v>
      </c>
      <c r="T593" s="8">
        <v>157774.09899999999</v>
      </c>
      <c r="U593" s="8">
        <v>157234.981</v>
      </c>
      <c r="V593" s="8">
        <v>154865.296</v>
      </c>
      <c r="W593" s="8">
        <v>153794.967</v>
      </c>
      <c r="X593" s="8">
        <v>147719.34099999999</v>
      </c>
      <c r="Y593" s="8">
        <v>144234.50399999999</v>
      </c>
      <c r="Z593" s="8">
        <v>140623.79399999999</v>
      </c>
      <c r="AA593" s="8">
        <v>131334.40900000001</v>
      </c>
      <c r="AB593" s="8">
        <v>120790.467</v>
      </c>
      <c r="AC593" s="8">
        <v>111101.034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9">
        <v>101801.727</v>
      </c>
      <c r="G594" s="9">
        <v>95040.426999999996</v>
      </c>
      <c r="H594" s="9">
        <v>91170.243000000002</v>
      </c>
      <c r="I594" s="9">
        <v>89707.805999999997</v>
      </c>
      <c r="J594" s="9">
        <v>91473.062999999995</v>
      </c>
      <c r="K594" s="9">
        <v>102524.83100000001</v>
      </c>
      <c r="L594" s="9">
        <v>115441.3</v>
      </c>
      <c r="M594" s="9">
        <v>133532.77499999999</v>
      </c>
      <c r="N594" s="9">
        <v>157713.277</v>
      </c>
      <c r="O594" s="9">
        <v>172337.17</v>
      </c>
      <c r="P594" s="9">
        <v>177724.37299999999</v>
      </c>
      <c r="Q594" s="9">
        <v>176656.25399999999</v>
      </c>
      <c r="R594" s="9">
        <v>175733.84400000001</v>
      </c>
      <c r="S594" s="9">
        <v>178170.10200000001</v>
      </c>
      <c r="T594" s="9">
        <v>177806.929</v>
      </c>
      <c r="U594" s="9">
        <v>176574.43100000001</v>
      </c>
      <c r="V594" s="9">
        <v>174341.432</v>
      </c>
      <c r="W594" s="9">
        <v>171175.55600000001</v>
      </c>
      <c r="X594" s="9">
        <v>158525.23800000001</v>
      </c>
      <c r="Y594" s="9">
        <v>151668.75599999999</v>
      </c>
      <c r="Z594" s="9">
        <v>146116.68799999999</v>
      </c>
      <c r="AA594" s="9">
        <v>134244.87599999999</v>
      </c>
      <c r="AB594" s="9">
        <v>122409.577</v>
      </c>
      <c r="AC594" s="9">
        <v>111776.151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8">
        <v>101340.55899999999</v>
      </c>
      <c r="G595" s="8">
        <v>94936.573999999993</v>
      </c>
      <c r="H595" s="8">
        <v>92280.282999999996</v>
      </c>
      <c r="I595" s="8">
        <v>89883.476999999999</v>
      </c>
      <c r="J595" s="8">
        <v>92302.21</v>
      </c>
      <c r="K595" s="8">
        <v>101258.09699999999</v>
      </c>
      <c r="L595" s="8">
        <v>113381.52099999999</v>
      </c>
      <c r="M595" s="8">
        <v>130741.539</v>
      </c>
      <c r="N595" s="8">
        <v>155806.45300000001</v>
      </c>
      <c r="O595" s="8">
        <v>173937.408</v>
      </c>
      <c r="P595" s="8">
        <v>182265.935</v>
      </c>
      <c r="Q595" s="8">
        <v>182428.73199999999</v>
      </c>
      <c r="R595" s="8">
        <v>178722.76699999999</v>
      </c>
      <c r="S595" s="8">
        <v>178098.59899999999</v>
      </c>
      <c r="T595" s="8">
        <v>175469.07399999999</v>
      </c>
      <c r="U595" s="8">
        <v>170179.17</v>
      </c>
      <c r="V595" s="8">
        <v>166052.96</v>
      </c>
      <c r="W595" s="8">
        <v>163019.15599999999</v>
      </c>
      <c r="X595" s="8">
        <v>153288.83199999999</v>
      </c>
      <c r="Y595" s="8">
        <v>146795.00200000001</v>
      </c>
      <c r="Z595" s="8">
        <v>140405.50200000001</v>
      </c>
      <c r="AA595" s="8">
        <v>129689.448</v>
      </c>
      <c r="AB595" s="8">
        <v>117334.28</v>
      </c>
      <c r="AC595" s="8">
        <v>106846.91499999999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9">
        <v>97776.206999999995</v>
      </c>
      <c r="G596" s="9">
        <v>91154.607999999993</v>
      </c>
      <c r="H596" s="9">
        <v>87879.793000000005</v>
      </c>
      <c r="I596" s="9">
        <v>86288.815000000002</v>
      </c>
      <c r="J596" s="9">
        <v>89076.907000000007</v>
      </c>
      <c r="K596" s="9">
        <v>99660.354000000007</v>
      </c>
      <c r="L596" s="9">
        <v>112885.06200000001</v>
      </c>
      <c r="M596" s="9">
        <v>130894.458</v>
      </c>
      <c r="N596" s="9">
        <v>153620.296</v>
      </c>
      <c r="O596" s="9">
        <v>171619.64</v>
      </c>
      <c r="P596" s="9">
        <v>179693.14499999999</v>
      </c>
      <c r="Q596" s="9">
        <v>178253.323</v>
      </c>
      <c r="R596" s="9">
        <v>175015.70199999999</v>
      </c>
      <c r="S596" s="9">
        <v>177915.08300000001</v>
      </c>
      <c r="T596" s="9">
        <v>176679.978</v>
      </c>
      <c r="U596" s="9">
        <v>175758.42300000001</v>
      </c>
      <c r="V596" s="9">
        <v>172686.728</v>
      </c>
      <c r="W596" s="9">
        <v>168062.70600000001</v>
      </c>
      <c r="X596" s="9">
        <v>153518.68599999999</v>
      </c>
      <c r="Y596" s="9">
        <v>147414.13399999999</v>
      </c>
      <c r="Z596" s="9">
        <v>140643.514</v>
      </c>
      <c r="AA596" s="9">
        <v>129676.408</v>
      </c>
      <c r="AB596" s="9">
        <v>117556.371</v>
      </c>
      <c r="AC596" s="9">
        <v>108700.823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8">
        <v>99875.217000000004</v>
      </c>
      <c r="G597" s="8">
        <v>93074.293000000005</v>
      </c>
      <c r="H597" s="8">
        <v>89346.981</v>
      </c>
      <c r="I597" s="8">
        <v>87953.903999999995</v>
      </c>
      <c r="J597" s="8">
        <v>89415.976999999999</v>
      </c>
      <c r="K597" s="8">
        <v>99319.826000000001</v>
      </c>
      <c r="L597" s="8">
        <v>109945.605</v>
      </c>
      <c r="M597" s="8">
        <v>124253.141</v>
      </c>
      <c r="N597" s="8">
        <v>141466.23199999999</v>
      </c>
      <c r="O597" s="8">
        <v>155436.495</v>
      </c>
      <c r="P597" s="8">
        <v>163383.709</v>
      </c>
      <c r="Q597" s="8">
        <v>162247.97200000001</v>
      </c>
      <c r="R597" s="8">
        <v>160077.29199999999</v>
      </c>
      <c r="S597" s="8">
        <v>161412.55499999999</v>
      </c>
      <c r="T597" s="8">
        <v>161201.54199999999</v>
      </c>
      <c r="U597" s="8">
        <v>160177.51</v>
      </c>
      <c r="V597" s="8">
        <v>158659.345</v>
      </c>
      <c r="W597" s="8">
        <v>158473.39600000001</v>
      </c>
      <c r="X597" s="8">
        <v>152033.147</v>
      </c>
      <c r="Y597" s="8">
        <v>147514.459</v>
      </c>
      <c r="Z597" s="8">
        <v>141623.19899999999</v>
      </c>
      <c r="AA597" s="8">
        <v>132385.80499999999</v>
      </c>
      <c r="AB597" s="8">
        <v>120213.917</v>
      </c>
      <c r="AC597" s="8">
        <v>110476.147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9">
        <v>100472.124</v>
      </c>
      <c r="G598" s="9">
        <v>94194.150999999998</v>
      </c>
      <c r="H598" s="9">
        <v>90516</v>
      </c>
      <c r="I598" s="9">
        <v>88126.173999999999</v>
      </c>
      <c r="J598" s="9">
        <v>89689.964999999997</v>
      </c>
      <c r="K598" s="9">
        <v>99534.482000000004</v>
      </c>
      <c r="L598" s="9">
        <v>109919.66499999999</v>
      </c>
      <c r="M598" s="9">
        <v>122498.42200000001</v>
      </c>
      <c r="N598" s="9">
        <v>137848.50099999999</v>
      </c>
      <c r="O598" s="9">
        <v>152970.166</v>
      </c>
      <c r="P598" s="9">
        <v>159666.33600000001</v>
      </c>
      <c r="Q598" s="9">
        <v>159100.10699999999</v>
      </c>
      <c r="R598" s="9">
        <v>158910.93400000001</v>
      </c>
      <c r="S598" s="9">
        <v>159736.93100000001</v>
      </c>
      <c r="T598" s="9">
        <v>160369.46799999999</v>
      </c>
      <c r="U598" s="9">
        <v>160038.236</v>
      </c>
      <c r="V598" s="9">
        <v>158159.29699999999</v>
      </c>
      <c r="W598" s="9">
        <v>157602.296</v>
      </c>
      <c r="X598" s="9">
        <v>151172.538</v>
      </c>
      <c r="Y598" s="9">
        <v>147701.87</v>
      </c>
      <c r="Z598" s="9">
        <v>142183.11799999999</v>
      </c>
      <c r="AA598" s="9">
        <v>133490.62100000001</v>
      </c>
      <c r="AB598" s="9">
        <v>120238.02499999999</v>
      </c>
      <c r="AC598" s="9">
        <v>110130.643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8">
        <v>101398.798</v>
      </c>
      <c r="G599" s="8">
        <v>94831.798999999999</v>
      </c>
      <c r="H599" s="8">
        <v>90858.762000000002</v>
      </c>
      <c r="I599" s="8">
        <v>89276.214999999997</v>
      </c>
      <c r="J599" s="8">
        <v>91468.179000000004</v>
      </c>
      <c r="K599" s="8">
        <v>102931.86900000001</v>
      </c>
      <c r="L599" s="8">
        <v>117673.265</v>
      </c>
      <c r="M599" s="8">
        <v>137064.22</v>
      </c>
      <c r="N599" s="8">
        <v>161387.253</v>
      </c>
      <c r="O599" s="8">
        <v>177251.24</v>
      </c>
      <c r="P599" s="8">
        <v>184959.41800000001</v>
      </c>
      <c r="Q599" s="8">
        <v>182881.16800000001</v>
      </c>
      <c r="R599" s="8">
        <v>180550.94699999999</v>
      </c>
      <c r="S599" s="8">
        <v>181694.00899999999</v>
      </c>
      <c r="T599" s="8">
        <v>181697.11499999999</v>
      </c>
      <c r="U599" s="8">
        <v>179752.628</v>
      </c>
      <c r="V599" s="8">
        <v>177657.745</v>
      </c>
      <c r="W599" s="8">
        <v>171951.74100000001</v>
      </c>
      <c r="X599" s="8">
        <v>158212.54999999999</v>
      </c>
      <c r="Y599" s="8">
        <v>152173.87599999999</v>
      </c>
      <c r="Z599" s="8">
        <v>146117.58799999999</v>
      </c>
      <c r="AA599" s="8">
        <v>135247.514</v>
      </c>
      <c r="AB599" s="8">
        <v>121746.692</v>
      </c>
      <c r="AC599" s="8">
        <v>113606.689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9">
        <v>102995.47</v>
      </c>
      <c r="G600" s="9">
        <v>96626.837</v>
      </c>
      <c r="H600" s="9">
        <v>92731.888000000006</v>
      </c>
      <c r="I600" s="9">
        <v>91183.126999999993</v>
      </c>
      <c r="J600" s="9">
        <v>93270.202999999994</v>
      </c>
      <c r="K600" s="9">
        <v>103344.378</v>
      </c>
      <c r="L600" s="9">
        <v>116779.285</v>
      </c>
      <c r="M600" s="9">
        <v>133328.856</v>
      </c>
      <c r="N600" s="9">
        <v>154434.35999999999</v>
      </c>
      <c r="O600" s="9">
        <v>168813.05600000001</v>
      </c>
      <c r="P600" s="9">
        <v>175614.10399999999</v>
      </c>
      <c r="Q600" s="9">
        <v>172868.60800000001</v>
      </c>
      <c r="R600" s="9">
        <v>172855.98199999999</v>
      </c>
      <c r="S600" s="9">
        <v>175104.17199999999</v>
      </c>
      <c r="T600" s="9">
        <v>176063.10800000001</v>
      </c>
      <c r="U600" s="9">
        <v>175355.74</v>
      </c>
      <c r="V600" s="9">
        <v>172643.57</v>
      </c>
      <c r="W600" s="9">
        <v>166174.016</v>
      </c>
      <c r="X600" s="9">
        <v>154532.35800000001</v>
      </c>
      <c r="Y600" s="9">
        <v>149089.31599999999</v>
      </c>
      <c r="Z600" s="9">
        <v>142175.62400000001</v>
      </c>
      <c r="AA600" s="9">
        <v>132482.23699999999</v>
      </c>
      <c r="AB600" s="9">
        <v>120893.3</v>
      </c>
      <c r="AC600" s="9">
        <v>112110.63800000001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8">
        <v>101571.44500000001</v>
      </c>
      <c r="G601" s="8">
        <v>95112.349000000002</v>
      </c>
      <c r="H601" s="8">
        <v>91882.284</v>
      </c>
      <c r="I601" s="8">
        <v>90115.615000000005</v>
      </c>
      <c r="J601" s="8">
        <v>92167.176000000007</v>
      </c>
      <c r="K601" s="8">
        <v>103534.681</v>
      </c>
      <c r="L601" s="8">
        <v>116785.898</v>
      </c>
      <c r="M601" s="8">
        <v>130910.56</v>
      </c>
      <c r="N601" s="8">
        <v>150651.69899999999</v>
      </c>
      <c r="O601" s="8">
        <v>165619.446</v>
      </c>
      <c r="P601" s="8">
        <v>174637.46799999999</v>
      </c>
      <c r="Q601" s="8">
        <v>171583.43100000001</v>
      </c>
      <c r="R601" s="8">
        <v>167829.22200000001</v>
      </c>
      <c r="S601" s="8">
        <v>168729.049</v>
      </c>
      <c r="T601" s="8">
        <v>166985.78599999999</v>
      </c>
      <c r="U601" s="8">
        <v>163167.90900000001</v>
      </c>
      <c r="V601" s="8">
        <v>159201.28</v>
      </c>
      <c r="W601" s="8">
        <v>155643.606</v>
      </c>
      <c r="X601" s="8">
        <v>145634.51999999999</v>
      </c>
      <c r="Y601" s="8">
        <v>141276.88800000001</v>
      </c>
      <c r="Z601" s="8">
        <v>136843.32800000001</v>
      </c>
      <c r="AA601" s="8">
        <v>127248.387</v>
      </c>
      <c r="AB601" s="8">
        <v>116604.981</v>
      </c>
      <c r="AC601" s="8">
        <v>106535.822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9">
        <v>97072.293999999994</v>
      </c>
      <c r="G602" s="9">
        <v>91801.629000000001</v>
      </c>
      <c r="H602" s="9">
        <v>88699.460999999996</v>
      </c>
      <c r="I602" s="9">
        <v>87179.870999999999</v>
      </c>
      <c r="J602" s="9">
        <v>90107.660999999993</v>
      </c>
      <c r="K602" s="9">
        <v>100716.54399999999</v>
      </c>
      <c r="L602" s="9">
        <v>112351.389</v>
      </c>
      <c r="M602" s="9">
        <v>128628.549</v>
      </c>
      <c r="N602" s="9">
        <v>149103.454</v>
      </c>
      <c r="O602" s="9">
        <v>165202.78</v>
      </c>
      <c r="P602" s="9">
        <v>170615.50899999999</v>
      </c>
      <c r="Q602" s="9">
        <v>168251.323</v>
      </c>
      <c r="R602" s="9">
        <v>166238.095</v>
      </c>
      <c r="S602" s="9">
        <v>168183.06700000001</v>
      </c>
      <c r="T602" s="9">
        <v>167580.09700000001</v>
      </c>
      <c r="U602" s="9">
        <v>166612.777</v>
      </c>
      <c r="V602" s="9">
        <v>163419.65400000001</v>
      </c>
      <c r="W602" s="9">
        <v>160703.49</v>
      </c>
      <c r="X602" s="9">
        <v>148466.226</v>
      </c>
      <c r="Y602" s="9">
        <v>140678.22200000001</v>
      </c>
      <c r="Z602" s="9">
        <v>134887.478</v>
      </c>
      <c r="AA602" s="9">
        <v>124978.459</v>
      </c>
      <c r="AB602" s="9">
        <v>114406.391</v>
      </c>
      <c r="AC602" s="9">
        <v>103760.364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8">
        <v>94769.510999999999</v>
      </c>
      <c r="G603" s="8">
        <v>88688.789000000004</v>
      </c>
      <c r="H603" s="8">
        <v>85724.37</v>
      </c>
      <c r="I603" s="8">
        <v>83797.468999999997</v>
      </c>
      <c r="J603" s="8">
        <v>85994.043999999994</v>
      </c>
      <c r="K603" s="8">
        <v>96238.297999999995</v>
      </c>
      <c r="L603" s="8">
        <v>108235.273</v>
      </c>
      <c r="M603" s="8">
        <v>125496.212</v>
      </c>
      <c r="N603" s="8">
        <v>147794.973</v>
      </c>
      <c r="O603" s="8">
        <v>165460.467</v>
      </c>
      <c r="P603" s="8">
        <v>171818.747</v>
      </c>
      <c r="Q603" s="8">
        <v>168860.90400000001</v>
      </c>
      <c r="R603" s="8">
        <v>166414.57</v>
      </c>
      <c r="S603" s="8">
        <v>168544.992</v>
      </c>
      <c r="T603" s="8">
        <v>167512.302</v>
      </c>
      <c r="U603" s="8">
        <v>165767.44399999999</v>
      </c>
      <c r="V603" s="8">
        <v>163004.13399999999</v>
      </c>
      <c r="W603" s="8">
        <v>157122.04</v>
      </c>
      <c r="X603" s="8">
        <v>146054.56400000001</v>
      </c>
      <c r="Y603" s="8">
        <v>139873.07399999999</v>
      </c>
      <c r="Z603" s="8">
        <v>133312.25599999999</v>
      </c>
      <c r="AA603" s="8">
        <v>124121.965</v>
      </c>
      <c r="AB603" s="8">
        <v>114145.777</v>
      </c>
      <c r="AC603" s="8">
        <v>104325.21799999999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9">
        <v>94524.543999999994</v>
      </c>
      <c r="G604" s="9">
        <v>88828.184999999998</v>
      </c>
      <c r="H604" s="9">
        <v>85563.187000000005</v>
      </c>
      <c r="I604" s="9">
        <v>82538.387000000002</v>
      </c>
      <c r="J604" s="9">
        <v>84805.426000000007</v>
      </c>
      <c r="K604" s="9">
        <v>95957.225999999995</v>
      </c>
      <c r="L604" s="9">
        <v>105027.849</v>
      </c>
      <c r="M604" s="9">
        <v>116617.675</v>
      </c>
      <c r="N604" s="9">
        <v>132158.91500000001</v>
      </c>
      <c r="O604" s="9">
        <v>143305.951</v>
      </c>
      <c r="P604" s="9">
        <v>149316.35699999999</v>
      </c>
      <c r="Q604" s="9">
        <v>149588.58600000001</v>
      </c>
      <c r="R604" s="9">
        <v>148705.78400000001</v>
      </c>
      <c r="S604" s="9">
        <v>149629.16099999999</v>
      </c>
      <c r="T604" s="9">
        <v>149518.995</v>
      </c>
      <c r="U604" s="9">
        <v>147504.25399999999</v>
      </c>
      <c r="V604" s="9">
        <v>146399.15700000001</v>
      </c>
      <c r="W604" s="9">
        <v>145889.272</v>
      </c>
      <c r="X604" s="9">
        <v>138287.24600000001</v>
      </c>
      <c r="Y604" s="9">
        <v>134967.61900000001</v>
      </c>
      <c r="Z604" s="9">
        <v>128925.77</v>
      </c>
      <c r="AA604" s="9">
        <v>120768.571</v>
      </c>
      <c r="AB604" s="9">
        <v>110822.36</v>
      </c>
      <c r="AC604" s="9">
        <v>102138.879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8">
        <v>93778.214999999997</v>
      </c>
      <c r="G605" s="8">
        <v>87852.687999999995</v>
      </c>
      <c r="H605" s="8">
        <v>83652.764999999999</v>
      </c>
      <c r="I605" s="8">
        <v>82272.266000000003</v>
      </c>
      <c r="J605" s="8">
        <v>85279.426000000007</v>
      </c>
      <c r="K605" s="8">
        <v>94605.827000000005</v>
      </c>
      <c r="L605" s="8">
        <v>104515.76</v>
      </c>
      <c r="M605" s="8">
        <v>115814.16</v>
      </c>
      <c r="N605" s="8">
        <v>130848.31</v>
      </c>
      <c r="O605" s="8">
        <v>144370.18299999999</v>
      </c>
      <c r="P605" s="8">
        <v>151446.03400000001</v>
      </c>
      <c r="Q605" s="8">
        <v>151241.31299999999</v>
      </c>
      <c r="R605" s="8">
        <v>151941.08300000001</v>
      </c>
      <c r="S605" s="8">
        <v>153723.98699999999</v>
      </c>
      <c r="T605" s="8">
        <v>154370.64499999999</v>
      </c>
      <c r="U605" s="8">
        <v>154630.049</v>
      </c>
      <c r="V605" s="8">
        <v>154119.60500000001</v>
      </c>
      <c r="W605" s="8">
        <v>152137.89499999999</v>
      </c>
      <c r="X605" s="8">
        <v>144855.946</v>
      </c>
      <c r="Y605" s="8">
        <v>141776.96599999999</v>
      </c>
      <c r="Z605" s="8">
        <v>136354.99</v>
      </c>
      <c r="AA605" s="8">
        <v>126772.444</v>
      </c>
      <c r="AB605" s="8">
        <v>114874.852</v>
      </c>
      <c r="AC605" s="8">
        <v>107337.42200000001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9">
        <v>97084.857000000004</v>
      </c>
      <c r="G606" s="9">
        <v>91776.654999999999</v>
      </c>
      <c r="H606" s="9">
        <v>89255.839000000007</v>
      </c>
      <c r="I606" s="9">
        <v>87697.294999999998</v>
      </c>
      <c r="J606" s="9">
        <v>89975.923999999999</v>
      </c>
      <c r="K606" s="9">
        <v>100457.564</v>
      </c>
      <c r="L606" s="9">
        <v>112814.06</v>
      </c>
      <c r="M606" s="9">
        <v>131267.56299999999</v>
      </c>
      <c r="N606" s="9">
        <v>154987.46</v>
      </c>
      <c r="O606" s="9">
        <v>171520.78599999999</v>
      </c>
      <c r="P606" s="9">
        <v>177874.736</v>
      </c>
      <c r="Q606" s="9">
        <v>176047.421</v>
      </c>
      <c r="R606" s="9">
        <v>175606.30300000001</v>
      </c>
      <c r="S606" s="9">
        <v>176710.63800000001</v>
      </c>
      <c r="T606" s="9">
        <v>175509.93400000001</v>
      </c>
      <c r="U606" s="9">
        <v>173960.231</v>
      </c>
      <c r="V606" s="9">
        <v>168484.03</v>
      </c>
      <c r="W606" s="9">
        <v>162207.46900000001</v>
      </c>
      <c r="X606" s="9">
        <v>150120.43799999999</v>
      </c>
      <c r="Y606" s="9">
        <v>144178.71400000001</v>
      </c>
      <c r="Z606" s="9">
        <v>138413.318</v>
      </c>
      <c r="AA606" s="9">
        <v>129004.371</v>
      </c>
      <c r="AB606" s="9">
        <v>118614.497</v>
      </c>
      <c r="AC606" s="9">
        <v>107461.4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8">
        <v>98422.406000000003</v>
      </c>
      <c r="G607" s="8">
        <v>93080.361000000004</v>
      </c>
      <c r="H607" s="8">
        <v>89956.589000000007</v>
      </c>
      <c r="I607" s="8">
        <v>88351.024000000005</v>
      </c>
      <c r="J607" s="8">
        <v>91478.267000000007</v>
      </c>
      <c r="K607" s="8">
        <v>101945.239</v>
      </c>
      <c r="L607" s="8">
        <v>115692.947</v>
      </c>
      <c r="M607" s="8">
        <v>133221.79500000001</v>
      </c>
      <c r="N607" s="8">
        <v>156290.755</v>
      </c>
      <c r="O607" s="8">
        <v>170774.234</v>
      </c>
      <c r="P607" s="8">
        <v>176434.82699999999</v>
      </c>
      <c r="Q607" s="8">
        <v>176490.14300000001</v>
      </c>
      <c r="R607" s="8">
        <v>174889.19699999999</v>
      </c>
      <c r="S607" s="8">
        <v>176008.15100000001</v>
      </c>
      <c r="T607" s="8">
        <v>173605.554</v>
      </c>
      <c r="U607" s="8">
        <v>171339.443</v>
      </c>
      <c r="V607" s="8">
        <v>167289.54800000001</v>
      </c>
      <c r="W607" s="8">
        <v>160991.21799999999</v>
      </c>
      <c r="X607" s="8">
        <v>149208.19200000001</v>
      </c>
      <c r="Y607" s="8">
        <v>144600.91800000001</v>
      </c>
      <c r="Z607" s="8">
        <v>137494.644</v>
      </c>
      <c r="AA607" s="8">
        <v>127873.69899999999</v>
      </c>
      <c r="AB607" s="8">
        <v>114961.083</v>
      </c>
      <c r="AC607" s="8">
        <v>104951.539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9">
        <v>96319.716</v>
      </c>
      <c r="G608" s="9">
        <v>90811.535000000003</v>
      </c>
      <c r="H608" s="9">
        <v>88394.534</v>
      </c>
      <c r="I608" s="9">
        <v>86607.744999999995</v>
      </c>
      <c r="J608" s="9">
        <v>89122.244000000006</v>
      </c>
      <c r="K608" s="9">
        <v>99757.343999999997</v>
      </c>
      <c r="L608" s="9">
        <v>111611.606</v>
      </c>
      <c r="M608" s="9">
        <v>127566.29700000001</v>
      </c>
      <c r="N608" s="9">
        <v>147188.274</v>
      </c>
      <c r="O608" s="9">
        <v>160799.845</v>
      </c>
      <c r="P608" s="9">
        <v>165986.81700000001</v>
      </c>
      <c r="Q608" s="9">
        <v>162547.546</v>
      </c>
      <c r="R608" s="9">
        <v>157998.93299999999</v>
      </c>
      <c r="S608" s="9">
        <v>157938.30499999999</v>
      </c>
      <c r="T608" s="9">
        <v>155078.12400000001</v>
      </c>
      <c r="U608" s="9">
        <v>157049.08499999999</v>
      </c>
      <c r="V608" s="9">
        <v>152773.46599999999</v>
      </c>
      <c r="W608" s="9">
        <v>147617.20199999999</v>
      </c>
      <c r="X608" s="9">
        <v>137640.94</v>
      </c>
      <c r="Y608" s="9">
        <v>132674.628</v>
      </c>
      <c r="Z608" s="9">
        <v>126815.90399999999</v>
      </c>
      <c r="AA608" s="9">
        <v>117386.99099999999</v>
      </c>
      <c r="AB608" s="9">
        <v>106314.067</v>
      </c>
      <c r="AC608" s="9">
        <v>98391.403999999995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8">
        <v>90735.131999999998</v>
      </c>
      <c r="G609" s="8">
        <v>85087.38</v>
      </c>
      <c r="H609" s="8">
        <v>82247.854000000007</v>
      </c>
      <c r="I609" s="8">
        <v>81226.133000000002</v>
      </c>
      <c r="J609" s="8">
        <v>83963.269</v>
      </c>
      <c r="K609" s="8">
        <v>93551.904999999999</v>
      </c>
      <c r="L609" s="8">
        <v>106727.65700000001</v>
      </c>
      <c r="M609" s="8">
        <v>121475.561</v>
      </c>
      <c r="N609" s="8">
        <v>140211.016</v>
      </c>
      <c r="O609" s="8">
        <v>154976.166</v>
      </c>
      <c r="P609" s="8">
        <v>160100.70000000001</v>
      </c>
      <c r="Q609" s="8">
        <v>159264.726</v>
      </c>
      <c r="R609" s="8">
        <v>158381.93</v>
      </c>
      <c r="S609" s="8">
        <v>159438.00599999999</v>
      </c>
      <c r="T609" s="8">
        <v>158538.209</v>
      </c>
      <c r="U609" s="8">
        <v>156271.37299999999</v>
      </c>
      <c r="V609" s="8">
        <v>153500.61600000001</v>
      </c>
      <c r="W609" s="8">
        <v>150161.25399999999</v>
      </c>
      <c r="X609" s="8">
        <v>140425.486</v>
      </c>
      <c r="Y609" s="8">
        <v>135579.11199999999</v>
      </c>
      <c r="Z609" s="8">
        <v>128665.864</v>
      </c>
      <c r="AA609" s="8">
        <v>118443.001</v>
      </c>
      <c r="AB609" s="8">
        <v>107986.57399999999</v>
      </c>
      <c r="AC609" s="8">
        <v>99151.74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9">
        <v>90354.565000000002</v>
      </c>
      <c r="G610" s="9">
        <v>85931.601999999999</v>
      </c>
      <c r="H610" s="9">
        <v>82204.178</v>
      </c>
      <c r="I610" s="9">
        <v>80341.638000000006</v>
      </c>
      <c r="J610" s="9">
        <v>82646.490000000005</v>
      </c>
      <c r="K610" s="9">
        <v>92409.45</v>
      </c>
      <c r="L610" s="9">
        <v>104440.561</v>
      </c>
      <c r="M610" s="9">
        <v>120537.355</v>
      </c>
      <c r="N610" s="9">
        <v>141181.78400000001</v>
      </c>
      <c r="O610" s="9">
        <v>156721.85200000001</v>
      </c>
      <c r="P610" s="9">
        <v>163450.79999999999</v>
      </c>
      <c r="Q610" s="9">
        <v>160885.71900000001</v>
      </c>
      <c r="R610" s="9">
        <v>159430.242</v>
      </c>
      <c r="S610" s="9">
        <v>161396.82699999999</v>
      </c>
      <c r="T610" s="9">
        <v>159016.478</v>
      </c>
      <c r="U610" s="9">
        <v>156370.53</v>
      </c>
      <c r="V610" s="9">
        <v>154097.174</v>
      </c>
      <c r="W610" s="9">
        <v>150268.984</v>
      </c>
      <c r="X610" s="9">
        <v>139478.21799999999</v>
      </c>
      <c r="Y610" s="9">
        <v>134973.946</v>
      </c>
      <c r="Z610" s="9">
        <v>128255.11</v>
      </c>
      <c r="AA610" s="9">
        <v>118348.652</v>
      </c>
      <c r="AB610" s="9">
        <v>109352.875</v>
      </c>
      <c r="AC610" s="9">
        <v>101444.92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8">
        <v>93367.486000000004</v>
      </c>
      <c r="G611" s="8">
        <v>87688.781000000003</v>
      </c>
      <c r="H611" s="8">
        <v>84814.804000000004</v>
      </c>
      <c r="I611" s="8">
        <v>82535.926000000007</v>
      </c>
      <c r="J611" s="8">
        <v>84973.146999999997</v>
      </c>
      <c r="K611" s="8">
        <v>93839.92</v>
      </c>
      <c r="L611" s="8">
        <v>104665.18700000001</v>
      </c>
      <c r="M611" s="8">
        <v>116302.784</v>
      </c>
      <c r="N611" s="8">
        <v>133028.95000000001</v>
      </c>
      <c r="O611" s="8">
        <v>144738.76800000001</v>
      </c>
      <c r="P611" s="8">
        <v>150260.584</v>
      </c>
      <c r="Q611" s="8">
        <v>149863.17300000001</v>
      </c>
      <c r="R611" s="8">
        <v>150421.46900000001</v>
      </c>
      <c r="S611" s="8">
        <v>149942.63800000001</v>
      </c>
      <c r="T611" s="8">
        <v>149959.90299999999</v>
      </c>
      <c r="U611" s="8">
        <v>148903.42600000001</v>
      </c>
      <c r="V611" s="8">
        <v>147994.87599999999</v>
      </c>
      <c r="W611" s="8">
        <v>147012.50700000001</v>
      </c>
      <c r="X611" s="8">
        <v>139869.42199999999</v>
      </c>
      <c r="Y611" s="8">
        <v>136042.01199999999</v>
      </c>
      <c r="Z611" s="8">
        <v>129488.636</v>
      </c>
      <c r="AA611" s="8">
        <v>120974.02099999999</v>
      </c>
      <c r="AB611" s="8">
        <v>110994.128</v>
      </c>
      <c r="AC611" s="8">
        <v>102272.064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9">
        <v>92961.036999999997</v>
      </c>
      <c r="G612" s="9">
        <v>88200.577999999994</v>
      </c>
      <c r="H612" s="9">
        <v>85663.312000000005</v>
      </c>
      <c r="I612" s="9">
        <v>83846.271999999997</v>
      </c>
      <c r="J612" s="9">
        <v>85187.096000000005</v>
      </c>
      <c r="K612" s="9">
        <v>94755.456999999995</v>
      </c>
      <c r="L612" s="9">
        <v>105266.70600000001</v>
      </c>
      <c r="M612" s="9">
        <v>116381.27</v>
      </c>
      <c r="N612" s="9">
        <v>130405.501</v>
      </c>
      <c r="O612" s="9">
        <v>142493.304</v>
      </c>
      <c r="P612" s="9">
        <v>148219.02299999999</v>
      </c>
      <c r="Q612" s="9">
        <v>147782.633</v>
      </c>
      <c r="R612" s="9">
        <v>149538.63099999999</v>
      </c>
      <c r="S612" s="9">
        <v>150172.16699999999</v>
      </c>
      <c r="T612" s="9">
        <v>150725.20800000001</v>
      </c>
      <c r="U612" s="9">
        <v>149609.1</v>
      </c>
      <c r="V612" s="9">
        <v>148874.03599999999</v>
      </c>
      <c r="W612" s="9">
        <v>147716.97399999999</v>
      </c>
      <c r="X612" s="9">
        <v>142539.386</v>
      </c>
      <c r="Y612" s="9">
        <v>137235.90599999999</v>
      </c>
      <c r="Z612" s="9">
        <v>131005.681</v>
      </c>
      <c r="AA612" s="9">
        <v>122041.588</v>
      </c>
      <c r="AB612" s="9">
        <v>110002.643</v>
      </c>
      <c r="AC612" s="9">
        <v>100500.048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8">
        <v>91466.895000000004</v>
      </c>
      <c r="G613" s="8">
        <v>85900.263999999996</v>
      </c>
      <c r="H613" s="8">
        <v>84013.569000000003</v>
      </c>
      <c r="I613" s="8">
        <v>82411.892999999996</v>
      </c>
      <c r="J613" s="8">
        <v>84531.145000000004</v>
      </c>
      <c r="K613" s="8">
        <v>94940.034</v>
      </c>
      <c r="L613" s="8">
        <v>106487.444</v>
      </c>
      <c r="M613" s="8">
        <v>125077.749</v>
      </c>
      <c r="N613" s="8">
        <v>148487.916</v>
      </c>
      <c r="O613" s="8">
        <v>164180.16899999999</v>
      </c>
      <c r="P613" s="8">
        <v>167778.26800000001</v>
      </c>
      <c r="Q613" s="8">
        <v>167247.17600000001</v>
      </c>
      <c r="R613" s="8">
        <v>166506.58499999999</v>
      </c>
      <c r="S613" s="8">
        <v>168356.58300000001</v>
      </c>
      <c r="T613" s="8">
        <v>168447.56599999999</v>
      </c>
      <c r="U613" s="8">
        <v>167877.71100000001</v>
      </c>
      <c r="V613" s="8">
        <v>164631.98499999999</v>
      </c>
      <c r="W613" s="8">
        <v>160000.872</v>
      </c>
      <c r="X613" s="8">
        <v>147136.86199999999</v>
      </c>
      <c r="Y613" s="8">
        <v>141575.74799999999</v>
      </c>
      <c r="Z613" s="8">
        <v>134218.448</v>
      </c>
      <c r="AA613" s="8">
        <v>123153.265</v>
      </c>
      <c r="AB613" s="8">
        <v>111918.666</v>
      </c>
      <c r="AC613" s="8">
        <v>102657.284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9">
        <v>92994.298999999999</v>
      </c>
      <c r="G614" s="9">
        <v>88658.975000000006</v>
      </c>
      <c r="H614" s="9">
        <v>85547.801999999996</v>
      </c>
      <c r="I614" s="9">
        <v>83555.712</v>
      </c>
      <c r="J614" s="9">
        <v>85848.377999999997</v>
      </c>
      <c r="K614" s="9">
        <v>95105.274999999994</v>
      </c>
      <c r="L614" s="9">
        <v>108240.70600000001</v>
      </c>
      <c r="M614" s="9">
        <v>125612.387</v>
      </c>
      <c r="N614" s="9">
        <v>147133.149</v>
      </c>
      <c r="O614" s="9">
        <v>163289.122</v>
      </c>
      <c r="P614" s="9">
        <v>166630.348</v>
      </c>
      <c r="Q614" s="9">
        <v>163106.83600000001</v>
      </c>
      <c r="R614" s="9">
        <v>163335.584</v>
      </c>
      <c r="S614" s="9">
        <v>163895.992</v>
      </c>
      <c r="T614" s="9">
        <v>162611.027</v>
      </c>
      <c r="U614" s="9">
        <v>162156.28200000001</v>
      </c>
      <c r="V614" s="9">
        <v>160628.48000000001</v>
      </c>
      <c r="W614" s="9">
        <v>154658.78400000001</v>
      </c>
      <c r="X614" s="9">
        <v>142668.85</v>
      </c>
      <c r="Y614" s="9">
        <v>137279.53</v>
      </c>
      <c r="Z614" s="9">
        <v>129726.71799999999</v>
      </c>
      <c r="AA614" s="9">
        <v>119357.86</v>
      </c>
      <c r="AB614" s="9">
        <v>109696.177</v>
      </c>
      <c r="AC614" s="9">
        <v>101662.607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8">
        <v>92746.986999999994</v>
      </c>
      <c r="G615" s="8">
        <v>87701.751999999993</v>
      </c>
      <c r="H615" s="8">
        <v>84602.835000000006</v>
      </c>
      <c r="I615" s="8">
        <v>83272.237999999998</v>
      </c>
      <c r="J615" s="8">
        <v>86203.921000000002</v>
      </c>
      <c r="K615" s="8">
        <v>96089.313999999998</v>
      </c>
      <c r="L615" s="8">
        <v>108156.33100000001</v>
      </c>
      <c r="M615" s="8">
        <v>124086.141</v>
      </c>
      <c r="N615" s="8">
        <v>146901.75</v>
      </c>
      <c r="O615" s="8">
        <v>162309.65900000001</v>
      </c>
      <c r="P615" s="8">
        <v>168265.19099999999</v>
      </c>
      <c r="Q615" s="8">
        <v>167363.70000000001</v>
      </c>
      <c r="R615" s="8">
        <v>163951.01999999999</v>
      </c>
      <c r="S615" s="8">
        <v>165621.51699999999</v>
      </c>
      <c r="T615" s="8">
        <v>166284.36199999999</v>
      </c>
      <c r="U615" s="8">
        <v>164405.76500000001</v>
      </c>
      <c r="V615" s="8">
        <v>163731.36600000001</v>
      </c>
      <c r="W615" s="8">
        <v>160336.03200000001</v>
      </c>
      <c r="X615" s="8">
        <v>149825.57800000001</v>
      </c>
      <c r="Y615" s="8">
        <v>143858.076</v>
      </c>
      <c r="Z615" s="8">
        <v>136552.984</v>
      </c>
      <c r="AA615" s="8">
        <v>125734.065</v>
      </c>
      <c r="AB615" s="8">
        <v>114003.71799999999</v>
      </c>
      <c r="AC615" s="8">
        <v>104440.52800000001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9">
        <v>95666.251999999993</v>
      </c>
      <c r="G616" s="9">
        <v>90541.406000000003</v>
      </c>
      <c r="H616" s="9">
        <v>88118.948000000004</v>
      </c>
      <c r="I616" s="9">
        <v>86659.023000000001</v>
      </c>
      <c r="J616" s="9">
        <v>88838.201000000001</v>
      </c>
      <c r="K616" s="9">
        <v>98353.100999999995</v>
      </c>
      <c r="L616" s="9">
        <v>111296.10799999999</v>
      </c>
      <c r="M616" s="9">
        <v>126907.755</v>
      </c>
      <c r="N616" s="9">
        <v>146179.12400000001</v>
      </c>
      <c r="O616" s="9">
        <v>160864.946</v>
      </c>
      <c r="P616" s="9">
        <v>165976.04300000001</v>
      </c>
      <c r="Q616" s="9">
        <v>163672.734</v>
      </c>
      <c r="R616" s="9">
        <v>161354.448</v>
      </c>
      <c r="S616" s="9">
        <v>162640.427</v>
      </c>
      <c r="T616" s="9">
        <v>160564.609</v>
      </c>
      <c r="U616" s="9">
        <v>158103.28700000001</v>
      </c>
      <c r="V616" s="9">
        <v>155909.106</v>
      </c>
      <c r="W616" s="9">
        <v>153910.128</v>
      </c>
      <c r="X616" s="9">
        <v>142698.204</v>
      </c>
      <c r="Y616" s="9">
        <v>137762.166</v>
      </c>
      <c r="Z616" s="9">
        <v>130944.09600000001</v>
      </c>
      <c r="AA616" s="9">
        <v>121741.79</v>
      </c>
      <c r="AB616" s="9">
        <v>110943.97199999999</v>
      </c>
      <c r="AC616" s="9">
        <v>101877.31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8">
        <v>93554.862999999998</v>
      </c>
      <c r="G617" s="8">
        <v>88257.861999999994</v>
      </c>
      <c r="H617" s="8">
        <v>85563.525999999998</v>
      </c>
      <c r="I617" s="8">
        <v>83447.849000000002</v>
      </c>
      <c r="J617" s="8">
        <v>86278.510999999999</v>
      </c>
      <c r="K617" s="8">
        <v>94056.313999999998</v>
      </c>
      <c r="L617" s="8">
        <v>106159.21400000001</v>
      </c>
      <c r="M617" s="8">
        <v>121419.448</v>
      </c>
      <c r="N617" s="8">
        <v>141376.77499999999</v>
      </c>
      <c r="O617" s="8">
        <v>153227.37299999999</v>
      </c>
      <c r="P617" s="8">
        <v>155789.91699999999</v>
      </c>
      <c r="Q617" s="8">
        <v>154495.33199999999</v>
      </c>
      <c r="R617" s="8">
        <v>153168.247</v>
      </c>
      <c r="S617" s="8">
        <v>155196.726</v>
      </c>
      <c r="T617" s="8">
        <v>154049.731</v>
      </c>
      <c r="U617" s="8">
        <v>153293.06099999999</v>
      </c>
      <c r="V617" s="8">
        <v>151200.69200000001</v>
      </c>
      <c r="W617" s="8">
        <v>146985.81400000001</v>
      </c>
      <c r="X617" s="8">
        <v>135416.34599999999</v>
      </c>
      <c r="Y617" s="8">
        <v>130191.91800000001</v>
      </c>
      <c r="Z617" s="8">
        <v>123715.45</v>
      </c>
      <c r="AA617" s="8">
        <v>115746.226</v>
      </c>
      <c r="AB617" s="8">
        <v>107369.489</v>
      </c>
      <c r="AC617" s="8">
        <v>100310.89200000001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9">
        <v>92623.173999999999</v>
      </c>
      <c r="G618" s="9">
        <v>86324.062999999995</v>
      </c>
      <c r="H618" s="9">
        <v>83515.907999999996</v>
      </c>
      <c r="I618" s="9">
        <v>81525.741999999998</v>
      </c>
      <c r="J618" s="9">
        <v>83756.743000000002</v>
      </c>
      <c r="K618" s="9">
        <v>91491.373000000007</v>
      </c>
      <c r="L618" s="9">
        <v>101576.15</v>
      </c>
      <c r="M618" s="9">
        <v>111988.87300000001</v>
      </c>
      <c r="N618" s="9">
        <v>127111.107</v>
      </c>
      <c r="O618" s="9">
        <v>139277.715</v>
      </c>
      <c r="P618" s="9">
        <v>144513.76999999999</v>
      </c>
      <c r="Q618" s="9">
        <v>145087.37</v>
      </c>
      <c r="R618" s="9">
        <v>144767.6</v>
      </c>
      <c r="S618" s="9">
        <v>145075.45600000001</v>
      </c>
      <c r="T618" s="9">
        <v>143812.30799999999</v>
      </c>
      <c r="U618" s="9">
        <v>141927.432</v>
      </c>
      <c r="V618" s="9">
        <v>140731.25700000001</v>
      </c>
      <c r="W618" s="9">
        <v>139913.891</v>
      </c>
      <c r="X618" s="9">
        <v>132975.74600000001</v>
      </c>
      <c r="Y618" s="9">
        <v>129632.726</v>
      </c>
      <c r="Z618" s="9">
        <v>124426.341</v>
      </c>
      <c r="AA618" s="9">
        <v>116237.405</v>
      </c>
      <c r="AB618" s="9">
        <v>106363.82</v>
      </c>
      <c r="AC618" s="9">
        <v>99029.846999999994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8">
        <v>90421.472999999998</v>
      </c>
      <c r="G619" s="8">
        <v>85367.035000000003</v>
      </c>
      <c r="H619" s="8">
        <v>82490.14</v>
      </c>
      <c r="I619" s="8">
        <v>80738.675000000003</v>
      </c>
      <c r="J619" s="8">
        <v>81699.116999999998</v>
      </c>
      <c r="K619" s="8">
        <v>90153.11</v>
      </c>
      <c r="L619" s="8">
        <v>98939.587</v>
      </c>
      <c r="M619" s="8">
        <v>108261.29</v>
      </c>
      <c r="N619" s="8">
        <v>120907.48</v>
      </c>
      <c r="O619" s="8">
        <v>134154.334</v>
      </c>
      <c r="P619" s="8">
        <v>139994.88</v>
      </c>
      <c r="Q619" s="8">
        <v>140329.22899999999</v>
      </c>
      <c r="R619" s="8">
        <v>140541.38699999999</v>
      </c>
      <c r="S619" s="8">
        <v>141475.05799999999</v>
      </c>
      <c r="T619" s="8">
        <v>140980.66699999999</v>
      </c>
      <c r="U619" s="8">
        <v>140659.43599999999</v>
      </c>
      <c r="V619" s="8">
        <v>139842.23300000001</v>
      </c>
      <c r="W619" s="8">
        <v>137538.595</v>
      </c>
      <c r="X619" s="8">
        <v>132381.739</v>
      </c>
      <c r="Y619" s="8">
        <v>129648.833</v>
      </c>
      <c r="Z619" s="8">
        <v>124748.617</v>
      </c>
      <c r="AA619" s="8">
        <v>115468.139</v>
      </c>
      <c r="AB619" s="8">
        <v>105919.928</v>
      </c>
      <c r="AC619" s="8">
        <v>97587.74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9">
        <v>89855.735000000001</v>
      </c>
      <c r="G620" s="9">
        <v>85393.142999999996</v>
      </c>
      <c r="H620" s="9">
        <v>82697.214999999997</v>
      </c>
      <c r="I620" s="9">
        <v>80431.721999999994</v>
      </c>
      <c r="J620" s="9">
        <v>81859.592000000004</v>
      </c>
      <c r="K620" s="9">
        <v>90582.846999999994</v>
      </c>
      <c r="L620" s="9">
        <v>101254.05899999999</v>
      </c>
      <c r="M620" s="9">
        <v>116460.999</v>
      </c>
      <c r="N620" s="9">
        <v>139494.247</v>
      </c>
      <c r="O620" s="9">
        <v>153476.79199999999</v>
      </c>
      <c r="P620" s="9">
        <v>159527.041</v>
      </c>
      <c r="Q620" s="9">
        <v>159760.97</v>
      </c>
      <c r="R620" s="9">
        <v>157531.39000000001</v>
      </c>
      <c r="S620" s="9">
        <v>160597.39799999999</v>
      </c>
      <c r="T620" s="9">
        <v>159326.64600000001</v>
      </c>
      <c r="U620" s="9">
        <v>158035.86499999999</v>
      </c>
      <c r="V620" s="9">
        <v>156530.98199999999</v>
      </c>
      <c r="W620" s="9">
        <v>151557.77600000001</v>
      </c>
      <c r="X620" s="9">
        <v>140572.05799999999</v>
      </c>
      <c r="Y620" s="9">
        <v>135433.4</v>
      </c>
      <c r="Z620" s="9">
        <v>129564.32399999999</v>
      </c>
      <c r="AA620" s="9">
        <v>119089.37699999999</v>
      </c>
      <c r="AB620" s="9">
        <v>109600.83</v>
      </c>
      <c r="AC620" s="9">
        <v>100889.659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8">
        <v>92460.644</v>
      </c>
      <c r="G621" s="8">
        <v>87861.171000000002</v>
      </c>
      <c r="H621" s="8">
        <v>84883.22</v>
      </c>
      <c r="I621" s="8">
        <v>82900.923999999999</v>
      </c>
      <c r="J621" s="8">
        <v>84975.81</v>
      </c>
      <c r="K621" s="8">
        <v>92864.6</v>
      </c>
      <c r="L621" s="8">
        <v>104528.792</v>
      </c>
      <c r="M621" s="8">
        <v>118797.405</v>
      </c>
      <c r="N621" s="8">
        <v>140288.88800000001</v>
      </c>
      <c r="O621" s="8">
        <v>156151.91200000001</v>
      </c>
      <c r="P621" s="8">
        <v>162552.19500000001</v>
      </c>
      <c r="Q621" s="8">
        <v>163370.77299999999</v>
      </c>
      <c r="R621" s="8">
        <v>161533.65900000001</v>
      </c>
      <c r="S621" s="8">
        <v>163496.20800000001</v>
      </c>
      <c r="T621" s="8">
        <v>163117.31899999999</v>
      </c>
      <c r="U621" s="8">
        <v>160549.48800000001</v>
      </c>
      <c r="V621" s="8">
        <v>158580.677</v>
      </c>
      <c r="W621" s="8">
        <v>154686.38099999999</v>
      </c>
      <c r="X621" s="8">
        <v>145178.592</v>
      </c>
      <c r="Y621" s="8">
        <v>141063.448</v>
      </c>
      <c r="Z621" s="8">
        <v>134012.62</v>
      </c>
      <c r="AA621" s="8">
        <v>123909.592</v>
      </c>
      <c r="AB621" s="8">
        <v>112709.565</v>
      </c>
      <c r="AC621" s="8">
        <v>103834.12300000001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9">
        <v>94772.180999999997</v>
      </c>
      <c r="G622" s="9">
        <v>89037.59</v>
      </c>
      <c r="H622" s="9">
        <v>85613.381999999998</v>
      </c>
      <c r="I622" s="9">
        <v>83893.649000000005</v>
      </c>
      <c r="J622" s="9">
        <v>86591.076000000001</v>
      </c>
      <c r="K622" s="9">
        <v>95830.17</v>
      </c>
      <c r="L622" s="9">
        <v>108215.533</v>
      </c>
      <c r="M622" s="9">
        <v>124245.97100000001</v>
      </c>
      <c r="N622" s="9">
        <v>146485.641</v>
      </c>
      <c r="O622" s="9">
        <v>158438.45800000001</v>
      </c>
      <c r="P622" s="9">
        <v>162922.83100000001</v>
      </c>
      <c r="Q622" s="9">
        <v>163291.70699999999</v>
      </c>
      <c r="R622" s="9">
        <v>161838.416</v>
      </c>
      <c r="S622" s="9">
        <v>162353.29</v>
      </c>
      <c r="T622" s="9">
        <v>163196.128</v>
      </c>
      <c r="U622" s="9">
        <v>163012.726</v>
      </c>
      <c r="V622" s="9">
        <v>159017.226</v>
      </c>
      <c r="W622" s="9">
        <v>156065.45000000001</v>
      </c>
      <c r="X622" s="9">
        <v>147510.32199999999</v>
      </c>
      <c r="Y622" s="9">
        <v>142958.31200000001</v>
      </c>
      <c r="Z622" s="9">
        <v>135762.58199999999</v>
      </c>
      <c r="AA622" s="9">
        <v>124431.982</v>
      </c>
      <c r="AB622" s="9">
        <v>113789.01700000001</v>
      </c>
      <c r="AC622" s="9">
        <v>105759.397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8">
        <v>96367.48</v>
      </c>
      <c r="G623" s="8">
        <v>90529.956000000006</v>
      </c>
      <c r="H623" s="8">
        <v>86922.858999999997</v>
      </c>
      <c r="I623" s="8">
        <v>85997.08</v>
      </c>
      <c r="J623" s="8">
        <v>87859.066000000006</v>
      </c>
      <c r="K623" s="8">
        <v>96913.731</v>
      </c>
      <c r="L623" s="8">
        <v>110168.539</v>
      </c>
      <c r="M623" s="8">
        <v>125036.08500000001</v>
      </c>
      <c r="N623" s="8">
        <v>144427.05100000001</v>
      </c>
      <c r="O623" s="8">
        <v>156943.61900000001</v>
      </c>
      <c r="P623" s="8">
        <v>160138.859</v>
      </c>
      <c r="Q623" s="8">
        <v>158129.43700000001</v>
      </c>
      <c r="R623" s="8">
        <v>154555.16800000001</v>
      </c>
      <c r="S623" s="8">
        <v>146750.35399999999</v>
      </c>
      <c r="T623" s="8">
        <v>145302.00200000001</v>
      </c>
      <c r="U623" s="8">
        <v>143267.81299999999</v>
      </c>
      <c r="V623" s="8">
        <v>142427.58100000001</v>
      </c>
      <c r="W623" s="8">
        <v>139032.45199999999</v>
      </c>
      <c r="X623" s="8">
        <v>132396.014</v>
      </c>
      <c r="Y623" s="8">
        <v>126642.364</v>
      </c>
      <c r="Z623" s="8">
        <v>120689.32399999999</v>
      </c>
      <c r="AA623" s="8">
        <v>110650.493</v>
      </c>
      <c r="AB623" s="8">
        <v>103244.216</v>
      </c>
      <c r="AC623" s="8">
        <v>96481.54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9">
        <v>89221.948999999993</v>
      </c>
      <c r="G624" s="9">
        <v>84471.740999999995</v>
      </c>
      <c r="H624" s="9">
        <v>81390.926000000007</v>
      </c>
      <c r="I624" s="9">
        <v>79364.275999999998</v>
      </c>
      <c r="J624" s="9">
        <v>81583.557000000001</v>
      </c>
      <c r="K624" s="9">
        <v>90847.164999999994</v>
      </c>
      <c r="L624" s="9">
        <v>103880.586</v>
      </c>
      <c r="M624" s="9">
        <v>120133.887</v>
      </c>
      <c r="N624" s="9">
        <v>141139.49400000001</v>
      </c>
      <c r="O624" s="9">
        <v>153900.894</v>
      </c>
      <c r="P624" s="9">
        <v>157678.948</v>
      </c>
      <c r="Q624" s="9">
        <v>157718.68700000001</v>
      </c>
      <c r="R624" s="9">
        <v>157045.796</v>
      </c>
      <c r="S624" s="9">
        <v>158069.43400000001</v>
      </c>
      <c r="T624" s="9">
        <v>157270.91099999999</v>
      </c>
      <c r="U624" s="9">
        <v>156232.29999999999</v>
      </c>
      <c r="V624" s="9">
        <v>153585.65</v>
      </c>
      <c r="W624" s="9">
        <v>149062.13800000001</v>
      </c>
      <c r="X624" s="9">
        <v>137608.712</v>
      </c>
      <c r="Y624" s="9">
        <v>132514.15</v>
      </c>
      <c r="Z624" s="9">
        <v>126393.826</v>
      </c>
      <c r="AA624" s="9">
        <v>116863.186</v>
      </c>
      <c r="AB624" s="9">
        <v>106948.219</v>
      </c>
      <c r="AC624" s="9">
        <v>99156.986000000004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8">
        <v>90721.09</v>
      </c>
      <c r="G625" s="8">
        <v>85486.937000000005</v>
      </c>
      <c r="H625" s="8">
        <v>81874.179000000004</v>
      </c>
      <c r="I625" s="8">
        <v>80481.823999999993</v>
      </c>
      <c r="J625" s="8">
        <v>82938.252999999997</v>
      </c>
      <c r="K625" s="8">
        <v>91125.057000000001</v>
      </c>
      <c r="L625" s="8">
        <v>102144.795</v>
      </c>
      <c r="M625" s="8">
        <v>114175.32399999999</v>
      </c>
      <c r="N625" s="8">
        <v>127152.399</v>
      </c>
      <c r="O625" s="8">
        <v>136741.19099999999</v>
      </c>
      <c r="P625" s="8">
        <v>143214.79800000001</v>
      </c>
      <c r="Q625" s="8">
        <v>143253.595</v>
      </c>
      <c r="R625" s="8">
        <v>141266.53700000001</v>
      </c>
      <c r="S625" s="8">
        <v>139409.23800000001</v>
      </c>
      <c r="T625" s="8">
        <v>137510.497</v>
      </c>
      <c r="U625" s="8">
        <v>136597.43900000001</v>
      </c>
      <c r="V625" s="8">
        <v>138213.364</v>
      </c>
      <c r="W625" s="8">
        <v>138421.54300000001</v>
      </c>
      <c r="X625" s="8">
        <v>133753.44899999999</v>
      </c>
      <c r="Y625" s="8">
        <v>129775.898</v>
      </c>
      <c r="Z625" s="8">
        <v>123452.336</v>
      </c>
      <c r="AA625" s="8">
        <v>115915.13400000001</v>
      </c>
      <c r="AB625" s="8">
        <v>106827.698</v>
      </c>
      <c r="AC625" s="8">
        <v>99333.22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9">
        <v>90949.286999999997</v>
      </c>
      <c r="G626" s="9">
        <v>85724.712</v>
      </c>
      <c r="H626" s="9">
        <v>82788.876000000004</v>
      </c>
      <c r="I626" s="9">
        <v>81335.369000000006</v>
      </c>
      <c r="J626" s="9">
        <v>83687.035000000003</v>
      </c>
      <c r="K626" s="9">
        <v>92337.254000000001</v>
      </c>
      <c r="L626" s="9">
        <v>103096.133</v>
      </c>
      <c r="M626" s="9">
        <v>114254.882</v>
      </c>
      <c r="N626" s="9">
        <v>124803.814</v>
      </c>
      <c r="O626" s="9">
        <v>133662.864</v>
      </c>
      <c r="P626" s="9">
        <v>139531.19399999999</v>
      </c>
      <c r="Q626" s="9">
        <v>140028.736</v>
      </c>
      <c r="R626" s="9">
        <v>140543.31</v>
      </c>
      <c r="S626" s="9">
        <v>140865.209</v>
      </c>
      <c r="T626" s="9">
        <v>140648.269</v>
      </c>
      <c r="U626" s="9">
        <v>138980.842</v>
      </c>
      <c r="V626" s="9">
        <v>136569.48800000001</v>
      </c>
      <c r="W626" s="9">
        <v>136010.20499999999</v>
      </c>
      <c r="X626" s="9">
        <v>132408.53700000001</v>
      </c>
      <c r="Y626" s="9">
        <v>127664.26700000001</v>
      </c>
      <c r="Z626" s="9">
        <v>121219.348</v>
      </c>
      <c r="AA626" s="9">
        <v>111641.14</v>
      </c>
      <c r="AB626" s="9">
        <v>104162.86900000001</v>
      </c>
      <c r="AC626" s="9">
        <v>96184.577999999994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8">
        <v>88496.264999999999</v>
      </c>
      <c r="G627" s="8">
        <v>83879.353000000003</v>
      </c>
      <c r="H627" s="8">
        <v>80951.883000000002</v>
      </c>
      <c r="I627" s="8">
        <v>79040.324999999997</v>
      </c>
      <c r="J627" s="8">
        <v>82011.356</v>
      </c>
      <c r="K627" s="8">
        <v>92075.523000000001</v>
      </c>
      <c r="L627" s="8">
        <v>104229.34299999999</v>
      </c>
      <c r="M627" s="8">
        <v>119865.836</v>
      </c>
      <c r="N627" s="8">
        <v>140192.21100000001</v>
      </c>
      <c r="O627" s="8">
        <v>154033.68100000001</v>
      </c>
      <c r="P627" s="8">
        <v>157708.70000000001</v>
      </c>
      <c r="Q627" s="8">
        <v>156122.07399999999</v>
      </c>
      <c r="R627" s="8">
        <v>154811.49799999999</v>
      </c>
      <c r="S627" s="8">
        <v>156238.04999999999</v>
      </c>
      <c r="T627" s="8">
        <v>155570.56899999999</v>
      </c>
      <c r="U627" s="8">
        <v>154172.003</v>
      </c>
      <c r="V627" s="8">
        <v>152043.24600000001</v>
      </c>
      <c r="W627" s="8">
        <v>148909.71100000001</v>
      </c>
      <c r="X627" s="8">
        <v>138280.06400000001</v>
      </c>
      <c r="Y627" s="8">
        <v>132690.81</v>
      </c>
      <c r="Z627" s="8">
        <v>125777.31200000001</v>
      </c>
      <c r="AA627" s="8">
        <v>115359.231</v>
      </c>
      <c r="AB627" s="8">
        <v>106056.4</v>
      </c>
      <c r="AC627" s="8">
        <v>97460.823000000004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9">
        <v>88894.368000000002</v>
      </c>
      <c r="G628" s="9">
        <v>84142.356</v>
      </c>
      <c r="H628" s="9">
        <v>81423.716</v>
      </c>
      <c r="I628" s="9">
        <v>79736.56</v>
      </c>
      <c r="J628" s="9">
        <v>81836.115999999995</v>
      </c>
      <c r="K628" s="9">
        <v>90862.005000000005</v>
      </c>
      <c r="L628" s="9">
        <v>102203.10799999999</v>
      </c>
      <c r="M628" s="9">
        <v>117993.693</v>
      </c>
      <c r="N628" s="9">
        <v>137995.552</v>
      </c>
      <c r="O628" s="9">
        <v>150364.94699999999</v>
      </c>
      <c r="P628" s="9">
        <v>154036.06</v>
      </c>
      <c r="Q628" s="9">
        <v>153771</v>
      </c>
      <c r="R628" s="9">
        <v>152265.421</v>
      </c>
      <c r="S628" s="9">
        <v>154975.32800000001</v>
      </c>
      <c r="T628" s="9">
        <v>153215.82800000001</v>
      </c>
      <c r="U628" s="9">
        <v>151648.33300000001</v>
      </c>
      <c r="V628" s="9">
        <v>149735.304</v>
      </c>
      <c r="W628" s="9">
        <v>145140.348</v>
      </c>
      <c r="X628" s="9">
        <v>136722.723</v>
      </c>
      <c r="Y628" s="9">
        <v>131586.71400000001</v>
      </c>
      <c r="Z628" s="9">
        <v>124928.194</v>
      </c>
      <c r="AA628" s="9">
        <v>113697.898</v>
      </c>
      <c r="AB628" s="9">
        <v>104583.54700000001</v>
      </c>
      <c r="AC628" s="9">
        <v>97458.67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8">
        <v>89388.404999999999</v>
      </c>
      <c r="G629" s="8">
        <v>84808.26</v>
      </c>
      <c r="H629" s="8">
        <v>81685.417000000001</v>
      </c>
      <c r="I629" s="8">
        <v>80871.56</v>
      </c>
      <c r="J629" s="8">
        <v>83352.426000000007</v>
      </c>
      <c r="K629" s="8">
        <v>91462.002999999997</v>
      </c>
      <c r="L629" s="8">
        <v>104999.149</v>
      </c>
      <c r="M629" s="8">
        <v>119453.723</v>
      </c>
      <c r="N629" s="8">
        <v>138954.91200000001</v>
      </c>
      <c r="O629" s="8">
        <v>151426.60200000001</v>
      </c>
      <c r="P629" s="8">
        <v>157703.88699999999</v>
      </c>
      <c r="Q629" s="8">
        <v>159280.01819999999</v>
      </c>
      <c r="R629" s="8">
        <v>159151.84669999999</v>
      </c>
      <c r="S629" s="8">
        <v>160698.38519999999</v>
      </c>
      <c r="T629" s="8">
        <v>160848.60370000001</v>
      </c>
      <c r="U629" s="8">
        <v>158343.37659999999</v>
      </c>
      <c r="V629" s="8">
        <v>156434.6477</v>
      </c>
      <c r="W629" s="8">
        <v>154788.46859999999</v>
      </c>
      <c r="X629" s="8">
        <v>146650.62760000001</v>
      </c>
      <c r="Y629" s="8">
        <v>142490.62169999999</v>
      </c>
      <c r="Z629" s="8">
        <v>135562.41769999999</v>
      </c>
      <c r="AA629" s="8">
        <v>122736.27370000001</v>
      </c>
      <c r="AB629" s="8">
        <v>110633.9097</v>
      </c>
      <c r="AC629" s="8">
        <v>102320.3242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9">
        <v>93117.279699999999</v>
      </c>
      <c r="G630" s="9">
        <v>86824.514599999995</v>
      </c>
      <c r="H630" s="9">
        <v>84293.108699999997</v>
      </c>
      <c r="I630" s="9">
        <v>81217.591700000004</v>
      </c>
      <c r="J630" s="9">
        <v>84505.725699999995</v>
      </c>
      <c r="K630" s="9">
        <v>92863.505699999994</v>
      </c>
      <c r="L630" s="9">
        <v>105941.88770000001</v>
      </c>
      <c r="M630" s="9">
        <v>119306.18369999999</v>
      </c>
      <c r="N630" s="9">
        <v>134001.81169999999</v>
      </c>
      <c r="O630" s="9">
        <v>144776.96460000001</v>
      </c>
      <c r="P630" s="9">
        <v>147827.56969999999</v>
      </c>
      <c r="Q630" s="9">
        <v>146199.6747</v>
      </c>
      <c r="R630" s="9">
        <v>144924.64869999999</v>
      </c>
      <c r="S630" s="9">
        <v>145531.34169999999</v>
      </c>
      <c r="T630" s="9">
        <v>143225.5287</v>
      </c>
      <c r="U630" s="9">
        <v>141109.92170000001</v>
      </c>
      <c r="V630" s="9">
        <v>137417.50760000001</v>
      </c>
      <c r="W630" s="9">
        <v>135686.25469999999</v>
      </c>
      <c r="X630" s="9">
        <v>128834.4457</v>
      </c>
      <c r="Y630" s="9">
        <v>124690.6537</v>
      </c>
      <c r="Z630" s="9">
        <v>118059.27370000001</v>
      </c>
      <c r="AA630" s="9">
        <v>109352.68670000001</v>
      </c>
      <c r="AB630" s="9">
        <v>102765.46769999999</v>
      </c>
      <c r="AC630" s="9">
        <v>95075.492199999993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8">
        <v>87580.423699999999</v>
      </c>
      <c r="G631" s="8">
        <v>82683.554699999993</v>
      </c>
      <c r="H631" s="8">
        <v>79640.371700000003</v>
      </c>
      <c r="I631" s="8">
        <v>78810.113700000002</v>
      </c>
      <c r="J631" s="8">
        <v>81683.767699999997</v>
      </c>
      <c r="K631" s="8">
        <v>89944.278699999995</v>
      </c>
      <c r="L631" s="8">
        <v>100711.2086</v>
      </c>
      <c r="M631" s="8">
        <v>113091.82670000001</v>
      </c>
      <c r="N631" s="8">
        <v>130875.19869999999</v>
      </c>
      <c r="O631" s="8">
        <v>140680.9577</v>
      </c>
      <c r="P631" s="8">
        <v>143397.6997</v>
      </c>
      <c r="Q631" s="8">
        <v>142704.0447</v>
      </c>
      <c r="R631" s="8">
        <v>141313.17069999999</v>
      </c>
      <c r="S631" s="8">
        <v>142403.83840000001</v>
      </c>
      <c r="T631" s="8">
        <v>141571.96770000001</v>
      </c>
      <c r="U631" s="8">
        <v>139184.6563</v>
      </c>
      <c r="V631" s="8">
        <v>136252.43169999999</v>
      </c>
      <c r="W631" s="8">
        <v>132229.53969999999</v>
      </c>
      <c r="X631" s="8">
        <v>125919.3489</v>
      </c>
      <c r="Y631" s="8">
        <v>121799.4497</v>
      </c>
      <c r="Z631" s="8">
        <v>116188.5747</v>
      </c>
      <c r="AA631" s="8">
        <v>108063.5937</v>
      </c>
      <c r="AB631" s="8">
        <v>101476.98360000001</v>
      </c>
      <c r="AC631" s="8">
        <v>94495.863299999997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9">
        <v>86098.6927</v>
      </c>
      <c r="G632" s="9">
        <v>82041.955700000006</v>
      </c>
      <c r="H632" s="9">
        <v>79024.146699999998</v>
      </c>
      <c r="I632" s="9">
        <v>77571.511700000003</v>
      </c>
      <c r="J632" s="9">
        <v>78794.640700000004</v>
      </c>
      <c r="K632" s="9">
        <v>86968.761599999998</v>
      </c>
      <c r="L632" s="9">
        <v>95846.291700000002</v>
      </c>
      <c r="M632" s="9">
        <v>103756.0015</v>
      </c>
      <c r="N632" s="9">
        <v>114563.636</v>
      </c>
      <c r="O632" s="9">
        <v>124613.519</v>
      </c>
      <c r="P632" s="9">
        <v>126699.374</v>
      </c>
      <c r="Q632" s="9">
        <v>127199.049</v>
      </c>
      <c r="R632" s="9">
        <v>126727.361</v>
      </c>
      <c r="S632" s="9">
        <v>125383.556</v>
      </c>
      <c r="T632" s="9">
        <v>123456.931</v>
      </c>
      <c r="U632" s="9">
        <v>120919.948</v>
      </c>
      <c r="V632" s="9">
        <v>119180.647</v>
      </c>
      <c r="W632" s="9">
        <v>119005.38800000001</v>
      </c>
      <c r="X632" s="9">
        <v>117063.85799999999</v>
      </c>
      <c r="Y632" s="9">
        <v>114546.524</v>
      </c>
      <c r="Z632" s="9">
        <v>110374.959</v>
      </c>
      <c r="AA632" s="9">
        <v>103205.583</v>
      </c>
      <c r="AB632" s="9">
        <v>96296.910999999993</v>
      </c>
      <c r="AC632" s="9">
        <v>90446.725999999995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8">
        <v>83731.626000000004</v>
      </c>
      <c r="G633" s="8">
        <v>78110.304000000004</v>
      </c>
      <c r="H633" s="8">
        <v>75614.437000000005</v>
      </c>
      <c r="I633" s="8">
        <v>74432.354999999996</v>
      </c>
      <c r="J633" s="8">
        <v>76527.612999999998</v>
      </c>
      <c r="K633" s="8">
        <v>83295.987399999998</v>
      </c>
      <c r="L633" s="8">
        <v>91299.7837</v>
      </c>
      <c r="M633" s="8">
        <v>97359.248699999996</v>
      </c>
      <c r="N633" s="8">
        <v>109727.42170000001</v>
      </c>
      <c r="O633" s="8">
        <v>118704.7844</v>
      </c>
      <c r="P633" s="8">
        <v>123593.2013</v>
      </c>
      <c r="Q633" s="8">
        <v>123121.34669999999</v>
      </c>
      <c r="R633" s="8">
        <v>123945.3067</v>
      </c>
      <c r="S633" s="8">
        <v>123980.60370000001</v>
      </c>
      <c r="T633" s="8">
        <v>124428.96369999999</v>
      </c>
      <c r="U633" s="8">
        <v>123522.7536</v>
      </c>
      <c r="V633" s="8">
        <v>122276.80869999999</v>
      </c>
      <c r="W633" s="8">
        <v>121039.99370000001</v>
      </c>
      <c r="X633" s="8">
        <v>118149.72960000001</v>
      </c>
      <c r="Y633" s="8">
        <v>115596.29519999999</v>
      </c>
      <c r="Z633" s="8">
        <v>110824.58560000001</v>
      </c>
      <c r="AA633" s="8">
        <v>103858.7647</v>
      </c>
      <c r="AB633" s="8">
        <v>97164.7929</v>
      </c>
      <c r="AC633" s="8">
        <v>89648.622300000003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9">
        <v>82565.392699999997</v>
      </c>
      <c r="G634" s="9">
        <v>78621.182700000005</v>
      </c>
      <c r="H634" s="9">
        <v>76521.019700000004</v>
      </c>
      <c r="I634" s="9">
        <v>75192.045700000002</v>
      </c>
      <c r="J634" s="9">
        <v>77765.406700000007</v>
      </c>
      <c r="K634" s="9">
        <v>85033.929699999993</v>
      </c>
      <c r="L634" s="9">
        <v>94653.8946</v>
      </c>
      <c r="M634" s="9">
        <v>106185.2427</v>
      </c>
      <c r="N634" s="9">
        <v>122935.1707</v>
      </c>
      <c r="O634" s="9">
        <v>136109.0961</v>
      </c>
      <c r="P634" s="9">
        <v>141467.46220000001</v>
      </c>
      <c r="Q634" s="9">
        <v>141172.4817</v>
      </c>
      <c r="R634" s="9">
        <v>140914.90960000001</v>
      </c>
      <c r="S634" s="9">
        <v>143524.6784</v>
      </c>
      <c r="T634" s="9">
        <v>143251.5508</v>
      </c>
      <c r="U634" s="9">
        <v>142122.1777</v>
      </c>
      <c r="V634" s="9">
        <v>140512.0699</v>
      </c>
      <c r="W634" s="9">
        <v>137788.3737</v>
      </c>
      <c r="X634" s="9">
        <v>127029.5727</v>
      </c>
      <c r="Y634" s="9">
        <v>122631.1617</v>
      </c>
      <c r="Z634" s="9">
        <v>117048.78660000001</v>
      </c>
      <c r="AA634" s="9">
        <v>107448.5647</v>
      </c>
      <c r="AB634" s="9">
        <v>99244.188699999999</v>
      </c>
      <c r="AC634" s="9">
        <v>91963.241299999994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8">
        <v>85786.3897</v>
      </c>
      <c r="G635" s="8">
        <v>80762.936799999996</v>
      </c>
      <c r="H635" s="8">
        <v>78153.197400000005</v>
      </c>
      <c r="I635" s="8">
        <v>76572.117700000003</v>
      </c>
      <c r="J635" s="8">
        <v>78568.175600000002</v>
      </c>
      <c r="K635" s="8">
        <v>86286.924799999993</v>
      </c>
      <c r="L635" s="8">
        <v>97377.224000000002</v>
      </c>
      <c r="M635" s="8">
        <v>109125.47169999999</v>
      </c>
      <c r="N635" s="8">
        <v>126930.31170000001</v>
      </c>
      <c r="O635" s="8">
        <v>140879.81169999999</v>
      </c>
      <c r="P635" s="8">
        <v>145382.9327</v>
      </c>
      <c r="Q635" s="8">
        <v>144231.4497</v>
      </c>
      <c r="R635" s="8">
        <v>144088.2237</v>
      </c>
      <c r="S635" s="8">
        <v>145960.83869999999</v>
      </c>
      <c r="T635" s="8">
        <v>145264.08660000001</v>
      </c>
      <c r="U635" s="8">
        <v>144624.06169999999</v>
      </c>
      <c r="V635" s="8">
        <v>143542.94870000001</v>
      </c>
      <c r="W635" s="8">
        <v>139223.16570000001</v>
      </c>
      <c r="X635" s="8">
        <v>129533.7007</v>
      </c>
      <c r="Y635" s="8">
        <v>124649.1477</v>
      </c>
      <c r="Z635" s="8">
        <v>118548.5747</v>
      </c>
      <c r="AA635" s="8">
        <v>108273.21769999999</v>
      </c>
      <c r="AB635" s="8">
        <v>99785.281700000007</v>
      </c>
      <c r="AC635" s="8">
        <v>92516.158200000005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9">
        <v>85717.297600000005</v>
      </c>
      <c r="G636" s="9">
        <v>80530.455700000006</v>
      </c>
      <c r="H636" s="9">
        <v>79041.723700000002</v>
      </c>
      <c r="I636" s="9">
        <v>78416.131699999998</v>
      </c>
      <c r="J636" s="9">
        <v>80979.275699999998</v>
      </c>
      <c r="K636" s="9">
        <v>88068.377699999997</v>
      </c>
      <c r="L636" s="9">
        <v>98154.475699999995</v>
      </c>
      <c r="M636" s="9">
        <v>109513.5756</v>
      </c>
      <c r="N636" s="9">
        <v>126983.8697</v>
      </c>
      <c r="O636" s="9">
        <v>139670.45670000001</v>
      </c>
      <c r="P636" s="9">
        <v>143393.8878</v>
      </c>
      <c r="Q636" s="9">
        <v>141680.318</v>
      </c>
      <c r="R636" s="9">
        <v>141970.622</v>
      </c>
      <c r="S636" s="9">
        <v>143546.103</v>
      </c>
      <c r="T636" s="9">
        <v>143314.5067</v>
      </c>
      <c r="U636" s="9">
        <v>143046.51569999999</v>
      </c>
      <c r="V636" s="9">
        <v>139787.3897</v>
      </c>
      <c r="W636" s="9">
        <v>135951.24969999999</v>
      </c>
      <c r="X636" s="9">
        <v>127024.4596</v>
      </c>
      <c r="Y636" s="9">
        <v>121730.6477</v>
      </c>
      <c r="Z636" s="9">
        <v>117140.1207</v>
      </c>
      <c r="AA636" s="9">
        <v>108525.72870000001</v>
      </c>
      <c r="AB636" s="9">
        <v>100901.6027</v>
      </c>
      <c r="AC636" s="9">
        <v>94104.478199999998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8">
        <v>86178.162700000001</v>
      </c>
      <c r="G637" s="8">
        <v>81748.739600000001</v>
      </c>
      <c r="H637" s="8">
        <v>79243.452699999994</v>
      </c>
      <c r="I637" s="8">
        <v>77473.652700000006</v>
      </c>
      <c r="J637" s="8">
        <v>79320.7837</v>
      </c>
      <c r="K637" s="8">
        <v>87764.803700000004</v>
      </c>
      <c r="L637" s="8">
        <v>97269.3747</v>
      </c>
      <c r="M637" s="8">
        <v>104908.4216</v>
      </c>
      <c r="N637" s="8">
        <v>115579.0327</v>
      </c>
      <c r="O637" s="8">
        <v>122883.66869999999</v>
      </c>
      <c r="P637" s="8">
        <v>127022.88069999999</v>
      </c>
      <c r="Q637" s="8">
        <v>124930.7357</v>
      </c>
      <c r="R637" s="8">
        <v>124994.52800000001</v>
      </c>
      <c r="S637" s="8">
        <v>125531.8334</v>
      </c>
      <c r="T637" s="8">
        <v>125142.0529</v>
      </c>
      <c r="U637" s="8">
        <v>125604.5867</v>
      </c>
      <c r="V637" s="8">
        <v>124847.57460000001</v>
      </c>
      <c r="W637" s="8">
        <v>124329.8717</v>
      </c>
      <c r="X637" s="8">
        <v>121265.35400000001</v>
      </c>
      <c r="Y637" s="8">
        <v>118929.6437</v>
      </c>
      <c r="Z637" s="8">
        <v>116438.72960000001</v>
      </c>
      <c r="AA637" s="8">
        <v>109638.81050000001</v>
      </c>
      <c r="AB637" s="8">
        <v>102588.584</v>
      </c>
      <c r="AC637" s="8">
        <v>94653.770999999993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9">
        <v>86177.553</v>
      </c>
      <c r="G638" s="9">
        <v>81011.043999999994</v>
      </c>
      <c r="H638" s="9">
        <v>78131.298999999999</v>
      </c>
      <c r="I638" s="9">
        <v>76610.148000000001</v>
      </c>
      <c r="J638" s="9">
        <v>77789.448000000004</v>
      </c>
      <c r="K638" s="9">
        <v>83781.554000000004</v>
      </c>
      <c r="L638" s="9">
        <v>91817.834000000003</v>
      </c>
      <c r="M638" s="9">
        <v>99080.895000000004</v>
      </c>
      <c r="N638" s="9">
        <v>106861.336</v>
      </c>
      <c r="O638" s="9">
        <v>110481.6357</v>
      </c>
      <c r="P638" s="9">
        <v>112670.6397</v>
      </c>
      <c r="Q638" s="9">
        <v>112572.8797</v>
      </c>
      <c r="R638" s="9">
        <v>114546.1476</v>
      </c>
      <c r="S638" s="9">
        <v>115424.4007</v>
      </c>
      <c r="T638" s="9">
        <v>115330.7795</v>
      </c>
      <c r="U638" s="9">
        <v>115570.605</v>
      </c>
      <c r="V638" s="9">
        <v>116501.065</v>
      </c>
      <c r="W638" s="9">
        <v>116027.944</v>
      </c>
      <c r="X638" s="9">
        <v>115278.97100000001</v>
      </c>
      <c r="Y638" s="9">
        <v>114015.6024</v>
      </c>
      <c r="Z638" s="9">
        <v>113217.5487</v>
      </c>
      <c r="AA638" s="9">
        <v>108814.14969999999</v>
      </c>
      <c r="AB638" s="9">
        <v>102506.0677</v>
      </c>
      <c r="AC638" s="9">
        <v>94072.475999999995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8">
        <v>85193.316999999995</v>
      </c>
      <c r="G639" s="8">
        <v>81718.702000000005</v>
      </c>
      <c r="H639" s="8">
        <v>78307.459000000003</v>
      </c>
      <c r="I639" s="8">
        <v>76177.505000000005</v>
      </c>
      <c r="J639" s="8">
        <v>78071.474000000002</v>
      </c>
      <c r="K639" s="8">
        <v>86111.039999999994</v>
      </c>
      <c r="L639" s="8">
        <v>95101.771999999997</v>
      </c>
      <c r="M639" s="8">
        <v>102891.099</v>
      </c>
      <c r="N639" s="8">
        <v>111935.10400000001</v>
      </c>
      <c r="O639" s="8">
        <v>116822.33</v>
      </c>
      <c r="P639" s="8">
        <v>119184.50900000001</v>
      </c>
      <c r="Q639" s="8">
        <v>116662.65700000001</v>
      </c>
      <c r="R639" s="8">
        <v>116596.49800000001</v>
      </c>
      <c r="S639" s="8">
        <v>116783.44500000001</v>
      </c>
      <c r="T639" s="8">
        <v>116228.70699999999</v>
      </c>
      <c r="U639" s="8">
        <v>115688.126</v>
      </c>
      <c r="V639" s="8">
        <v>115216.162</v>
      </c>
      <c r="W639" s="8">
        <v>115621.04700000001</v>
      </c>
      <c r="X639" s="8">
        <v>116466.095</v>
      </c>
      <c r="Y639" s="8">
        <v>115501.27499999999</v>
      </c>
      <c r="Z639" s="8">
        <v>112337.67600000001</v>
      </c>
      <c r="AA639" s="8">
        <v>107190.26</v>
      </c>
      <c r="AB639" s="8">
        <v>99947.058999999994</v>
      </c>
      <c r="AC639" s="8">
        <v>91735.187999999995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9">
        <v>83071.372000000003</v>
      </c>
      <c r="G640" s="9">
        <v>78487.254000000001</v>
      </c>
      <c r="H640" s="9">
        <v>75545.232000000004</v>
      </c>
      <c r="I640" s="9">
        <v>73660.088000000003</v>
      </c>
      <c r="J640" s="9">
        <v>76272.191999999995</v>
      </c>
      <c r="K640" s="9">
        <v>84237.762000000002</v>
      </c>
      <c r="L640" s="9">
        <v>92449.168999999994</v>
      </c>
      <c r="M640" s="9">
        <v>100003.317</v>
      </c>
      <c r="N640" s="9">
        <v>108253.459</v>
      </c>
      <c r="O640" s="9">
        <v>114654.768</v>
      </c>
      <c r="P640" s="9">
        <v>118170.73299999999</v>
      </c>
      <c r="Q640" s="9">
        <v>116526.803</v>
      </c>
      <c r="R640" s="9">
        <v>116840.428</v>
      </c>
      <c r="S640" s="9">
        <v>116399.04700000001</v>
      </c>
      <c r="T640" s="9">
        <v>116040.519</v>
      </c>
      <c r="U640" s="9">
        <v>115792.777</v>
      </c>
      <c r="V640" s="9">
        <v>115929.77499999999</v>
      </c>
      <c r="W640" s="9">
        <v>117741.21799999999</v>
      </c>
      <c r="X640" s="9">
        <v>117892.098</v>
      </c>
      <c r="Y640" s="9">
        <v>115864.40399999999</v>
      </c>
      <c r="Z640" s="9">
        <v>112174.50900000001</v>
      </c>
      <c r="AA640" s="9">
        <v>106625.467</v>
      </c>
      <c r="AB640" s="9">
        <v>98215.146999999997</v>
      </c>
      <c r="AC640" s="9">
        <v>89495.716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8">
        <v>81666.569000000003</v>
      </c>
      <c r="G641" s="8">
        <v>76656.380999999994</v>
      </c>
      <c r="H641" s="8">
        <v>73882.430999999997</v>
      </c>
      <c r="I641" s="8">
        <v>72611.828999999998</v>
      </c>
      <c r="J641" s="8">
        <v>75352.467999999993</v>
      </c>
      <c r="K641" s="8">
        <v>81788.035999999993</v>
      </c>
      <c r="L641" s="8">
        <v>89408.9323</v>
      </c>
      <c r="M641" s="8">
        <v>96343.027700000006</v>
      </c>
      <c r="N641" s="8">
        <v>104788.8287</v>
      </c>
      <c r="O641" s="8">
        <v>112768.7687</v>
      </c>
      <c r="P641" s="8">
        <v>113446.9422</v>
      </c>
      <c r="Q641" s="8">
        <v>113175.46369999999</v>
      </c>
      <c r="R641" s="8">
        <v>112880.1197</v>
      </c>
      <c r="S641" s="8">
        <v>113853.5457</v>
      </c>
      <c r="T641" s="8">
        <v>113683.55560000001</v>
      </c>
      <c r="U641" s="8">
        <v>114387.1685</v>
      </c>
      <c r="V641" s="8">
        <v>115303.6608</v>
      </c>
      <c r="W641" s="8">
        <v>114631.97070000001</v>
      </c>
      <c r="X641" s="8">
        <v>115031.1707</v>
      </c>
      <c r="Y641" s="8">
        <v>111988.0417</v>
      </c>
      <c r="Z641" s="8">
        <v>108568.5487</v>
      </c>
      <c r="AA641" s="8">
        <v>101685.6087</v>
      </c>
      <c r="AB641" s="8">
        <v>95983.659700000004</v>
      </c>
      <c r="AC641" s="8">
        <v>87718.081200000001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9">
        <v>80480.924299999999</v>
      </c>
      <c r="G642" s="9">
        <v>76146.019899999999</v>
      </c>
      <c r="H642" s="9">
        <v>74405.267699999997</v>
      </c>
      <c r="I642" s="9">
        <v>72818.197700000004</v>
      </c>
      <c r="J642" s="9">
        <v>75023.131699999998</v>
      </c>
      <c r="K642" s="9">
        <v>81543.563699999999</v>
      </c>
      <c r="L642" s="9">
        <v>89884.622700000007</v>
      </c>
      <c r="M642" s="9">
        <v>97997.467600000004</v>
      </c>
      <c r="N642" s="9">
        <v>106754.9837</v>
      </c>
      <c r="O642" s="9">
        <v>113732.45970000001</v>
      </c>
      <c r="P642" s="9">
        <v>117651.23669999999</v>
      </c>
      <c r="Q642" s="9">
        <v>116351.9627</v>
      </c>
      <c r="R642" s="9">
        <v>116331.0637</v>
      </c>
      <c r="S642" s="9">
        <v>117246.9657</v>
      </c>
      <c r="T642" s="9">
        <v>116307.8147</v>
      </c>
      <c r="U642" s="9">
        <v>115172.5028</v>
      </c>
      <c r="V642" s="9">
        <v>113633.7227</v>
      </c>
      <c r="W642" s="9">
        <v>113591.6237</v>
      </c>
      <c r="X642" s="9">
        <v>112476.43769999999</v>
      </c>
      <c r="Y642" s="9">
        <v>108930.6347</v>
      </c>
      <c r="Z642" s="9">
        <v>104922.85370000001</v>
      </c>
      <c r="AA642" s="9">
        <v>97949.412700000001</v>
      </c>
      <c r="AB642" s="9">
        <v>92065.865600000005</v>
      </c>
      <c r="AC642" s="9">
        <v>86368.050300000003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8">
        <v>79303.220700000005</v>
      </c>
      <c r="G643" s="8">
        <v>75096.748699999996</v>
      </c>
      <c r="H643" s="8">
        <v>73135.628700000001</v>
      </c>
      <c r="I643" s="8">
        <v>72422.454700000002</v>
      </c>
      <c r="J643" s="8">
        <v>74510.718699999998</v>
      </c>
      <c r="K643" s="8">
        <v>80785.297600000005</v>
      </c>
      <c r="L643" s="8">
        <v>90278.421700000006</v>
      </c>
      <c r="M643" s="8">
        <v>100291.2597</v>
      </c>
      <c r="N643" s="8">
        <v>115052.09669999999</v>
      </c>
      <c r="O643" s="8">
        <v>124871.09970000001</v>
      </c>
      <c r="P643" s="8">
        <v>128042.08869999999</v>
      </c>
      <c r="Q643" s="8">
        <v>126928.1107</v>
      </c>
      <c r="R643" s="8">
        <v>124985.34269999999</v>
      </c>
      <c r="S643" s="8">
        <v>127019.9806</v>
      </c>
      <c r="T643" s="8">
        <v>126702.43769999999</v>
      </c>
      <c r="U643" s="8">
        <v>125995.06969999999</v>
      </c>
      <c r="V643" s="8">
        <v>125868.7089</v>
      </c>
      <c r="W643" s="8">
        <v>125877.56969999999</v>
      </c>
      <c r="X643" s="8">
        <v>119252.2257</v>
      </c>
      <c r="Y643" s="8">
        <v>114800.5922</v>
      </c>
      <c r="Z643" s="8">
        <v>110529.99770000001</v>
      </c>
      <c r="AA643" s="8">
        <v>102402.8327</v>
      </c>
      <c r="AB643" s="8">
        <v>95248.865699999995</v>
      </c>
      <c r="AC643" s="8">
        <v>88070.190199999997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9">
        <v>81749.306700000001</v>
      </c>
      <c r="G644" s="9">
        <v>77572.018700000001</v>
      </c>
      <c r="H644" s="9">
        <v>75693.948699999994</v>
      </c>
      <c r="I644" s="9">
        <v>74076.652700000006</v>
      </c>
      <c r="J644" s="9">
        <v>75509.662700000001</v>
      </c>
      <c r="K644" s="9">
        <v>81230.082699999999</v>
      </c>
      <c r="L644" s="9">
        <v>89481.001300000004</v>
      </c>
      <c r="M644" s="9">
        <v>97815.139599999995</v>
      </c>
      <c r="N644" s="9">
        <v>109197.3597</v>
      </c>
      <c r="O644" s="9">
        <v>117760.68369999999</v>
      </c>
      <c r="P644" s="9">
        <v>118899.11749999999</v>
      </c>
      <c r="Q644" s="9">
        <v>119192.92750000001</v>
      </c>
      <c r="R644" s="9">
        <v>116850.2461</v>
      </c>
      <c r="S644" s="9">
        <v>118673.202</v>
      </c>
      <c r="T644" s="9">
        <v>119417.76300000001</v>
      </c>
      <c r="U644" s="9">
        <v>119577.03019999999</v>
      </c>
      <c r="V644" s="9">
        <v>119044.6061</v>
      </c>
      <c r="W644" s="9">
        <v>118359.808</v>
      </c>
      <c r="X644" s="9">
        <v>114628.463</v>
      </c>
      <c r="Y644" s="9">
        <v>111560.61</v>
      </c>
      <c r="Z644" s="9">
        <v>107450.302</v>
      </c>
      <c r="AA644" s="9">
        <v>100452.8817</v>
      </c>
      <c r="AB644" s="9">
        <v>93333.127399999998</v>
      </c>
      <c r="AC644" s="9">
        <v>86172.562999999995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8">
        <v>80188.438999999998</v>
      </c>
      <c r="G645" s="8">
        <v>75590.077000000005</v>
      </c>
      <c r="H645" s="8">
        <v>73895.645999999993</v>
      </c>
      <c r="I645" s="8">
        <v>72953.827999999994</v>
      </c>
      <c r="J645" s="8">
        <v>74180.304000000004</v>
      </c>
      <c r="K645" s="8">
        <v>80147.053</v>
      </c>
      <c r="L645" s="8">
        <v>87901.692999999999</v>
      </c>
      <c r="M645" s="8">
        <v>97424.918999999994</v>
      </c>
      <c r="N645" s="8">
        <v>109526.99400000001</v>
      </c>
      <c r="O645" s="8">
        <v>117883.933</v>
      </c>
      <c r="P645" s="8">
        <v>120740.52499999999</v>
      </c>
      <c r="Q645" s="8">
        <v>120782.185</v>
      </c>
      <c r="R645" s="8">
        <v>118677.17200000001</v>
      </c>
      <c r="S645" s="8">
        <v>120056.736</v>
      </c>
      <c r="T645" s="8">
        <v>121006.3982</v>
      </c>
      <c r="U645" s="8">
        <v>117685.49400000001</v>
      </c>
      <c r="V645" s="8">
        <v>116819.158</v>
      </c>
      <c r="W645" s="8">
        <v>115194.74800000001</v>
      </c>
      <c r="X645" s="8">
        <v>112484.692</v>
      </c>
      <c r="Y645" s="8">
        <v>108514.92600000001</v>
      </c>
      <c r="Z645" s="8">
        <v>105567.66099999999</v>
      </c>
      <c r="AA645" s="8">
        <v>99835.805999999997</v>
      </c>
      <c r="AB645" s="8">
        <v>94659.807499999995</v>
      </c>
      <c r="AC645" s="8">
        <v>87282.483099999998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9">
        <v>80649.274999999994</v>
      </c>
      <c r="G646" s="9">
        <v>76043.267999999996</v>
      </c>
      <c r="H646" s="9">
        <v>73579.709000000003</v>
      </c>
      <c r="I646" s="9">
        <v>71557.453999999998</v>
      </c>
      <c r="J646" s="9">
        <v>74334.310100000002</v>
      </c>
      <c r="K646" s="9">
        <v>81526.323999999993</v>
      </c>
      <c r="L646" s="9">
        <v>89606.327999999994</v>
      </c>
      <c r="M646" s="9">
        <v>96276.81</v>
      </c>
      <c r="N646" s="9">
        <v>104622.16499999999</v>
      </c>
      <c r="O646" s="9">
        <v>110840.06299999999</v>
      </c>
      <c r="P646" s="9">
        <v>113633.8</v>
      </c>
      <c r="Q646" s="9">
        <v>113075.908</v>
      </c>
      <c r="R646" s="9">
        <v>113588.76700000001</v>
      </c>
      <c r="S646" s="9">
        <v>113812.06299999999</v>
      </c>
      <c r="T646" s="9">
        <v>113143.55439999999</v>
      </c>
      <c r="U646" s="9">
        <v>111538.251</v>
      </c>
      <c r="V646" s="9">
        <v>111895.87390000001</v>
      </c>
      <c r="W646" s="9">
        <v>112006.15</v>
      </c>
      <c r="X646" s="9">
        <v>110867.274</v>
      </c>
      <c r="Y646" s="9">
        <v>107191.484</v>
      </c>
      <c r="Z646" s="9">
        <v>104266.32399999999</v>
      </c>
      <c r="AA646" s="9">
        <v>98708.092000000004</v>
      </c>
      <c r="AB646" s="9">
        <v>92937.403999999995</v>
      </c>
      <c r="AC646" s="9">
        <v>87282.414999999994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8">
        <v>80558.563999999998</v>
      </c>
      <c r="G647" s="8">
        <v>75416.010999999999</v>
      </c>
      <c r="H647" s="8">
        <v>73266.13</v>
      </c>
      <c r="I647" s="8">
        <v>72173.94</v>
      </c>
      <c r="J647" s="8">
        <v>74390.019</v>
      </c>
      <c r="K647" s="8">
        <v>81333.125</v>
      </c>
      <c r="L647" s="8">
        <v>88286.156000000003</v>
      </c>
      <c r="M647" s="8">
        <v>95092.945000000007</v>
      </c>
      <c r="N647" s="8">
        <v>103454.72199999999</v>
      </c>
      <c r="O647" s="8">
        <v>108340.425</v>
      </c>
      <c r="P647" s="8">
        <v>110567.43399999999</v>
      </c>
      <c r="Q647" s="8">
        <v>109293.482</v>
      </c>
      <c r="R647" s="8">
        <v>110603.255</v>
      </c>
      <c r="S647" s="8">
        <v>111143.95299999999</v>
      </c>
      <c r="T647" s="8">
        <v>110497.82799999999</v>
      </c>
      <c r="U647" s="8">
        <v>110680.499</v>
      </c>
      <c r="V647" s="8">
        <v>110358.51</v>
      </c>
      <c r="W647" s="8">
        <v>112346.549</v>
      </c>
      <c r="X647" s="8">
        <v>112123.46400000001</v>
      </c>
      <c r="Y647" s="8">
        <v>107966.061</v>
      </c>
      <c r="Z647" s="8">
        <v>105504.202</v>
      </c>
      <c r="AA647" s="8">
        <v>99826.161999999997</v>
      </c>
      <c r="AB647" s="8">
        <v>94137.282999999996</v>
      </c>
      <c r="AC647" s="8">
        <v>87126.406000000003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9">
        <v>79432.933999999994</v>
      </c>
      <c r="G648" s="9">
        <v>74649.561000000002</v>
      </c>
      <c r="H648" s="9">
        <v>73003.581000000006</v>
      </c>
      <c r="I648" s="9">
        <v>72233.186000000002</v>
      </c>
      <c r="J648" s="9">
        <v>74499.896999999997</v>
      </c>
      <c r="K648" s="9">
        <v>81213.762000000002</v>
      </c>
      <c r="L648" s="9">
        <v>87660.476999999999</v>
      </c>
      <c r="M648" s="9">
        <v>93425.180999999997</v>
      </c>
      <c r="N648" s="9">
        <v>101784.512</v>
      </c>
      <c r="O648" s="9">
        <v>107608.478</v>
      </c>
      <c r="P648" s="9">
        <v>110322.288</v>
      </c>
      <c r="Q648" s="9">
        <v>111316.33100000001</v>
      </c>
      <c r="R648" s="9">
        <v>111591.848</v>
      </c>
      <c r="S648" s="9">
        <v>112144.13</v>
      </c>
      <c r="T648" s="9">
        <v>110405.4504</v>
      </c>
      <c r="U648" s="9">
        <v>110463.618</v>
      </c>
      <c r="V648" s="9">
        <v>111588.71</v>
      </c>
      <c r="W648" s="9">
        <v>111181.171</v>
      </c>
      <c r="X648" s="9">
        <v>109860.046</v>
      </c>
      <c r="Y648" s="9">
        <v>106307.55100000001</v>
      </c>
      <c r="Z648" s="9">
        <v>103841.575</v>
      </c>
      <c r="AA648" s="9">
        <v>97713.653000000006</v>
      </c>
      <c r="AB648" s="9">
        <v>91844.948999999993</v>
      </c>
      <c r="AC648" s="9">
        <v>85047.502999999997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8">
        <v>78134.472999999998</v>
      </c>
      <c r="G649" s="8">
        <v>73723.736999999994</v>
      </c>
      <c r="H649" s="8">
        <v>72453.297000000006</v>
      </c>
      <c r="I649" s="8">
        <v>72058.767000000007</v>
      </c>
      <c r="J649" s="8">
        <v>73823.937000000005</v>
      </c>
      <c r="K649" s="8">
        <v>80212.756999999998</v>
      </c>
      <c r="L649" s="8">
        <v>88371.941000000006</v>
      </c>
      <c r="M649" s="8">
        <v>96506.054000000004</v>
      </c>
      <c r="N649" s="8">
        <v>108588.81299999999</v>
      </c>
      <c r="O649" s="8">
        <v>116017.57</v>
      </c>
      <c r="P649" s="8">
        <v>118017.27800000001</v>
      </c>
      <c r="Q649" s="8">
        <v>118066.368</v>
      </c>
      <c r="R649" s="8">
        <v>116673.143</v>
      </c>
      <c r="S649" s="8">
        <v>118678.663</v>
      </c>
      <c r="T649" s="8">
        <v>119241.6391</v>
      </c>
      <c r="U649" s="8">
        <v>117974.76149999999</v>
      </c>
      <c r="V649" s="8">
        <v>118246.83130000001</v>
      </c>
      <c r="W649" s="8">
        <v>116348.261</v>
      </c>
      <c r="X649" s="8">
        <v>112883.77099999999</v>
      </c>
      <c r="Y649" s="8">
        <v>109012.586</v>
      </c>
      <c r="Z649" s="8">
        <v>106027.204</v>
      </c>
      <c r="AA649" s="8">
        <v>99383.38</v>
      </c>
      <c r="AB649" s="8">
        <v>92772.555999999997</v>
      </c>
      <c r="AC649" s="8">
        <v>85599.870999999999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9">
        <v>78496.116999999998</v>
      </c>
      <c r="G650" s="9">
        <v>74944.837</v>
      </c>
      <c r="H650" s="9">
        <v>72412.381999999998</v>
      </c>
      <c r="I650" s="9">
        <v>72980.527000000002</v>
      </c>
      <c r="J650" s="9">
        <v>74761.241999999998</v>
      </c>
      <c r="K650" s="9">
        <v>80474.331999999995</v>
      </c>
      <c r="L650" s="9">
        <v>89702.475000000006</v>
      </c>
      <c r="M650" s="9">
        <v>98573.573999999993</v>
      </c>
      <c r="N650" s="9">
        <v>110136.766</v>
      </c>
      <c r="O650" s="9">
        <v>118294.194</v>
      </c>
      <c r="P650" s="9">
        <v>120994.875</v>
      </c>
      <c r="Q650" s="9">
        <v>120918.761</v>
      </c>
      <c r="R650" s="9">
        <v>120996.95299999999</v>
      </c>
      <c r="S650" s="9">
        <v>121348.159</v>
      </c>
      <c r="T650" s="9">
        <v>122024.66</v>
      </c>
      <c r="U650" s="9">
        <v>120964.508</v>
      </c>
      <c r="V650" s="9">
        <v>119483.99099999999</v>
      </c>
      <c r="W650" s="9">
        <v>119972.08</v>
      </c>
      <c r="X650" s="9">
        <v>117409.02099999999</v>
      </c>
      <c r="Y650" s="9">
        <v>113110.872</v>
      </c>
      <c r="Z650" s="9">
        <v>108911.602</v>
      </c>
      <c r="AA650" s="9">
        <v>101128.5811</v>
      </c>
      <c r="AB650" s="9">
        <v>94329.43</v>
      </c>
      <c r="AC650" s="9">
        <v>87844.887000000002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8">
        <v>81448.047000000006</v>
      </c>
      <c r="G651" s="8">
        <v>76737.172000000006</v>
      </c>
      <c r="H651" s="8">
        <v>74513.760999999999</v>
      </c>
      <c r="I651" s="8">
        <v>73324.588000000003</v>
      </c>
      <c r="J651" s="8">
        <v>75855.683999999994</v>
      </c>
      <c r="K651" s="8">
        <v>82225.34</v>
      </c>
      <c r="L651" s="8">
        <v>92101.267000000007</v>
      </c>
      <c r="M651" s="8">
        <v>100216.811</v>
      </c>
      <c r="N651" s="8">
        <v>110383.003</v>
      </c>
      <c r="O651" s="8">
        <v>117906.048</v>
      </c>
      <c r="P651" s="8">
        <v>119866.65</v>
      </c>
      <c r="Q651" s="8">
        <v>119577.41899999999</v>
      </c>
      <c r="R651" s="8">
        <v>119453.69</v>
      </c>
      <c r="S651" s="8">
        <v>121088.95299999999</v>
      </c>
      <c r="T651" s="8">
        <v>120098.539</v>
      </c>
      <c r="U651" s="8">
        <v>118951.739</v>
      </c>
      <c r="V651" s="8">
        <v>118664.857</v>
      </c>
      <c r="W651" s="8">
        <v>118788.774</v>
      </c>
      <c r="X651" s="8">
        <v>117319.356</v>
      </c>
      <c r="Y651" s="8">
        <v>111719.91499999999</v>
      </c>
      <c r="Z651" s="8">
        <v>107743.791</v>
      </c>
      <c r="AA651" s="8">
        <v>102008.462</v>
      </c>
      <c r="AB651" s="8">
        <v>95856.476200000005</v>
      </c>
      <c r="AC651" s="8">
        <v>89098.142999999996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9">
        <v>81424.142999999996</v>
      </c>
      <c r="G652" s="9">
        <v>76774.976999999999</v>
      </c>
      <c r="H652" s="9">
        <v>74229.994000000006</v>
      </c>
      <c r="I652" s="9">
        <v>73746.188999999998</v>
      </c>
      <c r="J652" s="9">
        <v>75290.520099999994</v>
      </c>
      <c r="K652" s="9">
        <v>82707.28</v>
      </c>
      <c r="L652" s="9">
        <v>91447.445999999996</v>
      </c>
      <c r="M652" s="9">
        <v>100267.19899999999</v>
      </c>
      <c r="N652" s="9">
        <v>109629.565</v>
      </c>
      <c r="O652" s="9">
        <v>118538.6269</v>
      </c>
      <c r="P652" s="9">
        <v>121083.14019999999</v>
      </c>
      <c r="Q652" s="9">
        <v>119437.091</v>
      </c>
      <c r="R652" s="9">
        <v>117913.681</v>
      </c>
      <c r="S652" s="9">
        <v>121409.3161</v>
      </c>
      <c r="T652" s="9">
        <v>122376.9526</v>
      </c>
      <c r="U652" s="9">
        <v>119111.217</v>
      </c>
      <c r="V652" s="9">
        <v>117153.2697</v>
      </c>
      <c r="W652" s="9">
        <v>116261.27800000001</v>
      </c>
      <c r="X652" s="9">
        <v>114076.064</v>
      </c>
      <c r="Y652" s="9">
        <v>108906.906</v>
      </c>
      <c r="Z652" s="9">
        <v>106368.144</v>
      </c>
      <c r="AA652" s="9">
        <v>99351.163</v>
      </c>
      <c r="AB652" s="9">
        <v>94642.974000000002</v>
      </c>
      <c r="AC652" s="9">
        <v>88023.679000000004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8">
        <v>81629.388000000006</v>
      </c>
      <c r="G653" s="8">
        <v>76778.418999999994</v>
      </c>
      <c r="H653" s="8">
        <v>73233.89</v>
      </c>
      <c r="I653" s="8">
        <v>72243.028999999995</v>
      </c>
      <c r="J653" s="8">
        <v>74319.792000000001</v>
      </c>
      <c r="K653" s="8">
        <v>81401.191000000006</v>
      </c>
      <c r="L653" s="8">
        <v>89458.907999999996</v>
      </c>
      <c r="M653" s="8">
        <v>95916.407000000007</v>
      </c>
      <c r="N653" s="8">
        <v>103333.476</v>
      </c>
      <c r="O653" s="8">
        <v>109148.22199999999</v>
      </c>
      <c r="P653" s="8">
        <v>111905.97</v>
      </c>
      <c r="Q653" s="8">
        <v>111251.196</v>
      </c>
      <c r="R653" s="8">
        <v>112225.302</v>
      </c>
      <c r="S653" s="8">
        <v>112198.133</v>
      </c>
      <c r="T653" s="8">
        <v>112737.795</v>
      </c>
      <c r="U653" s="8">
        <v>111866.463</v>
      </c>
      <c r="V653" s="8">
        <v>110591.72100000001</v>
      </c>
      <c r="W653" s="8">
        <v>110765.64599999999</v>
      </c>
      <c r="X653" s="8">
        <v>110594.655</v>
      </c>
      <c r="Y653" s="8">
        <v>107377.091</v>
      </c>
      <c r="Z653" s="8">
        <v>104825.829</v>
      </c>
      <c r="AA653" s="8">
        <v>98355.15</v>
      </c>
      <c r="AB653" s="8">
        <v>92420.990999999995</v>
      </c>
      <c r="AC653" s="8">
        <v>86865.354000000007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9">
        <v>80682.383000000002</v>
      </c>
      <c r="G654" s="9">
        <v>75789.203999999998</v>
      </c>
      <c r="H654" s="9">
        <v>73526.748000000007</v>
      </c>
      <c r="I654" s="9">
        <v>72277.275999999998</v>
      </c>
      <c r="J654" s="9">
        <v>74036.626000000004</v>
      </c>
      <c r="K654" s="9">
        <v>80780.134999999995</v>
      </c>
      <c r="L654" s="9">
        <v>87796.562000000005</v>
      </c>
      <c r="M654" s="9">
        <v>92763.074999999997</v>
      </c>
      <c r="N654" s="9">
        <v>99559.297999999995</v>
      </c>
      <c r="O654" s="9">
        <v>104475.3083</v>
      </c>
      <c r="P654" s="9">
        <v>107768.0457</v>
      </c>
      <c r="Q654" s="9">
        <v>107637.3</v>
      </c>
      <c r="R654" s="9">
        <v>107524.503</v>
      </c>
      <c r="S654" s="9">
        <v>109684.197</v>
      </c>
      <c r="T654" s="9">
        <v>107958.19500000001</v>
      </c>
      <c r="U654" s="9">
        <v>106936.931</v>
      </c>
      <c r="V654" s="9">
        <v>107276.41959999999</v>
      </c>
      <c r="W654" s="9">
        <v>108697.7059</v>
      </c>
      <c r="X654" s="9">
        <v>110487.379</v>
      </c>
      <c r="Y654" s="9">
        <v>107067.02800000001</v>
      </c>
      <c r="Z654" s="9">
        <v>104789.973</v>
      </c>
      <c r="AA654" s="9">
        <v>98602.733999999997</v>
      </c>
      <c r="AB654" s="9">
        <v>92356.077000000005</v>
      </c>
      <c r="AC654" s="9">
        <v>86091.413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8">
        <v>79922.508000000002</v>
      </c>
      <c r="G655" s="8">
        <v>75925.577000000005</v>
      </c>
      <c r="H655" s="8">
        <v>73614.660999999993</v>
      </c>
      <c r="I655" s="8">
        <v>72451.073000000004</v>
      </c>
      <c r="J655" s="8">
        <v>74459.563999999998</v>
      </c>
      <c r="K655" s="8">
        <v>81586.101999999999</v>
      </c>
      <c r="L655" s="8">
        <v>90053.945000000007</v>
      </c>
      <c r="M655" s="8">
        <v>97622.422000000006</v>
      </c>
      <c r="N655" s="8">
        <v>108202.474</v>
      </c>
      <c r="O655" s="8">
        <v>115758.7458</v>
      </c>
      <c r="P655" s="8">
        <v>117643.272</v>
      </c>
      <c r="Q655" s="8">
        <v>116311.4495</v>
      </c>
      <c r="R655" s="8">
        <v>116634.79</v>
      </c>
      <c r="S655" s="8">
        <v>117660.912</v>
      </c>
      <c r="T655" s="8">
        <v>117395.277</v>
      </c>
      <c r="U655" s="8">
        <v>116132.501</v>
      </c>
      <c r="V655" s="8">
        <v>116681.47900000001</v>
      </c>
      <c r="W655" s="8">
        <v>116207.34</v>
      </c>
      <c r="X655" s="8">
        <v>113834.041</v>
      </c>
      <c r="Y655" s="8">
        <v>110048.36199999999</v>
      </c>
      <c r="Z655" s="8">
        <v>106152.989</v>
      </c>
      <c r="AA655" s="8">
        <v>100581.905</v>
      </c>
      <c r="AB655" s="8">
        <v>94491.516000000003</v>
      </c>
      <c r="AC655" s="8">
        <v>87489.243000000002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9">
        <v>80353.451000000001</v>
      </c>
      <c r="G656" s="9">
        <v>75474.95</v>
      </c>
      <c r="H656" s="9">
        <v>73687.770999999993</v>
      </c>
      <c r="I656" s="9">
        <v>72772.301999999996</v>
      </c>
      <c r="J656" s="9">
        <v>74806.951000000001</v>
      </c>
      <c r="K656" s="9">
        <v>80586.743000000002</v>
      </c>
      <c r="L656" s="9">
        <v>89921.744000000006</v>
      </c>
      <c r="M656" s="9">
        <v>98647.426999999996</v>
      </c>
      <c r="N656" s="9">
        <v>107656.63099999999</v>
      </c>
      <c r="O656" s="9">
        <v>113142.39</v>
      </c>
      <c r="P656" s="9">
        <v>115360.0531</v>
      </c>
      <c r="Q656" s="9">
        <v>114387.179</v>
      </c>
      <c r="R656" s="9">
        <v>114897.122</v>
      </c>
      <c r="S656" s="9">
        <v>116956.719</v>
      </c>
      <c r="T656" s="9">
        <v>116104.50229999999</v>
      </c>
      <c r="U656" s="9">
        <v>116991.80070000001</v>
      </c>
      <c r="V656" s="9">
        <v>116408.74800000001</v>
      </c>
      <c r="W656" s="9">
        <v>116796.406</v>
      </c>
      <c r="X656" s="9">
        <v>114043.31</v>
      </c>
      <c r="Y656" s="9">
        <v>109767.47100000001</v>
      </c>
      <c r="Z656" s="9">
        <v>108743.12</v>
      </c>
      <c r="AA656" s="9">
        <v>101978.65</v>
      </c>
      <c r="AB656" s="9">
        <v>95514.168999999994</v>
      </c>
      <c r="AC656" s="9">
        <v>87169.623000000007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8">
        <v>80137.067999999999</v>
      </c>
      <c r="G657" s="8">
        <v>75747.592999999993</v>
      </c>
      <c r="H657" s="8">
        <v>74129.710999999996</v>
      </c>
      <c r="I657" s="8">
        <v>72654.232000000004</v>
      </c>
      <c r="J657" s="8">
        <v>75185.104000000007</v>
      </c>
      <c r="K657" s="8">
        <v>81530.433000000005</v>
      </c>
      <c r="L657" s="8">
        <v>91663.486999999994</v>
      </c>
      <c r="M657" s="8">
        <v>99606.082999999999</v>
      </c>
      <c r="N657" s="8">
        <v>107868.815</v>
      </c>
      <c r="O657" s="8">
        <v>114231.6246</v>
      </c>
      <c r="P657" s="8">
        <v>116938.959</v>
      </c>
      <c r="Q657" s="8">
        <v>116518.3098</v>
      </c>
      <c r="R657" s="8">
        <v>115848.6121</v>
      </c>
      <c r="S657" s="8">
        <v>117387.439</v>
      </c>
      <c r="T657" s="8">
        <v>118883.30899999999</v>
      </c>
      <c r="U657" s="8">
        <v>118790.591</v>
      </c>
      <c r="V657" s="8">
        <v>118122.984</v>
      </c>
      <c r="W657" s="8">
        <v>117752.432</v>
      </c>
      <c r="X657" s="8">
        <v>116777.838</v>
      </c>
      <c r="Y657" s="8">
        <v>113162.13</v>
      </c>
      <c r="Z657" s="8">
        <v>110397.893</v>
      </c>
      <c r="AA657" s="8">
        <v>103704.02770000001</v>
      </c>
      <c r="AB657" s="8">
        <v>97729.013000000006</v>
      </c>
      <c r="AC657" s="8">
        <v>89315.008000000002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9">
        <v>82303.171000000002</v>
      </c>
      <c r="G658" s="9">
        <v>77433.468999999997</v>
      </c>
      <c r="H658" s="9">
        <v>74836.614000000001</v>
      </c>
      <c r="I658" s="9">
        <v>73288.301000000007</v>
      </c>
      <c r="J658" s="9">
        <v>75104.942999999999</v>
      </c>
      <c r="K658" s="9">
        <v>82695.646999999997</v>
      </c>
      <c r="L658" s="9">
        <v>92262.743000000002</v>
      </c>
      <c r="M658" s="9">
        <v>101884.17600000001</v>
      </c>
      <c r="N658" s="9">
        <v>112013.93700000001</v>
      </c>
      <c r="O658" s="9">
        <v>117441.65760000001</v>
      </c>
      <c r="P658" s="9">
        <v>120536.03</v>
      </c>
      <c r="Q658" s="9">
        <v>120517.6635</v>
      </c>
      <c r="R658" s="9">
        <v>120265.432</v>
      </c>
      <c r="S658" s="9">
        <v>122235.853</v>
      </c>
      <c r="T658" s="9">
        <v>122853.181</v>
      </c>
      <c r="U658" s="9">
        <v>121425.571</v>
      </c>
      <c r="V658" s="9">
        <v>121092.93060000001</v>
      </c>
      <c r="W658" s="9">
        <v>121626.228</v>
      </c>
      <c r="X658" s="9">
        <v>119173.03200000001</v>
      </c>
      <c r="Y658" s="9">
        <v>115019.5223</v>
      </c>
      <c r="Z658" s="9">
        <v>111447.5021</v>
      </c>
      <c r="AA658" s="9">
        <v>104244.92260000001</v>
      </c>
      <c r="AB658" s="9">
        <v>98507.260999999999</v>
      </c>
      <c r="AC658" s="9">
        <v>91108.885999999999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8">
        <v>84330.793000000005</v>
      </c>
      <c r="G659" s="8">
        <v>78968.409</v>
      </c>
      <c r="H659" s="8">
        <v>75663.781000000003</v>
      </c>
      <c r="I659" s="8">
        <v>73853.375</v>
      </c>
      <c r="J659" s="8">
        <v>76258.633000000002</v>
      </c>
      <c r="K659" s="8">
        <v>83428.751999999993</v>
      </c>
      <c r="L659" s="8">
        <v>93268.351999999999</v>
      </c>
      <c r="M659" s="8">
        <v>102864.09</v>
      </c>
      <c r="N659" s="8">
        <v>112311.295</v>
      </c>
      <c r="O659" s="8">
        <v>118295.9752</v>
      </c>
      <c r="P659" s="8">
        <v>119868.552</v>
      </c>
      <c r="Q659" s="8">
        <v>116937.359</v>
      </c>
      <c r="R659" s="8">
        <v>113024.1909</v>
      </c>
      <c r="S659" s="8">
        <v>113310.992</v>
      </c>
      <c r="T659" s="8">
        <v>112611.959</v>
      </c>
      <c r="U659" s="8">
        <v>113011.514</v>
      </c>
      <c r="V659" s="8">
        <v>113595.974</v>
      </c>
      <c r="W659" s="8">
        <v>113037.46799999999</v>
      </c>
      <c r="X659" s="8">
        <v>112020.497</v>
      </c>
      <c r="Y659" s="8">
        <v>107924.29700000001</v>
      </c>
      <c r="Z659" s="8">
        <v>105721.927</v>
      </c>
      <c r="AA659" s="8">
        <v>99567.865999999995</v>
      </c>
      <c r="AB659" s="8">
        <v>94296.725999999995</v>
      </c>
      <c r="AC659" s="8">
        <v>88375.862399999998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9">
        <v>81830.478000000003</v>
      </c>
      <c r="G660" s="9">
        <v>77620.114000000001</v>
      </c>
      <c r="H660" s="9">
        <v>74710.849000000002</v>
      </c>
      <c r="I660" s="9">
        <v>72674.406000000003</v>
      </c>
      <c r="J660" s="9">
        <v>75256.788</v>
      </c>
      <c r="K660" s="9">
        <v>81896.854000000007</v>
      </c>
      <c r="L660" s="9">
        <v>89535.464000000007</v>
      </c>
      <c r="M660" s="9">
        <v>95475.167000000001</v>
      </c>
      <c r="N660" s="9">
        <v>102616.1531</v>
      </c>
      <c r="O660" s="9">
        <v>105414.92</v>
      </c>
      <c r="P660" s="9">
        <v>106678.02499999999</v>
      </c>
      <c r="Q660" s="9">
        <v>105524.636</v>
      </c>
      <c r="R660" s="9">
        <v>104900.4054</v>
      </c>
      <c r="S660" s="9">
        <v>105297.1416</v>
      </c>
      <c r="T660" s="9">
        <v>105565.76579999999</v>
      </c>
      <c r="U660" s="9">
        <v>105512.211</v>
      </c>
      <c r="V660" s="9">
        <v>105278.3085</v>
      </c>
      <c r="W660" s="9">
        <v>106880.87790000001</v>
      </c>
      <c r="X660" s="9">
        <v>108744.095</v>
      </c>
      <c r="Y660" s="9">
        <v>106078.189</v>
      </c>
      <c r="Z660" s="9">
        <v>104930.304</v>
      </c>
      <c r="AA660" s="9">
        <v>98984.683999999994</v>
      </c>
      <c r="AB660" s="9">
        <v>93592.197</v>
      </c>
      <c r="AC660" s="9">
        <v>86324.99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8">
        <v>79293.797000000006</v>
      </c>
      <c r="G661" s="8">
        <v>75564.262000000002</v>
      </c>
      <c r="H661" s="8">
        <v>73063.251000000004</v>
      </c>
      <c r="I661" s="8">
        <v>71552.044999999998</v>
      </c>
      <c r="J661" s="8">
        <v>73841.619000000006</v>
      </c>
      <c r="K661" s="8">
        <v>80778.077999999994</v>
      </c>
      <c r="L661" s="8">
        <v>88427.403999999995</v>
      </c>
      <c r="M661" s="8">
        <v>94181.914000000004</v>
      </c>
      <c r="N661" s="8">
        <v>98857.960999999996</v>
      </c>
      <c r="O661" s="8">
        <v>103054.09</v>
      </c>
      <c r="P661" s="8">
        <v>103420.819</v>
      </c>
      <c r="Q661" s="8">
        <v>104103.1753</v>
      </c>
      <c r="R661" s="8">
        <v>104428.88400000001</v>
      </c>
      <c r="S661" s="8">
        <v>103657.444</v>
      </c>
      <c r="T661" s="8">
        <v>102803.62</v>
      </c>
      <c r="U661" s="8">
        <v>103915.192</v>
      </c>
      <c r="V661" s="8">
        <v>103720.66800000001</v>
      </c>
      <c r="W661" s="8">
        <v>105444.57180000001</v>
      </c>
      <c r="X661" s="8">
        <v>107833.6379</v>
      </c>
      <c r="Y661" s="8">
        <v>104805.73299999999</v>
      </c>
      <c r="Z661" s="8">
        <v>102809.387</v>
      </c>
      <c r="AA661" s="8">
        <v>96309.183000000005</v>
      </c>
      <c r="AB661" s="8">
        <v>90567.748999999996</v>
      </c>
      <c r="AC661" s="8">
        <v>84513.264999999999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9">
        <v>77816.811000000002</v>
      </c>
      <c r="G662" s="9">
        <v>74431.187999999995</v>
      </c>
      <c r="H662" s="9">
        <v>72025.985000000001</v>
      </c>
      <c r="I662" s="9">
        <v>70684.445999999996</v>
      </c>
      <c r="J662" s="9">
        <v>73343.695000000007</v>
      </c>
      <c r="K662" s="9">
        <v>79800.342000000004</v>
      </c>
      <c r="L662" s="9">
        <v>88357.966</v>
      </c>
      <c r="M662" s="9">
        <v>95164.933000000005</v>
      </c>
      <c r="N662" s="9">
        <v>106403.857</v>
      </c>
      <c r="O662" s="9">
        <v>111924.33900000001</v>
      </c>
      <c r="P662" s="9">
        <v>112389.769</v>
      </c>
      <c r="Q662" s="9">
        <v>111896.37699999999</v>
      </c>
      <c r="R662" s="9">
        <v>110705.728</v>
      </c>
      <c r="S662" s="9">
        <v>113166.57520000001</v>
      </c>
      <c r="T662" s="9">
        <v>114370.54300000001</v>
      </c>
      <c r="U662" s="9">
        <v>114997.378</v>
      </c>
      <c r="V662" s="9">
        <v>116067.97</v>
      </c>
      <c r="W662" s="9">
        <v>115695.50900000001</v>
      </c>
      <c r="X662" s="9">
        <v>113512.09</v>
      </c>
      <c r="Y662" s="9">
        <v>110337.22</v>
      </c>
      <c r="Z662" s="9">
        <v>107620.148</v>
      </c>
      <c r="AA662" s="9">
        <v>102129.359</v>
      </c>
      <c r="AB662" s="9">
        <v>95593.184999999998</v>
      </c>
      <c r="AC662" s="9">
        <v>88486.399000000005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8">
        <v>80746.544999999998</v>
      </c>
      <c r="G663" s="8">
        <v>76031.338000000003</v>
      </c>
      <c r="H663" s="8">
        <v>72680.721000000005</v>
      </c>
      <c r="I663" s="8">
        <v>71361.812999999995</v>
      </c>
      <c r="J663" s="8">
        <v>74861.911999999997</v>
      </c>
      <c r="K663" s="8">
        <v>82368.157999999996</v>
      </c>
      <c r="L663" s="8">
        <v>91230.75</v>
      </c>
      <c r="M663" s="8">
        <v>99181.837</v>
      </c>
      <c r="N663" s="8">
        <v>109807.811</v>
      </c>
      <c r="O663" s="8">
        <v>113532.01700000001</v>
      </c>
      <c r="P663" s="8">
        <v>114710.55100000001</v>
      </c>
      <c r="Q663" s="8">
        <v>115364.95</v>
      </c>
      <c r="R663" s="8">
        <v>114389.414</v>
      </c>
      <c r="S663" s="8">
        <v>115587.63800000001</v>
      </c>
      <c r="T663" s="8">
        <v>115115.569</v>
      </c>
      <c r="U663" s="8">
        <v>115206.97100000001</v>
      </c>
      <c r="V663" s="8">
        <v>116331.493</v>
      </c>
      <c r="W663" s="8">
        <v>116448.448</v>
      </c>
      <c r="X663" s="8">
        <v>115557.00900000001</v>
      </c>
      <c r="Y663" s="8">
        <v>112853.591</v>
      </c>
      <c r="Z663" s="8">
        <v>110016.798</v>
      </c>
      <c r="AA663" s="8">
        <v>102707.17</v>
      </c>
      <c r="AB663" s="8">
        <v>98791.437999999995</v>
      </c>
      <c r="AC663" s="8">
        <v>90706.667000000001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9">
        <v>83618.777000000002</v>
      </c>
      <c r="G664" s="9">
        <v>78424.323999999993</v>
      </c>
      <c r="H664" s="9">
        <v>75322.034</v>
      </c>
      <c r="I664" s="9">
        <v>74771.895000000004</v>
      </c>
      <c r="J664" s="9">
        <v>76872.664000000004</v>
      </c>
      <c r="K664" s="9">
        <v>84109.275999999998</v>
      </c>
      <c r="L664" s="9">
        <v>93529.948000000004</v>
      </c>
      <c r="M664" s="9">
        <v>101140.284</v>
      </c>
      <c r="N664" s="9">
        <v>109450.217</v>
      </c>
      <c r="O664" s="9">
        <v>114465.048</v>
      </c>
      <c r="P664" s="9">
        <v>117120.4</v>
      </c>
      <c r="Q664" s="9">
        <v>116725.292</v>
      </c>
      <c r="R664" s="9">
        <v>116200.58900000001</v>
      </c>
      <c r="S664" s="9">
        <v>117311.139</v>
      </c>
      <c r="T664" s="9">
        <v>118968.46400000001</v>
      </c>
      <c r="U664" s="9">
        <v>117053.62300000001</v>
      </c>
      <c r="V664" s="9">
        <v>117860.21400000001</v>
      </c>
      <c r="W664" s="9">
        <v>118152.97</v>
      </c>
      <c r="X664" s="9">
        <v>116906.77</v>
      </c>
      <c r="Y664" s="9">
        <v>113707.07399999999</v>
      </c>
      <c r="Z664" s="9">
        <v>110532.746</v>
      </c>
      <c r="AA664" s="9">
        <v>103863.1</v>
      </c>
      <c r="AB664" s="9">
        <v>98511.409</v>
      </c>
      <c r="AC664" s="9">
        <v>89249.923999999999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8">
        <v>82061.145000000004</v>
      </c>
      <c r="G665" s="8">
        <v>77601.217000000004</v>
      </c>
      <c r="H665" s="8">
        <v>74689.891000000003</v>
      </c>
      <c r="I665" s="8">
        <v>73919.243000000002</v>
      </c>
      <c r="J665" s="8">
        <v>76902.138999999996</v>
      </c>
      <c r="K665" s="8">
        <v>83788.116999999998</v>
      </c>
      <c r="L665" s="8">
        <v>94259.107999999993</v>
      </c>
      <c r="M665" s="8">
        <v>103079.07</v>
      </c>
      <c r="N665" s="8">
        <v>110508.537</v>
      </c>
      <c r="O665" s="8">
        <v>115317.06</v>
      </c>
      <c r="P665" s="8">
        <v>119030.44899999999</v>
      </c>
      <c r="Q665" s="8">
        <v>118291.383</v>
      </c>
      <c r="R665" s="8">
        <v>117109.147</v>
      </c>
      <c r="S665" s="8">
        <v>118847.389</v>
      </c>
      <c r="T665" s="8">
        <v>119968.614</v>
      </c>
      <c r="U665" s="8">
        <v>119315.92200000001</v>
      </c>
      <c r="V665" s="8">
        <v>119540.674</v>
      </c>
      <c r="W665" s="8">
        <v>118561.82</v>
      </c>
      <c r="X665" s="8">
        <v>117629.11599999999</v>
      </c>
      <c r="Y665" s="8">
        <v>113640.341</v>
      </c>
      <c r="Z665" s="8">
        <v>109357.575</v>
      </c>
      <c r="AA665" s="8">
        <v>102805.215</v>
      </c>
      <c r="AB665" s="8">
        <v>96837.288</v>
      </c>
      <c r="AC665" s="8">
        <v>89574.191999999995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9">
        <v>83366.907000000007</v>
      </c>
      <c r="G666" s="9">
        <v>78410.076000000001</v>
      </c>
      <c r="H666" s="9">
        <v>75234.284</v>
      </c>
      <c r="I666" s="9">
        <v>73435.468999999997</v>
      </c>
      <c r="J666" s="9">
        <v>76361.804999999993</v>
      </c>
      <c r="K666" s="9">
        <v>82963.273000000001</v>
      </c>
      <c r="L666" s="9">
        <v>93440.097999999998</v>
      </c>
      <c r="M666" s="9">
        <v>102050.93799999999</v>
      </c>
      <c r="N666" s="9">
        <v>111105.4</v>
      </c>
      <c r="O666" s="9">
        <v>118486.78</v>
      </c>
      <c r="P666" s="9">
        <v>118794.378</v>
      </c>
      <c r="Q666" s="9">
        <v>117729.12699999999</v>
      </c>
      <c r="R666" s="9">
        <v>116240.70299999999</v>
      </c>
      <c r="S666" s="9">
        <v>117146.17</v>
      </c>
      <c r="T666" s="9">
        <v>116389.303</v>
      </c>
      <c r="U666" s="9">
        <v>114825.882</v>
      </c>
      <c r="V666" s="9">
        <v>114982.65</v>
      </c>
      <c r="W666" s="9">
        <v>114829.174</v>
      </c>
      <c r="X666" s="9">
        <v>114220.624</v>
      </c>
      <c r="Y666" s="9">
        <v>110689.768</v>
      </c>
      <c r="Z666" s="9">
        <v>106596.015</v>
      </c>
      <c r="AA666" s="9">
        <v>100586.944</v>
      </c>
      <c r="AB666" s="9">
        <v>94241.842999999993</v>
      </c>
      <c r="AC666" s="9">
        <v>86589.673999999999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8">
        <v>80116.184999999998</v>
      </c>
      <c r="G667" s="8">
        <v>76116.880999999994</v>
      </c>
      <c r="H667" s="8">
        <v>73112.725999999995</v>
      </c>
      <c r="I667" s="8">
        <v>72456.392000000007</v>
      </c>
      <c r="J667" s="8">
        <v>75275.263000000006</v>
      </c>
      <c r="K667" s="8">
        <v>81406.823999999993</v>
      </c>
      <c r="L667" s="8">
        <v>88545.239000000001</v>
      </c>
      <c r="M667" s="8">
        <v>94294.637000000002</v>
      </c>
      <c r="N667" s="8">
        <v>100515.677</v>
      </c>
      <c r="O667" s="8">
        <v>104828.952</v>
      </c>
      <c r="P667" s="8">
        <v>106390.33500000001</v>
      </c>
      <c r="Q667" s="8">
        <v>106697.541</v>
      </c>
      <c r="R667" s="8">
        <v>105465.81600000001</v>
      </c>
      <c r="S667" s="8">
        <v>107064.74400000001</v>
      </c>
      <c r="T667" s="8">
        <v>105502.22500000001</v>
      </c>
      <c r="U667" s="8">
        <v>104332.27499999999</v>
      </c>
      <c r="V667" s="8">
        <v>104499.393</v>
      </c>
      <c r="W667" s="8">
        <v>106801.75599999999</v>
      </c>
      <c r="X667" s="8">
        <v>108724.71799999999</v>
      </c>
      <c r="Y667" s="8">
        <v>105320.376</v>
      </c>
      <c r="Z667" s="8">
        <v>103318.565</v>
      </c>
      <c r="AA667" s="8">
        <v>98834.202000000005</v>
      </c>
      <c r="AB667" s="8">
        <v>93443.001999999993</v>
      </c>
      <c r="AC667" s="8">
        <v>87050.339000000007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9">
        <v>80199.479000000007</v>
      </c>
      <c r="G668" s="9">
        <v>75655.263999999996</v>
      </c>
      <c r="H668" s="9">
        <v>73068.547999999995</v>
      </c>
      <c r="I668" s="9">
        <v>72016.350000000006</v>
      </c>
      <c r="J668" s="9">
        <v>74086.816000000006</v>
      </c>
      <c r="K668" s="9">
        <v>80291.796000000002</v>
      </c>
      <c r="L668" s="9">
        <v>88408.183000000005</v>
      </c>
      <c r="M668" s="9">
        <v>93748.891000000003</v>
      </c>
      <c r="N668" s="9">
        <v>98567.319000000003</v>
      </c>
      <c r="O668" s="9">
        <v>102653.981</v>
      </c>
      <c r="P668" s="9">
        <v>104725.28200000001</v>
      </c>
      <c r="Q668" s="9">
        <v>104448.43399999999</v>
      </c>
      <c r="R668" s="9">
        <v>104772.963</v>
      </c>
      <c r="S668" s="9">
        <v>104247.393</v>
      </c>
      <c r="T668" s="9">
        <v>105578.648</v>
      </c>
      <c r="U668" s="9">
        <v>105226.322</v>
      </c>
      <c r="V668" s="9">
        <v>104912.86199999999</v>
      </c>
      <c r="W668" s="9">
        <v>107762.425</v>
      </c>
      <c r="X668" s="9">
        <v>109940.08900000001</v>
      </c>
      <c r="Y668" s="9">
        <v>106449.452</v>
      </c>
      <c r="Z668" s="9">
        <v>104189.973</v>
      </c>
      <c r="AA668" s="9">
        <v>98719.65</v>
      </c>
      <c r="AB668" s="9">
        <v>92588.567999999999</v>
      </c>
      <c r="AC668" s="9">
        <v>85234.27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8">
        <v>78143.972999999998</v>
      </c>
      <c r="G669" s="8">
        <v>74618.03</v>
      </c>
      <c r="H669" s="8">
        <v>72530.751000000004</v>
      </c>
      <c r="I669" s="8">
        <v>71510.73</v>
      </c>
      <c r="J669" s="8">
        <v>74494.524000000005</v>
      </c>
      <c r="K669" s="8">
        <v>80637.036999999997</v>
      </c>
      <c r="L669" s="8">
        <v>89179.962</v>
      </c>
      <c r="M669" s="8">
        <v>96727.634999999995</v>
      </c>
      <c r="N669" s="8">
        <v>105073.045</v>
      </c>
      <c r="O669" s="8">
        <v>112248.24800000001</v>
      </c>
      <c r="P669" s="8">
        <v>115233.345</v>
      </c>
      <c r="Q669" s="8">
        <v>114675.829</v>
      </c>
      <c r="R669" s="8">
        <v>114634.499</v>
      </c>
      <c r="S669" s="8">
        <v>118118.857</v>
      </c>
      <c r="T669" s="8">
        <v>118048.33900000001</v>
      </c>
      <c r="U669" s="8">
        <v>116923.571</v>
      </c>
      <c r="V669" s="8">
        <v>115530.883</v>
      </c>
      <c r="W669" s="8">
        <v>115991.416</v>
      </c>
      <c r="X669" s="8">
        <v>112355.099</v>
      </c>
      <c r="Y669" s="8">
        <v>110317.07799999999</v>
      </c>
      <c r="Z669" s="8">
        <v>106920.716</v>
      </c>
      <c r="AA669" s="8">
        <v>100458.408</v>
      </c>
      <c r="AB669" s="8">
        <v>94430.553</v>
      </c>
      <c r="AC669" s="8">
        <v>87076.957999999999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9">
        <v>80427.820999999996</v>
      </c>
      <c r="G670" s="9">
        <v>76519.701000000001</v>
      </c>
      <c r="H670" s="9">
        <v>74171.317999999999</v>
      </c>
      <c r="I670" s="9">
        <v>73116.404999999999</v>
      </c>
      <c r="J670" s="9">
        <v>75999.77</v>
      </c>
      <c r="K670" s="9">
        <v>82521.406000000003</v>
      </c>
      <c r="L670" s="9">
        <v>91188.532999999996</v>
      </c>
      <c r="M670" s="9">
        <v>99727.58</v>
      </c>
      <c r="N670" s="9">
        <v>108639.056</v>
      </c>
      <c r="O670" s="9">
        <v>113278.489</v>
      </c>
      <c r="P670" s="9">
        <v>115085.417</v>
      </c>
      <c r="Q670" s="9">
        <v>113604.59</v>
      </c>
      <c r="R670" s="9">
        <v>112159.30899999999</v>
      </c>
      <c r="S670" s="9">
        <v>114988.387</v>
      </c>
      <c r="T670" s="9">
        <v>114652.53599999999</v>
      </c>
      <c r="U670" s="9">
        <v>114895.677</v>
      </c>
      <c r="V670" s="9">
        <v>114221.26300000001</v>
      </c>
      <c r="W670" s="9">
        <v>114009.872</v>
      </c>
      <c r="X670" s="9">
        <v>111245.852</v>
      </c>
      <c r="Y670" s="9">
        <v>108433.481</v>
      </c>
      <c r="Z670" s="9">
        <v>104754.66499999999</v>
      </c>
      <c r="AA670" s="9">
        <v>98597.577000000005</v>
      </c>
      <c r="AB670" s="9">
        <v>92328.56</v>
      </c>
      <c r="AC670" s="9">
        <v>85344.451000000001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8">
        <v>78491.106</v>
      </c>
      <c r="G671" s="8">
        <v>74368.217000000004</v>
      </c>
      <c r="H671" s="8">
        <v>72447.354000000007</v>
      </c>
      <c r="I671" s="8">
        <v>70756.735000000001</v>
      </c>
      <c r="J671" s="8">
        <v>73574.653999999995</v>
      </c>
      <c r="K671" s="8">
        <v>80350.475000000006</v>
      </c>
      <c r="L671" s="8">
        <v>89706.024999999994</v>
      </c>
      <c r="M671" s="8">
        <v>98008.716</v>
      </c>
      <c r="N671" s="8">
        <v>106964.428</v>
      </c>
      <c r="O671" s="8">
        <v>112836.46</v>
      </c>
      <c r="P671" s="8">
        <v>114996.731</v>
      </c>
      <c r="Q671" s="8">
        <v>115106.141</v>
      </c>
      <c r="R671" s="8">
        <v>115095.03999999999</v>
      </c>
      <c r="S671" s="8">
        <v>116795.072</v>
      </c>
      <c r="T671" s="8">
        <v>116324.07799999999</v>
      </c>
      <c r="U671" s="8">
        <v>116595.477</v>
      </c>
      <c r="V671" s="8">
        <v>117800.592</v>
      </c>
      <c r="W671" s="8">
        <v>118667.844</v>
      </c>
      <c r="X671" s="8">
        <v>114689.493</v>
      </c>
      <c r="Y671" s="8">
        <v>110319.24</v>
      </c>
      <c r="Z671" s="8">
        <v>107137.724</v>
      </c>
      <c r="AA671" s="8">
        <v>100775.963</v>
      </c>
      <c r="AB671" s="8">
        <v>94902.774999999994</v>
      </c>
      <c r="AC671" s="8">
        <v>87211.456000000006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9">
        <v>80002.584000000003</v>
      </c>
      <c r="G672" s="9">
        <v>76235.445000000007</v>
      </c>
      <c r="H672" s="9">
        <v>73183.447</v>
      </c>
      <c r="I672" s="9">
        <v>72290.462</v>
      </c>
      <c r="J672" s="9">
        <v>74852.567999999999</v>
      </c>
      <c r="K672" s="9">
        <v>82720.392000000007</v>
      </c>
      <c r="L672" s="9">
        <v>92268.979000000007</v>
      </c>
      <c r="M672" s="9">
        <v>100737.67200000001</v>
      </c>
      <c r="N672" s="9">
        <v>110896.32000000001</v>
      </c>
      <c r="O672" s="9">
        <v>116162.988</v>
      </c>
      <c r="P672" s="9">
        <v>118514.781</v>
      </c>
      <c r="Q672" s="9">
        <v>119330.193</v>
      </c>
      <c r="R672" s="9">
        <v>119004.984</v>
      </c>
      <c r="S672" s="9">
        <v>120964.923</v>
      </c>
      <c r="T672" s="9">
        <v>122446.70600000001</v>
      </c>
      <c r="U672" s="9">
        <v>121860.35</v>
      </c>
      <c r="V672" s="9">
        <v>121986.852</v>
      </c>
      <c r="W672" s="9">
        <v>122391.822</v>
      </c>
      <c r="X672" s="9">
        <v>117709.496</v>
      </c>
      <c r="Y672" s="9">
        <v>113500.948</v>
      </c>
      <c r="Z672" s="9">
        <v>109448.397</v>
      </c>
      <c r="AA672" s="9">
        <v>103408.995</v>
      </c>
      <c r="AB672" s="9">
        <v>96252.277000000002</v>
      </c>
      <c r="AC672" s="9">
        <v>89285.637000000002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8">
        <v>82169.335000000006</v>
      </c>
      <c r="G673" s="8">
        <v>78020.978000000003</v>
      </c>
      <c r="H673" s="8">
        <v>74615.252999999997</v>
      </c>
      <c r="I673" s="8">
        <v>73026.164000000004</v>
      </c>
      <c r="J673" s="8">
        <v>75583.635999999999</v>
      </c>
      <c r="K673" s="8">
        <v>82069.922999999995</v>
      </c>
      <c r="L673" s="8">
        <v>91245.107000000004</v>
      </c>
      <c r="M673" s="8">
        <v>101389.94500000001</v>
      </c>
      <c r="N673" s="8">
        <v>112381.243</v>
      </c>
      <c r="O673" s="8">
        <v>119287.37699999999</v>
      </c>
      <c r="P673" s="8">
        <v>122918.655</v>
      </c>
      <c r="Q673" s="8">
        <v>121677.25599999999</v>
      </c>
      <c r="R673" s="8">
        <v>122159.23299999999</v>
      </c>
      <c r="S673" s="8">
        <v>125691.34</v>
      </c>
      <c r="T673" s="8">
        <v>125419.31</v>
      </c>
      <c r="U673" s="8">
        <v>124604.041</v>
      </c>
      <c r="V673" s="8">
        <v>124180.886</v>
      </c>
      <c r="W673" s="8">
        <v>124414.334</v>
      </c>
      <c r="X673" s="8">
        <v>120620.772</v>
      </c>
      <c r="Y673" s="8">
        <v>114391.048</v>
      </c>
      <c r="Z673" s="8">
        <v>110464.25</v>
      </c>
      <c r="AA673" s="8">
        <v>102882.075</v>
      </c>
      <c r="AB673" s="8">
        <v>96163.069000000003</v>
      </c>
      <c r="AC673" s="8">
        <v>88547.331999999995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9">
        <v>81200.365000000005</v>
      </c>
      <c r="G674" s="9">
        <v>76813.464999999997</v>
      </c>
      <c r="H674" s="9">
        <v>73204.388000000006</v>
      </c>
      <c r="I674" s="9">
        <v>71845.394</v>
      </c>
      <c r="J674" s="9">
        <v>74863.38</v>
      </c>
      <c r="K674" s="9">
        <v>81658.778000000006</v>
      </c>
      <c r="L674" s="9">
        <v>90312.26</v>
      </c>
      <c r="M674" s="9">
        <v>98625.274000000005</v>
      </c>
      <c r="N674" s="9">
        <v>108039.94100000001</v>
      </c>
      <c r="O674" s="9">
        <v>114841.65700000001</v>
      </c>
      <c r="P674" s="9">
        <v>119283.113</v>
      </c>
      <c r="Q674" s="9">
        <v>120577.889</v>
      </c>
      <c r="R674" s="9">
        <v>119899.641</v>
      </c>
      <c r="S674" s="9">
        <v>119695.12699999999</v>
      </c>
      <c r="T674" s="9">
        <v>118911.655</v>
      </c>
      <c r="U674" s="9">
        <v>119088.318</v>
      </c>
      <c r="V674" s="9">
        <v>118334.304</v>
      </c>
      <c r="W674" s="9">
        <v>121851.639</v>
      </c>
      <c r="X674" s="9">
        <v>120388.141</v>
      </c>
      <c r="Y674" s="9">
        <v>114661.13400000001</v>
      </c>
      <c r="Z674" s="9">
        <v>108906.269</v>
      </c>
      <c r="AA674" s="9">
        <v>101614.352</v>
      </c>
      <c r="AB674" s="9">
        <v>95311.406000000003</v>
      </c>
      <c r="AC674" s="9">
        <v>88040.574999999997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8">
        <v>80794.710000000006</v>
      </c>
      <c r="G675" s="8">
        <v>76791.345000000001</v>
      </c>
      <c r="H675" s="8">
        <v>73699.350999999995</v>
      </c>
      <c r="I675" s="8">
        <v>72466.887000000002</v>
      </c>
      <c r="J675" s="8">
        <v>74992.304999999993</v>
      </c>
      <c r="K675" s="8">
        <v>81784.978000000003</v>
      </c>
      <c r="L675" s="8">
        <v>90701.578999999998</v>
      </c>
      <c r="M675" s="8">
        <v>97163.947</v>
      </c>
      <c r="N675" s="8">
        <v>104226.554</v>
      </c>
      <c r="O675" s="8">
        <v>112751.67</v>
      </c>
      <c r="P675" s="8">
        <v>115809.7</v>
      </c>
      <c r="Q675" s="8">
        <v>115437.769</v>
      </c>
      <c r="R675" s="8">
        <v>114426.6</v>
      </c>
      <c r="S675" s="8">
        <v>116128.03599999999</v>
      </c>
      <c r="T675" s="8">
        <v>116694.026</v>
      </c>
      <c r="U675" s="8">
        <v>118051.25900000001</v>
      </c>
      <c r="V675" s="8">
        <v>117494.2</v>
      </c>
      <c r="W675" s="8">
        <v>119260.231</v>
      </c>
      <c r="X675" s="8">
        <v>118641.644</v>
      </c>
      <c r="Y675" s="8">
        <v>114312.77800000001</v>
      </c>
      <c r="Z675" s="8">
        <v>110270.364</v>
      </c>
      <c r="AA675" s="8">
        <v>102813.923</v>
      </c>
      <c r="AB675" s="8">
        <v>95985.380999999994</v>
      </c>
      <c r="AC675" s="8">
        <v>88592.891000000003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9">
        <v>81426.91</v>
      </c>
      <c r="G676" s="9">
        <v>77576.972999999998</v>
      </c>
      <c r="H676" s="9">
        <v>74604.570999999996</v>
      </c>
      <c r="I676" s="9">
        <v>73913.434999999998</v>
      </c>
      <c r="J676" s="9">
        <v>77274.278999999995</v>
      </c>
      <c r="K676" s="9">
        <v>83785.688999999998</v>
      </c>
      <c r="L676" s="9">
        <v>92268.672000000006</v>
      </c>
      <c r="M676" s="9">
        <v>102112.079</v>
      </c>
      <c r="N676" s="9">
        <v>113050.18</v>
      </c>
      <c r="O676" s="9">
        <v>120286.97900000001</v>
      </c>
      <c r="P676" s="9">
        <v>122317.512</v>
      </c>
      <c r="Q676" s="9">
        <v>120613.33500000001</v>
      </c>
      <c r="R676" s="9">
        <v>118664.23299999999</v>
      </c>
      <c r="S676" s="9">
        <v>120142.37</v>
      </c>
      <c r="T676" s="9">
        <v>119082.90300000001</v>
      </c>
      <c r="U676" s="9">
        <v>116933.942</v>
      </c>
      <c r="V676" s="9">
        <v>115534.35</v>
      </c>
      <c r="W676" s="9">
        <v>116634.859</v>
      </c>
      <c r="X676" s="9">
        <v>112518.215</v>
      </c>
      <c r="Y676" s="9">
        <v>107174.481</v>
      </c>
      <c r="Z676" s="9">
        <v>102973.607</v>
      </c>
      <c r="AA676" s="9">
        <v>96626.505000000005</v>
      </c>
      <c r="AB676" s="9">
        <v>90440.857000000004</v>
      </c>
      <c r="AC676" s="9">
        <v>83918.361999999994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8">
        <v>77050.217000000004</v>
      </c>
      <c r="G677" s="8">
        <v>73250.127999999997</v>
      </c>
      <c r="H677" s="8">
        <v>71310.679999999993</v>
      </c>
      <c r="I677" s="8">
        <v>70777.989000000001</v>
      </c>
      <c r="J677" s="8">
        <v>73126.163</v>
      </c>
      <c r="K677" s="8">
        <v>79795.785000000003</v>
      </c>
      <c r="L677" s="8">
        <v>89478.793000000005</v>
      </c>
      <c r="M677" s="8">
        <v>97599.842999999993</v>
      </c>
      <c r="N677" s="8">
        <v>107532.246</v>
      </c>
      <c r="O677" s="8">
        <v>112123.79399999999</v>
      </c>
      <c r="P677" s="8">
        <v>113992.15700000001</v>
      </c>
      <c r="Q677" s="8">
        <v>112963.391</v>
      </c>
      <c r="R677" s="8">
        <v>111571.499</v>
      </c>
      <c r="S677" s="8">
        <v>112851.787</v>
      </c>
      <c r="T677" s="8">
        <v>112343.573</v>
      </c>
      <c r="U677" s="8">
        <v>111592.92</v>
      </c>
      <c r="V677" s="8">
        <v>111225.554</v>
      </c>
      <c r="W677" s="8">
        <v>114282.308</v>
      </c>
      <c r="X677" s="8">
        <v>111524.951</v>
      </c>
      <c r="Y677" s="8">
        <v>106897.863</v>
      </c>
      <c r="Z677" s="8">
        <v>102870.724</v>
      </c>
      <c r="AA677" s="8">
        <v>96923.822</v>
      </c>
      <c r="AB677" s="8">
        <v>90760.573000000004</v>
      </c>
      <c r="AC677" s="8">
        <v>83999.153999999995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9">
        <v>77240.517000000007</v>
      </c>
      <c r="G678" s="9">
        <v>73660.074999999997</v>
      </c>
      <c r="H678" s="9">
        <v>71805.423999999999</v>
      </c>
      <c r="I678" s="9">
        <v>70778.005000000005</v>
      </c>
      <c r="J678" s="9">
        <v>74084.849000000002</v>
      </c>
      <c r="K678" s="9">
        <v>80991.718999999997</v>
      </c>
      <c r="L678" s="9">
        <v>90259.904999999999</v>
      </c>
      <c r="M678" s="9">
        <v>98747.331999999995</v>
      </c>
      <c r="N678" s="9">
        <v>107124.98699999999</v>
      </c>
      <c r="O678" s="9">
        <v>112476.076</v>
      </c>
      <c r="P678" s="9">
        <v>113686.027</v>
      </c>
      <c r="Q678" s="9">
        <v>112897.48299999999</v>
      </c>
      <c r="R678" s="9">
        <v>109898.74400000001</v>
      </c>
      <c r="S678" s="9">
        <v>112427.728</v>
      </c>
      <c r="T678" s="9">
        <v>110954.527</v>
      </c>
      <c r="U678" s="9">
        <v>110514.68700000001</v>
      </c>
      <c r="V678" s="9">
        <v>111142.276</v>
      </c>
      <c r="W678" s="9">
        <v>113782.90300000001</v>
      </c>
      <c r="X678" s="9">
        <v>110947.209</v>
      </c>
      <c r="Y678" s="9">
        <v>106050.007</v>
      </c>
      <c r="Z678" s="9">
        <v>103301.58100000001</v>
      </c>
      <c r="AA678" s="9">
        <v>98470.622000000003</v>
      </c>
      <c r="AB678" s="9">
        <v>90547.812999999995</v>
      </c>
      <c r="AC678" s="9">
        <v>84185.52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8">
        <v>77475.135999999999</v>
      </c>
      <c r="G679" s="8">
        <v>72577.047999999995</v>
      </c>
      <c r="H679" s="8">
        <v>70738.923999999999</v>
      </c>
      <c r="I679" s="8">
        <v>70064.627999999997</v>
      </c>
      <c r="J679" s="8">
        <v>73261.592999999993</v>
      </c>
      <c r="K679" s="8">
        <v>79794.187999999995</v>
      </c>
      <c r="L679" s="8">
        <v>90130.32</v>
      </c>
      <c r="M679" s="8">
        <v>98692.721000000005</v>
      </c>
      <c r="N679" s="8">
        <v>107745.394</v>
      </c>
      <c r="O679" s="8">
        <v>114398.86599999999</v>
      </c>
      <c r="P679" s="8">
        <v>117096.751</v>
      </c>
      <c r="Q679" s="8">
        <v>116076.06</v>
      </c>
      <c r="R679" s="8">
        <v>115176.094</v>
      </c>
      <c r="S679" s="8">
        <v>117567.076</v>
      </c>
      <c r="T679" s="8">
        <v>116256.27899999999</v>
      </c>
      <c r="U679" s="8">
        <v>115706.606</v>
      </c>
      <c r="V679" s="8">
        <v>116232.45600000001</v>
      </c>
      <c r="W679" s="8">
        <v>118576.03599999999</v>
      </c>
      <c r="X679" s="8">
        <v>112876.51</v>
      </c>
      <c r="Y679" s="8">
        <v>108475.463</v>
      </c>
      <c r="Z679" s="8">
        <v>104098.845</v>
      </c>
      <c r="AA679" s="8">
        <v>98664.607000000004</v>
      </c>
      <c r="AB679" s="8">
        <v>91965.566000000006</v>
      </c>
      <c r="AC679" s="8">
        <v>85350.725000000006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9">
        <v>78327.981</v>
      </c>
      <c r="G680" s="9">
        <v>73896.406000000003</v>
      </c>
      <c r="H680" s="9">
        <v>71495.884000000005</v>
      </c>
      <c r="I680" s="9">
        <v>70571.195999999996</v>
      </c>
      <c r="J680" s="9">
        <v>73738.426000000007</v>
      </c>
      <c r="K680" s="9">
        <v>80888.34</v>
      </c>
      <c r="L680" s="9">
        <v>89642.221999999994</v>
      </c>
      <c r="M680" s="9">
        <v>98364.668000000005</v>
      </c>
      <c r="N680" s="9">
        <v>108903.71799999999</v>
      </c>
      <c r="O680" s="9">
        <v>115374.772</v>
      </c>
      <c r="P680" s="9">
        <v>116524.662</v>
      </c>
      <c r="Q680" s="9">
        <v>113408.057</v>
      </c>
      <c r="R680" s="9">
        <v>111974.45600000001</v>
      </c>
      <c r="S680" s="9">
        <v>112953.459</v>
      </c>
      <c r="T680" s="9">
        <v>112185.25599999999</v>
      </c>
      <c r="U680" s="9">
        <v>110733.315</v>
      </c>
      <c r="V680" s="9">
        <v>104866.14</v>
      </c>
      <c r="W680" s="9">
        <v>114062.626</v>
      </c>
      <c r="X680" s="9">
        <v>111473.52899999999</v>
      </c>
      <c r="Y680" s="9">
        <v>107651.99</v>
      </c>
      <c r="Z680" s="9">
        <v>103650.666</v>
      </c>
      <c r="AA680" s="9">
        <v>98134.111999999994</v>
      </c>
      <c r="AB680" s="9">
        <v>93167.894</v>
      </c>
      <c r="AC680" s="9">
        <v>86525.487999999998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8">
        <v>80042.047000000006</v>
      </c>
      <c r="G681" s="8">
        <v>75672.406000000003</v>
      </c>
      <c r="H681" s="8">
        <v>72742.217000000004</v>
      </c>
      <c r="I681" s="8">
        <v>71546.012000000002</v>
      </c>
      <c r="J681" s="8">
        <v>75381.141000000003</v>
      </c>
      <c r="K681" s="8">
        <v>82049.116999999998</v>
      </c>
      <c r="L681" s="8">
        <v>90003.593999999997</v>
      </c>
      <c r="M681" s="8">
        <v>95310.481</v>
      </c>
      <c r="N681" s="8">
        <v>102931.098</v>
      </c>
      <c r="O681" s="8">
        <v>106810.09699999999</v>
      </c>
      <c r="P681" s="8">
        <v>108442.89</v>
      </c>
      <c r="Q681" s="8">
        <v>106683.655</v>
      </c>
      <c r="R681" s="8">
        <v>104392.505</v>
      </c>
      <c r="S681" s="8">
        <v>105756.428</v>
      </c>
      <c r="T681" s="8">
        <v>106336.893</v>
      </c>
      <c r="U681" s="8">
        <v>106462.162</v>
      </c>
      <c r="V681" s="8">
        <v>108002.806</v>
      </c>
      <c r="W681" s="8">
        <v>113470.774</v>
      </c>
      <c r="X681" s="8">
        <v>112658.754</v>
      </c>
      <c r="Y681" s="8">
        <v>109294.63099999999</v>
      </c>
      <c r="Z681" s="8">
        <v>105696.87</v>
      </c>
      <c r="AA681" s="8">
        <v>99908.357000000004</v>
      </c>
      <c r="AB681" s="8">
        <v>93450.043999999994</v>
      </c>
      <c r="AC681" s="8">
        <v>85980.964000000007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9">
        <v>79826.294999999998</v>
      </c>
      <c r="G682" s="9">
        <v>76093.710000000006</v>
      </c>
      <c r="H682" s="9">
        <v>73200.990000000005</v>
      </c>
      <c r="I682" s="9">
        <v>73617.409</v>
      </c>
      <c r="J682" s="9">
        <v>76041.197</v>
      </c>
      <c r="K682" s="9">
        <v>83318.294999999998</v>
      </c>
      <c r="L682" s="9">
        <v>91864.631999999998</v>
      </c>
      <c r="M682" s="9">
        <v>97834.914999999994</v>
      </c>
      <c r="N682" s="9">
        <v>103596.636</v>
      </c>
      <c r="O682" s="9">
        <v>109181.43700000001</v>
      </c>
      <c r="P682" s="9">
        <v>110937.91</v>
      </c>
      <c r="Q682" s="9">
        <v>108466.323</v>
      </c>
      <c r="R682" s="9">
        <v>107451.53599999999</v>
      </c>
      <c r="S682" s="9">
        <v>109143.49099999999</v>
      </c>
      <c r="T682" s="9">
        <v>109265.17200000001</v>
      </c>
      <c r="U682" s="9">
        <v>109048.636</v>
      </c>
      <c r="V682" s="9">
        <v>110014.639</v>
      </c>
      <c r="W682" s="9">
        <v>115064.78</v>
      </c>
      <c r="X682" s="9">
        <v>112543.814</v>
      </c>
      <c r="Y682" s="9">
        <v>109148.34299999999</v>
      </c>
      <c r="Z682" s="9">
        <v>105234.18399999999</v>
      </c>
      <c r="AA682" s="9">
        <v>99483.668000000005</v>
      </c>
      <c r="AB682" s="9">
        <v>92846.255999999994</v>
      </c>
      <c r="AC682" s="9">
        <v>86101.313999999998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8">
        <v>79633.163</v>
      </c>
      <c r="G683" s="8">
        <v>76378.653999999995</v>
      </c>
      <c r="H683" s="8">
        <v>74783.214999999997</v>
      </c>
      <c r="I683" s="8">
        <v>74518.926999999996</v>
      </c>
      <c r="J683" s="8">
        <v>77001.474000000002</v>
      </c>
      <c r="K683" s="8">
        <v>84212.278999999995</v>
      </c>
      <c r="L683" s="8">
        <v>94159.104000000007</v>
      </c>
      <c r="M683" s="8">
        <v>102978.007</v>
      </c>
      <c r="N683" s="8">
        <v>116091.00199999999</v>
      </c>
      <c r="O683" s="8">
        <v>123142.38499999999</v>
      </c>
      <c r="P683" s="8">
        <v>126344.823</v>
      </c>
      <c r="Q683" s="8">
        <v>123242.356</v>
      </c>
      <c r="R683" s="8">
        <v>121282.307</v>
      </c>
      <c r="S683" s="8">
        <v>121630.997</v>
      </c>
      <c r="T683" s="8">
        <v>121374.66</v>
      </c>
      <c r="U683" s="8">
        <v>120178.27099999999</v>
      </c>
      <c r="V683" s="8">
        <v>119895.898</v>
      </c>
      <c r="W683" s="8">
        <v>123706.55899999999</v>
      </c>
      <c r="X683" s="8">
        <v>117686.76700000001</v>
      </c>
      <c r="Y683" s="8">
        <v>112538.156</v>
      </c>
      <c r="Z683" s="8">
        <v>109999.617</v>
      </c>
      <c r="AA683" s="8">
        <v>102313.27099999999</v>
      </c>
      <c r="AB683" s="8">
        <v>95426.952000000005</v>
      </c>
      <c r="AC683" s="8">
        <v>87947.6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9">
        <v>81492.324999999997</v>
      </c>
      <c r="G684" s="9">
        <v>78035.085999999996</v>
      </c>
      <c r="H684" s="9">
        <v>76680.271999999997</v>
      </c>
      <c r="I684" s="9">
        <v>75809.357000000004</v>
      </c>
      <c r="J684" s="9">
        <v>78267.100999999995</v>
      </c>
      <c r="K684" s="9">
        <v>84999.909</v>
      </c>
      <c r="L684" s="9">
        <v>94560.114000000001</v>
      </c>
      <c r="M684" s="9">
        <v>103379.048</v>
      </c>
      <c r="N684" s="9">
        <v>114744.751</v>
      </c>
      <c r="O684" s="9">
        <v>122920.852</v>
      </c>
      <c r="P684" s="9">
        <v>123144.673</v>
      </c>
      <c r="Q684" s="9">
        <v>121593.476</v>
      </c>
      <c r="R684" s="9">
        <v>118352.783</v>
      </c>
      <c r="S684" s="9">
        <v>119475.89200000001</v>
      </c>
      <c r="T684" s="9">
        <v>119831.181</v>
      </c>
      <c r="U684" s="9">
        <v>118721.56299999999</v>
      </c>
      <c r="V684" s="9">
        <v>118143.75199999999</v>
      </c>
      <c r="W684" s="9">
        <v>120373.28200000001</v>
      </c>
      <c r="X684" s="9">
        <v>115198.45600000001</v>
      </c>
      <c r="Y684" s="9">
        <v>111670.552</v>
      </c>
      <c r="Z684" s="9">
        <v>108309.18700000001</v>
      </c>
      <c r="AA684" s="9">
        <v>101547.982</v>
      </c>
      <c r="AB684" s="9">
        <v>94306.71</v>
      </c>
      <c r="AC684" s="9">
        <v>86889.96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8">
        <v>80630.748000000007</v>
      </c>
      <c r="G685" s="8">
        <v>77517.682000000001</v>
      </c>
      <c r="H685" s="8">
        <v>75281.748999999996</v>
      </c>
      <c r="I685" s="8">
        <v>75477.36</v>
      </c>
      <c r="J685" s="8">
        <v>77979.523000000001</v>
      </c>
      <c r="K685" s="8">
        <v>84786.354000000007</v>
      </c>
      <c r="L685" s="8">
        <v>95138.207999999999</v>
      </c>
      <c r="M685" s="8">
        <v>103198.747</v>
      </c>
      <c r="N685" s="8">
        <v>110975.24</v>
      </c>
      <c r="O685" s="8">
        <v>116707.586</v>
      </c>
      <c r="P685" s="8">
        <v>117511.317</v>
      </c>
      <c r="Q685" s="8">
        <v>114894.55</v>
      </c>
      <c r="R685" s="8">
        <v>111655.25199999999</v>
      </c>
      <c r="S685" s="8">
        <v>111508.814</v>
      </c>
      <c r="T685" s="8">
        <v>110097.004</v>
      </c>
      <c r="U685" s="8">
        <v>110331.001</v>
      </c>
      <c r="V685" s="8">
        <v>112088.992</v>
      </c>
      <c r="W685" s="8">
        <v>117582.015</v>
      </c>
      <c r="X685" s="8">
        <v>113770.162</v>
      </c>
      <c r="Y685" s="8">
        <v>109862.599</v>
      </c>
      <c r="Z685" s="8">
        <v>107323.94899999999</v>
      </c>
      <c r="AA685" s="8">
        <v>101599.262</v>
      </c>
      <c r="AB685" s="8">
        <v>95498.19</v>
      </c>
      <c r="AC685" s="8">
        <v>88974.108999999997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9">
        <v>82913.56</v>
      </c>
      <c r="G686" s="9">
        <v>79257.679999999993</v>
      </c>
      <c r="H686" s="9">
        <v>77271.138000000006</v>
      </c>
      <c r="I686" s="9">
        <v>76174.548999999999</v>
      </c>
      <c r="J686" s="9">
        <v>78142.345000000001</v>
      </c>
      <c r="K686" s="9">
        <v>85049.167000000001</v>
      </c>
      <c r="L686" s="9">
        <v>93991.33</v>
      </c>
      <c r="M686" s="9">
        <v>102384.644</v>
      </c>
      <c r="N686" s="9">
        <v>114242.162</v>
      </c>
      <c r="O686" s="9">
        <v>120416.825</v>
      </c>
      <c r="P686" s="9">
        <v>122132.728</v>
      </c>
      <c r="Q686" s="9">
        <v>119248.105</v>
      </c>
      <c r="R686" s="9">
        <v>120552.075</v>
      </c>
      <c r="S686" s="9">
        <v>125516.677</v>
      </c>
      <c r="T686" s="9">
        <v>124555.91800000001</v>
      </c>
      <c r="U686" s="9">
        <v>124033.82</v>
      </c>
      <c r="V686" s="9">
        <v>123394.738</v>
      </c>
      <c r="W686" s="9">
        <v>122737.034</v>
      </c>
      <c r="X686" s="9">
        <v>118045.683</v>
      </c>
      <c r="Y686" s="9">
        <v>115103.792</v>
      </c>
      <c r="Z686" s="9">
        <v>110618.62</v>
      </c>
      <c r="AA686" s="9">
        <v>103372.685</v>
      </c>
      <c r="AB686" s="9">
        <v>96925.907999999996</v>
      </c>
      <c r="AC686" s="9">
        <v>89219.604999999996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8">
        <v>84053.665999999997</v>
      </c>
      <c r="G687" s="8">
        <v>79651.464999999997</v>
      </c>
      <c r="H687" s="8">
        <v>77374.483999999997</v>
      </c>
      <c r="I687" s="8">
        <v>76216.203999999998</v>
      </c>
      <c r="J687" s="8">
        <v>79446.087</v>
      </c>
      <c r="K687" s="8">
        <v>87816.08</v>
      </c>
      <c r="L687" s="8">
        <v>96974.442999999999</v>
      </c>
      <c r="M687" s="8">
        <v>107824.944</v>
      </c>
      <c r="N687" s="8">
        <v>122034.734</v>
      </c>
      <c r="O687" s="8">
        <v>130200.973</v>
      </c>
      <c r="P687" s="8">
        <v>129088.41899999999</v>
      </c>
      <c r="Q687" s="8">
        <v>125856.5</v>
      </c>
      <c r="R687" s="8">
        <v>123201.94</v>
      </c>
      <c r="S687" s="8">
        <v>128101.30899999999</v>
      </c>
      <c r="T687" s="8">
        <v>126395.26</v>
      </c>
      <c r="U687" s="8">
        <v>128641.739</v>
      </c>
      <c r="V687" s="8">
        <v>128864.908</v>
      </c>
      <c r="W687" s="8">
        <v>126547.466</v>
      </c>
      <c r="X687" s="8">
        <v>121684.386</v>
      </c>
      <c r="Y687" s="8">
        <v>116717.817</v>
      </c>
      <c r="Z687" s="8">
        <v>113474.38099999999</v>
      </c>
      <c r="AA687" s="8">
        <v>107735.735</v>
      </c>
      <c r="AB687" s="8">
        <v>101815.68700000001</v>
      </c>
      <c r="AC687" s="8">
        <v>94699.475000000006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9">
        <v>87929.168000000005</v>
      </c>
      <c r="G688" s="9">
        <v>83170.536999999997</v>
      </c>
      <c r="H688" s="9">
        <v>81302.846999999994</v>
      </c>
      <c r="I688" s="9">
        <v>80265.463000000003</v>
      </c>
      <c r="J688" s="9">
        <v>82608.578999999998</v>
      </c>
      <c r="K688" s="9">
        <v>90843.611999999994</v>
      </c>
      <c r="L688" s="9">
        <v>99723.853000000003</v>
      </c>
      <c r="M688" s="9">
        <v>107701.38400000001</v>
      </c>
      <c r="N688" s="9">
        <v>118003.853</v>
      </c>
      <c r="O688" s="9">
        <v>123265.81600000001</v>
      </c>
      <c r="P688" s="9">
        <v>126142.29399999999</v>
      </c>
      <c r="Q688" s="9">
        <v>124405.395</v>
      </c>
      <c r="R688" s="9">
        <v>122301.735</v>
      </c>
      <c r="S688" s="9">
        <v>122670.101</v>
      </c>
      <c r="T688" s="9">
        <v>122387.689</v>
      </c>
      <c r="U688" s="9">
        <v>121351.425</v>
      </c>
      <c r="V688" s="9">
        <v>121534.774</v>
      </c>
      <c r="W688" s="9">
        <v>125389.073</v>
      </c>
      <c r="X688" s="9">
        <v>120942.995</v>
      </c>
      <c r="Y688" s="9">
        <v>117510.66</v>
      </c>
      <c r="Z688" s="9">
        <v>113474.06200000001</v>
      </c>
      <c r="AA688" s="9">
        <v>107261.996</v>
      </c>
      <c r="AB688" s="9">
        <v>101253.01300000001</v>
      </c>
      <c r="AC688" s="9">
        <v>94868.482000000004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8">
        <v>86910.505000000005</v>
      </c>
      <c r="G689" s="8">
        <v>81774.312000000005</v>
      </c>
      <c r="H689" s="8">
        <v>79974.668999999994</v>
      </c>
      <c r="I689" s="8">
        <v>78565.403000000006</v>
      </c>
      <c r="J689" s="8">
        <v>81228.956999999995</v>
      </c>
      <c r="K689" s="8">
        <v>88661.754000000001</v>
      </c>
      <c r="L689" s="8">
        <v>96907.46</v>
      </c>
      <c r="M689" s="8">
        <v>101605.81</v>
      </c>
      <c r="N689" s="8">
        <v>106697.988</v>
      </c>
      <c r="O689" s="8">
        <v>109709.24099999999</v>
      </c>
      <c r="P689" s="8">
        <v>110880.784</v>
      </c>
      <c r="Q689" s="8">
        <v>107735.59699999999</v>
      </c>
      <c r="R689" s="8">
        <v>106405.735</v>
      </c>
      <c r="S689" s="8">
        <v>104990.96400000001</v>
      </c>
      <c r="T689" s="8">
        <v>104789.65300000001</v>
      </c>
      <c r="U689" s="8">
        <v>105157.341</v>
      </c>
      <c r="V689" s="8">
        <v>106301.986</v>
      </c>
      <c r="W689" s="8">
        <v>113027.04</v>
      </c>
      <c r="X689" s="8">
        <v>111665.625</v>
      </c>
      <c r="Y689" s="8">
        <v>108203.052</v>
      </c>
      <c r="Z689" s="8">
        <v>105257.936</v>
      </c>
      <c r="AA689" s="8">
        <v>99138.884000000005</v>
      </c>
      <c r="AB689" s="8">
        <v>92839.903999999995</v>
      </c>
      <c r="AC689" s="8">
        <v>86148.191999999995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9">
        <v>78844.540999999997</v>
      </c>
      <c r="G690" s="9">
        <v>75636.506999999998</v>
      </c>
      <c r="H690" s="9">
        <v>74156.2</v>
      </c>
      <c r="I690" s="9">
        <v>73648.657999999996</v>
      </c>
      <c r="J690" s="9">
        <v>76653.698000000004</v>
      </c>
      <c r="K690" s="9">
        <v>83252.998999999996</v>
      </c>
      <c r="L690" s="9">
        <v>92885.23</v>
      </c>
      <c r="M690" s="9">
        <v>102075.13499999999</v>
      </c>
      <c r="N690" s="9">
        <v>112763.774</v>
      </c>
      <c r="O690" s="9">
        <v>119148.796</v>
      </c>
      <c r="P690" s="9">
        <v>118275.539</v>
      </c>
      <c r="Q690" s="9">
        <v>115753.855</v>
      </c>
      <c r="R690" s="9">
        <v>112702.572</v>
      </c>
      <c r="S690" s="9">
        <v>113232.512</v>
      </c>
      <c r="T690" s="9">
        <v>112841.219</v>
      </c>
      <c r="U690" s="9">
        <v>113298.889</v>
      </c>
      <c r="V690" s="9">
        <v>114787.137</v>
      </c>
      <c r="W690" s="9">
        <v>117692.777</v>
      </c>
      <c r="X690" s="9">
        <v>114865.552</v>
      </c>
      <c r="Y690" s="9">
        <v>109907.208</v>
      </c>
      <c r="Z690" s="9">
        <v>107239.42600000001</v>
      </c>
      <c r="AA690" s="9">
        <v>99761.063999999998</v>
      </c>
      <c r="AB690" s="9">
        <v>94545.039000000004</v>
      </c>
      <c r="AC690" s="9">
        <v>87704.481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8">
        <v>80872.368000000002</v>
      </c>
      <c r="G691" s="8">
        <v>78154.649999999994</v>
      </c>
      <c r="H691" s="8">
        <v>76583.741999999998</v>
      </c>
      <c r="I691" s="8">
        <v>76226.766000000003</v>
      </c>
      <c r="J691" s="8">
        <v>77238.067999999999</v>
      </c>
      <c r="K691" s="8">
        <v>84590.478000000003</v>
      </c>
      <c r="L691" s="8">
        <v>93967.372000000003</v>
      </c>
      <c r="M691" s="8">
        <v>102846.595</v>
      </c>
      <c r="N691" s="8">
        <v>114327.22100000001</v>
      </c>
      <c r="O691" s="8">
        <v>117977.754</v>
      </c>
      <c r="P691" s="8">
        <v>117316.056</v>
      </c>
      <c r="Q691" s="8">
        <v>113980.107</v>
      </c>
      <c r="R691" s="8">
        <v>111807.86</v>
      </c>
      <c r="S691" s="8">
        <v>113287.41800000001</v>
      </c>
      <c r="T691" s="8">
        <v>112858.548</v>
      </c>
      <c r="U691" s="8">
        <v>111650.62699999999</v>
      </c>
      <c r="V691" s="8">
        <v>113608.762</v>
      </c>
      <c r="W691" s="8">
        <v>115959.461</v>
      </c>
      <c r="X691" s="8">
        <v>111996.412</v>
      </c>
      <c r="Y691" s="8">
        <v>107815.552</v>
      </c>
      <c r="Z691" s="8">
        <v>104800.658</v>
      </c>
      <c r="AA691" s="8">
        <v>99619.482000000004</v>
      </c>
      <c r="AB691" s="8">
        <v>93875.710999999996</v>
      </c>
      <c r="AC691" s="8">
        <v>87369.251999999993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9">
        <v>80652.815000000002</v>
      </c>
      <c r="G692" s="9">
        <v>76483.123000000007</v>
      </c>
      <c r="H692" s="9">
        <v>75637.051999999996</v>
      </c>
      <c r="I692" s="9">
        <v>74164.085000000006</v>
      </c>
      <c r="J692" s="9">
        <v>76370.736000000004</v>
      </c>
      <c r="K692" s="9">
        <v>83927.195999999996</v>
      </c>
      <c r="L692" s="9">
        <v>94224.947</v>
      </c>
      <c r="M692" s="9">
        <v>102181.477</v>
      </c>
      <c r="N692" s="9">
        <v>111610.533</v>
      </c>
      <c r="O692" s="9">
        <v>114854.986</v>
      </c>
      <c r="P692" s="9">
        <v>115759.30499999999</v>
      </c>
      <c r="Q692" s="9">
        <v>112711.856</v>
      </c>
      <c r="R692" s="9">
        <v>109121.08199999999</v>
      </c>
      <c r="S692" s="9">
        <v>111376.931</v>
      </c>
      <c r="T692" s="9">
        <v>111842.82</v>
      </c>
      <c r="U692" s="9">
        <v>111769.52800000001</v>
      </c>
      <c r="V692" s="9">
        <v>113650.06</v>
      </c>
      <c r="W692" s="9">
        <v>118461.287</v>
      </c>
      <c r="X692" s="9">
        <v>114317.58199999999</v>
      </c>
      <c r="Y692" s="9">
        <v>109429.63400000001</v>
      </c>
      <c r="Z692" s="9">
        <v>105011.99</v>
      </c>
      <c r="AA692" s="9">
        <v>98962.853000000003</v>
      </c>
      <c r="AB692" s="9">
        <v>93525.134999999995</v>
      </c>
      <c r="AC692" s="9">
        <v>85730.975999999995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8">
        <v>78625.255999999994</v>
      </c>
      <c r="G693" s="8">
        <v>74388.176999999996</v>
      </c>
      <c r="H693" s="8">
        <v>73649.273000000001</v>
      </c>
      <c r="I693" s="8">
        <v>72438.634000000005</v>
      </c>
      <c r="J693" s="8">
        <v>75268.31</v>
      </c>
      <c r="K693" s="8">
        <v>82728.838000000003</v>
      </c>
      <c r="L693" s="8">
        <v>91462.633000000002</v>
      </c>
      <c r="M693" s="8">
        <v>99175.153999999995</v>
      </c>
      <c r="N693" s="8">
        <v>111074.7</v>
      </c>
      <c r="O693" s="8">
        <v>115348.512</v>
      </c>
      <c r="P693" s="8">
        <v>115934.558</v>
      </c>
      <c r="Q693" s="8">
        <v>113056.671</v>
      </c>
      <c r="R693" s="8">
        <v>111299.311</v>
      </c>
      <c r="S693" s="8">
        <v>112423.281</v>
      </c>
      <c r="T693" s="8">
        <v>111595.451</v>
      </c>
      <c r="U693" s="8">
        <v>111289.311</v>
      </c>
      <c r="V693" s="8">
        <v>113361.867</v>
      </c>
      <c r="W693" s="8">
        <v>118064.497</v>
      </c>
      <c r="X693" s="8">
        <v>114690.9</v>
      </c>
      <c r="Y693" s="8">
        <v>109828.008</v>
      </c>
      <c r="Z693" s="8">
        <v>106411.18</v>
      </c>
      <c r="AA693" s="8">
        <v>95135.733999999997</v>
      </c>
      <c r="AB693" s="8">
        <v>95681.82</v>
      </c>
      <c r="AC693" s="8">
        <v>88663.331999999995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9">
        <v>82720.635999999999</v>
      </c>
      <c r="G694" s="9">
        <v>79237.894</v>
      </c>
      <c r="H694" s="9">
        <v>76760.062000000005</v>
      </c>
      <c r="I694" s="9">
        <v>75686.482000000004</v>
      </c>
      <c r="J694" s="9">
        <v>78813.680999999997</v>
      </c>
      <c r="K694" s="9">
        <v>86668.759000000005</v>
      </c>
      <c r="L694" s="9">
        <v>96445.183999999994</v>
      </c>
      <c r="M694" s="9">
        <v>106609.704</v>
      </c>
      <c r="N694" s="9">
        <v>121144.041</v>
      </c>
      <c r="O694" s="9">
        <v>129408.891</v>
      </c>
      <c r="P694" s="9">
        <v>131621.43799999999</v>
      </c>
      <c r="Q694" s="9">
        <v>129028.874</v>
      </c>
      <c r="R694" s="9">
        <v>127486.52</v>
      </c>
      <c r="S694" s="9">
        <v>128835.395</v>
      </c>
      <c r="T694" s="9">
        <v>127436.61</v>
      </c>
      <c r="U694" s="9">
        <v>128805.834</v>
      </c>
      <c r="V694" s="9">
        <v>127553.342</v>
      </c>
      <c r="W694" s="9">
        <v>130113.82</v>
      </c>
      <c r="X694" s="9">
        <v>123960.98</v>
      </c>
      <c r="Y694" s="9">
        <v>118084.22199999999</v>
      </c>
      <c r="Z694" s="9">
        <v>113663.664</v>
      </c>
      <c r="AA694" s="9">
        <v>106865.598</v>
      </c>
      <c r="AB694" s="9">
        <v>100372.66499999999</v>
      </c>
      <c r="AC694" s="9">
        <v>94244.61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8">
        <v>86880.77</v>
      </c>
      <c r="G695" s="8">
        <v>82461.02</v>
      </c>
      <c r="H695" s="8">
        <v>80153.399999999994</v>
      </c>
      <c r="I695" s="8">
        <v>79097.433999999994</v>
      </c>
      <c r="J695" s="8">
        <v>81488.436000000002</v>
      </c>
      <c r="K695" s="8">
        <v>88871.266000000003</v>
      </c>
      <c r="L695" s="8">
        <v>99533.087</v>
      </c>
      <c r="M695" s="8">
        <v>106645.269</v>
      </c>
      <c r="N695" s="8">
        <v>114943.906</v>
      </c>
      <c r="O695" s="8">
        <v>121021.02800000001</v>
      </c>
      <c r="P695" s="8">
        <v>122820.584</v>
      </c>
      <c r="Q695" s="8">
        <v>119720.262</v>
      </c>
      <c r="R695" s="8">
        <v>115703.37699999999</v>
      </c>
      <c r="S695" s="8">
        <v>114551.02800000001</v>
      </c>
      <c r="T695" s="8">
        <v>114224.57399999999</v>
      </c>
      <c r="U695" s="8">
        <v>114580.5</v>
      </c>
      <c r="V695" s="8">
        <v>113723.121</v>
      </c>
      <c r="W695" s="8">
        <v>118235.321</v>
      </c>
      <c r="X695" s="8">
        <v>117183.141</v>
      </c>
      <c r="Y695" s="8">
        <v>113086.164</v>
      </c>
      <c r="Z695" s="8">
        <v>109987.266</v>
      </c>
      <c r="AA695" s="8">
        <v>104389.412</v>
      </c>
      <c r="AB695" s="8">
        <v>97862.312000000005</v>
      </c>
      <c r="AC695" s="8">
        <v>91458.990999999995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9">
        <v>85285.601999999999</v>
      </c>
      <c r="G696" s="9">
        <v>81871.429999999993</v>
      </c>
      <c r="H696" s="9">
        <v>79550.384999999995</v>
      </c>
      <c r="I696" s="9">
        <v>78060.429999999993</v>
      </c>
      <c r="J696" s="9">
        <v>80586.827999999994</v>
      </c>
      <c r="K696" s="9">
        <v>88421.729000000007</v>
      </c>
      <c r="L696" s="9">
        <v>97640.601999999999</v>
      </c>
      <c r="M696" s="9">
        <v>103396.93399999999</v>
      </c>
      <c r="N696" s="9">
        <v>109436.21</v>
      </c>
      <c r="O696" s="9">
        <v>112394.84600000001</v>
      </c>
      <c r="P696" s="9">
        <v>112635.601</v>
      </c>
      <c r="Q696" s="9">
        <v>108703.11900000001</v>
      </c>
      <c r="R696" s="9">
        <v>107478.928</v>
      </c>
      <c r="S696" s="9">
        <v>106172.25900000001</v>
      </c>
      <c r="T696" s="9">
        <v>105297.321</v>
      </c>
      <c r="U696" s="9">
        <v>105258.058</v>
      </c>
      <c r="V696" s="9">
        <v>105952.196</v>
      </c>
      <c r="W696" s="9">
        <v>112224.739</v>
      </c>
      <c r="X696" s="9">
        <v>111441.535</v>
      </c>
      <c r="Y696" s="9">
        <v>108633.111</v>
      </c>
      <c r="Z696" s="9">
        <v>106370.98699999999</v>
      </c>
      <c r="AA696" s="9">
        <v>100625.27</v>
      </c>
      <c r="AB696" s="9">
        <v>94434.087</v>
      </c>
      <c r="AC696" s="9">
        <v>87354.032999999996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8">
        <v>80810.733999999997</v>
      </c>
      <c r="G697" s="8">
        <v>77005.551999999996</v>
      </c>
      <c r="H697" s="8">
        <v>75357.017999999996</v>
      </c>
      <c r="I697" s="8">
        <v>74192.358999999997</v>
      </c>
      <c r="J697" s="8">
        <v>76768.278000000006</v>
      </c>
      <c r="K697" s="8">
        <v>83498.130999999994</v>
      </c>
      <c r="L697" s="8">
        <v>92802.195000000007</v>
      </c>
      <c r="M697" s="8">
        <v>102118.44500000001</v>
      </c>
      <c r="N697" s="8">
        <v>114157.34699999999</v>
      </c>
      <c r="O697" s="8">
        <v>123668.958</v>
      </c>
      <c r="P697" s="8">
        <v>126776.254</v>
      </c>
      <c r="Q697" s="8">
        <v>122877.44899999999</v>
      </c>
      <c r="R697" s="8">
        <v>120227.16</v>
      </c>
      <c r="S697" s="8">
        <v>120624.63</v>
      </c>
      <c r="T697" s="8">
        <v>118934.386</v>
      </c>
      <c r="U697" s="8">
        <v>118129.89200000001</v>
      </c>
      <c r="V697" s="8">
        <v>119471.004</v>
      </c>
      <c r="W697" s="8">
        <v>121306.325</v>
      </c>
      <c r="X697" s="8">
        <v>114942.762</v>
      </c>
      <c r="Y697" s="8">
        <v>110302.07799999999</v>
      </c>
      <c r="Z697" s="8">
        <v>105843.106</v>
      </c>
      <c r="AA697" s="8">
        <v>99633.131999999998</v>
      </c>
      <c r="AB697" s="8">
        <v>92873.142000000007</v>
      </c>
      <c r="AC697" s="8">
        <v>86856.107999999993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9">
        <v>80572.945000000007</v>
      </c>
      <c r="G698" s="9">
        <v>77032.235000000001</v>
      </c>
      <c r="H698" s="9">
        <v>74629.08</v>
      </c>
      <c r="I698" s="9">
        <v>74133.09</v>
      </c>
      <c r="J698" s="9">
        <v>77353.346000000005</v>
      </c>
      <c r="K698" s="9">
        <v>84162.47</v>
      </c>
      <c r="L698" s="9">
        <v>93744.668999999994</v>
      </c>
      <c r="M698" s="9">
        <v>104053.942</v>
      </c>
      <c r="N698" s="9">
        <v>117332.63099999999</v>
      </c>
      <c r="O698" s="9">
        <v>125434.02099999999</v>
      </c>
      <c r="P698" s="9">
        <v>127012.62300000001</v>
      </c>
      <c r="Q698" s="9">
        <v>124198.14599999999</v>
      </c>
      <c r="R698" s="9">
        <v>122704.962</v>
      </c>
      <c r="S698" s="9">
        <v>122804.503</v>
      </c>
      <c r="T698" s="9">
        <v>122235.105</v>
      </c>
      <c r="U698" s="9">
        <v>120788.916</v>
      </c>
      <c r="V698" s="9">
        <v>121407.736</v>
      </c>
      <c r="W698" s="9">
        <v>123125.09</v>
      </c>
      <c r="X698" s="9">
        <v>117477.51</v>
      </c>
      <c r="Y698" s="9">
        <v>113790.39200000001</v>
      </c>
      <c r="Z698" s="9">
        <v>110868.622</v>
      </c>
      <c r="AA698" s="9">
        <v>103330.787</v>
      </c>
      <c r="AB698" s="9">
        <v>96478.953999999998</v>
      </c>
      <c r="AC698" s="9">
        <v>89414.691000000006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8">
        <v>82725.862999999998</v>
      </c>
      <c r="G699" s="8">
        <v>80258.226999999999</v>
      </c>
      <c r="H699" s="8">
        <v>77308.135999999999</v>
      </c>
      <c r="I699" s="8">
        <v>76106.101999999999</v>
      </c>
      <c r="J699" s="8">
        <v>79515.358999999997</v>
      </c>
      <c r="K699" s="8">
        <v>86531.937000000005</v>
      </c>
      <c r="L699" s="8">
        <v>96157.751999999993</v>
      </c>
      <c r="M699" s="8">
        <v>104843.16099999999</v>
      </c>
      <c r="N699" s="8">
        <v>117088.01</v>
      </c>
      <c r="O699" s="8">
        <v>124166.617</v>
      </c>
      <c r="P699" s="8">
        <v>127344.864</v>
      </c>
      <c r="Q699" s="8">
        <v>122021.505</v>
      </c>
      <c r="R699" s="8">
        <v>117902.428</v>
      </c>
      <c r="S699" s="8">
        <v>120108.727</v>
      </c>
      <c r="T699" s="8">
        <v>119162.34</v>
      </c>
      <c r="U699" s="8">
        <v>118788.36</v>
      </c>
      <c r="V699" s="8">
        <v>119899.401</v>
      </c>
      <c r="W699" s="8">
        <v>122693.36</v>
      </c>
      <c r="X699" s="8">
        <v>115529.076</v>
      </c>
      <c r="Y699" s="8">
        <v>111431.768</v>
      </c>
      <c r="Z699" s="8">
        <v>107420.17</v>
      </c>
      <c r="AA699" s="8">
        <v>100848.54399999999</v>
      </c>
      <c r="AB699" s="8">
        <v>95337.271999999997</v>
      </c>
      <c r="AC699" s="8">
        <v>89182.614000000001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9">
        <v>83168.372000000003</v>
      </c>
      <c r="G700" s="9">
        <v>81424.845000000001</v>
      </c>
      <c r="H700" s="9">
        <v>79500.093999999997</v>
      </c>
      <c r="I700" s="9">
        <v>79113.684999999998</v>
      </c>
      <c r="J700" s="9">
        <v>82302.797999999995</v>
      </c>
      <c r="K700" s="9">
        <v>90136.998000000007</v>
      </c>
      <c r="L700" s="9">
        <v>99957.881999999998</v>
      </c>
      <c r="M700" s="9">
        <v>112564.391</v>
      </c>
      <c r="N700" s="9">
        <v>128344.505</v>
      </c>
      <c r="O700" s="9">
        <v>139280.33799999999</v>
      </c>
      <c r="P700" s="9">
        <v>141860.774</v>
      </c>
      <c r="Q700" s="9">
        <v>139675.18900000001</v>
      </c>
      <c r="R700" s="9">
        <v>137410.198</v>
      </c>
      <c r="S700" s="9">
        <v>139220.32</v>
      </c>
      <c r="T700" s="9">
        <v>138624.79</v>
      </c>
      <c r="U700" s="9">
        <v>137059.859</v>
      </c>
      <c r="V700" s="9">
        <v>135249.932</v>
      </c>
      <c r="W700" s="9">
        <v>135821.478</v>
      </c>
      <c r="X700" s="9">
        <v>127573.702</v>
      </c>
      <c r="Y700" s="9">
        <v>122587.21</v>
      </c>
      <c r="Z700" s="9">
        <v>116835.444</v>
      </c>
      <c r="AA700" s="9">
        <v>108976.90700000001</v>
      </c>
      <c r="AB700" s="9">
        <v>101316.28200000001</v>
      </c>
      <c r="AC700" s="9">
        <v>94812.64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8">
        <v>87737.426999999996</v>
      </c>
      <c r="G701" s="8">
        <v>84058.43</v>
      </c>
      <c r="H701" s="8">
        <v>82411.175000000003</v>
      </c>
      <c r="I701" s="8">
        <v>81374.706999999995</v>
      </c>
      <c r="J701" s="8">
        <v>83822.630999999994</v>
      </c>
      <c r="K701" s="8">
        <v>91425.985000000001</v>
      </c>
      <c r="L701" s="8">
        <v>102645.7</v>
      </c>
      <c r="M701" s="8">
        <v>113345.564</v>
      </c>
      <c r="N701" s="8">
        <v>130097.048</v>
      </c>
      <c r="O701" s="8">
        <v>142482.68</v>
      </c>
      <c r="P701" s="8">
        <v>144490.34</v>
      </c>
      <c r="Q701" s="8">
        <v>142787.427</v>
      </c>
      <c r="R701" s="8">
        <v>138950.185</v>
      </c>
      <c r="S701" s="8">
        <v>140283.99400000001</v>
      </c>
      <c r="T701" s="8">
        <v>138652.81400000001</v>
      </c>
      <c r="U701" s="8">
        <v>138890.75599999999</v>
      </c>
      <c r="V701" s="8">
        <v>136615.106</v>
      </c>
      <c r="W701" s="8">
        <v>136744.48000000001</v>
      </c>
      <c r="X701" s="8">
        <v>128180.62</v>
      </c>
      <c r="Y701" s="8">
        <v>123364.682</v>
      </c>
      <c r="Z701" s="8">
        <v>118931.632</v>
      </c>
      <c r="AA701" s="8">
        <v>110936.818</v>
      </c>
      <c r="AB701" s="8">
        <v>103919.647</v>
      </c>
      <c r="AC701" s="8">
        <v>97016.217000000004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9">
        <v>89343.903999999995</v>
      </c>
      <c r="G702" s="9">
        <v>85574.773000000001</v>
      </c>
      <c r="H702" s="9">
        <v>83638.816000000006</v>
      </c>
      <c r="I702" s="9">
        <v>82845.581000000006</v>
      </c>
      <c r="J702" s="9">
        <v>84612.347999999998</v>
      </c>
      <c r="K702" s="9">
        <v>91394.447</v>
      </c>
      <c r="L702" s="9">
        <v>102004.82399999999</v>
      </c>
      <c r="M702" s="9">
        <v>109878.87699999999</v>
      </c>
      <c r="N702" s="9">
        <v>118775.982</v>
      </c>
      <c r="O702" s="9">
        <v>124323.897</v>
      </c>
      <c r="P702" s="9">
        <v>126517.40300000001</v>
      </c>
      <c r="Q702" s="9">
        <v>124914.92200000001</v>
      </c>
      <c r="R702" s="9">
        <v>121574.27800000001</v>
      </c>
      <c r="S702" s="9">
        <v>122076.382</v>
      </c>
      <c r="T702" s="9">
        <v>121448.355</v>
      </c>
      <c r="U702" s="9">
        <v>120436.588</v>
      </c>
      <c r="V702" s="9">
        <v>120528.008</v>
      </c>
      <c r="W702" s="9">
        <v>124405.054</v>
      </c>
      <c r="X702" s="9">
        <v>119333.18700000001</v>
      </c>
      <c r="Y702" s="9">
        <v>114876.97199999999</v>
      </c>
      <c r="Z702" s="9">
        <v>111565.52099999999</v>
      </c>
      <c r="AA702" s="9">
        <v>105646.928</v>
      </c>
      <c r="AB702" s="9">
        <v>99732.675000000003</v>
      </c>
      <c r="AC702" s="9">
        <v>92547.936000000002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8">
        <v>87007.597999999998</v>
      </c>
      <c r="G703" s="8">
        <v>82971.024000000005</v>
      </c>
      <c r="H703" s="8">
        <v>80198.259999999995</v>
      </c>
      <c r="I703" s="8">
        <v>79217.788</v>
      </c>
      <c r="J703" s="8">
        <v>82069.676999999996</v>
      </c>
      <c r="K703" s="8">
        <v>87949.493000000002</v>
      </c>
      <c r="L703" s="8">
        <v>97015.64</v>
      </c>
      <c r="M703" s="8">
        <v>103448.95</v>
      </c>
      <c r="N703" s="8">
        <v>110107.27099999999</v>
      </c>
      <c r="O703" s="8">
        <v>115804.739</v>
      </c>
      <c r="P703" s="8">
        <v>118656.27899999999</v>
      </c>
      <c r="Q703" s="8">
        <v>114742.32399999999</v>
      </c>
      <c r="R703" s="8">
        <v>113057.75</v>
      </c>
      <c r="S703" s="8">
        <v>111346.719</v>
      </c>
      <c r="T703" s="8">
        <v>110704.092</v>
      </c>
      <c r="U703" s="8">
        <v>110584.583</v>
      </c>
      <c r="V703" s="8">
        <v>112431.87</v>
      </c>
      <c r="W703" s="8">
        <v>117528.21799999999</v>
      </c>
      <c r="X703" s="8">
        <v>115160.477</v>
      </c>
      <c r="Y703" s="8">
        <v>111989.935</v>
      </c>
      <c r="Z703" s="8">
        <v>108869.33</v>
      </c>
      <c r="AA703" s="8">
        <v>102989.141</v>
      </c>
      <c r="AB703" s="8">
        <v>96769.528999999995</v>
      </c>
      <c r="AC703" s="8">
        <v>89679.959000000003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9">
        <v>83460.293999999994</v>
      </c>
      <c r="G704" s="9">
        <v>80092.7</v>
      </c>
      <c r="H704" s="9">
        <v>78970.130999999994</v>
      </c>
      <c r="I704" s="9">
        <v>78449.239000000001</v>
      </c>
      <c r="J704" s="9">
        <v>81794.221000000005</v>
      </c>
      <c r="K704" s="9">
        <v>88172.654999999999</v>
      </c>
      <c r="L704" s="9">
        <v>99081.917000000001</v>
      </c>
      <c r="M704" s="9">
        <v>109795.281</v>
      </c>
      <c r="N704" s="9">
        <v>123865.74400000001</v>
      </c>
      <c r="O704" s="9">
        <v>131107.10500000001</v>
      </c>
      <c r="P704" s="9">
        <v>129581.548</v>
      </c>
      <c r="Q704" s="9">
        <v>125063.11599999999</v>
      </c>
      <c r="R704" s="9">
        <v>121334.719</v>
      </c>
      <c r="S704" s="9">
        <v>122527.765</v>
      </c>
      <c r="T704" s="9">
        <v>122060.223</v>
      </c>
      <c r="U704" s="9">
        <v>121728.484</v>
      </c>
      <c r="V704" s="9">
        <v>122977.70699999999</v>
      </c>
      <c r="W704" s="9">
        <v>124497.065</v>
      </c>
      <c r="X704" s="9">
        <v>116461.45699999999</v>
      </c>
      <c r="Y704" s="9">
        <v>113263.314</v>
      </c>
      <c r="Z704" s="9">
        <v>108985.838</v>
      </c>
      <c r="AA704" s="9">
        <v>101745.874</v>
      </c>
      <c r="AB704" s="9">
        <v>94785.705000000002</v>
      </c>
      <c r="AC704" s="9">
        <v>88128.995999999999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8">
        <v>82185.816999999995</v>
      </c>
      <c r="G705" s="8">
        <v>78629.047000000006</v>
      </c>
      <c r="H705" s="8">
        <v>77403.312000000005</v>
      </c>
      <c r="I705" s="8">
        <v>76632.895000000004</v>
      </c>
      <c r="J705" s="8">
        <v>78199.005000000005</v>
      </c>
      <c r="K705" s="8">
        <v>84894.472999999998</v>
      </c>
      <c r="L705" s="8">
        <v>96145.375</v>
      </c>
      <c r="M705" s="8">
        <v>107114.02099999999</v>
      </c>
      <c r="N705" s="8">
        <v>119790.07799999999</v>
      </c>
      <c r="O705" s="8">
        <v>123757.61500000001</v>
      </c>
      <c r="P705" s="8">
        <v>120337.448</v>
      </c>
      <c r="Q705" s="8">
        <v>118045.20600000001</v>
      </c>
      <c r="R705" s="8">
        <v>114381.931</v>
      </c>
      <c r="S705" s="8">
        <v>114803.83500000001</v>
      </c>
      <c r="T705" s="8">
        <v>114123.87699999999</v>
      </c>
      <c r="U705" s="8">
        <v>113570.64599999999</v>
      </c>
      <c r="V705" s="8">
        <v>115284.421</v>
      </c>
      <c r="W705" s="8">
        <v>118652.433</v>
      </c>
      <c r="X705" s="8">
        <v>112945.382</v>
      </c>
      <c r="Y705" s="8">
        <v>110240.632</v>
      </c>
      <c r="Z705" s="8">
        <v>106064.65399999999</v>
      </c>
      <c r="AA705" s="8">
        <v>100391.724</v>
      </c>
      <c r="AB705" s="8">
        <v>93077.001999999993</v>
      </c>
      <c r="AC705" s="8">
        <v>87730.981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9">
        <v>81611.092000000004</v>
      </c>
      <c r="G706" s="9">
        <v>77537.437999999995</v>
      </c>
      <c r="H706" s="9">
        <v>76280.445000000007</v>
      </c>
      <c r="I706" s="9">
        <v>75514.578999999998</v>
      </c>
      <c r="J706" s="9">
        <v>77928.600000000006</v>
      </c>
      <c r="K706" s="9">
        <v>84720.365999999995</v>
      </c>
      <c r="L706" s="9">
        <v>94614.304000000004</v>
      </c>
      <c r="M706" s="9">
        <v>103985.493</v>
      </c>
      <c r="N706" s="9">
        <v>116642.791</v>
      </c>
      <c r="O706" s="9">
        <v>122364.139</v>
      </c>
      <c r="P706" s="9">
        <v>121005.005</v>
      </c>
      <c r="Q706" s="9">
        <v>119144.826</v>
      </c>
      <c r="R706" s="9">
        <v>115312.269</v>
      </c>
      <c r="S706" s="9">
        <v>116605.647</v>
      </c>
      <c r="T706" s="9">
        <v>116556.44100000001</v>
      </c>
      <c r="U706" s="9">
        <v>115777.693</v>
      </c>
      <c r="V706" s="9">
        <v>109944.099</v>
      </c>
      <c r="W706" s="9">
        <v>119449.042</v>
      </c>
      <c r="X706" s="9">
        <v>114695.90399999999</v>
      </c>
      <c r="Y706" s="9">
        <v>110325.586</v>
      </c>
      <c r="Z706" s="9">
        <v>106652.982</v>
      </c>
      <c r="AA706" s="9">
        <v>100110.811</v>
      </c>
      <c r="AB706" s="9">
        <v>94220.505000000005</v>
      </c>
      <c r="AC706" s="9">
        <v>88059.320999999996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8">
        <v>82420.009999999995</v>
      </c>
      <c r="G707" s="8">
        <v>79090.504000000001</v>
      </c>
      <c r="H707" s="8">
        <v>77368.233999999997</v>
      </c>
      <c r="I707" s="8">
        <v>77062.755999999994</v>
      </c>
      <c r="J707" s="8">
        <v>79638.993000000002</v>
      </c>
      <c r="K707" s="8">
        <v>87131.373999999996</v>
      </c>
      <c r="L707" s="8">
        <v>97269.489000000001</v>
      </c>
      <c r="M707" s="8">
        <v>108164.622</v>
      </c>
      <c r="N707" s="8">
        <v>120300.577</v>
      </c>
      <c r="O707" s="8">
        <v>126189.18700000001</v>
      </c>
      <c r="P707" s="8">
        <v>124622.836</v>
      </c>
      <c r="Q707" s="8">
        <v>120417.68399999999</v>
      </c>
      <c r="R707" s="8">
        <v>116197.148</v>
      </c>
      <c r="S707" s="8">
        <v>116819.16099999999</v>
      </c>
      <c r="T707" s="8">
        <v>116172.766</v>
      </c>
      <c r="U707" s="8">
        <v>115703.156</v>
      </c>
      <c r="V707" s="8">
        <v>116937.122</v>
      </c>
      <c r="W707" s="8">
        <v>120367.07399999999</v>
      </c>
      <c r="X707" s="8">
        <v>115944.114</v>
      </c>
      <c r="Y707" s="8">
        <v>111840.412</v>
      </c>
      <c r="Z707" s="8">
        <v>107492.85400000001</v>
      </c>
      <c r="AA707" s="8">
        <v>101384.63800000001</v>
      </c>
      <c r="AB707" s="8">
        <v>94588.301000000007</v>
      </c>
      <c r="AC707" s="8">
        <v>88288.195999999996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9">
        <v>81493.275999999998</v>
      </c>
      <c r="G708" s="9">
        <v>77093.661999999997</v>
      </c>
      <c r="H708" s="9">
        <v>76291.837</v>
      </c>
      <c r="I708" s="9">
        <v>74974.437000000005</v>
      </c>
      <c r="J708" s="9">
        <v>77960.524000000005</v>
      </c>
      <c r="K708" s="9">
        <v>84645.184999999998</v>
      </c>
      <c r="L708" s="9">
        <v>93590.097999999998</v>
      </c>
      <c r="M708" s="9">
        <v>103251.273</v>
      </c>
      <c r="N708" s="9">
        <v>115339.192</v>
      </c>
      <c r="O708" s="9">
        <v>119587.905</v>
      </c>
      <c r="P708" s="9">
        <v>118829.90399999999</v>
      </c>
      <c r="Q708" s="9">
        <v>115338.51</v>
      </c>
      <c r="R708" s="9">
        <v>112270.393</v>
      </c>
      <c r="S708" s="9">
        <v>112467.00900000001</v>
      </c>
      <c r="T708" s="9">
        <v>112779.163</v>
      </c>
      <c r="U708" s="9">
        <v>111436.908</v>
      </c>
      <c r="V708" s="9">
        <v>112584.788</v>
      </c>
      <c r="W708" s="9">
        <v>115346.136</v>
      </c>
      <c r="X708" s="9">
        <v>110337.12300000001</v>
      </c>
      <c r="Y708" s="9">
        <v>105439.72199999999</v>
      </c>
      <c r="Z708" s="9">
        <v>102218.363</v>
      </c>
      <c r="AA708" s="9">
        <v>96935.8</v>
      </c>
      <c r="AB708" s="9">
        <v>91600.534</v>
      </c>
      <c r="AC708" s="9">
        <v>85986.467000000004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8">
        <v>79351.849000000002</v>
      </c>
      <c r="G709" s="8">
        <v>76271.085000000006</v>
      </c>
      <c r="H709" s="8">
        <v>74149.03</v>
      </c>
      <c r="I709" s="8">
        <v>73322.805999999997</v>
      </c>
      <c r="J709" s="8">
        <v>75560.862999999998</v>
      </c>
      <c r="K709" s="8">
        <v>81525.142000000007</v>
      </c>
      <c r="L709" s="8">
        <v>89972.494999999995</v>
      </c>
      <c r="M709" s="8">
        <v>96317.399000000005</v>
      </c>
      <c r="N709" s="8">
        <v>103472.23699999999</v>
      </c>
      <c r="O709" s="8">
        <v>107023.988</v>
      </c>
      <c r="P709" s="8">
        <v>108314.613</v>
      </c>
      <c r="Q709" s="8">
        <v>106750.53200000001</v>
      </c>
      <c r="R709" s="8">
        <v>103643.905</v>
      </c>
      <c r="S709" s="8">
        <v>104185.872</v>
      </c>
      <c r="T709" s="8">
        <v>103514.73699999999</v>
      </c>
      <c r="U709" s="8">
        <v>102945.136</v>
      </c>
      <c r="V709" s="8">
        <v>104021.16</v>
      </c>
      <c r="W709" s="8">
        <v>107444.774</v>
      </c>
      <c r="X709" s="8">
        <v>105219.723</v>
      </c>
      <c r="Y709" s="8">
        <v>102163.909</v>
      </c>
      <c r="Z709" s="8">
        <v>99081.899000000005</v>
      </c>
      <c r="AA709" s="8">
        <v>94378.058999999994</v>
      </c>
      <c r="AB709" s="8">
        <v>89979.926000000007</v>
      </c>
      <c r="AC709" s="8">
        <v>83424.52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9">
        <v>77321.990999999995</v>
      </c>
      <c r="G710" s="9">
        <v>73180.985000000001</v>
      </c>
      <c r="H710" s="9">
        <v>71111.7</v>
      </c>
      <c r="I710" s="9">
        <v>70978.798999999999</v>
      </c>
      <c r="J710" s="9">
        <v>73918.218999999997</v>
      </c>
      <c r="K710" s="9">
        <v>79481.717999999993</v>
      </c>
      <c r="L710" s="9">
        <v>87923.784</v>
      </c>
      <c r="M710" s="9">
        <v>93104.358999999997</v>
      </c>
      <c r="N710" s="9">
        <v>97483.216</v>
      </c>
      <c r="O710" s="9">
        <v>101904.005</v>
      </c>
      <c r="P710" s="9">
        <v>104627.395</v>
      </c>
      <c r="Q710" s="9">
        <v>101433.82799999999</v>
      </c>
      <c r="R710" s="9">
        <v>100771.357</v>
      </c>
      <c r="S710" s="9">
        <v>102397.993</v>
      </c>
      <c r="T710" s="9">
        <v>101478.11500000001</v>
      </c>
      <c r="U710" s="9">
        <v>101813.08100000001</v>
      </c>
      <c r="V710" s="9">
        <v>103915.341</v>
      </c>
      <c r="W710" s="9">
        <v>107600.514</v>
      </c>
      <c r="X710" s="9">
        <v>104317.727</v>
      </c>
      <c r="Y710" s="9">
        <v>100973.102</v>
      </c>
      <c r="Z710" s="9">
        <v>98406.845000000001</v>
      </c>
      <c r="AA710" s="9">
        <v>93049.985000000001</v>
      </c>
      <c r="AB710" s="9">
        <v>87157.035999999993</v>
      </c>
      <c r="AC710" s="9">
        <v>81459.217000000004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8">
        <v>75432.744999999995</v>
      </c>
      <c r="G711" s="8">
        <v>72751.869000000006</v>
      </c>
      <c r="H711" s="8">
        <v>71224.198999999993</v>
      </c>
      <c r="I711" s="8">
        <v>70657.23</v>
      </c>
      <c r="J711" s="8">
        <v>73089.100999999995</v>
      </c>
      <c r="K711" s="8">
        <v>78914.735000000001</v>
      </c>
      <c r="L711" s="8">
        <v>87051.638999999996</v>
      </c>
      <c r="M711" s="8">
        <v>96839.873000000007</v>
      </c>
      <c r="N711" s="8">
        <v>109627.882</v>
      </c>
      <c r="O711" s="8">
        <v>117528.262</v>
      </c>
      <c r="P711" s="8">
        <v>118790.9</v>
      </c>
      <c r="Q711" s="8">
        <v>117292.523</v>
      </c>
      <c r="R711" s="8">
        <v>115848.17</v>
      </c>
      <c r="S711" s="8">
        <v>117130.21</v>
      </c>
      <c r="T711" s="8">
        <v>116385.196</v>
      </c>
      <c r="U711" s="8">
        <v>113401.51300000001</v>
      </c>
      <c r="V711" s="8">
        <v>112461.092</v>
      </c>
      <c r="W711" s="8">
        <v>113708.868</v>
      </c>
      <c r="X711" s="8">
        <v>107942.478</v>
      </c>
      <c r="Y711" s="8">
        <v>104714.348</v>
      </c>
      <c r="Z711" s="8">
        <v>101001.808</v>
      </c>
      <c r="AA711" s="8">
        <v>94112.741999999998</v>
      </c>
      <c r="AB711" s="8">
        <v>88986.184999999998</v>
      </c>
      <c r="AC711" s="8">
        <v>82855.933999999994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9">
        <v>77565.676000000007</v>
      </c>
      <c r="G712" s="9">
        <v>73859.884999999995</v>
      </c>
      <c r="H712" s="9">
        <v>72351.179999999993</v>
      </c>
      <c r="I712" s="9">
        <v>71557.895999999993</v>
      </c>
      <c r="J712" s="9">
        <v>73903.626999999993</v>
      </c>
      <c r="K712" s="9">
        <v>80574.237999999998</v>
      </c>
      <c r="L712" s="9">
        <v>89551.391000000003</v>
      </c>
      <c r="M712" s="9">
        <v>99510.622000000003</v>
      </c>
      <c r="N712" s="9">
        <v>113116.56</v>
      </c>
      <c r="O712" s="9">
        <v>121843.874</v>
      </c>
      <c r="P712" s="9">
        <v>123127.81600000001</v>
      </c>
      <c r="Q712" s="9">
        <v>121742.485</v>
      </c>
      <c r="R712" s="9">
        <v>120149.111</v>
      </c>
      <c r="S712" s="9">
        <v>121519.96799999999</v>
      </c>
      <c r="T712" s="9">
        <v>120382.542</v>
      </c>
      <c r="U712" s="9">
        <v>118559.667</v>
      </c>
      <c r="V712" s="9">
        <v>118245.804</v>
      </c>
      <c r="W712" s="9">
        <v>120415.74800000001</v>
      </c>
      <c r="X712" s="9">
        <v>113595.89200000001</v>
      </c>
      <c r="Y712" s="9">
        <v>108744.6</v>
      </c>
      <c r="Z712" s="9">
        <v>104597.74400000001</v>
      </c>
      <c r="AA712" s="9">
        <v>97487.942999999999</v>
      </c>
      <c r="AB712" s="9">
        <v>91084.577999999994</v>
      </c>
      <c r="AC712" s="9">
        <v>84709.191000000006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8">
        <v>78059.588000000003</v>
      </c>
      <c r="G713" s="8">
        <v>73819.619000000006</v>
      </c>
      <c r="H713" s="8">
        <v>72382.554000000004</v>
      </c>
      <c r="I713" s="8">
        <v>73050.576000000001</v>
      </c>
      <c r="J713" s="8">
        <v>75380.652000000002</v>
      </c>
      <c r="K713" s="8">
        <v>81642.319000000003</v>
      </c>
      <c r="L713" s="8">
        <v>90803.165999999997</v>
      </c>
      <c r="M713" s="8">
        <v>98851.381999999998</v>
      </c>
      <c r="N713" s="8">
        <v>111080.92600000001</v>
      </c>
      <c r="O713" s="8">
        <v>118249.92</v>
      </c>
      <c r="P713" s="8">
        <v>118420.107</v>
      </c>
      <c r="Q713" s="8">
        <v>116427.90399999999</v>
      </c>
      <c r="R713" s="8">
        <v>113860.62699999999</v>
      </c>
      <c r="S713" s="8">
        <v>112938.52</v>
      </c>
      <c r="T713" s="8">
        <v>111174.412</v>
      </c>
      <c r="U713" s="8">
        <v>109162.24000000001</v>
      </c>
      <c r="V713" s="8">
        <v>111406.412</v>
      </c>
      <c r="W713" s="8">
        <v>115118.11900000001</v>
      </c>
      <c r="X713" s="8">
        <v>109778.371</v>
      </c>
      <c r="Y713" s="8">
        <v>106496.969</v>
      </c>
      <c r="Z713" s="8">
        <v>102094.02099999999</v>
      </c>
      <c r="AA713" s="8">
        <v>95767.97</v>
      </c>
      <c r="AB713" s="8">
        <v>89357.179000000004</v>
      </c>
      <c r="AC713" s="8">
        <v>83702.633000000002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9">
        <v>78325.351999999999</v>
      </c>
      <c r="G714" s="9">
        <v>73786.138999999996</v>
      </c>
      <c r="H714" s="9">
        <v>72003.426999999996</v>
      </c>
      <c r="I714" s="9">
        <v>71116.512000000002</v>
      </c>
      <c r="J714" s="9">
        <v>73300.642999999996</v>
      </c>
      <c r="K714" s="9">
        <v>79576.395999999993</v>
      </c>
      <c r="L714" s="9">
        <v>89029.472999999998</v>
      </c>
      <c r="M714" s="9">
        <v>97817.373000000007</v>
      </c>
      <c r="N714" s="9">
        <v>109340.515</v>
      </c>
      <c r="O714" s="9">
        <v>118825.23</v>
      </c>
      <c r="P714" s="9">
        <v>120139.038</v>
      </c>
      <c r="Q714" s="9">
        <v>118803.77899999999</v>
      </c>
      <c r="R714" s="9">
        <v>116366.398</v>
      </c>
      <c r="S714" s="9">
        <v>116771.55100000001</v>
      </c>
      <c r="T714" s="9">
        <v>116601.504</v>
      </c>
      <c r="U714" s="9">
        <v>115722.63800000001</v>
      </c>
      <c r="V714" s="9">
        <v>114075.283</v>
      </c>
      <c r="W714" s="9">
        <v>115301.223</v>
      </c>
      <c r="X714" s="9">
        <v>109095.516</v>
      </c>
      <c r="Y714" s="9">
        <v>104792.09299999999</v>
      </c>
      <c r="Z714" s="9">
        <v>100231.32799999999</v>
      </c>
      <c r="AA714" s="9">
        <v>95779.365000000005</v>
      </c>
      <c r="AB714" s="9">
        <v>89688.838000000003</v>
      </c>
      <c r="AC714" s="9">
        <v>83622.23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8">
        <v>77657.217999999993</v>
      </c>
      <c r="G715" s="8">
        <v>74119.324999999997</v>
      </c>
      <c r="H715" s="8">
        <v>71648.623000000007</v>
      </c>
      <c r="I715" s="8">
        <v>71319.442999999999</v>
      </c>
      <c r="J715" s="8">
        <v>73688.501999999993</v>
      </c>
      <c r="K715" s="8">
        <v>79704.824999999997</v>
      </c>
      <c r="L715" s="8">
        <v>88268.255000000005</v>
      </c>
      <c r="M715" s="8">
        <v>97083.267999999996</v>
      </c>
      <c r="N715" s="8">
        <v>107693.462</v>
      </c>
      <c r="O715" s="8">
        <v>117130.201</v>
      </c>
      <c r="P715" s="8">
        <v>119541.27099999999</v>
      </c>
      <c r="Q715" s="8">
        <v>118386.539</v>
      </c>
      <c r="R715" s="8">
        <v>116868.516</v>
      </c>
      <c r="S715" s="8">
        <v>119311.302</v>
      </c>
      <c r="T715" s="8">
        <v>118120.57399999999</v>
      </c>
      <c r="U715" s="8">
        <v>116355.985</v>
      </c>
      <c r="V715" s="8">
        <v>114344.7</v>
      </c>
      <c r="W715" s="8">
        <v>114641.375</v>
      </c>
      <c r="X715" s="8">
        <v>108830.508</v>
      </c>
      <c r="Y715" s="8">
        <v>105123.886</v>
      </c>
      <c r="Z715" s="8">
        <v>102219.08199999999</v>
      </c>
      <c r="AA715" s="8">
        <v>96749.337</v>
      </c>
      <c r="AB715" s="8">
        <v>92077.845000000001</v>
      </c>
      <c r="AC715" s="8">
        <v>86612.986999999994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9">
        <v>80912.123999999996</v>
      </c>
      <c r="G716" s="9">
        <v>77259.865999999995</v>
      </c>
      <c r="H716" s="9">
        <v>75210.070999999996</v>
      </c>
      <c r="I716" s="9">
        <v>74256.975000000006</v>
      </c>
      <c r="J716" s="9">
        <v>76760.06</v>
      </c>
      <c r="K716" s="9">
        <v>84333.599000000002</v>
      </c>
      <c r="L716" s="9">
        <v>92391.087</v>
      </c>
      <c r="M716" s="9">
        <v>101091.379</v>
      </c>
      <c r="N716" s="9">
        <v>110868.531</v>
      </c>
      <c r="O716" s="9">
        <v>120026.658</v>
      </c>
      <c r="P716" s="9">
        <v>123778.427</v>
      </c>
      <c r="Q716" s="9">
        <v>122419.53</v>
      </c>
      <c r="R716" s="9">
        <v>120920.86900000001</v>
      </c>
      <c r="S716" s="9">
        <v>122063.554</v>
      </c>
      <c r="T716" s="9">
        <v>121607.798</v>
      </c>
      <c r="U716" s="9">
        <v>120770.159</v>
      </c>
      <c r="V716" s="9">
        <v>122239.15700000001</v>
      </c>
      <c r="W716" s="9">
        <v>123991.981</v>
      </c>
      <c r="X716" s="9">
        <v>120214.88099999999</v>
      </c>
      <c r="Y716" s="9">
        <v>118003.686</v>
      </c>
      <c r="Z716" s="9">
        <v>114686.38</v>
      </c>
      <c r="AA716" s="9">
        <v>108526.95299999999</v>
      </c>
      <c r="AB716" s="9">
        <v>103087.20600000001</v>
      </c>
      <c r="AC716" s="9">
        <v>97329.01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8">
        <v>90577.061000000002</v>
      </c>
      <c r="G717" s="8">
        <v>85829.614000000001</v>
      </c>
      <c r="H717" s="8">
        <v>83126.641000000003</v>
      </c>
      <c r="I717" s="8">
        <v>82495.968999999997</v>
      </c>
      <c r="J717" s="8">
        <v>85467.260999999999</v>
      </c>
      <c r="K717" s="8">
        <v>92169.244000000006</v>
      </c>
      <c r="L717" s="8">
        <v>100549.59699999999</v>
      </c>
      <c r="M717" s="8">
        <v>107972.159</v>
      </c>
      <c r="N717" s="8">
        <v>115256.145</v>
      </c>
      <c r="O717" s="8">
        <v>123128.02499999999</v>
      </c>
      <c r="P717" s="8">
        <v>126368.2</v>
      </c>
      <c r="Q717" s="8">
        <v>123863.976</v>
      </c>
      <c r="R717" s="8">
        <v>123128.496</v>
      </c>
      <c r="S717" s="8">
        <v>123301.47900000001</v>
      </c>
      <c r="T717" s="8">
        <v>124505.921</v>
      </c>
      <c r="U717" s="8">
        <v>123530.977</v>
      </c>
      <c r="V717" s="8">
        <v>123771.01700000001</v>
      </c>
      <c r="W717" s="8">
        <v>125228.71799999999</v>
      </c>
      <c r="X717" s="8">
        <v>122764.628</v>
      </c>
      <c r="Y717" s="8">
        <v>119621.35799999999</v>
      </c>
      <c r="Z717" s="8">
        <v>115824.878</v>
      </c>
      <c r="AA717" s="8">
        <v>109631.74</v>
      </c>
      <c r="AB717" s="8">
        <v>103588.655</v>
      </c>
      <c r="AC717" s="8">
        <v>96548.845000000001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9">
        <v>89720.304000000004</v>
      </c>
      <c r="G718" s="9">
        <v>85616.523000000001</v>
      </c>
      <c r="H718" s="9">
        <v>82597.207999999999</v>
      </c>
      <c r="I718" s="9">
        <v>81744.547000000006</v>
      </c>
      <c r="J718" s="9">
        <v>84172.778999999995</v>
      </c>
      <c r="K718" s="9">
        <v>92144.755000000005</v>
      </c>
      <c r="L718" s="9">
        <v>102034.965</v>
      </c>
      <c r="M718" s="9">
        <v>114649.016</v>
      </c>
      <c r="N718" s="9">
        <v>130621.705</v>
      </c>
      <c r="O718" s="9">
        <v>142910.245</v>
      </c>
      <c r="P718" s="9">
        <v>145217.79699999999</v>
      </c>
      <c r="Q718" s="9">
        <v>141509.97099999999</v>
      </c>
      <c r="R718" s="9">
        <v>138647.473</v>
      </c>
      <c r="S718" s="9">
        <v>141491.13500000001</v>
      </c>
      <c r="T718" s="9">
        <v>141710.14300000001</v>
      </c>
      <c r="U718" s="9">
        <v>138530.45600000001</v>
      </c>
      <c r="V718" s="9">
        <v>137369.69200000001</v>
      </c>
      <c r="W718" s="9">
        <v>136773.46400000001</v>
      </c>
      <c r="X718" s="9">
        <v>127514.39599999999</v>
      </c>
      <c r="Y718" s="9">
        <v>123218.47</v>
      </c>
      <c r="Z718" s="9">
        <v>118116.796</v>
      </c>
      <c r="AA718" s="9">
        <v>110448.618</v>
      </c>
      <c r="AB718" s="9">
        <v>103273.68399999999</v>
      </c>
      <c r="AC718" s="9">
        <v>95641.521999999997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8">
        <v>88835.823999999993</v>
      </c>
      <c r="G719" s="8">
        <v>85198.591</v>
      </c>
      <c r="H719" s="8">
        <v>83631.573999999993</v>
      </c>
      <c r="I719" s="8">
        <v>82000.956999999995</v>
      </c>
      <c r="J719" s="8">
        <v>84052.002999999997</v>
      </c>
      <c r="K719" s="8">
        <v>90449.721000000005</v>
      </c>
      <c r="L719" s="8">
        <v>101491.439</v>
      </c>
      <c r="M719" s="8">
        <v>113382.58199999999</v>
      </c>
      <c r="N719" s="8">
        <v>130876.03200000001</v>
      </c>
      <c r="O719" s="8">
        <v>143849.927</v>
      </c>
      <c r="P719" s="8">
        <v>144971.65100000001</v>
      </c>
      <c r="Q719" s="8">
        <v>142387.43400000001</v>
      </c>
      <c r="R719" s="8">
        <v>138018.36799999999</v>
      </c>
      <c r="S719" s="8">
        <v>139532.33900000001</v>
      </c>
      <c r="T719" s="8">
        <v>139162.69</v>
      </c>
      <c r="U719" s="8">
        <v>138075.31299999999</v>
      </c>
      <c r="V719" s="8">
        <v>136410.011</v>
      </c>
      <c r="W719" s="8">
        <v>134906.05799999999</v>
      </c>
      <c r="X719" s="8">
        <v>125527.374</v>
      </c>
      <c r="Y719" s="8">
        <v>122556.318</v>
      </c>
      <c r="Z719" s="8">
        <v>118132.208</v>
      </c>
      <c r="AA719" s="8">
        <v>110302.273</v>
      </c>
      <c r="AB719" s="8">
        <v>103194.53</v>
      </c>
      <c r="AC719" s="8">
        <v>96249.107999999993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9">
        <v>89567.159</v>
      </c>
      <c r="G720" s="9">
        <v>85823.591</v>
      </c>
      <c r="H720" s="9">
        <v>83546.865000000005</v>
      </c>
      <c r="I720" s="9">
        <v>83246.445000000007</v>
      </c>
      <c r="J720" s="9">
        <v>86329.028999999995</v>
      </c>
      <c r="K720" s="9">
        <v>93855.054000000004</v>
      </c>
      <c r="L720" s="9">
        <v>104261.652</v>
      </c>
      <c r="M720" s="9">
        <v>115920.685</v>
      </c>
      <c r="N720" s="9">
        <v>133810.60500000001</v>
      </c>
      <c r="O720" s="9">
        <v>146848.899</v>
      </c>
      <c r="P720" s="9">
        <v>148175.89600000001</v>
      </c>
      <c r="Q720" s="9">
        <v>146105.92800000001</v>
      </c>
      <c r="R720" s="9">
        <v>142432.60999999999</v>
      </c>
      <c r="S720" s="9">
        <v>143945.511</v>
      </c>
      <c r="T720" s="9">
        <v>144374.02299999999</v>
      </c>
      <c r="U720" s="9">
        <v>144316.68400000001</v>
      </c>
      <c r="V720" s="9">
        <v>144394.82</v>
      </c>
      <c r="W720" s="9">
        <v>142193.43400000001</v>
      </c>
      <c r="X720" s="9">
        <v>134364.90400000001</v>
      </c>
      <c r="Y720" s="9">
        <v>130409.41</v>
      </c>
      <c r="Z720" s="9">
        <v>124312.163</v>
      </c>
      <c r="AA720" s="9">
        <v>115352.27099999999</v>
      </c>
      <c r="AB720" s="9">
        <v>108120.598</v>
      </c>
      <c r="AC720" s="9">
        <v>101717.803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8">
        <v>94801.028999999995</v>
      </c>
      <c r="G721" s="8">
        <v>90831.482000000004</v>
      </c>
      <c r="H721" s="8">
        <v>88571.672999999995</v>
      </c>
      <c r="I721" s="8">
        <v>87930.411999999997</v>
      </c>
      <c r="J721" s="8">
        <v>90812.953999999998</v>
      </c>
      <c r="K721" s="8">
        <v>98226.157000000007</v>
      </c>
      <c r="L721" s="8">
        <v>109210.705</v>
      </c>
      <c r="M721" s="8">
        <v>121465.659</v>
      </c>
      <c r="N721" s="8">
        <v>138565.57</v>
      </c>
      <c r="O721" s="8">
        <v>152877.85200000001</v>
      </c>
      <c r="P721" s="8">
        <v>157832.41500000001</v>
      </c>
      <c r="Q721" s="8">
        <v>155031.508</v>
      </c>
      <c r="R721" s="8">
        <v>151541.40700000001</v>
      </c>
      <c r="S721" s="8">
        <v>150202.61199999999</v>
      </c>
      <c r="T721" s="8">
        <v>149450.64600000001</v>
      </c>
      <c r="U721" s="8">
        <v>148717.913</v>
      </c>
      <c r="V721" s="8">
        <v>146675.10800000001</v>
      </c>
      <c r="W721" s="8">
        <v>144166.81200000001</v>
      </c>
      <c r="X721" s="8">
        <v>136083.109</v>
      </c>
      <c r="Y721" s="8">
        <v>133463.91399999999</v>
      </c>
      <c r="Z721" s="8">
        <v>128168.80499999999</v>
      </c>
      <c r="AA721" s="8">
        <v>119518.808</v>
      </c>
      <c r="AB721" s="8">
        <v>112339.848</v>
      </c>
      <c r="AC721" s="8">
        <v>107234.822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9">
        <v>100864.17200000001</v>
      </c>
      <c r="G722" s="9">
        <v>96164.702999999994</v>
      </c>
      <c r="H722" s="9">
        <v>93873.577000000005</v>
      </c>
      <c r="I722" s="9">
        <v>92951.085000000006</v>
      </c>
      <c r="J722" s="9">
        <v>95519.827000000005</v>
      </c>
      <c r="K722" s="9">
        <v>102800.304</v>
      </c>
      <c r="L722" s="9">
        <v>111713.375</v>
      </c>
      <c r="M722" s="9">
        <v>122492.147</v>
      </c>
      <c r="N722" s="9">
        <v>138724.193</v>
      </c>
      <c r="O722" s="9">
        <v>153181.799</v>
      </c>
      <c r="P722" s="9">
        <v>156807.908</v>
      </c>
      <c r="Q722" s="9">
        <v>156194.527</v>
      </c>
      <c r="R722" s="9">
        <v>152679.66699999999</v>
      </c>
      <c r="S722" s="9">
        <v>153040.77600000001</v>
      </c>
      <c r="T722" s="9">
        <v>151120.48000000001</v>
      </c>
      <c r="U722" s="9">
        <v>149261.916</v>
      </c>
      <c r="V722" s="9">
        <v>146407.68799999999</v>
      </c>
      <c r="W722" s="9">
        <v>143649.68599999999</v>
      </c>
      <c r="X722" s="9">
        <v>134547.73199999999</v>
      </c>
      <c r="Y722" s="9">
        <v>127755.62</v>
      </c>
      <c r="Z722" s="9">
        <v>122409.24</v>
      </c>
      <c r="AA722" s="9">
        <v>114101.22900000001</v>
      </c>
      <c r="AB722" s="9">
        <v>108244.336</v>
      </c>
      <c r="AC722" s="9">
        <v>103106.061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8">
        <v>95895.361000000004</v>
      </c>
      <c r="G723" s="8">
        <v>91619.95</v>
      </c>
      <c r="H723" s="8">
        <v>88669.595000000001</v>
      </c>
      <c r="I723" s="8">
        <v>87164.732999999993</v>
      </c>
      <c r="J723" s="8">
        <v>89462.933000000005</v>
      </c>
      <c r="K723" s="8">
        <v>96307.59</v>
      </c>
      <c r="L723" s="8">
        <v>104595.21</v>
      </c>
      <c r="M723" s="8">
        <v>112426.894</v>
      </c>
      <c r="N723" s="8">
        <v>122729.32</v>
      </c>
      <c r="O723" s="8">
        <v>131886.785</v>
      </c>
      <c r="P723" s="8">
        <v>135282.87</v>
      </c>
      <c r="Q723" s="8">
        <v>133941.07999999999</v>
      </c>
      <c r="R723" s="8">
        <v>131587.641</v>
      </c>
      <c r="S723" s="8">
        <v>130678.875</v>
      </c>
      <c r="T723" s="8">
        <v>130568.677</v>
      </c>
      <c r="U723" s="8">
        <v>129077.46799999999</v>
      </c>
      <c r="V723" s="8">
        <v>128239.914</v>
      </c>
      <c r="W723" s="8">
        <v>129168.57399999999</v>
      </c>
      <c r="X723" s="8">
        <v>126463.13499999999</v>
      </c>
      <c r="Y723" s="8">
        <v>122885.247</v>
      </c>
      <c r="Z723" s="8">
        <v>118635.375</v>
      </c>
      <c r="AA723" s="8">
        <v>112902.78</v>
      </c>
      <c r="AB723" s="8">
        <v>106933.773</v>
      </c>
      <c r="AC723" s="8">
        <v>101450.15700000001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9">
        <v>93531.73</v>
      </c>
      <c r="G724" s="9">
        <v>88937.402000000002</v>
      </c>
      <c r="H724" s="9">
        <v>87290.225999999995</v>
      </c>
      <c r="I724" s="9">
        <v>85781.850999999995</v>
      </c>
      <c r="J724" s="9">
        <v>87820.770999999993</v>
      </c>
      <c r="K724" s="9">
        <v>94143.982999999993</v>
      </c>
      <c r="L724" s="9">
        <v>102451.63099999999</v>
      </c>
      <c r="M724" s="9">
        <v>109118.086</v>
      </c>
      <c r="N724" s="9">
        <v>118685.879</v>
      </c>
      <c r="O724" s="9">
        <v>126949.421</v>
      </c>
      <c r="P724" s="9">
        <v>131212.17300000001</v>
      </c>
      <c r="Q724" s="9">
        <v>128511.495</v>
      </c>
      <c r="R724" s="9">
        <v>128502.073</v>
      </c>
      <c r="S724" s="9">
        <v>129728.023</v>
      </c>
      <c r="T724" s="9">
        <v>129562.96400000001</v>
      </c>
      <c r="U724" s="9">
        <v>130531.61900000001</v>
      </c>
      <c r="V724" s="9">
        <v>131180.99900000001</v>
      </c>
      <c r="W724" s="9">
        <v>133841.796</v>
      </c>
      <c r="X724" s="9">
        <v>130762.083</v>
      </c>
      <c r="Y724" s="9">
        <v>128205.571</v>
      </c>
      <c r="Z724" s="9">
        <v>123741.88400000001</v>
      </c>
      <c r="AA724" s="9">
        <v>117907.989</v>
      </c>
      <c r="AB724" s="9">
        <v>109945.008</v>
      </c>
      <c r="AC724" s="9">
        <v>103350.44100000001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8">
        <v>95710.971000000005</v>
      </c>
      <c r="G725" s="8">
        <v>91273.212</v>
      </c>
      <c r="H725" s="8">
        <v>88919.486000000004</v>
      </c>
      <c r="I725" s="8">
        <v>87760.444000000003</v>
      </c>
      <c r="J725" s="8">
        <v>89740.944000000003</v>
      </c>
      <c r="K725" s="8">
        <v>96045.551000000007</v>
      </c>
      <c r="L725" s="8">
        <v>104685.607</v>
      </c>
      <c r="M725" s="8">
        <v>112830.55</v>
      </c>
      <c r="N725" s="8">
        <v>122261.601</v>
      </c>
      <c r="O725" s="8">
        <v>129971.459</v>
      </c>
      <c r="P725" s="8">
        <v>133199.24900000001</v>
      </c>
      <c r="Q725" s="8">
        <v>130776.22900000001</v>
      </c>
      <c r="R725" s="8">
        <v>130107.649</v>
      </c>
      <c r="S725" s="8">
        <v>129116.069</v>
      </c>
      <c r="T725" s="8">
        <v>128073.90300000001</v>
      </c>
      <c r="U725" s="8">
        <v>127467.647</v>
      </c>
      <c r="V725" s="8">
        <v>126556.599</v>
      </c>
      <c r="W725" s="8">
        <v>128624.738</v>
      </c>
      <c r="X725" s="8">
        <v>126157.973</v>
      </c>
      <c r="Y725" s="8">
        <v>123444.079</v>
      </c>
      <c r="Z725" s="8">
        <v>118787.11</v>
      </c>
      <c r="AA725" s="8">
        <v>114133.74099999999</v>
      </c>
      <c r="AB725" s="8">
        <v>106384.553</v>
      </c>
      <c r="AC725" s="8">
        <v>98902.444000000003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9">
        <v>91423.934999999998</v>
      </c>
      <c r="G726" s="9">
        <v>86821.133000000002</v>
      </c>
      <c r="H726" s="9">
        <v>84917.24</v>
      </c>
      <c r="I726" s="9">
        <v>83713.748000000007</v>
      </c>
      <c r="J726" s="9">
        <v>85091.452999999994</v>
      </c>
      <c r="K726" s="9">
        <v>92452.311000000002</v>
      </c>
      <c r="L726" s="9">
        <v>102923.40300000001</v>
      </c>
      <c r="M726" s="9">
        <v>114830.054</v>
      </c>
      <c r="N726" s="9">
        <v>133727.791</v>
      </c>
      <c r="O726" s="9">
        <v>145708.79800000001</v>
      </c>
      <c r="P726" s="9">
        <v>143977.33300000001</v>
      </c>
      <c r="Q726" s="9">
        <v>139446.038</v>
      </c>
      <c r="R726" s="9">
        <v>134732.326</v>
      </c>
      <c r="S726" s="9">
        <v>134850.68</v>
      </c>
      <c r="T726" s="9">
        <v>134286.73800000001</v>
      </c>
      <c r="U726" s="9">
        <v>133539.99799999999</v>
      </c>
      <c r="V726" s="9">
        <v>131881.29999999999</v>
      </c>
      <c r="W726" s="9">
        <v>132342.16399999999</v>
      </c>
      <c r="X726" s="9">
        <v>126559.71799999999</v>
      </c>
      <c r="Y726" s="9">
        <v>122584.448</v>
      </c>
      <c r="Z726" s="9">
        <v>117536.50599999999</v>
      </c>
      <c r="AA726" s="9">
        <v>111615.03200000001</v>
      </c>
      <c r="AB726" s="9">
        <v>104391.523</v>
      </c>
      <c r="AC726" s="9">
        <v>97630.626000000004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8">
        <v>89780.687000000005</v>
      </c>
      <c r="G727" s="8">
        <v>84935.074999999997</v>
      </c>
      <c r="H727" s="8">
        <v>82731.182000000001</v>
      </c>
      <c r="I727" s="8">
        <v>82387.728000000003</v>
      </c>
      <c r="J727" s="8">
        <v>84956.275999999998</v>
      </c>
      <c r="K727" s="8">
        <v>91644.452000000005</v>
      </c>
      <c r="L727" s="8">
        <v>102976.21799999999</v>
      </c>
      <c r="M727" s="8">
        <v>114609.754</v>
      </c>
      <c r="N727" s="8">
        <v>131745.83499999999</v>
      </c>
      <c r="O727" s="8">
        <v>140637.71100000001</v>
      </c>
      <c r="P727" s="8">
        <v>138635.788</v>
      </c>
      <c r="Q727" s="8">
        <v>131557.88099999999</v>
      </c>
      <c r="R727" s="8">
        <v>127349.47100000001</v>
      </c>
      <c r="S727" s="8">
        <v>129755.29300000001</v>
      </c>
      <c r="T727" s="8">
        <v>127362.82799999999</v>
      </c>
      <c r="U727" s="8">
        <v>126489.42</v>
      </c>
      <c r="V727" s="8">
        <v>127391.955</v>
      </c>
      <c r="W727" s="8">
        <v>128948.516</v>
      </c>
      <c r="X727" s="8">
        <v>122600.82</v>
      </c>
      <c r="Y727" s="8">
        <v>119008.35</v>
      </c>
      <c r="Z727" s="8">
        <v>115992.72100000001</v>
      </c>
      <c r="AA727" s="8">
        <v>109878.11500000001</v>
      </c>
      <c r="AB727" s="8">
        <v>103078.186</v>
      </c>
      <c r="AC727" s="8">
        <v>96428.95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9">
        <v>89113.553</v>
      </c>
      <c r="G728" s="9">
        <v>84170.505000000005</v>
      </c>
      <c r="H728" s="9">
        <v>82343.646999999997</v>
      </c>
      <c r="I728" s="9">
        <v>80854.835999999996</v>
      </c>
      <c r="J728" s="9">
        <v>83652.091</v>
      </c>
      <c r="K728" s="9">
        <v>90798.292000000001</v>
      </c>
      <c r="L728" s="9">
        <v>100839.541</v>
      </c>
      <c r="M728" s="9">
        <v>111961.69100000001</v>
      </c>
      <c r="N728" s="9">
        <v>128669.15399999999</v>
      </c>
      <c r="O728" s="9">
        <v>135319.97</v>
      </c>
      <c r="P728" s="9">
        <v>134168.459</v>
      </c>
      <c r="Q728" s="9">
        <v>129221.59</v>
      </c>
      <c r="R728" s="9">
        <v>125722.955</v>
      </c>
      <c r="S728" s="9">
        <v>127228.66</v>
      </c>
      <c r="T728" s="9">
        <v>125985.07399999999</v>
      </c>
      <c r="U728" s="9">
        <v>124564.955</v>
      </c>
      <c r="V728" s="9">
        <v>124914.71</v>
      </c>
      <c r="W728" s="9">
        <v>127499.542</v>
      </c>
      <c r="X728" s="9">
        <v>122067.757</v>
      </c>
      <c r="Y728" s="9">
        <v>118889.351</v>
      </c>
      <c r="Z728" s="9">
        <v>115059.863</v>
      </c>
      <c r="AA728" s="9">
        <v>109094.327</v>
      </c>
      <c r="AB728" s="9">
        <v>101671.447</v>
      </c>
      <c r="AC728" s="9">
        <v>95764.835000000006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8">
        <v>88459.756999999998</v>
      </c>
      <c r="G729" s="8">
        <v>83983.569000000003</v>
      </c>
      <c r="H729" s="8">
        <v>81788.479999999996</v>
      </c>
      <c r="I729" s="8">
        <v>80993.358999999997</v>
      </c>
      <c r="J729" s="8">
        <v>82851.012000000002</v>
      </c>
      <c r="K729" s="8">
        <v>90795.09</v>
      </c>
      <c r="L729" s="8">
        <v>99976.509000000005</v>
      </c>
      <c r="M729" s="8">
        <v>112626.167</v>
      </c>
      <c r="N729" s="8">
        <v>130368.49099999999</v>
      </c>
      <c r="O729" s="8">
        <v>141005.90700000001</v>
      </c>
      <c r="P729" s="8">
        <v>140431.829</v>
      </c>
      <c r="Q729" s="8">
        <v>132631.57399999999</v>
      </c>
      <c r="R729" s="8">
        <v>128682.19500000001</v>
      </c>
      <c r="S729" s="8">
        <v>129601.552</v>
      </c>
      <c r="T729" s="8">
        <v>128547.02499999999</v>
      </c>
      <c r="U729" s="8">
        <v>127415.46400000001</v>
      </c>
      <c r="V729" s="8">
        <v>128129.06600000001</v>
      </c>
      <c r="W729" s="8">
        <v>128780.894</v>
      </c>
      <c r="X729" s="8">
        <v>124309.55100000001</v>
      </c>
      <c r="Y729" s="8">
        <v>120075.159</v>
      </c>
      <c r="Z729" s="8">
        <v>116296.4</v>
      </c>
      <c r="AA729" s="8">
        <v>111034.086</v>
      </c>
      <c r="AB729" s="8">
        <v>103642.878</v>
      </c>
      <c r="AC729" s="8">
        <v>96920.247000000003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9">
        <v>89335.063999999998</v>
      </c>
      <c r="G730" s="9">
        <v>85148.623000000007</v>
      </c>
      <c r="H730" s="9">
        <v>82481.380999999994</v>
      </c>
      <c r="I730" s="9">
        <v>80459.774999999994</v>
      </c>
      <c r="J730" s="9">
        <v>83627.472999999998</v>
      </c>
      <c r="K730" s="9">
        <v>90483.879000000001</v>
      </c>
      <c r="L730" s="9">
        <v>99030.229000000007</v>
      </c>
      <c r="M730" s="9">
        <v>107427.463</v>
      </c>
      <c r="N730" s="9">
        <v>117187.1</v>
      </c>
      <c r="O730" s="9">
        <v>121988.886</v>
      </c>
      <c r="P730" s="9">
        <v>120932.25199999999</v>
      </c>
      <c r="Q730" s="9">
        <v>115853.36</v>
      </c>
      <c r="R730" s="9">
        <v>112187.66899999999</v>
      </c>
      <c r="S730" s="9">
        <v>111082.83100000001</v>
      </c>
      <c r="T730" s="9">
        <v>110769.86500000001</v>
      </c>
      <c r="U730" s="9">
        <v>112639.192</v>
      </c>
      <c r="V730" s="9">
        <v>113096.86599999999</v>
      </c>
      <c r="W730" s="9">
        <v>117890.784</v>
      </c>
      <c r="X730" s="9">
        <v>115317.33900000001</v>
      </c>
      <c r="Y730" s="9">
        <v>112333.27099999999</v>
      </c>
      <c r="Z730" s="9">
        <v>110895.186</v>
      </c>
      <c r="AA730" s="9">
        <v>106625.823</v>
      </c>
      <c r="AB730" s="9">
        <v>99561.501999999993</v>
      </c>
      <c r="AC730" s="9">
        <v>92084.038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8">
        <v>85514.952000000005</v>
      </c>
      <c r="G731" s="8">
        <v>81479.756999999998</v>
      </c>
      <c r="H731" s="8">
        <v>80111.592000000004</v>
      </c>
      <c r="I731" s="8">
        <v>79241.822</v>
      </c>
      <c r="J731" s="8">
        <v>81066.251999999993</v>
      </c>
      <c r="K731" s="8">
        <v>86687.985000000001</v>
      </c>
      <c r="L731" s="8">
        <v>95458.510999999999</v>
      </c>
      <c r="M731" s="8">
        <v>103911.477</v>
      </c>
      <c r="N731" s="8">
        <v>112318.618</v>
      </c>
      <c r="O731" s="8">
        <v>119264.561</v>
      </c>
      <c r="P731" s="8">
        <v>122225.88800000001</v>
      </c>
      <c r="Q731" s="8">
        <v>120594.151</v>
      </c>
      <c r="R731" s="8">
        <v>120695.073</v>
      </c>
      <c r="S731" s="8">
        <v>121242.197</v>
      </c>
      <c r="T731" s="8">
        <v>121188.11599999999</v>
      </c>
      <c r="U731" s="8">
        <v>121979.522</v>
      </c>
      <c r="V731" s="8">
        <v>123199.25900000001</v>
      </c>
      <c r="W731" s="8">
        <v>125413.306</v>
      </c>
      <c r="X731" s="8">
        <v>122061.461</v>
      </c>
      <c r="Y731" s="8">
        <v>120934.01</v>
      </c>
      <c r="Z731" s="8">
        <v>116519.66899999999</v>
      </c>
      <c r="AA731" s="8">
        <v>111730.421</v>
      </c>
      <c r="AB731" s="8">
        <v>104559.30100000001</v>
      </c>
      <c r="AC731" s="8">
        <v>98623.008000000002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9">
        <v>91563.240999999995</v>
      </c>
      <c r="G732" s="9">
        <v>85867.044999999998</v>
      </c>
      <c r="H732" s="9">
        <v>83024.062999999995</v>
      </c>
      <c r="I732" s="9">
        <v>81663.687999999995</v>
      </c>
      <c r="J732" s="9">
        <v>84461.652000000002</v>
      </c>
      <c r="K732" s="9">
        <v>90245.793000000005</v>
      </c>
      <c r="L732" s="9">
        <v>98706.717999999993</v>
      </c>
      <c r="M732" s="9">
        <v>104850.755</v>
      </c>
      <c r="N732" s="9">
        <v>111987.42600000001</v>
      </c>
      <c r="O732" s="9">
        <v>117699.86</v>
      </c>
      <c r="P732" s="9">
        <v>117988.024</v>
      </c>
      <c r="Q732" s="9">
        <v>112556.946</v>
      </c>
      <c r="R732" s="9">
        <v>111751.32399999999</v>
      </c>
      <c r="S732" s="9">
        <v>112331.008</v>
      </c>
      <c r="T732" s="9">
        <v>112790.83100000001</v>
      </c>
      <c r="U732" s="9">
        <v>113920.137</v>
      </c>
      <c r="V732" s="9">
        <v>114856.83500000001</v>
      </c>
      <c r="W732" s="9">
        <v>115844.74099999999</v>
      </c>
      <c r="X732" s="9">
        <v>113004.04300000001</v>
      </c>
      <c r="Y732" s="9">
        <v>110663.59600000001</v>
      </c>
      <c r="Z732" s="9">
        <v>107738.511</v>
      </c>
      <c r="AA732" s="9">
        <v>103075.361</v>
      </c>
      <c r="AB732" s="9">
        <v>96395.406000000003</v>
      </c>
      <c r="AC732" s="9">
        <v>89772.144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8">
        <v>83390.351999999999</v>
      </c>
      <c r="G733" s="8">
        <v>79756.576000000001</v>
      </c>
      <c r="H733" s="8">
        <v>78238.164000000004</v>
      </c>
      <c r="I733" s="8">
        <v>77120.597999999998</v>
      </c>
      <c r="J733" s="8">
        <v>78874.574999999997</v>
      </c>
      <c r="K733" s="8">
        <v>86057.644</v>
      </c>
      <c r="L733" s="8">
        <v>96292.78</v>
      </c>
      <c r="M733" s="8">
        <v>110206.34</v>
      </c>
      <c r="N733" s="8">
        <v>125676.80100000001</v>
      </c>
      <c r="O733" s="8">
        <v>132647.179</v>
      </c>
      <c r="P733" s="8">
        <v>131245.73199999999</v>
      </c>
      <c r="Q733" s="8">
        <v>125598.08</v>
      </c>
      <c r="R733" s="8">
        <v>121485.23</v>
      </c>
      <c r="S733" s="8">
        <v>123928.29700000001</v>
      </c>
      <c r="T733" s="8">
        <v>124562.53</v>
      </c>
      <c r="U733" s="8">
        <v>124227.376</v>
      </c>
      <c r="V733" s="8">
        <v>124643.863</v>
      </c>
      <c r="W733" s="8">
        <v>124471.084</v>
      </c>
      <c r="X733" s="8">
        <v>117757.37</v>
      </c>
      <c r="Y733" s="8">
        <v>113623.46400000001</v>
      </c>
      <c r="Z733" s="8">
        <v>110853.118</v>
      </c>
      <c r="AA733" s="8">
        <v>103980.512</v>
      </c>
      <c r="AB733" s="8">
        <v>97170.975000000006</v>
      </c>
      <c r="AC733" s="8">
        <v>90144.034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9">
        <v>83383.453999999998</v>
      </c>
      <c r="G734" s="9">
        <v>79943.47</v>
      </c>
      <c r="H734" s="9">
        <v>78173.437000000005</v>
      </c>
      <c r="I734" s="9">
        <v>77500.797999999995</v>
      </c>
      <c r="J734" s="9">
        <v>79187.884000000005</v>
      </c>
      <c r="K734" s="9">
        <v>86427.907999999996</v>
      </c>
      <c r="L734" s="9">
        <v>97811.823000000004</v>
      </c>
      <c r="M734" s="9">
        <v>109122.704</v>
      </c>
      <c r="N734" s="9">
        <v>126370.25599999999</v>
      </c>
      <c r="O734" s="9">
        <v>138125.22</v>
      </c>
      <c r="P734" s="9">
        <v>139089.08900000001</v>
      </c>
      <c r="Q734" s="9">
        <v>135509.06200000001</v>
      </c>
      <c r="R734" s="9">
        <v>131343.83300000001</v>
      </c>
      <c r="S734" s="9">
        <v>132386.179</v>
      </c>
      <c r="T734" s="9">
        <v>131045.19</v>
      </c>
      <c r="U734" s="9">
        <v>129859.382</v>
      </c>
      <c r="V734" s="9">
        <v>129771.398</v>
      </c>
      <c r="W734" s="9">
        <v>130662.814</v>
      </c>
      <c r="X734" s="9">
        <v>123933.04399999999</v>
      </c>
      <c r="Y734" s="9">
        <v>119020.47199999999</v>
      </c>
      <c r="Z734" s="9">
        <v>114730.287</v>
      </c>
      <c r="AA734" s="9">
        <v>106840.545</v>
      </c>
      <c r="AB734" s="9">
        <v>99975.551000000007</v>
      </c>
      <c r="AC734" s="9">
        <v>92662.203999999998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8">
        <v>86118.68</v>
      </c>
      <c r="G735" s="8">
        <v>81660.731</v>
      </c>
      <c r="H735" s="8">
        <v>80191.28</v>
      </c>
      <c r="I735" s="8">
        <v>79338.088000000003</v>
      </c>
      <c r="J735" s="8">
        <v>81330.387000000002</v>
      </c>
      <c r="K735" s="8">
        <v>88362.519</v>
      </c>
      <c r="L735" s="8">
        <v>100103.23699999999</v>
      </c>
      <c r="M735" s="8">
        <v>111319.359</v>
      </c>
      <c r="N735" s="8">
        <v>128657.145</v>
      </c>
      <c r="O735" s="8">
        <v>135287.69899999999</v>
      </c>
      <c r="P735" s="8">
        <v>132599.791</v>
      </c>
      <c r="Q735" s="8">
        <v>128644.71</v>
      </c>
      <c r="R735" s="8">
        <v>123336.947</v>
      </c>
      <c r="S735" s="8">
        <v>123374.23</v>
      </c>
      <c r="T735" s="8">
        <v>122614.202</v>
      </c>
      <c r="U735" s="8">
        <v>121531.148</v>
      </c>
      <c r="V735" s="8">
        <v>122576.56600000001</v>
      </c>
      <c r="W735" s="8">
        <v>124335.266</v>
      </c>
      <c r="X735" s="8">
        <v>120446.944</v>
      </c>
      <c r="Y735" s="8">
        <v>117654.874</v>
      </c>
      <c r="Z735" s="8">
        <v>113448.708</v>
      </c>
      <c r="AA735" s="8">
        <v>106426.989</v>
      </c>
      <c r="AB735" s="8">
        <v>99148.555999999997</v>
      </c>
      <c r="AC735" s="8">
        <v>92862.788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9">
        <v>85660.657000000007</v>
      </c>
      <c r="G736" s="9">
        <v>80353.476999999999</v>
      </c>
      <c r="H736" s="9">
        <v>79743.785000000003</v>
      </c>
      <c r="I736" s="9">
        <v>78302.739000000001</v>
      </c>
      <c r="J736" s="9">
        <v>81529.596000000005</v>
      </c>
      <c r="K736" s="9">
        <v>88685.561000000002</v>
      </c>
      <c r="L736" s="9">
        <v>99295.71</v>
      </c>
      <c r="M736" s="9">
        <v>110695.413</v>
      </c>
      <c r="N736" s="9">
        <v>125197.159</v>
      </c>
      <c r="O736" s="9">
        <v>135000.22700000001</v>
      </c>
      <c r="P736" s="9">
        <v>134146.67600000001</v>
      </c>
      <c r="Q736" s="9">
        <v>130522.848</v>
      </c>
      <c r="R736" s="9">
        <v>125670.325</v>
      </c>
      <c r="S736" s="9">
        <v>124749.51300000001</v>
      </c>
      <c r="T736" s="9">
        <v>123987.80100000001</v>
      </c>
      <c r="U736" s="9">
        <v>123933.731</v>
      </c>
      <c r="V736" s="9">
        <v>122935.416</v>
      </c>
      <c r="W736" s="9">
        <v>123241.984</v>
      </c>
      <c r="X736" s="9">
        <v>117078.47199999999</v>
      </c>
      <c r="Y736" s="9">
        <v>113935.34600000001</v>
      </c>
      <c r="Z736" s="9">
        <v>109861.939</v>
      </c>
      <c r="AA736" s="9">
        <v>103090.764</v>
      </c>
      <c r="AB736" s="9">
        <v>97301.203999999998</v>
      </c>
      <c r="AC736" s="9">
        <v>89912.706999999995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8">
        <v>83108.482999999993</v>
      </c>
      <c r="G737" s="8">
        <v>79646.837</v>
      </c>
      <c r="H737" s="8">
        <v>78230.817999999999</v>
      </c>
      <c r="I737" s="8">
        <v>77642.342999999993</v>
      </c>
      <c r="J737" s="8">
        <v>79428.989000000001</v>
      </c>
      <c r="K737" s="8">
        <v>85716.186000000002</v>
      </c>
      <c r="L737" s="8">
        <v>95701.661999999997</v>
      </c>
      <c r="M737" s="8">
        <v>103861.872</v>
      </c>
      <c r="N737" s="8">
        <v>112950.042</v>
      </c>
      <c r="O737" s="8">
        <v>118145.196</v>
      </c>
      <c r="P737" s="8">
        <v>118571.84299999999</v>
      </c>
      <c r="Q737" s="8">
        <v>114574.783</v>
      </c>
      <c r="R737" s="8">
        <v>111605.769</v>
      </c>
      <c r="S737" s="8">
        <v>111168.995</v>
      </c>
      <c r="T737" s="8">
        <v>110136.056</v>
      </c>
      <c r="U737" s="8">
        <v>109659.466</v>
      </c>
      <c r="V737" s="8">
        <v>111420.531</v>
      </c>
      <c r="W737" s="8">
        <v>115400.473</v>
      </c>
      <c r="X737" s="8">
        <v>115165.177</v>
      </c>
      <c r="Y737" s="8">
        <v>113035.124</v>
      </c>
      <c r="Z737" s="8">
        <v>110615.746</v>
      </c>
      <c r="AA737" s="8">
        <v>105117.208</v>
      </c>
      <c r="AB737" s="8">
        <v>98878.229000000007</v>
      </c>
      <c r="AC737" s="8">
        <v>91273.183999999994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9">
        <v>85440.01</v>
      </c>
      <c r="G738" s="9">
        <v>81689.417000000001</v>
      </c>
      <c r="H738" s="9">
        <v>80260.214000000007</v>
      </c>
      <c r="I738" s="9">
        <v>79727.373000000007</v>
      </c>
      <c r="J738" s="9">
        <v>82189.959000000003</v>
      </c>
      <c r="K738" s="9">
        <v>88967.828999999998</v>
      </c>
      <c r="L738" s="9">
        <v>98325.388000000006</v>
      </c>
      <c r="M738" s="9">
        <v>106332.577</v>
      </c>
      <c r="N738" s="9">
        <v>114696.302</v>
      </c>
      <c r="O738" s="9">
        <v>122467.88099999999</v>
      </c>
      <c r="P738" s="9">
        <v>124065.125</v>
      </c>
      <c r="Q738" s="9">
        <v>123179.841</v>
      </c>
      <c r="R738" s="9">
        <v>121692.811</v>
      </c>
      <c r="S738" s="9">
        <v>122549.069</v>
      </c>
      <c r="T738" s="9">
        <v>123021.77</v>
      </c>
      <c r="U738" s="9">
        <v>122162.031</v>
      </c>
      <c r="V738" s="9">
        <v>122872.82</v>
      </c>
      <c r="W738" s="9">
        <v>125515.143</v>
      </c>
      <c r="X738" s="9">
        <v>123824.30499999999</v>
      </c>
      <c r="Y738" s="9">
        <v>121086.19100000001</v>
      </c>
      <c r="Z738" s="9">
        <v>115767.693</v>
      </c>
      <c r="AA738" s="9">
        <v>109078.985</v>
      </c>
      <c r="AB738" s="9">
        <v>102095.77499999999</v>
      </c>
      <c r="AC738" s="9">
        <v>94689.733999999997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8">
        <v>87610.248999999996</v>
      </c>
      <c r="G739" s="8">
        <v>84363.683000000005</v>
      </c>
      <c r="H739" s="8">
        <v>82789.551999999996</v>
      </c>
      <c r="I739" s="8">
        <v>81138.544999999998</v>
      </c>
      <c r="J739" s="8">
        <v>84490.654999999999</v>
      </c>
      <c r="K739" s="8">
        <v>92020.448999999993</v>
      </c>
      <c r="L739" s="8">
        <v>103662.05100000001</v>
      </c>
      <c r="M739" s="8">
        <v>116773.4</v>
      </c>
      <c r="N739" s="8">
        <v>134354.82199999999</v>
      </c>
      <c r="O739" s="8">
        <v>143541.90700000001</v>
      </c>
      <c r="P739" s="8">
        <v>142458.23499999999</v>
      </c>
      <c r="Q739" s="8">
        <v>137236.95600000001</v>
      </c>
      <c r="R739" s="8">
        <v>133101.356</v>
      </c>
      <c r="S739" s="8">
        <v>134236.90700000001</v>
      </c>
      <c r="T739" s="8">
        <v>135992.087</v>
      </c>
      <c r="U739" s="8">
        <v>137952.94899999999</v>
      </c>
      <c r="V739" s="8">
        <v>137865.43900000001</v>
      </c>
      <c r="W739" s="8">
        <v>136359.34599999999</v>
      </c>
      <c r="X739" s="8">
        <v>128565.084</v>
      </c>
      <c r="Y739" s="8">
        <v>124299.321</v>
      </c>
      <c r="Z739" s="8">
        <v>120256.37300000001</v>
      </c>
      <c r="AA739" s="8">
        <v>111921.249</v>
      </c>
      <c r="AB739" s="8">
        <v>104867.859</v>
      </c>
      <c r="AC739" s="8">
        <v>96525.285999999993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9">
        <v>89116.468999999997</v>
      </c>
      <c r="G740" s="9">
        <v>85405.573000000004</v>
      </c>
      <c r="H740" s="9">
        <v>84299.964000000007</v>
      </c>
      <c r="I740" s="9">
        <v>83148.274999999994</v>
      </c>
      <c r="J740" s="9">
        <v>84665.646999999997</v>
      </c>
      <c r="K740" s="9">
        <v>91655.692999999999</v>
      </c>
      <c r="L740" s="9">
        <v>103016.264</v>
      </c>
      <c r="M740" s="9">
        <v>114764.52099999999</v>
      </c>
      <c r="N740" s="9">
        <v>130134.785</v>
      </c>
      <c r="O740" s="9">
        <v>139186.34099999999</v>
      </c>
      <c r="P740" s="9">
        <v>139839.75700000001</v>
      </c>
      <c r="Q740" s="9">
        <v>137917.77100000001</v>
      </c>
      <c r="R740" s="9">
        <v>135031.29399999999</v>
      </c>
      <c r="S740" s="9">
        <v>135024.13099999999</v>
      </c>
      <c r="T740" s="9">
        <v>134310.79199999999</v>
      </c>
      <c r="U740" s="9">
        <v>132180.682</v>
      </c>
      <c r="V740" s="9">
        <v>131273.51300000001</v>
      </c>
      <c r="W740" s="9">
        <v>132181.18900000001</v>
      </c>
      <c r="X740" s="9">
        <v>123910.247</v>
      </c>
      <c r="Y740" s="9">
        <v>119990.41</v>
      </c>
      <c r="Z740" s="9">
        <v>115971.126</v>
      </c>
      <c r="AA740" s="9">
        <v>108865.906</v>
      </c>
      <c r="AB740" s="9">
        <v>100898.613</v>
      </c>
      <c r="AC740" s="9">
        <v>94222.895000000004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8">
        <v>86708.668999999994</v>
      </c>
      <c r="G741" s="8">
        <v>82211.815000000002</v>
      </c>
      <c r="H741" s="8">
        <v>80777.551000000007</v>
      </c>
      <c r="I741" s="8">
        <v>81190.376000000004</v>
      </c>
      <c r="J741" s="8">
        <v>84560.266000000003</v>
      </c>
      <c r="K741" s="8">
        <v>92042.172000000006</v>
      </c>
      <c r="L741" s="8">
        <v>103357.399</v>
      </c>
      <c r="M741" s="8">
        <v>114917.697</v>
      </c>
      <c r="N741" s="8">
        <v>133167.277</v>
      </c>
      <c r="O741" s="8">
        <v>143834.67499999999</v>
      </c>
      <c r="P741" s="8">
        <v>143597.74600000001</v>
      </c>
      <c r="Q741" s="8">
        <v>139521.87299999999</v>
      </c>
      <c r="R741" s="8">
        <v>136629.29399999999</v>
      </c>
      <c r="S741" s="8">
        <v>133732.33300000001</v>
      </c>
      <c r="T741" s="8">
        <v>134870.87700000001</v>
      </c>
      <c r="U741" s="8">
        <v>134329.08600000001</v>
      </c>
      <c r="V741" s="8">
        <v>134268.40400000001</v>
      </c>
      <c r="W741" s="8">
        <v>135246.36199999999</v>
      </c>
      <c r="X741" s="8">
        <v>129670.54399999999</v>
      </c>
      <c r="Y741" s="8">
        <v>124772.99</v>
      </c>
      <c r="Z741" s="8">
        <v>120811.677</v>
      </c>
      <c r="AA741" s="8">
        <v>113002.663</v>
      </c>
      <c r="AB741" s="8">
        <v>106292.375</v>
      </c>
      <c r="AC741" s="8">
        <v>98823.876000000004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9">
        <v>90548.960999999996</v>
      </c>
      <c r="G742" s="9">
        <v>85885.676999999996</v>
      </c>
      <c r="H742" s="9">
        <v>84569.904999999999</v>
      </c>
      <c r="I742" s="9">
        <v>83379.260999999999</v>
      </c>
      <c r="J742" s="9">
        <v>85741.763000000006</v>
      </c>
      <c r="K742" s="9">
        <v>92879.400999999998</v>
      </c>
      <c r="L742" s="9">
        <v>105002.01300000001</v>
      </c>
      <c r="M742" s="9">
        <v>117972.25199999999</v>
      </c>
      <c r="N742" s="9">
        <v>135132.84</v>
      </c>
      <c r="O742" s="9">
        <v>141757.606</v>
      </c>
      <c r="P742" s="9">
        <v>138802.291</v>
      </c>
      <c r="Q742" s="9">
        <v>135258.296</v>
      </c>
      <c r="R742" s="9">
        <v>132435.11600000001</v>
      </c>
      <c r="S742" s="9">
        <v>131652.75899999999</v>
      </c>
      <c r="T742" s="9">
        <v>128695.63099999999</v>
      </c>
      <c r="U742" s="9">
        <v>127561.52499999999</v>
      </c>
      <c r="V742" s="9">
        <v>128356.902</v>
      </c>
      <c r="W742" s="9">
        <v>129496.202</v>
      </c>
      <c r="X742" s="9">
        <v>123041.64</v>
      </c>
      <c r="Y742" s="9">
        <v>120793.452</v>
      </c>
      <c r="Z742" s="9">
        <v>116860.735</v>
      </c>
      <c r="AA742" s="9">
        <v>110396.394</v>
      </c>
      <c r="AB742" s="9">
        <v>103359.352</v>
      </c>
      <c r="AC742" s="9">
        <v>96922.664000000004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8">
        <v>89265.588000000003</v>
      </c>
      <c r="G743" s="8">
        <v>84062.260999999999</v>
      </c>
      <c r="H743" s="8">
        <v>82803.760999999999</v>
      </c>
      <c r="I743" s="8">
        <v>81255.192999999999</v>
      </c>
      <c r="J743" s="8">
        <v>83757.785999999993</v>
      </c>
      <c r="K743" s="8">
        <v>90056.25</v>
      </c>
      <c r="L743" s="8">
        <v>101000.12300000001</v>
      </c>
      <c r="M743" s="8">
        <v>111545.378</v>
      </c>
      <c r="N743" s="8">
        <v>127287.071</v>
      </c>
      <c r="O743" s="8">
        <v>135573.79</v>
      </c>
      <c r="P743" s="8">
        <v>134964.90599999999</v>
      </c>
      <c r="Q743" s="8">
        <v>130586.132</v>
      </c>
      <c r="R743" s="8">
        <v>127080.273</v>
      </c>
      <c r="S743" s="8">
        <v>127404.802</v>
      </c>
      <c r="T743" s="8">
        <v>126721.875</v>
      </c>
      <c r="U743" s="8">
        <v>125693.95</v>
      </c>
      <c r="V743" s="8">
        <v>124791.38400000001</v>
      </c>
      <c r="W743" s="8">
        <v>126104.242</v>
      </c>
      <c r="X743" s="8">
        <v>121290.89599999999</v>
      </c>
      <c r="Y743" s="8">
        <v>117106.63400000001</v>
      </c>
      <c r="Z743" s="8">
        <v>112363.99099999999</v>
      </c>
      <c r="AA743" s="8">
        <v>107296.378</v>
      </c>
      <c r="AB743" s="8">
        <v>100291.78599999999</v>
      </c>
      <c r="AC743" s="8">
        <v>94784.460999999996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9">
        <v>88303.485000000001</v>
      </c>
      <c r="G744" s="9">
        <v>84491.120999999999</v>
      </c>
      <c r="H744" s="9">
        <v>82347.793999999994</v>
      </c>
      <c r="I744" s="9">
        <v>80633.241999999998</v>
      </c>
      <c r="J744" s="9">
        <v>83442.210999999996</v>
      </c>
      <c r="K744" s="9">
        <v>90353.910999999993</v>
      </c>
      <c r="L744" s="9">
        <v>100274.492</v>
      </c>
      <c r="M744" s="9">
        <v>109807.946</v>
      </c>
      <c r="N744" s="9">
        <v>117796.588</v>
      </c>
      <c r="O744" s="9">
        <v>122416</v>
      </c>
      <c r="P744" s="9">
        <v>122634.447</v>
      </c>
      <c r="Q744" s="9">
        <v>118845.374</v>
      </c>
      <c r="R744" s="9">
        <v>113854.227</v>
      </c>
      <c r="S744" s="9">
        <v>113104.689</v>
      </c>
      <c r="T744" s="9">
        <v>112986.67</v>
      </c>
      <c r="U744" s="9">
        <v>112878.944</v>
      </c>
      <c r="V744" s="9">
        <v>113511.414</v>
      </c>
      <c r="W744" s="9">
        <v>116090.607</v>
      </c>
      <c r="X744" s="9">
        <v>117101.05100000001</v>
      </c>
      <c r="Y744" s="9">
        <v>116057.442</v>
      </c>
      <c r="Z744" s="9">
        <v>113005.735</v>
      </c>
      <c r="AA744" s="9">
        <v>107252.533</v>
      </c>
      <c r="AB744" s="9">
        <v>101974.963</v>
      </c>
      <c r="AC744" s="9">
        <v>95474.307000000001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8">
        <v>88220.607999999993</v>
      </c>
      <c r="G745" s="8">
        <v>83757.930999999997</v>
      </c>
      <c r="H745" s="8">
        <v>81953.267000000007</v>
      </c>
      <c r="I745" s="8">
        <v>80065.864000000001</v>
      </c>
      <c r="J745" s="8">
        <v>82179.402000000002</v>
      </c>
      <c r="K745" s="8">
        <v>88564.634000000005</v>
      </c>
      <c r="L745" s="8">
        <v>97124.172000000006</v>
      </c>
      <c r="M745" s="8">
        <v>105425.217</v>
      </c>
      <c r="N745" s="8">
        <v>111726.398</v>
      </c>
      <c r="O745" s="8">
        <v>114219.60400000001</v>
      </c>
      <c r="P745" s="8">
        <v>113119.432</v>
      </c>
      <c r="Q745" s="8">
        <v>108951.046</v>
      </c>
      <c r="R745" s="8">
        <v>107179.577</v>
      </c>
      <c r="S745" s="8">
        <v>106561.633</v>
      </c>
      <c r="T745" s="8">
        <v>105941.981</v>
      </c>
      <c r="U745" s="8">
        <v>106114.64599999999</v>
      </c>
      <c r="V745" s="8">
        <v>107701.952</v>
      </c>
      <c r="W745" s="8">
        <v>111771.84699999999</v>
      </c>
      <c r="X745" s="8">
        <v>111068.644</v>
      </c>
      <c r="Y745" s="8">
        <v>109432.247</v>
      </c>
      <c r="Z745" s="8">
        <v>106725.508</v>
      </c>
      <c r="AA745" s="8">
        <v>101855.20600000001</v>
      </c>
      <c r="AB745" s="8">
        <v>96029.402000000002</v>
      </c>
      <c r="AC745" s="8">
        <v>90041.525999999998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9">
        <v>84910.09</v>
      </c>
      <c r="G746" s="9">
        <v>81423.066999999995</v>
      </c>
      <c r="H746" s="9">
        <v>79614.093999999997</v>
      </c>
      <c r="I746" s="9">
        <v>79369.141000000003</v>
      </c>
      <c r="J746" s="9">
        <v>81833.660999999993</v>
      </c>
      <c r="K746" s="9">
        <v>89463.801000000007</v>
      </c>
      <c r="L746" s="9">
        <v>100330.48299999999</v>
      </c>
      <c r="M746" s="9">
        <v>114471.42</v>
      </c>
      <c r="N746" s="9">
        <v>131237.43900000001</v>
      </c>
      <c r="O746" s="9">
        <v>139779.13</v>
      </c>
      <c r="P746" s="9">
        <v>139422.90299999999</v>
      </c>
      <c r="Q746" s="9">
        <v>133109.068</v>
      </c>
      <c r="R746" s="9">
        <v>129370.02800000001</v>
      </c>
      <c r="S746" s="9">
        <v>131713.45300000001</v>
      </c>
      <c r="T746" s="9">
        <v>131007.59600000001</v>
      </c>
      <c r="U746" s="9">
        <v>130230.25599999999</v>
      </c>
      <c r="V746" s="9">
        <v>130609.299</v>
      </c>
      <c r="W746" s="9">
        <v>130689.939</v>
      </c>
      <c r="X746" s="9">
        <v>125871.969</v>
      </c>
      <c r="Y746" s="9">
        <v>122837.679</v>
      </c>
      <c r="Z746" s="9">
        <v>119186.44</v>
      </c>
      <c r="AA746" s="9">
        <v>111516.80499999999</v>
      </c>
      <c r="AB746" s="9">
        <v>104212.242</v>
      </c>
      <c r="AC746" s="9">
        <v>96749.24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8">
        <v>90534.926000000007</v>
      </c>
      <c r="G747" s="8">
        <v>86029.611999999994</v>
      </c>
      <c r="H747" s="8">
        <v>84492.737999999998</v>
      </c>
      <c r="I747" s="8">
        <v>83071.764999999999</v>
      </c>
      <c r="J747" s="8">
        <v>84645.455000000002</v>
      </c>
      <c r="K747" s="8">
        <v>91810.576000000001</v>
      </c>
      <c r="L747" s="8">
        <v>104132.92200000001</v>
      </c>
      <c r="M747" s="8">
        <v>117572.855</v>
      </c>
      <c r="N747" s="8">
        <v>133782.016</v>
      </c>
      <c r="O747" s="8">
        <v>139490.10800000001</v>
      </c>
      <c r="P747" s="8">
        <v>136885.33799999999</v>
      </c>
      <c r="Q747" s="8">
        <v>130687.292</v>
      </c>
      <c r="R747" s="8">
        <v>125151.037</v>
      </c>
      <c r="S747" s="8">
        <v>125744.79</v>
      </c>
      <c r="T747" s="8">
        <v>125385.413</v>
      </c>
      <c r="U747" s="8">
        <v>122953.79</v>
      </c>
      <c r="V747" s="8">
        <v>125459.946</v>
      </c>
      <c r="W747" s="8">
        <v>127293.99400000001</v>
      </c>
      <c r="X747" s="8">
        <v>123250.67</v>
      </c>
      <c r="Y747" s="8">
        <v>120652.406</v>
      </c>
      <c r="Z747" s="8">
        <v>116003.51700000001</v>
      </c>
      <c r="AA747" s="8">
        <v>109476.217</v>
      </c>
      <c r="AB747" s="8">
        <v>101567.717</v>
      </c>
      <c r="AC747" s="8">
        <v>94385.221000000005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9">
        <v>88493.748000000007</v>
      </c>
      <c r="G748" s="9">
        <v>84039.385999999999</v>
      </c>
      <c r="H748" s="9">
        <v>82597.289999999994</v>
      </c>
      <c r="I748" s="9">
        <v>81701.388000000006</v>
      </c>
      <c r="J748" s="9">
        <v>83367.498999999996</v>
      </c>
      <c r="K748" s="9">
        <v>89754.445000000007</v>
      </c>
      <c r="L748" s="9">
        <v>100116.371</v>
      </c>
      <c r="M748" s="9">
        <v>112269.399</v>
      </c>
      <c r="N748" s="9">
        <v>126570.791</v>
      </c>
      <c r="O748" s="9">
        <v>134566.62599999999</v>
      </c>
      <c r="P748" s="9">
        <v>133596.60699999999</v>
      </c>
      <c r="Q748" s="9">
        <v>127287.317</v>
      </c>
      <c r="R748" s="9">
        <v>121923.12300000001</v>
      </c>
      <c r="S748" s="9">
        <v>121286.499</v>
      </c>
      <c r="T748" s="9">
        <v>119653.16899999999</v>
      </c>
      <c r="U748" s="9">
        <v>119099.27499999999</v>
      </c>
      <c r="V748" s="9">
        <v>118091.42</v>
      </c>
      <c r="W748" s="9">
        <v>118634.93799999999</v>
      </c>
      <c r="X748" s="9">
        <v>115040.02099999999</v>
      </c>
      <c r="Y748" s="9">
        <v>111634.88</v>
      </c>
      <c r="Z748" s="9">
        <v>108070.242</v>
      </c>
      <c r="AA748" s="9">
        <v>102059.75199999999</v>
      </c>
      <c r="AB748" s="9">
        <v>95626.857999999993</v>
      </c>
      <c r="AC748" s="9">
        <v>88375.808000000005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8">
        <v>80915.758000000002</v>
      </c>
      <c r="G749" s="8">
        <v>77487.659</v>
      </c>
      <c r="H749" s="8">
        <v>75196.02</v>
      </c>
      <c r="I749" s="8">
        <v>74216.948000000004</v>
      </c>
      <c r="J749" s="8">
        <v>76793.228000000003</v>
      </c>
      <c r="K749" s="8">
        <v>83109.186000000002</v>
      </c>
      <c r="L749" s="8">
        <v>92577.452000000005</v>
      </c>
      <c r="M749" s="8">
        <v>102381.34600000001</v>
      </c>
      <c r="N749" s="8">
        <v>117600.405</v>
      </c>
      <c r="O749" s="8">
        <v>126765.55899999999</v>
      </c>
      <c r="P749" s="8">
        <v>128670.633</v>
      </c>
      <c r="Q749" s="8">
        <v>126100.04300000001</v>
      </c>
      <c r="R749" s="8">
        <v>121733.014</v>
      </c>
      <c r="S749" s="8">
        <v>123219.584</v>
      </c>
      <c r="T749" s="8">
        <v>123708.209</v>
      </c>
      <c r="U749" s="8">
        <v>122931.97199999999</v>
      </c>
      <c r="V749" s="8">
        <v>121854.924</v>
      </c>
      <c r="W749" s="8">
        <v>121497.35</v>
      </c>
      <c r="X749" s="8">
        <v>116419.89200000001</v>
      </c>
      <c r="Y749" s="8">
        <v>112897.93</v>
      </c>
      <c r="Z749" s="8">
        <v>109696.486</v>
      </c>
      <c r="AA749" s="8">
        <v>103797.808</v>
      </c>
      <c r="AB749" s="8">
        <v>96075.097999999998</v>
      </c>
      <c r="AC749" s="8">
        <v>90120.534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9">
        <v>82731.59</v>
      </c>
      <c r="G750" s="9">
        <v>78653.418000000005</v>
      </c>
      <c r="H750" s="9">
        <v>76725.593999999997</v>
      </c>
      <c r="I750" s="9">
        <v>75876.86</v>
      </c>
      <c r="J750" s="9">
        <v>79599.710999999996</v>
      </c>
      <c r="K750" s="9">
        <v>86570.983999999997</v>
      </c>
      <c r="L750" s="9">
        <v>95129.997000000003</v>
      </c>
      <c r="M750" s="9">
        <v>106369.838</v>
      </c>
      <c r="N750" s="9">
        <v>123865.075</v>
      </c>
      <c r="O750" s="9">
        <v>133412.51699999999</v>
      </c>
      <c r="P750" s="9">
        <v>133323.79199999999</v>
      </c>
      <c r="Q750" s="9">
        <v>130931.197</v>
      </c>
      <c r="R750" s="9">
        <v>129605.05499999999</v>
      </c>
      <c r="S750" s="9">
        <v>129311.227</v>
      </c>
      <c r="T750" s="9">
        <v>128366.31600000001</v>
      </c>
      <c r="U750" s="9">
        <v>127800.815</v>
      </c>
      <c r="V750" s="9">
        <v>127288.08500000001</v>
      </c>
      <c r="W750" s="9">
        <v>127228.196</v>
      </c>
      <c r="X750" s="9">
        <v>120956.996</v>
      </c>
      <c r="Y750" s="9">
        <v>116886.49</v>
      </c>
      <c r="Z750" s="9">
        <v>111296.51</v>
      </c>
      <c r="AA750" s="9">
        <v>105944.512</v>
      </c>
      <c r="AB750" s="9">
        <v>99413.52</v>
      </c>
      <c r="AC750" s="9">
        <v>91772.24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8">
        <v>84906.656000000003</v>
      </c>
      <c r="G751" s="8">
        <v>81333.034</v>
      </c>
      <c r="H751" s="8">
        <v>78839.179999999993</v>
      </c>
      <c r="I751" s="8">
        <v>77796.418000000005</v>
      </c>
      <c r="J751" s="8">
        <v>79891.668999999994</v>
      </c>
      <c r="K751" s="8">
        <v>86404.673999999999</v>
      </c>
      <c r="L751" s="8">
        <v>94720.335999999996</v>
      </c>
      <c r="M751" s="8">
        <v>102881.194</v>
      </c>
      <c r="N751" s="8">
        <v>111842.527</v>
      </c>
      <c r="O751" s="8">
        <v>119455.204</v>
      </c>
      <c r="P751" s="8">
        <v>122772.704</v>
      </c>
      <c r="Q751" s="8">
        <v>122058.5</v>
      </c>
      <c r="R751" s="8">
        <v>120013.84</v>
      </c>
      <c r="S751" s="8">
        <v>119309.976</v>
      </c>
      <c r="T751" s="8">
        <v>118387.643</v>
      </c>
      <c r="U751" s="8">
        <v>118652.33100000001</v>
      </c>
      <c r="V751" s="8">
        <v>117601.72100000001</v>
      </c>
      <c r="W751" s="8">
        <v>118253.83199999999</v>
      </c>
      <c r="X751" s="8">
        <v>115862.549</v>
      </c>
      <c r="Y751" s="8">
        <v>113449.474</v>
      </c>
      <c r="Z751" s="8">
        <v>110270.00199999999</v>
      </c>
      <c r="AA751" s="8">
        <v>104950.45600000001</v>
      </c>
      <c r="AB751" s="8">
        <v>97693.152000000002</v>
      </c>
      <c r="AC751" s="8">
        <v>91531.941999999995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9">
        <v>84560.65</v>
      </c>
      <c r="G752" s="9">
        <v>80490.612999999998</v>
      </c>
      <c r="H752" s="9">
        <v>78461.683999999994</v>
      </c>
      <c r="I752" s="9">
        <v>77219.274999999994</v>
      </c>
      <c r="J752" s="9">
        <v>79615.262000000002</v>
      </c>
      <c r="K752" s="9">
        <v>86321.286999999997</v>
      </c>
      <c r="L752" s="9">
        <v>94488.528000000006</v>
      </c>
      <c r="M752" s="9">
        <v>102291.969</v>
      </c>
      <c r="N752" s="9">
        <v>110117.503</v>
      </c>
      <c r="O752" s="9">
        <v>118214.367</v>
      </c>
      <c r="P752" s="9">
        <v>120679.717</v>
      </c>
      <c r="Q752" s="9">
        <v>118738.454</v>
      </c>
      <c r="R752" s="9">
        <v>116896.54700000001</v>
      </c>
      <c r="S752" s="9">
        <v>118154.617</v>
      </c>
      <c r="T752" s="9">
        <v>118294.69899999999</v>
      </c>
      <c r="U752" s="9">
        <v>118317.985</v>
      </c>
      <c r="V752" s="9">
        <v>119213.639</v>
      </c>
      <c r="W752" s="9">
        <v>120270.29</v>
      </c>
      <c r="X752" s="9">
        <v>118440.14</v>
      </c>
      <c r="Y752" s="9">
        <v>115031.02800000001</v>
      </c>
      <c r="Z752" s="9">
        <v>110714.00599999999</v>
      </c>
      <c r="AA752" s="9">
        <v>105995.31299999999</v>
      </c>
      <c r="AB752" s="9">
        <v>101498.66</v>
      </c>
      <c r="AC752" s="9">
        <v>95027.982000000004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8">
        <v>87971.941000000006</v>
      </c>
      <c r="G753" s="8">
        <v>85003.282000000007</v>
      </c>
      <c r="H753" s="8">
        <v>83143.256999999998</v>
      </c>
      <c r="I753" s="8">
        <v>81831.539000000004</v>
      </c>
      <c r="J753" s="8">
        <v>86133.244999999995</v>
      </c>
      <c r="K753" s="8">
        <v>93663.247000000003</v>
      </c>
      <c r="L753" s="8">
        <v>105394.962</v>
      </c>
      <c r="M753" s="8">
        <v>119900.556</v>
      </c>
      <c r="N753" s="8">
        <v>139787.848</v>
      </c>
      <c r="O753" s="8">
        <v>151467.56700000001</v>
      </c>
      <c r="P753" s="8">
        <v>153465.285</v>
      </c>
      <c r="Q753" s="8">
        <v>151571.86499999999</v>
      </c>
      <c r="R753" s="8">
        <v>150061.511</v>
      </c>
      <c r="S753" s="8">
        <v>151343.568</v>
      </c>
      <c r="T753" s="8">
        <v>151259.389</v>
      </c>
      <c r="U753" s="8">
        <v>150355.88</v>
      </c>
      <c r="V753" s="8">
        <v>150019.61900000001</v>
      </c>
      <c r="W753" s="8">
        <v>147799.503</v>
      </c>
      <c r="X753" s="8">
        <v>138271.44899999999</v>
      </c>
      <c r="Y753" s="8">
        <v>133216.42499999999</v>
      </c>
      <c r="Z753" s="8">
        <v>127616.04</v>
      </c>
      <c r="AA753" s="8">
        <v>119451.086</v>
      </c>
      <c r="AB753" s="8">
        <v>111770.666</v>
      </c>
      <c r="AC753" s="8">
        <v>105025.355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9">
        <v>98479.64</v>
      </c>
      <c r="G754" s="9">
        <v>93311.975999999995</v>
      </c>
      <c r="H754" s="9">
        <v>91551.187000000005</v>
      </c>
      <c r="I754" s="9">
        <v>90098.993000000002</v>
      </c>
      <c r="J754" s="9">
        <v>93217.414999999994</v>
      </c>
      <c r="K754" s="9">
        <v>100193.27899999999</v>
      </c>
      <c r="L754" s="9">
        <v>110454.17</v>
      </c>
      <c r="M754" s="9">
        <v>124042.368</v>
      </c>
      <c r="N754" s="9">
        <v>142835.54699999999</v>
      </c>
      <c r="O754" s="9">
        <v>155515.88699999999</v>
      </c>
      <c r="P754" s="9">
        <v>157912.174</v>
      </c>
      <c r="Q754" s="9">
        <v>154810.69899999999</v>
      </c>
      <c r="R754" s="9">
        <v>151973.31400000001</v>
      </c>
      <c r="S754" s="9">
        <v>153644.5</v>
      </c>
      <c r="T754" s="9">
        <v>152232.86600000001</v>
      </c>
      <c r="U754" s="9">
        <v>151761.50200000001</v>
      </c>
      <c r="V754" s="9">
        <v>150734.63699999999</v>
      </c>
      <c r="W754" s="9">
        <v>148472.163</v>
      </c>
      <c r="X754" s="9">
        <v>138608.41899999999</v>
      </c>
      <c r="Y754" s="9">
        <v>133966.97200000001</v>
      </c>
      <c r="Z754" s="9">
        <v>128528.861</v>
      </c>
      <c r="AA754" s="9">
        <v>121400.86</v>
      </c>
      <c r="AB754" s="9">
        <v>113104.236</v>
      </c>
      <c r="AC754" s="9">
        <v>106580.977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8">
        <v>100248.674</v>
      </c>
      <c r="G755" s="8">
        <v>95963.451000000001</v>
      </c>
      <c r="H755" s="8">
        <v>93712.313999999998</v>
      </c>
      <c r="I755" s="8">
        <v>92779.134000000005</v>
      </c>
      <c r="J755" s="8">
        <v>95768.013999999996</v>
      </c>
      <c r="K755" s="8">
        <v>101836.273</v>
      </c>
      <c r="L755" s="8">
        <v>111190.834</v>
      </c>
      <c r="M755" s="8">
        <v>124391.17</v>
      </c>
      <c r="N755" s="8">
        <v>143856.99299999999</v>
      </c>
      <c r="O755" s="8">
        <v>157454.35200000001</v>
      </c>
      <c r="P755" s="8">
        <v>160559.304</v>
      </c>
      <c r="Q755" s="8">
        <v>158755.17499999999</v>
      </c>
      <c r="R755" s="8">
        <v>155334.652</v>
      </c>
      <c r="S755" s="8">
        <v>156120.67000000001</v>
      </c>
      <c r="T755" s="8">
        <v>154675.93100000001</v>
      </c>
      <c r="U755" s="8">
        <v>151016.30600000001</v>
      </c>
      <c r="V755" s="8">
        <v>143117.611</v>
      </c>
      <c r="W755" s="8">
        <v>147794.13500000001</v>
      </c>
      <c r="X755" s="8">
        <v>138998.32699999999</v>
      </c>
      <c r="Y755" s="8">
        <v>133272.049</v>
      </c>
      <c r="Z755" s="8">
        <v>128146.43399999999</v>
      </c>
      <c r="AA755" s="8">
        <v>119500.45</v>
      </c>
      <c r="AB755" s="8">
        <v>110573.04700000001</v>
      </c>
      <c r="AC755" s="8">
        <v>104615.46400000001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9">
        <v>96630.604000000007</v>
      </c>
      <c r="G756" s="9">
        <v>92020.289000000004</v>
      </c>
      <c r="H756" s="9">
        <v>90012.483999999997</v>
      </c>
      <c r="I756" s="9">
        <v>89371.347999999998</v>
      </c>
      <c r="J756" s="9">
        <v>91740.323000000004</v>
      </c>
      <c r="K756" s="9">
        <v>98978.547000000006</v>
      </c>
      <c r="L756" s="9">
        <v>109601.01300000001</v>
      </c>
      <c r="M756" s="9">
        <v>122708.45699999999</v>
      </c>
      <c r="N756" s="9">
        <v>142767.649</v>
      </c>
      <c r="O756" s="9">
        <v>156701.75</v>
      </c>
      <c r="P756" s="9">
        <v>159352.28099999999</v>
      </c>
      <c r="Q756" s="9">
        <v>157698.236</v>
      </c>
      <c r="R756" s="9">
        <v>153989.48300000001</v>
      </c>
      <c r="S756" s="9">
        <v>154711.81099999999</v>
      </c>
      <c r="T756" s="9">
        <v>153525.285</v>
      </c>
      <c r="U756" s="9">
        <v>151018.20199999999</v>
      </c>
      <c r="V756" s="9">
        <v>149455.58499999999</v>
      </c>
      <c r="W756" s="9">
        <v>147429.489</v>
      </c>
      <c r="X756" s="9">
        <v>140265.37100000001</v>
      </c>
      <c r="Y756" s="9">
        <v>136105.43</v>
      </c>
      <c r="Z756" s="9">
        <v>129338.91899999999</v>
      </c>
      <c r="AA756" s="9">
        <v>121050.88800000001</v>
      </c>
      <c r="AB756" s="9">
        <v>111739.97500000001</v>
      </c>
      <c r="AC756" s="9">
        <v>105769.023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8">
        <v>98188.14</v>
      </c>
      <c r="G757" s="8">
        <v>92838.504000000001</v>
      </c>
      <c r="H757" s="8">
        <v>89931.462</v>
      </c>
      <c r="I757" s="8">
        <v>88378.611000000004</v>
      </c>
      <c r="J757" s="8">
        <v>91046.558000000005</v>
      </c>
      <c r="K757" s="8">
        <v>99115.648000000001</v>
      </c>
      <c r="L757" s="8">
        <v>108994.49400000001</v>
      </c>
      <c r="M757" s="8">
        <v>123124.99</v>
      </c>
      <c r="N757" s="8">
        <v>143247.55300000001</v>
      </c>
      <c r="O757" s="8">
        <v>155443.549</v>
      </c>
      <c r="P757" s="8">
        <v>156686.48699999999</v>
      </c>
      <c r="Q757" s="8">
        <v>152827.41099999999</v>
      </c>
      <c r="R757" s="8">
        <v>149351.73800000001</v>
      </c>
      <c r="S757" s="8">
        <v>147696.41200000001</v>
      </c>
      <c r="T757" s="8">
        <v>145855.995</v>
      </c>
      <c r="U757" s="8">
        <v>144543.46400000001</v>
      </c>
      <c r="V757" s="8">
        <v>142484.212</v>
      </c>
      <c r="W757" s="8">
        <v>141113.00599999999</v>
      </c>
      <c r="X757" s="8">
        <v>133184.30499999999</v>
      </c>
      <c r="Y757" s="8">
        <v>129734.249</v>
      </c>
      <c r="Z757" s="8">
        <v>125293.90700000001</v>
      </c>
      <c r="AA757" s="8">
        <v>117986.91499999999</v>
      </c>
      <c r="AB757" s="8">
        <v>110574.139</v>
      </c>
      <c r="AC757" s="8">
        <v>104475.192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9">
        <v>96247.311000000002</v>
      </c>
      <c r="G758" s="9">
        <v>91287.051000000007</v>
      </c>
      <c r="H758" s="9">
        <v>89649.074999999997</v>
      </c>
      <c r="I758" s="9">
        <v>87615.542000000001</v>
      </c>
      <c r="J758" s="9">
        <v>89970.304999999993</v>
      </c>
      <c r="K758" s="9">
        <v>97084</v>
      </c>
      <c r="L758" s="9">
        <v>106236.677</v>
      </c>
      <c r="M758" s="9">
        <v>115239.902</v>
      </c>
      <c r="N758" s="9">
        <v>125842.30899999999</v>
      </c>
      <c r="O758" s="9">
        <v>134827.84599999999</v>
      </c>
      <c r="P758" s="9">
        <v>133711.26800000001</v>
      </c>
      <c r="Q758" s="9">
        <v>129770.351</v>
      </c>
      <c r="R758" s="9">
        <v>125812.137</v>
      </c>
      <c r="S758" s="9">
        <v>123376.201</v>
      </c>
      <c r="T758" s="9">
        <v>121986.24400000001</v>
      </c>
      <c r="U758" s="9">
        <v>121638.83900000001</v>
      </c>
      <c r="V758" s="9">
        <v>122627.341</v>
      </c>
      <c r="W758" s="9">
        <v>124978.086</v>
      </c>
      <c r="X758" s="9">
        <v>124772.235</v>
      </c>
      <c r="Y758" s="9">
        <v>123722.989</v>
      </c>
      <c r="Z758" s="9">
        <v>119199.427</v>
      </c>
      <c r="AA758" s="9">
        <v>113890.045</v>
      </c>
      <c r="AB758" s="9">
        <v>107601.073</v>
      </c>
      <c r="AC758" s="9">
        <v>100734.128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8">
        <v>93178.509000000005</v>
      </c>
      <c r="G759" s="8">
        <v>89147.835000000006</v>
      </c>
      <c r="H759" s="8">
        <v>85781.778999999995</v>
      </c>
      <c r="I759" s="8">
        <v>84496.835000000006</v>
      </c>
      <c r="J759" s="8">
        <v>87397.607999999993</v>
      </c>
      <c r="K759" s="8">
        <v>95101.933000000005</v>
      </c>
      <c r="L759" s="8">
        <v>104219.44899999999</v>
      </c>
      <c r="M759" s="8">
        <v>112246.031</v>
      </c>
      <c r="N759" s="8">
        <v>121861.23</v>
      </c>
      <c r="O759" s="8">
        <v>128784.928</v>
      </c>
      <c r="P759" s="8">
        <v>130817.459</v>
      </c>
      <c r="Q759" s="8">
        <v>128077.495</v>
      </c>
      <c r="R759" s="8">
        <v>126733.516</v>
      </c>
      <c r="S759" s="8">
        <v>124350.60799999999</v>
      </c>
      <c r="T759" s="8">
        <v>123413.89</v>
      </c>
      <c r="U759" s="8">
        <v>123874.614</v>
      </c>
      <c r="V759" s="8">
        <v>124595.289</v>
      </c>
      <c r="W759" s="8">
        <v>126320.861</v>
      </c>
      <c r="X759" s="8">
        <v>125910.73</v>
      </c>
      <c r="Y759" s="8">
        <v>123824.829</v>
      </c>
      <c r="Z759" s="8">
        <v>121345.534</v>
      </c>
      <c r="AA759" s="8">
        <v>115364.345</v>
      </c>
      <c r="AB759" s="8">
        <v>108436.057</v>
      </c>
      <c r="AC759" s="8">
        <v>100873.787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9">
        <v>93348.959000000003</v>
      </c>
      <c r="G760" s="9">
        <v>86344.524999999994</v>
      </c>
      <c r="H760" s="9">
        <v>86880.743000000002</v>
      </c>
      <c r="I760" s="9">
        <v>85118.347999999998</v>
      </c>
      <c r="J760" s="9">
        <v>88096.589000000007</v>
      </c>
      <c r="K760" s="9">
        <v>95848.319000000003</v>
      </c>
      <c r="L760" s="9">
        <v>107403.179</v>
      </c>
      <c r="M760" s="9">
        <v>119789.061</v>
      </c>
      <c r="N760" s="9">
        <v>137440.269</v>
      </c>
      <c r="O760" s="9">
        <v>149023.41099999999</v>
      </c>
      <c r="P760" s="9">
        <v>148416.14600000001</v>
      </c>
      <c r="Q760" s="9">
        <v>142632.212</v>
      </c>
      <c r="R760" s="9">
        <v>136818.58499999999</v>
      </c>
      <c r="S760" s="9">
        <v>134769.03</v>
      </c>
      <c r="T760" s="9">
        <v>133490.71900000001</v>
      </c>
      <c r="U760" s="9">
        <v>132795.649</v>
      </c>
      <c r="V760" s="9">
        <v>132137.19399999999</v>
      </c>
      <c r="W760" s="9">
        <v>132428.484</v>
      </c>
      <c r="X760" s="9">
        <v>126293.194</v>
      </c>
      <c r="Y760" s="9">
        <v>124778.18</v>
      </c>
      <c r="Z760" s="9">
        <v>121124.65300000001</v>
      </c>
      <c r="AA760" s="9">
        <v>114472.571</v>
      </c>
      <c r="AB760" s="9">
        <v>106111.43700000001</v>
      </c>
      <c r="AC760" s="9">
        <v>98905.063999999998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8">
        <v>91733.402000000002</v>
      </c>
      <c r="G761" s="8">
        <v>86705.502999999997</v>
      </c>
      <c r="H761" s="8">
        <v>85507.347999999998</v>
      </c>
      <c r="I761" s="8">
        <v>83967.194000000003</v>
      </c>
      <c r="J761" s="8">
        <v>85263.361999999994</v>
      </c>
      <c r="K761" s="8">
        <v>92517</v>
      </c>
      <c r="L761" s="8">
        <v>103700.91</v>
      </c>
      <c r="M761" s="8">
        <v>116851.231</v>
      </c>
      <c r="N761" s="8">
        <v>136580.95199999999</v>
      </c>
      <c r="O761" s="8">
        <v>146411.47</v>
      </c>
      <c r="P761" s="8">
        <v>147224.53700000001</v>
      </c>
      <c r="Q761" s="8">
        <v>144232.97700000001</v>
      </c>
      <c r="R761" s="8">
        <v>141385.26500000001</v>
      </c>
      <c r="S761" s="8">
        <v>139814.47200000001</v>
      </c>
      <c r="T761" s="8">
        <v>138223.31700000001</v>
      </c>
      <c r="U761" s="8">
        <v>137390.72700000001</v>
      </c>
      <c r="V761" s="8">
        <v>135799.05300000001</v>
      </c>
      <c r="W761" s="8">
        <v>133921.86900000001</v>
      </c>
      <c r="X761" s="8">
        <v>125676.159</v>
      </c>
      <c r="Y761" s="8">
        <v>121708.008</v>
      </c>
      <c r="Z761" s="8">
        <v>117185.227</v>
      </c>
      <c r="AA761" s="8">
        <v>110400.66</v>
      </c>
      <c r="AB761" s="8">
        <v>102362.715</v>
      </c>
      <c r="AC761" s="8">
        <v>95553.217000000004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9">
        <v>88530.345000000001</v>
      </c>
      <c r="G762" s="9">
        <v>84369.303</v>
      </c>
      <c r="H762" s="9">
        <v>81279.801000000007</v>
      </c>
      <c r="I762" s="9">
        <v>79856.426000000007</v>
      </c>
      <c r="J762" s="9">
        <v>81629.311000000002</v>
      </c>
      <c r="K762" s="9">
        <v>89061.542000000001</v>
      </c>
      <c r="L762" s="9">
        <v>99063.442999999999</v>
      </c>
      <c r="M762" s="9">
        <v>110193.43799999999</v>
      </c>
      <c r="N762" s="9">
        <v>125982.18</v>
      </c>
      <c r="O762" s="9">
        <v>134871.67600000001</v>
      </c>
      <c r="P762" s="9">
        <v>134767.75200000001</v>
      </c>
      <c r="Q762" s="9">
        <v>129938.321</v>
      </c>
      <c r="R762" s="9">
        <v>124500.213</v>
      </c>
      <c r="S762" s="9">
        <v>123043.804</v>
      </c>
      <c r="T762" s="9">
        <v>121217.11199999999</v>
      </c>
      <c r="U762" s="9">
        <v>122178.12699999999</v>
      </c>
      <c r="V762" s="9">
        <v>122381.754</v>
      </c>
      <c r="W762" s="9">
        <v>123020.86500000001</v>
      </c>
      <c r="X762" s="9">
        <v>117939.861</v>
      </c>
      <c r="Y762" s="9">
        <v>113805.33</v>
      </c>
      <c r="Z762" s="9">
        <v>109944.78200000001</v>
      </c>
      <c r="AA762" s="9">
        <v>103466.41</v>
      </c>
      <c r="AB762" s="9">
        <v>96634.807000000001</v>
      </c>
      <c r="AC762" s="9">
        <v>90517.251000000004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8">
        <v>83863.997000000003</v>
      </c>
      <c r="G763" s="8">
        <v>78839.879000000001</v>
      </c>
      <c r="H763" s="8">
        <v>77122.323000000004</v>
      </c>
      <c r="I763" s="8">
        <v>76605.167000000001</v>
      </c>
      <c r="J763" s="8">
        <v>78173.794999999998</v>
      </c>
      <c r="K763" s="8">
        <v>85100.993000000002</v>
      </c>
      <c r="L763" s="8">
        <v>96122.150999999998</v>
      </c>
      <c r="M763" s="8">
        <v>108150.196</v>
      </c>
      <c r="N763" s="8">
        <v>124080.549</v>
      </c>
      <c r="O763" s="8">
        <v>134912.47399999999</v>
      </c>
      <c r="P763" s="8">
        <v>137698.25200000001</v>
      </c>
      <c r="Q763" s="8">
        <v>136511.77600000001</v>
      </c>
      <c r="R763" s="8">
        <v>136255.02499999999</v>
      </c>
      <c r="S763" s="8">
        <v>136395.579</v>
      </c>
      <c r="T763" s="8">
        <v>134207.59400000001</v>
      </c>
      <c r="U763" s="8">
        <v>132880.44099999999</v>
      </c>
      <c r="V763" s="8">
        <v>131192.83199999999</v>
      </c>
      <c r="W763" s="8">
        <v>128695.572</v>
      </c>
      <c r="X763" s="8">
        <v>121333.702</v>
      </c>
      <c r="Y763" s="8">
        <v>117373.948</v>
      </c>
      <c r="Z763" s="8">
        <v>113942.939</v>
      </c>
      <c r="AA763" s="8">
        <v>107218.378</v>
      </c>
      <c r="AB763" s="8">
        <v>99587.707999999999</v>
      </c>
      <c r="AC763" s="8">
        <v>93814.445999999996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9">
        <v>86952.433999999994</v>
      </c>
      <c r="G764" s="9">
        <v>82046.869000000006</v>
      </c>
      <c r="H764" s="9">
        <v>79571.232000000004</v>
      </c>
      <c r="I764" s="9">
        <v>78393.784</v>
      </c>
      <c r="J764" s="9">
        <v>81485.914000000004</v>
      </c>
      <c r="K764" s="9">
        <v>89438.926999999996</v>
      </c>
      <c r="L764" s="9">
        <v>99338.876999999993</v>
      </c>
      <c r="M764" s="9">
        <v>111277.59</v>
      </c>
      <c r="N764" s="9">
        <v>128472.156</v>
      </c>
      <c r="O764" s="9">
        <v>139846.856</v>
      </c>
      <c r="P764" s="9">
        <v>142620.08499999999</v>
      </c>
      <c r="Q764" s="9">
        <v>140200.867</v>
      </c>
      <c r="R764" s="9">
        <v>137629.465</v>
      </c>
      <c r="S764" s="9">
        <v>136841.31599999999</v>
      </c>
      <c r="T764" s="9">
        <v>135759.43400000001</v>
      </c>
      <c r="U764" s="9">
        <v>134814.83499999999</v>
      </c>
      <c r="V764" s="9">
        <v>132546.32800000001</v>
      </c>
      <c r="W764" s="9">
        <v>130621.758</v>
      </c>
      <c r="X764" s="9">
        <v>122942.274</v>
      </c>
      <c r="Y764" s="9">
        <v>118136.524</v>
      </c>
      <c r="Z764" s="9">
        <v>114123.334</v>
      </c>
      <c r="AA764" s="9">
        <v>106617.776</v>
      </c>
      <c r="AB764" s="9">
        <v>99084.111999999994</v>
      </c>
      <c r="AC764" s="9">
        <v>93124.607000000004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8">
        <v>87757.679000000004</v>
      </c>
      <c r="G765" s="8">
        <v>83474.678</v>
      </c>
      <c r="H765" s="8">
        <v>80684.925000000003</v>
      </c>
      <c r="I765" s="8">
        <v>78705.544999999998</v>
      </c>
      <c r="J765" s="8">
        <v>80395.955000000002</v>
      </c>
      <c r="K765" s="8">
        <v>87332.448999999993</v>
      </c>
      <c r="L765" s="8">
        <v>96697.278000000006</v>
      </c>
      <c r="M765" s="8">
        <v>105054.356</v>
      </c>
      <c r="N765" s="8">
        <v>113857.572</v>
      </c>
      <c r="O765" s="8">
        <v>123310.075</v>
      </c>
      <c r="P765" s="8">
        <v>127428.13800000001</v>
      </c>
      <c r="Q765" s="8">
        <v>126999.442</v>
      </c>
      <c r="R765" s="8">
        <v>125007.03999999999</v>
      </c>
      <c r="S765" s="8">
        <v>122899.682</v>
      </c>
      <c r="T765" s="8">
        <v>122922.902</v>
      </c>
      <c r="U765" s="8">
        <v>123468.216</v>
      </c>
      <c r="V765" s="8">
        <v>121213.83500000001</v>
      </c>
      <c r="W765" s="8">
        <v>121301.32799999999</v>
      </c>
      <c r="X765" s="8">
        <v>119092.40700000001</v>
      </c>
      <c r="Y765" s="8">
        <v>115786.34299999999</v>
      </c>
      <c r="Z765" s="8">
        <v>111807.43</v>
      </c>
      <c r="AA765" s="8">
        <v>107812.022</v>
      </c>
      <c r="AB765" s="8">
        <v>100120.474</v>
      </c>
      <c r="AC765" s="8">
        <v>93076.15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9">
        <v>87140.717000000004</v>
      </c>
      <c r="G766" s="9">
        <v>82507.441000000006</v>
      </c>
      <c r="H766" s="9">
        <v>80492.278999999995</v>
      </c>
      <c r="I766" s="9">
        <v>78761.298999999999</v>
      </c>
      <c r="J766" s="9">
        <v>81278.751999999993</v>
      </c>
      <c r="K766" s="9">
        <v>87624.047999999995</v>
      </c>
      <c r="L766" s="9">
        <v>95800.394</v>
      </c>
      <c r="M766" s="9">
        <v>103437.97</v>
      </c>
      <c r="N766" s="9">
        <v>110590.606</v>
      </c>
      <c r="O766" s="9">
        <v>116029.00599999999</v>
      </c>
      <c r="P766" s="9">
        <v>116540.728</v>
      </c>
      <c r="Q766" s="9">
        <v>115604.876</v>
      </c>
      <c r="R766" s="9">
        <v>113494.86500000001</v>
      </c>
      <c r="S766" s="9">
        <v>111988.317</v>
      </c>
      <c r="T766" s="9">
        <v>112018.912</v>
      </c>
      <c r="U766" s="9">
        <v>113184.12699999999</v>
      </c>
      <c r="V766" s="9">
        <v>112328.984</v>
      </c>
      <c r="W766" s="9">
        <v>114738.18799999999</v>
      </c>
      <c r="X766" s="9">
        <v>113866.29399999999</v>
      </c>
      <c r="Y766" s="9">
        <v>112480.042</v>
      </c>
      <c r="Z766" s="9">
        <v>109401.951</v>
      </c>
      <c r="AA766" s="9">
        <v>103485.13800000001</v>
      </c>
      <c r="AB766" s="9">
        <v>98316.248999999996</v>
      </c>
      <c r="AC766" s="9">
        <v>91497.035999999993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8">
        <v>85521.774000000005</v>
      </c>
      <c r="G767" s="8">
        <v>81433.754000000001</v>
      </c>
      <c r="H767" s="8">
        <v>78802.067999999999</v>
      </c>
      <c r="I767" s="8">
        <v>77893.853000000003</v>
      </c>
      <c r="J767" s="8">
        <v>80111.737999999998</v>
      </c>
      <c r="K767" s="8">
        <v>85935.486999999994</v>
      </c>
      <c r="L767" s="8">
        <v>95496.653000000006</v>
      </c>
      <c r="M767" s="8">
        <v>107294.584</v>
      </c>
      <c r="N767" s="8">
        <v>123614.856</v>
      </c>
      <c r="O767" s="8">
        <v>132401.13699999999</v>
      </c>
      <c r="P767" s="8">
        <v>131078.883</v>
      </c>
      <c r="Q767" s="8">
        <v>128931.13400000001</v>
      </c>
      <c r="R767" s="8">
        <v>128655.868</v>
      </c>
      <c r="S767" s="8">
        <v>131412.00700000001</v>
      </c>
      <c r="T767" s="8">
        <v>130476.66099999999</v>
      </c>
      <c r="U767" s="8">
        <v>130503.288</v>
      </c>
      <c r="V767" s="8">
        <v>129568.50199999999</v>
      </c>
      <c r="W767" s="8">
        <v>127135.36500000001</v>
      </c>
      <c r="X767" s="8">
        <v>121333.505</v>
      </c>
      <c r="Y767" s="8">
        <v>117402.914</v>
      </c>
      <c r="Z767" s="8">
        <v>112764.41899999999</v>
      </c>
      <c r="AA767" s="8">
        <v>106204.723</v>
      </c>
      <c r="AB767" s="8">
        <v>98724.434999999998</v>
      </c>
      <c r="AC767" s="8">
        <v>92101.186000000002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9">
        <v>85856.903000000006</v>
      </c>
      <c r="G768" s="9">
        <v>81746.657999999996</v>
      </c>
      <c r="H768" s="9">
        <v>79721.990999999995</v>
      </c>
      <c r="I768" s="9">
        <v>79146.120999999999</v>
      </c>
      <c r="J768" s="9">
        <v>80586.082999999999</v>
      </c>
      <c r="K768" s="9">
        <v>87693.066999999995</v>
      </c>
      <c r="L768" s="9">
        <v>98448.743000000002</v>
      </c>
      <c r="M768" s="9">
        <v>109483.91099999999</v>
      </c>
      <c r="N768" s="9">
        <v>126640.761</v>
      </c>
      <c r="O768" s="9">
        <v>136316.00899999999</v>
      </c>
      <c r="P768" s="9">
        <v>137535.57699999999</v>
      </c>
      <c r="Q768" s="9">
        <v>135370.78899999999</v>
      </c>
      <c r="R768" s="9">
        <v>133107.05900000001</v>
      </c>
      <c r="S768" s="9">
        <v>135041.81899999999</v>
      </c>
      <c r="T768" s="9">
        <v>132587.367</v>
      </c>
      <c r="U768" s="9">
        <v>131865.239</v>
      </c>
      <c r="V768" s="9">
        <v>129597.93</v>
      </c>
      <c r="W768" s="9">
        <v>127985.318</v>
      </c>
      <c r="X768" s="9">
        <v>122641.26</v>
      </c>
      <c r="Y768" s="9">
        <v>117712.822</v>
      </c>
      <c r="Z768" s="9">
        <v>114127.04399999999</v>
      </c>
      <c r="AA768" s="9">
        <v>105886.541</v>
      </c>
      <c r="AB768" s="9">
        <v>98650.017000000007</v>
      </c>
      <c r="AC768" s="9">
        <v>92608.89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8">
        <v>85859.953999999998</v>
      </c>
      <c r="G769" s="8">
        <v>82085.107999999993</v>
      </c>
      <c r="H769" s="8">
        <v>80148.907000000007</v>
      </c>
      <c r="I769" s="8">
        <v>78937.013000000006</v>
      </c>
      <c r="J769" s="8">
        <v>81592.494999999995</v>
      </c>
      <c r="K769" s="8">
        <v>88604.146999999997</v>
      </c>
      <c r="L769" s="8">
        <v>100654.30499999999</v>
      </c>
      <c r="M769" s="8">
        <v>112766.234</v>
      </c>
      <c r="N769" s="8">
        <v>129620.37300000001</v>
      </c>
      <c r="O769" s="8">
        <v>139471.08600000001</v>
      </c>
      <c r="P769" s="8">
        <v>139841.60399999999</v>
      </c>
      <c r="Q769" s="8">
        <v>135953.25700000001</v>
      </c>
      <c r="R769" s="8">
        <v>132685.63399999999</v>
      </c>
      <c r="S769" s="8">
        <v>132831.74900000001</v>
      </c>
      <c r="T769" s="8">
        <v>131710.93700000001</v>
      </c>
      <c r="U769" s="8">
        <v>131777.196</v>
      </c>
      <c r="V769" s="8">
        <v>130839.272</v>
      </c>
      <c r="W769" s="8">
        <v>129689.524</v>
      </c>
      <c r="X769" s="8">
        <v>122235.77</v>
      </c>
      <c r="Y769" s="8">
        <v>118982.46400000001</v>
      </c>
      <c r="Z769" s="8">
        <v>114428.424</v>
      </c>
      <c r="AA769" s="8">
        <v>106876.44</v>
      </c>
      <c r="AB769" s="8">
        <v>99773.501999999993</v>
      </c>
      <c r="AC769" s="8">
        <v>94098.437000000005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9">
        <v>87757.241999999998</v>
      </c>
      <c r="G770" s="9">
        <v>83222.542000000001</v>
      </c>
      <c r="H770" s="9">
        <v>81818.620999999999</v>
      </c>
      <c r="I770" s="9">
        <v>81246.070999999996</v>
      </c>
      <c r="J770" s="9">
        <v>82748.819000000003</v>
      </c>
      <c r="K770" s="9">
        <v>90355.271999999997</v>
      </c>
      <c r="L770" s="9">
        <v>101200.874</v>
      </c>
      <c r="M770" s="9">
        <v>113249.32399999999</v>
      </c>
      <c r="N770" s="9">
        <v>129597.96</v>
      </c>
      <c r="O770" s="9">
        <v>140118.95499999999</v>
      </c>
      <c r="P770" s="9">
        <v>142157.50200000001</v>
      </c>
      <c r="Q770" s="9">
        <v>139438.03099999999</v>
      </c>
      <c r="R770" s="9">
        <v>135968.35</v>
      </c>
      <c r="S770" s="9">
        <v>135884.39199999999</v>
      </c>
      <c r="T770" s="9">
        <v>133949.91399999999</v>
      </c>
      <c r="U770" s="9">
        <v>132008.24900000001</v>
      </c>
      <c r="V770" s="9">
        <v>129973.692</v>
      </c>
      <c r="W770" s="9">
        <v>127658.47199999999</v>
      </c>
      <c r="X770" s="9">
        <v>122852.982</v>
      </c>
      <c r="Y770" s="9">
        <v>119044.249</v>
      </c>
      <c r="Z770" s="9">
        <v>115188.595</v>
      </c>
      <c r="AA770" s="9">
        <v>109257.442</v>
      </c>
      <c r="AB770" s="9">
        <v>101293.75</v>
      </c>
      <c r="AC770" s="9">
        <v>94716.247000000003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8">
        <v>87944.096000000005</v>
      </c>
      <c r="G771" s="8">
        <v>84464.48</v>
      </c>
      <c r="H771" s="8">
        <v>82407.293999999994</v>
      </c>
      <c r="I771" s="8">
        <v>81681.372000000003</v>
      </c>
      <c r="J771" s="8">
        <v>83398.074999999997</v>
      </c>
      <c r="K771" s="8">
        <v>90525.225000000006</v>
      </c>
      <c r="L771" s="8">
        <v>99506.433000000005</v>
      </c>
      <c r="M771" s="8">
        <v>106304.499</v>
      </c>
      <c r="N771" s="8">
        <v>112392.008</v>
      </c>
      <c r="O771" s="8">
        <v>117367.36</v>
      </c>
      <c r="P771" s="8">
        <v>118394.014</v>
      </c>
      <c r="Q771" s="8">
        <v>116445.067</v>
      </c>
      <c r="R771" s="8">
        <v>115358.243</v>
      </c>
      <c r="S771" s="8">
        <v>114943.16499999999</v>
      </c>
      <c r="T771" s="8">
        <v>113985.004</v>
      </c>
      <c r="U771" s="8">
        <v>114323.356</v>
      </c>
      <c r="V771" s="8">
        <v>113875.25900000001</v>
      </c>
      <c r="W771" s="8">
        <v>116673.683</v>
      </c>
      <c r="X771" s="8">
        <v>117041.24400000001</v>
      </c>
      <c r="Y771" s="8">
        <v>115997.633</v>
      </c>
      <c r="Z771" s="8">
        <v>113458.825</v>
      </c>
      <c r="AA771" s="8">
        <v>108964.993</v>
      </c>
      <c r="AB771" s="8">
        <v>101893.266</v>
      </c>
      <c r="AC771" s="8">
        <v>94616.513999999996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9">
        <v>87410.933000000005</v>
      </c>
      <c r="G772" s="9">
        <v>83417.284</v>
      </c>
      <c r="H772" s="9">
        <v>82532.116999999998</v>
      </c>
      <c r="I772" s="9">
        <v>80757.721000000005</v>
      </c>
      <c r="J772" s="9">
        <v>81946.718999999997</v>
      </c>
      <c r="K772" s="9">
        <v>87392.183000000005</v>
      </c>
      <c r="L772" s="9">
        <v>95479.164000000004</v>
      </c>
      <c r="M772" s="9">
        <v>100107.91499999999</v>
      </c>
      <c r="N772" s="9">
        <v>105196.042</v>
      </c>
      <c r="O772" s="9">
        <v>107743.868</v>
      </c>
      <c r="P772" s="9">
        <v>108017.996</v>
      </c>
      <c r="Q772" s="9">
        <v>106159.762</v>
      </c>
      <c r="R772" s="9">
        <v>105011.624</v>
      </c>
      <c r="S772" s="9">
        <v>103722.288</v>
      </c>
      <c r="T772" s="9">
        <v>104080.17200000001</v>
      </c>
      <c r="U772" s="9">
        <v>103686.14</v>
      </c>
      <c r="V772" s="9">
        <v>105294.86199999999</v>
      </c>
      <c r="W772" s="9">
        <v>107455.57399999999</v>
      </c>
      <c r="X772" s="9">
        <v>109496.06200000001</v>
      </c>
      <c r="Y772" s="9">
        <v>110102.554</v>
      </c>
      <c r="Z772" s="9">
        <v>108448.318</v>
      </c>
      <c r="AA772" s="9">
        <v>103960.98</v>
      </c>
      <c r="AB772" s="9">
        <v>99059.400999999998</v>
      </c>
      <c r="AC772" s="9">
        <v>92853.876000000004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8">
        <v>87013.410999999993</v>
      </c>
      <c r="G773" s="8">
        <v>82895.005000000005</v>
      </c>
      <c r="H773" s="8">
        <v>81948.656000000003</v>
      </c>
      <c r="I773" s="8">
        <v>80342.422000000006</v>
      </c>
      <c r="J773" s="8">
        <v>82058.248999999996</v>
      </c>
      <c r="K773" s="8">
        <v>89564.870999999999</v>
      </c>
      <c r="L773" s="8">
        <v>98245.153999999995</v>
      </c>
      <c r="M773" s="8">
        <v>105208.07399999999</v>
      </c>
      <c r="N773" s="8">
        <v>112562.53599999999</v>
      </c>
      <c r="O773" s="8">
        <v>115836.21400000001</v>
      </c>
      <c r="P773" s="8">
        <v>115894.00599999999</v>
      </c>
      <c r="Q773" s="8">
        <v>113607.90300000001</v>
      </c>
      <c r="R773" s="8">
        <v>113371.655</v>
      </c>
      <c r="S773" s="8">
        <v>112658.067</v>
      </c>
      <c r="T773" s="8">
        <v>111809.82399999999</v>
      </c>
      <c r="U773" s="8">
        <v>110434.42200000001</v>
      </c>
      <c r="V773" s="8">
        <v>111435.932</v>
      </c>
      <c r="W773" s="8">
        <v>114663.702</v>
      </c>
      <c r="X773" s="8">
        <v>116073.141</v>
      </c>
      <c r="Y773" s="8">
        <v>115665.159</v>
      </c>
      <c r="Z773" s="8">
        <v>112886.182</v>
      </c>
      <c r="AA773" s="8">
        <v>108149.09600000001</v>
      </c>
      <c r="AB773" s="8">
        <v>101488.44899999999</v>
      </c>
      <c r="AC773" s="8">
        <v>95191.817999999999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9">
        <v>87936.142999999996</v>
      </c>
      <c r="G774" s="9">
        <v>83489.732000000004</v>
      </c>
      <c r="H774" s="9">
        <v>80696.509999999995</v>
      </c>
      <c r="I774" s="9">
        <v>79845.551999999996</v>
      </c>
      <c r="J774" s="9">
        <v>82914.938999999998</v>
      </c>
      <c r="K774" s="9">
        <v>90532.433000000005</v>
      </c>
      <c r="L774" s="9">
        <v>99789.717000000004</v>
      </c>
      <c r="M774" s="9">
        <v>106889.47</v>
      </c>
      <c r="N774" s="9">
        <v>113366.33900000001</v>
      </c>
      <c r="O774" s="9">
        <v>115545.315</v>
      </c>
      <c r="P774" s="9">
        <v>115037.125</v>
      </c>
      <c r="Q774" s="9">
        <v>110593.837</v>
      </c>
      <c r="R774" s="9">
        <v>108458.8</v>
      </c>
      <c r="S774" s="9">
        <v>107843.526</v>
      </c>
      <c r="T774" s="9">
        <v>106905.715</v>
      </c>
      <c r="U774" s="9">
        <v>105950.44899999999</v>
      </c>
      <c r="V774" s="9">
        <v>107292.852</v>
      </c>
      <c r="W774" s="9">
        <v>110207.717</v>
      </c>
      <c r="X774" s="9">
        <v>110223.626</v>
      </c>
      <c r="Y774" s="9">
        <v>110642.8</v>
      </c>
      <c r="Z774" s="9">
        <v>107551.474</v>
      </c>
      <c r="AA774" s="9">
        <v>103303.341</v>
      </c>
      <c r="AB774" s="9">
        <v>96720.402000000002</v>
      </c>
      <c r="AC774" s="9">
        <v>90404.803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8">
        <v>83743.822</v>
      </c>
      <c r="G775" s="8">
        <v>79832.846999999994</v>
      </c>
      <c r="H775" s="8">
        <v>78213.205000000002</v>
      </c>
      <c r="I775" s="8">
        <v>76712.883000000002</v>
      </c>
      <c r="J775" s="8">
        <v>78743.115000000005</v>
      </c>
      <c r="K775" s="8">
        <v>86621.012000000002</v>
      </c>
      <c r="L775" s="8">
        <v>96474.801999999996</v>
      </c>
      <c r="M775" s="8">
        <v>107540.594</v>
      </c>
      <c r="N775" s="8">
        <v>123383.66099999999</v>
      </c>
      <c r="O775" s="8">
        <v>129978.327</v>
      </c>
      <c r="P775" s="8">
        <v>127331.63</v>
      </c>
      <c r="Q775" s="8">
        <v>122634.863</v>
      </c>
      <c r="R775" s="8">
        <v>118452.09600000001</v>
      </c>
      <c r="S775" s="8">
        <v>117287.315</v>
      </c>
      <c r="T775" s="8">
        <v>115908.90300000001</v>
      </c>
      <c r="U775" s="8">
        <v>114912.762</v>
      </c>
      <c r="V775" s="8">
        <v>115342.886</v>
      </c>
      <c r="W775" s="8">
        <v>114409.594</v>
      </c>
      <c r="X775" s="8">
        <v>110624.988</v>
      </c>
      <c r="Y775" s="8">
        <v>108746.39599999999</v>
      </c>
      <c r="Z775" s="8">
        <v>104713.356</v>
      </c>
      <c r="AA775" s="8">
        <v>99182.97</v>
      </c>
      <c r="AB775" s="8">
        <v>92654.040999999997</v>
      </c>
      <c r="AC775" s="8">
        <v>87178.184999999998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9">
        <v>79996.760999999999</v>
      </c>
      <c r="G776" s="9">
        <v>75729.082999999999</v>
      </c>
      <c r="H776" s="9">
        <v>73569.964999999997</v>
      </c>
      <c r="I776" s="9">
        <v>73246.494000000006</v>
      </c>
      <c r="J776" s="9">
        <v>76434.144</v>
      </c>
      <c r="K776" s="9">
        <v>82158.093999999997</v>
      </c>
      <c r="L776" s="9">
        <v>90516.906000000003</v>
      </c>
      <c r="M776" s="9">
        <v>100789.24099999999</v>
      </c>
      <c r="N776" s="9">
        <v>115855.637</v>
      </c>
      <c r="O776" s="9">
        <v>125497.14200000001</v>
      </c>
      <c r="P776" s="9">
        <v>128859.553</v>
      </c>
      <c r="Q776" s="9">
        <v>126896.77099999999</v>
      </c>
      <c r="R776" s="9">
        <v>122826.033</v>
      </c>
      <c r="S776" s="9">
        <v>123295.932</v>
      </c>
      <c r="T776" s="9">
        <v>120372.094</v>
      </c>
      <c r="U776" s="9">
        <v>119622.571</v>
      </c>
      <c r="V776" s="9">
        <v>118179.85</v>
      </c>
      <c r="W776" s="9">
        <v>116870.148</v>
      </c>
      <c r="X776" s="9">
        <v>111431.086</v>
      </c>
      <c r="Y776" s="9">
        <v>109892.52800000001</v>
      </c>
      <c r="Z776" s="9">
        <v>105192.524</v>
      </c>
      <c r="AA776" s="9">
        <v>99155.39</v>
      </c>
      <c r="AB776" s="9">
        <v>91733.7</v>
      </c>
      <c r="AC776" s="9">
        <v>86078.434999999998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8">
        <v>80471.376999999993</v>
      </c>
      <c r="G777" s="8">
        <v>76703.081000000006</v>
      </c>
      <c r="H777" s="8">
        <v>75459.103000000003</v>
      </c>
      <c r="I777" s="8">
        <v>73967.456999999995</v>
      </c>
      <c r="J777" s="8">
        <v>75797.095000000001</v>
      </c>
      <c r="K777" s="8">
        <v>82917.373000000007</v>
      </c>
      <c r="L777" s="8">
        <v>91762.21</v>
      </c>
      <c r="M777" s="8">
        <v>101776.621</v>
      </c>
      <c r="N777" s="8">
        <v>114246.10400000001</v>
      </c>
      <c r="O777" s="8">
        <v>119091.694</v>
      </c>
      <c r="P777" s="8">
        <v>122619.02899999999</v>
      </c>
      <c r="Q777" s="8">
        <v>122367.951</v>
      </c>
      <c r="R777" s="8">
        <v>123890.103</v>
      </c>
      <c r="S777" s="8">
        <v>127249.64</v>
      </c>
      <c r="T777" s="8">
        <v>128471.988</v>
      </c>
      <c r="U777" s="8">
        <v>127621.216</v>
      </c>
      <c r="V777" s="8">
        <v>127046.27800000001</v>
      </c>
      <c r="W777" s="8">
        <v>125807.33</v>
      </c>
      <c r="X777" s="8">
        <v>120551.552</v>
      </c>
      <c r="Y777" s="8">
        <v>118166.16</v>
      </c>
      <c r="Z777" s="8">
        <v>114632.10799999999</v>
      </c>
      <c r="AA777" s="8">
        <v>107889.04300000001</v>
      </c>
      <c r="AB777" s="8">
        <v>100743.514</v>
      </c>
      <c r="AC777" s="8">
        <v>94974.188999999998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9">
        <v>87206.495999999999</v>
      </c>
      <c r="G778" s="9">
        <v>83137.444000000003</v>
      </c>
      <c r="H778" s="9">
        <v>81252.301999999996</v>
      </c>
      <c r="I778" s="9">
        <v>80158.948999999993</v>
      </c>
      <c r="J778" s="9">
        <v>82279.148000000001</v>
      </c>
      <c r="K778" s="9">
        <v>88847.62</v>
      </c>
      <c r="L778" s="9">
        <v>100580.78599999999</v>
      </c>
      <c r="M778" s="9">
        <v>113393.463</v>
      </c>
      <c r="N778" s="9">
        <v>128280.349</v>
      </c>
      <c r="O778" s="9">
        <v>133686.842</v>
      </c>
      <c r="P778" s="9">
        <v>131357.76199999999</v>
      </c>
      <c r="Q778" s="9">
        <v>127629.637</v>
      </c>
      <c r="R778" s="9">
        <v>125023.307</v>
      </c>
      <c r="S778" s="9">
        <v>126669.15700000001</v>
      </c>
      <c r="T778" s="9">
        <v>126272.242</v>
      </c>
      <c r="U778" s="9">
        <v>125542.048</v>
      </c>
      <c r="V778" s="9">
        <v>123352.13800000001</v>
      </c>
      <c r="W778" s="9">
        <v>123127.91</v>
      </c>
      <c r="X778" s="9">
        <v>118039.902</v>
      </c>
      <c r="Y778" s="9">
        <v>115561.496</v>
      </c>
      <c r="Z778" s="9">
        <v>113147.02</v>
      </c>
      <c r="AA778" s="9">
        <v>107221.993</v>
      </c>
      <c r="AB778" s="9">
        <v>100229.08100000001</v>
      </c>
      <c r="AC778" s="9">
        <v>94352.366999999998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8">
        <v>87652.849000000002</v>
      </c>
      <c r="G779" s="8">
        <v>83511.322</v>
      </c>
      <c r="H779" s="8">
        <v>81637.820999999996</v>
      </c>
      <c r="I779" s="8">
        <v>80230.092000000004</v>
      </c>
      <c r="J779" s="8">
        <v>82069.914999999994</v>
      </c>
      <c r="K779" s="8">
        <v>90162.044999999998</v>
      </c>
      <c r="L779" s="8">
        <v>99380.566999999995</v>
      </c>
      <c r="M779" s="8">
        <v>106727.144</v>
      </c>
      <c r="N779" s="8">
        <v>113910.686</v>
      </c>
      <c r="O779" s="8">
        <v>117511.924</v>
      </c>
      <c r="P779" s="8">
        <v>117399.364</v>
      </c>
      <c r="Q779" s="8">
        <v>112860.056</v>
      </c>
      <c r="R779" s="8">
        <v>109649.277</v>
      </c>
      <c r="S779" s="8">
        <v>108401.22</v>
      </c>
      <c r="T779" s="8">
        <v>107350.815</v>
      </c>
      <c r="U779" s="8">
        <v>106357.45600000001</v>
      </c>
      <c r="V779" s="8">
        <v>107172.3</v>
      </c>
      <c r="W779" s="8">
        <v>110994.81600000001</v>
      </c>
      <c r="X779" s="8">
        <v>112166.24400000001</v>
      </c>
      <c r="Y779" s="8">
        <v>111133.43399999999</v>
      </c>
      <c r="Z779" s="8">
        <v>108800.837</v>
      </c>
      <c r="AA779" s="8">
        <v>105232.198</v>
      </c>
      <c r="AB779" s="8">
        <v>97548.154999999999</v>
      </c>
      <c r="AC779" s="8">
        <v>91671.520999999993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9">
        <v>85304.67</v>
      </c>
      <c r="G780" s="9">
        <v>80745.163</v>
      </c>
      <c r="H780" s="9">
        <v>77802.986999999994</v>
      </c>
      <c r="I780" s="9">
        <v>77296.974000000002</v>
      </c>
      <c r="J780" s="9">
        <v>78231.047000000006</v>
      </c>
      <c r="K780" s="9">
        <v>84808.197</v>
      </c>
      <c r="L780" s="9">
        <v>93467.095000000001</v>
      </c>
      <c r="M780" s="9">
        <v>99105.361000000004</v>
      </c>
      <c r="N780" s="9">
        <v>105363.342</v>
      </c>
      <c r="O780" s="9">
        <v>111331.683</v>
      </c>
      <c r="P780" s="9">
        <v>113167.11500000001</v>
      </c>
      <c r="Q780" s="9">
        <v>111203.845</v>
      </c>
      <c r="R780" s="9">
        <v>111329.084</v>
      </c>
      <c r="S780" s="9">
        <v>112154.88800000001</v>
      </c>
      <c r="T780" s="9">
        <v>110330.818</v>
      </c>
      <c r="U780" s="9">
        <v>111037.32399999999</v>
      </c>
      <c r="V780" s="9">
        <v>110497.226</v>
      </c>
      <c r="W780" s="9">
        <v>110731.094</v>
      </c>
      <c r="X780" s="9">
        <v>108995.838</v>
      </c>
      <c r="Y780" s="9">
        <v>107614.83500000001</v>
      </c>
      <c r="Z780" s="9">
        <v>103216.236</v>
      </c>
      <c r="AA780" s="9">
        <v>98932.93</v>
      </c>
      <c r="AB780" s="9">
        <v>91602.702999999994</v>
      </c>
      <c r="AC780" s="9">
        <v>86108.471999999994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8">
        <v>80883.320999999996</v>
      </c>
      <c r="G781" s="8">
        <v>76077.789999999994</v>
      </c>
      <c r="H781" s="8">
        <v>74030.650999999998</v>
      </c>
      <c r="I781" s="8">
        <v>73160.623000000007</v>
      </c>
      <c r="J781" s="8">
        <v>75766.327000000005</v>
      </c>
      <c r="K781" s="8">
        <v>82047.659</v>
      </c>
      <c r="L781" s="8">
        <v>89709.967000000004</v>
      </c>
      <c r="M781" s="8">
        <v>100168.25199999999</v>
      </c>
      <c r="N781" s="8">
        <v>113498.46</v>
      </c>
      <c r="O781" s="8">
        <v>121288.18700000001</v>
      </c>
      <c r="P781" s="8">
        <v>124195.541</v>
      </c>
      <c r="Q781" s="8">
        <v>121789.78200000001</v>
      </c>
      <c r="R781" s="8">
        <v>117951.56299999999</v>
      </c>
      <c r="S781" s="8">
        <v>116886.368</v>
      </c>
      <c r="T781" s="8">
        <v>117762.285</v>
      </c>
      <c r="U781" s="8">
        <v>116680.893</v>
      </c>
      <c r="V781" s="8">
        <v>115891.18799999999</v>
      </c>
      <c r="W781" s="8">
        <v>116362.52800000001</v>
      </c>
      <c r="X781" s="8">
        <v>112904.179</v>
      </c>
      <c r="Y781" s="8">
        <v>110713.046</v>
      </c>
      <c r="Z781" s="8">
        <v>106012.352</v>
      </c>
      <c r="AA781" s="8">
        <v>101112.34699999999</v>
      </c>
      <c r="AB781" s="8">
        <v>93520.823999999993</v>
      </c>
      <c r="AC781" s="8">
        <v>87424.191999999995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9">
        <v>81043.611000000004</v>
      </c>
      <c r="G782" s="9">
        <v>77513.402000000002</v>
      </c>
      <c r="H782" s="9">
        <v>75876.53</v>
      </c>
      <c r="I782" s="9">
        <v>74762.396999999997</v>
      </c>
      <c r="J782" s="9">
        <v>76129.476999999999</v>
      </c>
      <c r="K782" s="9">
        <v>82027.755000000005</v>
      </c>
      <c r="L782" s="9">
        <v>90964.294999999998</v>
      </c>
      <c r="M782" s="9">
        <v>102545.08</v>
      </c>
      <c r="N782" s="9">
        <v>117621.005</v>
      </c>
      <c r="O782" s="9">
        <v>127979.757</v>
      </c>
      <c r="P782" s="9">
        <v>129974.098</v>
      </c>
      <c r="Q782" s="9">
        <v>127442.39200000001</v>
      </c>
      <c r="R782" s="9">
        <v>126420.325</v>
      </c>
      <c r="S782" s="9">
        <v>126945.281</v>
      </c>
      <c r="T782" s="9">
        <v>124951.23299999999</v>
      </c>
      <c r="U782" s="9">
        <v>123562.632</v>
      </c>
      <c r="V782" s="9">
        <v>121302.49800000001</v>
      </c>
      <c r="W782" s="9">
        <v>120679.083</v>
      </c>
      <c r="X782" s="9">
        <v>115263.016</v>
      </c>
      <c r="Y782" s="9">
        <v>112268.829</v>
      </c>
      <c r="Z782" s="9">
        <v>108298.272</v>
      </c>
      <c r="AA782" s="9">
        <v>102120.425</v>
      </c>
      <c r="AB782" s="9">
        <v>95689.001000000004</v>
      </c>
      <c r="AC782" s="9">
        <v>89682.024000000005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8">
        <v>82640.008000000002</v>
      </c>
      <c r="G783" s="8">
        <v>78931.797999999995</v>
      </c>
      <c r="H783" s="8">
        <v>77297.527000000002</v>
      </c>
      <c r="I783" s="8">
        <v>76604.680999999997</v>
      </c>
      <c r="J783" s="8">
        <v>78723.335000000006</v>
      </c>
      <c r="K783" s="8">
        <v>84364.032999999996</v>
      </c>
      <c r="L783" s="8">
        <v>93478.452999999994</v>
      </c>
      <c r="M783" s="8">
        <v>103771.628</v>
      </c>
      <c r="N783" s="8">
        <v>117501.874</v>
      </c>
      <c r="O783" s="8">
        <v>126505.708</v>
      </c>
      <c r="P783" s="8">
        <v>129469.776</v>
      </c>
      <c r="Q783" s="8">
        <v>127774.361</v>
      </c>
      <c r="R783" s="8">
        <v>124445.901</v>
      </c>
      <c r="S783" s="8">
        <v>122361.15300000001</v>
      </c>
      <c r="T783" s="8">
        <v>121462.851</v>
      </c>
      <c r="U783" s="8">
        <v>121564.092</v>
      </c>
      <c r="V783" s="8">
        <v>119925.60400000001</v>
      </c>
      <c r="W783" s="8">
        <v>118438.409</v>
      </c>
      <c r="X783" s="8">
        <v>113697.11</v>
      </c>
      <c r="Y783" s="8">
        <v>109945.28</v>
      </c>
      <c r="Z783" s="8">
        <v>106996.414</v>
      </c>
      <c r="AA783" s="8">
        <v>100936.91800000001</v>
      </c>
      <c r="AB783" s="8">
        <v>93807.615999999995</v>
      </c>
      <c r="AC783" s="8">
        <v>87318.138999999996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9">
        <v>81385.339000000007</v>
      </c>
      <c r="G784" s="9">
        <v>77357.759000000005</v>
      </c>
      <c r="H784" s="9">
        <v>75467.960999999996</v>
      </c>
      <c r="I784" s="9">
        <v>74651.061000000002</v>
      </c>
      <c r="J784" s="9">
        <v>76850.388000000006</v>
      </c>
      <c r="K784" s="9">
        <v>83787.561000000002</v>
      </c>
      <c r="L784" s="9">
        <v>93733.986999999994</v>
      </c>
      <c r="M784" s="9">
        <v>105378.886</v>
      </c>
      <c r="N784" s="9">
        <v>120365.13099999999</v>
      </c>
      <c r="O784" s="9">
        <v>130091.515</v>
      </c>
      <c r="P784" s="9">
        <v>132054.01</v>
      </c>
      <c r="Q784" s="9">
        <v>131732.11300000001</v>
      </c>
      <c r="R784" s="9">
        <v>131140.701</v>
      </c>
      <c r="S784" s="9">
        <v>133074.78</v>
      </c>
      <c r="T784" s="9">
        <v>132252.981</v>
      </c>
      <c r="U784" s="9">
        <v>130323.481</v>
      </c>
      <c r="V784" s="9">
        <v>127862.322</v>
      </c>
      <c r="W784" s="9">
        <v>126444.38099999999</v>
      </c>
      <c r="X784" s="9">
        <v>120895.21799999999</v>
      </c>
      <c r="Y784" s="9">
        <v>116364.73</v>
      </c>
      <c r="Z784" s="9">
        <v>112239.22199999999</v>
      </c>
      <c r="AA784" s="9">
        <v>105591.527</v>
      </c>
      <c r="AB784" s="9">
        <v>99195.297000000006</v>
      </c>
      <c r="AC784" s="9">
        <v>91794.267000000007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8">
        <v>85491.25</v>
      </c>
      <c r="G785" s="8">
        <v>80385.835000000006</v>
      </c>
      <c r="H785" s="8">
        <v>79724.14</v>
      </c>
      <c r="I785" s="8">
        <v>78013.085000000006</v>
      </c>
      <c r="J785" s="8">
        <v>80026.290999999997</v>
      </c>
      <c r="K785" s="8">
        <v>86601.451000000001</v>
      </c>
      <c r="L785" s="8">
        <v>97209.06</v>
      </c>
      <c r="M785" s="8">
        <v>108246.136</v>
      </c>
      <c r="N785" s="8">
        <v>124535.822</v>
      </c>
      <c r="O785" s="8">
        <v>135294.94399999999</v>
      </c>
      <c r="P785" s="8">
        <v>137996.11199999999</v>
      </c>
      <c r="Q785" s="8">
        <v>135983.245</v>
      </c>
      <c r="R785" s="8">
        <v>132872.80600000001</v>
      </c>
      <c r="S785" s="8">
        <v>133546.23800000001</v>
      </c>
      <c r="T785" s="8">
        <v>132671.527</v>
      </c>
      <c r="U785" s="8">
        <v>132155.06400000001</v>
      </c>
      <c r="V785" s="8">
        <v>129648.334</v>
      </c>
      <c r="W785" s="8">
        <v>127870.16800000001</v>
      </c>
      <c r="X785" s="8">
        <v>121727.24</v>
      </c>
      <c r="Y785" s="8">
        <v>118035.458</v>
      </c>
      <c r="Z785" s="8">
        <v>112767.12</v>
      </c>
      <c r="AA785" s="8">
        <v>106769.359</v>
      </c>
      <c r="AB785" s="8">
        <v>100497.393</v>
      </c>
      <c r="AC785" s="8">
        <v>94390.417000000001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9">
        <v>87624.046000000002</v>
      </c>
      <c r="G786" s="9">
        <v>82974.842999999993</v>
      </c>
      <c r="H786" s="9">
        <v>80649.645000000004</v>
      </c>
      <c r="I786" s="9">
        <v>79347.357999999993</v>
      </c>
      <c r="J786" s="9">
        <v>80994.362999999998</v>
      </c>
      <c r="K786" s="9">
        <v>88265.237999999998</v>
      </c>
      <c r="L786" s="9">
        <v>97860.24</v>
      </c>
      <c r="M786" s="9">
        <v>105514.351</v>
      </c>
      <c r="N786" s="9">
        <v>115407.98699999999</v>
      </c>
      <c r="O786" s="9">
        <v>123143.33500000001</v>
      </c>
      <c r="P786" s="9">
        <v>123738.379</v>
      </c>
      <c r="Q786" s="9">
        <v>122109.039</v>
      </c>
      <c r="R786" s="9">
        <v>122446.094</v>
      </c>
      <c r="S786" s="9">
        <v>122027.337</v>
      </c>
      <c r="T786" s="9">
        <v>121055.79399999999</v>
      </c>
      <c r="U786" s="9">
        <v>120984.60400000001</v>
      </c>
      <c r="V786" s="9">
        <v>121493.686</v>
      </c>
      <c r="W786" s="9">
        <v>121216.781</v>
      </c>
      <c r="X786" s="9">
        <v>118096.326</v>
      </c>
      <c r="Y786" s="9">
        <v>115118.8</v>
      </c>
      <c r="Z786" s="9">
        <v>112381.44</v>
      </c>
      <c r="AA786" s="9">
        <v>106756.488</v>
      </c>
      <c r="AB786" s="9">
        <v>100121.26700000001</v>
      </c>
      <c r="AC786" s="9">
        <v>93422.387000000002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8">
        <v>86640.027000000002</v>
      </c>
      <c r="G787" s="8">
        <v>83075.241999999998</v>
      </c>
      <c r="H787" s="8">
        <v>80111.944000000003</v>
      </c>
      <c r="I787" s="8">
        <v>78515.959000000003</v>
      </c>
      <c r="J787" s="8">
        <v>81015.031000000003</v>
      </c>
      <c r="K787" s="8">
        <v>87610.725000000006</v>
      </c>
      <c r="L787" s="8">
        <v>96060.861000000004</v>
      </c>
      <c r="M787" s="8">
        <v>103718.13099999999</v>
      </c>
      <c r="N787" s="8">
        <v>111333.697</v>
      </c>
      <c r="O787" s="8">
        <v>118216.20299999999</v>
      </c>
      <c r="P787" s="8">
        <v>121669.677</v>
      </c>
      <c r="Q787" s="8">
        <v>118835.856</v>
      </c>
      <c r="R787" s="8">
        <v>117625.798</v>
      </c>
      <c r="S787" s="8">
        <v>117128.66</v>
      </c>
      <c r="T787" s="8">
        <v>116930.42</v>
      </c>
      <c r="U787" s="8">
        <v>117211.747</v>
      </c>
      <c r="V787" s="8">
        <v>114716.649</v>
      </c>
      <c r="W787" s="8">
        <v>114919.481</v>
      </c>
      <c r="X787" s="8">
        <v>114965.273</v>
      </c>
      <c r="Y787" s="8">
        <v>112884.849</v>
      </c>
      <c r="Z787" s="8">
        <v>110398.341</v>
      </c>
      <c r="AA787" s="8">
        <v>105761.55100000001</v>
      </c>
      <c r="AB787" s="8">
        <v>99384.498000000007</v>
      </c>
      <c r="AC787" s="8">
        <v>92165.463000000003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9">
        <v>85121.127999999997</v>
      </c>
      <c r="G788" s="9">
        <v>81675.990000000005</v>
      </c>
      <c r="H788" s="9">
        <v>80053.376999999993</v>
      </c>
      <c r="I788" s="9">
        <v>78704.297999999995</v>
      </c>
      <c r="J788" s="9">
        <v>81881.453999999998</v>
      </c>
      <c r="K788" s="9">
        <v>88166.888000000006</v>
      </c>
      <c r="L788" s="9">
        <v>98652.767000000007</v>
      </c>
      <c r="M788" s="9">
        <v>110886.13099999999</v>
      </c>
      <c r="N788" s="9">
        <v>129024.649</v>
      </c>
      <c r="O788" s="9">
        <v>137455.5</v>
      </c>
      <c r="P788" s="9">
        <v>135745.03200000001</v>
      </c>
      <c r="Q788" s="9">
        <v>130831.863</v>
      </c>
      <c r="R788" s="9">
        <v>125232.68799999999</v>
      </c>
      <c r="S788" s="9">
        <v>125569.033</v>
      </c>
      <c r="T788" s="9">
        <v>124427.605</v>
      </c>
      <c r="U788" s="9">
        <v>123113.52</v>
      </c>
      <c r="V788" s="9">
        <v>121496.414</v>
      </c>
      <c r="W788" s="9">
        <v>120580.928</v>
      </c>
      <c r="X788" s="9">
        <v>116806.298</v>
      </c>
      <c r="Y788" s="9">
        <v>116145.556</v>
      </c>
      <c r="Z788" s="9">
        <v>112226.042</v>
      </c>
      <c r="AA788" s="9">
        <v>106595.89</v>
      </c>
      <c r="AB788" s="9">
        <v>99531.357000000004</v>
      </c>
      <c r="AC788" s="9">
        <v>92827.505000000005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8">
        <v>85835.638999999996</v>
      </c>
      <c r="G789" s="8">
        <v>81284.668999999994</v>
      </c>
      <c r="H789" s="8">
        <v>79637.303</v>
      </c>
      <c r="I789" s="8">
        <v>78343.758000000002</v>
      </c>
      <c r="J789" s="8">
        <v>80025.379000000001</v>
      </c>
      <c r="K789" s="8">
        <v>87063.02</v>
      </c>
      <c r="L789" s="8">
        <v>98773.195999999996</v>
      </c>
      <c r="M789" s="8">
        <v>111067.70699999999</v>
      </c>
      <c r="N789" s="8">
        <v>126202.952</v>
      </c>
      <c r="O789" s="8">
        <v>132786.64199999999</v>
      </c>
      <c r="P789" s="8">
        <v>129987.65700000001</v>
      </c>
      <c r="Q789" s="8">
        <v>126924.955</v>
      </c>
      <c r="R789" s="8">
        <v>123821.39200000001</v>
      </c>
      <c r="S789" s="8">
        <v>122420.072</v>
      </c>
      <c r="T789" s="8">
        <v>120822.47100000001</v>
      </c>
      <c r="U789" s="8">
        <v>121565.776</v>
      </c>
      <c r="V789" s="8">
        <v>121840.308</v>
      </c>
      <c r="W789" s="8">
        <v>121993.905</v>
      </c>
      <c r="X789" s="8">
        <v>118553.07399999999</v>
      </c>
      <c r="Y789" s="8">
        <v>117335.338</v>
      </c>
      <c r="Z789" s="8">
        <v>113819.488</v>
      </c>
      <c r="AA789" s="8">
        <v>108419.092</v>
      </c>
      <c r="AB789" s="8">
        <v>101012.923</v>
      </c>
      <c r="AC789" s="8">
        <v>94910.652000000002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9">
        <v>87051.05</v>
      </c>
      <c r="G790" s="9">
        <v>83147.350000000006</v>
      </c>
      <c r="H790" s="9">
        <v>80947.138999999996</v>
      </c>
      <c r="I790" s="9">
        <v>80172.275999999998</v>
      </c>
      <c r="J790" s="9">
        <v>81963.463000000003</v>
      </c>
      <c r="K790" s="9">
        <v>88953.434999999998</v>
      </c>
      <c r="L790" s="9">
        <v>99894.831999999995</v>
      </c>
      <c r="M790" s="9">
        <v>111048.341</v>
      </c>
      <c r="N790" s="9">
        <v>124979.681</v>
      </c>
      <c r="O790" s="9">
        <v>133709.774</v>
      </c>
      <c r="P790" s="9">
        <v>133070.28599999999</v>
      </c>
      <c r="Q790" s="9">
        <v>129506.345</v>
      </c>
      <c r="R790" s="9">
        <v>126927.075</v>
      </c>
      <c r="S790" s="9">
        <v>126797.416</v>
      </c>
      <c r="T790" s="9">
        <v>125866.69100000001</v>
      </c>
      <c r="U790" s="9">
        <v>126376.958</v>
      </c>
      <c r="V790" s="9">
        <v>126798.68399999999</v>
      </c>
      <c r="W790" s="9">
        <v>125409.15399999999</v>
      </c>
      <c r="X790" s="9">
        <v>119676.17</v>
      </c>
      <c r="Y790" s="9">
        <v>116144.694</v>
      </c>
      <c r="Z790" s="9">
        <v>112347.71</v>
      </c>
      <c r="AA790" s="9">
        <v>106116.95</v>
      </c>
      <c r="AB790" s="9">
        <v>99432.732000000004</v>
      </c>
      <c r="AC790" s="9">
        <v>92338.008000000002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8">
        <v>85503.66</v>
      </c>
      <c r="G791" s="8">
        <v>81516.664999999994</v>
      </c>
      <c r="H791" s="8">
        <v>78818.606</v>
      </c>
      <c r="I791" s="8">
        <v>78611.623999999996</v>
      </c>
      <c r="J791" s="8">
        <v>81365.342000000004</v>
      </c>
      <c r="K791" s="8">
        <v>87454.191999999995</v>
      </c>
      <c r="L791" s="8">
        <v>97953.032000000007</v>
      </c>
      <c r="M791" s="8">
        <v>108954.133</v>
      </c>
      <c r="N791" s="8">
        <v>125023.893</v>
      </c>
      <c r="O791" s="8">
        <v>136054.42800000001</v>
      </c>
      <c r="P791" s="8">
        <v>140090.68400000001</v>
      </c>
      <c r="Q791" s="8">
        <v>139102.731</v>
      </c>
      <c r="R791" s="8">
        <v>136910.91500000001</v>
      </c>
      <c r="S791" s="8">
        <v>137401.65599999999</v>
      </c>
      <c r="T791" s="8">
        <v>137002.144</v>
      </c>
      <c r="U791" s="8">
        <v>135458.696</v>
      </c>
      <c r="V791" s="8">
        <v>133428.94399999999</v>
      </c>
      <c r="W791" s="8">
        <v>130032.702</v>
      </c>
      <c r="X791" s="8">
        <v>122701.57399999999</v>
      </c>
      <c r="Y791" s="8">
        <v>118641.232</v>
      </c>
      <c r="Z791" s="8">
        <v>115029.31</v>
      </c>
      <c r="AA791" s="8">
        <v>109582.291</v>
      </c>
      <c r="AB791" s="8">
        <v>102846.264</v>
      </c>
      <c r="AC791" s="8">
        <v>95202.498999999996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9">
        <v>88752.035000000003</v>
      </c>
      <c r="G792" s="9">
        <v>84973.982000000004</v>
      </c>
      <c r="H792" s="9">
        <v>82263.157999999996</v>
      </c>
      <c r="I792" s="9">
        <v>81589.876000000004</v>
      </c>
      <c r="J792" s="9">
        <v>84168.426999999996</v>
      </c>
      <c r="K792" s="9">
        <v>92729.554999999993</v>
      </c>
      <c r="L792" s="9">
        <v>102468.90700000001</v>
      </c>
      <c r="M792" s="9">
        <v>111033.037</v>
      </c>
      <c r="N792" s="9">
        <v>120201.965</v>
      </c>
      <c r="O792" s="9">
        <v>127879.455</v>
      </c>
      <c r="P792" s="9">
        <v>130505.823</v>
      </c>
      <c r="Q792" s="9">
        <v>129090.83</v>
      </c>
      <c r="R792" s="9">
        <v>128290.35400000001</v>
      </c>
      <c r="S792" s="9">
        <v>129376.769</v>
      </c>
      <c r="T792" s="9">
        <v>129480.232</v>
      </c>
      <c r="U792" s="9">
        <v>131392.421</v>
      </c>
      <c r="V792" s="9">
        <v>132215.45800000001</v>
      </c>
      <c r="W792" s="9">
        <v>132842.23999999999</v>
      </c>
      <c r="X792" s="9">
        <v>131382.231</v>
      </c>
      <c r="Y792" s="9">
        <v>130115.864</v>
      </c>
      <c r="Z792" s="9">
        <v>126366.99800000001</v>
      </c>
      <c r="AA792" s="9">
        <v>120221.75199999999</v>
      </c>
      <c r="AB792" s="9">
        <v>112260.22</v>
      </c>
      <c r="AC792" s="9">
        <v>104992.11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8">
        <v>96856.212</v>
      </c>
      <c r="G793" s="8">
        <v>92237.006999999998</v>
      </c>
      <c r="H793" s="8">
        <v>89264.525999999998</v>
      </c>
      <c r="I793" s="8">
        <v>87591.173999999999</v>
      </c>
      <c r="J793" s="8">
        <v>89943.486000000004</v>
      </c>
      <c r="K793" s="8">
        <v>97160.600999999995</v>
      </c>
      <c r="L793" s="8">
        <v>108219.265</v>
      </c>
      <c r="M793" s="8">
        <v>115358.32399999999</v>
      </c>
      <c r="N793" s="8">
        <v>126719.289</v>
      </c>
      <c r="O793" s="8">
        <v>132743.80300000001</v>
      </c>
      <c r="P793" s="8">
        <v>133093.258</v>
      </c>
      <c r="Q793" s="8">
        <v>129203.82</v>
      </c>
      <c r="R793" s="8">
        <v>124770.266</v>
      </c>
      <c r="S793" s="8">
        <v>122711.901</v>
      </c>
      <c r="T793" s="8">
        <v>121286.402</v>
      </c>
      <c r="U793" s="8">
        <v>120892.28</v>
      </c>
      <c r="V793" s="8">
        <v>120692.75199999999</v>
      </c>
      <c r="W793" s="8">
        <v>122184.573</v>
      </c>
      <c r="X793" s="8">
        <v>122313.26700000001</v>
      </c>
      <c r="Y793" s="8">
        <v>122110.99800000001</v>
      </c>
      <c r="Z793" s="8">
        <v>117247.659</v>
      </c>
      <c r="AA793" s="8">
        <v>112197.66099999999</v>
      </c>
      <c r="AB793" s="8">
        <v>103997.155</v>
      </c>
      <c r="AC793" s="8">
        <v>95648.297000000006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9">
        <v>88816.873000000007</v>
      </c>
      <c r="G794" s="9">
        <v>85816.83</v>
      </c>
      <c r="H794" s="9">
        <v>83709.126000000004</v>
      </c>
      <c r="I794" s="9">
        <v>81859.127999999997</v>
      </c>
      <c r="J794" s="9">
        <v>83574.993000000002</v>
      </c>
      <c r="K794" s="9">
        <v>91098.851999999999</v>
      </c>
      <c r="L794" s="9">
        <v>101052.55899999999</v>
      </c>
      <c r="M794" s="9">
        <v>106979.443</v>
      </c>
      <c r="N794" s="9">
        <v>113959.319</v>
      </c>
      <c r="O794" s="9">
        <v>120739.476</v>
      </c>
      <c r="P794" s="9">
        <v>124444.74400000001</v>
      </c>
      <c r="Q794" s="9">
        <v>121932.897</v>
      </c>
      <c r="R794" s="9">
        <v>121606.899</v>
      </c>
      <c r="S794" s="9">
        <v>118030.355</v>
      </c>
      <c r="T794" s="9">
        <v>115207.334</v>
      </c>
      <c r="U794" s="9">
        <v>114180.781</v>
      </c>
      <c r="V794" s="9">
        <v>113667.088</v>
      </c>
      <c r="W794" s="9">
        <v>113707.158</v>
      </c>
      <c r="X794" s="9">
        <v>112614.698</v>
      </c>
      <c r="Y794" s="9">
        <v>113093.158</v>
      </c>
      <c r="Z794" s="9">
        <v>108882.30100000001</v>
      </c>
      <c r="AA794" s="9">
        <v>103291.97100000001</v>
      </c>
      <c r="AB794" s="9">
        <v>95960.573000000004</v>
      </c>
      <c r="AC794" s="9">
        <v>89766.433999999994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8">
        <v>83749.201000000001</v>
      </c>
      <c r="G795" s="8">
        <v>80233.422999999995</v>
      </c>
      <c r="H795" s="8">
        <v>79467.663</v>
      </c>
      <c r="I795" s="8">
        <v>78094.179000000004</v>
      </c>
      <c r="J795" s="8">
        <v>80168.08</v>
      </c>
      <c r="K795" s="8">
        <v>87792.574999999997</v>
      </c>
      <c r="L795" s="8">
        <v>98756.615999999995</v>
      </c>
      <c r="M795" s="8">
        <v>109879.43</v>
      </c>
      <c r="N795" s="8">
        <v>123680.242</v>
      </c>
      <c r="O795" s="8">
        <v>130658.66800000001</v>
      </c>
      <c r="P795" s="8">
        <v>129256.416</v>
      </c>
      <c r="Q795" s="8">
        <v>124143.224</v>
      </c>
      <c r="R795" s="8">
        <v>124413.933</v>
      </c>
      <c r="S795" s="8">
        <v>127219.056</v>
      </c>
      <c r="T795" s="8">
        <v>126143.834</v>
      </c>
      <c r="U795" s="8">
        <v>125941.478</v>
      </c>
      <c r="V795" s="8">
        <v>125754.697</v>
      </c>
      <c r="W795" s="8">
        <v>124279.436</v>
      </c>
      <c r="X795" s="8">
        <v>116746.77</v>
      </c>
      <c r="Y795" s="8">
        <v>111884.822</v>
      </c>
      <c r="Z795" s="8">
        <v>106532.5</v>
      </c>
      <c r="AA795" s="8">
        <v>101551.60799999999</v>
      </c>
      <c r="AB795" s="8">
        <v>95457.816999999995</v>
      </c>
      <c r="AC795" s="8">
        <v>88580.914999999994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9">
        <v>82792.748000000007</v>
      </c>
      <c r="G796" s="9">
        <v>78668.463000000003</v>
      </c>
      <c r="H796" s="9">
        <v>77036.804999999993</v>
      </c>
      <c r="I796" s="9">
        <v>76836.471000000005</v>
      </c>
      <c r="J796" s="9">
        <v>78543.127999999997</v>
      </c>
      <c r="K796" s="9">
        <v>83622.009000000005</v>
      </c>
      <c r="L796" s="9">
        <v>92769.197</v>
      </c>
      <c r="M796" s="9">
        <v>104428.664</v>
      </c>
      <c r="N796" s="9">
        <v>119796.803</v>
      </c>
      <c r="O796" s="9">
        <v>128542.236</v>
      </c>
      <c r="P796" s="9">
        <v>130768.209</v>
      </c>
      <c r="Q796" s="9">
        <v>127778.776</v>
      </c>
      <c r="R796" s="9">
        <v>126454.499</v>
      </c>
      <c r="S796" s="9">
        <v>128303.63499999999</v>
      </c>
      <c r="T796" s="9">
        <v>127483.77899999999</v>
      </c>
      <c r="U796" s="9">
        <v>126921.80499999999</v>
      </c>
      <c r="V796" s="9">
        <v>123741.788</v>
      </c>
      <c r="W796" s="9">
        <v>122221.408</v>
      </c>
      <c r="X796" s="9">
        <v>114132.402</v>
      </c>
      <c r="Y796" s="9">
        <v>110893.564</v>
      </c>
      <c r="Z796" s="9">
        <v>105517.01</v>
      </c>
      <c r="AA796" s="9">
        <v>99874.365000000005</v>
      </c>
      <c r="AB796" s="9">
        <v>94595.134000000005</v>
      </c>
      <c r="AC796" s="9">
        <v>86058.407000000007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8">
        <v>78996.37</v>
      </c>
      <c r="G797" s="8">
        <v>77916.660999999993</v>
      </c>
      <c r="H797" s="8">
        <v>76100.756999999998</v>
      </c>
      <c r="I797" s="8">
        <v>75260.639999999999</v>
      </c>
      <c r="J797" s="8">
        <v>78223.56</v>
      </c>
      <c r="K797" s="8">
        <v>85469.425000000003</v>
      </c>
      <c r="L797" s="8">
        <v>96497.853000000003</v>
      </c>
      <c r="M797" s="8">
        <v>106646.125</v>
      </c>
      <c r="N797" s="8">
        <v>122081.814</v>
      </c>
      <c r="O797" s="8">
        <v>130881.641</v>
      </c>
      <c r="P797" s="8">
        <v>132931.80900000001</v>
      </c>
      <c r="Q797" s="8">
        <v>129956.257</v>
      </c>
      <c r="R797" s="8">
        <v>125187.878</v>
      </c>
      <c r="S797" s="8">
        <v>124401.88400000001</v>
      </c>
      <c r="T797" s="8">
        <v>123503.32799999999</v>
      </c>
      <c r="U797" s="8">
        <v>121625.77</v>
      </c>
      <c r="V797" s="8">
        <v>120154.77800000001</v>
      </c>
      <c r="W797" s="8">
        <v>119438.058</v>
      </c>
      <c r="X797" s="8">
        <v>113304.61</v>
      </c>
      <c r="Y797" s="8">
        <v>111806.602</v>
      </c>
      <c r="Z797" s="8">
        <v>108100.606</v>
      </c>
      <c r="AA797" s="8">
        <v>98804.198999999993</v>
      </c>
      <c r="AB797" s="8">
        <v>94728.612999999998</v>
      </c>
      <c r="AC797" s="8">
        <v>88958.697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9">
        <v>82918.663</v>
      </c>
      <c r="G798" s="9">
        <v>79649.635999999999</v>
      </c>
      <c r="H798" s="9">
        <v>77935.014999999999</v>
      </c>
      <c r="I798" s="9">
        <v>77348.062999999995</v>
      </c>
      <c r="J798" s="9">
        <v>79514.748999999996</v>
      </c>
      <c r="K798" s="9">
        <v>87410.764999999999</v>
      </c>
      <c r="L798" s="9">
        <v>99115.212</v>
      </c>
      <c r="M798" s="9">
        <v>109344.818</v>
      </c>
      <c r="N798" s="9">
        <v>122171.307</v>
      </c>
      <c r="O798" s="9">
        <v>128594.285</v>
      </c>
      <c r="P798" s="9">
        <v>126893.38099999999</v>
      </c>
      <c r="Q798" s="9">
        <v>122474.611</v>
      </c>
      <c r="R798" s="9">
        <v>118720.679</v>
      </c>
      <c r="S798" s="9">
        <v>119683.4</v>
      </c>
      <c r="T798" s="9">
        <v>120343.299</v>
      </c>
      <c r="U798" s="9">
        <v>118245.197</v>
      </c>
      <c r="V798" s="9">
        <v>120019.386</v>
      </c>
      <c r="W798" s="9">
        <v>122649.804</v>
      </c>
      <c r="X798" s="9">
        <v>117631.61599999999</v>
      </c>
      <c r="Y798" s="9">
        <v>116340.606</v>
      </c>
      <c r="Z798" s="9">
        <v>112693.292</v>
      </c>
      <c r="AA798" s="9">
        <v>105954.647</v>
      </c>
      <c r="AB798" s="9">
        <v>99037.491999999998</v>
      </c>
      <c r="AC798" s="9">
        <v>92120.111000000004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8">
        <v>86182.592999999993</v>
      </c>
      <c r="G799" s="8">
        <v>83277.341</v>
      </c>
      <c r="H799" s="8">
        <v>81017.324999999997</v>
      </c>
      <c r="I799" s="8">
        <v>80182.502999999997</v>
      </c>
      <c r="J799" s="8">
        <v>82396.778999999995</v>
      </c>
      <c r="K799" s="8">
        <v>89752.274999999994</v>
      </c>
      <c r="L799" s="8">
        <v>102035.577</v>
      </c>
      <c r="M799" s="8">
        <v>110834.548</v>
      </c>
      <c r="N799" s="8">
        <v>126685.5</v>
      </c>
      <c r="O799" s="8">
        <v>134754.88500000001</v>
      </c>
      <c r="P799" s="8">
        <v>133461.85800000001</v>
      </c>
      <c r="Q799" s="8">
        <v>128484.478</v>
      </c>
      <c r="R799" s="8">
        <v>123768.09699999999</v>
      </c>
      <c r="S799" s="8">
        <v>123930.519</v>
      </c>
      <c r="T799" s="8">
        <v>121513.47500000001</v>
      </c>
      <c r="U799" s="8">
        <v>121939.101</v>
      </c>
      <c r="V799" s="8">
        <v>123190.67600000001</v>
      </c>
      <c r="W799" s="8">
        <v>123268.61599999999</v>
      </c>
      <c r="X799" s="8">
        <v>119142.652</v>
      </c>
      <c r="Y799" s="8">
        <v>116762.792</v>
      </c>
      <c r="Z799" s="8">
        <v>113021.17</v>
      </c>
      <c r="AA799" s="8">
        <v>105963.389</v>
      </c>
      <c r="AB799" s="8">
        <v>101179.02899999999</v>
      </c>
      <c r="AC799" s="8">
        <v>95507.979000000007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9">
        <v>88403.846000000005</v>
      </c>
      <c r="G800" s="9">
        <v>84682.293999999994</v>
      </c>
      <c r="H800" s="9">
        <v>82913.035999999993</v>
      </c>
      <c r="I800" s="9">
        <v>81486.415999999997</v>
      </c>
      <c r="J800" s="9">
        <v>83887.701000000001</v>
      </c>
      <c r="K800" s="9">
        <v>91872.260999999999</v>
      </c>
      <c r="L800" s="9">
        <v>100581.13400000001</v>
      </c>
      <c r="M800" s="9">
        <v>107959.67600000001</v>
      </c>
      <c r="N800" s="9">
        <v>114367.58500000001</v>
      </c>
      <c r="O800" s="9">
        <v>119556.296</v>
      </c>
      <c r="P800" s="9">
        <v>121295.889</v>
      </c>
      <c r="Q800" s="9">
        <v>119568.59600000001</v>
      </c>
      <c r="R800" s="9">
        <v>114478.005</v>
      </c>
      <c r="S800" s="9">
        <v>113329.83</v>
      </c>
      <c r="T800" s="9">
        <v>112001.97</v>
      </c>
      <c r="U800" s="9">
        <v>110863.554</v>
      </c>
      <c r="V800" s="9">
        <v>112239.629</v>
      </c>
      <c r="W800" s="9">
        <v>114924.872</v>
      </c>
      <c r="X800" s="9">
        <v>113133.30499999999</v>
      </c>
      <c r="Y800" s="9">
        <v>114089.306</v>
      </c>
      <c r="Z800" s="9">
        <v>111226.13</v>
      </c>
      <c r="AA800" s="9">
        <v>107231.308</v>
      </c>
      <c r="AB800" s="9">
        <v>101085.663</v>
      </c>
      <c r="AC800" s="9">
        <v>94192.311000000002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8">
        <v>88058.256999999998</v>
      </c>
      <c r="G801" s="8">
        <v>83996.467000000004</v>
      </c>
      <c r="H801" s="8">
        <v>82309.384000000005</v>
      </c>
      <c r="I801" s="8">
        <v>80977.892999999996</v>
      </c>
      <c r="J801" s="8">
        <v>83178.539000000004</v>
      </c>
      <c r="K801" s="8">
        <v>91077.027000000002</v>
      </c>
      <c r="L801" s="8">
        <v>100478.39200000001</v>
      </c>
      <c r="M801" s="8">
        <v>105772.65399999999</v>
      </c>
      <c r="N801" s="8">
        <v>110706.644</v>
      </c>
      <c r="O801" s="8">
        <v>113197.25599999999</v>
      </c>
      <c r="P801" s="8">
        <v>112531.511</v>
      </c>
      <c r="Q801" s="8">
        <v>109810.777</v>
      </c>
      <c r="R801" s="8">
        <v>108156.04</v>
      </c>
      <c r="S801" s="8">
        <v>107554.511</v>
      </c>
      <c r="T801" s="8">
        <v>106086.07</v>
      </c>
      <c r="U801" s="8">
        <v>104432.19100000001</v>
      </c>
      <c r="V801" s="8">
        <v>105532.107</v>
      </c>
      <c r="W801" s="8">
        <v>107397.52800000001</v>
      </c>
      <c r="X801" s="8">
        <v>107851.48299999999</v>
      </c>
      <c r="Y801" s="8">
        <v>108788.44100000001</v>
      </c>
      <c r="Z801" s="8">
        <v>107395.64200000001</v>
      </c>
      <c r="AA801" s="8">
        <v>103053.027</v>
      </c>
      <c r="AB801" s="8">
        <v>97428.546000000002</v>
      </c>
      <c r="AC801" s="8">
        <v>89783.770999999993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9">
        <v>83322.108999999997</v>
      </c>
      <c r="G802" s="9">
        <v>80854.888999999996</v>
      </c>
      <c r="H802" s="9">
        <v>78647.160999999993</v>
      </c>
      <c r="I802" s="9">
        <v>77270.062999999995</v>
      </c>
      <c r="J802" s="9">
        <v>79311.53</v>
      </c>
      <c r="K802" s="9">
        <v>87149.343999999997</v>
      </c>
      <c r="L802" s="9">
        <v>97987.691999999995</v>
      </c>
      <c r="M802" s="9">
        <v>108638.042</v>
      </c>
      <c r="N802" s="9">
        <v>122143.213</v>
      </c>
      <c r="O802" s="9">
        <v>128746.564</v>
      </c>
      <c r="P802" s="9">
        <v>128775.621</v>
      </c>
      <c r="Q802" s="9">
        <v>125009.64</v>
      </c>
      <c r="R802" s="9">
        <v>122640.008</v>
      </c>
      <c r="S802" s="9">
        <v>122635.29</v>
      </c>
      <c r="T802" s="9">
        <v>125048.94899999999</v>
      </c>
      <c r="U802" s="9">
        <v>126759</v>
      </c>
      <c r="V802" s="9">
        <v>124253.908</v>
      </c>
      <c r="W802" s="9">
        <v>121985.538</v>
      </c>
      <c r="X802" s="9">
        <v>114413.838</v>
      </c>
      <c r="Y802" s="9">
        <v>111627.902</v>
      </c>
      <c r="Z802" s="9">
        <v>108401.17600000001</v>
      </c>
      <c r="AA802" s="9">
        <v>102128.45699999999</v>
      </c>
      <c r="AB802" s="9">
        <v>95284.042000000001</v>
      </c>
      <c r="AC802" s="9">
        <v>85835.370999999999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8">
        <v>81512.407999999996</v>
      </c>
      <c r="G803" s="8">
        <v>79163.494999999995</v>
      </c>
      <c r="H803" s="8">
        <v>77503.827000000005</v>
      </c>
      <c r="I803" s="8">
        <v>76655.691000000006</v>
      </c>
      <c r="J803" s="8">
        <v>78096.251999999993</v>
      </c>
      <c r="K803" s="8">
        <v>85994.58</v>
      </c>
      <c r="L803" s="8">
        <v>96419.493000000002</v>
      </c>
      <c r="M803" s="8">
        <v>105868.08100000001</v>
      </c>
      <c r="N803" s="8">
        <v>117159.743</v>
      </c>
      <c r="O803" s="8">
        <v>123353.705</v>
      </c>
      <c r="P803" s="8">
        <v>124057.853</v>
      </c>
      <c r="Q803" s="8">
        <v>122160.546</v>
      </c>
      <c r="R803" s="8">
        <v>119258.17600000001</v>
      </c>
      <c r="S803" s="8">
        <v>121549.644</v>
      </c>
      <c r="T803" s="8">
        <v>119977.121</v>
      </c>
      <c r="U803" s="8">
        <v>121547.42200000001</v>
      </c>
      <c r="V803" s="8">
        <v>123411.798</v>
      </c>
      <c r="W803" s="8">
        <v>123248.806</v>
      </c>
      <c r="X803" s="8">
        <v>116792.89200000001</v>
      </c>
      <c r="Y803" s="8">
        <v>115387.398</v>
      </c>
      <c r="Z803" s="8">
        <v>111027.554</v>
      </c>
      <c r="AA803" s="8">
        <v>104566.533</v>
      </c>
      <c r="AB803" s="8">
        <v>98184.073999999993</v>
      </c>
      <c r="AC803" s="8">
        <v>91737.561000000002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9">
        <v>84976.216</v>
      </c>
      <c r="G804" s="9">
        <v>81178.053</v>
      </c>
      <c r="H804" s="9">
        <v>80157.898000000001</v>
      </c>
      <c r="I804" s="9">
        <v>78849.298999999999</v>
      </c>
      <c r="J804" s="9">
        <v>81570.078999999998</v>
      </c>
      <c r="K804" s="9">
        <v>89913.237999999998</v>
      </c>
      <c r="L804" s="9">
        <v>101724.01300000001</v>
      </c>
      <c r="M804" s="9">
        <v>110486.512</v>
      </c>
      <c r="N804" s="9">
        <v>119140.175</v>
      </c>
      <c r="O804" s="9">
        <v>124513.111</v>
      </c>
      <c r="P804" s="9">
        <v>123012.74099999999</v>
      </c>
      <c r="Q804" s="9">
        <v>119276.382</v>
      </c>
      <c r="R804" s="9">
        <v>115698.058</v>
      </c>
      <c r="S804" s="9">
        <v>114946.948</v>
      </c>
      <c r="T804" s="9">
        <v>114396.02499999999</v>
      </c>
      <c r="U804" s="9">
        <v>113768.276</v>
      </c>
      <c r="V804" s="9">
        <v>114437.376</v>
      </c>
      <c r="W804" s="9">
        <v>116332.66</v>
      </c>
      <c r="X804" s="9">
        <v>113409.41800000001</v>
      </c>
      <c r="Y804" s="9">
        <v>113373.084</v>
      </c>
      <c r="Z804" s="9">
        <v>109216.17200000001</v>
      </c>
      <c r="AA804" s="9">
        <v>103690.04</v>
      </c>
      <c r="AB804" s="9">
        <v>97346.702000000005</v>
      </c>
      <c r="AC804" s="9">
        <v>90720.441000000006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8">
        <v>84200.114000000001</v>
      </c>
      <c r="G805" s="8">
        <v>79887.214999999997</v>
      </c>
      <c r="H805" s="8">
        <v>79076.293000000005</v>
      </c>
      <c r="I805" s="8">
        <v>77554.838000000003</v>
      </c>
      <c r="J805" s="8">
        <v>80539.827000000005</v>
      </c>
      <c r="K805" s="8">
        <v>88933.46</v>
      </c>
      <c r="L805" s="8">
        <v>99702.236999999994</v>
      </c>
      <c r="M805" s="8">
        <v>109508.156</v>
      </c>
      <c r="N805" s="8">
        <v>120737.702</v>
      </c>
      <c r="O805" s="8">
        <v>126470.785</v>
      </c>
      <c r="P805" s="8">
        <v>122864.791</v>
      </c>
      <c r="Q805" s="8">
        <v>119578.29399999999</v>
      </c>
      <c r="R805" s="8">
        <v>114851.16499999999</v>
      </c>
      <c r="S805" s="8">
        <v>115829.334</v>
      </c>
      <c r="T805" s="8">
        <v>115764.262</v>
      </c>
      <c r="U805" s="8">
        <v>115559.712</v>
      </c>
      <c r="V805" s="8">
        <v>114297.452</v>
      </c>
      <c r="W805" s="8">
        <v>114661.88400000001</v>
      </c>
      <c r="X805" s="8">
        <v>112857.864</v>
      </c>
      <c r="Y805" s="8">
        <v>111042.576</v>
      </c>
      <c r="Z805" s="8">
        <v>106693.394</v>
      </c>
      <c r="AA805" s="8">
        <v>101896.15399999999</v>
      </c>
      <c r="AB805" s="8">
        <v>97020.398000000001</v>
      </c>
      <c r="AC805" s="8">
        <v>90904.796000000002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9">
        <v>83552.557000000001</v>
      </c>
      <c r="G806" s="9">
        <v>80263.519</v>
      </c>
      <c r="H806" s="9">
        <v>78044.587</v>
      </c>
      <c r="I806" s="9">
        <v>77136.823000000004</v>
      </c>
      <c r="J806" s="9">
        <v>79720.135999999999</v>
      </c>
      <c r="K806" s="9">
        <v>87348.183999999994</v>
      </c>
      <c r="L806" s="9">
        <v>98760.512000000002</v>
      </c>
      <c r="M806" s="9">
        <v>107301.901</v>
      </c>
      <c r="N806" s="9">
        <v>117215.326</v>
      </c>
      <c r="O806" s="9">
        <v>121305.914</v>
      </c>
      <c r="P806" s="9">
        <v>119642.65300000001</v>
      </c>
      <c r="Q806" s="9">
        <v>115424.724</v>
      </c>
      <c r="R806" s="9">
        <v>111942.351</v>
      </c>
      <c r="S806" s="9">
        <v>110999.283</v>
      </c>
      <c r="T806" s="9">
        <v>111106.63800000001</v>
      </c>
      <c r="U806" s="9">
        <v>110446.353</v>
      </c>
      <c r="V806" s="9">
        <v>109917.232</v>
      </c>
      <c r="W806" s="9">
        <v>111457.06</v>
      </c>
      <c r="X806" s="9">
        <v>107994.7</v>
      </c>
      <c r="Y806" s="9">
        <v>107145.014</v>
      </c>
      <c r="Z806" s="9">
        <v>104107.284</v>
      </c>
      <c r="AA806" s="9">
        <v>99120.764999999999</v>
      </c>
      <c r="AB806" s="9">
        <v>94502.195999999996</v>
      </c>
      <c r="AC806" s="9">
        <v>88904.206999999995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8">
        <v>81844.907999999996</v>
      </c>
      <c r="G807" s="8">
        <v>78657.021999999997</v>
      </c>
      <c r="H807" s="8">
        <v>77371.034</v>
      </c>
      <c r="I807" s="8">
        <v>75885.217000000004</v>
      </c>
      <c r="J807" s="8">
        <v>77871.414000000004</v>
      </c>
      <c r="K807" s="8">
        <v>84454.879000000001</v>
      </c>
      <c r="L807" s="8">
        <v>92704.664000000004</v>
      </c>
      <c r="M807" s="8">
        <v>100027.35400000001</v>
      </c>
      <c r="N807" s="8">
        <v>104216.802</v>
      </c>
      <c r="O807" s="8">
        <v>106543.458</v>
      </c>
      <c r="P807" s="8">
        <v>106101.46400000001</v>
      </c>
      <c r="Q807" s="8">
        <v>103577.432</v>
      </c>
      <c r="R807" s="8">
        <v>102460.387</v>
      </c>
      <c r="S807" s="8">
        <v>102087.893</v>
      </c>
      <c r="T807" s="8">
        <v>103424.686</v>
      </c>
      <c r="U807" s="8">
        <v>102010.337</v>
      </c>
      <c r="V807" s="8">
        <v>104299.31200000001</v>
      </c>
      <c r="W807" s="8">
        <v>106638.913</v>
      </c>
      <c r="X807" s="8">
        <v>104973.304</v>
      </c>
      <c r="Y807" s="8">
        <v>104828.68399999999</v>
      </c>
      <c r="Z807" s="8">
        <v>100364.789</v>
      </c>
      <c r="AA807" s="8">
        <v>97293.278000000006</v>
      </c>
      <c r="AB807" s="8">
        <v>91466.535000000003</v>
      </c>
      <c r="AC807" s="8">
        <v>84925.076000000001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9">
        <v>78482.816999999995</v>
      </c>
      <c r="G808" s="9">
        <v>74650.37</v>
      </c>
      <c r="H808" s="9">
        <v>72316.375</v>
      </c>
      <c r="I808" s="9">
        <v>71895.475999999995</v>
      </c>
      <c r="J808" s="9">
        <v>73892.198999999993</v>
      </c>
      <c r="K808" s="9">
        <v>80638.161999999997</v>
      </c>
      <c r="L808" s="9">
        <v>88821.764999999999</v>
      </c>
      <c r="M808" s="9">
        <v>94318.804000000004</v>
      </c>
      <c r="N808" s="9">
        <v>101155.17200000001</v>
      </c>
      <c r="O808" s="9">
        <v>107074.22</v>
      </c>
      <c r="P808" s="9">
        <v>108454.675</v>
      </c>
      <c r="Q808" s="9">
        <v>108244.94100000001</v>
      </c>
      <c r="R808" s="9">
        <v>106133.951</v>
      </c>
      <c r="S808" s="9">
        <v>104373.095</v>
      </c>
      <c r="T808" s="9">
        <v>103255.43399999999</v>
      </c>
      <c r="U808" s="9">
        <v>103562.73</v>
      </c>
      <c r="V808" s="9">
        <v>104067.34699999999</v>
      </c>
      <c r="W808" s="9">
        <v>104943.575</v>
      </c>
      <c r="X808" s="9">
        <v>105262.495</v>
      </c>
      <c r="Y808" s="9">
        <v>105454.617</v>
      </c>
      <c r="Z808" s="9">
        <v>103144.819</v>
      </c>
      <c r="AA808" s="9">
        <v>98333.509000000005</v>
      </c>
      <c r="AB808" s="9">
        <v>93123.687000000005</v>
      </c>
      <c r="AC808" s="9">
        <v>85891.668999999994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8">
        <v>79668.625</v>
      </c>
      <c r="G809" s="8">
        <v>76308.134999999995</v>
      </c>
      <c r="H809" s="8">
        <v>74880.691999999995</v>
      </c>
      <c r="I809" s="8">
        <v>73838.448999999993</v>
      </c>
      <c r="J809" s="8">
        <v>76505.415999999997</v>
      </c>
      <c r="K809" s="8">
        <v>84658.025999999998</v>
      </c>
      <c r="L809" s="8">
        <v>95674.16</v>
      </c>
      <c r="M809" s="8">
        <v>105127.717</v>
      </c>
      <c r="N809" s="8">
        <v>114452.17</v>
      </c>
      <c r="O809" s="8">
        <v>119646.936</v>
      </c>
      <c r="P809" s="8">
        <v>117222.705</v>
      </c>
      <c r="Q809" s="8">
        <v>114365.96</v>
      </c>
      <c r="R809" s="8">
        <v>111345.67200000001</v>
      </c>
      <c r="S809" s="8">
        <v>111127.908</v>
      </c>
      <c r="T809" s="8">
        <v>111003.795</v>
      </c>
      <c r="U809" s="8">
        <v>108598.209</v>
      </c>
      <c r="V809" s="8">
        <v>109634.66499999999</v>
      </c>
      <c r="W809" s="8">
        <v>110604.47</v>
      </c>
      <c r="X809" s="8">
        <v>105559.80899999999</v>
      </c>
      <c r="Y809" s="8">
        <v>105771.961</v>
      </c>
      <c r="Z809" s="8">
        <v>103470.52099999999</v>
      </c>
      <c r="AA809" s="8">
        <v>98021.334000000003</v>
      </c>
      <c r="AB809" s="8">
        <v>90945.986999999994</v>
      </c>
      <c r="AC809" s="8">
        <v>85141.192999999999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9">
        <v>78205.134000000005</v>
      </c>
      <c r="G810" s="9">
        <v>73832.758000000002</v>
      </c>
      <c r="H810" s="9">
        <v>73806.361999999994</v>
      </c>
      <c r="I810" s="9">
        <v>73253.644</v>
      </c>
      <c r="J810" s="9">
        <v>74346.993000000002</v>
      </c>
      <c r="K810" s="9">
        <v>81183.131999999998</v>
      </c>
      <c r="L810" s="9">
        <v>91696.827000000005</v>
      </c>
      <c r="M810" s="9">
        <v>101402.179</v>
      </c>
      <c r="N810" s="9">
        <v>114611.171</v>
      </c>
      <c r="O810" s="9">
        <v>118486.083</v>
      </c>
      <c r="P810" s="9">
        <v>116321.086</v>
      </c>
      <c r="Q810" s="9">
        <v>114866.272</v>
      </c>
      <c r="R810" s="9">
        <v>110147.007</v>
      </c>
      <c r="S810" s="9">
        <v>109890.883</v>
      </c>
      <c r="T810" s="9">
        <v>109121.41</v>
      </c>
      <c r="U810" s="9">
        <v>109829.651</v>
      </c>
      <c r="V810" s="9">
        <v>112191.311</v>
      </c>
      <c r="W810" s="9">
        <v>113750.46</v>
      </c>
      <c r="X810" s="9">
        <v>110605.439</v>
      </c>
      <c r="Y810" s="9">
        <v>110255.21</v>
      </c>
      <c r="Z810" s="9">
        <v>106254.152</v>
      </c>
      <c r="AA810" s="9">
        <v>102819.47900000001</v>
      </c>
      <c r="AB810" s="9">
        <v>95467.847999999998</v>
      </c>
      <c r="AC810" s="9">
        <v>89190.442999999999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8">
        <v>82035.203999999998</v>
      </c>
      <c r="G811" s="8">
        <v>78210.843999999997</v>
      </c>
      <c r="H811" s="8">
        <v>77071.088000000003</v>
      </c>
      <c r="I811" s="8">
        <v>76161.414000000004</v>
      </c>
      <c r="J811" s="8">
        <v>79186.731</v>
      </c>
      <c r="K811" s="8">
        <v>87201.884000000005</v>
      </c>
      <c r="L811" s="8">
        <v>98103.096000000005</v>
      </c>
      <c r="M811" s="8">
        <v>109486.553</v>
      </c>
      <c r="N811" s="8">
        <v>122511.72</v>
      </c>
      <c r="O811" s="8">
        <v>128689.17</v>
      </c>
      <c r="P811" s="8">
        <v>126578.084</v>
      </c>
      <c r="Q811" s="8">
        <v>123461.82799999999</v>
      </c>
      <c r="R811" s="8">
        <v>119015.891</v>
      </c>
      <c r="S811" s="8">
        <v>120187.806</v>
      </c>
      <c r="T811" s="8">
        <v>118076.9</v>
      </c>
      <c r="U811" s="8">
        <v>118011.59699999999</v>
      </c>
      <c r="V811" s="8">
        <v>119299.708</v>
      </c>
      <c r="W811" s="8">
        <v>119029.70600000001</v>
      </c>
      <c r="X811" s="8">
        <v>116246.65399999999</v>
      </c>
      <c r="Y811" s="8">
        <v>116387.546</v>
      </c>
      <c r="Z811" s="8">
        <v>112559.74099999999</v>
      </c>
      <c r="AA811" s="8">
        <v>106157.269</v>
      </c>
      <c r="AB811" s="8">
        <v>99375.164000000004</v>
      </c>
      <c r="AC811" s="8">
        <v>93288.884000000005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9">
        <v>85810.667000000001</v>
      </c>
      <c r="G812" s="9">
        <v>80807.978000000003</v>
      </c>
      <c r="H812" s="9">
        <v>80265.379000000001</v>
      </c>
      <c r="I812" s="9">
        <v>79541.14</v>
      </c>
      <c r="J812" s="9">
        <v>82734.262000000002</v>
      </c>
      <c r="K812" s="9">
        <v>90276.31</v>
      </c>
      <c r="L812" s="9">
        <v>101627.478</v>
      </c>
      <c r="M812" s="9">
        <v>111332.179</v>
      </c>
      <c r="N812" s="9">
        <v>120191.871</v>
      </c>
      <c r="O812" s="9">
        <v>125842.85400000001</v>
      </c>
      <c r="P812" s="9">
        <v>123865.599</v>
      </c>
      <c r="Q812" s="9">
        <v>121502.466</v>
      </c>
      <c r="R812" s="9">
        <v>117681.265</v>
      </c>
      <c r="S812" s="9">
        <v>117124.734</v>
      </c>
      <c r="T812" s="9">
        <v>115448.88099999999</v>
      </c>
      <c r="U812" s="9">
        <v>114613.842</v>
      </c>
      <c r="V812" s="9">
        <v>113820.31600000001</v>
      </c>
      <c r="W812" s="9">
        <v>115928.024</v>
      </c>
      <c r="X812" s="9">
        <v>112931.624</v>
      </c>
      <c r="Y812" s="9">
        <v>112619.887</v>
      </c>
      <c r="Z812" s="9">
        <v>111035.442</v>
      </c>
      <c r="AA812" s="9">
        <v>105171.48</v>
      </c>
      <c r="AB812" s="9">
        <v>99279.231</v>
      </c>
      <c r="AC812" s="9">
        <v>92078.759000000005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8">
        <v>85659.937000000005</v>
      </c>
      <c r="G813" s="8">
        <v>81391.370999999999</v>
      </c>
      <c r="H813" s="8">
        <v>79368.611000000004</v>
      </c>
      <c r="I813" s="8">
        <v>77942.801000000007</v>
      </c>
      <c r="J813" s="8">
        <v>80269.850000000006</v>
      </c>
      <c r="K813" s="8">
        <v>87933.989000000001</v>
      </c>
      <c r="L813" s="8">
        <v>97531.521999999997</v>
      </c>
      <c r="M813" s="8">
        <v>108388.048</v>
      </c>
      <c r="N813" s="8">
        <v>117582.709</v>
      </c>
      <c r="O813" s="8">
        <v>122446.037</v>
      </c>
      <c r="P813" s="8">
        <v>120427.201</v>
      </c>
      <c r="Q813" s="8">
        <v>116388.961</v>
      </c>
      <c r="R813" s="8">
        <v>111740.117</v>
      </c>
      <c r="S813" s="8">
        <v>112318.72</v>
      </c>
      <c r="T813" s="8">
        <v>114221.91899999999</v>
      </c>
      <c r="U813" s="8">
        <v>114509.465</v>
      </c>
      <c r="V813" s="8">
        <v>115536.962</v>
      </c>
      <c r="W813" s="8">
        <v>114501.105</v>
      </c>
      <c r="X813" s="8">
        <v>110780.341</v>
      </c>
      <c r="Y813" s="8">
        <v>108547.855</v>
      </c>
      <c r="Z813" s="8">
        <v>104731.105</v>
      </c>
      <c r="AA813" s="8">
        <v>98993.650999999998</v>
      </c>
      <c r="AB813" s="8">
        <v>94262.065000000002</v>
      </c>
      <c r="AC813" s="8">
        <v>87559.595000000001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9">
        <v>80291.089000000007</v>
      </c>
      <c r="G814" s="9">
        <v>76283.153999999995</v>
      </c>
      <c r="H814" s="9">
        <v>74163.040999999997</v>
      </c>
      <c r="I814" s="9">
        <v>72536.683999999994</v>
      </c>
      <c r="J814" s="9">
        <v>74669.985000000001</v>
      </c>
      <c r="K814" s="9">
        <v>81420.638999999996</v>
      </c>
      <c r="L814" s="9">
        <v>89762.558999999994</v>
      </c>
      <c r="M814" s="9">
        <v>95045.71</v>
      </c>
      <c r="N814" s="9">
        <v>101708.66099999999</v>
      </c>
      <c r="O814" s="9">
        <v>105424.584</v>
      </c>
      <c r="P814" s="9">
        <v>104675.374</v>
      </c>
      <c r="Q814" s="9">
        <v>101864.514</v>
      </c>
      <c r="R814" s="9">
        <v>99144.448000000004</v>
      </c>
      <c r="S814" s="9">
        <v>99048.051000000007</v>
      </c>
      <c r="T814" s="9">
        <v>98669.047000000006</v>
      </c>
      <c r="U814" s="9">
        <v>99553.707999999999</v>
      </c>
      <c r="V814" s="9">
        <v>100138.62</v>
      </c>
      <c r="W814" s="9">
        <v>102428.102</v>
      </c>
      <c r="X814" s="9">
        <v>102583.85400000001</v>
      </c>
      <c r="Y814" s="9">
        <v>101376.944</v>
      </c>
      <c r="Z814" s="9">
        <v>98811.869000000006</v>
      </c>
      <c r="AA814" s="9">
        <v>94107.744000000006</v>
      </c>
      <c r="AB814" s="9">
        <v>90086.016000000003</v>
      </c>
      <c r="AC814" s="9">
        <v>84237.054999999993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8">
        <v>77134.611000000004</v>
      </c>
      <c r="G815" s="8">
        <v>73671.038</v>
      </c>
      <c r="H815" s="8">
        <v>72081.608999999997</v>
      </c>
      <c r="I815" s="8">
        <v>71192.828999999998</v>
      </c>
      <c r="J815" s="8">
        <v>73742.862999999998</v>
      </c>
      <c r="K815" s="8">
        <v>81031.697</v>
      </c>
      <c r="L815" s="8">
        <v>88189.21</v>
      </c>
      <c r="M815" s="8">
        <v>94098.133000000002</v>
      </c>
      <c r="N815" s="8">
        <v>100599.374</v>
      </c>
      <c r="O815" s="8">
        <v>106645.6</v>
      </c>
      <c r="P815" s="8">
        <v>108901.38</v>
      </c>
      <c r="Q815" s="8">
        <v>107405.727</v>
      </c>
      <c r="R815" s="8">
        <v>105476.68700000001</v>
      </c>
      <c r="S815" s="8">
        <v>104891.08</v>
      </c>
      <c r="T815" s="8">
        <v>103601.098</v>
      </c>
      <c r="U815" s="8">
        <v>103235.495</v>
      </c>
      <c r="V815" s="8">
        <v>102898.71799999999</v>
      </c>
      <c r="W815" s="8">
        <v>103143.947</v>
      </c>
      <c r="X815" s="8">
        <v>102766.52800000001</v>
      </c>
      <c r="Y815" s="8">
        <v>103258.147</v>
      </c>
      <c r="Z815" s="8">
        <v>101276.58100000001</v>
      </c>
      <c r="AA815" s="8">
        <v>96354.209000000003</v>
      </c>
      <c r="AB815" s="8">
        <v>88827.153999999995</v>
      </c>
      <c r="AC815" s="8">
        <v>82843.066999999995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9">
        <v>76723.451000000001</v>
      </c>
      <c r="G816" s="9">
        <v>73297.457999999999</v>
      </c>
      <c r="H816" s="9">
        <v>71429.010999999999</v>
      </c>
      <c r="I816" s="9">
        <v>70602.716</v>
      </c>
      <c r="J816" s="9">
        <v>72764.917000000001</v>
      </c>
      <c r="K816" s="9">
        <v>79933.705000000002</v>
      </c>
      <c r="L816" s="9">
        <v>88284.172999999995</v>
      </c>
      <c r="M816" s="9">
        <v>97568.131999999998</v>
      </c>
      <c r="N816" s="9">
        <v>107774.21799999999</v>
      </c>
      <c r="O816" s="9">
        <v>114804.13099999999</v>
      </c>
      <c r="P816" s="9">
        <v>118401.96799999999</v>
      </c>
      <c r="Q816" s="9">
        <v>118755.774</v>
      </c>
      <c r="R816" s="9">
        <v>116631.44500000001</v>
      </c>
      <c r="S816" s="9">
        <v>117592.571</v>
      </c>
      <c r="T816" s="9">
        <v>114803.90700000001</v>
      </c>
      <c r="U816" s="9">
        <v>114802.21400000001</v>
      </c>
      <c r="V816" s="9">
        <v>113245.296</v>
      </c>
      <c r="W816" s="9">
        <v>110866.68700000001</v>
      </c>
      <c r="X816" s="9">
        <v>107336.486</v>
      </c>
      <c r="Y816" s="9">
        <v>106696.21799999999</v>
      </c>
      <c r="Z816" s="9">
        <v>103841.856</v>
      </c>
      <c r="AA816" s="9">
        <v>99488.612999999998</v>
      </c>
      <c r="AB816" s="9">
        <v>92923.076000000001</v>
      </c>
      <c r="AC816" s="9">
        <v>86138.031000000003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8">
        <v>79865.072</v>
      </c>
      <c r="G817" s="8">
        <v>75895.631999999998</v>
      </c>
      <c r="H817" s="8">
        <v>73714.888999999996</v>
      </c>
      <c r="I817" s="8">
        <v>71888.437999999995</v>
      </c>
      <c r="J817" s="8">
        <v>73381.062999999995</v>
      </c>
      <c r="K817" s="8">
        <v>80568.77</v>
      </c>
      <c r="L817" s="8">
        <v>90209.445000000007</v>
      </c>
      <c r="M817" s="8">
        <v>101570.41</v>
      </c>
      <c r="N817" s="8">
        <v>114653.80499999999</v>
      </c>
      <c r="O817" s="8">
        <v>121948.09699999999</v>
      </c>
      <c r="P817" s="8">
        <v>122561.32</v>
      </c>
      <c r="Q817" s="8">
        <v>121989.682</v>
      </c>
      <c r="R817" s="8">
        <v>119408.739</v>
      </c>
      <c r="S817" s="8">
        <v>120333.94</v>
      </c>
      <c r="T817" s="8">
        <v>118106.77099999999</v>
      </c>
      <c r="U817" s="8">
        <v>117583.05899999999</v>
      </c>
      <c r="V817" s="8">
        <v>117855.46799999999</v>
      </c>
      <c r="W817" s="8">
        <v>117288.334</v>
      </c>
      <c r="X817" s="8">
        <v>113581.94899999999</v>
      </c>
      <c r="Y817" s="8">
        <v>113047.792</v>
      </c>
      <c r="Z817" s="8">
        <v>108958.137</v>
      </c>
      <c r="AA817" s="8">
        <v>102912.147</v>
      </c>
      <c r="AB817" s="8">
        <v>95461.308999999994</v>
      </c>
      <c r="AC817" s="8">
        <v>89013.282999999996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9">
        <v>81729.538</v>
      </c>
      <c r="G818" s="9">
        <v>77320.623000000007</v>
      </c>
      <c r="H818" s="9">
        <v>75872.922999999995</v>
      </c>
      <c r="I818" s="9">
        <v>75990.240000000005</v>
      </c>
      <c r="J818" s="9">
        <v>78262.467000000004</v>
      </c>
      <c r="K818" s="9">
        <v>86733.06</v>
      </c>
      <c r="L818" s="9">
        <v>96693.392000000007</v>
      </c>
      <c r="M818" s="9">
        <v>105185.031</v>
      </c>
      <c r="N818" s="9">
        <v>114779.00900000001</v>
      </c>
      <c r="O818" s="9">
        <v>118406.322</v>
      </c>
      <c r="P818" s="9">
        <v>117035.337</v>
      </c>
      <c r="Q818" s="9">
        <v>114555.959</v>
      </c>
      <c r="R818" s="9">
        <v>111227.194</v>
      </c>
      <c r="S818" s="9">
        <v>111199.39</v>
      </c>
      <c r="T818" s="9">
        <v>111773.762</v>
      </c>
      <c r="U818" s="9">
        <v>111145.97</v>
      </c>
      <c r="V818" s="9">
        <v>113365.47</v>
      </c>
      <c r="W818" s="9">
        <v>113779.69899999999</v>
      </c>
      <c r="X818" s="9">
        <v>111940.50599999999</v>
      </c>
      <c r="Y818" s="9">
        <v>111834.87</v>
      </c>
      <c r="Z818" s="9">
        <v>107857.41099999999</v>
      </c>
      <c r="AA818" s="9">
        <v>101925.06200000001</v>
      </c>
      <c r="AB818" s="9">
        <v>95718.335000000006</v>
      </c>
      <c r="AC818" s="9">
        <v>88815.558000000005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8">
        <v>80737.668999999994</v>
      </c>
      <c r="G819" s="8">
        <v>76594.731</v>
      </c>
      <c r="H819" s="8">
        <v>75414.430999999997</v>
      </c>
      <c r="I819" s="8">
        <v>73843.414000000004</v>
      </c>
      <c r="J819" s="8">
        <v>75969.558000000005</v>
      </c>
      <c r="K819" s="8">
        <v>82662.804000000004</v>
      </c>
      <c r="L819" s="8">
        <v>92173.354999999996</v>
      </c>
      <c r="M819" s="8">
        <v>102510.63800000001</v>
      </c>
      <c r="N819" s="8">
        <v>116594.75199999999</v>
      </c>
      <c r="O819" s="8">
        <v>123839.914</v>
      </c>
      <c r="P819" s="8">
        <v>124619.519</v>
      </c>
      <c r="Q819" s="8">
        <v>123912.784</v>
      </c>
      <c r="R819" s="8">
        <v>121731.374</v>
      </c>
      <c r="S819" s="8">
        <v>120896.61199999999</v>
      </c>
      <c r="T819" s="8">
        <v>120371.192</v>
      </c>
      <c r="U819" s="8">
        <v>119432.845</v>
      </c>
      <c r="V819" s="8">
        <v>118364.448</v>
      </c>
      <c r="W819" s="8">
        <v>118545.842</v>
      </c>
      <c r="X819" s="8">
        <v>114103.439</v>
      </c>
      <c r="Y819" s="8">
        <v>111027.12</v>
      </c>
      <c r="Z819" s="8">
        <v>107530.696</v>
      </c>
      <c r="AA819" s="8">
        <v>103005.755</v>
      </c>
      <c r="AB819" s="8">
        <v>97031.865999999995</v>
      </c>
      <c r="AC819" s="8">
        <v>89569.910999999993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9">
        <v>82514.767000000007</v>
      </c>
      <c r="G820" s="9">
        <v>78479.159</v>
      </c>
      <c r="H820" s="9">
        <v>76749.251000000004</v>
      </c>
      <c r="I820" s="9">
        <v>75654.790999999997</v>
      </c>
      <c r="J820" s="9">
        <v>77992.648000000001</v>
      </c>
      <c r="K820" s="9">
        <v>86514.851999999999</v>
      </c>
      <c r="L820" s="9">
        <v>95371.191000000006</v>
      </c>
      <c r="M820" s="9">
        <v>104942.84699999999</v>
      </c>
      <c r="N820" s="9">
        <v>113047.25599999999</v>
      </c>
      <c r="O820" s="9">
        <v>119148.28200000001</v>
      </c>
      <c r="P820" s="9">
        <v>117524.768</v>
      </c>
      <c r="Q820" s="9">
        <v>115356.57799999999</v>
      </c>
      <c r="R820" s="9">
        <v>113136.101</v>
      </c>
      <c r="S820" s="9">
        <v>112758.69500000001</v>
      </c>
      <c r="T820" s="9">
        <v>111355.764</v>
      </c>
      <c r="U820" s="9">
        <v>111803.254</v>
      </c>
      <c r="V820" s="9">
        <v>111247.208</v>
      </c>
      <c r="W820" s="9">
        <v>111682.257</v>
      </c>
      <c r="X820" s="9">
        <v>108184.935</v>
      </c>
      <c r="Y820" s="9">
        <v>107760.387</v>
      </c>
      <c r="Z820" s="9">
        <v>105396.855</v>
      </c>
      <c r="AA820" s="9">
        <v>100079.861</v>
      </c>
      <c r="AB820" s="9">
        <v>93920.687999999995</v>
      </c>
      <c r="AC820" s="9">
        <v>86329.165999999997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8">
        <v>79883.235000000001</v>
      </c>
      <c r="G821" s="8">
        <v>75432.365000000005</v>
      </c>
      <c r="H821" s="8">
        <v>73869.584000000003</v>
      </c>
      <c r="I821" s="8">
        <v>72073.960999999996</v>
      </c>
      <c r="J821" s="8">
        <v>74400.702000000005</v>
      </c>
      <c r="K821" s="8">
        <v>81187.808999999994</v>
      </c>
      <c r="L821" s="8">
        <v>89682.160999999993</v>
      </c>
      <c r="M821" s="8">
        <v>95515.85</v>
      </c>
      <c r="N821" s="8">
        <v>100490.295</v>
      </c>
      <c r="O821" s="8">
        <v>103565.556</v>
      </c>
      <c r="P821" s="8">
        <v>105127.117</v>
      </c>
      <c r="Q821" s="8">
        <v>103785.63099999999</v>
      </c>
      <c r="R821" s="8">
        <v>102508.292</v>
      </c>
      <c r="S821" s="8">
        <v>101245.95</v>
      </c>
      <c r="T821" s="8">
        <v>101447.982</v>
      </c>
      <c r="U821" s="8">
        <v>100048.00599999999</v>
      </c>
      <c r="V821" s="8">
        <v>101125.171</v>
      </c>
      <c r="W821" s="8">
        <v>103234.83500000001</v>
      </c>
      <c r="X821" s="8">
        <v>102440.21</v>
      </c>
      <c r="Y821" s="8">
        <v>103572.571</v>
      </c>
      <c r="Z821" s="8">
        <v>100850.69500000001</v>
      </c>
      <c r="AA821" s="8">
        <v>96611.131999999998</v>
      </c>
      <c r="AB821" s="8">
        <v>91237.793000000005</v>
      </c>
      <c r="AC821" s="8">
        <v>84857.668000000005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9">
        <v>77074.286999999997</v>
      </c>
      <c r="G822" s="9">
        <v>73427.067999999999</v>
      </c>
      <c r="H822" s="9">
        <v>70802.903999999995</v>
      </c>
      <c r="I822" s="9">
        <v>70060.179999999993</v>
      </c>
      <c r="J822" s="9">
        <v>73164.398000000001</v>
      </c>
      <c r="K822" s="9">
        <v>79644.979000000007</v>
      </c>
      <c r="L822" s="9">
        <v>87318.804999999993</v>
      </c>
      <c r="M822" s="9">
        <v>92641.95</v>
      </c>
      <c r="N822" s="9">
        <v>98005.423999999999</v>
      </c>
      <c r="O822" s="9">
        <v>100325.86199999999</v>
      </c>
      <c r="P822" s="9">
        <v>101858.08100000001</v>
      </c>
      <c r="Q822" s="9">
        <v>103082.11199999999</v>
      </c>
      <c r="R822" s="9">
        <v>103492.40300000001</v>
      </c>
      <c r="S822" s="9">
        <v>103215.01700000001</v>
      </c>
      <c r="T822" s="9">
        <v>104101.204</v>
      </c>
      <c r="U822" s="9">
        <v>103660.23299999999</v>
      </c>
      <c r="V822" s="9">
        <v>103057.406</v>
      </c>
      <c r="W822" s="9">
        <v>103010.216</v>
      </c>
      <c r="X822" s="9">
        <v>102803.21</v>
      </c>
      <c r="Y822" s="9">
        <v>103573.83900000001</v>
      </c>
      <c r="Z822" s="9">
        <v>100262.412</v>
      </c>
      <c r="AA822" s="9">
        <v>96389.785999999993</v>
      </c>
      <c r="AB822" s="9">
        <v>89669.843999999997</v>
      </c>
      <c r="AC822" s="9">
        <v>83492.510999999999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8">
        <v>76924.116999999998</v>
      </c>
      <c r="G823" s="8">
        <v>74007.502999999997</v>
      </c>
      <c r="H823" s="8">
        <v>72059.951000000001</v>
      </c>
      <c r="I823" s="8">
        <v>70307.326000000001</v>
      </c>
      <c r="J823" s="8">
        <v>73854.879000000001</v>
      </c>
      <c r="K823" s="8">
        <v>80246.519</v>
      </c>
      <c r="L823" s="8">
        <v>89738.232000000004</v>
      </c>
      <c r="M823" s="8">
        <v>97099.127999999997</v>
      </c>
      <c r="N823" s="8">
        <v>106099.447</v>
      </c>
      <c r="O823" s="8">
        <v>110193.928</v>
      </c>
      <c r="P823" s="8">
        <v>110185.981</v>
      </c>
      <c r="Q823" s="8">
        <v>109280.323</v>
      </c>
      <c r="R823" s="8">
        <v>106028.97</v>
      </c>
      <c r="S823" s="8">
        <v>106926.29399999999</v>
      </c>
      <c r="T823" s="8">
        <v>106592.728</v>
      </c>
      <c r="U823" s="8">
        <v>106044.905</v>
      </c>
      <c r="V823" s="8">
        <v>105578.264</v>
      </c>
      <c r="W823" s="8">
        <v>106958.143</v>
      </c>
      <c r="X823" s="8">
        <v>105945.625</v>
      </c>
      <c r="Y823" s="8">
        <v>105006.246</v>
      </c>
      <c r="Z823" s="8">
        <v>102181.314</v>
      </c>
      <c r="AA823" s="8">
        <v>97772.061000000002</v>
      </c>
      <c r="AB823" s="8">
        <v>91136.642000000007</v>
      </c>
      <c r="AC823" s="8">
        <v>84586.880000000005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9">
        <v>78187.356</v>
      </c>
      <c r="G824" s="9">
        <v>73411.436000000002</v>
      </c>
      <c r="H824" s="9">
        <v>72341.381999999998</v>
      </c>
      <c r="I824" s="9">
        <v>70541.350000000006</v>
      </c>
      <c r="J824" s="9">
        <v>72549.729000000007</v>
      </c>
      <c r="K824" s="9">
        <v>77742.453999999998</v>
      </c>
      <c r="L824" s="9">
        <v>86559.77</v>
      </c>
      <c r="M824" s="9">
        <v>94781.611000000004</v>
      </c>
      <c r="N824" s="9">
        <v>105644.548</v>
      </c>
      <c r="O824" s="9">
        <v>113103.363</v>
      </c>
      <c r="P824" s="9">
        <v>114010.621</v>
      </c>
      <c r="Q824" s="9">
        <v>112365.226</v>
      </c>
      <c r="R824" s="9">
        <v>111133.45299999999</v>
      </c>
      <c r="S824" s="9">
        <v>113633.69100000001</v>
      </c>
      <c r="T824" s="9">
        <v>113790.943</v>
      </c>
      <c r="U824" s="9">
        <v>114895.183</v>
      </c>
      <c r="V824" s="9">
        <v>114448.439</v>
      </c>
      <c r="W824" s="9">
        <v>112920.374</v>
      </c>
      <c r="X824" s="9">
        <v>109394.82399999999</v>
      </c>
      <c r="Y824" s="9">
        <v>108726.796</v>
      </c>
      <c r="Z824" s="9">
        <v>104692.37</v>
      </c>
      <c r="AA824" s="9">
        <v>98042.175000000003</v>
      </c>
      <c r="AB824" s="9">
        <v>91358.926999999996</v>
      </c>
      <c r="AC824" s="9">
        <v>83416.892999999996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8">
        <v>77415.979000000007</v>
      </c>
      <c r="G825" s="8">
        <v>73177.305999999997</v>
      </c>
      <c r="H825" s="8">
        <v>70882.717000000004</v>
      </c>
      <c r="I825" s="8">
        <v>69418.392999999996</v>
      </c>
      <c r="J825" s="8">
        <v>72184.831000000006</v>
      </c>
      <c r="K825" s="8">
        <v>79416.528000000006</v>
      </c>
      <c r="L825" s="8">
        <v>88436.447</v>
      </c>
      <c r="M825" s="8">
        <v>98007.058000000005</v>
      </c>
      <c r="N825" s="8">
        <v>108313.63</v>
      </c>
      <c r="O825" s="8">
        <v>115878.10799999999</v>
      </c>
      <c r="P825" s="8">
        <v>117117.764</v>
      </c>
      <c r="Q825" s="8">
        <v>114863.467</v>
      </c>
      <c r="R825" s="8">
        <v>114208.09299999999</v>
      </c>
      <c r="S825" s="8">
        <v>115560.541</v>
      </c>
      <c r="T825" s="8">
        <v>115086.27099999999</v>
      </c>
      <c r="U825" s="8">
        <v>113612.59</v>
      </c>
      <c r="V825" s="8">
        <v>112445.958</v>
      </c>
      <c r="W825" s="8">
        <v>112673.558</v>
      </c>
      <c r="X825" s="8">
        <v>109044.788</v>
      </c>
      <c r="Y825" s="8">
        <v>107970.20299999999</v>
      </c>
      <c r="Z825" s="8">
        <v>104672.122</v>
      </c>
      <c r="AA825" s="8">
        <v>98101.247000000003</v>
      </c>
      <c r="AB825" s="8">
        <v>92122.165999999997</v>
      </c>
      <c r="AC825" s="8">
        <v>85024.353000000003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9">
        <v>78889.698999999993</v>
      </c>
      <c r="G826" s="9">
        <v>73653.634999999995</v>
      </c>
      <c r="H826" s="9">
        <v>71141.688999999998</v>
      </c>
      <c r="I826" s="9">
        <v>68914.555999999997</v>
      </c>
      <c r="J826" s="9">
        <v>72402.410999999993</v>
      </c>
      <c r="K826" s="9">
        <v>80496.043999999994</v>
      </c>
      <c r="L826" s="9">
        <v>90362.205000000002</v>
      </c>
      <c r="M826" s="9">
        <v>98675.963000000003</v>
      </c>
      <c r="N826" s="9">
        <v>110078.584</v>
      </c>
      <c r="O826" s="9">
        <v>115777.254</v>
      </c>
      <c r="P826" s="9">
        <v>118302.368</v>
      </c>
      <c r="Q826" s="9">
        <v>118199.62699999999</v>
      </c>
      <c r="R826" s="9">
        <v>116996.454</v>
      </c>
      <c r="S826" s="9">
        <v>116808.742</v>
      </c>
      <c r="T826" s="9">
        <v>115694.277</v>
      </c>
      <c r="U826" s="9">
        <v>113713.781</v>
      </c>
      <c r="V826" s="9">
        <v>112612.337</v>
      </c>
      <c r="W826" s="9">
        <v>112970.023</v>
      </c>
      <c r="X826" s="9">
        <v>110036.41099999999</v>
      </c>
      <c r="Y826" s="9">
        <v>108780.508</v>
      </c>
      <c r="Z826" s="9">
        <v>104104.74</v>
      </c>
      <c r="AA826" s="9">
        <v>97833.077999999994</v>
      </c>
      <c r="AB826" s="9">
        <v>90851.841</v>
      </c>
      <c r="AC826" s="9">
        <v>85333.154999999999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8">
        <v>78022.914000000004</v>
      </c>
      <c r="G827" s="8">
        <v>73787.307000000001</v>
      </c>
      <c r="H827" s="8">
        <v>72173.506999999998</v>
      </c>
      <c r="I827" s="8">
        <v>71038.558999999994</v>
      </c>
      <c r="J827" s="8">
        <v>74010.157999999996</v>
      </c>
      <c r="K827" s="8">
        <v>80584.116999999998</v>
      </c>
      <c r="L827" s="8">
        <v>89290.209000000003</v>
      </c>
      <c r="M827" s="8">
        <v>97512.313999999998</v>
      </c>
      <c r="N827" s="8">
        <v>106366.61199999999</v>
      </c>
      <c r="O827" s="8">
        <v>111902.295</v>
      </c>
      <c r="P827" s="8">
        <v>112222.5</v>
      </c>
      <c r="Q827" s="8">
        <v>111006.25</v>
      </c>
      <c r="R827" s="8">
        <v>107863.811</v>
      </c>
      <c r="S827" s="8">
        <v>109487.50599999999</v>
      </c>
      <c r="T827" s="8">
        <v>108901.132</v>
      </c>
      <c r="U827" s="8">
        <v>107475.405</v>
      </c>
      <c r="V827" s="8">
        <v>107348.25</v>
      </c>
      <c r="W827" s="8">
        <v>107648.35</v>
      </c>
      <c r="X827" s="8">
        <v>105047.583</v>
      </c>
      <c r="Y827" s="8">
        <v>105672.32000000001</v>
      </c>
      <c r="Z827" s="8">
        <v>102804.45</v>
      </c>
      <c r="AA827" s="8">
        <v>97310.213000000003</v>
      </c>
      <c r="AB827" s="8">
        <v>92101.442999999999</v>
      </c>
      <c r="AC827" s="8">
        <v>85165.547000000006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9">
        <v>78033.282000000007</v>
      </c>
      <c r="G828" s="9">
        <v>74674.979000000007</v>
      </c>
      <c r="H828" s="9">
        <v>71694.59</v>
      </c>
      <c r="I828" s="9">
        <v>70558.36</v>
      </c>
      <c r="J828" s="9">
        <v>73585.873999999996</v>
      </c>
      <c r="K828" s="9">
        <v>79444.585999999996</v>
      </c>
      <c r="L828" s="9">
        <v>87115.202000000005</v>
      </c>
      <c r="M828" s="9">
        <v>92301.114000000001</v>
      </c>
      <c r="N828" s="9">
        <v>98517.486999999994</v>
      </c>
      <c r="O828" s="9">
        <v>103044.114</v>
      </c>
      <c r="P828" s="9">
        <v>106492.27099999999</v>
      </c>
      <c r="Q828" s="9">
        <v>104349.70699999999</v>
      </c>
      <c r="R828" s="9">
        <v>103945.75900000001</v>
      </c>
      <c r="S828" s="9">
        <v>104174.908</v>
      </c>
      <c r="T828" s="9">
        <v>101766.141</v>
      </c>
      <c r="U828" s="9">
        <v>101551.93700000001</v>
      </c>
      <c r="V828" s="9">
        <v>101282.90399999999</v>
      </c>
      <c r="W828" s="9">
        <v>102746.208</v>
      </c>
      <c r="X828" s="9">
        <v>103724.443</v>
      </c>
      <c r="Y828" s="9">
        <v>104716.05</v>
      </c>
      <c r="Z828" s="9">
        <v>101814.41899999999</v>
      </c>
      <c r="AA828" s="9">
        <v>97653.172999999995</v>
      </c>
      <c r="AB828" s="9">
        <v>91867.010999999999</v>
      </c>
      <c r="AC828" s="9">
        <v>85193.555999999997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8">
        <v>77759.240999999995</v>
      </c>
      <c r="G829" s="8">
        <v>73630.914000000004</v>
      </c>
      <c r="H829" s="8">
        <v>71615.191000000006</v>
      </c>
      <c r="I829" s="8">
        <v>70969.531000000003</v>
      </c>
      <c r="J829" s="8">
        <v>73844.686000000002</v>
      </c>
      <c r="K829" s="8">
        <v>80913.375</v>
      </c>
      <c r="L829" s="8">
        <v>87686.942999999999</v>
      </c>
      <c r="M829" s="8">
        <v>91405.892000000007</v>
      </c>
      <c r="N829" s="8">
        <v>95339.483999999997</v>
      </c>
      <c r="O829" s="8">
        <v>99669.678</v>
      </c>
      <c r="P829" s="8">
        <v>101290.149</v>
      </c>
      <c r="Q829" s="8">
        <v>100362.651</v>
      </c>
      <c r="R829" s="8">
        <v>100786.264</v>
      </c>
      <c r="S829" s="8">
        <v>100122.943</v>
      </c>
      <c r="T829" s="8">
        <v>98772.448999999993</v>
      </c>
      <c r="U829" s="8">
        <v>99432.615999999995</v>
      </c>
      <c r="V829" s="8">
        <v>99312.885999999999</v>
      </c>
      <c r="W829" s="8">
        <v>101500.98699999999</v>
      </c>
      <c r="X829" s="8">
        <v>102171.993</v>
      </c>
      <c r="Y829" s="8">
        <v>103384.69</v>
      </c>
      <c r="Z829" s="8">
        <v>100308.534</v>
      </c>
      <c r="AA829" s="8">
        <v>95752.078999999998</v>
      </c>
      <c r="AB829" s="8">
        <v>89982.2</v>
      </c>
      <c r="AC829" s="8">
        <v>82991.28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9">
        <v>75714.856</v>
      </c>
      <c r="G830" s="9">
        <v>71826.356</v>
      </c>
      <c r="H830" s="9">
        <v>70403.116999999998</v>
      </c>
      <c r="I830" s="9">
        <v>70057.077999999994</v>
      </c>
      <c r="J830" s="9">
        <v>73495.748999999996</v>
      </c>
      <c r="K830" s="9">
        <v>79537.892999999996</v>
      </c>
      <c r="L830" s="9">
        <v>87017.032999999996</v>
      </c>
      <c r="M830" s="9">
        <v>95430.827999999994</v>
      </c>
      <c r="N830" s="9">
        <v>106283.00199999999</v>
      </c>
      <c r="O830" s="9">
        <v>113940.132</v>
      </c>
      <c r="P830" s="9">
        <v>115870.53599999999</v>
      </c>
      <c r="Q830" s="9">
        <v>114074.295</v>
      </c>
      <c r="R830" s="9">
        <v>112927.78599999999</v>
      </c>
      <c r="S830" s="9">
        <v>113262.573</v>
      </c>
      <c r="T830" s="9">
        <v>113301.59299999999</v>
      </c>
      <c r="U830" s="9">
        <v>113245.02899999999</v>
      </c>
      <c r="V830" s="9">
        <v>113029.192</v>
      </c>
      <c r="W830" s="9">
        <v>112178.666</v>
      </c>
      <c r="X830" s="9">
        <v>108419.969</v>
      </c>
      <c r="Y830" s="9">
        <v>107200.855</v>
      </c>
      <c r="Z830" s="9">
        <v>102913.208</v>
      </c>
      <c r="AA830" s="9">
        <v>97735.278999999995</v>
      </c>
      <c r="AB830" s="9">
        <v>89635.54</v>
      </c>
      <c r="AC830" s="9">
        <v>83972.326000000001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8">
        <v>77054.411999999997</v>
      </c>
      <c r="G831" s="8">
        <v>73786.827000000005</v>
      </c>
      <c r="H831" s="8">
        <v>72029.604000000007</v>
      </c>
      <c r="I831" s="8">
        <v>70689.543999999994</v>
      </c>
      <c r="J831" s="8">
        <v>73882.195999999996</v>
      </c>
      <c r="K831" s="8">
        <v>80335.998999999996</v>
      </c>
      <c r="L831" s="8">
        <v>88889.073999999993</v>
      </c>
      <c r="M831" s="8">
        <v>95556.115000000005</v>
      </c>
      <c r="N831" s="8">
        <v>104616.564</v>
      </c>
      <c r="O831" s="8">
        <v>109659.694</v>
      </c>
      <c r="P831" s="8">
        <v>110112.67600000001</v>
      </c>
      <c r="Q831" s="8">
        <v>110026.951</v>
      </c>
      <c r="R831" s="8">
        <v>109598.769</v>
      </c>
      <c r="S831" s="8">
        <v>109488.557</v>
      </c>
      <c r="T831" s="8">
        <v>110152.977</v>
      </c>
      <c r="U831" s="8">
        <v>108093.69500000001</v>
      </c>
      <c r="V831" s="8">
        <v>107166.988</v>
      </c>
      <c r="W831" s="8">
        <v>107215.57</v>
      </c>
      <c r="X831" s="8">
        <v>104820.751</v>
      </c>
      <c r="Y831" s="8">
        <v>105472.50599999999</v>
      </c>
      <c r="Z831" s="8">
        <v>102005.155</v>
      </c>
      <c r="AA831" s="8">
        <v>97096.232000000004</v>
      </c>
      <c r="AB831" s="8">
        <v>90207.702000000005</v>
      </c>
      <c r="AC831" s="8">
        <v>82659.455000000002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9">
        <v>75864.145999999993</v>
      </c>
      <c r="G832" s="9">
        <v>72232.383000000002</v>
      </c>
      <c r="H832" s="9">
        <v>70382.838000000003</v>
      </c>
      <c r="I832" s="9">
        <v>70332.622000000003</v>
      </c>
      <c r="J832" s="9">
        <v>72028.213000000003</v>
      </c>
      <c r="K832" s="9">
        <v>78911.107000000004</v>
      </c>
      <c r="L832" s="9">
        <v>86056.327999999994</v>
      </c>
      <c r="M832" s="9">
        <v>90872.258000000002</v>
      </c>
      <c r="N832" s="9">
        <v>96288.812999999995</v>
      </c>
      <c r="O832" s="9">
        <v>99267.948999999993</v>
      </c>
      <c r="P832" s="9">
        <v>100912.52099999999</v>
      </c>
      <c r="Q832" s="9">
        <v>99222.755000000005</v>
      </c>
      <c r="R832" s="9">
        <v>98783.035999999993</v>
      </c>
      <c r="S832" s="9">
        <v>98742.817999999999</v>
      </c>
      <c r="T832" s="9">
        <v>98343.260999999999</v>
      </c>
      <c r="U832" s="9">
        <v>96289.555999999997</v>
      </c>
      <c r="V832" s="9">
        <v>96717.137000000002</v>
      </c>
      <c r="W832" s="9">
        <v>100799.196</v>
      </c>
      <c r="X832" s="9">
        <v>101261.23</v>
      </c>
      <c r="Y832" s="9">
        <v>102461.916</v>
      </c>
      <c r="Z832" s="9">
        <v>100046.421</v>
      </c>
      <c r="AA832" s="9">
        <v>94921.834000000003</v>
      </c>
      <c r="AB832" s="9">
        <v>89004.770999999993</v>
      </c>
      <c r="AC832" s="9">
        <v>81843.187000000005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8">
        <v>75593.713000000003</v>
      </c>
      <c r="G833" s="8">
        <v>71852.937000000005</v>
      </c>
      <c r="H833" s="8">
        <v>69644.850000000006</v>
      </c>
      <c r="I833" s="8">
        <v>69937.558000000005</v>
      </c>
      <c r="J833" s="8">
        <v>71833.005999999994</v>
      </c>
      <c r="K833" s="8">
        <v>77708.326000000001</v>
      </c>
      <c r="L833" s="8">
        <v>85965.134000000005</v>
      </c>
      <c r="M833" s="8">
        <v>93999.256999999998</v>
      </c>
      <c r="N833" s="8">
        <v>106636.148</v>
      </c>
      <c r="O833" s="8">
        <v>115391.21799999999</v>
      </c>
      <c r="P833" s="8">
        <v>116319.094</v>
      </c>
      <c r="Q833" s="8">
        <v>115202.88800000001</v>
      </c>
      <c r="R833" s="8">
        <v>111802.322</v>
      </c>
      <c r="S833" s="8">
        <v>112740.25900000001</v>
      </c>
      <c r="T833" s="8">
        <v>112177.887</v>
      </c>
      <c r="U833" s="8">
        <v>111546.29</v>
      </c>
      <c r="V833" s="8">
        <v>110133.173</v>
      </c>
      <c r="W833" s="8">
        <v>110698.02800000001</v>
      </c>
      <c r="X833" s="8">
        <v>106690.208</v>
      </c>
      <c r="Y833" s="8">
        <v>106865.21799999999</v>
      </c>
      <c r="Z833" s="8">
        <v>102992.01300000001</v>
      </c>
      <c r="AA833" s="8">
        <v>97181.932000000001</v>
      </c>
      <c r="AB833" s="8">
        <v>90447.197</v>
      </c>
      <c r="AC833" s="8">
        <v>83247.726999999999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9">
        <v>76175.395000000004</v>
      </c>
      <c r="G834" s="9">
        <v>71683.570000000007</v>
      </c>
      <c r="H834" s="9">
        <v>70726.607999999993</v>
      </c>
      <c r="I834" s="9">
        <v>69784.126000000004</v>
      </c>
      <c r="J834" s="9">
        <v>72644.672999999995</v>
      </c>
      <c r="K834" s="9">
        <v>78642.985000000001</v>
      </c>
      <c r="L834" s="9">
        <v>86974.600999999995</v>
      </c>
      <c r="M834" s="9">
        <v>94960.981</v>
      </c>
      <c r="N834" s="9">
        <v>104195.83900000001</v>
      </c>
      <c r="O834" s="9">
        <v>110126.747</v>
      </c>
      <c r="P834" s="9">
        <v>109381.747</v>
      </c>
      <c r="Q834" s="9">
        <v>109131.853</v>
      </c>
      <c r="R834" s="9">
        <v>107154.97</v>
      </c>
      <c r="S834" s="9">
        <v>110284.569</v>
      </c>
      <c r="T834" s="9">
        <v>110051.323</v>
      </c>
      <c r="U834" s="9">
        <v>108773.008</v>
      </c>
      <c r="V834" s="9">
        <v>109539.678</v>
      </c>
      <c r="W834" s="9">
        <v>108393.40399999999</v>
      </c>
      <c r="X834" s="9">
        <v>105221.876</v>
      </c>
      <c r="Y834" s="9">
        <v>105637.476</v>
      </c>
      <c r="Z834" s="9">
        <v>102311.567</v>
      </c>
      <c r="AA834" s="9">
        <v>96601.432000000001</v>
      </c>
      <c r="AB834" s="9">
        <v>89878.42</v>
      </c>
      <c r="AC834" s="9">
        <v>83852.176000000007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8">
        <v>77299.260999999999</v>
      </c>
      <c r="G835" s="8">
        <v>72521.756999999998</v>
      </c>
      <c r="H835" s="8">
        <v>70207.98</v>
      </c>
      <c r="I835" s="8">
        <v>69712.482999999993</v>
      </c>
      <c r="J835" s="8">
        <v>71855.233999999997</v>
      </c>
      <c r="K835" s="8">
        <v>78637.684999999998</v>
      </c>
      <c r="L835" s="8">
        <v>85016.417000000001</v>
      </c>
      <c r="M835" s="8">
        <v>92369.801999999996</v>
      </c>
      <c r="N835" s="8">
        <v>99069.926000000007</v>
      </c>
      <c r="O835" s="8">
        <v>102364.897</v>
      </c>
      <c r="P835" s="8">
        <v>104344.985</v>
      </c>
      <c r="Q835" s="8">
        <v>103616.38800000001</v>
      </c>
      <c r="R835" s="8">
        <v>103157.80499999999</v>
      </c>
      <c r="S835" s="8">
        <v>103164.852</v>
      </c>
      <c r="T835" s="8">
        <v>102281.34600000001</v>
      </c>
      <c r="U835" s="8">
        <v>101662.448</v>
      </c>
      <c r="V835" s="8">
        <v>102319.476</v>
      </c>
      <c r="W835" s="8">
        <v>103632.353</v>
      </c>
      <c r="X835" s="8">
        <v>102802.58199999999</v>
      </c>
      <c r="Y835" s="8">
        <v>104426.413</v>
      </c>
      <c r="Z835" s="8">
        <v>101790.63400000001</v>
      </c>
      <c r="AA835" s="8">
        <v>97023.732999999993</v>
      </c>
      <c r="AB835" s="8">
        <v>91521.178</v>
      </c>
      <c r="AC835" s="8">
        <v>84825.418000000005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9">
        <v>77359.391000000003</v>
      </c>
      <c r="G836" s="9">
        <v>73230.703999999998</v>
      </c>
      <c r="H836" s="9">
        <v>71051.986999999994</v>
      </c>
      <c r="I836" s="9">
        <v>70279.413</v>
      </c>
      <c r="J836" s="9">
        <v>72582.080000000002</v>
      </c>
      <c r="K836" s="9">
        <v>78538.540999999997</v>
      </c>
      <c r="L836" s="9">
        <v>84573.437000000005</v>
      </c>
      <c r="M836" s="9">
        <v>90382.248000000007</v>
      </c>
      <c r="N836" s="9">
        <v>95302.288</v>
      </c>
      <c r="O836" s="9">
        <v>99996.861000000004</v>
      </c>
      <c r="P836" s="9">
        <v>102279.79700000001</v>
      </c>
      <c r="Q836" s="9">
        <v>101491.334</v>
      </c>
      <c r="R836" s="9">
        <v>102302.073</v>
      </c>
      <c r="S836" s="9">
        <v>103404.34</v>
      </c>
      <c r="T836" s="9">
        <v>104421.51300000001</v>
      </c>
      <c r="U836" s="9">
        <v>103575.712</v>
      </c>
      <c r="V836" s="9">
        <v>103249.594</v>
      </c>
      <c r="W836" s="9">
        <v>104449.11199999999</v>
      </c>
      <c r="X836" s="9">
        <v>103503.64599999999</v>
      </c>
      <c r="Y836" s="9">
        <v>104002.31299999999</v>
      </c>
      <c r="Z836" s="9">
        <v>100824.12</v>
      </c>
      <c r="AA836" s="9">
        <v>94229.313999999998</v>
      </c>
      <c r="AB836" s="9">
        <v>89091.194000000003</v>
      </c>
      <c r="AC836" s="9">
        <v>82827.645999999993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8">
        <v>76967.229000000007</v>
      </c>
      <c r="G837" s="8">
        <v>72550.353000000003</v>
      </c>
      <c r="H837" s="8">
        <v>71665.673999999999</v>
      </c>
      <c r="I837" s="8">
        <v>71135.736000000004</v>
      </c>
      <c r="J837" s="8">
        <v>73680.864000000001</v>
      </c>
      <c r="K837" s="8">
        <v>79320.56</v>
      </c>
      <c r="L837" s="8">
        <v>88306.601999999999</v>
      </c>
      <c r="M837" s="8">
        <v>96572.865000000005</v>
      </c>
      <c r="N837" s="8">
        <v>106485.065</v>
      </c>
      <c r="O837" s="8">
        <v>113224.087</v>
      </c>
      <c r="P837" s="8">
        <v>116908.533</v>
      </c>
      <c r="Q837" s="8">
        <v>114608.342</v>
      </c>
      <c r="R837" s="8">
        <v>112145.56600000001</v>
      </c>
      <c r="S837" s="8">
        <v>113374.88400000001</v>
      </c>
      <c r="T837" s="8">
        <v>112750.996</v>
      </c>
      <c r="U837" s="8">
        <v>110795.111</v>
      </c>
      <c r="V837" s="8">
        <v>109946.018</v>
      </c>
      <c r="W837" s="8">
        <v>110149.027</v>
      </c>
      <c r="X837" s="8">
        <v>106140.867</v>
      </c>
      <c r="Y837" s="8">
        <v>105712.76700000001</v>
      </c>
      <c r="Z837" s="8">
        <v>101756.413</v>
      </c>
      <c r="AA837" s="8">
        <v>96886.934999999998</v>
      </c>
      <c r="AB837" s="8">
        <v>89548.394</v>
      </c>
      <c r="AC837" s="8">
        <v>83096.358999999997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9">
        <v>76303.154999999999</v>
      </c>
      <c r="G838" s="9">
        <v>72401.861999999994</v>
      </c>
      <c r="H838" s="9">
        <v>70528.56</v>
      </c>
      <c r="I838" s="9">
        <v>70034.392000000007</v>
      </c>
      <c r="J838" s="9">
        <v>71890.013999999996</v>
      </c>
      <c r="K838" s="9">
        <v>78144.797999999995</v>
      </c>
      <c r="L838" s="9">
        <v>85893.678</v>
      </c>
      <c r="M838" s="9">
        <v>95596.232999999993</v>
      </c>
      <c r="N838" s="9">
        <v>105289.99099999999</v>
      </c>
      <c r="O838" s="9">
        <v>110130.405</v>
      </c>
      <c r="P838" s="9">
        <v>110536.826</v>
      </c>
      <c r="Q838" s="9">
        <v>109590.868</v>
      </c>
      <c r="R838" s="9">
        <v>108035.72</v>
      </c>
      <c r="S838" s="9">
        <v>109605.944</v>
      </c>
      <c r="T838" s="9">
        <v>108704.10400000001</v>
      </c>
      <c r="U838" s="9">
        <v>108079.84299999999</v>
      </c>
      <c r="V838" s="9">
        <v>107601.792</v>
      </c>
      <c r="W838" s="9">
        <v>108459.595</v>
      </c>
      <c r="X838" s="9">
        <v>104986.856</v>
      </c>
      <c r="Y838" s="9">
        <v>106464.44899999999</v>
      </c>
      <c r="Z838" s="9">
        <v>103632.204</v>
      </c>
      <c r="AA838" s="9">
        <v>98145.372000000003</v>
      </c>
      <c r="AB838" s="9">
        <v>90030.207999999999</v>
      </c>
      <c r="AC838" s="9">
        <v>82139.130999999994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8">
        <v>76251.23</v>
      </c>
      <c r="G839" s="8">
        <v>73026.523000000001</v>
      </c>
      <c r="H839" s="8">
        <v>71285.532999999996</v>
      </c>
      <c r="I839" s="8">
        <v>70981.650999999998</v>
      </c>
      <c r="J839" s="8">
        <v>73483.921000000002</v>
      </c>
      <c r="K839" s="8">
        <v>80632.478000000003</v>
      </c>
      <c r="L839" s="8">
        <v>88668.294999999998</v>
      </c>
      <c r="M839" s="8">
        <v>96288.616999999998</v>
      </c>
      <c r="N839" s="8">
        <v>104686.41499999999</v>
      </c>
      <c r="O839" s="8">
        <v>111234.761</v>
      </c>
      <c r="P839" s="8">
        <v>113096.66499999999</v>
      </c>
      <c r="Q839" s="8">
        <v>112739.266</v>
      </c>
      <c r="R839" s="8">
        <v>110863.906</v>
      </c>
      <c r="S839" s="8">
        <v>113209.382</v>
      </c>
      <c r="T839" s="8">
        <v>112513.57399999999</v>
      </c>
      <c r="U839" s="8">
        <v>111281.91</v>
      </c>
      <c r="V839" s="8">
        <v>111327.798</v>
      </c>
      <c r="W839" s="8">
        <v>111044.049</v>
      </c>
      <c r="X839" s="8">
        <v>107818.1</v>
      </c>
      <c r="Y839" s="8">
        <v>109377.15399999999</v>
      </c>
      <c r="Z839" s="8">
        <v>105524.592</v>
      </c>
      <c r="AA839" s="8">
        <v>99269.918000000005</v>
      </c>
      <c r="AB839" s="8">
        <v>93097.364000000001</v>
      </c>
      <c r="AC839" s="8">
        <v>84822.937999999995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9">
        <v>77440.534</v>
      </c>
      <c r="G840" s="9">
        <v>73981.793000000005</v>
      </c>
      <c r="H840" s="9">
        <v>70754.186000000002</v>
      </c>
      <c r="I840" s="9">
        <v>70534.589000000007</v>
      </c>
      <c r="J840" s="9">
        <v>73230.016000000003</v>
      </c>
      <c r="K840" s="9">
        <v>80978.03</v>
      </c>
      <c r="L840" s="9">
        <v>88786.754000000001</v>
      </c>
      <c r="M840" s="9">
        <v>97002.59</v>
      </c>
      <c r="N840" s="9">
        <v>104700.02099999999</v>
      </c>
      <c r="O840" s="9">
        <v>110250.69500000001</v>
      </c>
      <c r="P840" s="9">
        <v>112332.355</v>
      </c>
      <c r="Q840" s="9">
        <v>110077.173</v>
      </c>
      <c r="R840" s="9">
        <v>108836.939</v>
      </c>
      <c r="S840" s="9">
        <v>109629.94500000001</v>
      </c>
      <c r="T840" s="9">
        <v>110595.334</v>
      </c>
      <c r="U840" s="9">
        <v>109028.072</v>
      </c>
      <c r="V840" s="9">
        <v>108828.095</v>
      </c>
      <c r="W840" s="9">
        <v>110023.726</v>
      </c>
      <c r="X840" s="9">
        <v>108270.34699999999</v>
      </c>
      <c r="Y840" s="9">
        <v>108316.872</v>
      </c>
      <c r="Z840" s="9">
        <v>105274.678</v>
      </c>
      <c r="AA840" s="9">
        <v>100555.492</v>
      </c>
      <c r="AB840" s="9">
        <v>92667.745999999999</v>
      </c>
      <c r="AC840" s="9">
        <v>85742.535000000003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8">
        <v>78495.221000000005</v>
      </c>
      <c r="G841" s="8">
        <v>74264.963000000003</v>
      </c>
      <c r="H841" s="8">
        <v>72392.313999999998</v>
      </c>
      <c r="I841" s="8">
        <v>71611.317999999999</v>
      </c>
      <c r="J841" s="8">
        <v>73073.811000000002</v>
      </c>
      <c r="K841" s="8">
        <v>79707.324999999997</v>
      </c>
      <c r="L841" s="8">
        <v>88746.256999999998</v>
      </c>
      <c r="M841" s="8">
        <v>97781.824999999997</v>
      </c>
      <c r="N841" s="8">
        <v>106214.442</v>
      </c>
      <c r="O841" s="8">
        <v>112402.355</v>
      </c>
      <c r="P841" s="8">
        <v>113195.81299999999</v>
      </c>
      <c r="Q841" s="8">
        <v>111495.13</v>
      </c>
      <c r="R841" s="8">
        <v>111790.067</v>
      </c>
      <c r="S841" s="8">
        <v>111106.182</v>
      </c>
      <c r="T841" s="8">
        <v>111826.37300000001</v>
      </c>
      <c r="U841" s="8">
        <v>111298.617</v>
      </c>
      <c r="V841" s="8">
        <v>110176.212</v>
      </c>
      <c r="W841" s="8">
        <v>109556.97900000001</v>
      </c>
      <c r="X841" s="8">
        <v>107312.515</v>
      </c>
      <c r="Y841" s="8">
        <v>107328.958</v>
      </c>
      <c r="Z841" s="8">
        <v>103831.88499999999</v>
      </c>
      <c r="AA841" s="8">
        <v>98394.407999999996</v>
      </c>
      <c r="AB841" s="8">
        <v>90995.678</v>
      </c>
      <c r="AC841" s="8">
        <v>84719.92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9">
        <v>77558.070999999996</v>
      </c>
      <c r="G842" s="9">
        <v>73153.682000000001</v>
      </c>
      <c r="H842" s="9">
        <v>71456.793999999994</v>
      </c>
      <c r="I842" s="9">
        <v>70631.100999999995</v>
      </c>
      <c r="J842" s="9">
        <v>72515.865999999995</v>
      </c>
      <c r="K842" s="9">
        <v>79235.611000000004</v>
      </c>
      <c r="L842" s="9">
        <v>86639.058999999994</v>
      </c>
      <c r="M842" s="9">
        <v>94168.097999999998</v>
      </c>
      <c r="N842" s="9">
        <v>102126.549</v>
      </c>
      <c r="O842" s="9">
        <v>109441.15700000001</v>
      </c>
      <c r="P842" s="9">
        <v>111382.09</v>
      </c>
      <c r="Q842" s="9">
        <v>109770.738</v>
      </c>
      <c r="R842" s="9">
        <v>108799.33100000001</v>
      </c>
      <c r="S842" s="9">
        <v>108749.81200000001</v>
      </c>
      <c r="T842" s="9">
        <v>107160.67</v>
      </c>
      <c r="U842" s="9">
        <v>105952.00599999999</v>
      </c>
      <c r="V842" s="9">
        <v>106130.016</v>
      </c>
      <c r="W842" s="9">
        <v>105619.602</v>
      </c>
      <c r="X842" s="9">
        <v>104027.243</v>
      </c>
      <c r="Y842" s="9">
        <v>103743.565</v>
      </c>
      <c r="Z842" s="9">
        <v>100953.06299999999</v>
      </c>
      <c r="AA842" s="9">
        <v>96405.894</v>
      </c>
      <c r="AB842" s="9">
        <v>90877.756999999998</v>
      </c>
      <c r="AC842" s="9">
        <v>84656.880999999994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8">
        <v>78115.051999999996</v>
      </c>
      <c r="G843" s="8">
        <v>73696.364000000001</v>
      </c>
      <c r="H843" s="8">
        <v>70845.686000000002</v>
      </c>
      <c r="I843" s="8">
        <v>70023.282000000007</v>
      </c>
      <c r="J843" s="8">
        <v>72279.622000000003</v>
      </c>
      <c r="K843" s="8">
        <v>78145.222999999998</v>
      </c>
      <c r="L843" s="8">
        <v>85874.282000000007</v>
      </c>
      <c r="M843" s="8">
        <v>92808.017000000007</v>
      </c>
      <c r="N843" s="8">
        <v>97495.452999999994</v>
      </c>
      <c r="O843" s="8">
        <v>103923.251</v>
      </c>
      <c r="P843" s="8">
        <v>106315.31200000001</v>
      </c>
      <c r="Q843" s="8">
        <v>106091.205</v>
      </c>
      <c r="R843" s="8">
        <v>105998.408</v>
      </c>
      <c r="S843" s="8">
        <v>105941.399</v>
      </c>
      <c r="T843" s="8">
        <v>106222.56200000001</v>
      </c>
      <c r="U843" s="8">
        <v>104003.34</v>
      </c>
      <c r="V843" s="8">
        <v>103532.765</v>
      </c>
      <c r="W843" s="8">
        <v>103756.796</v>
      </c>
      <c r="X843" s="8">
        <v>103422.91499999999</v>
      </c>
      <c r="Y843" s="8">
        <v>102666.909</v>
      </c>
      <c r="Z843" s="8">
        <v>99275.085999999996</v>
      </c>
      <c r="AA843" s="8">
        <v>94333.932000000001</v>
      </c>
      <c r="AB843" s="8">
        <v>88848.717000000004</v>
      </c>
      <c r="AC843" s="8">
        <v>81349.02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9">
        <v>74917.661999999997</v>
      </c>
      <c r="G844" s="9">
        <v>71251.644</v>
      </c>
      <c r="H844" s="9">
        <v>69784.514999999999</v>
      </c>
      <c r="I844" s="9">
        <v>69671.543999999994</v>
      </c>
      <c r="J844" s="9">
        <v>72346.123999999996</v>
      </c>
      <c r="K844" s="9">
        <v>78894.095000000001</v>
      </c>
      <c r="L844" s="9">
        <v>87487.974000000002</v>
      </c>
      <c r="M844" s="9">
        <v>96724.077999999994</v>
      </c>
      <c r="N844" s="9">
        <v>107066.508</v>
      </c>
      <c r="O844" s="9">
        <v>113722.743</v>
      </c>
      <c r="P844" s="9">
        <v>116082.94899999999</v>
      </c>
      <c r="Q844" s="9">
        <v>114381.728</v>
      </c>
      <c r="R844" s="9">
        <v>112887.625</v>
      </c>
      <c r="S844" s="9">
        <v>113485.378</v>
      </c>
      <c r="T844" s="9">
        <v>110519.436</v>
      </c>
      <c r="U844" s="9">
        <v>111333.129</v>
      </c>
      <c r="V844" s="9">
        <v>111484.07399999999</v>
      </c>
      <c r="W844" s="9">
        <v>111052.724</v>
      </c>
      <c r="X844" s="9">
        <v>107342.68399999999</v>
      </c>
      <c r="Y844" s="9">
        <v>107363.14</v>
      </c>
      <c r="Z844" s="9">
        <v>103547.28</v>
      </c>
      <c r="AA844" s="9">
        <v>96538.233999999997</v>
      </c>
      <c r="AB844" s="9">
        <v>91565.673999999999</v>
      </c>
      <c r="AC844" s="9">
        <v>84045.472999999998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8">
        <v>77015.436000000002</v>
      </c>
      <c r="G845" s="8">
        <v>73161.792000000001</v>
      </c>
      <c r="H845" s="8">
        <v>71985.228000000003</v>
      </c>
      <c r="I845" s="8">
        <v>70745.285999999993</v>
      </c>
      <c r="J845" s="8">
        <v>72496.620999999999</v>
      </c>
      <c r="K845" s="8">
        <v>79207.111999999994</v>
      </c>
      <c r="L845" s="8">
        <v>87728.48</v>
      </c>
      <c r="M845" s="8">
        <v>95532.479000000007</v>
      </c>
      <c r="N845" s="8">
        <v>105954.61199999999</v>
      </c>
      <c r="O845" s="8">
        <v>113163.105</v>
      </c>
      <c r="P845" s="8">
        <v>114599.186</v>
      </c>
      <c r="Q845" s="8">
        <v>113597.531</v>
      </c>
      <c r="R845" s="8">
        <v>111850.197</v>
      </c>
      <c r="S845" s="8">
        <v>113423.488</v>
      </c>
      <c r="T845" s="8">
        <v>114127.095</v>
      </c>
      <c r="U845" s="8">
        <v>114244.583</v>
      </c>
      <c r="V845" s="8">
        <v>113438.16</v>
      </c>
      <c r="W845" s="8">
        <v>112002.412</v>
      </c>
      <c r="X845" s="8">
        <v>108049.454</v>
      </c>
      <c r="Y845" s="8">
        <v>107131.41800000001</v>
      </c>
      <c r="Z845" s="8">
        <v>102962.16800000001</v>
      </c>
      <c r="AA845" s="8">
        <v>95750.777000000002</v>
      </c>
      <c r="AB845" s="8">
        <v>89207.701000000001</v>
      </c>
      <c r="AC845" s="8">
        <v>82234.142000000007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9">
        <v>75963.932000000001</v>
      </c>
      <c r="G846" s="9">
        <v>72716.274000000005</v>
      </c>
      <c r="H846" s="9">
        <v>70545.305999999997</v>
      </c>
      <c r="I846" s="9">
        <v>70033.19</v>
      </c>
      <c r="J846" s="9">
        <v>72763.142000000007</v>
      </c>
      <c r="K846" s="9">
        <v>79113.482999999993</v>
      </c>
      <c r="L846" s="9">
        <v>87687.345000000001</v>
      </c>
      <c r="M846" s="9">
        <v>96329.311000000002</v>
      </c>
      <c r="N846" s="9">
        <v>106454.501</v>
      </c>
      <c r="O846" s="9">
        <v>110818.28</v>
      </c>
      <c r="P846" s="9">
        <v>111382.625</v>
      </c>
      <c r="Q846" s="9">
        <v>111466.04300000001</v>
      </c>
      <c r="R846" s="9">
        <v>109528.785</v>
      </c>
      <c r="S846" s="9">
        <v>110454.37</v>
      </c>
      <c r="T846" s="9">
        <v>110048.565</v>
      </c>
      <c r="U846" s="9">
        <v>108641.276</v>
      </c>
      <c r="V846" s="9">
        <v>108228.045</v>
      </c>
      <c r="W846" s="9">
        <v>109194.905</v>
      </c>
      <c r="X846" s="9">
        <v>105785.56200000001</v>
      </c>
      <c r="Y846" s="9">
        <v>107160.28200000001</v>
      </c>
      <c r="Z846" s="9">
        <v>104341.52899999999</v>
      </c>
      <c r="AA846" s="9">
        <v>99007.884000000005</v>
      </c>
      <c r="AB846" s="9">
        <v>91195.491999999998</v>
      </c>
      <c r="AC846" s="9">
        <v>85467.732000000004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8">
        <v>78328.100000000006</v>
      </c>
      <c r="G847" s="8">
        <v>73486.854999999996</v>
      </c>
      <c r="H847" s="8">
        <v>70960.312999999995</v>
      </c>
      <c r="I847" s="8">
        <v>70161.474000000002</v>
      </c>
      <c r="J847" s="8">
        <v>72640.244999999995</v>
      </c>
      <c r="K847" s="8">
        <v>79178.971000000005</v>
      </c>
      <c r="L847" s="8">
        <v>88438.024999999994</v>
      </c>
      <c r="M847" s="8">
        <v>97271.95</v>
      </c>
      <c r="N847" s="8">
        <v>106242.917</v>
      </c>
      <c r="O847" s="8">
        <v>111542.818</v>
      </c>
      <c r="P847" s="8">
        <v>112614.213</v>
      </c>
      <c r="Q847" s="8">
        <v>111257.069</v>
      </c>
      <c r="R847" s="8">
        <v>109656.73</v>
      </c>
      <c r="S847" s="8">
        <v>111571.22100000001</v>
      </c>
      <c r="T847" s="8">
        <v>109333.933</v>
      </c>
      <c r="U847" s="8">
        <v>108138.94500000001</v>
      </c>
      <c r="V847" s="8">
        <v>108375.935</v>
      </c>
      <c r="W847" s="8">
        <v>109603.97500000001</v>
      </c>
      <c r="X847" s="8">
        <v>107012.227</v>
      </c>
      <c r="Y847" s="8">
        <v>108157.572</v>
      </c>
      <c r="Z847" s="8">
        <v>105527.35400000001</v>
      </c>
      <c r="AA847" s="8">
        <v>99785.384000000005</v>
      </c>
      <c r="AB847" s="8">
        <v>93162.342000000004</v>
      </c>
      <c r="AC847" s="8">
        <v>85649.678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9">
        <v>78116.755000000005</v>
      </c>
      <c r="G848" s="9">
        <v>73273.661999999997</v>
      </c>
      <c r="H848" s="9">
        <v>71126.784</v>
      </c>
      <c r="I848" s="9">
        <v>70773.824999999997</v>
      </c>
      <c r="J848" s="9">
        <v>72708.89</v>
      </c>
      <c r="K848" s="9">
        <v>80019.672999999995</v>
      </c>
      <c r="L848" s="9">
        <v>88163.1</v>
      </c>
      <c r="M848" s="9">
        <v>98736.228000000003</v>
      </c>
      <c r="N848" s="9">
        <v>111336.692</v>
      </c>
      <c r="O848" s="9">
        <v>117820.984</v>
      </c>
      <c r="P848" s="9">
        <v>118935.955</v>
      </c>
      <c r="Q848" s="9">
        <v>115990.23699999999</v>
      </c>
      <c r="R848" s="9">
        <v>114108.334</v>
      </c>
      <c r="S848" s="9">
        <v>114262.82799999999</v>
      </c>
      <c r="T848" s="9">
        <v>111924.202</v>
      </c>
      <c r="U848" s="9">
        <v>109800.67600000001</v>
      </c>
      <c r="V848" s="9">
        <v>108537.61900000001</v>
      </c>
      <c r="W848" s="9">
        <v>108754.93799999999</v>
      </c>
      <c r="X848" s="9">
        <v>105286.838</v>
      </c>
      <c r="Y848" s="9">
        <v>105892.713</v>
      </c>
      <c r="Z848" s="9">
        <v>102718.342</v>
      </c>
      <c r="AA848" s="9">
        <v>97217.042000000001</v>
      </c>
      <c r="AB848" s="9">
        <v>91008.334000000003</v>
      </c>
      <c r="AC848" s="9">
        <v>84521.365999999995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8">
        <v>76678.335999999996</v>
      </c>
      <c r="G849" s="8">
        <v>73136.785999999993</v>
      </c>
      <c r="H849" s="8">
        <v>70975.508000000002</v>
      </c>
      <c r="I849" s="8">
        <v>69683.883000000002</v>
      </c>
      <c r="J849" s="8">
        <v>72055.448000000004</v>
      </c>
      <c r="K849" s="8">
        <v>77868.748000000007</v>
      </c>
      <c r="L849" s="8">
        <v>84961.712</v>
      </c>
      <c r="M849" s="8">
        <v>91635.956000000006</v>
      </c>
      <c r="N849" s="8">
        <v>98575</v>
      </c>
      <c r="O849" s="8">
        <v>103575.655</v>
      </c>
      <c r="P849" s="8">
        <v>104423.23</v>
      </c>
      <c r="Q849" s="8">
        <v>103280.315</v>
      </c>
      <c r="R849" s="8">
        <v>103982.568</v>
      </c>
      <c r="S849" s="8">
        <v>104235.837</v>
      </c>
      <c r="T849" s="8">
        <v>103082.71400000001</v>
      </c>
      <c r="U849" s="8">
        <v>101847.686</v>
      </c>
      <c r="V849" s="8">
        <v>103247.88400000001</v>
      </c>
      <c r="W849" s="8">
        <v>104581.67</v>
      </c>
      <c r="X849" s="8">
        <v>103219.808</v>
      </c>
      <c r="Y849" s="8">
        <v>104642.681</v>
      </c>
      <c r="Z849" s="8">
        <v>103784.95</v>
      </c>
      <c r="AA849" s="8">
        <v>98867.915999999997</v>
      </c>
      <c r="AB849" s="8">
        <v>91571.415999999997</v>
      </c>
      <c r="AC849" s="8">
        <v>85555.743000000002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9">
        <v>78180.042000000001</v>
      </c>
      <c r="G850" s="9">
        <v>74221.433999999994</v>
      </c>
      <c r="H850" s="9">
        <v>71330.944000000003</v>
      </c>
      <c r="I850" s="9">
        <v>70643.630999999994</v>
      </c>
      <c r="J850" s="9">
        <v>71837.194000000003</v>
      </c>
      <c r="K850" s="9">
        <v>78533.679000000004</v>
      </c>
      <c r="L850" s="9">
        <v>85080.296000000002</v>
      </c>
      <c r="M850" s="9">
        <v>90120.481</v>
      </c>
      <c r="N850" s="9">
        <v>96170.851999999999</v>
      </c>
      <c r="O850" s="9">
        <v>101440.372</v>
      </c>
      <c r="P850" s="9">
        <v>102410.77899999999</v>
      </c>
      <c r="Q850" s="9">
        <v>102590.302</v>
      </c>
      <c r="R850" s="9">
        <v>102393.209</v>
      </c>
      <c r="S850" s="9">
        <v>103256.814</v>
      </c>
      <c r="T850" s="9">
        <v>102546.887</v>
      </c>
      <c r="U850" s="9">
        <v>102298.871</v>
      </c>
      <c r="V850" s="9">
        <v>104562.982</v>
      </c>
      <c r="W850" s="9">
        <v>105336.035</v>
      </c>
      <c r="X850" s="9">
        <v>105067.807</v>
      </c>
      <c r="Y850" s="9">
        <v>104746.49400000001</v>
      </c>
      <c r="Z850" s="9">
        <v>102510.95</v>
      </c>
      <c r="AA850" s="9">
        <v>97074.827999999994</v>
      </c>
      <c r="AB850" s="9">
        <v>88994.274000000005</v>
      </c>
      <c r="AC850" s="9">
        <v>82641.074999999997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8">
        <v>74849.351999999999</v>
      </c>
      <c r="G851" s="8">
        <v>71388.851999999999</v>
      </c>
      <c r="H851" s="8">
        <v>70602.191999999995</v>
      </c>
      <c r="I851" s="8">
        <v>69711.180999999997</v>
      </c>
      <c r="J851" s="8">
        <v>71777.962</v>
      </c>
      <c r="K851" s="8">
        <v>78659.398000000001</v>
      </c>
      <c r="L851" s="8">
        <v>87907.001999999993</v>
      </c>
      <c r="M851" s="8">
        <v>96407.758000000002</v>
      </c>
      <c r="N851" s="8">
        <v>109044.584</v>
      </c>
      <c r="O851" s="8">
        <v>118438.586</v>
      </c>
      <c r="P851" s="8">
        <v>120198.662</v>
      </c>
      <c r="Q851" s="8">
        <v>118517.52800000001</v>
      </c>
      <c r="R851" s="8">
        <v>118010.36599999999</v>
      </c>
      <c r="S851" s="8">
        <v>119642.20299999999</v>
      </c>
      <c r="T851" s="8">
        <v>119687.49</v>
      </c>
      <c r="U851" s="8">
        <v>117701.235</v>
      </c>
      <c r="V851" s="8">
        <v>116829.06600000001</v>
      </c>
      <c r="W851" s="8">
        <v>115434.91499999999</v>
      </c>
      <c r="X851" s="8">
        <v>110425.084</v>
      </c>
      <c r="Y851" s="8">
        <v>108937.018</v>
      </c>
      <c r="Z851" s="8">
        <v>105735.48</v>
      </c>
      <c r="AA851" s="8">
        <v>98852.173999999999</v>
      </c>
      <c r="AB851" s="8">
        <v>92668.47</v>
      </c>
      <c r="AC851" s="8">
        <v>84959.237999999998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9">
        <v>76379.062000000005</v>
      </c>
      <c r="G852" s="9">
        <v>73119.100999999995</v>
      </c>
      <c r="H852" s="9">
        <v>71275.538</v>
      </c>
      <c r="I852" s="9">
        <v>70675.872000000003</v>
      </c>
      <c r="J852" s="9">
        <v>72242.839000000007</v>
      </c>
      <c r="K852" s="9">
        <v>78855.974000000002</v>
      </c>
      <c r="L852" s="9">
        <v>88114.91</v>
      </c>
      <c r="M852" s="9">
        <v>98240.06</v>
      </c>
      <c r="N852" s="9">
        <v>109369.41</v>
      </c>
      <c r="O852" s="9">
        <v>115720.387</v>
      </c>
      <c r="P852" s="9">
        <v>116632.88800000001</v>
      </c>
      <c r="Q852" s="9">
        <v>113639.14599999999</v>
      </c>
      <c r="R852" s="9">
        <v>111279.80899999999</v>
      </c>
      <c r="S852" s="9">
        <v>111948.61199999999</v>
      </c>
      <c r="T852" s="9">
        <v>113190.501</v>
      </c>
      <c r="U852" s="9">
        <v>112942.409</v>
      </c>
      <c r="V852" s="9">
        <v>112044.524</v>
      </c>
      <c r="W852" s="9">
        <v>111158.16800000001</v>
      </c>
      <c r="X852" s="9">
        <v>109287.31200000001</v>
      </c>
      <c r="Y852" s="9">
        <v>108846.996</v>
      </c>
      <c r="Z852" s="9">
        <v>106418.39</v>
      </c>
      <c r="AA852" s="9">
        <v>100178.62</v>
      </c>
      <c r="AB852" s="9">
        <v>92911.881999999998</v>
      </c>
      <c r="AC852" s="9">
        <v>86157.004000000001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8">
        <v>79195.046000000002</v>
      </c>
      <c r="G853" s="8">
        <v>73881.490999999995</v>
      </c>
      <c r="H853" s="8">
        <v>71955.206000000006</v>
      </c>
      <c r="I853" s="8">
        <v>71600.682000000001</v>
      </c>
      <c r="J853" s="8">
        <v>72942.125</v>
      </c>
      <c r="K853" s="8">
        <v>78648.797999999995</v>
      </c>
      <c r="L853" s="8">
        <v>86908.4</v>
      </c>
      <c r="M853" s="8">
        <v>93325.418999999994</v>
      </c>
      <c r="N853" s="8">
        <v>101890.124</v>
      </c>
      <c r="O853" s="8">
        <v>107106.595</v>
      </c>
      <c r="P853" s="8">
        <v>109999.117</v>
      </c>
      <c r="Q853" s="8">
        <v>109108.05</v>
      </c>
      <c r="R853" s="8">
        <v>108352.374</v>
      </c>
      <c r="S853" s="8">
        <v>108664.21</v>
      </c>
      <c r="T853" s="8">
        <v>106544.643</v>
      </c>
      <c r="U853" s="8">
        <v>104708.15300000001</v>
      </c>
      <c r="V853" s="8">
        <v>105418.914</v>
      </c>
      <c r="W853" s="8">
        <v>107915.84600000001</v>
      </c>
      <c r="X853" s="8">
        <v>106969.02099999999</v>
      </c>
      <c r="Y853" s="8">
        <v>107816.871</v>
      </c>
      <c r="Z853" s="8">
        <v>105435.42600000001</v>
      </c>
      <c r="AA853" s="8">
        <v>99810.819000000003</v>
      </c>
      <c r="AB853" s="8">
        <v>93089.09</v>
      </c>
      <c r="AC853" s="8">
        <v>85852.163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9">
        <v>78462.519</v>
      </c>
      <c r="G854" s="9">
        <v>74262.012000000002</v>
      </c>
      <c r="H854" s="9">
        <v>71635.577999999994</v>
      </c>
      <c r="I854" s="9">
        <v>71114.531000000003</v>
      </c>
      <c r="J854" s="9">
        <v>73104.494999999995</v>
      </c>
      <c r="K854" s="9">
        <v>79206.403999999995</v>
      </c>
      <c r="L854" s="9">
        <v>88518.168999999994</v>
      </c>
      <c r="M854" s="9">
        <v>97443.096999999994</v>
      </c>
      <c r="N854" s="9">
        <v>106426.93</v>
      </c>
      <c r="O854" s="9">
        <v>111858.083</v>
      </c>
      <c r="P854" s="9">
        <v>111722.003</v>
      </c>
      <c r="Q854" s="9">
        <v>111165.914</v>
      </c>
      <c r="R854" s="9">
        <v>110721.501</v>
      </c>
      <c r="S854" s="9">
        <v>111766.82</v>
      </c>
      <c r="T854" s="9">
        <v>110506.65</v>
      </c>
      <c r="U854" s="9">
        <v>110355.33</v>
      </c>
      <c r="V854" s="9">
        <v>112052.14</v>
      </c>
      <c r="W854" s="9">
        <v>113431.386</v>
      </c>
      <c r="X854" s="9">
        <v>108741.47</v>
      </c>
      <c r="Y854" s="9">
        <v>108569.769</v>
      </c>
      <c r="Z854" s="9">
        <v>107254.553</v>
      </c>
      <c r="AA854" s="9">
        <v>102112.083</v>
      </c>
      <c r="AB854" s="9">
        <v>95071.212</v>
      </c>
      <c r="AC854" s="9">
        <v>88010.402000000002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8">
        <v>80197.342000000004</v>
      </c>
      <c r="G855" s="8">
        <v>75608.471000000005</v>
      </c>
      <c r="H855" s="8">
        <v>73212.429999999993</v>
      </c>
      <c r="I855" s="8">
        <v>73075.014999999999</v>
      </c>
      <c r="J855" s="8">
        <v>75443.606</v>
      </c>
      <c r="K855" s="8">
        <v>80580.774999999994</v>
      </c>
      <c r="L855" s="8">
        <v>88680.553</v>
      </c>
      <c r="M855" s="8">
        <v>97785.073000000004</v>
      </c>
      <c r="N855" s="8">
        <v>107675.495</v>
      </c>
      <c r="O855" s="8">
        <v>112842.82799999999</v>
      </c>
      <c r="P855" s="8">
        <v>114259.677</v>
      </c>
      <c r="Q855" s="8">
        <v>112608.105</v>
      </c>
      <c r="R855" s="8">
        <v>111139.22</v>
      </c>
      <c r="S855" s="8">
        <v>111772.825</v>
      </c>
      <c r="T855" s="8">
        <v>110593.735</v>
      </c>
      <c r="U855" s="8">
        <v>111617.474</v>
      </c>
      <c r="V855" s="8">
        <v>110859.861</v>
      </c>
      <c r="W855" s="8">
        <v>111662.73</v>
      </c>
      <c r="X855" s="8">
        <v>108154.143</v>
      </c>
      <c r="Y855" s="8">
        <v>108000.742</v>
      </c>
      <c r="Z855" s="8">
        <v>105791.158</v>
      </c>
      <c r="AA855" s="8">
        <v>100717.857</v>
      </c>
      <c r="AB855" s="8">
        <v>95200.187000000005</v>
      </c>
      <c r="AC855" s="8">
        <v>88340.092999999993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9">
        <v>79822.213000000003</v>
      </c>
      <c r="G856" s="9">
        <v>75705.402000000002</v>
      </c>
      <c r="H856" s="9">
        <v>72939.816000000006</v>
      </c>
      <c r="I856" s="9">
        <v>70961.895000000004</v>
      </c>
      <c r="J856" s="9">
        <v>72887.486000000004</v>
      </c>
      <c r="K856" s="9">
        <v>79633.437000000005</v>
      </c>
      <c r="L856" s="9">
        <v>86518.88</v>
      </c>
      <c r="M856" s="9">
        <v>91869.225999999995</v>
      </c>
      <c r="N856" s="9">
        <v>99842.398000000001</v>
      </c>
      <c r="O856" s="9">
        <v>106765.743</v>
      </c>
      <c r="P856" s="9">
        <v>110008.39599999999</v>
      </c>
      <c r="Q856" s="9">
        <v>109235.787</v>
      </c>
      <c r="R856" s="9">
        <v>110620.575</v>
      </c>
      <c r="S856" s="9">
        <v>111056.63</v>
      </c>
      <c r="T856" s="9">
        <v>111675.372</v>
      </c>
      <c r="U856" s="9">
        <v>111586.86</v>
      </c>
      <c r="V856" s="9">
        <v>112455.807</v>
      </c>
      <c r="W856" s="9">
        <v>113769.224</v>
      </c>
      <c r="X856" s="9">
        <v>111601.643</v>
      </c>
      <c r="Y856" s="9">
        <v>110568.11599999999</v>
      </c>
      <c r="Z856" s="9">
        <v>108442.696</v>
      </c>
      <c r="AA856" s="9">
        <v>103389.497</v>
      </c>
      <c r="AB856" s="9">
        <v>97810.33</v>
      </c>
      <c r="AC856" s="9">
        <v>88586.429000000004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8">
        <v>80978.216</v>
      </c>
      <c r="G857" s="8">
        <v>77008.948000000004</v>
      </c>
      <c r="H857" s="8">
        <v>73996.815000000002</v>
      </c>
      <c r="I857" s="8">
        <v>74318.981</v>
      </c>
      <c r="J857" s="8">
        <v>76574.592999999993</v>
      </c>
      <c r="K857" s="8">
        <v>82931.542000000001</v>
      </c>
      <c r="L857" s="8">
        <v>89430.225000000006</v>
      </c>
      <c r="M857" s="8">
        <v>96406.826000000001</v>
      </c>
      <c r="N857" s="8">
        <v>104877.704</v>
      </c>
      <c r="O857" s="8">
        <v>111603.886</v>
      </c>
      <c r="P857" s="8">
        <v>115963.21</v>
      </c>
      <c r="Q857" s="8">
        <v>115305.493</v>
      </c>
      <c r="R857" s="8">
        <v>114652.764</v>
      </c>
      <c r="S857" s="8">
        <v>115232.71400000001</v>
      </c>
      <c r="T857" s="8">
        <v>115641.076</v>
      </c>
      <c r="U857" s="8">
        <v>114231.319</v>
      </c>
      <c r="V857" s="8">
        <v>114134.205</v>
      </c>
      <c r="W857" s="8">
        <v>114982.791</v>
      </c>
      <c r="X857" s="8">
        <v>113942.18700000001</v>
      </c>
      <c r="Y857" s="8">
        <v>113731.394</v>
      </c>
      <c r="Z857" s="8">
        <v>110485.807</v>
      </c>
      <c r="AA857" s="8">
        <v>104402.48</v>
      </c>
      <c r="AB857" s="8">
        <v>95584.122000000003</v>
      </c>
      <c r="AC857" s="8">
        <v>87399.660999999993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9">
        <v>79736.823000000004</v>
      </c>
      <c r="G858" s="9">
        <v>75520.373000000007</v>
      </c>
      <c r="H858" s="9">
        <v>72812.998000000007</v>
      </c>
      <c r="I858" s="9">
        <v>72222.316999999995</v>
      </c>
      <c r="J858" s="9">
        <v>74726.11</v>
      </c>
      <c r="K858" s="9">
        <v>81155.740000000005</v>
      </c>
      <c r="L858" s="9">
        <v>87814.108999999997</v>
      </c>
      <c r="M858" s="9">
        <v>93828.370999999999</v>
      </c>
      <c r="N858" s="9">
        <v>100321.322</v>
      </c>
      <c r="O858" s="9">
        <v>106197.239</v>
      </c>
      <c r="P858" s="9">
        <v>109768.605</v>
      </c>
      <c r="Q858" s="9">
        <v>108498.68</v>
      </c>
      <c r="R858" s="9">
        <v>107427.067</v>
      </c>
      <c r="S858" s="9">
        <v>108826.87699999999</v>
      </c>
      <c r="T858" s="9">
        <v>109199.98</v>
      </c>
      <c r="U858" s="9">
        <v>107346.96799999999</v>
      </c>
      <c r="V858" s="9">
        <v>107180.046</v>
      </c>
      <c r="W858" s="9">
        <v>107662.236</v>
      </c>
      <c r="X858" s="9">
        <v>105983.923</v>
      </c>
      <c r="Y858" s="9">
        <v>107064.772</v>
      </c>
      <c r="Z858" s="9">
        <v>103480.727</v>
      </c>
      <c r="AA858" s="9">
        <v>97514.652000000002</v>
      </c>
      <c r="AB858" s="9">
        <v>90663.008000000002</v>
      </c>
      <c r="AC858" s="9">
        <v>84045.043999999994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8">
        <v>77124.69</v>
      </c>
      <c r="G859" s="8">
        <v>73765.202000000005</v>
      </c>
      <c r="H859" s="8">
        <v>71952.728000000003</v>
      </c>
      <c r="I859" s="8">
        <v>71229.254000000001</v>
      </c>
      <c r="J859" s="8">
        <v>72881.739000000001</v>
      </c>
      <c r="K859" s="8">
        <v>78793.645999999993</v>
      </c>
      <c r="L859" s="8">
        <v>86472.404999999999</v>
      </c>
      <c r="M859" s="8">
        <v>94783.019</v>
      </c>
      <c r="N859" s="8">
        <v>105228.474</v>
      </c>
      <c r="O859" s="8">
        <v>111935.338</v>
      </c>
      <c r="P859" s="8">
        <v>112756.961</v>
      </c>
      <c r="Q859" s="8">
        <v>112434.724</v>
      </c>
      <c r="R859" s="8">
        <v>111065.018</v>
      </c>
      <c r="S859" s="8">
        <v>113070.13800000001</v>
      </c>
      <c r="T859" s="8">
        <v>112899.554</v>
      </c>
      <c r="U859" s="8">
        <v>112489.30899999999</v>
      </c>
      <c r="V859" s="8">
        <v>113014.96400000001</v>
      </c>
      <c r="W859" s="8">
        <v>112407.685</v>
      </c>
      <c r="X859" s="8">
        <v>108554.512</v>
      </c>
      <c r="Y859" s="8">
        <v>108971.355</v>
      </c>
      <c r="Z859" s="8">
        <v>105086.508</v>
      </c>
      <c r="AA859" s="8">
        <v>99973.812000000005</v>
      </c>
      <c r="AB859" s="8">
        <v>91660.34</v>
      </c>
      <c r="AC859" s="8">
        <v>85015.331000000006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9">
        <v>77698.657999999996</v>
      </c>
      <c r="G860" s="9">
        <v>73732.157000000007</v>
      </c>
      <c r="H860" s="9">
        <v>71011.774000000005</v>
      </c>
      <c r="I860" s="9">
        <v>70022.425000000003</v>
      </c>
      <c r="J860" s="9">
        <v>71894.64</v>
      </c>
      <c r="K860" s="9">
        <v>79552.282999999996</v>
      </c>
      <c r="L860" s="9">
        <v>88247.922999999995</v>
      </c>
      <c r="M860" s="9">
        <v>97882.180999999997</v>
      </c>
      <c r="N860" s="9">
        <v>107159.284</v>
      </c>
      <c r="O860" s="9">
        <v>115100.571</v>
      </c>
      <c r="P860" s="9">
        <v>116264.35400000001</v>
      </c>
      <c r="Q860" s="9">
        <v>115336.039</v>
      </c>
      <c r="R860" s="9">
        <v>113296.527</v>
      </c>
      <c r="S860" s="9">
        <v>115391.803</v>
      </c>
      <c r="T860" s="9">
        <v>112854.424</v>
      </c>
      <c r="U860" s="9">
        <v>110929.37</v>
      </c>
      <c r="V860" s="9">
        <v>108952.027</v>
      </c>
      <c r="W860" s="9">
        <v>109889.798</v>
      </c>
      <c r="X860" s="9">
        <v>106298.136</v>
      </c>
      <c r="Y860" s="9">
        <v>105737.607</v>
      </c>
      <c r="Z860" s="9">
        <v>104471.02</v>
      </c>
      <c r="AA860" s="9">
        <v>98807.035000000003</v>
      </c>
      <c r="AB860" s="9">
        <v>92510.347999999998</v>
      </c>
      <c r="AC860" s="9">
        <v>84993.137000000002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8">
        <v>77751.731</v>
      </c>
      <c r="G861" s="8">
        <v>73285.517999999996</v>
      </c>
      <c r="H861" s="8">
        <v>71982.983999999997</v>
      </c>
      <c r="I861" s="8">
        <v>70881.081000000006</v>
      </c>
      <c r="J861" s="8">
        <v>73175.862999999998</v>
      </c>
      <c r="K861" s="8">
        <v>79979.429999999993</v>
      </c>
      <c r="L861" s="8">
        <v>88530.457999999999</v>
      </c>
      <c r="M861" s="8">
        <v>96980.517000000007</v>
      </c>
      <c r="N861" s="8">
        <v>105468.118</v>
      </c>
      <c r="O861" s="8">
        <v>110941.40700000001</v>
      </c>
      <c r="P861" s="8">
        <v>113133.577</v>
      </c>
      <c r="Q861" s="8">
        <v>112689.66499999999</v>
      </c>
      <c r="R861" s="8">
        <v>111023.944</v>
      </c>
      <c r="S861" s="8">
        <v>112564.09600000001</v>
      </c>
      <c r="T861" s="8">
        <v>110338.17600000001</v>
      </c>
      <c r="U861" s="8">
        <v>110666.90300000001</v>
      </c>
      <c r="V861" s="8">
        <v>110438.724</v>
      </c>
      <c r="W861" s="8">
        <v>112022.64599999999</v>
      </c>
      <c r="X861" s="8">
        <v>108967.345</v>
      </c>
      <c r="Y861" s="8">
        <v>107816.553</v>
      </c>
      <c r="Z861" s="8">
        <v>106210.49800000001</v>
      </c>
      <c r="AA861" s="8">
        <v>101591.463</v>
      </c>
      <c r="AB861" s="8">
        <v>94755.707999999999</v>
      </c>
      <c r="AC861" s="8">
        <v>87361.850999999995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9">
        <v>79840.898000000001</v>
      </c>
      <c r="G862" s="9">
        <v>75321.876000000004</v>
      </c>
      <c r="H862" s="9">
        <v>72669.755999999994</v>
      </c>
      <c r="I862" s="9">
        <v>72669.476999999999</v>
      </c>
      <c r="J862" s="9">
        <v>74086.623000000007</v>
      </c>
      <c r="K862" s="9">
        <v>81730.187999999995</v>
      </c>
      <c r="L862" s="9">
        <v>89773.385999999999</v>
      </c>
      <c r="M862" s="9">
        <v>97282.512000000002</v>
      </c>
      <c r="N862" s="9">
        <v>105499.897</v>
      </c>
      <c r="O862" s="9">
        <v>110628.507</v>
      </c>
      <c r="P862" s="9">
        <v>112420.208</v>
      </c>
      <c r="Q862" s="9">
        <v>111500.43399999999</v>
      </c>
      <c r="R862" s="9">
        <v>110301.592</v>
      </c>
      <c r="S862" s="9">
        <v>111299.78</v>
      </c>
      <c r="T862" s="9">
        <v>111209.171</v>
      </c>
      <c r="U862" s="9">
        <v>112103.375</v>
      </c>
      <c r="V862" s="9">
        <v>110641.258</v>
      </c>
      <c r="W862" s="9">
        <v>111376.094</v>
      </c>
      <c r="X862" s="9">
        <v>107805.802</v>
      </c>
      <c r="Y862" s="9">
        <v>107306.363</v>
      </c>
      <c r="Z862" s="9">
        <v>104935.38400000001</v>
      </c>
      <c r="AA862" s="9">
        <v>98373.75</v>
      </c>
      <c r="AB862" s="9">
        <v>92718.873999999996</v>
      </c>
      <c r="AC862" s="9">
        <v>87561.247000000003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8">
        <v>80261.788</v>
      </c>
      <c r="G863" s="8">
        <v>76005.014999999999</v>
      </c>
      <c r="H863" s="8">
        <v>72726.226999999999</v>
      </c>
      <c r="I863" s="8">
        <v>71892.808000000005</v>
      </c>
      <c r="J863" s="8">
        <v>74737.695000000007</v>
      </c>
      <c r="K863" s="8">
        <v>79978.425000000003</v>
      </c>
      <c r="L863" s="8">
        <v>86295.842000000004</v>
      </c>
      <c r="M863" s="8">
        <v>93257.816999999995</v>
      </c>
      <c r="N863" s="8">
        <v>101728.20600000001</v>
      </c>
      <c r="O863" s="8">
        <v>109143.54700000001</v>
      </c>
      <c r="P863" s="8">
        <v>112472.55499999999</v>
      </c>
      <c r="Q863" s="8">
        <v>113029.765</v>
      </c>
      <c r="R863" s="8">
        <v>112364.226</v>
      </c>
      <c r="S863" s="8">
        <v>113096.084</v>
      </c>
      <c r="T863" s="8">
        <v>112232.431</v>
      </c>
      <c r="U863" s="8">
        <v>111955.361</v>
      </c>
      <c r="V863" s="8">
        <v>111119.298</v>
      </c>
      <c r="W863" s="8">
        <v>111837.47199999999</v>
      </c>
      <c r="X863" s="8">
        <v>109632.443</v>
      </c>
      <c r="Y863" s="8">
        <v>109519.448</v>
      </c>
      <c r="Z863" s="8">
        <v>105834.298</v>
      </c>
      <c r="AA863" s="8">
        <v>99187.486000000004</v>
      </c>
      <c r="AB863" s="8">
        <v>93702.578999999998</v>
      </c>
      <c r="AC863" s="8">
        <v>86512.69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9">
        <v>78671.33</v>
      </c>
      <c r="G864" s="9">
        <v>75058.063999999998</v>
      </c>
      <c r="H864" s="9">
        <v>71910.982000000004</v>
      </c>
      <c r="I864" s="9">
        <v>71709.41</v>
      </c>
      <c r="J864" s="9">
        <v>73552.923999999999</v>
      </c>
      <c r="K864" s="9">
        <v>80065.411999999997</v>
      </c>
      <c r="L864" s="9">
        <v>87190.637000000002</v>
      </c>
      <c r="M864" s="9">
        <v>94116.845000000001</v>
      </c>
      <c r="N864" s="9">
        <v>100364.226</v>
      </c>
      <c r="O864" s="9">
        <v>106825.30499999999</v>
      </c>
      <c r="P864" s="9">
        <v>109000.636</v>
      </c>
      <c r="Q864" s="9">
        <v>107342.24099999999</v>
      </c>
      <c r="R864" s="9">
        <v>107615.235</v>
      </c>
      <c r="S864" s="9">
        <v>107483.798</v>
      </c>
      <c r="T864" s="9">
        <v>107548.478</v>
      </c>
      <c r="U864" s="9">
        <v>106152.363</v>
      </c>
      <c r="V864" s="9">
        <v>105631.42</v>
      </c>
      <c r="W864" s="9">
        <v>104980.966</v>
      </c>
      <c r="X864" s="9">
        <v>102767.447</v>
      </c>
      <c r="Y864" s="9">
        <v>104150.765</v>
      </c>
      <c r="Z864" s="9">
        <v>102246.363</v>
      </c>
      <c r="AA864" s="9">
        <v>96974.846999999994</v>
      </c>
      <c r="AB864" s="9">
        <v>90937.801999999996</v>
      </c>
      <c r="AC864" s="9">
        <v>83243.706999999995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8">
        <v>76347.619000000006</v>
      </c>
      <c r="G865" s="8">
        <v>72645.198999999993</v>
      </c>
      <c r="H865" s="8">
        <v>70899.698999999993</v>
      </c>
      <c r="I865" s="8">
        <v>70516.417000000001</v>
      </c>
      <c r="J865" s="8">
        <v>72656.627999999997</v>
      </c>
      <c r="K865" s="8">
        <v>78589.082999999999</v>
      </c>
      <c r="L865" s="8">
        <v>85901.921000000002</v>
      </c>
      <c r="M865" s="8">
        <v>94030.294999999998</v>
      </c>
      <c r="N865" s="8">
        <v>104089.628</v>
      </c>
      <c r="O865" s="8">
        <v>109728.272</v>
      </c>
      <c r="P865" s="8">
        <v>111890.38099999999</v>
      </c>
      <c r="Q865" s="8">
        <v>110551.345</v>
      </c>
      <c r="R865" s="8">
        <v>108925.14</v>
      </c>
      <c r="S865" s="8">
        <v>110185.443</v>
      </c>
      <c r="T865" s="8">
        <v>109992.77800000001</v>
      </c>
      <c r="U865" s="8">
        <v>110430.564</v>
      </c>
      <c r="V865" s="8">
        <v>111716.58100000001</v>
      </c>
      <c r="W865" s="8">
        <v>112207.96400000001</v>
      </c>
      <c r="X865" s="8">
        <v>107546.076</v>
      </c>
      <c r="Y865" s="8">
        <v>106466.382</v>
      </c>
      <c r="Z865" s="8">
        <v>104965.879</v>
      </c>
      <c r="AA865" s="8">
        <v>100112.622</v>
      </c>
      <c r="AB865" s="8">
        <v>92937.695000000007</v>
      </c>
      <c r="AC865" s="8">
        <v>85646.547999999995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9">
        <v>78988.085999999996</v>
      </c>
      <c r="G866" s="9">
        <v>74410.794999999998</v>
      </c>
      <c r="H866" s="9">
        <v>71756.589000000007</v>
      </c>
      <c r="I866" s="9">
        <v>71068.482000000004</v>
      </c>
      <c r="J866" s="9">
        <v>72361.725000000006</v>
      </c>
      <c r="K866" s="9">
        <v>78803.384000000005</v>
      </c>
      <c r="L866" s="9">
        <v>87725.694000000003</v>
      </c>
      <c r="M866" s="9">
        <v>95719.043000000005</v>
      </c>
      <c r="N866" s="9">
        <v>105332.44899999999</v>
      </c>
      <c r="O866" s="9">
        <v>112314.43799999999</v>
      </c>
      <c r="P866" s="9">
        <v>114469.137</v>
      </c>
      <c r="Q866" s="9">
        <v>113878.717</v>
      </c>
      <c r="R866" s="9">
        <v>111190.697</v>
      </c>
      <c r="S866" s="9">
        <v>112418.03200000001</v>
      </c>
      <c r="T866" s="9">
        <v>112994.811</v>
      </c>
      <c r="U866" s="9">
        <v>113377.16099999999</v>
      </c>
      <c r="V866" s="9">
        <v>113494.88099999999</v>
      </c>
      <c r="W866" s="9">
        <v>112783.58100000001</v>
      </c>
      <c r="X866" s="9">
        <v>108510.428</v>
      </c>
      <c r="Y866" s="9">
        <v>106947.113</v>
      </c>
      <c r="Z866" s="9">
        <v>105243.71799999999</v>
      </c>
      <c r="AA866" s="9">
        <v>100025.928</v>
      </c>
      <c r="AB866" s="9">
        <v>94400.846999999994</v>
      </c>
      <c r="AC866" s="9">
        <v>86899.929000000004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8">
        <v>78936.710999999996</v>
      </c>
      <c r="G867" s="8">
        <v>74206.17</v>
      </c>
      <c r="H867" s="8">
        <v>72015.572</v>
      </c>
      <c r="I867" s="8">
        <v>71545.547000000006</v>
      </c>
      <c r="J867" s="8">
        <v>73944.592999999993</v>
      </c>
      <c r="K867" s="8">
        <v>78652.661999999997</v>
      </c>
      <c r="L867" s="8">
        <v>85107.877999999997</v>
      </c>
      <c r="M867" s="8">
        <v>90815.930999999997</v>
      </c>
      <c r="N867" s="8">
        <v>96415.297000000006</v>
      </c>
      <c r="O867" s="8">
        <v>101807.59299999999</v>
      </c>
      <c r="P867" s="8">
        <v>105313.906</v>
      </c>
      <c r="Q867" s="8">
        <v>104505.982</v>
      </c>
      <c r="R867" s="8">
        <v>103711.9</v>
      </c>
      <c r="S867" s="8">
        <v>103368.788</v>
      </c>
      <c r="T867" s="8">
        <v>104150.586</v>
      </c>
      <c r="U867" s="8">
        <v>105114.395</v>
      </c>
      <c r="V867" s="8">
        <v>106421.736</v>
      </c>
      <c r="W867" s="8">
        <v>106336.848</v>
      </c>
      <c r="X867" s="8">
        <v>104758.072</v>
      </c>
      <c r="Y867" s="8">
        <v>105496.61599999999</v>
      </c>
      <c r="Z867" s="8">
        <v>103975.36900000001</v>
      </c>
      <c r="AA867" s="8">
        <v>97969.599000000002</v>
      </c>
      <c r="AB867" s="8">
        <v>91308.467999999993</v>
      </c>
      <c r="AC867" s="8">
        <v>83799.085000000006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9">
        <v>77862.534</v>
      </c>
      <c r="G868" s="9">
        <v>74503.47</v>
      </c>
      <c r="H868" s="9">
        <v>72197.176999999996</v>
      </c>
      <c r="I868" s="9">
        <v>71603.301000000007</v>
      </c>
      <c r="J868" s="9">
        <v>74306.34</v>
      </c>
      <c r="K868" s="9">
        <v>80250.298999999999</v>
      </c>
      <c r="L868" s="9">
        <v>87909.445000000007</v>
      </c>
      <c r="M868" s="9">
        <v>95943.346999999994</v>
      </c>
      <c r="N868" s="9">
        <v>105346.659</v>
      </c>
      <c r="O868" s="9">
        <v>113104.201</v>
      </c>
      <c r="P868" s="9">
        <v>114920.523</v>
      </c>
      <c r="Q868" s="9">
        <v>113435.732</v>
      </c>
      <c r="R868" s="9">
        <v>111881.97900000001</v>
      </c>
      <c r="S868" s="9">
        <v>112838.44899999999</v>
      </c>
      <c r="T868" s="9">
        <v>113050.76300000001</v>
      </c>
      <c r="U868" s="9">
        <v>112962.667</v>
      </c>
      <c r="V868" s="9">
        <v>112122.402</v>
      </c>
      <c r="W868" s="9">
        <v>112665.633</v>
      </c>
      <c r="X868" s="9">
        <v>108959.099</v>
      </c>
      <c r="Y868" s="9">
        <v>108641.375</v>
      </c>
      <c r="Z868" s="9">
        <v>107269.00199999999</v>
      </c>
      <c r="AA868" s="9">
        <v>99837.83</v>
      </c>
      <c r="AB868" s="9">
        <v>92274.482000000004</v>
      </c>
      <c r="AC868" s="9">
        <v>85515.994999999995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8">
        <v>78702.837</v>
      </c>
      <c r="G869" s="8">
        <v>74850.75</v>
      </c>
      <c r="H869" s="8">
        <v>72877.241999999998</v>
      </c>
      <c r="I869" s="8">
        <v>72450.076000000001</v>
      </c>
      <c r="J869" s="8">
        <v>74124.016000000003</v>
      </c>
      <c r="K869" s="8">
        <v>79769.512000000002</v>
      </c>
      <c r="L869" s="8">
        <v>88810.442999999999</v>
      </c>
      <c r="M869" s="8">
        <v>98457.933999999994</v>
      </c>
      <c r="N869" s="8">
        <v>108165.372</v>
      </c>
      <c r="O869" s="8">
        <v>114843.219</v>
      </c>
      <c r="P869" s="8">
        <v>117517.42600000001</v>
      </c>
      <c r="Q869" s="8">
        <v>115833.712</v>
      </c>
      <c r="R869" s="8">
        <v>114538.318</v>
      </c>
      <c r="S869" s="8">
        <v>116430.65</v>
      </c>
      <c r="T869" s="8">
        <v>116668.96</v>
      </c>
      <c r="U869" s="8">
        <v>114742.93700000001</v>
      </c>
      <c r="V869" s="8">
        <v>113767.09600000001</v>
      </c>
      <c r="W869" s="8">
        <v>114179.318</v>
      </c>
      <c r="X869" s="8">
        <v>109691.383</v>
      </c>
      <c r="Y869" s="8">
        <v>108758.023</v>
      </c>
      <c r="Z869" s="8">
        <v>108149.24</v>
      </c>
      <c r="AA869" s="8">
        <v>102152.44</v>
      </c>
      <c r="AB869" s="8">
        <v>96238.9</v>
      </c>
      <c r="AC869" s="8">
        <v>88498.269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9">
        <v>80773.665999999997</v>
      </c>
      <c r="G870" s="9">
        <v>75869.311000000002</v>
      </c>
      <c r="H870" s="9">
        <v>72965.263999999996</v>
      </c>
      <c r="I870" s="9">
        <v>73060.040999999997</v>
      </c>
      <c r="J870" s="9">
        <v>74856.644</v>
      </c>
      <c r="K870" s="9">
        <v>80238.057000000001</v>
      </c>
      <c r="L870" s="9">
        <v>86660.574999999997</v>
      </c>
      <c r="M870" s="9">
        <v>92953.687000000005</v>
      </c>
      <c r="N870" s="9">
        <v>100993.254</v>
      </c>
      <c r="O870" s="9">
        <v>108801.712</v>
      </c>
      <c r="P870" s="9">
        <v>111126.82799999999</v>
      </c>
      <c r="Q870" s="9">
        <v>110904.55499999999</v>
      </c>
      <c r="R870" s="9">
        <v>110755.02499999999</v>
      </c>
      <c r="S870" s="9">
        <v>110452.285</v>
      </c>
      <c r="T870" s="9">
        <v>110126.52</v>
      </c>
      <c r="U870" s="9">
        <v>110851.192</v>
      </c>
      <c r="V870" s="9">
        <v>110862.152</v>
      </c>
      <c r="W870" s="9">
        <v>112969.83100000001</v>
      </c>
      <c r="X870" s="9">
        <v>109599.039</v>
      </c>
      <c r="Y870" s="9">
        <v>108555.5</v>
      </c>
      <c r="Z870" s="9">
        <v>106647.874</v>
      </c>
      <c r="AA870" s="9">
        <v>101957.713</v>
      </c>
      <c r="AB870" s="9">
        <v>94406.875</v>
      </c>
      <c r="AC870" s="9">
        <v>87932.375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8">
        <v>81348.043999999994</v>
      </c>
      <c r="G871" s="8">
        <v>77151.615999999995</v>
      </c>
      <c r="H871" s="8">
        <v>73072.131999999998</v>
      </c>
      <c r="I871" s="8">
        <v>72376.781000000003</v>
      </c>
      <c r="J871" s="8">
        <v>73996.130999999994</v>
      </c>
      <c r="K871" s="8">
        <v>80487.75</v>
      </c>
      <c r="L871" s="8">
        <v>86543.672999999995</v>
      </c>
      <c r="M871" s="8">
        <v>91893.073999999993</v>
      </c>
      <c r="N871" s="8">
        <v>99006.001999999993</v>
      </c>
      <c r="O871" s="8">
        <v>104406.25599999999</v>
      </c>
      <c r="P871" s="8">
        <v>107224.489</v>
      </c>
      <c r="Q871" s="8">
        <v>107811.857</v>
      </c>
      <c r="R871" s="8">
        <v>108590.92200000001</v>
      </c>
      <c r="S871" s="8">
        <v>108353.95600000001</v>
      </c>
      <c r="T871" s="8">
        <v>108692.96</v>
      </c>
      <c r="U871" s="8">
        <v>108605.22</v>
      </c>
      <c r="V871" s="8">
        <v>108389.405</v>
      </c>
      <c r="W871" s="8">
        <v>109087.162</v>
      </c>
      <c r="X871" s="8">
        <v>107212.82</v>
      </c>
      <c r="Y871" s="8">
        <v>106351.14200000001</v>
      </c>
      <c r="Z871" s="8">
        <v>105343.842</v>
      </c>
      <c r="AA871" s="8">
        <v>100173.587</v>
      </c>
      <c r="AB871" s="8">
        <v>91970.088000000003</v>
      </c>
      <c r="AC871" s="8">
        <v>85933.400999999998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9">
        <v>79204.501000000004</v>
      </c>
      <c r="G872" s="9">
        <v>75939.842000000004</v>
      </c>
      <c r="H872" s="9">
        <v>72572.929999999993</v>
      </c>
      <c r="I872" s="9">
        <v>71667.630999999994</v>
      </c>
      <c r="J872" s="9">
        <v>73547.252999999997</v>
      </c>
      <c r="K872" s="9">
        <v>79822.94</v>
      </c>
      <c r="L872" s="9">
        <v>88544.119000000006</v>
      </c>
      <c r="M872" s="9">
        <v>95920.577999999994</v>
      </c>
      <c r="N872" s="9">
        <v>108557.239</v>
      </c>
      <c r="O872" s="9">
        <v>118112.197</v>
      </c>
      <c r="P872" s="9">
        <v>121611.231</v>
      </c>
      <c r="Q872" s="9">
        <v>120070.77099999999</v>
      </c>
      <c r="R872" s="9">
        <v>118813.66</v>
      </c>
      <c r="S872" s="9">
        <v>121523.125</v>
      </c>
      <c r="T872" s="9">
        <v>122570.908</v>
      </c>
      <c r="U872" s="9">
        <v>121604.838</v>
      </c>
      <c r="V872" s="9">
        <v>120861.99</v>
      </c>
      <c r="W872" s="9">
        <v>121912.08199999999</v>
      </c>
      <c r="X872" s="9">
        <v>115291.791</v>
      </c>
      <c r="Y872" s="9">
        <v>113219.326</v>
      </c>
      <c r="Z872" s="9">
        <v>110512.58900000001</v>
      </c>
      <c r="AA872" s="9">
        <v>104771.36599999999</v>
      </c>
      <c r="AB872" s="9">
        <v>96179.63</v>
      </c>
      <c r="AC872" s="9">
        <v>89100.714999999997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8">
        <v>83001.317999999999</v>
      </c>
      <c r="G873" s="8">
        <v>77500.118000000002</v>
      </c>
      <c r="H873" s="8">
        <v>75057.006999999998</v>
      </c>
      <c r="I873" s="8">
        <v>74994.316000000006</v>
      </c>
      <c r="J873" s="8">
        <v>76585.868000000002</v>
      </c>
      <c r="K873" s="8">
        <v>82195.131999999998</v>
      </c>
      <c r="L873" s="8">
        <v>90139.73</v>
      </c>
      <c r="M873" s="8">
        <v>99746.853000000003</v>
      </c>
      <c r="N873" s="8">
        <v>112436.417</v>
      </c>
      <c r="O873" s="8">
        <v>120488.74400000001</v>
      </c>
      <c r="P873" s="8">
        <v>123040.51</v>
      </c>
      <c r="Q873" s="8">
        <v>122660.43700000001</v>
      </c>
      <c r="R873" s="8">
        <v>122775.546</v>
      </c>
      <c r="S873" s="8">
        <v>125227.315</v>
      </c>
      <c r="T873" s="8">
        <v>124050.78200000001</v>
      </c>
      <c r="U873" s="8">
        <v>123140.564</v>
      </c>
      <c r="V873" s="8">
        <v>122669.788</v>
      </c>
      <c r="W873" s="8">
        <v>122499.74800000001</v>
      </c>
      <c r="X873" s="8">
        <v>116920.40399999999</v>
      </c>
      <c r="Y873" s="8">
        <v>115942.15399999999</v>
      </c>
      <c r="Z873" s="8">
        <v>114381.3</v>
      </c>
      <c r="AA873" s="8">
        <v>106891.31200000001</v>
      </c>
      <c r="AB873" s="8">
        <v>98925.297999999995</v>
      </c>
      <c r="AC873" s="8">
        <v>90787.751000000004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9">
        <v>83440.789000000004</v>
      </c>
      <c r="G874" s="9">
        <v>79258.176000000007</v>
      </c>
      <c r="H874" s="9">
        <v>76865.880999999994</v>
      </c>
      <c r="I874" s="9">
        <v>76459.434999999998</v>
      </c>
      <c r="J874" s="9">
        <v>78097.960000000006</v>
      </c>
      <c r="K874" s="9">
        <v>83648.505000000005</v>
      </c>
      <c r="L874" s="9">
        <v>92660.478000000003</v>
      </c>
      <c r="M874" s="9">
        <v>104083.93</v>
      </c>
      <c r="N874" s="9">
        <v>114274.872</v>
      </c>
      <c r="O874" s="9">
        <v>120638.75199999999</v>
      </c>
      <c r="P874" s="9">
        <v>124782.144</v>
      </c>
      <c r="Q874" s="9">
        <v>124854.93</v>
      </c>
      <c r="R874" s="9">
        <v>125089.36199999999</v>
      </c>
      <c r="S874" s="9">
        <v>126697.06200000001</v>
      </c>
      <c r="T874" s="9">
        <v>126252.47100000001</v>
      </c>
      <c r="U874" s="9">
        <v>124227.16099999999</v>
      </c>
      <c r="V874" s="9">
        <v>122641.11900000001</v>
      </c>
      <c r="W874" s="9">
        <v>123520.852</v>
      </c>
      <c r="X874" s="9">
        <v>118277.552</v>
      </c>
      <c r="Y874" s="9">
        <v>116919.61</v>
      </c>
      <c r="Z874" s="9">
        <v>115353.54300000001</v>
      </c>
      <c r="AA874" s="9">
        <v>107993.81</v>
      </c>
      <c r="AB874" s="9">
        <v>100733.383</v>
      </c>
      <c r="AC874" s="9">
        <v>92626.13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8">
        <v>84880.93</v>
      </c>
      <c r="G875" s="8">
        <v>79688.078999999998</v>
      </c>
      <c r="H875" s="8">
        <v>76831.161999999997</v>
      </c>
      <c r="I875" s="8">
        <v>76451.267999999996</v>
      </c>
      <c r="J875" s="8">
        <v>77529.668000000005</v>
      </c>
      <c r="K875" s="8">
        <v>83346.974000000002</v>
      </c>
      <c r="L875" s="8">
        <v>93250.342999999993</v>
      </c>
      <c r="M875" s="8">
        <v>105199.07</v>
      </c>
      <c r="N875" s="8">
        <v>117042.469</v>
      </c>
      <c r="O875" s="8">
        <v>121349.299</v>
      </c>
      <c r="P875" s="8">
        <v>123045.98699999999</v>
      </c>
      <c r="Q875" s="8">
        <v>122697.15</v>
      </c>
      <c r="R875" s="8">
        <v>121080.364</v>
      </c>
      <c r="S875" s="8">
        <v>123444.57799999999</v>
      </c>
      <c r="T875" s="8">
        <v>124153.887</v>
      </c>
      <c r="U875" s="8">
        <v>123464.217</v>
      </c>
      <c r="V875" s="8">
        <v>128599.43</v>
      </c>
      <c r="W875" s="8">
        <v>128198.743</v>
      </c>
      <c r="X875" s="8">
        <v>122409.444</v>
      </c>
      <c r="Y875" s="8">
        <v>120315.598</v>
      </c>
      <c r="Z875" s="8">
        <v>117829.06200000001</v>
      </c>
      <c r="AA875" s="8">
        <v>110737.86</v>
      </c>
      <c r="AB875" s="8">
        <v>102038.512</v>
      </c>
      <c r="AC875" s="8">
        <v>94836.713000000003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9">
        <v>86597.168999999994</v>
      </c>
      <c r="G876" s="9">
        <v>81404.001000000004</v>
      </c>
      <c r="H876" s="9">
        <v>78099.75</v>
      </c>
      <c r="I876" s="9">
        <v>77294.165999999997</v>
      </c>
      <c r="J876" s="9">
        <v>78545.607999999993</v>
      </c>
      <c r="K876" s="9">
        <v>84055.278999999995</v>
      </c>
      <c r="L876" s="9">
        <v>93320.547999999995</v>
      </c>
      <c r="M876" s="9">
        <v>106385.79300000001</v>
      </c>
      <c r="N876" s="9">
        <v>118639.587</v>
      </c>
      <c r="O876" s="9">
        <v>126248.049</v>
      </c>
      <c r="P876" s="9">
        <v>129911.76</v>
      </c>
      <c r="Q876" s="9">
        <v>128705.942</v>
      </c>
      <c r="R876" s="9">
        <v>128714.20600000001</v>
      </c>
      <c r="S876" s="9">
        <v>129175.08</v>
      </c>
      <c r="T876" s="9">
        <v>128857.569</v>
      </c>
      <c r="U876" s="9">
        <v>127794.78200000001</v>
      </c>
      <c r="V876" s="9">
        <v>127169.96</v>
      </c>
      <c r="W876" s="9">
        <v>127175.38400000001</v>
      </c>
      <c r="X876" s="9">
        <v>119039.526</v>
      </c>
      <c r="Y876" s="9">
        <v>116203.15</v>
      </c>
      <c r="Z876" s="9">
        <v>114666.727</v>
      </c>
      <c r="AA876" s="9">
        <v>108733.213</v>
      </c>
      <c r="AB876" s="9">
        <v>100861.841</v>
      </c>
      <c r="AC876" s="9">
        <v>93684.024000000005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8">
        <v>85629.486000000004</v>
      </c>
      <c r="G877" s="8">
        <v>80811.370999999999</v>
      </c>
      <c r="H877" s="8">
        <v>78394.870999999999</v>
      </c>
      <c r="I877" s="8">
        <v>77281.187000000005</v>
      </c>
      <c r="J877" s="8">
        <v>79238.2</v>
      </c>
      <c r="K877" s="8">
        <v>84048.812999999995</v>
      </c>
      <c r="L877" s="8">
        <v>91511.831999999995</v>
      </c>
      <c r="M877" s="8">
        <v>99293.22</v>
      </c>
      <c r="N877" s="8">
        <v>107118.906</v>
      </c>
      <c r="O877" s="8">
        <v>113545.231</v>
      </c>
      <c r="P877" s="8">
        <v>117550.22</v>
      </c>
      <c r="Q877" s="8">
        <v>117418.63800000001</v>
      </c>
      <c r="R877" s="8">
        <v>116772.171</v>
      </c>
      <c r="S877" s="8">
        <v>116795.393</v>
      </c>
      <c r="T877" s="8">
        <v>116568.101</v>
      </c>
      <c r="U877" s="8">
        <v>115008.842</v>
      </c>
      <c r="V877" s="8">
        <v>115647.192</v>
      </c>
      <c r="W877" s="8">
        <v>115431.837</v>
      </c>
      <c r="X877" s="8">
        <v>112956.53599999999</v>
      </c>
      <c r="Y877" s="8">
        <v>112993.626</v>
      </c>
      <c r="Z877" s="8">
        <v>111630.92</v>
      </c>
      <c r="AA877" s="8">
        <v>106013.61599999999</v>
      </c>
      <c r="AB877" s="8">
        <v>97358.195999999996</v>
      </c>
      <c r="AC877" s="8">
        <v>89994.558000000005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9">
        <v>83988.822</v>
      </c>
      <c r="G878" s="9">
        <v>79501.118000000002</v>
      </c>
      <c r="H878" s="9">
        <v>77582.293999999994</v>
      </c>
      <c r="I878" s="9">
        <v>76943.759999999995</v>
      </c>
      <c r="J878" s="9">
        <v>77675.513999999996</v>
      </c>
      <c r="K878" s="9">
        <v>82438.073999999993</v>
      </c>
      <c r="L878" s="9">
        <v>90921.123999999996</v>
      </c>
      <c r="M878" s="9">
        <v>97755.713000000003</v>
      </c>
      <c r="N878" s="9">
        <v>105071.048</v>
      </c>
      <c r="O878" s="9">
        <v>113915.07799999999</v>
      </c>
      <c r="P878" s="9">
        <v>119286.754</v>
      </c>
      <c r="Q878" s="9">
        <v>119192.285</v>
      </c>
      <c r="R878" s="9">
        <v>119375.948</v>
      </c>
      <c r="S878" s="9">
        <v>121183.939</v>
      </c>
      <c r="T878" s="9">
        <v>122140.768</v>
      </c>
      <c r="U878" s="9">
        <v>119711.363</v>
      </c>
      <c r="V878" s="9">
        <v>113570.88499999999</v>
      </c>
      <c r="W878" s="9">
        <v>112624.946</v>
      </c>
      <c r="X878" s="9">
        <v>110278.243</v>
      </c>
      <c r="Y878" s="9">
        <v>109134.61500000001</v>
      </c>
      <c r="Z878" s="9">
        <v>105553.076</v>
      </c>
      <c r="AA878" s="9">
        <v>99518.756999999998</v>
      </c>
      <c r="AB878" s="9">
        <v>93367.697</v>
      </c>
      <c r="AC878" s="9">
        <v>85609.957999999999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8">
        <v>80504.27</v>
      </c>
      <c r="G879" s="8">
        <v>75490.906000000003</v>
      </c>
      <c r="H879" s="8">
        <v>72201.914000000004</v>
      </c>
      <c r="I879" s="8">
        <v>72390.402000000002</v>
      </c>
      <c r="J879" s="8">
        <v>74032.248000000007</v>
      </c>
      <c r="K879" s="8">
        <v>78332.745999999999</v>
      </c>
      <c r="L879" s="8">
        <v>87155.634999999995</v>
      </c>
      <c r="M879" s="8">
        <v>98460.284</v>
      </c>
      <c r="N879" s="8">
        <v>115199.317</v>
      </c>
      <c r="O879" s="8">
        <v>123850.886</v>
      </c>
      <c r="P879" s="8">
        <v>124890.601</v>
      </c>
      <c r="Q879" s="8">
        <v>122757.74400000001</v>
      </c>
      <c r="R879" s="8">
        <v>123430.717</v>
      </c>
      <c r="S879" s="8">
        <v>123374.053</v>
      </c>
      <c r="T879" s="8">
        <v>124219.958</v>
      </c>
      <c r="U879" s="8">
        <v>124104.72199999999</v>
      </c>
      <c r="V879" s="8">
        <v>122164.67200000001</v>
      </c>
      <c r="W879" s="8">
        <v>121140.6</v>
      </c>
      <c r="X879" s="8">
        <v>113646.51700000001</v>
      </c>
      <c r="Y879" s="8">
        <v>111543.70299999999</v>
      </c>
      <c r="Z879" s="8">
        <v>109817.546</v>
      </c>
      <c r="AA879" s="8">
        <v>103793.914</v>
      </c>
      <c r="AB879" s="8">
        <v>95774.063999999998</v>
      </c>
      <c r="AC879" s="8">
        <v>88245.024999999994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9">
        <v>80845.657999999996</v>
      </c>
      <c r="G880" s="9">
        <v>75865.100999999995</v>
      </c>
      <c r="H880" s="9">
        <v>73576.343999999997</v>
      </c>
      <c r="I880" s="9">
        <v>72797.251000000004</v>
      </c>
      <c r="J880" s="9">
        <v>74734.622000000003</v>
      </c>
      <c r="K880" s="9">
        <v>80977.61</v>
      </c>
      <c r="L880" s="9">
        <v>90493.798999999999</v>
      </c>
      <c r="M880" s="9">
        <v>100339.29300000001</v>
      </c>
      <c r="N880" s="9">
        <v>111945.327</v>
      </c>
      <c r="O880" s="9">
        <v>118494.966</v>
      </c>
      <c r="P880" s="9">
        <v>119118.757</v>
      </c>
      <c r="Q880" s="9">
        <v>119799.21400000001</v>
      </c>
      <c r="R880" s="9">
        <v>118610.323</v>
      </c>
      <c r="S880" s="9">
        <v>120887.24</v>
      </c>
      <c r="T880" s="9">
        <v>120934.603</v>
      </c>
      <c r="U880" s="9">
        <v>121838.137</v>
      </c>
      <c r="V880" s="9">
        <v>121105.27800000001</v>
      </c>
      <c r="W880" s="9">
        <v>121386.342</v>
      </c>
      <c r="X880" s="9">
        <v>117116.245</v>
      </c>
      <c r="Y880" s="9">
        <v>114854.90300000001</v>
      </c>
      <c r="Z880" s="9">
        <v>111911.701</v>
      </c>
      <c r="AA880" s="9">
        <v>106611.94899999999</v>
      </c>
      <c r="AB880" s="9">
        <v>98504.986999999994</v>
      </c>
      <c r="AC880" s="9">
        <v>90656.15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8">
        <v>82873.244000000006</v>
      </c>
      <c r="G881" s="8">
        <v>78973.907999999996</v>
      </c>
      <c r="H881" s="8">
        <v>77090.862999999998</v>
      </c>
      <c r="I881" s="8">
        <v>76447.675000000003</v>
      </c>
      <c r="J881" s="8">
        <v>78021.107999999993</v>
      </c>
      <c r="K881" s="8">
        <v>83217.051999999996</v>
      </c>
      <c r="L881" s="8">
        <v>92568.606</v>
      </c>
      <c r="M881" s="8">
        <v>102403.58500000001</v>
      </c>
      <c r="N881" s="8">
        <v>114267.852</v>
      </c>
      <c r="O881" s="8">
        <v>120767.44100000001</v>
      </c>
      <c r="P881" s="8">
        <v>123397.075</v>
      </c>
      <c r="Q881" s="8">
        <v>122773.817</v>
      </c>
      <c r="R881" s="8">
        <v>123297.906</v>
      </c>
      <c r="S881" s="8">
        <v>126482.974</v>
      </c>
      <c r="T881" s="8">
        <v>125968.74</v>
      </c>
      <c r="U881" s="8">
        <v>125096.005</v>
      </c>
      <c r="V881" s="8">
        <v>124831.026</v>
      </c>
      <c r="W881" s="8">
        <v>124997.264</v>
      </c>
      <c r="X881" s="8">
        <v>119756.69500000001</v>
      </c>
      <c r="Y881" s="8">
        <v>117436.90300000001</v>
      </c>
      <c r="Z881" s="8">
        <v>117443.851</v>
      </c>
      <c r="AA881" s="8">
        <v>109841.702</v>
      </c>
      <c r="AB881" s="8">
        <v>99645.267999999996</v>
      </c>
      <c r="AC881" s="8">
        <v>92059.160999999993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9">
        <v>85094.944000000003</v>
      </c>
      <c r="G882" s="9">
        <v>81080.501000000004</v>
      </c>
      <c r="H882" s="9">
        <v>76500.914999999994</v>
      </c>
      <c r="I882" s="9">
        <v>75610.778999999995</v>
      </c>
      <c r="J882" s="9">
        <v>78400.326000000001</v>
      </c>
      <c r="K882" s="9">
        <v>84524.861000000004</v>
      </c>
      <c r="L882" s="9">
        <v>93652.763999999996</v>
      </c>
      <c r="M882" s="9">
        <v>104673.145</v>
      </c>
      <c r="N882" s="9">
        <v>115840.151</v>
      </c>
      <c r="O882" s="9">
        <v>122684.72100000001</v>
      </c>
      <c r="P882" s="9">
        <v>124787.14</v>
      </c>
      <c r="Q882" s="9">
        <v>123925.019</v>
      </c>
      <c r="R882" s="9">
        <v>123818.416</v>
      </c>
      <c r="S882" s="9">
        <v>127530.18799999999</v>
      </c>
      <c r="T882" s="9">
        <v>126687.075</v>
      </c>
      <c r="U882" s="9">
        <v>125184.74099999999</v>
      </c>
      <c r="V882" s="9">
        <v>125343.899</v>
      </c>
      <c r="W882" s="9">
        <v>124369.493</v>
      </c>
      <c r="X882" s="9">
        <v>118887.20699999999</v>
      </c>
      <c r="Y882" s="9">
        <v>117939.27</v>
      </c>
      <c r="Z882" s="9">
        <v>114538.674</v>
      </c>
      <c r="AA882" s="9">
        <v>107462.425</v>
      </c>
      <c r="AB882" s="9">
        <v>100283.826</v>
      </c>
      <c r="AC882" s="9">
        <v>92718.243000000002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8">
        <v>84667.66</v>
      </c>
      <c r="G883" s="8">
        <v>78820.157000000007</v>
      </c>
      <c r="H883" s="8">
        <v>75355.591</v>
      </c>
      <c r="I883" s="8">
        <v>74231.600999999995</v>
      </c>
      <c r="J883" s="8">
        <v>77568.599000000002</v>
      </c>
      <c r="K883" s="8">
        <v>83215.305999999997</v>
      </c>
      <c r="L883" s="8">
        <v>92554.58</v>
      </c>
      <c r="M883" s="8">
        <v>105014.636</v>
      </c>
      <c r="N883" s="8">
        <v>116189.512</v>
      </c>
      <c r="O883" s="8">
        <v>123102.379</v>
      </c>
      <c r="P883" s="8">
        <v>126064.978</v>
      </c>
      <c r="Q883" s="8">
        <v>124480.109</v>
      </c>
      <c r="R883" s="8">
        <v>122552.238</v>
      </c>
      <c r="S883" s="8">
        <v>124969.47500000001</v>
      </c>
      <c r="T883" s="8">
        <v>123931.09299999999</v>
      </c>
      <c r="U883" s="8">
        <v>121799.603</v>
      </c>
      <c r="V883" s="8">
        <v>120250.84299999999</v>
      </c>
      <c r="W883" s="8">
        <v>119542.649</v>
      </c>
      <c r="X883" s="8">
        <v>114818.289</v>
      </c>
      <c r="Y883" s="8">
        <v>110588.22</v>
      </c>
      <c r="Z883" s="8">
        <v>108923.87300000001</v>
      </c>
      <c r="AA883" s="8">
        <v>104475.51</v>
      </c>
      <c r="AB883" s="8">
        <v>96843.585999999996</v>
      </c>
      <c r="AC883" s="8">
        <v>89563.224000000002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9">
        <v>81619.646999999997</v>
      </c>
      <c r="G884" s="9">
        <v>76553.422000000006</v>
      </c>
      <c r="H884" s="9">
        <v>73816.351999999999</v>
      </c>
      <c r="I884" s="9">
        <v>73118.622000000003</v>
      </c>
      <c r="J884" s="9">
        <v>75081.672000000006</v>
      </c>
      <c r="K884" s="9">
        <v>81006.774999999994</v>
      </c>
      <c r="L884" s="9">
        <v>88293.899000000005</v>
      </c>
      <c r="M884" s="9">
        <v>95694.854000000007</v>
      </c>
      <c r="N884" s="9">
        <v>106610.084</v>
      </c>
      <c r="O884" s="9">
        <v>114037.345</v>
      </c>
      <c r="P884" s="9">
        <v>115670.35</v>
      </c>
      <c r="Q884" s="9">
        <v>114281.815</v>
      </c>
      <c r="R884" s="9">
        <v>112863.31</v>
      </c>
      <c r="S884" s="9">
        <v>113840.92200000001</v>
      </c>
      <c r="T884" s="9">
        <v>114979.402</v>
      </c>
      <c r="U884" s="9">
        <v>112682.103</v>
      </c>
      <c r="V884" s="9">
        <v>111961.558</v>
      </c>
      <c r="W884" s="9">
        <v>113056.36900000001</v>
      </c>
      <c r="X884" s="9">
        <v>109683.78200000001</v>
      </c>
      <c r="Y884" s="9">
        <v>109184.13099999999</v>
      </c>
      <c r="Z884" s="9">
        <v>108920.2</v>
      </c>
      <c r="AA884" s="9">
        <v>103586.85</v>
      </c>
      <c r="AB884" s="9">
        <v>98050.922999999995</v>
      </c>
      <c r="AC884" s="9">
        <v>90697.99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8">
        <v>82165.712</v>
      </c>
      <c r="G885" s="8">
        <v>77234.168000000005</v>
      </c>
      <c r="H885" s="8">
        <v>74806.164999999994</v>
      </c>
      <c r="I885" s="8">
        <v>73409.744999999995</v>
      </c>
      <c r="J885" s="8">
        <v>75286.574999999997</v>
      </c>
      <c r="K885" s="8">
        <v>81318.409</v>
      </c>
      <c r="L885" s="8">
        <v>88192.096000000005</v>
      </c>
      <c r="M885" s="8">
        <v>94905.197</v>
      </c>
      <c r="N885" s="8">
        <v>102165.674</v>
      </c>
      <c r="O885" s="8">
        <v>107211.70699999999</v>
      </c>
      <c r="P885" s="8">
        <v>109885.159</v>
      </c>
      <c r="Q885" s="8">
        <v>108448.073</v>
      </c>
      <c r="R885" s="8">
        <v>110551.376</v>
      </c>
      <c r="S885" s="8">
        <v>110856.912</v>
      </c>
      <c r="T885" s="8">
        <v>111756.912</v>
      </c>
      <c r="U885" s="8">
        <v>111516.51300000001</v>
      </c>
      <c r="V885" s="8">
        <v>109213.26700000001</v>
      </c>
      <c r="W885" s="8">
        <v>111111.798</v>
      </c>
      <c r="X885" s="8">
        <v>109087.645</v>
      </c>
      <c r="Y885" s="8">
        <v>108706.201</v>
      </c>
      <c r="Z885" s="8">
        <v>109072.74099999999</v>
      </c>
      <c r="AA885" s="8">
        <v>102171.74</v>
      </c>
      <c r="AB885" s="8">
        <v>95236.403000000006</v>
      </c>
      <c r="AC885" s="8">
        <v>87008.858999999997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9">
        <v>80006.178</v>
      </c>
      <c r="G886" s="9">
        <v>76044.801999999996</v>
      </c>
      <c r="H886" s="9">
        <v>73842.058999999994</v>
      </c>
      <c r="I886" s="9">
        <v>73302.481</v>
      </c>
      <c r="J886" s="9">
        <v>74387.039000000004</v>
      </c>
      <c r="K886" s="9">
        <v>79867.301999999996</v>
      </c>
      <c r="L886" s="9">
        <v>88398.341</v>
      </c>
      <c r="M886" s="9">
        <v>96995.25</v>
      </c>
      <c r="N886" s="9">
        <v>110401.42600000001</v>
      </c>
      <c r="O886" s="9">
        <v>119395.14599999999</v>
      </c>
      <c r="P886" s="9">
        <v>124011.292</v>
      </c>
      <c r="Q886" s="9">
        <v>123078.07</v>
      </c>
      <c r="R886" s="9">
        <v>123141.624</v>
      </c>
      <c r="S886" s="9">
        <v>123398.317</v>
      </c>
      <c r="T886" s="9">
        <v>124444.15700000001</v>
      </c>
      <c r="U886" s="9">
        <v>124561.193</v>
      </c>
      <c r="V886" s="9">
        <v>124363.25599999999</v>
      </c>
      <c r="W886" s="9">
        <v>123865.72199999999</v>
      </c>
      <c r="X886" s="9">
        <v>117667.713</v>
      </c>
      <c r="Y886" s="9">
        <v>114817.66800000001</v>
      </c>
      <c r="Z886" s="9">
        <v>113033.14599999999</v>
      </c>
      <c r="AA886" s="9">
        <v>107595.613</v>
      </c>
      <c r="AB886" s="9">
        <v>99774.304000000004</v>
      </c>
      <c r="AC886" s="9">
        <v>91777.495999999999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8">
        <v>83427.065000000002</v>
      </c>
      <c r="G887" s="8">
        <v>79078.134999999995</v>
      </c>
      <c r="H887" s="8">
        <v>76186.192999999999</v>
      </c>
      <c r="I887" s="8">
        <v>74869.748000000007</v>
      </c>
      <c r="J887" s="8">
        <v>76401.144</v>
      </c>
      <c r="K887" s="8">
        <v>83019.054000000004</v>
      </c>
      <c r="L887" s="8">
        <v>92059.347999999998</v>
      </c>
      <c r="M887" s="8">
        <v>102705.97199999999</v>
      </c>
      <c r="N887" s="8">
        <v>115680.192</v>
      </c>
      <c r="O887" s="8">
        <v>122722.455</v>
      </c>
      <c r="P887" s="8">
        <v>124964.15700000001</v>
      </c>
      <c r="Q887" s="8">
        <v>123804.586</v>
      </c>
      <c r="R887" s="8">
        <v>122628.06299999999</v>
      </c>
      <c r="S887" s="8">
        <v>123630.757</v>
      </c>
      <c r="T887" s="8">
        <v>123333.993</v>
      </c>
      <c r="U887" s="8">
        <v>124278.519</v>
      </c>
      <c r="V887" s="8">
        <v>123443.928</v>
      </c>
      <c r="W887" s="8">
        <v>123276.576</v>
      </c>
      <c r="X887" s="8">
        <v>118145.462</v>
      </c>
      <c r="Y887" s="8">
        <v>116712.851</v>
      </c>
      <c r="Z887" s="8">
        <v>115706.29</v>
      </c>
      <c r="AA887" s="8">
        <v>108353.682</v>
      </c>
      <c r="AB887" s="8">
        <v>101481.834</v>
      </c>
      <c r="AC887" s="8">
        <v>93144.815000000002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9">
        <v>85046.569000000003</v>
      </c>
      <c r="G888" s="9">
        <v>78481.866999999998</v>
      </c>
      <c r="H888" s="9">
        <v>75989.857000000004</v>
      </c>
      <c r="I888" s="9">
        <v>76133.228000000003</v>
      </c>
      <c r="J888" s="9">
        <v>77825.06</v>
      </c>
      <c r="K888" s="9">
        <v>82637.739000000001</v>
      </c>
      <c r="L888" s="9">
        <v>91582.1</v>
      </c>
      <c r="M888" s="9">
        <v>102601.18700000001</v>
      </c>
      <c r="N888" s="9">
        <v>115060.19500000001</v>
      </c>
      <c r="O888" s="9">
        <v>122796.001</v>
      </c>
      <c r="P888" s="9">
        <v>124546.26300000001</v>
      </c>
      <c r="Q888" s="9">
        <v>124232.29399999999</v>
      </c>
      <c r="R888" s="9">
        <v>122929.488</v>
      </c>
      <c r="S888" s="9">
        <v>125622.11900000001</v>
      </c>
      <c r="T888" s="9">
        <v>124503.864</v>
      </c>
      <c r="U888" s="9">
        <v>123932.052</v>
      </c>
      <c r="V888" s="9">
        <v>120965.205</v>
      </c>
      <c r="W888" s="9">
        <v>119345.056</v>
      </c>
      <c r="X888" s="9">
        <v>115002.912</v>
      </c>
      <c r="Y888" s="9">
        <v>114576.776</v>
      </c>
      <c r="Z888" s="9">
        <v>111084.34299999999</v>
      </c>
      <c r="AA888" s="9">
        <v>105037.579</v>
      </c>
      <c r="AB888" s="9">
        <v>98339.377999999997</v>
      </c>
      <c r="AC888" s="9">
        <v>90823.925000000003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8">
        <v>82642.479000000007</v>
      </c>
      <c r="G889" s="8">
        <v>77989.987999999998</v>
      </c>
      <c r="H889" s="8">
        <v>74246.127999999997</v>
      </c>
      <c r="I889" s="8">
        <v>73596.701000000001</v>
      </c>
      <c r="J889" s="8">
        <v>76566.486999999994</v>
      </c>
      <c r="K889" s="8">
        <v>81719.409</v>
      </c>
      <c r="L889" s="8">
        <v>88664.057000000001</v>
      </c>
      <c r="M889" s="8">
        <v>97045.323999999993</v>
      </c>
      <c r="N889" s="8">
        <v>106938.95</v>
      </c>
      <c r="O889" s="8">
        <v>111824.37</v>
      </c>
      <c r="P889" s="8">
        <v>116088.63800000001</v>
      </c>
      <c r="Q889" s="8">
        <v>116595.925</v>
      </c>
      <c r="R889" s="8">
        <v>116433.162</v>
      </c>
      <c r="S889" s="8">
        <v>115820.75599999999</v>
      </c>
      <c r="T889" s="8">
        <v>114962.64</v>
      </c>
      <c r="U889" s="8">
        <v>114900.952</v>
      </c>
      <c r="V889" s="8">
        <v>114597.814</v>
      </c>
      <c r="W889" s="8">
        <v>115331.69</v>
      </c>
      <c r="X889" s="8">
        <v>113248.287</v>
      </c>
      <c r="Y889" s="8">
        <v>113412.442</v>
      </c>
      <c r="Z889" s="8">
        <v>111032.463</v>
      </c>
      <c r="AA889" s="8">
        <v>106270.36900000001</v>
      </c>
      <c r="AB889" s="8">
        <v>98171.92</v>
      </c>
      <c r="AC889" s="8">
        <v>89991.385999999999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9">
        <v>81041.944000000003</v>
      </c>
      <c r="G890" s="9">
        <v>76624.040999999997</v>
      </c>
      <c r="H890" s="9">
        <v>74187.482999999993</v>
      </c>
      <c r="I890" s="9">
        <v>73771.657000000007</v>
      </c>
      <c r="J890" s="9">
        <v>75838.078999999998</v>
      </c>
      <c r="K890" s="9">
        <v>82378.255999999994</v>
      </c>
      <c r="L890" s="9">
        <v>91824.667000000001</v>
      </c>
      <c r="M890" s="9">
        <v>102832.423</v>
      </c>
      <c r="N890" s="9">
        <v>115809.76300000001</v>
      </c>
      <c r="O890" s="9">
        <v>124982.74400000001</v>
      </c>
      <c r="P890" s="9">
        <v>128184.204</v>
      </c>
      <c r="Q890" s="9">
        <v>127885.20699999999</v>
      </c>
      <c r="R890" s="9">
        <v>127074.796</v>
      </c>
      <c r="S890" s="9">
        <v>128490.64200000001</v>
      </c>
      <c r="T890" s="9">
        <v>128034.861</v>
      </c>
      <c r="U890" s="9">
        <v>128916.042</v>
      </c>
      <c r="V890" s="9">
        <v>126785.18700000001</v>
      </c>
      <c r="W890" s="9">
        <v>125812.13499999999</v>
      </c>
      <c r="X890" s="9">
        <v>119498.681</v>
      </c>
      <c r="Y890" s="9">
        <v>116506.71400000001</v>
      </c>
      <c r="Z890" s="9">
        <v>115567.897</v>
      </c>
      <c r="AA890" s="9">
        <v>110169.046</v>
      </c>
      <c r="AB890" s="9">
        <v>102552.61</v>
      </c>
      <c r="AC890" s="9">
        <v>94184.485000000001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8">
        <v>85833.737999999998</v>
      </c>
      <c r="G891" s="8">
        <v>79691.312999999995</v>
      </c>
      <c r="H891" s="8">
        <v>76604.021999999997</v>
      </c>
      <c r="I891" s="8">
        <v>75607.592000000004</v>
      </c>
      <c r="J891" s="8">
        <v>77535.63</v>
      </c>
      <c r="K891" s="8">
        <v>83821.216</v>
      </c>
      <c r="L891" s="8">
        <v>92145.773000000001</v>
      </c>
      <c r="M891" s="8">
        <v>101166.45299999999</v>
      </c>
      <c r="N891" s="8">
        <v>113445.296</v>
      </c>
      <c r="O891" s="8">
        <v>122264.522</v>
      </c>
      <c r="P891" s="8">
        <v>124394.50199999999</v>
      </c>
      <c r="Q891" s="8">
        <v>123706.757</v>
      </c>
      <c r="R891" s="8">
        <v>122466.724</v>
      </c>
      <c r="S891" s="8">
        <v>122510.15</v>
      </c>
      <c r="T891" s="8">
        <v>122507.159</v>
      </c>
      <c r="U891" s="8">
        <v>122561.826</v>
      </c>
      <c r="V891" s="8">
        <v>122532.595</v>
      </c>
      <c r="W891" s="8">
        <v>122390.65399999999</v>
      </c>
      <c r="X891" s="8">
        <v>118759.61500000001</v>
      </c>
      <c r="Y891" s="8">
        <v>117506.37699999999</v>
      </c>
      <c r="Z891" s="8">
        <v>115299.345</v>
      </c>
      <c r="AA891" s="8">
        <v>108896.38400000001</v>
      </c>
      <c r="AB891" s="8">
        <v>101554.30100000001</v>
      </c>
      <c r="AC891" s="8">
        <v>92825.267999999996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9">
        <v>84163.93</v>
      </c>
      <c r="G892" s="9">
        <v>78816.334000000003</v>
      </c>
      <c r="H892" s="9">
        <v>76159.337</v>
      </c>
      <c r="I892" s="9">
        <v>75280.313999999998</v>
      </c>
      <c r="J892" s="9">
        <v>77558.525999999998</v>
      </c>
      <c r="K892" s="9">
        <v>83300.34</v>
      </c>
      <c r="L892" s="9">
        <v>91576.320999999996</v>
      </c>
      <c r="M892" s="9">
        <v>100295.1</v>
      </c>
      <c r="N892" s="9">
        <v>109880.08</v>
      </c>
      <c r="O892" s="9">
        <v>115914.394</v>
      </c>
      <c r="P892" s="9">
        <v>120793.065</v>
      </c>
      <c r="Q892" s="9">
        <v>119471.11900000001</v>
      </c>
      <c r="R892" s="9">
        <v>119060.592</v>
      </c>
      <c r="S892" s="9">
        <v>118863.545</v>
      </c>
      <c r="T892" s="9">
        <v>117688.255</v>
      </c>
      <c r="U892" s="9">
        <v>116861.548</v>
      </c>
      <c r="V892" s="9">
        <v>118706.00900000001</v>
      </c>
      <c r="W892" s="9">
        <v>118846.65399999999</v>
      </c>
      <c r="X892" s="9">
        <v>115752.06600000001</v>
      </c>
      <c r="Y892" s="9">
        <v>114075.46400000001</v>
      </c>
      <c r="Z892" s="9">
        <v>112438.709</v>
      </c>
      <c r="AA892" s="9">
        <v>105217.285</v>
      </c>
      <c r="AB892" s="9">
        <v>97653.712</v>
      </c>
      <c r="AC892" s="9">
        <v>90246.98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8">
        <v>83246.741999999998</v>
      </c>
      <c r="G893" s="8">
        <v>77690.543999999994</v>
      </c>
      <c r="H893" s="8">
        <v>74732.092999999993</v>
      </c>
      <c r="I893" s="8">
        <v>73805.164999999994</v>
      </c>
      <c r="J893" s="8">
        <v>76673.861000000004</v>
      </c>
      <c r="K893" s="8">
        <v>82673.001999999993</v>
      </c>
      <c r="L893" s="8">
        <v>89907.02</v>
      </c>
      <c r="M893" s="8">
        <v>101001.731</v>
      </c>
      <c r="N893" s="8">
        <v>115279.22199999999</v>
      </c>
      <c r="O893" s="8">
        <v>125234.61</v>
      </c>
      <c r="P893" s="8">
        <v>129834.916</v>
      </c>
      <c r="Q893" s="8">
        <v>129199.815</v>
      </c>
      <c r="R893" s="8">
        <v>128112.503</v>
      </c>
      <c r="S893" s="8">
        <v>131590.96400000001</v>
      </c>
      <c r="T893" s="8">
        <v>131254.568</v>
      </c>
      <c r="U893" s="8">
        <v>130784.952</v>
      </c>
      <c r="V893" s="8">
        <v>123214.659</v>
      </c>
      <c r="W893" s="8">
        <v>129745.70299999999</v>
      </c>
      <c r="X893" s="8">
        <v>123845.304</v>
      </c>
      <c r="Y893" s="8">
        <v>120329.37699999999</v>
      </c>
      <c r="Z893" s="8">
        <v>117441.398</v>
      </c>
      <c r="AA893" s="8">
        <v>109716.00900000001</v>
      </c>
      <c r="AB893" s="8">
        <v>100777.88099999999</v>
      </c>
      <c r="AC893" s="8">
        <v>92255.698999999993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9">
        <v>85300.847999999998</v>
      </c>
      <c r="G894" s="9">
        <v>81125.972999999998</v>
      </c>
      <c r="H894" s="9">
        <v>78099.138000000006</v>
      </c>
      <c r="I894" s="9">
        <v>76556.798999999999</v>
      </c>
      <c r="J894" s="9">
        <v>78677.600000000006</v>
      </c>
      <c r="K894" s="9">
        <v>84438.547000000006</v>
      </c>
      <c r="L894" s="9">
        <v>92949.99</v>
      </c>
      <c r="M894" s="9">
        <v>103980.73</v>
      </c>
      <c r="N894" s="9">
        <v>119216.03</v>
      </c>
      <c r="O894" s="9">
        <v>128736.242</v>
      </c>
      <c r="P894" s="9">
        <v>132989.677</v>
      </c>
      <c r="Q894" s="9">
        <v>132698.50099999999</v>
      </c>
      <c r="R894" s="9">
        <v>131077.807</v>
      </c>
      <c r="S894" s="9">
        <v>134916.31200000001</v>
      </c>
      <c r="T894" s="9">
        <v>135580.14499999999</v>
      </c>
      <c r="U894" s="9">
        <v>135160.573</v>
      </c>
      <c r="V894" s="9">
        <v>133482.51</v>
      </c>
      <c r="W894" s="9">
        <v>131309.595</v>
      </c>
      <c r="X894" s="9">
        <v>123761.045</v>
      </c>
      <c r="Y894" s="9">
        <v>121312.417</v>
      </c>
      <c r="Z894" s="9">
        <v>119370.192</v>
      </c>
      <c r="AA894" s="9">
        <v>112061.374</v>
      </c>
      <c r="AB894" s="9">
        <v>102864.13099999999</v>
      </c>
      <c r="AC894" s="9">
        <v>93879.769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8">
        <v>86555.108999999997</v>
      </c>
      <c r="G895" s="8">
        <v>82033.944000000003</v>
      </c>
      <c r="H895" s="8">
        <v>79128.244000000006</v>
      </c>
      <c r="I895" s="8">
        <v>77088.282999999996</v>
      </c>
      <c r="J895" s="8">
        <v>79987.691999999995</v>
      </c>
      <c r="K895" s="8">
        <v>86106.45</v>
      </c>
      <c r="L895" s="8">
        <v>96194.555999999997</v>
      </c>
      <c r="M895" s="8">
        <v>106540.065</v>
      </c>
      <c r="N895" s="8">
        <v>122396.79399999999</v>
      </c>
      <c r="O895" s="8">
        <v>132280.5</v>
      </c>
      <c r="P895" s="8">
        <v>136349.603</v>
      </c>
      <c r="Q895" s="8">
        <v>137673.39600000001</v>
      </c>
      <c r="R895" s="8">
        <v>136204.46</v>
      </c>
      <c r="S895" s="8">
        <v>138805.894</v>
      </c>
      <c r="T895" s="8">
        <v>138691.80300000001</v>
      </c>
      <c r="U895" s="8">
        <v>136879.01999999999</v>
      </c>
      <c r="V895" s="8">
        <v>137429.886</v>
      </c>
      <c r="W895" s="8">
        <v>137893.76699999999</v>
      </c>
      <c r="X895" s="8">
        <v>132340.21100000001</v>
      </c>
      <c r="Y895" s="8">
        <v>127666.83</v>
      </c>
      <c r="Z895" s="8">
        <v>124636.125</v>
      </c>
      <c r="AA895" s="8">
        <v>116108.90300000001</v>
      </c>
      <c r="AB895" s="8">
        <v>106432.95299999999</v>
      </c>
      <c r="AC895" s="8">
        <v>97554.65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9">
        <v>88858.986999999994</v>
      </c>
      <c r="G896" s="9">
        <v>82142.937000000005</v>
      </c>
      <c r="H896" s="9">
        <v>80230.428</v>
      </c>
      <c r="I896" s="9">
        <v>78327.271999999997</v>
      </c>
      <c r="J896" s="9">
        <v>79933.327000000005</v>
      </c>
      <c r="K896" s="9">
        <v>86023.79</v>
      </c>
      <c r="L896" s="9">
        <v>98020.661999999997</v>
      </c>
      <c r="M896" s="9">
        <v>110849.06200000001</v>
      </c>
      <c r="N896" s="9">
        <v>125861.58500000001</v>
      </c>
      <c r="O896" s="9">
        <v>135952.571</v>
      </c>
      <c r="P896" s="9">
        <v>140473.693</v>
      </c>
      <c r="Q896" s="9">
        <v>139490.82999999999</v>
      </c>
      <c r="R896" s="9">
        <v>138710.76500000001</v>
      </c>
      <c r="S896" s="9">
        <v>142281.459</v>
      </c>
      <c r="T896" s="9">
        <v>143793.45600000001</v>
      </c>
      <c r="U896" s="9">
        <v>141241.08900000001</v>
      </c>
      <c r="V896" s="9">
        <v>140886.37700000001</v>
      </c>
      <c r="W896" s="9">
        <v>139680.32699999999</v>
      </c>
      <c r="X896" s="9">
        <v>134321.443</v>
      </c>
      <c r="Y896" s="9">
        <v>128967.864</v>
      </c>
      <c r="Z896" s="9">
        <v>124747.99400000001</v>
      </c>
      <c r="AA896" s="9">
        <v>118025.925</v>
      </c>
      <c r="AB896" s="9">
        <v>108810.76300000001</v>
      </c>
      <c r="AC896" s="9">
        <v>98228.922000000006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8">
        <v>90315.535999999993</v>
      </c>
      <c r="G897" s="8">
        <v>84207.659</v>
      </c>
      <c r="H897" s="8">
        <v>80778.376999999993</v>
      </c>
      <c r="I897" s="8">
        <v>79919.637000000002</v>
      </c>
      <c r="J897" s="8">
        <v>81376.971999999994</v>
      </c>
      <c r="K897" s="8">
        <v>88296.906000000003</v>
      </c>
      <c r="L897" s="8">
        <v>99032.770999999993</v>
      </c>
      <c r="M897" s="8">
        <v>112200.512</v>
      </c>
      <c r="N897" s="8">
        <v>128113.315</v>
      </c>
      <c r="O897" s="8">
        <v>139627.84700000001</v>
      </c>
      <c r="P897" s="8">
        <v>144082.87700000001</v>
      </c>
      <c r="Q897" s="8">
        <v>143858.217</v>
      </c>
      <c r="R897" s="8">
        <v>141707.62599999999</v>
      </c>
      <c r="S897" s="8">
        <v>146202.99600000001</v>
      </c>
      <c r="T897" s="8">
        <v>146876.43900000001</v>
      </c>
      <c r="U897" s="8">
        <v>146256.50099999999</v>
      </c>
      <c r="V897" s="8">
        <v>144140.663</v>
      </c>
      <c r="W897" s="8">
        <v>138510.11499999999</v>
      </c>
      <c r="X897" s="8">
        <v>128418.753</v>
      </c>
      <c r="Y897" s="8">
        <v>125150.428</v>
      </c>
      <c r="Z897" s="8">
        <v>122109.34299999999</v>
      </c>
      <c r="AA897" s="8">
        <v>114619.231</v>
      </c>
      <c r="AB897" s="8">
        <v>106380.322</v>
      </c>
      <c r="AC897" s="8">
        <v>98562.087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9">
        <v>89118.203999999998</v>
      </c>
      <c r="G898" s="9">
        <v>84030.679000000004</v>
      </c>
      <c r="H898" s="9">
        <v>79731.346000000005</v>
      </c>
      <c r="I898" s="9">
        <v>78617.467999999993</v>
      </c>
      <c r="J898" s="9">
        <v>80583.61</v>
      </c>
      <c r="K898" s="9">
        <v>87809.948000000004</v>
      </c>
      <c r="L898" s="9">
        <v>97975.929000000004</v>
      </c>
      <c r="M898" s="9">
        <v>109066.565</v>
      </c>
      <c r="N898" s="9">
        <v>122577.78599999999</v>
      </c>
      <c r="O898" s="9">
        <v>131733.46900000001</v>
      </c>
      <c r="P898" s="9">
        <v>137316.079</v>
      </c>
      <c r="Q898" s="9">
        <v>137468.28200000001</v>
      </c>
      <c r="R898" s="9">
        <v>136847.478</v>
      </c>
      <c r="S898" s="9">
        <v>137914.31400000001</v>
      </c>
      <c r="T898" s="9">
        <v>137510.28</v>
      </c>
      <c r="U898" s="9">
        <v>136944.38500000001</v>
      </c>
      <c r="V898" s="9">
        <v>136974.427</v>
      </c>
      <c r="W898" s="9">
        <v>135411.427</v>
      </c>
      <c r="X898" s="9">
        <v>132103.42499999999</v>
      </c>
      <c r="Y898" s="9">
        <v>128455.81</v>
      </c>
      <c r="Z898" s="9">
        <v>126258.995</v>
      </c>
      <c r="AA898" s="9">
        <v>120081.516</v>
      </c>
      <c r="AB898" s="9">
        <v>111723.78599999999</v>
      </c>
      <c r="AC898" s="9">
        <v>100543.542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8">
        <v>92307.206000000006</v>
      </c>
      <c r="G899" s="8">
        <v>86427.682000000001</v>
      </c>
      <c r="H899" s="8">
        <v>82610.899999999994</v>
      </c>
      <c r="I899" s="8">
        <v>80783.536999999997</v>
      </c>
      <c r="J899" s="8">
        <v>82662.286999999997</v>
      </c>
      <c r="K899" s="8">
        <v>88271.21</v>
      </c>
      <c r="L899" s="8">
        <v>97934.191000000006</v>
      </c>
      <c r="M899" s="8">
        <v>107750.268</v>
      </c>
      <c r="N899" s="8">
        <v>119655.807</v>
      </c>
      <c r="O899" s="8">
        <v>128107.70699999999</v>
      </c>
      <c r="P899" s="8">
        <v>131804.10999999999</v>
      </c>
      <c r="Q899" s="8">
        <v>132279.56</v>
      </c>
      <c r="R899" s="8">
        <v>133812.698</v>
      </c>
      <c r="S899" s="8">
        <v>134628.625</v>
      </c>
      <c r="T899" s="8">
        <v>133328.579</v>
      </c>
      <c r="U899" s="8">
        <v>132590.60500000001</v>
      </c>
      <c r="V899" s="8">
        <v>132629.22399999999</v>
      </c>
      <c r="W899" s="8">
        <v>131648.12299999999</v>
      </c>
      <c r="X899" s="8">
        <v>127190.87699999999</v>
      </c>
      <c r="Y899" s="8">
        <v>124809.821</v>
      </c>
      <c r="Z899" s="8">
        <v>122119.87</v>
      </c>
      <c r="AA899" s="8">
        <v>115062.217</v>
      </c>
      <c r="AB899" s="8">
        <v>105864.921</v>
      </c>
      <c r="AC899" s="8">
        <v>97064.652000000002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9">
        <v>88043.721999999994</v>
      </c>
      <c r="G900" s="9">
        <v>82661.551000000007</v>
      </c>
      <c r="H900" s="9">
        <v>79968.491999999998</v>
      </c>
      <c r="I900" s="9">
        <v>78685.904999999999</v>
      </c>
      <c r="J900" s="9">
        <v>80498.587</v>
      </c>
      <c r="K900" s="9">
        <v>87777.527000000002</v>
      </c>
      <c r="L900" s="9">
        <v>98412.3</v>
      </c>
      <c r="M900" s="9">
        <v>110279.636</v>
      </c>
      <c r="N900" s="9">
        <v>127435.235</v>
      </c>
      <c r="O900" s="9">
        <v>138834.359</v>
      </c>
      <c r="P900" s="9">
        <v>141772.76199999999</v>
      </c>
      <c r="Q900" s="9">
        <v>137726.46100000001</v>
      </c>
      <c r="R900" s="9">
        <v>136343.318</v>
      </c>
      <c r="S900" s="9">
        <v>139207.592</v>
      </c>
      <c r="T900" s="9">
        <v>138197.90100000001</v>
      </c>
      <c r="U900" s="9">
        <v>135655.54300000001</v>
      </c>
      <c r="V900" s="9">
        <v>132154.182</v>
      </c>
      <c r="W900" s="9">
        <v>129966.784</v>
      </c>
      <c r="X900" s="9">
        <v>122676.18799999999</v>
      </c>
      <c r="Y900" s="9">
        <v>119435.71799999999</v>
      </c>
      <c r="Z900" s="9">
        <v>115061.64200000001</v>
      </c>
      <c r="AA900" s="9">
        <v>107833.361</v>
      </c>
      <c r="AB900" s="9">
        <v>100544.754</v>
      </c>
      <c r="AC900" s="9">
        <v>91976.33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8">
        <v>84526.455000000002</v>
      </c>
      <c r="G901" s="8">
        <v>79236.542000000001</v>
      </c>
      <c r="H901" s="8">
        <v>75990.432000000001</v>
      </c>
      <c r="I901" s="8">
        <v>75559.285000000003</v>
      </c>
      <c r="J901" s="8">
        <v>77080.758000000002</v>
      </c>
      <c r="K901" s="8">
        <v>83071.546000000002</v>
      </c>
      <c r="L901" s="8">
        <v>92744.584000000003</v>
      </c>
      <c r="M901" s="8">
        <v>105002.72199999999</v>
      </c>
      <c r="N901" s="8">
        <v>121490.935</v>
      </c>
      <c r="O901" s="8">
        <v>132560.12299999999</v>
      </c>
      <c r="P901" s="8">
        <v>135348.80300000001</v>
      </c>
      <c r="Q901" s="8">
        <v>133834.932</v>
      </c>
      <c r="R901" s="8">
        <v>132308.223</v>
      </c>
      <c r="S901" s="8">
        <v>134832.14199999999</v>
      </c>
      <c r="T901" s="8">
        <v>136061.17300000001</v>
      </c>
      <c r="U901" s="8">
        <v>136596.85399999999</v>
      </c>
      <c r="V901" s="8">
        <v>134963.86199999999</v>
      </c>
      <c r="W901" s="8">
        <v>134127.21400000001</v>
      </c>
      <c r="X901" s="8">
        <v>127748.83199999999</v>
      </c>
      <c r="Y901" s="8">
        <v>123105.166</v>
      </c>
      <c r="Z901" s="8">
        <v>119818.82399999999</v>
      </c>
      <c r="AA901" s="8">
        <v>111717.053</v>
      </c>
      <c r="AB901" s="8">
        <v>102774.49800000001</v>
      </c>
      <c r="AC901" s="8">
        <v>93893.111999999994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9">
        <v>87115.448999999993</v>
      </c>
      <c r="G902" s="9">
        <v>82237.683999999994</v>
      </c>
      <c r="H902" s="9">
        <v>78630.460000000006</v>
      </c>
      <c r="I902" s="9">
        <v>77519.826000000001</v>
      </c>
      <c r="J902" s="9">
        <v>79593.180999999997</v>
      </c>
      <c r="K902" s="9">
        <v>85255.933000000005</v>
      </c>
      <c r="L902" s="9">
        <v>96216.445999999996</v>
      </c>
      <c r="M902" s="9">
        <v>108727.80100000001</v>
      </c>
      <c r="N902" s="9">
        <v>125787.583</v>
      </c>
      <c r="O902" s="9">
        <v>137605.891</v>
      </c>
      <c r="P902" s="9">
        <v>141545.43100000001</v>
      </c>
      <c r="Q902" s="9">
        <v>141798.07500000001</v>
      </c>
      <c r="R902" s="9">
        <v>142317.804</v>
      </c>
      <c r="S902" s="9">
        <v>144594.864</v>
      </c>
      <c r="T902" s="9">
        <v>142283.375</v>
      </c>
      <c r="U902" s="9">
        <v>139192.772</v>
      </c>
      <c r="V902" s="9">
        <v>136690.51</v>
      </c>
      <c r="W902" s="9">
        <v>133798.32199999999</v>
      </c>
      <c r="X902" s="9">
        <v>125840.228</v>
      </c>
      <c r="Y902" s="9">
        <v>123221.1</v>
      </c>
      <c r="Z902" s="9">
        <v>119030.925</v>
      </c>
      <c r="AA902" s="9">
        <v>111922.049</v>
      </c>
      <c r="AB902" s="9">
        <v>102842.232</v>
      </c>
      <c r="AC902" s="9">
        <v>94012.085000000006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8">
        <v>85765.69</v>
      </c>
      <c r="G903" s="8">
        <v>80105.816999999995</v>
      </c>
      <c r="H903" s="8">
        <v>76983.38</v>
      </c>
      <c r="I903" s="8">
        <v>76022.024999999994</v>
      </c>
      <c r="J903" s="8">
        <v>78042.769</v>
      </c>
      <c r="K903" s="8">
        <v>85283.872000000003</v>
      </c>
      <c r="L903" s="8">
        <v>96400.481</v>
      </c>
      <c r="M903" s="8">
        <v>108556.101</v>
      </c>
      <c r="N903" s="8">
        <v>124363.345</v>
      </c>
      <c r="O903" s="8">
        <v>137714.58199999999</v>
      </c>
      <c r="P903" s="8">
        <v>141742.927</v>
      </c>
      <c r="Q903" s="8">
        <v>140613.992</v>
      </c>
      <c r="R903" s="8">
        <v>139431.04800000001</v>
      </c>
      <c r="S903" s="8">
        <v>140451.82399999999</v>
      </c>
      <c r="T903" s="8">
        <v>141084.34299999999</v>
      </c>
      <c r="U903" s="8">
        <v>141303.87100000001</v>
      </c>
      <c r="V903" s="8">
        <v>138269.51800000001</v>
      </c>
      <c r="W903" s="8">
        <v>134403.633</v>
      </c>
      <c r="X903" s="8">
        <v>125655.402</v>
      </c>
      <c r="Y903" s="8">
        <v>121508.874</v>
      </c>
      <c r="Z903" s="8">
        <v>118141.682</v>
      </c>
      <c r="AA903" s="8">
        <v>108554.67</v>
      </c>
      <c r="AB903" s="8">
        <v>102073.223</v>
      </c>
      <c r="AC903" s="8">
        <v>94190.400999999998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9">
        <v>86157.467000000004</v>
      </c>
      <c r="G904" s="9">
        <v>80510.232000000004</v>
      </c>
      <c r="H904" s="9">
        <v>76890.229000000007</v>
      </c>
      <c r="I904" s="9">
        <v>76113.240000000005</v>
      </c>
      <c r="J904" s="9">
        <v>78522.896999999997</v>
      </c>
      <c r="K904" s="9">
        <v>85528.131999999998</v>
      </c>
      <c r="L904" s="9">
        <v>97122.84</v>
      </c>
      <c r="M904" s="9">
        <v>110228.989</v>
      </c>
      <c r="N904" s="9">
        <v>127318.421</v>
      </c>
      <c r="O904" s="9">
        <v>138648.73800000001</v>
      </c>
      <c r="P904" s="9">
        <v>145875.11600000001</v>
      </c>
      <c r="Q904" s="9">
        <v>148776.48800000001</v>
      </c>
      <c r="R904" s="9">
        <v>149471.93599999999</v>
      </c>
      <c r="S904" s="9">
        <v>150588.927</v>
      </c>
      <c r="T904" s="9">
        <v>149544.22500000001</v>
      </c>
      <c r="U904" s="9">
        <v>148140.16500000001</v>
      </c>
      <c r="V904" s="9">
        <v>145961.03</v>
      </c>
      <c r="W904" s="9">
        <v>142626.82800000001</v>
      </c>
      <c r="X904" s="9">
        <v>132476.64799999999</v>
      </c>
      <c r="Y904" s="9">
        <v>127930.568</v>
      </c>
      <c r="Z904" s="9">
        <v>124125.988</v>
      </c>
      <c r="AA904" s="9">
        <v>115324.02499999999</v>
      </c>
      <c r="AB904" s="9">
        <v>107450.307</v>
      </c>
      <c r="AC904" s="9">
        <v>97830.672000000006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8">
        <v>90330.506999999998</v>
      </c>
      <c r="G905" s="8">
        <v>84342.212</v>
      </c>
      <c r="H905" s="8">
        <v>80789.173999999999</v>
      </c>
      <c r="I905" s="8">
        <v>79334.221999999994</v>
      </c>
      <c r="J905" s="8">
        <v>81758.163</v>
      </c>
      <c r="K905" s="8">
        <v>88467.555999999997</v>
      </c>
      <c r="L905" s="8">
        <v>98174.641000000003</v>
      </c>
      <c r="M905" s="8">
        <v>108615.628</v>
      </c>
      <c r="N905" s="8">
        <v>121969.899</v>
      </c>
      <c r="O905" s="8">
        <v>130500.82</v>
      </c>
      <c r="P905" s="8">
        <v>135960.75200000001</v>
      </c>
      <c r="Q905" s="8">
        <v>135180.459</v>
      </c>
      <c r="R905" s="8">
        <v>134699.02299999999</v>
      </c>
      <c r="S905" s="8">
        <v>134677.17600000001</v>
      </c>
      <c r="T905" s="8">
        <v>135719.79699999999</v>
      </c>
      <c r="U905" s="8">
        <v>134645.269</v>
      </c>
      <c r="V905" s="8">
        <v>133053.40700000001</v>
      </c>
      <c r="W905" s="8">
        <v>131091.46299999999</v>
      </c>
      <c r="X905" s="8">
        <v>126378.086</v>
      </c>
      <c r="Y905" s="8">
        <v>124236.73299999999</v>
      </c>
      <c r="Z905" s="8">
        <v>120920.493</v>
      </c>
      <c r="AA905" s="8">
        <v>114448.822</v>
      </c>
      <c r="AB905" s="8">
        <v>106342.061</v>
      </c>
      <c r="AC905" s="8">
        <v>98552.790999999997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9">
        <v>90631.202000000005</v>
      </c>
      <c r="G906" s="9">
        <v>85542.75</v>
      </c>
      <c r="H906" s="9">
        <v>81825.582999999999</v>
      </c>
      <c r="I906" s="9">
        <v>81196.709000000003</v>
      </c>
      <c r="J906" s="9">
        <v>82131.589000000007</v>
      </c>
      <c r="K906" s="9">
        <v>88842.430999999997</v>
      </c>
      <c r="L906" s="9">
        <v>98442.754000000001</v>
      </c>
      <c r="M906" s="9">
        <v>108846.493</v>
      </c>
      <c r="N906" s="9">
        <v>118399.636</v>
      </c>
      <c r="O906" s="9">
        <v>124908.334</v>
      </c>
      <c r="P906" s="9">
        <v>130042.86</v>
      </c>
      <c r="Q906" s="9">
        <v>129523.65399999999</v>
      </c>
      <c r="R906" s="9">
        <v>131614.74400000001</v>
      </c>
      <c r="S906" s="9">
        <v>133204.948</v>
      </c>
      <c r="T906" s="9">
        <v>132024.04300000001</v>
      </c>
      <c r="U906" s="9">
        <v>131407.89000000001</v>
      </c>
      <c r="V906" s="9">
        <v>132211.25</v>
      </c>
      <c r="W906" s="9">
        <v>133104.23300000001</v>
      </c>
      <c r="X906" s="9">
        <v>127084.45299999999</v>
      </c>
      <c r="Y906" s="9">
        <v>123338.023</v>
      </c>
      <c r="Z906" s="9">
        <v>119655.55499999999</v>
      </c>
      <c r="AA906" s="9">
        <v>111546.24800000001</v>
      </c>
      <c r="AB906" s="9">
        <v>103659.32399999999</v>
      </c>
      <c r="AC906" s="9">
        <v>94616.592999999993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8">
        <v>86612.990999999995</v>
      </c>
      <c r="G907" s="8">
        <v>82261.222999999998</v>
      </c>
      <c r="H907" s="8">
        <v>79788.709000000003</v>
      </c>
      <c r="I907" s="8">
        <v>78522.84</v>
      </c>
      <c r="J907" s="8">
        <v>81131.933000000005</v>
      </c>
      <c r="K907" s="8">
        <v>88623.12</v>
      </c>
      <c r="L907" s="8">
        <v>99819.077999999994</v>
      </c>
      <c r="M907" s="8">
        <v>113534.986</v>
      </c>
      <c r="N907" s="8">
        <v>130597.745</v>
      </c>
      <c r="O907" s="8">
        <v>143772.49900000001</v>
      </c>
      <c r="P907" s="8">
        <v>150036.91800000001</v>
      </c>
      <c r="Q907" s="8">
        <v>148009.62400000001</v>
      </c>
      <c r="R907" s="8">
        <v>147666.28700000001</v>
      </c>
      <c r="S907" s="8">
        <v>148794.85200000001</v>
      </c>
      <c r="T907" s="8">
        <v>149967.54399999999</v>
      </c>
      <c r="U907" s="8">
        <v>149828.68299999999</v>
      </c>
      <c r="V907" s="8">
        <v>146774.63800000001</v>
      </c>
      <c r="W907" s="8">
        <v>142202.04500000001</v>
      </c>
      <c r="X907" s="8">
        <v>131210.37299999999</v>
      </c>
      <c r="Y907" s="8">
        <v>126438.299</v>
      </c>
      <c r="Z907" s="8">
        <v>122722.927</v>
      </c>
      <c r="AA907" s="8">
        <v>114426.552</v>
      </c>
      <c r="AB907" s="8">
        <v>105265.319</v>
      </c>
      <c r="AC907" s="8">
        <v>97478.619000000006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9">
        <v>89039.899000000005</v>
      </c>
      <c r="G908" s="9">
        <v>83632.077999999994</v>
      </c>
      <c r="H908" s="9">
        <v>80019.661999999997</v>
      </c>
      <c r="I908" s="9">
        <v>78443.388999999996</v>
      </c>
      <c r="J908" s="9">
        <v>81283.820999999996</v>
      </c>
      <c r="K908" s="9">
        <v>87671.34</v>
      </c>
      <c r="L908" s="9">
        <v>98157.714999999997</v>
      </c>
      <c r="M908" s="9">
        <v>111744.935</v>
      </c>
      <c r="N908" s="9">
        <v>129251.47199999999</v>
      </c>
      <c r="O908" s="9">
        <v>138540.20699999999</v>
      </c>
      <c r="P908" s="9">
        <v>142489.74</v>
      </c>
      <c r="Q908" s="9">
        <v>142225.21100000001</v>
      </c>
      <c r="R908" s="9">
        <v>139481.65599999999</v>
      </c>
      <c r="S908" s="9">
        <v>140433.36199999999</v>
      </c>
      <c r="T908" s="9">
        <v>138412.21299999999</v>
      </c>
      <c r="U908" s="9">
        <v>136285.33100000001</v>
      </c>
      <c r="V908" s="9">
        <v>133486.93</v>
      </c>
      <c r="W908" s="9">
        <v>131127.83300000001</v>
      </c>
      <c r="X908" s="9">
        <v>123928.978</v>
      </c>
      <c r="Y908" s="9">
        <v>119918.452</v>
      </c>
      <c r="Z908" s="9">
        <v>116908.838</v>
      </c>
      <c r="AA908" s="9">
        <v>109017.85400000001</v>
      </c>
      <c r="AB908" s="9">
        <v>99744.076000000001</v>
      </c>
      <c r="AC908" s="9">
        <v>91472.153000000006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8">
        <v>84602.323999999993</v>
      </c>
      <c r="G909" s="8">
        <v>80665.457999999999</v>
      </c>
      <c r="H909" s="8">
        <v>77506.682000000001</v>
      </c>
      <c r="I909" s="8">
        <v>76602.623999999996</v>
      </c>
      <c r="J909" s="8">
        <v>78565.61</v>
      </c>
      <c r="K909" s="8">
        <v>84574.728000000003</v>
      </c>
      <c r="L909" s="8">
        <v>95336.210999999996</v>
      </c>
      <c r="M909" s="8">
        <v>107896.77800000001</v>
      </c>
      <c r="N909" s="8">
        <v>123333.89200000001</v>
      </c>
      <c r="O909" s="8">
        <v>134261.05300000001</v>
      </c>
      <c r="P909" s="8">
        <v>138826.26999999999</v>
      </c>
      <c r="Q909" s="8">
        <v>136353.80600000001</v>
      </c>
      <c r="R909" s="8">
        <v>135353.34299999999</v>
      </c>
      <c r="S909" s="8">
        <v>139009.818</v>
      </c>
      <c r="T909" s="8">
        <v>137811.56</v>
      </c>
      <c r="U909" s="8">
        <v>137155.39799999999</v>
      </c>
      <c r="V909" s="8">
        <v>134715.13200000001</v>
      </c>
      <c r="W909" s="8">
        <v>132426.12400000001</v>
      </c>
      <c r="X909" s="8">
        <v>125008.522</v>
      </c>
      <c r="Y909" s="8">
        <v>120681.798</v>
      </c>
      <c r="Z909" s="8">
        <v>116424.758</v>
      </c>
      <c r="AA909" s="8">
        <v>109291.36</v>
      </c>
      <c r="AB909" s="8">
        <v>101408.685</v>
      </c>
      <c r="AC909" s="8">
        <v>93053.997000000003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9">
        <v>85726.222999999998</v>
      </c>
      <c r="G910" s="9">
        <v>80494.835999999996</v>
      </c>
      <c r="H910" s="9">
        <v>77687.066999999995</v>
      </c>
      <c r="I910" s="9">
        <v>76284.432000000001</v>
      </c>
      <c r="J910" s="9">
        <v>78141.063999999998</v>
      </c>
      <c r="K910" s="9">
        <v>85720.001000000004</v>
      </c>
      <c r="L910" s="9">
        <v>97121.039000000004</v>
      </c>
      <c r="M910" s="9">
        <v>109560.198</v>
      </c>
      <c r="N910" s="9">
        <v>126903.587</v>
      </c>
      <c r="O910" s="9">
        <v>138627.77600000001</v>
      </c>
      <c r="P910" s="9">
        <v>143490.54199999999</v>
      </c>
      <c r="Q910" s="9">
        <v>144249.80499999999</v>
      </c>
      <c r="R910" s="9">
        <v>143410.144</v>
      </c>
      <c r="S910" s="9">
        <v>144094.73199999999</v>
      </c>
      <c r="T910" s="9">
        <v>143627.33799999999</v>
      </c>
      <c r="U910" s="9">
        <v>141444.62599999999</v>
      </c>
      <c r="V910" s="9">
        <v>138353.30799999999</v>
      </c>
      <c r="W910" s="9">
        <v>134751.67800000001</v>
      </c>
      <c r="X910" s="9">
        <v>126086.35799999999</v>
      </c>
      <c r="Y910" s="9">
        <v>121783.35</v>
      </c>
      <c r="Z910" s="9">
        <v>117748.78</v>
      </c>
      <c r="AA910" s="9">
        <v>110533.655</v>
      </c>
      <c r="AB910" s="9">
        <v>102393.969</v>
      </c>
      <c r="AC910" s="9">
        <v>92589.384000000005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8">
        <v>84862.271999999997</v>
      </c>
      <c r="G911" s="8">
        <v>80807.62</v>
      </c>
      <c r="H911" s="8">
        <v>77638.274999999994</v>
      </c>
      <c r="I911" s="8">
        <v>77115.83</v>
      </c>
      <c r="J911" s="8">
        <v>80097.895999999993</v>
      </c>
      <c r="K911" s="8">
        <v>85689.607999999993</v>
      </c>
      <c r="L911" s="8">
        <v>97435.709000000003</v>
      </c>
      <c r="M911" s="8">
        <v>111792.124</v>
      </c>
      <c r="N911" s="8">
        <v>129891.478</v>
      </c>
      <c r="O911" s="8">
        <v>142344.54699999999</v>
      </c>
      <c r="P911" s="8">
        <v>148411.465</v>
      </c>
      <c r="Q911" s="8">
        <v>147853.96599999999</v>
      </c>
      <c r="R911" s="8">
        <v>148182.79999999999</v>
      </c>
      <c r="S911" s="8">
        <v>149852.462</v>
      </c>
      <c r="T911" s="8">
        <v>147958.50599999999</v>
      </c>
      <c r="U911" s="8">
        <v>146817.12700000001</v>
      </c>
      <c r="V911" s="8">
        <v>142997.9</v>
      </c>
      <c r="W911" s="8">
        <v>138616.772</v>
      </c>
      <c r="X911" s="8">
        <v>128905.236</v>
      </c>
      <c r="Y911" s="8">
        <v>124286.57</v>
      </c>
      <c r="Z911" s="8">
        <v>119559.289</v>
      </c>
      <c r="AA911" s="8">
        <v>112281.405</v>
      </c>
      <c r="AB911" s="8">
        <v>104844.29300000001</v>
      </c>
      <c r="AC911" s="8">
        <v>95918.073000000004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9">
        <v>87419.948000000004</v>
      </c>
      <c r="G912" s="9">
        <v>81447.396999999997</v>
      </c>
      <c r="H912" s="9">
        <v>78490.517000000007</v>
      </c>
      <c r="I912" s="9">
        <v>77136.72</v>
      </c>
      <c r="J912" s="9">
        <v>79405.733999999997</v>
      </c>
      <c r="K912" s="9">
        <v>87343.361000000004</v>
      </c>
      <c r="L912" s="9">
        <v>97212.960999999996</v>
      </c>
      <c r="M912" s="9">
        <v>106582.344</v>
      </c>
      <c r="N912" s="9">
        <v>118690.254</v>
      </c>
      <c r="O912" s="9">
        <v>129188.66899999999</v>
      </c>
      <c r="P912" s="9">
        <v>134687.49799999999</v>
      </c>
      <c r="Q912" s="9">
        <v>134322.856</v>
      </c>
      <c r="R912" s="9">
        <v>136371.1</v>
      </c>
      <c r="S912" s="9">
        <v>135028.158</v>
      </c>
      <c r="T912" s="9">
        <v>136855.95600000001</v>
      </c>
      <c r="U912" s="9">
        <v>137371.04699999999</v>
      </c>
      <c r="V912" s="9">
        <v>136256.033</v>
      </c>
      <c r="W912" s="9">
        <v>134755.30600000001</v>
      </c>
      <c r="X912" s="9">
        <v>129326.378</v>
      </c>
      <c r="Y912" s="9">
        <v>126573.637</v>
      </c>
      <c r="Z912" s="9">
        <v>123860.257</v>
      </c>
      <c r="AA912" s="9">
        <v>114225.875</v>
      </c>
      <c r="AB912" s="9">
        <v>106464.989</v>
      </c>
      <c r="AC912" s="9">
        <v>98197.679000000004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8">
        <v>90787.846000000005</v>
      </c>
      <c r="G913" s="8">
        <v>86852.101999999999</v>
      </c>
      <c r="H913" s="8">
        <v>83682.423999999999</v>
      </c>
      <c r="I913" s="8">
        <v>82566.346999999994</v>
      </c>
      <c r="J913" s="8">
        <v>84077.531000000003</v>
      </c>
      <c r="K913" s="8">
        <v>90925.616999999998</v>
      </c>
      <c r="L913" s="8">
        <v>101156.083</v>
      </c>
      <c r="M913" s="8">
        <v>112299.031</v>
      </c>
      <c r="N913" s="8">
        <v>123093.63</v>
      </c>
      <c r="O913" s="8">
        <v>130788.871</v>
      </c>
      <c r="P913" s="8">
        <v>136407.75399999999</v>
      </c>
      <c r="Q913" s="8">
        <v>134607.50399999999</v>
      </c>
      <c r="R913" s="8">
        <v>131437.128</v>
      </c>
      <c r="S913" s="8">
        <v>131259.54800000001</v>
      </c>
      <c r="T913" s="8">
        <v>129661.25900000001</v>
      </c>
      <c r="U913" s="8">
        <v>128627.06600000001</v>
      </c>
      <c r="V913" s="8">
        <v>134256.99</v>
      </c>
      <c r="W913" s="8">
        <v>132033.95000000001</v>
      </c>
      <c r="X913" s="8">
        <v>126432.645</v>
      </c>
      <c r="Y913" s="8">
        <v>123284.848</v>
      </c>
      <c r="Z913" s="8">
        <v>119245.87</v>
      </c>
      <c r="AA913" s="8">
        <v>112808.227</v>
      </c>
      <c r="AB913" s="8">
        <v>103834.042</v>
      </c>
      <c r="AC913" s="8">
        <v>94447.73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9">
        <v>86948.865000000005</v>
      </c>
      <c r="G914" s="9">
        <v>83354.070000000007</v>
      </c>
      <c r="H914" s="9">
        <v>80761.649999999994</v>
      </c>
      <c r="I914" s="9">
        <v>79675.702000000005</v>
      </c>
      <c r="J914" s="9">
        <v>82475.600999999995</v>
      </c>
      <c r="K914" s="9">
        <v>88840.073999999993</v>
      </c>
      <c r="L914" s="9">
        <v>99438.159</v>
      </c>
      <c r="M914" s="9">
        <v>116043.83500000001</v>
      </c>
      <c r="N914" s="9">
        <v>134840.51199999999</v>
      </c>
      <c r="O914" s="9">
        <v>145747.72500000001</v>
      </c>
      <c r="P914" s="9">
        <v>151443.745</v>
      </c>
      <c r="Q914" s="9">
        <v>150536.62</v>
      </c>
      <c r="R914" s="9">
        <v>151198.33100000001</v>
      </c>
      <c r="S914" s="9">
        <v>154583.073</v>
      </c>
      <c r="T914" s="9">
        <v>152574.386</v>
      </c>
      <c r="U914" s="9">
        <v>151235.01199999999</v>
      </c>
      <c r="V914" s="9">
        <v>147903.394</v>
      </c>
      <c r="W914" s="9">
        <v>143410.30499999999</v>
      </c>
      <c r="X914" s="9">
        <v>132165.72399999999</v>
      </c>
      <c r="Y914" s="9">
        <v>127061.304</v>
      </c>
      <c r="Z914" s="9">
        <v>121841.24099999999</v>
      </c>
      <c r="AA914" s="9">
        <v>113714.732</v>
      </c>
      <c r="AB914" s="9">
        <v>106930.63800000001</v>
      </c>
      <c r="AC914" s="9">
        <v>96944.945999999996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8">
        <v>89216.622000000003</v>
      </c>
      <c r="G915" s="8">
        <v>84223.663</v>
      </c>
      <c r="H915" s="8">
        <v>81299.612999999998</v>
      </c>
      <c r="I915" s="8">
        <v>81093.798999999999</v>
      </c>
      <c r="J915" s="8">
        <v>83984.241999999998</v>
      </c>
      <c r="K915" s="8">
        <v>91618.058000000005</v>
      </c>
      <c r="L915" s="8">
        <v>104430.561</v>
      </c>
      <c r="M915" s="8">
        <v>120198.96</v>
      </c>
      <c r="N915" s="8">
        <v>140525.74</v>
      </c>
      <c r="O915" s="8">
        <v>154232.451</v>
      </c>
      <c r="P915" s="8">
        <v>159119.39199999999</v>
      </c>
      <c r="Q915" s="8">
        <v>159339.25599999999</v>
      </c>
      <c r="R915" s="8">
        <v>157552.103</v>
      </c>
      <c r="S915" s="8">
        <v>161118.87299999999</v>
      </c>
      <c r="T915" s="8">
        <v>163389.26699999999</v>
      </c>
      <c r="U915" s="8">
        <v>162001.13800000001</v>
      </c>
      <c r="V915" s="8">
        <v>158948.076</v>
      </c>
      <c r="W915" s="8">
        <v>154316.185</v>
      </c>
      <c r="X915" s="8">
        <v>142618.101</v>
      </c>
      <c r="Y915" s="8">
        <v>136434.12400000001</v>
      </c>
      <c r="Z915" s="8">
        <v>130871.061</v>
      </c>
      <c r="AA915" s="8">
        <v>120861.584</v>
      </c>
      <c r="AB915" s="8">
        <v>111808.069</v>
      </c>
      <c r="AC915" s="8">
        <v>103030.923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9">
        <v>93299.953999999998</v>
      </c>
      <c r="G916" s="9">
        <v>88081.258000000002</v>
      </c>
      <c r="H916" s="9">
        <v>85280.524999999994</v>
      </c>
      <c r="I916" s="9">
        <v>84198.853000000003</v>
      </c>
      <c r="J916" s="9">
        <v>87374.748999999996</v>
      </c>
      <c r="K916" s="9">
        <v>95003.657000000007</v>
      </c>
      <c r="L916" s="9">
        <v>107579.614</v>
      </c>
      <c r="M916" s="9">
        <v>123512.07</v>
      </c>
      <c r="N916" s="9">
        <v>143880.851</v>
      </c>
      <c r="O916" s="9">
        <v>159650.22899999999</v>
      </c>
      <c r="P916" s="9">
        <v>166234.31700000001</v>
      </c>
      <c r="Q916" s="9">
        <v>164319.101</v>
      </c>
      <c r="R916" s="9">
        <v>163769.24100000001</v>
      </c>
      <c r="S916" s="9">
        <v>161996.114</v>
      </c>
      <c r="T916" s="9">
        <v>162533.06200000001</v>
      </c>
      <c r="U916" s="9">
        <v>161741.41500000001</v>
      </c>
      <c r="V916" s="9">
        <v>161291.38</v>
      </c>
      <c r="W916" s="9">
        <v>158253.13800000001</v>
      </c>
      <c r="X916" s="9">
        <v>147172.26500000001</v>
      </c>
      <c r="Y916" s="9">
        <v>140148.932</v>
      </c>
      <c r="Z916" s="9">
        <v>133766.93400000001</v>
      </c>
      <c r="AA916" s="9">
        <v>123890.258</v>
      </c>
      <c r="AB916" s="9">
        <v>112948.17</v>
      </c>
      <c r="AC916" s="9">
        <v>102678.09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8">
        <v>93882.876000000004</v>
      </c>
      <c r="G917" s="8">
        <v>88002.217000000004</v>
      </c>
      <c r="H917" s="8">
        <v>84521.493000000002</v>
      </c>
      <c r="I917" s="8">
        <v>83671.827000000005</v>
      </c>
      <c r="J917" s="8">
        <v>85980.028999999995</v>
      </c>
      <c r="K917" s="8">
        <v>94432.035999999993</v>
      </c>
      <c r="L917" s="8">
        <v>107941.67200000001</v>
      </c>
      <c r="M917" s="8">
        <v>124412.723</v>
      </c>
      <c r="N917" s="8">
        <v>144664.31200000001</v>
      </c>
      <c r="O917" s="8">
        <v>160988.522</v>
      </c>
      <c r="P917" s="8">
        <v>167035.87599999999</v>
      </c>
      <c r="Q917" s="8">
        <v>162802.27600000001</v>
      </c>
      <c r="R917" s="8">
        <v>160700.954</v>
      </c>
      <c r="S917" s="8">
        <v>165511.652</v>
      </c>
      <c r="T917" s="8">
        <v>165357.652</v>
      </c>
      <c r="U917" s="8">
        <v>163611.19899999999</v>
      </c>
      <c r="V917" s="8">
        <v>164267.64799999999</v>
      </c>
      <c r="W917" s="8">
        <v>161488.82999999999</v>
      </c>
      <c r="X917" s="8">
        <v>149915.39199999999</v>
      </c>
      <c r="Y917" s="8">
        <v>141983.13</v>
      </c>
      <c r="Z917" s="8">
        <v>136384.23000000001</v>
      </c>
      <c r="AA917" s="8">
        <v>128298.899</v>
      </c>
      <c r="AB917" s="8">
        <v>118004.35</v>
      </c>
      <c r="AC917" s="8">
        <v>107429.716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9">
        <v>95915.173999999999</v>
      </c>
      <c r="G918" s="9">
        <v>90389.758000000002</v>
      </c>
      <c r="H918" s="9">
        <v>87180.388999999996</v>
      </c>
      <c r="I918" s="9">
        <v>86695.755000000005</v>
      </c>
      <c r="J918" s="9">
        <v>88665.308999999994</v>
      </c>
      <c r="K918" s="9">
        <v>97183.887000000002</v>
      </c>
      <c r="L918" s="9">
        <v>109849.887</v>
      </c>
      <c r="M918" s="9">
        <v>125848.848</v>
      </c>
      <c r="N918" s="9">
        <v>149495.818</v>
      </c>
      <c r="O918" s="9">
        <v>166259.19899999999</v>
      </c>
      <c r="P918" s="9">
        <v>171743.87899999999</v>
      </c>
      <c r="Q918" s="9">
        <v>170903.80499999999</v>
      </c>
      <c r="R918" s="9">
        <v>170517.14199999999</v>
      </c>
      <c r="S918" s="9">
        <v>171918.32699999999</v>
      </c>
      <c r="T918" s="9">
        <v>170861.951</v>
      </c>
      <c r="U918" s="9">
        <v>172418.93599999999</v>
      </c>
      <c r="V918" s="9">
        <v>171337.016</v>
      </c>
      <c r="W918" s="9">
        <v>165826.81299999999</v>
      </c>
      <c r="X918" s="9">
        <v>151905.03</v>
      </c>
      <c r="Y918" s="9">
        <v>143675.14600000001</v>
      </c>
      <c r="Z918" s="9">
        <v>137806.99799999999</v>
      </c>
      <c r="AA918" s="9">
        <v>128225.072</v>
      </c>
      <c r="AB918" s="9">
        <v>118607.268</v>
      </c>
      <c r="AC918" s="9">
        <v>107571.969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8">
        <v>98934.345000000001</v>
      </c>
      <c r="G919" s="8">
        <v>92953.914000000004</v>
      </c>
      <c r="H919" s="8">
        <v>88287.270999999993</v>
      </c>
      <c r="I919" s="8">
        <v>87182.974000000002</v>
      </c>
      <c r="J919" s="8">
        <v>88843.076000000001</v>
      </c>
      <c r="K919" s="8">
        <v>97369.1</v>
      </c>
      <c r="L919" s="8">
        <v>109053.734</v>
      </c>
      <c r="M919" s="8">
        <v>121277.192</v>
      </c>
      <c r="N919" s="8">
        <v>135246.08900000001</v>
      </c>
      <c r="O919" s="8">
        <v>150959.18400000001</v>
      </c>
      <c r="P919" s="8">
        <v>157440.09299999999</v>
      </c>
      <c r="Q919" s="8">
        <v>157758.66800000001</v>
      </c>
      <c r="R919" s="8">
        <v>156274.21100000001</v>
      </c>
      <c r="S919" s="8">
        <v>155247.40700000001</v>
      </c>
      <c r="T919" s="8">
        <v>154426.80900000001</v>
      </c>
      <c r="U919" s="8">
        <v>154750.00200000001</v>
      </c>
      <c r="V919" s="8">
        <v>153500.625</v>
      </c>
      <c r="W919" s="8">
        <v>152350.005</v>
      </c>
      <c r="X919" s="8">
        <v>147456.389</v>
      </c>
      <c r="Y919" s="8">
        <v>144010.12599999999</v>
      </c>
      <c r="Z919" s="8">
        <v>139998.37400000001</v>
      </c>
      <c r="AA919" s="8">
        <v>132219.47399999999</v>
      </c>
      <c r="AB919" s="8">
        <v>121932.268</v>
      </c>
      <c r="AC919" s="8">
        <v>111414.71400000001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9">
        <v>100802.94</v>
      </c>
      <c r="G920" s="9">
        <v>94026.985000000001</v>
      </c>
      <c r="H920" s="9">
        <v>90544.548999999999</v>
      </c>
      <c r="I920" s="9">
        <v>88886.463000000003</v>
      </c>
      <c r="J920" s="9">
        <v>91328.875</v>
      </c>
      <c r="K920" s="9">
        <v>99513.183000000005</v>
      </c>
      <c r="L920" s="9">
        <v>110552.463</v>
      </c>
      <c r="M920" s="9">
        <v>122932.697</v>
      </c>
      <c r="N920" s="9">
        <v>136727.49799999999</v>
      </c>
      <c r="O920" s="9">
        <v>148398.43100000001</v>
      </c>
      <c r="P920" s="9">
        <v>150784.66099999999</v>
      </c>
      <c r="Q920" s="9">
        <v>152751.48800000001</v>
      </c>
      <c r="R920" s="9">
        <v>156360.15400000001</v>
      </c>
      <c r="S920" s="9">
        <v>153237.065</v>
      </c>
      <c r="T920" s="9">
        <v>153778.693</v>
      </c>
      <c r="U920" s="9">
        <v>153257.351</v>
      </c>
      <c r="V920" s="9">
        <v>151102.57</v>
      </c>
      <c r="W920" s="9">
        <v>152541.82800000001</v>
      </c>
      <c r="X920" s="9">
        <v>147017.853</v>
      </c>
      <c r="Y920" s="9">
        <v>141785.97099999999</v>
      </c>
      <c r="Z920" s="9">
        <v>135458.54699999999</v>
      </c>
      <c r="AA920" s="9">
        <v>127086.823</v>
      </c>
      <c r="AB920" s="9">
        <v>115923.11</v>
      </c>
      <c r="AC920" s="9">
        <v>104924.22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8">
        <v>97150.887000000002</v>
      </c>
      <c r="G921" s="8">
        <v>91043.267000000007</v>
      </c>
      <c r="H921" s="8">
        <v>87459.769</v>
      </c>
      <c r="I921" s="8">
        <v>86673.56</v>
      </c>
      <c r="J921" s="8">
        <v>89315.252999999997</v>
      </c>
      <c r="K921" s="8">
        <v>97837.486999999994</v>
      </c>
      <c r="L921" s="8">
        <v>111495.22</v>
      </c>
      <c r="M921" s="8">
        <v>130046.95299999999</v>
      </c>
      <c r="N921" s="8">
        <v>153277.28400000001</v>
      </c>
      <c r="O921" s="8">
        <v>170632.193</v>
      </c>
      <c r="P921" s="8">
        <v>176427.09</v>
      </c>
      <c r="Q921" s="8">
        <v>175460.75899999999</v>
      </c>
      <c r="R921" s="8">
        <v>172061.66</v>
      </c>
      <c r="S921" s="8">
        <v>173537.28099999999</v>
      </c>
      <c r="T921" s="8">
        <v>169768.481</v>
      </c>
      <c r="U921" s="8">
        <v>158006.59400000001</v>
      </c>
      <c r="V921" s="8">
        <v>159715.64000000001</v>
      </c>
      <c r="W921" s="8">
        <v>153701.10200000001</v>
      </c>
      <c r="X921" s="8">
        <v>141538.56299999999</v>
      </c>
      <c r="Y921" s="8">
        <v>138356.29399999999</v>
      </c>
      <c r="Z921" s="8">
        <v>133515.89300000001</v>
      </c>
      <c r="AA921" s="8">
        <v>124955.849</v>
      </c>
      <c r="AB921" s="8">
        <v>117061.887</v>
      </c>
      <c r="AC921" s="8">
        <v>108451.54300000001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9">
        <v>99558.910999999993</v>
      </c>
      <c r="G922" s="9">
        <v>93774.264999999999</v>
      </c>
      <c r="H922" s="9">
        <v>90277.826000000001</v>
      </c>
      <c r="I922" s="9">
        <v>89612.839000000007</v>
      </c>
      <c r="J922" s="9">
        <v>91527.676999999996</v>
      </c>
      <c r="K922" s="9">
        <v>100947.24</v>
      </c>
      <c r="L922" s="9">
        <v>113045.38499999999</v>
      </c>
      <c r="M922" s="9">
        <v>129745.9</v>
      </c>
      <c r="N922" s="9">
        <v>153699.66699999999</v>
      </c>
      <c r="O922" s="9">
        <v>172578.04500000001</v>
      </c>
      <c r="P922" s="9">
        <v>178364.74900000001</v>
      </c>
      <c r="Q922" s="9">
        <v>177572.82699999999</v>
      </c>
      <c r="R922" s="9">
        <v>173725.51800000001</v>
      </c>
      <c r="S922" s="9">
        <v>174165.68400000001</v>
      </c>
      <c r="T922" s="9">
        <v>172947.12899999999</v>
      </c>
      <c r="U922" s="9">
        <v>170710.15599999999</v>
      </c>
      <c r="V922" s="9">
        <v>167393.22899999999</v>
      </c>
      <c r="W922" s="9">
        <v>161015.342</v>
      </c>
      <c r="X922" s="9">
        <v>147955.73199999999</v>
      </c>
      <c r="Y922" s="9">
        <v>140962.47500000001</v>
      </c>
      <c r="Z922" s="9">
        <v>136467.75099999999</v>
      </c>
      <c r="AA922" s="9">
        <v>127981.54700000001</v>
      </c>
      <c r="AB922" s="9">
        <v>116160.102</v>
      </c>
      <c r="AC922" s="9">
        <v>107140.087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8">
        <v>98484.630999999994</v>
      </c>
      <c r="G923" s="8">
        <v>92058.057000000001</v>
      </c>
      <c r="H923" s="8">
        <v>88704.820999999996</v>
      </c>
      <c r="I923" s="8">
        <v>88030.607000000004</v>
      </c>
      <c r="J923" s="8">
        <v>91403.520999999993</v>
      </c>
      <c r="K923" s="8">
        <v>101549.069</v>
      </c>
      <c r="L923" s="8">
        <v>114420.693</v>
      </c>
      <c r="M923" s="8">
        <v>130377.863</v>
      </c>
      <c r="N923" s="8">
        <v>152046.37100000001</v>
      </c>
      <c r="O923" s="8">
        <v>166864.73000000001</v>
      </c>
      <c r="P923" s="8">
        <v>171497.557</v>
      </c>
      <c r="Q923" s="8">
        <v>170187.318</v>
      </c>
      <c r="R923" s="8">
        <v>166836.397</v>
      </c>
      <c r="S923" s="8">
        <v>165710.85999999999</v>
      </c>
      <c r="T923" s="8">
        <v>162223.196</v>
      </c>
      <c r="U923" s="8">
        <v>159382.36499999999</v>
      </c>
      <c r="V923" s="8">
        <v>155369.41</v>
      </c>
      <c r="W923" s="8">
        <v>151405.44500000001</v>
      </c>
      <c r="X923" s="8">
        <v>140490.55499999999</v>
      </c>
      <c r="Y923" s="8">
        <v>135036.81</v>
      </c>
      <c r="Z923" s="8">
        <v>129222.39</v>
      </c>
      <c r="AA923" s="8">
        <v>117651.44500000001</v>
      </c>
      <c r="AB923" s="8">
        <v>107178.745</v>
      </c>
      <c r="AC923" s="8">
        <v>99319.993000000002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9">
        <v>92006.161999999997</v>
      </c>
      <c r="G924" s="9">
        <v>85234.464000000007</v>
      </c>
      <c r="H924" s="9">
        <v>82932.047000000006</v>
      </c>
      <c r="I924" s="9">
        <v>81960.725000000006</v>
      </c>
      <c r="J924" s="9">
        <v>85032.493000000002</v>
      </c>
      <c r="K924" s="9">
        <v>92887.915999999997</v>
      </c>
      <c r="L924" s="9">
        <v>104713.79700000001</v>
      </c>
      <c r="M924" s="9">
        <v>119897.226</v>
      </c>
      <c r="N924" s="9">
        <v>139961.18</v>
      </c>
      <c r="O924" s="9">
        <v>155248.166</v>
      </c>
      <c r="P924" s="9">
        <v>159587.133</v>
      </c>
      <c r="Q924" s="9">
        <v>158457.01999999999</v>
      </c>
      <c r="R924" s="9">
        <v>155200.492</v>
      </c>
      <c r="S924" s="9">
        <v>155910.962</v>
      </c>
      <c r="T924" s="9">
        <v>153740.005</v>
      </c>
      <c r="U924" s="9">
        <v>151880.16800000001</v>
      </c>
      <c r="V924" s="9">
        <v>147769.63</v>
      </c>
      <c r="W924" s="9">
        <v>145934.557</v>
      </c>
      <c r="X924" s="9">
        <v>135081.834</v>
      </c>
      <c r="Y924" s="9">
        <v>129170.549</v>
      </c>
      <c r="Z924" s="9">
        <v>123635.519</v>
      </c>
      <c r="AA924" s="9">
        <v>115370.412</v>
      </c>
      <c r="AB924" s="9">
        <v>106648.63800000001</v>
      </c>
      <c r="AC924" s="9">
        <v>98158.258000000002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8">
        <v>89311.615999999995</v>
      </c>
      <c r="G925" s="8">
        <v>83540.740000000005</v>
      </c>
      <c r="H925" s="8">
        <v>80661.491999999998</v>
      </c>
      <c r="I925" s="8">
        <v>80210.962</v>
      </c>
      <c r="J925" s="8">
        <v>83436.536999999997</v>
      </c>
      <c r="K925" s="8">
        <v>91394.040999999997</v>
      </c>
      <c r="L925" s="8">
        <v>102902.978</v>
      </c>
      <c r="M925" s="8">
        <v>118369.32399999999</v>
      </c>
      <c r="N925" s="8">
        <v>137540.476</v>
      </c>
      <c r="O925" s="8">
        <v>152416.242</v>
      </c>
      <c r="P925" s="8">
        <v>157373.13</v>
      </c>
      <c r="Q925" s="8">
        <v>156847.19200000001</v>
      </c>
      <c r="R925" s="8">
        <v>153789.978</v>
      </c>
      <c r="S925" s="8">
        <v>154006.446</v>
      </c>
      <c r="T925" s="8">
        <v>152914.033</v>
      </c>
      <c r="U925" s="8">
        <v>151018.886</v>
      </c>
      <c r="V925" s="8">
        <v>148697.17199999999</v>
      </c>
      <c r="W925" s="8">
        <v>144424.28599999999</v>
      </c>
      <c r="X925" s="8">
        <v>134253.70600000001</v>
      </c>
      <c r="Y925" s="8">
        <v>127276.444</v>
      </c>
      <c r="Z925" s="8">
        <v>122109.68399999999</v>
      </c>
      <c r="AA925" s="8">
        <v>113586.397</v>
      </c>
      <c r="AB925" s="8">
        <v>106625.89599999999</v>
      </c>
      <c r="AC925" s="8">
        <v>98363.744000000006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9">
        <v>89833.823999999993</v>
      </c>
      <c r="G926" s="9">
        <v>84288.342000000004</v>
      </c>
      <c r="H926" s="9">
        <v>81374.051999999996</v>
      </c>
      <c r="I926" s="9">
        <v>80526.024999999994</v>
      </c>
      <c r="J926" s="9">
        <v>83650.244000000006</v>
      </c>
      <c r="K926" s="9">
        <v>90538.987999999998</v>
      </c>
      <c r="L926" s="9">
        <v>101612.03599999999</v>
      </c>
      <c r="M926" s="9">
        <v>112675.07399999999</v>
      </c>
      <c r="N926" s="9">
        <v>126610.194</v>
      </c>
      <c r="O926" s="9">
        <v>139950.52299999999</v>
      </c>
      <c r="P926" s="9">
        <v>147889.538</v>
      </c>
      <c r="Q926" s="9">
        <v>147226.568</v>
      </c>
      <c r="R926" s="9">
        <v>144119.88200000001</v>
      </c>
      <c r="S926" s="9">
        <v>141621.50700000001</v>
      </c>
      <c r="T926" s="9">
        <v>141909.78</v>
      </c>
      <c r="U926" s="9">
        <v>143778.91500000001</v>
      </c>
      <c r="V926" s="9">
        <v>141755.625</v>
      </c>
      <c r="W926" s="9">
        <v>140254.76800000001</v>
      </c>
      <c r="X926" s="9">
        <v>134431.86499999999</v>
      </c>
      <c r="Y926" s="9">
        <v>131166.27900000001</v>
      </c>
      <c r="Z926" s="9">
        <v>127245.31299999999</v>
      </c>
      <c r="AA926" s="9">
        <v>118516.795</v>
      </c>
      <c r="AB926" s="9">
        <v>109290.548</v>
      </c>
      <c r="AC926" s="9">
        <v>100337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8">
        <v>92388.176000000007</v>
      </c>
      <c r="G927" s="8">
        <v>86402.474000000002</v>
      </c>
      <c r="H927" s="8">
        <v>83679.248000000007</v>
      </c>
      <c r="I927" s="8">
        <v>81669.161999999997</v>
      </c>
      <c r="J927" s="8">
        <v>84746.297999999995</v>
      </c>
      <c r="K927" s="8">
        <v>93315.707999999999</v>
      </c>
      <c r="L927" s="8">
        <v>104814.659</v>
      </c>
      <c r="M927" s="8">
        <v>115434.02899999999</v>
      </c>
      <c r="N927" s="8">
        <v>128077.15</v>
      </c>
      <c r="O927" s="8">
        <v>140080.253</v>
      </c>
      <c r="P927" s="8">
        <v>145535.87299999999</v>
      </c>
      <c r="Q927" s="8">
        <v>144704.394</v>
      </c>
      <c r="R927" s="8">
        <v>145039.73300000001</v>
      </c>
      <c r="S927" s="8">
        <v>143334.69</v>
      </c>
      <c r="T927" s="8">
        <v>142807.13</v>
      </c>
      <c r="U927" s="8">
        <v>140422.522</v>
      </c>
      <c r="V927" s="8">
        <v>139333.76699999999</v>
      </c>
      <c r="W927" s="8">
        <v>137060.49600000001</v>
      </c>
      <c r="X927" s="8">
        <v>133048.28899999999</v>
      </c>
      <c r="Y927" s="8">
        <v>129080.47500000001</v>
      </c>
      <c r="Z927" s="8">
        <v>125814.795</v>
      </c>
      <c r="AA927" s="8">
        <v>116960.361</v>
      </c>
      <c r="AB927" s="8">
        <v>108440.542</v>
      </c>
      <c r="AC927" s="8">
        <v>99500.942999999999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9">
        <v>91712.296000000002</v>
      </c>
      <c r="G928" s="9">
        <v>85966.84</v>
      </c>
      <c r="H928" s="9">
        <v>83131.487999999998</v>
      </c>
      <c r="I928" s="9">
        <v>82096.194000000003</v>
      </c>
      <c r="J928" s="9">
        <v>85193.542000000001</v>
      </c>
      <c r="K928" s="9">
        <v>93529.320999999996</v>
      </c>
      <c r="L928" s="9">
        <v>106658.68799999999</v>
      </c>
      <c r="M928" s="9">
        <v>122134.469</v>
      </c>
      <c r="N928" s="9">
        <v>143689.18599999999</v>
      </c>
      <c r="O928" s="9">
        <v>160000.09400000001</v>
      </c>
      <c r="P928" s="9">
        <v>168030.022</v>
      </c>
      <c r="Q928" s="9">
        <v>166504.71100000001</v>
      </c>
      <c r="R928" s="9">
        <v>161113.65700000001</v>
      </c>
      <c r="S928" s="9">
        <v>161166.916</v>
      </c>
      <c r="T928" s="9">
        <v>160748.50899999999</v>
      </c>
      <c r="U928" s="9">
        <v>158617.337</v>
      </c>
      <c r="V928" s="9">
        <v>155220.79399999999</v>
      </c>
      <c r="W928" s="9">
        <v>150025.43</v>
      </c>
      <c r="X928" s="9">
        <v>141624.63200000001</v>
      </c>
      <c r="Y928" s="9">
        <v>135103.533</v>
      </c>
      <c r="Z928" s="9">
        <v>129516.88499999999</v>
      </c>
      <c r="AA928" s="9">
        <v>120631.00199999999</v>
      </c>
      <c r="AB928" s="9">
        <v>112123.428</v>
      </c>
      <c r="AC928" s="9">
        <v>103361.734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8">
        <v>94168.45</v>
      </c>
      <c r="G929" s="8">
        <v>87627.862999999998</v>
      </c>
      <c r="H929" s="8">
        <v>84630.804999999993</v>
      </c>
      <c r="I929" s="8">
        <v>84192.159</v>
      </c>
      <c r="J929" s="8">
        <v>87431.989000000001</v>
      </c>
      <c r="K929" s="8">
        <v>97004.974000000002</v>
      </c>
      <c r="L929" s="8">
        <v>110410.473</v>
      </c>
      <c r="M929" s="8">
        <v>126626.67600000001</v>
      </c>
      <c r="N929" s="8">
        <v>148064.717</v>
      </c>
      <c r="O929" s="8">
        <v>166072.27900000001</v>
      </c>
      <c r="P929" s="8">
        <v>172766.23499999999</v>
      </c>
      <c r="Q929" s="8">
        <v>172716.527</v>
      </c>
      <c r="R929" s="8">
        <v>170910.60500000001</v>
      </c>
      <c r="S929" s="8">
        <v>170560.435</v>
      </c>
      <c r="T929" s="8">
        <v>169065.48</v>
      </c>
      <c r="U929" s="8">
        <v>167212.89799999999</v>
      </c>
      <c r="V929" s="8">
        <v>166494.22899999999</v>
      </c>
      <c r="W929" s="8">
        <v>162788.85999999999</v>
      </c>
      <c r="X929" s="8">
        <v>150568.63</v>
      </c>
      <c r="Y929" s="8">
        <v>143796.39300000001</v>
      </c>
      <c r="Z929" s="8">
        <v>138359.35399999999</v>
      </c>
      <c r="AA929" s="8">
        <v>129046.522</v>
      </c>
      <c r="AB929" s="8">
        <v>117644.122</v>
      </c>
      <c r="AC929" s="8">
        <v>107276.46400000001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9">
        <v>97585.093999999997</v>
      </c>
      <c r="G930" s="9">
        <v>90934.616999999998</v>
      </c>
      <c r="H930" s="9">
        <v>87136.942999999999</v>
      </c>
      <c r="I930" s="9">
        <v>87074.112999999998</v>
      </c>
      <c r="J930" s="9">
        <v>89971.362999999998</v>
      </c>
      <c r="K930" s="9">
        <v>98966.069000000003</v>
      </c>
      <c r="L930" s="9">
        <v>113174.55100000001</v>
      </c>
      <c r="M930" s="9">
        <v>130087.921</v>
      </c>
      <c r="N930" s="9">
        <v>153103.57800000001</v>
      </c>
      <c r="O930" s="9">
        <v>169071.41</v>
      </c>
      <c r="P930" s="9">
        <v>177313.66200000001</v>
      </c>
      <c r="Q930" s="9">
        <v>175497.51800000001</v>
      </c>
      <c r="R930" s="9">
        <v>173505.83300000001</v>
      </c>
      <c r="S930" s="9">
        <v>175221.226</v>
      </c>
      <c r="T930" s="9">
        <v>174159.80900000001</v>
      </c>
      <c r="U930" s="9">
        <v>173790.34299999999</v>
      </c>
      <c r="V930" s="9">
        <v>170455.70199999999</v>
      </c>
      <c r="W930" s="9">
        <v>166188.49799999999</v>
      </c>
      <c r="X930" s="9">
        <v>154109.18900000001</v>
      </c>
      <c r="Y930" s="9">
        <v>146910.16800000001</v>
      </c>
      <c r="Z930" s="9">
        <v>141117.894</v>
      </c>
      <c r="AA930" s="9">
        <v>130893.363</v>
      </c>
      <c r="AB930" s="9">
        <v>119113.368</v>
      </c>
      <c r="AC930" s="9">
        <v>108495.667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8">
        <v>99353.417000000001</v>
      </c>
      <c r="G931" s="8">
        <v>93277.236000000004</v>
      </c>
      <c r="H931" s="8">
        <v>90187.701000000001</v>
      </c>
      <c r="I931" s="8">
        <v>89349.369000000006</v>
      </c>
      <c r="J931" s="8">
        <v>92438.650999999998</v>
      </c>
      <c r="K931" s="8">
        <v>102349.36900000001</v>
      </c>
      <c r="L931" s="8">
        <v>115778.098</v>
      </c>
      <c r="M931" s="8">
        <v>133365.45800000001</v>
      </c>
      <c r="N931" s="8">
        <v>156055.02900000001</v>
      </c>
      <c r="O931" s="8">
        <v>173372.997</v>
      </c>
      <c r="P931" s="8">
        <v>180943.11</v>
      </c>
      <c r="Q931" s="8">
        <v>180002.587</v>
      </c>
      <c r="R931" s="8">
        <v>175412.63500000001</v>
      </c>
      <c r="S931" s="8">
        <v>174929.897</v>
      </c>
      <c r="T931" s="8">
        <v>174521.43</v>
      </c>
      <c r="U931" s="8">
        <v>172529.28099999999</v>
      </c>
      <c r="V931" s="8">
        <v>170506.77100000001</v>
      </c>
      <c r="W931" s="8">
        <v>168547.204</v>
      </c>
      <c r="X931" s="8">
        <v>156120.10200000001</v>
      </c>
      <c r="Y931" s="8">
        <v>148440.446</v>
      </c>
      <c r="Z931" s="8">
        <v>141700.38399999999</v>
      </c>
      <c r="AA931" s="8">
        <v>130487.93799999999</v>
      </c>
      <c r="AB931" s="8">
        <v>119686.247</v>
      </c>
      <c r="AC931" s="8">
        <v>108532.19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9">
        <v>99137.260999999999</v>
      </c>
      <c r="G932" s="9">
        <v>92397.900999999998</v>
      </c>
      <c r="H932" s="9">
        <v>88933.192999999999</v>
      </c>
      <c r="I932" s="9">
        <v>87787.281000000003</v>
      </c>
      <c r="J932" s="9">
        <v>90662.978000000003</v>
      </c>
      <c r="K932" s="9">
        <v>99688.47</v>
      </c>
      <c r="L932" s="9">
        <v>112540.299</v>
      </c>
      <c r="M932" s="9">
        <v>130055.77800000001</v>
      </c>
      <c r="N932" s="9">
        <v>151610.459</v>
      </c>
      <c r="O932" s="9">
        <v>165831.91899999999</v>
      </c>
      <c r="P932" s="9">
        <v>168562.88699999999</v>
      </c>
      <c r="Q932" s="9">
        <v>167339.321</v>
      </c>
      <c r="R932" s="9">
        <v>165033.769</v>
      </c>
      <c r="S932" s="9">
        <v>167925.769</v>
      </c>
      <c r="T932" s="9">
        <v>170420.77</v>
      </c>
      <c r="U932" s="9">
        <v>170169.712</v>
      </c>
      <c r="V932" s="9">
        <v>169329.046</v>
      </c>
      <c r="W932" s="9">
        <v>165464.576</v>
      </c>
      <c r="X932" s="9">
        <v>153200.128</v>
      </c>
      <c r="Y932" s="9">
        <v>146141.69200000001</v>
      </c>
      <c r="Z932" s="9">
        <v>139500.772</v>
      </c>
      <c r="AA932" s="9">
        <v>130797.428</v>
      </c>
      <c r="AB932" s="9">
        <v>120361.71799999999</v>
      </c>
      <c r="AC932" s="9">
        <v>110865.175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8">
        <v>101365.285</v>
      </c>
      <c r="G933" s="8">
        <v>94863.156000000003</v>
      </c>
      <c r="H933" s="8">
        <v>91326.667000000001</v>
      </c>
      <c r="I933" s="8">
        <v>89614.531000000003</v>
      </c>
      <c r="J933" s="8">
        <v>91900.513999999996</v>
      </c>
      <c r="K933" s="8">
        <v>101237.67200000001</v>
      </c>
      <c r="L933" s="8">
        <v>113216.504</v>
      </c>
      <c r="M933" s="8">
        <v>126769.258</v>
      </c>
      <c r="N933" s="8">
        <v>141950.95699999999</v>
      </c>
      <c r="O933" s="8">
        <v>157532.93400000001</v>
      </c>
      <c r="P933" s="8">
        <v>166157.883</v>
      </c>
      <c r="Q933" s="8">
        <v>165360.005</v>
      </c>
      <c r="R933" s="8">
        <v>163743.891</v>
      </c>
      <c r="S933" s="8">
        <v>163784.58900000001</v>
      </c>
      <c r="T933" s="8">
        <v>162897.182</v>
      </c>
      <c r="U933" s="8">
        <v>161450.33100000001</v>
      </c>
      <c r="V933" s="8">
        <v>160665.96900000001</v>
      </c>
      <c r="W933" s="8">
        <v>159520.37100000001</v>
      </c>
      <c r="X933" s="8">
        <v>154508.79800000001</v>
      </c>
      <c r="Y933" s="8">
        <v>148214.64499999999</v>
      </c>
      <c r="Z933" s="8">
        <v>143355.15400000001</v>
      </c>
      <c r="AA933" s="8">
        <v>135109.223</v>
      </c>
      <c r="AB933" s="8">
        <v>125850.675</v>
      </c>
      <c r="AC933" s="8">
        <v>114970.232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9">
        <v>104987.50199999999</v>
      </c>
      <c r="G934" s="9">
        <v>97391.114000000001</v>
      </c>
      <c r="H934" s="9">
        <v>93312.22</v>
      </c>
      <c r="I934" s="9">
        <v>92596.150999999998</v>
      </c>
      <c r="J934" s="9">
        <v>95097.034</v>
      </c>
      <c r="K934" s="9">
        <v>102175.463</v>
      </c>
      <c r="L934" s="9">
        <v>113478.181</v>
      </c>
      <c r="M934" s="9">
        <v>124641.21799999999</v>
      </c>
      <c r="N934" s="9">
        <v>137096.85699999999</v>
      </c>
      <c r="O934" s="9">
        <v>151732.50200000001</v>
      </c>
      <c r="P934" s="9">
        <v>161648.72200000001</v>
      </c>
      <c r="Q934" s="9">
        <v>161125.136</v>
      </c>
      <c r="R934" s="9">
        <v>161767.228</v>
      </c>
      <c r="S934" s="9">
        <v>162211.571</v>
      </c>
      <c r="T934" s="9">
        <v>161816.26800000001</v>
      </c>
      <c r="U934" s="9">
        <v>158924.61799999999</v>
      </c>
      <c r="V934" s="9">
        <v>159485.70199999999</v>
      </c>
      <c r="W934" s="9">
        <v>158870.68799999999</v>
      </c>
      <c r="X934" s="9">
        <v>153200.98800000001</v>
      </c>
      <c r="Y934" s="9">
        <v>147864.93</v>
      </c>
      <c r="Z934" s="9">
        <v>141734.13800000001</v>
      </c>
      <c r="AA934" s="9">
        <v>132801.853</v>
      </c>
      <c r="AB934" s="9">
        <v>123217.38</v>
      </c>
      <c r="AC934" s="9">
        <v>112992.27099999999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8">
        <v>102644.951</v>
      </c>
      <c r="G935" s="8">
        <v>96090.880999999994</v>
      </c>
      <c r="H935" s="8">
        <v>93499.067999999999</v>
      </c>
      <c r="I935" s="8">
        <v>92197.101999999999</v>
      </c>
      <c r="J935" s="8">
        <v>95297.872000000003</v>
      </c>
      <c r="K935" s="8">
        <v>105364.306</v>
      </c>
      <c r="L935" s="8">
        <v>119193.34699999999</v>
      </c>
      <c r="M935" s="8">
        <v>137839.41399999999</v>
      </c>
      <c r="N935" s="8">
        <v>161742.065</v>
      </c>
      <c r="O935" s="8">
        <v>180765.60800000001</v>
      </c>
      <c r="P935" s="8">
        <v>188741.84400000001</v>
      </c>
      <c r="Q935" s="8">
        <v>186748.47099999999</v>
      </c>
      <c r="R935" s="8">
        <v>184230.587</v>
      </c>
      <c r="S935" s="8">
        <v>185642.761</v>
      </c>
      <c r="T935" s="8">
        <v>186540.73699999999</v>
      </c>
      <c r="U935" s="8">
        <v>183820.19</v>
      </c>
      <c r="V935" s="8">
        <v>179911.92800000001</v>
      </c>
      <c r="W935" s="8">
        <v>174403.97</v>
      </c>
      <c r="X935" s="8">
        <v>162976.837</v>
      </c>
      <c r="Y935" s="8">
        <v>155336.40299999999</v>
      </c>
      <c r="Z935" s="8">
        <v>148028.92199999999</v>
      </c>
      <c r="AA935" s="8">
        <v>137961.226</v>
      </c>
      <c r="AB935" s="8">
        <v>126253.825</v>
      </c>
      <c r="AC935" s="8">
        <v>115813.265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9">
        <v>105233.046</v>
      </c>
      <c r="G936" s="9">
        <v>98709.1</v>
      </c>
      <c r="H936" s="9">
        <v>95518.736999999994</v>
      </c>
      <c r="I936" s="9">
        <v>94057.163</v>
      </c>
      <c r="J936" s="9">
        <v>96573.804000000004</v>
      </c>
      <c r="K936" s="9">
        <v>106691.806</v>
      </c>
      <c r="L936" s="9">
        <v>120508.442</v>
      </c>
      <c r="M936" s="9">
        <v>138513.277</v>
      </c>
      <c r="N936" s="9">
        <v>163445.90100000001</v>
      </c>
      <c r="O936" s="9">
        <v>183137.36</v>
      </c>
      <c r="P936" s="9">
        <v>190158.42600000001</v>
      </c>
      <c r="Q936" s="9">
        <v>188036.95699999999</v>
      </c>
      <c r="R936" s="9">
        <v>185673.26199999999</v>
      </c>
      <c r="S936" s="9">
        <v>188483.77600000001</v>
      </c>
      <c r="T936" s="9">
        <v>187734.772</v>
      </c>
      <c r="U936" s="9">
        <v>183880.12100000001</v>
      </c>
      <c r="V936" s="9">
        <v>180809.837</v>
      </c>
      <c r="W936" s="9">
        <v>175397.68599999999</v>
      </c>
      <c r="X936" s="9">
        <v>163157.92199999999</v>
      </c>
      <c r="Y936" s="9">
        <v>155175.09400000001</v>
      </c>
      <c r="Z936" s="9">
        <v>149427.51999999999</v>
      </c>
      <c r="AA936" s="9">
        <v>139367.41</v>
      </c>
      <c r="AB936" s="9">
        <v>126868.00199999999</v>
      </c>
      <c r="AC936" s="9">
        <v>117882.912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8">
        <v>107363.702</v>
      </c>
      <c r="G937" s="8">
        <v>100133.217</v>
      </c>
      <c r="H937" s="8">
        <v>96562.255000000005</v>
      </c>
      <c r="I937" s="8">
        <v>95317.857999999993</v>
      </c>
      <c r="J937" s="8">
        <v>97942.524000000005</v>
      </c>
      <c r="K937" s="8">
        <v>108664.621</v>
      </c>
      <c r="L937" s="8">
        <v>123312.179</v>
      </c>
      <c r="M937" s="8">
        <v>141603.67000000001</v>
      </c>
      <c r="N937" s="8">
        <v>166585.53</v>
      </c>
      <c r="O937" s="8">
        <v>185048.095</v>
      </c>
      <c r="P937" s="8">
        <v>191423.40299999999</v>
      </c>
      <c r="Q937" s="8">
        <v>187408.03200000001</v>
      </c>
      <c r="R937" s="8">
        <v>184073.30100000001</v>
      </c>
      <c r="S937" s="8">
        <v>186623.024</v>
      </c>
      <c r="T937" s="8">
        <v>186075.185</v>
      </c>
      <c r="U937" s="8">
        <v>184500.351</v>
      </c>
      <c r="V937" s="8">
        <v>181858.054</v>
      </c>
      <c r="W937" s="8">
        <v>176812.99400000001</v>
      </c>
      <c r="X937" s="8">
        <v>165147.77799999999</v>
      </c>
      <c r="Y937" s="8">
        <v>157251.68799999999</v>
      </c>
      <c r="Z937" s="8">
        <v>150141.85</v>
      </c>
      <c r="AA937" s="8">
        <v>141006.033</v>
      </c>
      <c r="AB937" s="8">
        <v>127837.95699999999</v>
      </c>
      <c r="AC937" s="8">
        <v>117246.742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9">
        <v>106204.624</v>
      </c>
      <c r="G938" s="9">
        <v>99657.740999999995</v>
      </c>
      <c r="H938" s="9">
        <v>95852.016000000003</v>
      </c>
      <c r="I938" s="9">
        <v>94199.661999999997</v>
      </c>
      <c r="J938" s="9">
        <v>96537.967999999993</v>
      </c>
      <c r="K938" s="9">
        <v>106958.894</v>
      </c>
      <c r="L938" s="9">
        <v>121965.558</v>
      </c>
      <c r="M938" s="9">
        <v>141121.80300000001</v>
      </c>
      <c r="N938" s="9">
        <v>165706.41800000001</v>
      </c>
      <c r="O938" s="9">
        <v>183053.30900000001</v>
      </c>
      <c r="P938" s="9">
        <v>191682.261</v>
      </c>
      <c r="Q938" s="9">
        <v>188086.54800000001</v>
      </c>
      <c r="R938" s="9">
        <v>186999.56200000001</v>
      </c>
      <c r="S938" s="9">
        <v>188499.829</v>
      </c>
      <c r="T938" s="9">
        <v>187552.07399999999</v>
      </c>
      <c r="U938" s="9">
        <v>186394.92199999999</v>
      </c>
      <c r="V938" s="9">
        <v>184453.80799999999</v>
      </c>
      <c r="W938" s="9">
        <v>179245.36</v>
      </c>
      <c r="X938" s="9">
        <v>164510.45000000001</v>
      </c>
      <c r="Y938" s="9">
        <v>155238.742</v>
      </c>
      <c r="Z938" s="9">
        <v>147899.73199999999</v>
      </c>
      <c r="AA938" s="9">
        <v>138537.06700000001</v>
      </c>
      <c r="AB938" s="9">
        <v>126684.92200000001</v>
      </c>
      <c r="AC938" s="9">
        <v>115760.66099999999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8">
        <v>105913.228</v>
      </c>
      <c r="G939" s="8">
        <v>99142.527000000002</v>
      </c>
      <c r="H939" s="8">
        <v>95802.797000000006</v>
      </c>
      <c r="I939" s="8">
        <v>94423.263000000006</v>
      </c>
      <c r="J939" s="8">
        <v>97497.24</v>
      </c>
      <c r="K939" s="8">
        <v>108187.995</v>
      </c>
      <c r="L939" s="8">
        <v>121894.196</v>
      </c>
      <c r="M939" s="8">
        <v>137542.44099999999</v>
      </c>
      <c r="N939" s="8">
        <v>160381.845</v>
      </c>
      <c r="O939" s="8">
        <v>177010.36</v>
      </c>
      <c r="P939" s="8">
        <v>184006.11300000001</v>
      </c>
      <c r="Q939" s="8">
        <v>182477.99400000001</v>
      </c>
      <c r="R939" s="8">
        <v>181441.69899999999</v>
      </c>
      <c r="S939" s="8">
        <v>183278.467</v>
      </c>
      <c r="T939" s="8">
        <v>180627.95199999999</v>
      </c>
      <c r="U939" s="8">
        <v>178536.283</v>
      </c>
      <c r="V939" s="8">
        <v>175880.21400000001</v>
      </c>
      <c r="W939" s="8">
        <v>172483.18799999999</v>
      </c>
      <c r="X939" s="8">
        <v>161495.826</v>
      </c>
      <c r="Y939" s="8">
        <v>155489.64600000001</v>
      </c>
      <c r="Z939" s="8">
        <v>148218.33199999999</v>
      </c>
      <c r="AA939" s="8">
        <v>138913.72099999999</v>
      </c>
      <c r="AB939" s="8">
        <v>126802.06299999999</v>
      </c>
      <c r="AC939" s="8">
        <v>116919.79700000001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9">
        <v>105888.993</v>
      </c>
      <c r="G940" s="9">
        <v>100053.947</v>
      </c>
      <c r="H940" s="9">
        <v>95996.532999999996</v>
      </c>
      <c r="I940" s="9">
        <v>94585.705000000002</v>
      </c>
      <c r="J940" s="9">
        <v>97614.668999999994</v>
      </c>
      <c r="K940" s="9">
        <v>107775.989</v>
      </c>
      <c r="L940" s="9">
        <v>119508.43700000001</v>
      </c>
      <c r="M940" s="9">
        <v>132574.965</v>
      </c>
      <c r="N940" s="9">
        <v>150576.253</v>
      </c>
      <c r="O940" s="9">
        <v>163781.25399999999</v>
      </c>
      <c r="P940" s="9">
        <v>170467.429</v>
      </c>
      <c r="Q940" s="9">
        <v>169065.28099999999</v>
      </c>
      <c r="R940" s="9">
        <v>166458.43700000001</v>
      </c>
      <c r="S940" s="9">
        <v>167784.97899999999</v>
      </c>
      <c r="T940" s="9">
        <v>167176.97500000001</v>
      </c>
      <c r="U940" s="9">
        <v>166280.16699999999</v>
      </c>
      <c r="V940" s="9">
        <v>164089.40100000001</v>
      </c>
      <c r="W940" s="9">
        <v>163201.06700000001</v>
      </c>
      <c r="X940" s="9">
        <v>156222.98300000001</v>
      </c>
      <c r="Y940" s="9">
        <v>151146.56400000001</v>
      </c>
      <c r="Z940" s="9">
        <v>145415.42300000001</v>
      </c>
      <c r="AA940" s="9">
        <v>137750.32</v>
      </c>
      <c r="AB940" s="9">
        <v>126820.98</v>
      </c>
      <c r="AC940" s="9">
        <v>117597.792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8">
        <v>107803.26300000001</v>
      </c>
      <c r="G941" s="8">
        <v>100384.33100000001</v>
      </c>
      <c r="H941" s="8">
        <v>96678.687000000005</v>
      </c>
      <c r="I941" s="8">
        <v>94908.683000000005</v>
      </c>
      <c r="J941" s="8">
        <v>97361.428</v>
      </c>
      <c r="K941" s="8">
        <v>106584.56600000001</v>
      </c>
      <c r="L941" s="8">
        <v>119045.102</v>
      </c>
      <c r="M941" s="8">
        <v>130964.30499999999</v>
      </c>
      <c r="N941" s="8">
        <v>146813.38099999999</v>
      </c>
      <c r="O941" s="8">
        <v>159708.79300000001</v>
      </c>
      <c r="P941" s="8">
        <v>167480.75899999999</v>
      </c>
      <c r="Q941" s="8">
        <v>165976.29300000001</v>
      </c>
      <c r="R941" s="8">
        <v>167348.82199999999</v>
      </c>
      <c r="S941" s="8">
        <v>168265.467</v>
      </c>
      <c r="T941" s="8">
        <v>168567.758</v>
      </c>
      <c r="U941" s="8">
        <v>166819.76699999999</v>
      </c>
      <c r="V941" s="8">
        <v>166247.712</v>
      </c>
      <c r="W941" s="8">
        <v>164852.60500000001</v>
      </c>
      <c r="X941" s="8">
        <v>160058.41800000001</v>
      </c>
      <c r="Y941" s="8">
        <v>154816.11799999999</v>
      </c>
      <c r="Z941" s="8">
        <v>148995.573</v>
      </c>
      <c r="AA941" s="8">
        <v>139598.02799999999</v>
      </c>
      <c r="AB941" s="8">
        <v>128014.67</v>
      </c>
      <c r="AC941" s="8">
        <v>116929.14599999999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9">
        <v>106290.25900000001</v>
      </c>
      <c r="G942" s="9">
        <v>99187.952999999994</v>
      </c>
      <c r="H942" s="9">
        <v>94584.732999999993</v>
      </c>
      <c r="I942" s="9">
        <v>92794.910999999993</v>
      </c>
      <c r="J942" s="9">
        <v>94794.732000000004</v>
      </c>
      <c r="K942" s="9">
        <v>104886.88800000001</v>
      </c>
      <c r="L942" s="9">
        <v>119069.924</v>
      </c>
      <c r="M942" s="9">
        <v>139117.09899999999</v>
      </c>
      <c r="N942" s="9">
        <v>166152.057</v>
      </c>
      <c r="O942" s="9">
        <v>183187.60500000001</v>
      </c>
      <c r="P942" s="9">
        <v>190401.212</v>
      </c>
      <c r="Q942" s="9">
        <v>188216.71799999999</v>
      </c>
      <c r="R942" s="9">
        <v>185759.106</v>
      </c>
      <c r="S942" s="9">
        <v>187776.51500000001</v>
      </c>
      <c r="T942" s="9">
        <v>188564.17</v>
      </c>
      <c r="U942" s="9">
        <v>188867.978</v>
      </c>
      <c r="V942" s="9">
        <v>186683.842</v>
      </c>
      <c r="W942" s="9">
        <v>181982.266</v>
      </c>
      <c r="X942" s="9">
        <v>168846.31</v>
      </c>
      <c r="Y942" s="9">
        <v>160195.10200000001</v>
      </c>
      <c r="Z942" s="9">
        <v>153790.51999999999</v>
      </c>
      <c r="AA942" s="9">
        <v>144265.29</v>
      </c>
      <c r="AB942" s="9">
        <v>131990.71100000001</v>
      </c>
      <c r="AC942" s="9">
        <v>120957.565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8">
        <v>110122.421</v>
      </c>
      <c r="G943" s="8">
        <v>102302.266</v>
      </c>
      <c r="H943" s="8">
        <v>97916.596999999994</v>
      </c>
      <c r="I943" s="8">
        <v>96372.748000000007</v>
      </c>
      <c r="J943" s="8">
        <v>99074.05</v>
      </c>
      <c r="K943" s="8">
        <v>108595.197</v>
      </c>
      <c r="L943" s="8">
        <v>122923.598</v>
      </c>
      <c r="M943" s="8">
        <v>143007.796</v>
      </c>
      <c r="N943" s="8">
        <v>171196.23199999999</v>
      </c>
      <c r="O943" s="8">
        <v>187316.07500000001</v>
      </c>
      <c r="P943" s="8">
        <v>192978.82399999999</v>
      </c>
      <c r="Q943" s="8">
        <v>190716.58199999999</v>
      </c>
      <c r="R943" s="8">
        <v>189405.22399999999</v>
      </c>
      <c r="S943" s="8">
        <v>190446.796</v>
      </c>
      <c r="T943" s="8">
        <v>190158.89300000001</v>
      </c>
      <c r="U943" s="8">
        <v>190572.652</v>
      </c>
      <c r="V943" s="8">
        <v>188366.43700000001</v>
      </c>
      <c r="W943" s="8">
        <v>183231.90400000001</v>
      </c>
      <c r="X943" s="8">
        <v>171784.734</v>
      </c>
      <c r="Y943" s="8">
        <v>164277.446</v>
      </c>
      <c r="Z943" s="8">
        <v>157354.26999999999</v>
      </c>
      <c r="AA943" s="8">
        <v>146708.63500000001</v>
      </c>
      <c r="AB943" s="8">
        <v>132999.788</v>
      </c>
      <c r="AC943" s="8">
        <v>121469.711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9">
        <v>110682.431</v>
      </c>
      <c r="G944" s="9">
        <v>103049.11</v>
      </c>
      <c r="H944" s="9">
        <v>99295.271999999997</v>
      </c>
      <c r="I944" s="9">
        <v>97893.032999999996</v>
      </c>
      <c r="J944" s="9">
        <v>99739.123999999996</v>
      </c>
      <c r="K944" s="9">
        <v>109441.38400000001</v>
      </c>
      <c r="L944" s="9">
        <v>123502.72100000001</v>
      </c>
      <c r="M944" s="9">
        <v>143698.85</v>
      </c>
      <c r="N944" s="9">
        <v>170164.12299999999</v>
      </c>
      <c r="O944" s="9">
        <v>188972.334</v>
      </c>
      <c r="P944" s="9">
        <v>196919.448</v>
      </c>
      <c r="Q944" s="9">
        <v>194538.96900000001</v>
      </c>
      <c r="R944" s="9">
        <v>193079.63399999999</v>
      </c>
      <c r="S944" s="9">
        <v>196533.269</v>
      </c>
      <c r="T944" s="9">
        <v>195624.79199999999</v>
      </c>
      <c r="U944" s="9">
        <v>194918.484</v>
      </c>
      <c r="V944" s="9">
        <v>193377.99600000001</v>
      </c>
      <c r="W944" s="9">
        <v>187493.04399999999</v>
      </c>
      <c r="X944" s="9">
        <v>175148.80600000001</v>
      </c>
      <c r="Y944" s="9">
        <v>166391.04000000001</v>
      </c>
      <c r="Z944" s="9">
        <v>159650.55900000001</v>
      </c>
      <c r="AA944" s="9">
        <v>149580.02799999999</v>
      </c>
      <c r="AB944" s="9">
        <v>136554.22</v>
      </c>
      <c r="AC944" s="9">
        <v>125444.212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8">
        <v>113939.617</v>
      </c>
      <c r="G945" s="8">
        <v>105678.63</v>
      </c>
      <c r="H945" s="8">
        <v>101827.92600000001</v>
      </c>
      <c r="I945" s="8">
        <v>99309.551999999996</v>
      </c>
      <c r="J945" s="8">
        <v>102244.16899999999</v>
      </c>
      <c r="K945" s="8">
        <v>112552.137</v>
      </c>
      <c r="L945" s="8">
        <v>125754.743</v>
      </c>
      <c r="M945" s="8">
        <v>145650.29699999999</v>
      </c>
      <c r="N945" s="8">
        <v>172746.342</v>
      </c>
      <c r="O945" s="8">
        <v>192774.37</v>
      </c>
      <c r="P945" s="8">
        <v>200075.03899999999</v>
      </c>
      <c r="Q945" s="8">
        <v>197782.40100000001</v>
      </c>
      <c r="R945" s="8">
        <v>197130.96100000001</v>
      </c>
      <c r="S945" s="8">
        <v>199507.685</v>
      </c>
      <c r="T945" s="8">
        <v>199008.51500000001</v>
      </c>
      <c r="U945" s="8">
        <v>197917.625</v>
      </c>
      <c r="V945" s="8">
        <v>196251.53400000001</v>
      </c>
      <c r="W945" s="8">
        <v>191846.658</v>
      </c>
      <c r="X945" s="8">
        <v>178166.05799999999</v>
      </c>
      <c r="Y945" s="8">
        <v>169569.29</v>
      </c>
      <c r="Z945" s="8">
        <v>161805.67800000001</v>
      </c>
      <c r="AA945" s="8">
        <v>153084.753</v>
      </c>
      <c r="AB945" s="8">
        <v>140083.06099999999</v>
      </c>
      <c r="AC945" s="8">
        <v>126842.488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9">
        <v>114533.151</v>
      </c>
      <c r="G946" s="9">
        <v>107974.667</v>
      </c>
      <c r="H946" s="9">
        <v>103962.436</v>
      </c>
      <c r="I946" s="9">
        <v>102418.806</v>
      </c>
      <c r="J946" s="9">
        <v>104996.636</v>
      </c>
      <c r="K946" s="9">
        <v>115466.11500000001</v>
      </c>
      <c r="L946" s="9">
        <v>129655.363</v>
      </c>
      <c r="M946" s="9">
        <v>149535.63399999999</v>
      </c>
      <c r="N946" s="9">
        <v>177146.658</v>
      </c>
      <c r="O946" s="9">
        <v>196039.20600000001</v>
      </c>
      <c r="P946" s="9">
        <v>204624.73800000001</v>
      </c>
      <c r="Q946" s="9">
        <v>202716.829</v>
      </c>
      <c r="R946" s="9">
        <v>201792.799</v>
      </c>
      <c r="S946" s="9">
        <v>203723.473</v>
      </c>
      <c r="T946" s="9">
        <v>203191.601</v>
      </c>
      <c r="U946" s="9">
        <v>199358.389</v>
      </c>
      <c r="V946" s="9">
        <v>196770.45800000001</v>
      </c>
      <c r="W946" s="9">
        <v>191927.93</v>
      </c>
      <c r="X946" s="9">
        <v>176276.25399999999</v>
      </c>
      <c r="Y946" s="9">
        <v>167979.424</v>
      </c>
      <c r="Z946" s="9">
        <v>162190.70300000001</v>
      </c>
      <c r="AA946" s="9">
        <v>152224.08199999999</v>
      </c>
      <c r="AB946" s="9">
        <v>138792.90599999999</v>
      </c>
      <c r="AC946" s="9">
        <v>128485.461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8">
        <v>116397.064</v>
      </c>
      <c r="G947" s="8">
        <v>108492.75</v>
      </c>
      <c r="H947" s="8">
        <v>104844.522</v>
      </c>
      <c r="I947" s="8">
        <v>102398.243</v>
      </c>
      <c r="J947" s="8">
        <v>105130.44</v>
      </c>
      <c r="K947" s="8">
        <v>113867.272</v>
      </c>
      <c r="L947" s="8">
        <v>126275.86599999999</v>
      </c>
      <c r="M947" s="8">
        <v>141814.128</v>
      </c>
      <c r="N947" s="8">
        <v>161441.18100000001</v>
      </c>
      <c r="O947" s="8">
        <v>179822.277</v>
      </c>
      <c r="P947" s="8">
        <v>186066.20499999999</v>
      </c>
      <c r="Q947" s="8">
        <v>184670.87100000001</v>
      </c>
      <c r="R947" s="8">
        <v>183607.76</v>
      </c>
      <c r="S947" s="8">
        <v>184413.098</v>
      </c>
      <c r="T947" s="8">
        <v>183480.826</v>
      </c>
      <c r="U947" s="8">
        <v>182657.77</v>
      </c>
      <c r="V947" s="8">
        <v>182596.8</v>
      </c>
      <c r="W947" s="8">
        <v>181376.022</v>
      </c>
      <c r="X947" s="8">
        <v>174471.93400000001</v>
      </c>
      <c r="Y947" s="8">
        <v>167051.35999999999</v>
      </c>
      <c r="Z947" s="8">
        <v>161174.31700000001</v>
      </c>
      <c r="AA947" s="8">
        <v>152017.82199999999</v>
      </c>
      <c r="AB947" s="8">
        <v>138743.774</v>
      </c>
      <c r="AC947" s="8">
        <v>127804.639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9">
        <v>117158.476</v>
      </c>
      <c r="G948" s="9">
        <v>109961.93399999999</v>
      </c>
      <c r="H948" s="9">
        <v>104774.042</v>
      </c>
      <c r="I948" s="9">
        <v>103101.91099999999</v>
      </c>
      <c r="J948" s="9">
        <v>104760.569</v>
      </c>
      <c r="K948" s="9">
        <v>114462.628</v>
      </c>
      <c r="L948" s="9">
        <v>126990.533</v>
      </c>
      <c r="M948" s="9">
        <v>139131.236</v>
      </c>
      <c r="N948" s="9">
        <v>155539.253</v>
      </c>
      <c r="O948" s="9">
        <v>172852.31899999999</v>
      </c>
      <c r="P948" s="9">
        <v>180721.66899999999</v>
      </c>
      <c r="Q948" s="9">
        <v>179720.64799999999</v>
      </c>
      <c r="R948" s="9">
        <v>179718.62400000001</v>
      </c>
      <c r="S948" s="9">
        <v>179610.91099999999</v>
      </c>
      <c r="T948" s="9">
        <v>178241.75899999999</v>
      </c>
      <c r="U948" s="9">
        <v>175874.32699999999</v>
      </c>
      <c r="V948" s="9">
        <v>175680.179</v>
      </c>
      <c r="W948" s="9">
        <v>174686.383</v>
      </c>
      <c r="X948" s="9">
        <v>168870.736</v>
      </c>
      <c r="Y948" s="9">
        <v>162198.09700000001</v>
      </c>
      <c r="Z948" s="9">
        <v>157674.41399999999</v>
      </c>
      <c r="AA948" s="9">
        <v>149446.073</v>
      </c>
      <c r="AB948" s="9">
        <v>137777.405</v>
      </c>
      <c r="AC948" s="9">
        <v>125153.666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8">
        <v>113452.992</v>
      </c>
      <c r="G949" s="8">
        <v>106016.193</v>
      </c>
      <c r="H949" s="8">
        <v>102011.159</v>
      </c>
      <c r="I949" s="8">
        <v>100473.359</v>
      </c>
      <c r="J949" s="8">
        <v>103189.727</v>
      </c>
      <c r="K949" s="8">
        <v>113496.11</v>
      </c>
      <c r="L949" s="8">
        <v>125231.12699999999</v>
      </c>
      <c r="M949" s="8">
        <v>145293.69200000001</v>
      </c>
      <c r="N949" s="8">
        <v>173761.527</v>
      </c>
      <c r="O949" s="8">
        <v>192404.93</v>
      </c>
      <c r="P949" s="8">
        <v>200933.446</v>
      </c>
      <c r="Q949" s="8">
        <v>199431.96400000001</v>
      </c>
      <c r="R949" s="8">
        <v>198799.64799999999</v>
      </c>
      <c r="S949" s="8">
        <v>200041.79199999999</v>
      </c>
      <c r="T949" s="8">
        <v>191784.77100000001</v>
      </c>
      <c r="U949" s="8">
        <v>186093.90400000001</v>
      </c>
      <c r="V949" s="8">
        <v>183819.962</v>
      </c>
      <c r="W949" s="8">
        <v>179883.55600000001</v>
      </c>
      <c r="X949" s="8">
        <v>167570.60999999999</v>
      </c>
      <c r="Y949" s="8">
        <v>160299.95000000001</v>
      </c>
      <c r="Z949" s="8">
        <v>153283.204</v>
      </c>
      <c r="AA949" s="8">
        <v>143989.47700000001</v>
      </c>
      <c r="AB949" s="8">
        <v>130673.93399999999</v>
      </c>
      <c r="AC949" s="8">
        <v>119003.505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9">
        <v>109042.488</v>
      </c>
      <c r="G950" s="9">
        <v>102710.758</v>
      </c>
      <c r="H950" s="9">
        <v>97702.212</v>
      </c>
      <c r="I950" s="9">
        <v>96581.206999999995</v>
      </c>
      <c r="J950" s="9">
        <v>99140.354999999996</v>
      </c>
      <c r="K950" s="9">
        <v>109717.648</v>
      </c>
      <c r="L950" s="9">
        <v>123559.561</v>
      </c>
      <c r="M950" s="9">
        <v>142405.057</v>
      </c>
      <c r="N950" s="9">
        <v>169479.57500000001</v>
      </c>
      <c r="O950" s="9">
        <v>187305.24100000001</v>
      </c>
      <c r="P950" s="9">
        <v>195525.174</v>
      </c>
      <c r="Q950" s="9">
        <v>193902.38</v>
      </c>
      <c r="R950" s="9">
        <v>192363.14</v>
      </c>
      <c r="S950" s="9">
        <v>195126.08100000001</v>
      </c>
      <c r="T950" s="9">
        <v>192843.36900000001</v>
      </c>
      <c r="U950" s="9">
        <v>189661.22500000001</v>
      </c>
      <c r="V950" s="9">
        <v>188364.24799999999</v>
      </c>
      <c r="W950" s="9">
        <v>182859.20800000001</v>
      </c>
      <c r="X950" s="9">
        <v>170023.75399999999</v>
      </c>
      <c r="Y950" s="9">
        <v>161964.19200000001</v>
      </c>
      <c r="Z950" s="9">
        <v>154040.93799999999</v>
      </c>
      <c r="AA950" s="9">
        <v>143734.745</v>
      </c>
      <c r="AB950" s="9">
        <v>130380.705</v>
      </c>
      <c r="AC950" s="9">
        <v>119154.485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8">
        <v>108849.997</v>
      </c>
      <c r="G951" s="8">
        <v>101384.372</v>
      </c>
      <c r="H951" s="8">
        <v>97626.778000000006</v>
      </c>
      <c r="I951" s="8">
        <v>96166.248000000007</v>
      </c>
      <c r="J951" s="8">
        <v>99259.952000000005</v>
      </c>
      <c r="K951" s="8">
        <v>109441.36599999999</v>
      </c>
      <c r="L951" s="8">
        <v>123174.518</v>
      </c>
      <c r="M951" s="8">
        <v>141789.671</v>
      </c>
      <c r="N951" s="8">
        <v>167806.59</v>
      </c>
      <c r="O951" s="8">
        <v>187876.228</v>
      </c>
      <c r="P951" s="8">
        <v>194725.43</v>
      </c>
      <c r="Q951" s="8">
        <v>193444.53599999999</v>
      </c>
      <c r="R951" s="8">
        <v>191084.962</v>
      </c>
      <c r="S951" s="8">
        <v>193824.087</v>
      </c>
      <c r="T951" s="8">
        <v>192125.16399999999</v>
      </c>
      <c r="U951" s="8">
        <v>191217.33300000001</v>
      </c>
      <c r="V951" s="8">
        <v>188563.58</v>
      </c>
      <c r="W951" s="8">
        <v>175908.17600000001</v>
      </c>
      <c r="X951" s="8">
        <v>169179.04800000001</v>
      </c>
      <c r="Y951" s="8">
        <v>161717.552</v>
      </c>
      <c r="Z951" s="8">
        <v>154297.76999999999</v>
      </c>
      <c r="AA951" s="8">
        <v>145008.30900000001</v>
      </c>
      <c r="AB951" s="8">
        <v>132351.84899999999</v>
      </c>
      <c r="AC951" s="8">
        <v>122026.626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9">
        <v>111887.827</v>
      </c>
      <c r="G952" s="9">
        <v>105080.49099999999</v>
      </c>
      <c r="H952" s="9">
        <v>101331.149</v>
      </c>
      <c r="I952" s="9">
        <v>99217.585999999996</v>
      </c>
      <c r="J952" s="9">
        <v>101614.66899999999</v>
      </c>
      <c r="K952" s="9">
        <v>111701.164</v>
      </c>
      <c r="L952" s="9">
        <v>125391.37699999999</v>
      </c>
      <c r="M952" s="9">
        <v>143808.215</v>
      </c>
      <c r="N952" s="9">
        <v>169815.76199999999</v>
      </c>
      <c r="O952" s="9">
        <v>189125.255</v>
      </c>
      <c r="P952" s="9">
        <v>196508.41399999999</v>
      </c>
      <c r="Q952" s="9">
        <v>194327.27100000001</v>
      </c>
      <c r="R952" s="9">
        <v>193656.307</v>
      </c>
      <c r="S952" s="9">
        <v>195633.095</v>
      </c>
      <c r="T952" s="9">
        <v>195228.63200000001</v>
      </c>
      <c r="U952" s="9">
        <v>193456.50899999999</v>
      </c>
      <c r="V952" s="9">
        <v>191395.114</v>
      </c>
      <c r="W952" s="9">
        <v>186057.07399999999</v>
      </c>
      <c r="X952" s="9">
        <v>169776.478</v>
      </c>
      <c r="Y952" s="9">
        <v>162223.99799999999</v>
      </c>
      <c r="Z952" s="9">
        <v>155816.766</v>
      </c>
      <c r="AA952" s="9">
        <v>145903.16</v>
      </c>
      <c r="AB952" s="9">
        <v>134240.99299999999</v>
      </c>
      <c r="AC952" s="9">
        <v>123537.272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8">
        <v>112134.618</v>
      </c>
      <c r="G953" s="8">
        <v>105035.66099999999</v>
      </c>
      <c r="H953" s="8">
        <v>101170.391</v>
      </c>
      <c r="I953" s="8">
        <v>99486.111999999994</v>
      </c>
      <c r="J953" s="8">
        <v>101052.913</v>
      </c>
      <c r="K953" s="8">
        <v>111731.173</v>
      </c>
      <c r="L953" s="8">
        <v>125212.08</v>
      </c>
      <c r="M953" s="8">
        <v>142609.383</v>
      </c>
      <c r="N953" s="8">
        <v>169177.10200000001</v>
      </c>
      <c r="O953" s="8">
        <v>188081.19500000001</v>
      </c>
      <c r="P953" s="8">
        <v>193415.35500000001</v>
      </c>
      <c r="Q953" s="8">
        <v>190398.20600000001</v>
      </c>
      <c r="R953" s="8">
        <v>187733.448</v>
      </c>
      <c r="S953" s="8">
        <v>191501.41</v>
      </c>
      <c r="T953" s="8">
        <v>191211.32500000001</v>
      </c>
      <c r="U953" s="8">
        <v>190336.71299999999</v>
      </c>
      <c r="V953" s="8">
        <v>186354.098</v>
      </c>
      <c r="W953" s="8">
        <v>180614.58</v>
      </c>
      <c r="X953" s="8">
        <v>165180.16800000001</v>
      </c>
      <c r="Y953" s="8">
        <v>157858.128</v>
      </c>
      <c r="Z953" s="8">
        <v>150908.27100000001</v>
      </c>
      <c r="AA953" s="8">
        <v>141026.53599999999</v>
      </c>
      <c r="AB953" s="8">
        <v>129584.15399999999</v>
      </c>
      <c r="AC953" s="8">
        <v>121051.986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9">
        <v>110339.09299999999</v>
      </c>
      <c r="G954" s="9">
        <v>103414.348</v>
      </c>
      <c r="H954" s="9">
        <v>99306.304999999993</v>
      </c>
      <c r="I954" s="9">
        <v>97264.411999999997</v>
      </c>
      <c r="J954" s="9">
        <v>98968.725000000006</v>
      </c>
      <c r="K954" s="9">
        <v>109031.647</v>
      </c>
      <c r="L954" s="9">
        <v>120874.38499999999</v>
      </c>
      <c r="M954" s="9">
        <v>133509.11300000001</v>
      </c>
      <c r="N954" s="9">
        <v>151621.61900000001</v>
      </c>
      <c r="O954" s="9">
        <v>168785.85500000001</v>
      </c>
      <c r="P954" s="9">
        <v>177199.478</v>
      </c>
      <c r="Q954" s="9">
        <v>176951.867</v>
      </c>
      <c r="R954" s="9">
        <v>175500.579</v>
      </c>
      <c r="S954" s="9">
        <v>176303.46299999999</v>
      </c>
      <c r="T954" s="9">
        <v>173000.33100000001</v>
      </c>
      <c r="U954" s="9">
        <v>172353.774</v>
      </c>
      <c r="V954" s="9">
        <v>172250.02900000001</v>
      </c>
      <c r="W954" s="9">
        <v>169343.842</v>
      </c>
      <c r="X954" s="9">
        <v>162212.95199999999</v>
      </c>
      <c r="Y954" s="9">
        <v>157153.75099999999</v>
      </c>
      <c r="Z954" s="9">
        <v>150381.62</v>
      </c>
      <c r="AA954" s="9">
        <v>141405.19699999999</v>
      </c>
      <c r="AB954" s="9">
        <v>129056.546</v>
      </c>
      <c r="AC954" s="9">
        <v>120563.09299999999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8">
        <v>109253.113</v>
      </c>
      <c r="G955" s="8">
        <v>102154.13099999999</v>
      </c>
      <c r="H955" s="8">
        <v>98982.505999999994</v>
      </c>
      <c r="I955" s="8">
        <v>96392.040999999997</v>
      </c>
      <c r="J955" s="8">
        <v>98688.273000000001</v>
      </c>
      <c r="K955" s="8">
        <v>108678.693</v>
      </c>
      <c r="L955" s="8">
        <v>119433.696</v>
      </c>
      <c r="M955" s="8">
        <v>130794.31</v>
      </c>
      <c r="N955" s="8">
        <v>147723.04999999999</v>
      </c>
      <c r="O955" s="8">
        <v>163069.73499999999</v>
      </c>
      <c r="P955" s="8">
        <v>170342.42199999999</v>
      </c>
      <c r="Q955" s="8">
        <v>170581.973</v>
      </c>
      <c r="R955" s="8">
        <v>171101.51800000001</v>
      </c>
      <c r="S955" s="8">
        <v>171993.91500000001</v>
      </c>
      <c r="T955" s="8">
        <v>170077.66500000001</v>
      </c>
      <c r="U955" s="8">
        <v>170249.86</v>
      </c>
      <c r="V955" s="8">
        <v>169689.07800000001</v>
      </c>
      <c r="W955" s="8">
        <v>167391.70699999999</v>
      </c>
      <c r="X955" s="8">
        <v>160352.27600000001</v>
      </c>
      <c r="Y955" s="8">
        <v>154709.64600000001</v>
      </c>
      <c r="Z955" s="8">
        <v>149270.08300000001</v>
      </c>
      <c r="AA955" s="8">
        <v>140073.459</v>
      </c>
      <c r="AB955" s="8">
        <v>126001.458</v>
      </c>
      <c r="AC955" s="8">
        <v>117244.58100000001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9">
        <v>108464.011</v>
      </c>
      <c r="G956" s="9">
        <v>100250.36199999999</v>
      </c>
      <c r="H956" s="9">
        <v>95879.005999999994</v>
      </c>
      <c r="I956" s="9">
        <v>93834.339000000007</v>
      </c>
      <c r="J956" s="9">
        <v>96998.269</v>
      </c>
      <c r="K956" s="9">
        <v>106418.231</v>
      </c>
      <c r="L956" s="9">
        <v>119830.84699999999</v>
      </c>
      <c r="M956" s="9">
        <v>139188.50399999999</v>
      </c>
      <c r="N956" s="9">
        <v>166339.99</v>
      </c>
      <c r="O956" s="9">
        <v>184817.21900000001</v>
      </c>
      <c r="P956" s="9">
        <v>192316.51300000001</v>
      </c>
      <c r="Q956" s="9">
        <v>190352.948</v>
      </c>
      <c r="R956" s="9">
        <v>188308.617</v>
      </c>
      <c r="S956" s="9">
        <v>189325.62400000001</v>
      </c>
      <c r="T956" s="9">
        <v>190196.505</v>
      </c>
      <c r="U956" s="9">
        <v>190159.05900000001</v>
      </c>
      <c r="V956" s="9">
        <v>188257.27499999999</v>
      </c>
      <c r="W956" s="9">
        <v>182621.71599999999</v>
      </c>
      <c r="X956" s="9">
        <v>167929.16500000001</v>
      </c>
      <c r="Y956" s="9">
        <v>158639.698</v>
      </c>
      <c r="Z956" s="9">
        <v>150748.883</v>
      </c>
      <c r="AA956" s="9">
        <v>139527.49299999999</v>
      </c>
      <c r="AB956" s="9">
        <v>126043.93700000001</v>
      </c>
      <c r="AC956" s="9">
        <v>116382.24800000001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8">
        <v>106335.376</v>
      </c>
      <c r="G957" s="8">
        <v>98802.762000000002</v>
      </c>
      <c r="H957" s="8">
        <v>96404.697</v>
      </c>
      <c r="I957" s="8">
        <v>95242.141000000003</v>
      </c>
      <c r="J957" s="8">
        <v>97921.175000000003</v>
      </c>
      <c r="K957" s="8">
        <v>107740.99800000001</v>
      </c>
      <c r="L957" s="8">
        <v>120706.155</v>
      </c>
      <c r="M957" s="8">
        <v>138567.20699999999</v>
      </c>
      <c r="N957" s="8">
        <v>165576.48800000001</v>
      </c>
      <c r="O957" s="8">
        <v>183407.06299999999</v>
      </c>
      <c r="P957" s="8">
        <v>190407.53400000001</v>
      </c>
      <c r="Q957" s="8">
        <v>187752.014</v>
      </c>
      <c r="R957" s="8">
        <v>184636.94899999999</v>
      </c>
      <c r="S957" s="8">
        <v>188141.04199999999</v>
      </c>
      <c r="T957" s="8">
        <v>187394.348</v>
      </c>
      <c r="U957" s="8">
        <v>186176.78400000001</v>
      </c>
      <c r="V957" s="8">
        <v>183486.93</v>
      </c>
      <c r="W957" s="8">
        <v>178564.43</v>
      </c>
      <c r="X957" s="8">
        <v>165181.16399999999</v>
      </c>
      <c r="Y957" s="8">
        <v>156729.234</v>
      </c>
      <c r="Z957" s="8">
        <v>151355.296</v>
      </c>
      <c r="AA957" s="8">
        <v>140949.946</v>
      </c>
      <c r="AB957" s="8">
        <v>128932.194</v>
      </c>
      <c r="AC957" s="8">
        <v>119266.061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9">
        <v>108666.53</v>
      </c>
      <c r="G958" s="9">
        <v>101195.253</v>
      </c>
      <c r="H958" s="9">
        <v>97417.225000000006</v>
      </c>
      <c r="I958" s="9">
        <v>96178.214999999997</v>
      </c>
      <c r="J958" s="9">
        <v>98843.245999999999</v>
      </c>
      <c r="K958" s="9">
        <v>109253.103</v>
      </c>
      <c r="L958" s="9">
        <v>122387.83100000001</v>
      </c>
      <c r="M958" s="9">
        <v>138467.05900000001</v>
      </c>
      <c r="N958" s="9">
        <v>162060.56</v>
      </c>
      <c r="O958" s="9">
        <v>180998.01699999999</v>
      </c>
      <c r="P958" s="9">
        <v>188761.389</v>
      </c>
      <c r="Q958" s="9">
        <v>186552.79300000001</v>
      </c>
      <c r="R958" s="9">
        <v>182359.79</v>
      </c>
      <c r="S958" s="9">
        <v>181863.55799999999</v>
      </c>
      <c r="T958" s="9">
        <v>181639.53200000001</v>
      </c>
      <c r="U958" s="9">
        <v>179906.16399999999</v>
      </c>
      <c r="V958" s="9">
        <v>180278.70800000001</v>
      </c>
      <c r="W958" s="9">
        <v>175475.978</v>
      </c>
      <c r="X958" s="9">
        <v>161949.36199999999</v>
      </c>
      <c r="Y958" s="9">
        <v>156013.81</v>
      </c>
      <c r="Z958" s="9">
        <v>148371.03599999999</v>
      </c>
      <c r="AA958" s="9">
        <v>138981.72</v>
      </c>
      <c r="AB958" s="9">
        <v>129219.44899999999</v>
      </c>
      <c r="AC958" s="9">
        <v>118277.15300000001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8">
        <v>107720.629</v>
      </c>
      <c r="G959" s="8">
        <v>99009.426999999996</v>
      </c>
      <c r="H959" s="8">
        <v>96024.137000000002</v>
      </c>
      <c r="I959" s="8">
        <v>94076.214999999997</v>
      </c>
      <c r="J959" s="8">
        <v>97206.282000000007</v>
      </c>
      <c r="K959" s="8">
        <v>106455.022</v>
      </c>
      <c r="L959" s="8">
        <v>117162.251</v>
      </c>
      <c r="M959" s="8">
        <v>130121.781</v>
      </c>
      <c r="N959" s="8">
        <v>146122.11799999999</v>
      </c>
      <c r="O959" s="8">
        <v>161347.72700000001</v>
      </c>
      <c r="P959" s="8">
        <v>169968.99799999999</v>
      </c>
      <c r="Q959" s="8">
        <v>166253.742</v>
      </c>
      <c r="R959" s="8">
        <v>165401.152</v>
      </c>
      <c r="S959" s="8">
        <v>164971.283</v>
      </c>
      <c r="T959" s="8">
        <v>162037.152</v>
      </c>
      <c r="U959" s="8">
        <v>159934.16399999999</v>
      </c>
      <c r="V959" s="8">
        <v>157668.636</v>
      </c>
      <c r="W959" s="8">
        <v>159032.24600000001</v>
      </c>
      <c r="X959" s="8">
        <v>152796.467</v>
      </c>
      <c r="Y959" s="8">
        <v>148817.37700000001</v>
      </c>
      <c r="Z959" s="8">
        <v>143066.497</v>
      </c>
      <c r="AA959" s="8">
        <v>134861.35800000001</v>
      </c>
      <c r="AB959" s="8">
        <v>124871.18</v>
      </c>
      <c r="AC959" s="8">
        <v>114741.943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9">
        <v>104540.738</v>
      </c>
      <c r="G960" s="9">
        <v>95311.502999999997</v>
      </c>
      <c r="H960" s="9">
        <v>91361.838000000003</v>
      </c>
      <c r="I960" s="9">
        <v>90637.834000000003</v>
      </c>
      <c r="J960" s="9">
        <v>94614.873000000007</v>
      </c>
      <c r="K960" s="9">
        <v>105551.273</v>
      </c>
      <c r="L960" s="9">
        <v>118594.932</v>
      </c>
      <c r="M960" s="9">
        <v>133655.44699999999</v>
      </c>
      <c r="N960" s="9">
        <v>156147.204</v>
      </c>
      <c r="O960" s="9">
        <v>172929.31899999999</v>
      </c>
      <c r="P960" s="9">
        <v>181388.13800000001</v>
      </c>
      <c r="Q960" s="9">
        <v>181573.68400000001</v>
      </c>
      <c r="R960" s="9">
        <v>179731.35800000001</v>
      </c>
      <c r="S960" s="9">
        <v>182205.41500000001</v>
      </c>
      <c r="T960" s="9">
        <v>181204.60800000001</v>
      </c>
      <c r="U960" s="9">
        <v>179326.663</v>
      </c>
      <c r="V960" s="9">
        <v>179138.91800000001</v>
      </c>
      <c r="W960" s="9">
        <v>175527.872</v>
      </c>
      <c r="X960" s="9">
        <v>162193.26199999999</v>
      </c>
      <c r="Y960" s="9">
        <v>155276.04399999999</v>
      </c>
      <c r="Z960" s="9">
        <v>147094.693</v>
      </c>
      <c r="AA960" s="9">
        <v>138289.88099999999</v>
      </c>
      <c r="AB960" s="9">
        <v>126863.11599999999</v>
      </c>
      <c r="AC960" s="9">
        <v>116532.67200000001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8">
        <v>105346.90399999999</v>
      </c>
      <c r="G961" s="8">
        <v>98061.188999999998</v>
      </c>
      <c r="H961" s="8">
        <v>94596.346999999994</v>
      </c>
      <c r="I961" s="8">
        <v>92615.123000000007</v>
      </c>
      <c r="J961" s="8">
        <v>96027.475999999995</v>
      </c>
      <c r="K961" s="8">
        <v>105991.386</v>
      </c>
      <c r="L961" s="8">
        <v>116928.413</v>
      </c>
      <c r="M961" s="8">
        <v>127240.196</v>
      </c>
      <c r="N961" s="8">
        <v>146471.39300000001</v>
      </c>
      <c r="O961" s="8">
        <v>162739.77900000001</v>
      </c>
      <c r="P961" s="8">
        <v>170272.856</v>
      </c>
      <c r="Q961" s="8">
        <v>168757.51699999999</v>
      </c>
      <c r="R961" s="8">
        <v>165128.73699999999</v>
      </c>
      <c r="S961" s="8">
        <v>163132.65299999999</v>
      </c>
      <c r="T961" s="8">
        <v>163155.91800000001</v>
      </c>
      <c r="U961" s="8">
        <v>164529.52900000001</v>
      </c>
      <c r="V961" s="8">
        <v>163888.962</v>
      </c>
      <c r="W961" s="8">
        <v>162550.726</v>
      </c>
      <c r="X961" s="8">
        <v>154597.91899999999</v>
      </c>
      <c r="Y961" s="8">
        <v>150942.204</v>
      </c>
      <c r="Z961" s="8">
        <v>145296.24799999999</v>
      </c>
      <c r="AA961" s="8">
        <v>135382.068</v>
      </c>
      <c r="AB961" s="8">
        <v>123774.675</v>
      </c>
      <c r="AC961" s="8">
        <v>114476.985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9">
        <v>103667.675</v>
      </c>
      <c r="G962" s="9">
        <v>96772.726999999999</v>
      </c>
      <c r="H962" s="9">
        <v>93145.679000000004</v>
      </c>
      <c r="I962" s="9">
        <v>91925.687000000005</v>
      </c>
      <c r="J962" s="9">
        <v>95320.134000000005</v>
      </c>
      <c r="K962" s="9">
        <v>105849.356</v>
      </c>
      <c r="L962" s="9">
        <v>115770.92200000001</v>
      </c>
      <c r="M962" s="9">
        <v>125987.329</v>
      </c>
      <c r="N962" s="9">
        <v>140487.663</v>
      </c>
      <c r="O962" s="9">
        <v>155629.69</v>
      </c>
      <c r="P962" s="9">
        <v>164121.916</v>
      </c>
      <c r="Q962" s="9">
        <v>162809.45499999999</v>
      </c>
      <c r="R962" s="9">
        <v>163121.50700000001</v>
      </c>
      <c r="S962" s="9">
        <v>163606.06599999999</v>
      </c>
      <c r="T962" s="9">
        <v>161987.46100000001</v>
      </c>
      <c r="U962" s="9">
        <v>159646.649</v>
      </c>
      <c r="V962" s="9">
        <v>158341.092</v>
      </c>
      <c r="W962" s="9">
        <v>157137.481</v>
      </c>
      <c r="X962" s="9">
        <v>151200.111</v>
      </c>
      <c r="Y962" s="9">
        <v>147727.12</v>
      </c>
      <c r="Z962" s="9">
        <v>142614.508</v>
      </c>
      <c r="AA962" s="9">
        <v>133112.65</v>
      </c>
      <c r="AB962" s="9">
        <v>122049.505</v>
      </c>
      <c r="AC962" s="9">
        <v>112743.678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8">
        <v>102950.914</v>
      </c>
      <c r="G963" s="8">
        <v>94632.584000000003</v>
      </c>
      <c r="H963" s="8">
        <v>91328.043000000005</v>
      </c>
      <c r="I963" s="8">
        <v>90048.286999999997</v>
      </c>
      <c r="J963" s="8">
        <v>94189.464000000007</v>
      </c>
      <c r="K963" s="8">
        <v>104389.228</v>
      </c>
      <c r="L963" s="8">
        <v>117758.179</v>
      </c>
      <c r="M963" s="8">
        <v>136093.73699999999</v>
      </c>
      <c r="N963" s="8">
        <v>162519.85999999999</v>
      </c>
      <c r="O963" s="8">
        <v>180655.024</v>
      </c>
      <c r="P963" s="8">
        <v>188430.52</v>
      </c>
      <c r="Q963" s="8">
        <v>187895.27</v>
      </c>
      <c r="R963" s="8">
        <v>186302.459</v>
      </c>
      <c r="S963" s="8">
        <v>188003.52600000001</v>
      </c>
      <c r="T963" s="8">
        <v>186532.58</v>
      </c>
      <c r="U963" s="8">
        <v>185898.62899999999</v>
      </c>
      <c r="V963" s="8">
        <v>184739.038</v>
      </c>
      <c r="W963" s="8">
        <v>179355.698</v>
      </c>
      <c r="X963" s="8">
        <v>164204.04399999999</v>
      </c>
      <c r="Y963" s="8">
        <v>155669.13399999999</v>
      </c>
      <c r="Z963" s="8">
        <v>148453.69</v>
      </c>
      <c r="AA963" s="8">
        <v>137746.14499999999</v>
      </c>
      <c r="AB963" s="8">
        <v>126702.292</v>
      </c>
      <c r="AC963" s="8">
        <v>116863.264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9">
        <v>105747.29700000001</v>
      </c>
      <c r="G964" s="9">
        <v>98268.445000000007</v>
      </c>
      <c r="H964" s="9">
        <v>94792.39</v>
      </c>
      <c r="I964" s="9">
        <v>93406.904999999999</v>
      </c>
      <c r="J964" s="9">
        <v>95995.156000000003</v>
      </c>
      <c r="K964" s="9">
        <v>107985.89</v>
      </c>
      <c r="L964" s="9">
        <v>120854.42200000001</v>
      </c>
      <c r="M964" s="9">
        <v>138930.31099999999</v>
      </c>
      <c r="N964" s="9">
        <v>163778.016</v>
      </c>
      <c r="O964" s="9">
        <v>181202.55600000001</v>
      </c>
      <c r="P964" s="9">
        <v>190001.56899999999</v>
      </c>
      <c r="Q964" s="9">
        <v>188708.408</v>
      </c>
      <c r="R964" s="9">
        <v>184560.75700000001</v>
      </c>
      <c r="S964" s="9">
        <v>186106.44500000001</v>
      </c>
      <c r="T964" s="9">
        <v>185245.20300000001</v>
      </c>
      <c r="U964" s="9">
        <v>183604.01699999999</v>
      </c>
      <c r="V964" s="9">
        <v>181931.56599999999</v>
      </c>
      <c r="W964" s="9">
        <v>176315.17800000001</v>
      </c>
      <c r="X964" s="9">
        <v>163268.948</v>
      </c>
      <c r="Y964" s="9">
        <v>157447.622</v>
      </c>
      <c r="Z964" s="9">
        <v>149659.698</v>
      </c>
      <c r="AA964" s="9">
        <v>138339.47200000001</v>
      </c>
      <c r="AB964" s="9">
        <v>126162.262</v>
      </c>
      <c r="AC964" s="9">
        <v>117102.512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8">
        <v>107575.65700000001</v>
      </c>
      <c r="G965" s="8">
        <v>100672.546</v>
      </c>
      <c r="H965" s="8">
        <v>97087.505999999994</v>
      </c>
      <c r="I965" s="8">
        <v>96062.774999999994</v>
      </c>
      <c r="J965" s="8">
        <v>99404.073999999993</v>
      </c>
      <c r="K965" s="8">
        <v>109618.61199999999</v>
      </c>
      <c r="L965" s="8">
        <v>123549.06200000001</v>
      </c>
      <c r="M965" s="8">
        <v>140761.79800000001</v>
      </c>
      <c r="N965" s="8">
        <v>165354.71799999999</v>
      </c>
      <c r="O965" s="8">
        <v>183747.29399999999</v>
      </c>
      <c r="P965" s="8">
        <v>190262.345</v>
      </c>
      <c r="Q965" s="8">
        <v>187584.25200000001</v>
      </c>
      <c r="R965" s="8">
        <v>184187.97</v>
      </c>
      <c r="S965" s="8">
        <v>185925.3</v>
      </c>
      <c r="T965" s="8">
        <v>187655.823</v>
      </c>
      <c r="U965" s="8">
        <v>187718.14</v>
      </c>
      <c r="V965" s="8">
        <v>185514.34</v>
      </c>
      <c r="W965" s="8">
        <v>179628.34599999999</v>
      </c>
      <c r="X965" s="8">
        <v>167756.742</v>
      </c>
      <c r="Y965" s="8">
        <v>159896.07</v>
      </c>
      <c r="Z965" s="8">
        <v>151123.07199999999</v>
      </c>
      <c r="AA965" s="8">
        <v>139442.54800000001</v>
      </c>
      <c r="AB965" s="8">
        <v>127370.18700000001</v>
      </c>
      <c r="AC965" s="8">
        <v>118109.041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9">
        <v>107026.641</v>
      </c>
      <c r="G966" s="9">
        <v>100331.71799999999</v>
      </c>
      <c r="H966" s="9">
        <v>97333.37</v>
      </c>
      <c r="I966" s="9">
        <v>96614.854000000007</v>
      </c>
      <c r="J966" s="9">
        <v>99437.323000000004</v>
      </c>
      <c r="K966" s="9">
        <v>110039.303</v>
      </c>
      <c r="L966" s="9">
        <v>123747.22500000001</v>
      </c>
      <c r="M966" s="9">
        <v>142439.53400000001</v>
      </c>
      <c r="N966" s="9">
        <v>165714.42499999999</v>
      </c>
      <c r="O966" s="9">
        <v>185305.77499999999</v>
      </c>
      <c r="P966" s="9">
        <v>191356.65100000001</v>
      </c>
      <c r="Q966" s="9">
        <v>187804.587</v>
      </c>
      <c r="R966" s="9">
        <v>184458.59700000001</v>
      </c>
      <c r="S966" s="9">
        <v>187149.36799999999</v>
      </c>
      <c r="T966" s="9">
        <v>186943.74400000001</v>
      </c>
      <c r="U966" s="9">
        <v>185503.55100000001</v>
      </c>
      <c r="V966" s="9">
        <v>183177.921</v>
      </c>
      <c r="W966" s="9">
        <v>177905.856</v>
      </c>
      <c r="X966" s="9">
        <v>163806.51800000001</v>
      </c>
      <c r="Y966" s="9">
        <v>156717.698</v>
      </c>
      <c r="Z966" s="9">
        <v>148800.65599999999</v>
      </c>
      <c r="AA966" s="9">
        <v>137428.69399999999</v>
      </c>
      <c r="AB966" s="9">
        <v>126130.395</v>
      </c>
      <c r="AC966" s="9">
        <v>116970.405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8">
        <v>107426.41099999999</v>
      </c>
      <c r="G967" s="8">
        <v>99289.679000000004</v>
      </c>
      <c r="H967" s="8">
        <v>96858.491999999998</v>
      </c>
      <c r="I967" s="8">
        <v>95431.532999999996</v>
      </c>
      <c r="J967" s="8">
        <v>98411.317999999999</v>
      </c>
      <c r="K967" s="8">
        <v>108986.19500000001</v>
      </c>
      <c r="L967" s="8">
        <v>121908.376</v>
      </c>
      <c r="M967" s="8">
        <v>138926.20000000001</v>
      </c>
      <c r="N967" s="8">
        <v>163783.00899999999</v>
      </c>
      <c r="O967" s="8">
        <v>181782.97200000001</v>
      </c>
      <c r="P967" s="8">
        <v>188971.31299999999</v>
      </c>
      <c r="Q967" s="8">
        <v>187943.435</v>
      </c>
      <c r="R967" s="8">
        <v>185211.26699999999</v>
      </c>
      <c r="S967" s="8">
        <v>187652.91399999999</v>
      </c>
      <c r="T967" s="8">
        <v>186031.84299999999</v>
      </c>
      <c r="U967" s="8">
        <v>185825.91899999999</v>
      </c>
      <c r="V967" s="8">
        <v>182799.07399999999</v>
      </c>
      <c r="W967" s="8">
        <v>177330.07199999999</v>
      </c>
      <c r="X967" s="8">
        <v>163876.23199999999</v>
      </c>
      <c r="Y967" s="8">
        <v>157138.87</v>
      </c>
      <c r="Z967" s="8">
        <v>148614.495</v>
      </c>
      <c r="AA967" s="8">
        <v>138502.56299999999</v>
      </c>
      <c r="AB967" s="8">
        <v>126319.121</v>
      </c>
      <c r="AC967" s="8">
        <v>116003.512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9">
        <v>105602.66800000001</v>
      </c>
      <c r="G968" s="9">
        <v>97985.111999999994</v>
      </c>
      <c r="H968" s="9">
        <v>94508.061000000002</v>
      </c>
      <c r="I968" s="9">
        <v>93158.258000000002</v>
      </c>
      <c r="J968" s="9">
        <v>96095.426000000007</v>
      </c>
      <c r="K968" s="9">
        <v>105559.026</v>
      </c>
      <c r="L968" s="9">
        <v>115598.675</v>
      </c>
      <c r="M968" s="9">
        <v>126089.444</v>
      </c>
      <c r="N968" s="9">
        <v>143476.158</v>
      </c>
      <c r="O968" s="9">
        <v>158362.035</v>
      </c>
      <c r="P968" s="9">
        <v>167106.67600000001</v>
      </c>
      <c r="Q968" s="9">
        <v>166178.87299999999</v>
      </c>
      <c r="R968" s="9">
        <v>164631.04699999999</v>
      </c>
      <c r="S968" s="9">
        <v>166064.20300000001</v>
      </c>
      <c r="T968" s="9">
        <v>166400.13399999999</v>
      </c>
      <c r="U968" s="9">
        <v>164695.94500000001</v>
      </c>
      <c r="V968" s="9">
        <v>162347.15299999999</v>
      </c>
      <c r="W968" s="9">
        <v>159728.36199999999</v>
      </c>
      <c r="X968" s="9">
        <v>154324.16200000001</v>
      </c>
      <c r="Y968" s="9">
        <v>149441.405</v>
      </c>
      <c r="Z968" s="9">
        <v>142830.17600000001</v>
      </c>
      <c r="AA968" s="9">
        <v>134236.80600000001</v>
      </c>
      <c r="AB968" s="9">
        <v>123722.33100000001</v>
      </c>
      <c r="AC968" s="9">
        <v>116213.121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8">
        <v>106115.254</v>
      </c>
      <c r="G969" s="8">
        <v>98134.145000000004</v>
      </c>
      <c r="H969" s="8">
        <v>94621.811000000002</v>
      </c>
      <c r="I969" s="8">
        <v>92816.48</v>
      </c>
      <c r="J969" s="8">
        <v>96229.159</v>
      </c>
      <c r="K969" s="8">
        <v>105570.948</v>
      </c>
      <c r="L969" s="8">
        <v>114049.99400000001</v>
      </c>
      <c r="M969" s="8">
        <v>124722.837</v>
      </c>
      <c r="N969" s="8">
        <v>141054.00099999999</v>
      </c>
      <c r="O969" s="8">
        <v>156317.386</v>
      </c>
      <c r="P969" s="8">
        <v>164601.90299999999</v>
      </c>
      <c r="Q969" s="8">
        <v>163876.4</v>
      </c>
      <c r="R969" s="8">
        <v>165101.329</v>
      </c>
      <c r="S969" s="8">
        <v>165530.913</v>
      </c>
      <c r="T969" s="8">
        <v>163074.33900000001</v>
      </c>
      <c r="U969" s="8">
        <v>162280.84099999999</v>
      </c>
      <c r="V969" s="8">
        <v>160843.128</v>
      </c>
      <c r="W969" s="8">
        <v>159051.42600000001</v>
      </c>
      <c r="X969" s="8">
        <v>152557.26699999999</v>
      </c>
      <c r="Y969" s="8">
        <v>148648.93900000001</v>
      </c>
      <c r="Z969" s="8">
        <v>141768.19</v>
      </c>
      <c r="AA969" s="8">
        <v>132305.87899999999</v>
      </c>
      <c r="AB969" s="8">
        <v>120234.674</v>
      </c>
      <c r="AC969" s="8">
        <v>110267.125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9">
        <v>101711.856</v>
      </c>
      <c r="G970" s="9">
        <v>94873.567999999999</v>
      </c>
      <c r="H970" s="9">
        <v>91839.782000000007</v>
      </c>
      <c r="I970" s="9">
        <v>91135.634999999995</v>
      </c>
      <c r="J970" s="9">
        <v>93958.52</v>
      </c>
      <c r="K970" s="9">
        <v>103058.705</v>
      </c>
      <c r="L970" s="9">
        <v>114668.698</v>
      </c>
      <c r="M970" s="9">
        <v>132124.106</v>
      </c>
      <c r="N970" s="9">
        <v>157216.51500000001</v>
      </c>
      <c r="O970" s="9">
        <v>176073.99100000001</v>
      </c>
      <c r="P970" s="9">
        <v>182732.342</v>
      </c>
      <c r="Q970" s="9">
        <v>182401.66500000001</v>
      </c>
      <c r="R970" s="9">
        <v>181833.31899999999</v>
      </c>
      <c r="S970" s="9">
        <v>183922.17199999999</v>
      </c>
      <c r="T970" s="9">
        <v>183798.27299999999</v>
      </c>
      <c r="U970" s="9">
        <v>182457.69200000001</v>
      </c>
      <c r="V970" s="9">
        <v>179125.50399999999</v>
      </c>
      <c r="W970" s="9">
        <v>174541.06400000001</v>
      </c>
      <c r="X970" s="9">
        <v>160756.698</v>
      </c>
      <c r="Y970" s="9">
        <v>153916.74100000001</v>
      </c>
      <c r="Z970" s="9">
        <v>146686.87599999999</v>
      </c>
      <c r="AA970" s="9">
        <v>136448.77900000001</v>
      </c>
      <c r="AB970" s="9">
        <v>124831.069</v>
      </c>
      <c r="AC970" s="9">
        <v>114335.599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8">
        <v>105613.917</v>
      </c>
      <c r="G971" s="8">
        <v>98700.315000000002</v>
      </c>
      <c r="H971" s="8">
        <v>95417.631999999998</v>
      </c>
      <c r="I971" s="8">
        <v>93543.686000000002</v>
      </c>
      <c r="J971" s="8">
        <v>96477.570999999996</v>
      </c>
      <c r="K971" s="8">
        <v>105875.24400000001</v>
      </c>
      <c r="L971" s="8">
        <v>118984.194</v>
      </c>
      <c r="M971" s="8">
        <v>136113.652</v>
      </c>
      <c r="N971" s="8">
        <v>160492.12899999999</v>
      </c>
      <c r="O971" s="8">
        <v>179057.55600000001</v>
      </c>
      <c r="P971" s="8">
        <v>187241.71900000001</v>
      </c>
      <c r="Q971" s="8">
        <v>187708.80100000001</v>
      </c>
      <c r="R971" s="8">
        <v>185834.01199999999</v>
      </c>
      <c r="S971" s="8">
        <v>187916.356</v>
      </c>
      <c r="T971" s="8">
        <v>187617.70300000001</v>
      </c>
      <c r="U971" s="8">
        <v>185152.04800000001</v>
      </c>
      <c r="V971" s="8">
        <v>181269.78599999999</v>
      </c>
      <c r="W971" s="8">
        <v>176250.098</v>
      </c>
      <c r="X971" s="8">
        <v>163614.88800000001</v>
      </c>
      <c r="Y971" s="8">
        <v>157346.226</v>
      </c>
      <c r="Z971" s="8">
        <v>149968.258</v>
      </c>
      <c r="AA971" s="8">
        <v>138772.34099999999</v>
      </c>
      <c r="AB971" s="8">
        <v>124943.927</v>
      </c>
      <c r="AC971" s="8">
        <v>114816.232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9">
        <v>106886.447</v>
      </c>
      <c r="G972" s="9">
        <v>99337.116999999998</v>
      </c>
      <c r="H972" s="9">
        <v>95760.396999999997</v>
      </c>
      <c r="I972" s="9">
        <v>94632.527000000002</v>
      </c>
      <c r="J972" s="9">
        <v>97625.801000000007</v>
      </c>
      <c r="K972" s="9">
        <v>108075.53</v>
      </c>
      <c r="L972" s="9">
        <v>121694.238</v>
      </c>
      <c r="M972" s="9">
        <v>138704.09700000001</v>
      </c>
      <c r="N972" s="9">
        <v>160654.446</v>
      </c>
      <c r="O972" s="9">
        <v>177732.52299999999</v>
      </c>
      <c r="P972" s="9">
        <v>183884.63500000001</v>
      </c>
      <c r="Q972" s="9">
        <v>179750.86799999999</v>
      </c>
      <c r="R972" s="9">
        <v>177323.019</v>
      </c>
      <c r="S972" s="9">
        <v>178413.39499999999</v>
      </c>
      <c r="T972" s="9">
        <v>177226.41</v>
      </c>
      <c r="U972" s="9">
        <v>176317.196</v>
      </c>
      <c r="V972" s="9">
        <v>174256.39799999999</v>
      </c>
      <c r="W972" s="9">
        <v>169947.867</v>
      </c>
      <c r="X972" s="9">
        <v>157531.685</v>
      </c>
      <c r="Y972" s="9">
        <v>152873.61199999999</v>
      </c>
      <c r="Z972" s="9">
        <v>146096.62899999999</v>
      </c>
      <c r="AA972" s="9">
        <v>135775.37400000001</v>
      </c>
      <c r="AB972" s="9">
        <v>124243.42600000001</v>
      </c>
      <c r="AC972" s="9">
        <v>114107.766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8">
        <v>104514.658</v>
      </c>
      <c r="G973" s="8">
        <v>98359.547999999995</v>
      </c>
      <c r="H973" s="8">
        <v>93815.823999999993</v>
      </c>
      <c r="I973" s="8">
        <v>91540.34</v>
      </c>
      <c r="J973" s="8">
        <v>94308.207999999999</v>
      </c>
      <c r="K973" s="8">
        <v>103977.545</v>
      </c>
      <c r="L973" s="8">
        <v>117194.999</v>
      </c>
      <c r="M973" s="8">
        <v>133467.07199999999</v>
      </c>
      <c r="N973" s="8">
        <v>155344.49100000001</v>
      </c>
      <c r="O973" s="8">
        <v>171295.14499999999</v>
      </c>
      <c r="P973" s="8">
        <v>176020.64600000001</v>
      </c>
      <c r="Q973" s="8">
        <v>175558.84700000001</v>
      </c>
      <c r="R973" s="8">
        <v>172637.83499999999</v>
      </c>
      <c r="S973" s="8">
        <v>173434.73499999999</v>
      </c>
      <c r="T973" s="8">
        <v>173228.859</v>
      </c>
      <c r="U973" s="8">
        <v>173305.58199999999</v>
      </c>
      <c r="V973" s="8">
        <v>171895.266</v>
      </c>
      <c r="W973" s="8">
        <v>171278.17600000001</v>
      </c>
      <c r="X973" s="8">
        <v>161215.054</v>
      </c>
      <c r="Y973" s="8">
        <v>154658.266</v>
      </c>
      <c r="Z973" s="8">
        <v>148269.08600000001</v>
      </c>
      <c r="AA973" s="8">
        <v>138048.39199999999</v>
      </c>
      <c r="AB973" s="8">
        <v>126429.114</v>
      </c>
      <c r="AC973" s="8">
        <v>114697.785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9">
        <v>104451.802</v>
      </c>
      <c r="G974" s="9">
        <v>97444.546000000002</v>
      </c>
      <c r="H974" s="9">
        <v>93521.074999999997</v>
      </c>
      <c r="I974" s="9">
        <v>92228.354999999996</v>
      </c>
      <c r="J974" s="9">
        <v>95954.728000000003</v>
      </c>
      <c r="K974" s="9">
        <v>105101.872</v>
      </c>
      <c r="L974" s="9">
        <v>118779.773</v>
      </c>
      <c r="M974" s="9">
        <v>136071.715</v>
      </c>
      <c r="N974" s="9">
        <v>157131.91500000001</v>
      </c>
      <c r="O974" s="9">
        <v>173902.272</v>
      </c>
      <c r="P974" s="9">
        <v>180114.05100000001</v>
      </c>
      <c r="Q974" s="9">
        <v>178740.50700000001</v>
      </c>
      <c r="R974" s="9">
        <v>177525.573</v>
      </c>
      <c r="S974" s="9">
        <v>178425.022</v>
      </c>
      <c r="T974" s="9">
        <v>177943.606</v>
      </c>
      <c r="U974" s="9">
        <v>178308.24299999999</v>
      </c>
      <c r="V974" s="9">
        <v>175741.11199999999</v>
      </c>
      <c r="W974" s="9">
        <v>171632.93799999999</v>
      </c>
      <c r="X974" s="9">
        <v>157414.008</v>
      </c>
      <c r="Y974" s="9">
        <v>151987.60399999999</v>
      </c>
      <c r="Z974" s="9">
        <v>144166.92499999999</v>
      </c>
      <c r="AA974" s="9">
        <v>134040.96400000001</v>
      </c>
      <c r="AB974" s="9">
        <v>123495.33500000001</v>
      </c>
      <c r="AC974" s="9">
        <v>113092.07799999999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8">
        <v>103752.253</v>
      </c>
      <c r="G975" s="8">
        <v>97045.555999999997</v>
      </c>
      <c r="H975" s="8">
        <v>94200.36</v>
      </c>
      <c r="I975" s="8">
        <v>91293.126000000004</v>
      </c>
      <c r="J975" s="8">
        <v>93807.308999999994</v>
      </c>
      <c r="K975" s="8">
        <v>102124.871</v>
      </c>
      <c r="L975" s="8">
        <v>110856.08</v>
      </c>
      <c r="M975" s="8">
        <v>120696.11500000001</v>
      </c>
      <c r="N975" s="8">
        <v>136223.82399999999</v>
      </c>
      <c r="O975" s="8">
        <v>149570.193</v>
      </c>
      <c r="P975" s="8">
        <v>156137.29999999999</v>
      </c>
      <c r="Q975" s="8">
        <v>156217.359</v>
      </c>
      <c r="R975" s="8">
        <v>154983.58799999999</v>
      </c>
      <c r="S975" s="8">
        <v>156286.39799999999</v>
      </c>
      <c r="T975" s="8">
        <v>157203.23699999999</v>
      </c>
      <c r="U975" s="8">
        <v>156518.32500000001</v>
      </c>
      <c r="V975" s="8">
        <v>155895.30100000001</v>
      </c>
      <c r="W975" s="8">
        <v>153843.70800000001</v>
      </c>
      <c r="X975" s="8">
        <v>146837.15100000001</v>
      </c>
      <c r="Y975" s="8">
        <v>142965.45300000001</v>
      </c>
      <c r="Z975" s="8">
        <v>136444.15900000001</v>
      </c>
      <c r="AA975" s="8">
        <v>127140.591</v>
      </c>
      <c r="AB975" s="8">
        <v>116347.935</v>
      </c>
      <c r="AC975" s="8">
        <v>106039.802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9">
        <v>97088.222999999998</v>
      </c>
      <c r="G976" s="9">
        <v>91270.061000000002</v>
      </c>
      <c r="H976" s="9">
        <v>87990.240999999995</v>
      </c>
      <c r="I976" s="9">
        <v>86759.91</v>
      </c>
      <c r="J976" s="9">
        <v>89383.94</v>
      </c>
      <c r="K976" s="9">
        <v>97582.388999999996</v>
      </c>
      <c r="L976" s="9">
        <v>107221.65300000001</v>
      </c>
      <c r="M976" s="9">
        <v>118008.769</v>
      </c>
      <c r="N976" s="9">
        <v>131785.04199999999</v>
      </c>
      <c r="O976" s="9">
        <v>144386.15700000001</v>
      </c>
      <c r="P976" s="9">
        <v>151409.17499999999</v>
      </c>
      <c r="Q976" s="9">
        <v>152053.07500000001</v>
      </c>
      <c r="R976" s="9">
        <v>153571.864</v>
      </c>
      <c r="S976" s="9">
        <v>154285.33799999999</v>
      </c>
      <c r="T976" s="9">
        <v>153973.829</v>
      </c>
      <c r="U976" s="9">
        <v>152828.70300000001</v>
      </c>
      <c r="V976" s="9">
        <v>151513.95800000001</v>
      </c>
      <c r="W976" s="9">
        <v>149666.56099999999</v>
      </c>
      <c r="X976" s="9">
        <v>142452.76</v>
      </c>
      <c r="Y976" s="9">
        <v>139317.47</v>
      </c>
      <c r="Z976" s="9">
        <v>132752.747</v>
      </c>
      <c r="AA976" s="9">
        <v>123954.299</v>
      </c>
      <c r="AB976" s="9">
        <v>113152.37699999999</v>
      </c>
      <c r="AC976" s="9">
        <v>103336.451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8">
        <v>94731.631999999998</v>
      </c>
      <c r="G977" s="8">
        <v>88874.471999999994</v>
      </c>
      <c r="H977" s="8">
        <v>85949.192999999999</v>
      </c>
      <c r="I977" s="8">
        <v>84857.532999999996</v>
      </c>
      <c r="J977" s="8">
        <v>87646.062000000005</v>
      </c>
      <c r="K977" s="8">
        <v>96445.942999999999</v>
      </c>
      <c r="L977" s="8">
        <v>107705.318</v>
      </c>
      <c r="M977" s="8">
        <v>124827.67200000001</v>
      </c>
      <c r="N977" s="8">
        <v>146618.633</v>
      </c>
      <c r="O977" s="8">
        <v>161892.171</v>
      </c>
      <c r="P977" s="8">
        <v>168144.334</v>
      </c>
      <c r="Q977" s="8">
        <v>166846.277</v>
      </c>
      <c r="R977" s="8">
        <v>164120.212</v>
      </c>
      <c r="S977" s="8">
        <v>166464.62400000001</v>
      </c>
      <c r="T977" s="8">
        <v>166333.492</v>
      </c>
      <c r="U977" s="8">
        <v>166591.40400000001</v>
      </c>
      <c r="V977" s="8">
        <v>165059.92000000001</v>
      </c>
      <c r="W977" s="8">
        <v>160531.514</v>
      </c>
      <c r="X977" s="8">
        <v>147782.01</v>
      </c>
      <c r="Y977" s="8">
        <v>143551.204</v>
      </c>
      <c r="Z977" s="8">
        <v>136950.636</v>
      </c>
      <c r="AA977" s="8">
        <v>125782.47100000001</v>
      </c>
      <c r="AB977" s="8">
        <v>114782.795</v>
      </c>
      <c r="AC977" s="8">
        <v>104665.784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9">
        <v>96839.312999999995</v>
      </c>
      <c r="G978" s="9">
        <v>91588.032000000007</v>
      </c>
      <c r="H978" s="9">
        <v>88392.914000000004</v>
      </c>
      <c r="I978" s="9">
        <v>86856.944000000003</v>
      </c>
      <c r="J978" s="9">
        <v>89982.061000000002</v>
      </c>
      <c r="K978" s="9">
        <v>99221.111999999994</v>
      </c>
      <c r="L978" s="9">
        <v>108617.84600000001</v>
      </c>
      <c r="M978" s="9">
        <v>123393.264</v>
      </c>
      <c r="N978" s="9">
        <v>145031.68799999999</v>
      </c>
      <c r="O978" s="9">
        <v>160892.11300000001</v>
      </c>
      <c r="P978" s="9">
        <v>167190.62899999999</v>
      </c>
      <c r="Q978" s="9">
        <v>168604.758</v>
      </c>
      <c r="R978" s="9">
        <v>168426.08900000001</v>
      </c>
      <c r="S978" s="9">
        <v>169360.7</v>
      </c>
      <c r="T978" s="9">
        <v>168596.24799999999</v>
      </c>
      <c r="U978" s="9">
        <v>168146.75599999999</v>
      </c>
      <c r="V978" s="9">
        <v>165135.13399999999</v>
      </c>
      <c r="W978" s="9">
        <v>160496.81599999999</v>
      </c>
      <c r="X978" s="9">
        <v>148231.36799999999</v>
      </c>
      <c r="Y978" s="9">
        <v>144043.01</v>
      </c>
      <c r="Z978" s="9">
        <v>137249.342</v>
      </c>
      <c r="AA978" s="9">
        <v>127228.444</v>
      </c>
      <c r="AB978" s="9">
        <v>116089.363</v>
      </c>
      <c r="AC978" s="9">
        <v>106352.883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8">
        <v>98582.187999999995</v>
      </c>
      <c r="G979" s="8">
        <v>92436.597999999998</v>
      </c>
      <c r="H979" s="8">
        <v>90017.701000000001</v>
      </c>
      <c r="I979" s="8">
        <v>89420.713000000003</v>
      </c>
      <c r="J979" s="8">
        <v>92134.842000000004</v>
      </c>
      <c r="K979" s="8">
        <v>101239.595</v>
      </c>
      <c r="L979" s="8">
        <v>113638.232</v>
      </c>
      <c r="M979" s="8">
        <v>129763.71400000001</v>
      </c>
      <c r="N979" s="8">
        <v>152056.861</v>
      </c>
      <c r="O979" s="8">
        <v>167020.86300000001</v>
      </c>
      <c r="P979" s="8">
        <v>174349.81400000001</v>
      </c>
      <c r="Q979" s="8">
        <v>173632.117</v>
      </c>
      <c r="R979" s="8">
        <v>171811.614</v>
      </c>
      <c r="S979" s="8">
        <v>173336.38099999999</v>
      </c>
      <c r="T979" s="8">
        <v>172378.72099999999</v>
      </c>
      <c r="U979" s="8">
        <v>171056.799</v>
      </c>
      <c r="V979" s="8">
        <v>169153.55600000001</v>
      </c>
      <c r="W979" s="8">
        <v>164570.54199999999</v>
      </c>
      <c r="X979" s="8">
        <v>152368.29999999999</v>
      </c>
      <c r="Y979" s="8">
        <v>146742.614</v>
      </c>
      <c r="Z979" s="8">
        <v>139332.63</v>
      </c>
      <c r="AA979" s="8">
        <v>128718.592</v>
      </c>
      <c r="AB979" s="8">
        <v>117559.20699999999</v>
      </c>
      <c r="AC979" s="8">
        <v>107869.988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9">
        <v>99561.308999999994</v>
      </c>
      <c r="G980" s="9">
        <v>93481.631999999998</v>
      </c>
      <c r="H980" s="9">
        <v>90341.394</v>
      </c>
      <c r="I980" s="9">
        <v>89157.032000000007</v>
      </c>
      <c r="J980" s="9">
        <v>92470.895999999993</v>
      </c>
      <c r="K980" s="9">
        <v>101079.52</v>
      </c>
      <c r="L980" s="9">
        <v>113709.98299999999</v>
      </c>
      <c r="M980" s="9">
        <v>131327.58300000001</v>
      </c>
      <c r="N980" s="9">
        <v>152562.147</v>
      </c>
      <c r="O980" s="9">
        <v>168364.57</v>
      </c>
      <c r="P980" s="9">
        <v>177066.18</v>
      </c>
      <c r="Q980" s="9">
        <v>175879.58100000001</v>
      </c>
      <c r="R980" s="9">
        <v>173467.76699999999</v>
      </c>
      <c r="S980" s="9">
        <v>173538.41399999999</v>
      </c>
      <c r="T980" s="9">
        <v>174162.13800000001</v>
      </c>
      <c r="U980" s="9">
        <v>172582.82800000001</v>
      </c>
      <c r="V980" s="9">
        <v>171502.92199999999</v>
      </c>
      <c r="W980" s="9">
        <v>168225.33300000001</v>
      </c>
      <c r="X980" s="9">
        <v>156093.72399999999</v>
      </c>
      <c r="Y980" s="9">
        <v>149611.51</v>
      </c>
      <c r="Z980" s="9">
        <v>142123.06599999999</v>
      </c>
      <c r="AA980" s="9">
        <v>131692.10999999999</v>
      </c>
      <c r="AB980" s="9">
        <v>119030.04300000001</v>
      </c>
      <c r="AC980" s="9">
        <v>108259.97199999999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8">
        <v>99578.856</v>
      </c>
      <c r="G981" s="8">
        <v>93395.638999999996</v>
      </c>
      <c r="H981" s="8">
        <v>90274.26</v>
      </c>
      <c r="I981" s="8">
        <v>88734.638999999996</v>
      </c>
      <c r="J981" s="8">
        <v>91562.687000000005</v>
      </c>
      <c r="K981" s="8">
        <v>100575.871</v>
      </c>
      <c r="L981" s="8">
        <v>112000.859</v>
      </c>
      <c r="M981" s="8">
        <v>129750.336</v>
      </c>
      <c r="N981" s="8">
        <v>153168.72399999999</v>
      </c>
      <c r="O981" s="8">
        <v>171226.30300000001</v>
      </c>
      <c r="P981" s="8">
        <v>177100.91099999999</v>
      </c>
      <c r="Q981" s="8">
        <v>176686.62899999999</v>
      </c>
      <c r="R981" s="8">
        <v>175014.53899999999</v>
      </c>
      <c r="S981" s="8">
        <v>177677.72200000001</v>
      </c>
      <c r="T981" s="8">
        <v>177295.747</v>
      </c>
      <c r="U981" s="8">
        <v>173461.084</v>
      </c>
      <c r="V981" s="8">
        <v>169796.82199999999</v>
      </c>
      <c r="W981" s="8">
        <v>165471.46599999999</v>
      </c>
      <c r="X981" s="8">
        <v>154030.508</v>
      </c>
      <c r="Y981" s="8">
        <v>148356.66399999999</v>
      </c>
      <c r="Z981" s="8">
        <v>141515.17000000001</v>
      </c>
      <c r="AA981" s="8">
        <v>131596.02499999999</v>
      </c>
      <c r="AB981" s="8">
        <v>120019.38800000001</v>
      </c>
      <c r="AC981" s="8">
        <v>109032.163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9">
        <v>100144.08100000001</v>
      </c>
      <c r="G982" s="9">
        <v>94596.683999999994</v>
      </c>
      <c r="H982" s="9">
        <v>90622.004000000001</v>
      </c>
      <c r="I982" s="9">
        <v>88372.290999999997</v>
      </c>
      <c r="J982" s="9">
        <v>91756.569000000003</v>
      </c>
      <c r="K982" s="9">
        <v>99724.411999999997</v>
      </c>
      <c r="L982" s="9">
        <v>109401.82</v>
      </c>
      <c r="M982" s="9">
        <v>122389.155</v>
      </c>
      <c r="N982" s="9">
        <v>140494.739</v>
      </c>
      <c r="O982" s="9">
        <v>157119.005</v>
      </c>
      <c r="P982" s="9">
        <v>164548.709</v>
      </c>
      <c r="Q982" s="9">
        <v>164850.68700000001</v>
      </c>
      <c r="R982" s="9">
        <v>164013.815</v>
      </c>
      <c r="S982" s="9">
        <v>164946.747</v>
      </c>
      <c r="T982" s="9">
        <v>164940.54699999999</v>
      </c>
      <c r="U982" s="9">
        <v>161698.58100000001</v>
      </c>
      <c r="V982" s="9">
        <v>157079.647</v>
      </c>
      <c r="W982" s="9">
        <v>153430.546</v>
      </c>
      <c r="X982" s="9">
        <v>148264.57699999999</v>
      </c>
      <c r="Y982" s="9">
        <v>143669.144</v>
      </c>
      <c r="Z982" s="9">
        <v>137653.717</v>
      </c>
      <c r="AA982" s="9">
        <v>128087.53599999999</v>
      </c>
      <c r="AB982" s="9">
        <v>117233.23699999999</v>
      </c>
      <c r="AC982" s="9">
        <v>108224.228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8">
        <v>99524.524000000005</v>
      </c>
      <c r="G983" s="8">
        <v>93422.452999999994</v>
      </c>
      <c r="H983" s="8">
        <v>90270.48</v>
      </c>
      <c r="I983" s="8">
        <v>88567.638000000006</v>
      </c>
      <c r="J983" s="8">
        <v>91581.274000000005</v>
      </c>
      <c r="K983" s="8">
        <v>100289.485</v>
      </c>
      <c r="L983" s="8">
        <v>110302.788</v>
      </c>
      <c r="M983" s="8">
        <v>123272.149</v>
      </c>
      <c r="N983" s="8">
        <v>136514.179</v>
      </c>
      <c r="O983" s="8">
        <v>151292.864</v>
      </c>
      <c r="P983" s="8">
        <v>157677.24100000001</v>
      </c>
      <c r="Q983" s="8">
        <v>156924.48199999999</v>
      </c>
      <c r="R983" s="8">
        <v>158845.01199999999</v>
      </c>
      <c r="S983" s="8">
        <v>159791.93799999999</v>
      </c>
      <c r="T983" s="8">
        <v>158039.54</v>
      </c>
      <c r="U983" s="8">
        <v>154717.28</v>
      </c>
      <c r="V983" s="8">
        <v>152261.35399999999</v>
      </c>
      <c r="W983" s="8">
        <v>149467.878</v>
      </c>
      <c r="X983" s="8">
        <v>143275.943</v>
      </c>
      <c r="Y983" s="8">
        <v>138659.323</v>
      </c>
      <c r="Z983" s="8">
        <v>132504.79399999999</v>
      </c>
      <c r="AA983" s="8">
        <v>123037.412</v>
      </c>
      <c r="AB983" s="8">
        <v>112734.201</v>
      </c>
      <c r="AC983" s="8">
        <v>102057.977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9">
        <v>94383.744999999995</v>
      </c>
      <c r="G984" s="9">
        <v>88942.372000000003</v>
      </c>
      <c r="H984" s="9">
        <v>86647.001999999993</v>
      </c>
      <c r="I984" s="9">
        <v>85673.241999999998</v>
      </c>
      <c r="J984" s="9">
        <v>89129.467999999993</v>
      </c>
      <c r="K984" s="9">
        <v>98077.43</v>
      </c>
      <c r="L984" s="9">
        <v>110853.124</v>
      </c>
      <c r="M984" s="9">
        <v>128336.42200000001</v>
      </c>
      <c r="N984" s="9">
        <v>153025.95800000001</v>
      </c>
      <c r="O984" s="9">
        <v>170674.43599999999</v>
      </c>
      <c r="P984" s="9">
        <v>177803.58300000001</v>
      </c>
      <c r="Q984" s="9">
        <v>175376.22500000001</v>
      </c>
      <c r="R984" s="9">
        <v>175169.35200000001</v>
      </c>
      <c r="S984" s="9">
        <v>177081.367</v>
      </c>
      <c r="T984" s="9">
        <v>177732.239</v>
      </c>
      <c r="U984" s="9">
        <v>171635.61</v>
      </c>
      <c r="V984" s="9">
        <v>173897.12</v>
      </c>
      <c r="W984" s="9">
        <v>168967.266</v>
      </c>
      <c r="X984" s="9">
        <v>156115.43400000001</v>
      </c>
      <c r="Y984" s="9">
        <v>148033.88399999999</v>
      </c>
      <c r="Z984" s="9">
        <v>141264.916</v>
      </c>
      <c r="AA984" s="9">
        <v>130763.406</v>
      </c>
      <c r="AB984" s="9">
        <v>117993.03599999999</v>
      </c>
      <c r="AC984" s="9">
        <v>107523.95600000001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8">
        <v>99625.59</v>
      </c>
      <c r="G985" s="8">
        <v>94166.694000000003</v>
      </c>
      <c r="H985" s="8">
        <v>90824.997000000003</v>
      </c>
      <c r="I985" s="8">
        <v>89506.703999999998</v>
      </c>
      <c r="J985" s="8">
        <v>92735.630999999994</v>
      </c>
      <c r="K985" s="8">
        <v>103801.40300000001</v>
      </c>
      <c r="L985" s="8">
        <v>116434.098</v>
      </c>
      <c r="M985" s="8">
        <v>135636.117</v>
      </c>
      <c r="N985" s="8">
        <v>160064.57500000001</v>
      </c>
      <c r="O985" s="8">
        <v>175377.72500000001</v>
      </c>
      <c r="P985" s="8">
        <v>181395.88800000001</v>
      </c>
      <c r="Q985" s="8">
        <v>181785.033</v>
      </c>
      <c r="R985" s="8">
        <v>179626.774</v>
      </c>
      <c r="S985" s="8">
        <v>181320.75099999999</v>
      </c>
      <c r="T985" s="8">
        <v>180413.52799999999</v>
      </c>
      <c r="U985" s="8">
        <v>178074.774</v>
      </c>
      <c r="V985" s="8">
        <v>173364.66099999999</v>
      </c>
      <c r="W985" s="8">
        <v>169656.67800000001</v>
      </c>
      <c r="X985" s="8">
        <v>158281.07800000001</v>
      </c>
      <c r="Y985" s="8">
        <v>150788.54</v>
      </c>
      <c r="Z985" s="8">
        <v>141790.03200000001</v>
      </c>
      <c r="AA985" s="8">
        <v>131192.77799999999</v>
      </c>
      <c r="AB985" s="8">
        <v>121209.798</v>
      </c>
      <c r="AC985" s="8">
        <v>111419.81200000001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9">
        <v>103021.16099999999</v>
      </c>
      <c r="G986" s="9">
        <v>95714.444000000003</v>
      </c>
      <c r="H986" s="9">
        <v>92721.317999999999</v>
      </c>
      <c r="I986" s="9">
        <v>92266.793000000005</v>
      </c>
      <c r="J986" s="9">
        <v>96078.331000000006</v>
      </c>
      <c r="K986" s="9">
        <v>106315.08900000001</v>
      </c>
      <c r="L986" s="9">
        <v>120040.364</v>
      </c>
      <c r="M986" s="9">
        <v>137266.32399999999</v>
      </c>
      <c r="N986" s="9">
        <v>160706.872</v>
      </c>
      <c r="O986" s="9">
        <v>178249.08600000001</v>
      </c>
      <c r="P986" s="9">
        <v>183430.196</v>
      </c>
      <c r="Q986" s="9">
        <v>181485.43700000001</v>
      </c>
      <c r="R986" s="9">
        <v>178059.791</v>
      </c>
      <c r="S986" s="9">
        <v>177894.302</v>
      </c>
      <c r="T986" s="9">
        <v>176243.93100000001</v>
      </c>
      <c r="U986" s="9">
        <v>174824.44200000001</v>
      </c>
      <c r="V986" s="9">
        <v>170467.89799999999</v>
      </c>
      <c r="W986" s="9">
        <v>166037.671</v>
      </c>
      <c r="X986" s="9">
        <v>154192.20300000001</v>
      </c>
      <c r="Y986" s="9">
        <v>147695.75200000001</v>
      </c>
      <c r="Z986" s="9">
        <v>139656.80499999999</v>
      </c>
      <c r="AA986" s="9">
        <v>129624.02</v>
      </c>
      <c r="AB986" s="9">
        <v>118736.96000000001</v>
      </c>
      <c r="AC986" s="9">
        <v>109353.16499999999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8">
        <v>101420.38</v>
      </c>
      <c r="G987" s="8">
        <v>95303.260999999999</v>
      </c>
      <c r="H987" s="8">
        <v>93659.282999999996</v>
      </c>
      <c r="I987" s="8">
        <v>92852.754000000001</v>
      </c>
      <c r="J987" s="8">
        <v>95925.678</v>
      </c>
      <c r="K987" s="8">
        <v>106769.84299999999</v>
      </c>
      <c r="L987" s="8">
        <v>119276.421</v>
      </c>
      <c r="M987" s="8">
        <v>136672.57800000001</v>
      </c>
      <c r="N987" s="8">
        <v>157493.82699999999</v>
      </c>
      <c r="O987" s="8">
        <v>173833.36199999999</v>
      </c>
      <c r="P987" s="8">
        <v>180710.13699999999</v>
      </c>
      <c r="Q987" s="8">
        <v>180635.28400000001</v>
      </c>
      <c r="R987" s="8">
        <v>179136.712</v>
      </c>
      <c r="S987" s="8">
        <v>181017.182</v>
      </c>
      <c r="T987" s="8">
        <v>180503.484</v>
      </c>
      <c r="U987" s="8">
        <v>179420.527</v>
      </c>
      <c r="V987" s="8">
        <v>177283.851</v>
      </c>
      <c r="W987" s="8">
        <v>173709.61</v>
      </c>
      <c r="X987" s="8">
        <v>160890.204</v>
      </c>
      <c r="Y987" s="8">
        <v>152078.804</v>
      </c>
      <c r="Z987" s="8">
        <v>142030.772</v>
      </c>
      <c r="AA987" s="8">
        <v>130341.446</v>
      </c>
      <c r="AB987" s="8">
        <v>116902.28200000001</v>
      </c>
      <c r="AC987" s="8">
        <v>107525.804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9">
        <v>98634.168000000005</v>
      </c>
      <c r="G988" s="9">
        <v>91624.31</v>
      </c>
      <c r="H988" s="9">
        <v>88335.877999999997</v>
      </c>
      <c r="I988" s="9">
        <v>88307.125</v>
      </c>
      <c r="J988" s="9">
        <v>91817.163</v>
      </c>
      <c r="K988" s="9">
        <v>101905.149</v>
      </c>
      <c r="L988" s="9">
        <v>113602.88</v>
      </c>
      <c r="M988" s="9">
        <v>131336.12899999999</v>
      </c>
      <c r="N988" s="9">
        <v>153079.16800000001</v>
      </c>
      <c r="O988" s="9">
        <v>168811.334</v>
      </c>
      <c r="P988" s="9">
        <v>175336.74600000001</v>
      </c>
      <c r="Q988" s="9">
        <v>175479.15599999999</v>
      </c>
      <c r="R988" s="9">
        <v>175845.61199999999</v>
      </c>
      <c r="S988" s="9">
        <v>177898.37700000001</v>
      </c>
      <c r="T988" s="9">
        <v>177825.95800000001</v>
      </c>
      <c r="U988" s="9">
        <v>175471.38099999999</v>
      </c>
      <c r="V988" s="9">
        <v>171505.99799999999</v>
      </c>
      <c r="W988" s="9">
        <v>165976.93</v>
      </c>
      <c r="X988" s="9">
        <v>154977.05600000001</v>
      </c>
      <c r="Y988" s="9">
        <v>147499.992</v>
      </c>
      <c r="Z988" s="9">
        <v>139609.09400000001</v>
      </c>
      <c r="AA988" s="9">
        <v>128472.38800000001</v>
      </c>
      <c r="AB988" s="9">
        <v>116359.83500000001</v>
      </c>
      <c r="AC988" s="9">
        <v>107221.44100000001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8">
        <v>98632.854000000007</v>
      </c>
      <c r="G989" s="8">
        <v>92816.514999999999</v>
      </c>
      <c r="H989" s="8">
        <v>89946.942999999999</v>
      </c>
      <c r="I989" s="8">
        <v>87908.241999999998</v>
      </c>
      <c r="J989" s="8">
        <v>92043.557000000001</v>
      </c>
      <c r="K989" s="8">
        <v>101626.512</v>
      </c>
      <c r="L989" s="8">
        <v>110881.16099999999</v>
      </c>
      <c r="M989" s="8">
        <v>122869.95600000001</v>
      </c>
      <c r="N989" s="8">
        <v>139472.38200000001</v>
      </c>
      <c r="O989" s="8">
        <v>154093.14199999999</v>
      </c>
      <c r="P989" s="8">
        <v>162194.481</v>
      </c>
      <c r="Q989" s="8">
        <v>163206.872</v>
      </c>
      <c r="R989" s="8">
        <v>163262.03400000001</v>
      </c>
      <c r="S989" s="8">
        <v>164246.177</v>
      </c>
      <c r="T989" s="8">
        <v>164691.269</v>
      </c>
      <c r="U989" s="8">
        <v>163922.52799999999</v>
      </c>
      <c r="V989" s="8">
        <v>164058.69200000001</v>
      </c>
      <c r="W989" s="8">
        <v>162224.965</v>
      </c>
      <c r="X989" s="8">
        <v>156767.03</v>
      </c>
      <c r="Y989" s="8">
        <v>151321.03099999999</v>
      </c>
      <c r="Z989" s="8">
        <v>143813.356</v>
      </c>
      <c r="AA989" s="8">
        <v>133937.25</v>
      </c>
      <c r="AB989" s="8">
        <v>121669.49099999999</v>
      </c>
      <c r="AC989" s="8">
        <v>109902.836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9">
        <v>100466.43799999999</v>
      </c>
      <c r="G990" s="9">
        <v>93943.652000000002</v>
      </c>
      <c r="H990" s="9">
        <v>91946.236000000004</v>
      </c>
      <c r="I990" s="9">
        <v>91332.682000000001</v>
      </c>
      <c r="J990" s="9">
        <v>95088.001000000004</v>
      </c>
      <c r="K990" s="9">
        <v>105376.49800000001</v>
      </c>
      <c r="L990" s="9">
        <v>118160.682</v>
      </c>
      <c r="M990" s="9">
        <v>131395.245</v>
      </c>
      <c r="N990" s="9">
        <v>146035.522</v>
      </c>
      <c r="O990" s="9">
        <v>159149.32800000001</v>
      </c>
      <c r="P990" s="9">
        <v>164879.44399999999</v>
      </c>
      <c r="Q990" s="9">
        <v>163627.20499999999</v>
      </c>
      <c r="R990" s="9">
        <v>165397.076</v>
      </c>
      <c r="S990" s="9">
        <v>165604.26300000001</v>
      </c>
      <c r="T990" s="9">
        <v>165377.06200000001</v>
      </c>
      <c r="U990" s="9">
        <v>164085.01500000001</v>
      </c>
      <c r="V990" s="9">
        <v>163420.628</v>
      </c>
      <c r="W990" s="9">
        <v>160874.25599999999</v>
      </c>
      <c r="X990" s="9">
        <v>156668.01999999999</v>
      </c>
      <c r="Y990" s="9">
        <v>153150.057</v>
      </c>
      <c r="Z990" s="9">
        <v>149254.61199999999</v>
      </c>
      <c r="AA990" s="9">
        <v>139282.905</v>
      </c>
      <c r="AB990" s="9">
        <v>126521.533</v>
      </c>
      <c r="AC990" s="9">
        <v>116146.98699999999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8">
        <v>105926.399</v>
      </c>
      <c r="G991" s="8">
        <v>98969.567999999999</v>
      </c>
      <c r="H991" s="8">
        <v>96889.387000000002</v>
      </c>
      <c r="I991" s="8">
        <v>95679.404999999999</v>
      </c>
      <c r="J991" s="8">
        <v>98573.028999999995</v>
      </c>
      <c r="K991" s="8">
        <v>108538.31299999999</v>
      </c>
      <c r="L991" s="8">
        <v>119519.958</v>
      </c>
      <c r="M991" s="8">
        <v>130527.23699999999</v>
      </c>
      <c r="N991" s="8">
        <v>143028.99100000001</v>
      </c>
      <c r="O991" s="8">
        <v>153722.092</v>
      </c>
      <c r="P991" s="8">
        <v>157319.073</v>
      </c>
      <c r="Q991" s="8">
        <v>155089.38699999999</v>
      </c>
      <c r="R991" s="8">
        <v>154696.82199999999</v>
      </c>
      <c r="S991" s="8">
        <v>156297.79</v>
      </c>
      <c r="T991" s="8">
        <v>157024.68400000001</v>
      </c>
      <c r="U991" s="8">
        <v>156918.14000000001</v>
      </c>
      <c r="V991" s="8">
        <v>155651.571</v>
      </c>
      <c r="W991" s="8">
        <v>155436.201</v>
      </c>
      <c r="X991" s="8">
        <v>151553.73499999999</v>
      </c>
      <c r="Y991" s="8">
        <v>147026.63099999999</v>
      </c>
      <c r="Z991" s="8">
        <v>143218.15900000001</v>
      </c>
      <c r="AA991" s="8">
        <v>135122.33900000001</v>
      </c>
      <c r="AB991" s="8">
        <v>122417.277</v>
      </c>
      <c r="AC991" s="8">
        <v>111539.527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9">
        <v>100717.182</v>
      </c>
      <c r="G992" s="9">
        <v>94363.067999999999</v>
      </c>
      <c r="H992" s="9">
        <v>91487.028999999995</v>
      </c>
      <c r="I992" s="9">
        <v>90690.543999999994</v>
      </c>
      <c r="J992" s="9">
        <v>93761.146999999997</v>
      </c>
      <c r="K992" s="9">
        <v>102285.60799999999</v>
      </c>
      <c r="L992" s="9">
        <v>112465.70600000001</v>
      </c>
      <c r="M992" s="9">
        <v>120610.44100000001</v>
      </c>
      <c r="N992" s="9">
        <v>129639.236</v>
      </c>
      <c r="O992" s="9">
        <v>137418.902</v>
      </c>
      <c r="P992" s="9">
        <v>140655.93700000001</v>
      </c>
      <c r="Q992" s="9">
        <v>139465.07</v>
      </c>
      <c r="R992" s="9">
        <v>140776.10500000001</v>
      </c>
      <c r="S992" s="9">
        <v>139295.12400000001</v>
      </c>
      <c r="T992" s="9">
        <v>139985.87899999999</v>
      </c>
      <c r="U992" s="9">
        <v>139773.04699999999</v>
      </c>
      <c r="V992" s="9">
        <v>140138.65400000001</v>
      </c>
      <c r="W992" s="9">
        <v>141847.473</v>
      </c>
      <c r="X992" s="9">
        <v>138516.05799999999</v>
      </c>
      <c r="Y992" s="9">
        <v>135145.59899999999</v>
      </c>
      <c r="Z992" s="9">
        <v>131544.76</v>
      </c>
      <c r="AA992" s="9">
        <v>124534.361</v>
      </c>
      <c r="AB992" s="9">
        <v>115485.86500000001</v>
      </c>
      <c r="AC992" s="9">
        <v>106424.91499999999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8">
        <v>97766.645999999993</v>
      </c>
      <c r="G993" s="8">
        <v>92088.831000000006</v>
      </c>
      <c r="H993" s="8">
        <v>89132.900999999998</v>
      </c>
      <c r="I993" s="8">
        <v>88517.506999999998</v>
      </c>
      <c r="J993" s="8">
        <v>90961.202000000005</v>
      </c>
      <c r="K993" s="8">
        <v>100449.401</v>
      </c>
      <c r="L993" s="8">
        <v>111711.49800000001</v>
      </c>
      <c r="M993" s="8">
        <v>123930.917</v>
      </c>
      <c r="N993" s="8">
        <v>139370.04199999999</v>
      </c>
      <c r="O993" s="8">
        <v>152085.408</v>
      </c>
      <c r="P993" s="8">
        <v>158170.932</v>
      </c>
      <c r="Q993" s="8">
        <v>158133.68299999999</v>
      </c>
      <c r="R993" s="8">
        <v>157771.497</v>
      </c>
      <c r="S993" s="8">
        <v>159254.375</v>
      </c>
      <c r="T993" s="8">
        <v>159154.04999999999</v>
      </c>
      <c r="U993" s="8">
        <v>157419.32</v>
      </c>
      <c r="V993" s="8">
        <v>157052.99100000001</v>
      </c>
      <c r="W993" s="8">
        <v>156653.28700000001</v>
      </c>
      <c r="X993" s="8">
        <v>152314.21799999999</v>
      </c>
      <c r="Y993" s="8">
        <v>146998.05499999999</v>
      </c>
      <c r="Z993" s="8">
        <v>139945.34400000001</v>
      </c>
      <c r="AA993" s="8">
        <v>130292.548</v>
      </c>
      <c r="AB993" s="8">
        <v>119660.72500000001</v>
      </c>
      <c r="AC993" s="8">
        <v>108435.364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9">
        <v>100083.446</v>
      </c>
      <c r="G994" s="9">
        <v>94233.498000000007</v>
      </c>
      <c r="H994" s="9">
        <v>91763.048999999999</v>
      </c>
      <c r="I994" s="9">
        <v>90316.375</v>
      </c>
      <c r="J994" s="9">
        <v>93871.089000000007</v>
      </c>
      <c r="K994" s="9">
        <v>105094.428</v>
      </c>
      <c r="L994" s="9">
        <v>118641.811</v>
      </c>
      <c r="M994" s="9">
        <v>136926.285</v>
      </c>
      <c r="N994" s="9">
        <v>163547.23699999999</v>
      </c>
      <c r="O994" s="9">
        <v>182164.228</v>
      </c>
      <c r="P994" s="9">
        <v>187337.49400000001</v>
      </c>
      <c r="Q994" s="9">
        <v>186543.96100000001</v>
      </c>
      <c r="R994" s="9">
        <v>184449.64</v>
      </c>
      <c r="S994" s="9">
        <v>184044.30900000001</v>
      </c>
      <c r="T994" s="9">
        <v>182627.43799999999</v>
      </c>
      <c r="U994" s="9">
        <v>179489.20199999999</v>
      </c>
      <c r="V994" s="9">
        <v>173576.98199999999</v>
      </c>
      <c r="W994" s="9">
        <v>167469.29800000001</v>
      </c>
      <c r="X994" s="9">
        <v>153688.71799999999</v>
      </c>
      <c r="Y994" s="9">
        <v>146577.41800000001</v>
      </c>
      <c r="Z994" s="9">
        <v>139548.92800000001</v>
      </c>
      <c r="AA994" s="9">
        <v>128899.576</v>
      </c>
      <c r="AB994" s="9">
        <v>119068.474</v>
      </c>
      <c r="AC994" s="9">
        <v>110723.466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8">
        <v>102236.761</v>
      </c>
      <c r="G995" s="8">
        <v>94978.048999999999</v>
      </c>
      <c r="H995" s="8">
        <v>91650.475999999995</v>
      </c>
      <c r="I995" s="8">
        <v>91159.444000000003</v>
      </c>
      <c r="J995" s="8">
        <v>95545.221999999994</v>
      </c>
      <c r="K995" s="8">
        <v>104032.09</v>
      </c>
      <c r="L995" s="8">
        <v>117956.008</v>
      </c>
      <c r="M995" s="8">
        <v>132566.74900000001</v>
      </c>
      <c r="N995" s="8">
        <v>155020.024</v>
      </c>
      <c r="O995" s="8">
        <v>173370.476</v>
      </c>
      <c r="P995" s="8">
        <v>177537.67199999999</v>
      </c>
      <c r="Q995" s="8">
        <v>175684.69399999999</v>
      </c>
      <c r="R995" s="8">
        <v>175087.34099999999</v>
      </c>
      <c r="S995" s="8">
        <v>178368.49</v>
      </c>
      <c r="T995" s="8">
        <v>177830.06400000001</v>
      </c>
      <c r="U995" s="8">
        <v>175906.584</v>
      </c>
      <c r="V995" s="8">
        <v>172268.17</v>
      </c>
      <c r="W995" s="8">
        <v>167294.04199999999</v>
      </c>
      <c r="X995" s="8">
        <v>156320.098</v>
      </c>
      <c r="Y995" s="8">
        <v>149323.27799999999</v>
      </c>
      <c r="Z995" s="8">
        <v>141489.266</v>
      </c>
      <c r="AA995" s="8">
        <v>131293.386</v>
      </c>
      <c r="AB995" s="8">
        <v>120310.07399999999</v>
      </c>
      <c r="AC995" s="8">
        <v>110267.95699999999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9">
        <v>101774.44500000001</v>
      </c>
      <c r="G996" s="9">
        <v>95857.75</v>
      </c>
      <c r="H996" s="9">
        <v>93828.542000000001</v>
      </c>
      <c r="I996" s="9">
        <v>91732.535000000003</v>
      </c>
      <c r="J996" s="9">
        <v>95608.788</v>
      </c>
      <c r="K996" s="9">
        <v>105086.145</v>
      </c>
      <c r="L996" s="9">
        <v>114669.019</v>
      </c>
      <c r="M996" s="9">
        <v>126532.806</v>
      </c>
      <c r="N996" s="9">
        <v>141981.698</v>
      </c>
      <c r="O996" s="9">
        <v>157084.08499999999</v>
      </c>
      <c r="P996" s="9">
        <v>163770.359</v>
      </c>
      <c r="Q996" s="9">
        <v>162701.11600000001</v>
      </c>
      <c r="R996" s="9">
        <v>161223.617</v>
      </c>
      <c r="S996" s="9">
        <v>160337.389</v>
      </c>
      <c r="T996" s="9">
        <v>159272.40700000001</v>
      </c>
      <c r="U996" s="9">
        <v>158666.77100000001</v>
      </c>
      <c r="V996" s="9">
        <v>156954.125</v>
      </c>
      <c r="W996" s="9">
        <v>154680.25599999999</v>
      </c>
      <c r="X996" s="9">
        <v>147841.75200000001</v>
      </c>
      <c r="Y996" s="9">
        <v>142146.23199999999</v>
      </c>
      <c r="Z996" s="9">
        <v>135591.47700000001</v>
      </c>
      <c r="AA996" s="9">
        <v>124848.88</v>
      </c>
      <c r="AB996" s="9">
        <v>115175.76</v>
      </c>
      <c r="AC996" s="9">
        <v>106498.783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8">
        <v>97254.884000000005</v>
      </c>
      <c r="G997" s="8">
        <v>92020.884000000005</v>
      </c>
      <c r="H997" s="8">
        <v>89237.948000000004</v>
      </c>
      <c r="I997" s="8">
        <v>87629.599000000002</v>
      </c>
      <c r="J997" s="8">
        <v>90566.07</v>
      </c>
      <c r="K997" s="8">
        <v>98545.33</v>
      </c>
      <c r="L997" s="8">
        <v>109104.05100000001</v>
      </c>
      <c r="M997" s="8">
        <v>117191.284</v>
      </c>
      <c r="N997" s="8">
        <v>128456.276</v>
      </c>
      <c r="O997" s="8">
        <v>139743.14199999999</v>
      </c>
      <c r="P997" s="8">
        <v>144379.57500000001</v>
      </c>
      <c r="Q997" s="8">
        <v>144309.74299999999</v>
      </c>
      <c r="R997" s="8">
        <v>142940.41500000001</v>
      </c>
      <c r="S997" s="8">
        <v>143475.636</v>
      </c>
      <c r="T997" s="8">
        <v>143001.777</v>
      </c>
      <c r="U997" s="8">
        <v>139489.48699999999</v>
      </c>
      <c r="V997" s="8">
        <v>136776.774</v>
      </c>
      <c r="W997" s="8">
        <v>136820.899</v>
      </c>
      <c r="X997" s="8">
        <v>132497.84299999999</v>
      </c>
      <c r="Y997" s="8">
        <v>128816.413</v>
      </c>
      <c r="Z997" s="8">
        <v>124027.53599999999</v>
      </c>
      <c r="AA997" s="8">
        <v>116266.19500000001</v>
      </c>
      <c r="AB997" s="8">
        <v>107002.285</v>
      </c>
      <c r="AC997" s="8">
        <v>97048.362999999998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9">
        <v>90908.997000000003</v>
      </c>
      <c r="G998" s="9">
        <v>85895.826000000001</v>
      </c>
      <c r="H998" s="9">
        <v>82794.380999999994</v>
      </c>
      <c r="I998" s="9">
        <v>82431.570999999996</v>
      </c>
      <c r="J998" s="9">
        <v>85459.861000000004</v>
      </c>
      <c r="K998" s="9">
        <v>94393.731</v>
      </c>
      <c r="L998" s="9">
        <v>105194.50199999999</v>
      </c>
      <c r="M998" s="9">
        <v>119609.056</v>
      </c>
      <c r="N998" s="9">
        <v>137284.177</v>
      </c>
      <c r="O998" s="9">
        <v>151018.973</v>
      </c>
      <c r="P998" s="9">
        <v>155653.79199999999</v>
      </c>
      <c r="Q998" s="9">
        <v>152712.33300000001</v>
      </c>
      <c r="R998" s="9">
        <v>151134.57199999999</v>
      </c>
      <c r="S998" s="9">
        <v>152045.24299999999</v>
      </c>
      <c r="T998" s="9">
        <v>150921.258</v>
      </c>
      <c r="U998" s="9">
        <v>149032.291</v>
      </c>
      <c r="V998" s="9">
        <v>146852.76199999999</v>
      </c>
      <c r="W998" s="9">
        <v>143389.72700000001</v>
      </c>
      <c r="X998" s="9">
        <v>135500.12700000001</v>
      </c>
      <c r="Y998" s="9">
        <v>128756.42</v>
      </c>
      <c r="Z998" s="9">
        <v>122748.364</v>
      </c>
      <c r="AA998" s="9">
        <v>114040.724</v>
      </c>
      <c r="AB998" s="9">
        <v>104833.519</v>
      </c>
      <c r="AC998" s="9">
        <v>96470.180999999997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8">
        <v>88410.781000000003</v>
      </c>
      <c r="G999" s="8">
        <v>83710.650999999998</v>
      </c>
      <c r="H999" s="8">
        <v>80753.202999999994</v>
      </c>
      <c r="I999" s="8">
        <v>80247.528000000006</v>
      </c>
      <c r="J999" s="8">
        <v>83257.546000000002</v>
      </c>
      <c r="K999" s="8">
        <v>92094.520999999993</v>
      </c>
      <c r="L999" s="8">
        <v>101885.893</v>
      </c>
      <c r="M999" s="8">
        <v>115876.641</v>
      </c>
      <c r="N999" s="8">
        <v>132770.63</v>
      </c>
      <c r="O999" s="8">
        <v>145152.63</v>
      </c>
      <c r="P999" s="8">
        <v>150236.53599999999</v>
      </c>
      <c r="Q999" s="8">
        <v>148103.04399999999</v>
      </c>
      <c r="R999" s="8">
        <v>148787.761</v>
      </c>
      <c r="S999" s="8">
        <v>150343.54</v>
      </c>
      <c r="T999" s="8">
        <v>149915.59099999999</v>
      </c>
      <c r="U999" s="8">
        <v>148456.796</v>
      </c>
      <c r="V999" s="8">
        <v>146893.978</v>
      </c>
      <c r="W999" s="8">
        <v>144211.58199999999</v>
      </c>
      <c r="X999" s="8">
        <v>137419.45000000001</v>
      </c>
      <c r="Y999" s="8">
        <v>131887.77600000001</v>
      </c>
      <c r="Z999" s="8">
        <v>125284.53599999999</v>
      </c>
      <c r="AA999" s="8">
        <v>117284.251</v>
      </c>
      <c r="AB999" s="8">
        <v>106830.61900000001</v>
      </c>
      <c r="AC999" s="8">
        <v>97728.82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9">
        <v>89638.021999999997</v>
      </c>
      <c r="G1000" s="9">
        <v>84953.675000000003</v>
      </c>
      <c r="H1000" s="9">
        <v>83096.513999999996</v>
      </c>
      <c r="I1000" s="9">
        <v>83233.134999999995</v>
      </c>
      <c r="J1000" s="9">
        <v>85848.686000000002</v>
      </c>
      <c r="K1000" s="9">
        <v>94068.877999999997</v>
      </c>
      <c r="L1000" s="9">
        <v>105811.398</v>
      </c>
      <c r="M1000" s="9">
        <v>119397.012</v>
      </c>
      <c r="N1000" s="9">
        <v>136717.916</v>
      </c>
      <c r="O1000" s="9">
        <v>149293.288</v>
      </c>
      <c r="P1000" s="9">
        <v>154820.01999999999</v>
      </c>
      <c r="Q1000" s="9">
        <v>154884.72399999999</v>
      </c>
      <c r="R1000" s="9">
        <v>153889.86600000001</v>
      </c>
      <c r="S1000" s="9">
        <v>155967.584</v>
      </c>
      <c r="T1000" s="9">
        <v>155618.90900000001</v>
      </c>
      <c r="U1000" s="9">
        <v>154916.057</v>
      </c>
      <c r="V1000" s="9">
        <v>154445.204</v>
      </c>
      <c r="W1000" s="9">
        <v>152086.29199999999</v>
      </c>
      <c r="X1000" s="9">
        <v>144375.28400000001</v>
      </c>
      <c r="Y1000" s="9">
        <v>137908.03200000001</v>
      </c>
      <c r="Z1000" s="9">
        <v>131514.47700000001</v>
      </c>
      <c r="AA1000" s="9">
        <v>121236.70299999999</v>
      </c>
      <c r="AB1000" s="9">
        <v>110436.086</v>
      </c>
      <c r="AC1000" s="9">
        <v>100658.74400000001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8">
        <v>92197.29</v>
      </c>
      <c r="G1001" s="8">
        <v>85893.767000000007</v>
      </c>
      <c r="H1001" s="8">
        <v>83962.620999999999</v>
      </c>
      <c r="I1001" s="8">
        <v>83260.020999999993</v>
      </c>
      <c r="J1001" s="8">
        <v>86112.054000000004</v>
      </c>
      <c r="K1001" s="8">
        <v>95252.398000000001</v>
      </c>
      <c r="L1001" s="8">
        <v>107926.071</v>
      </c>
      <c r="M1001" s="8">
        <v>121965.899</v>
      </c>
      <c r="N1001" s="8">
        <v>140823.25099999999</v>
      </c>
      <c r="O1001" s="8">
        <v>153150.726</v>
      </c>
      <c r="P1001" s="8">
        <v>158655.236</v>
      </c>
      <c r="Q1001" s="8">
        <v>158844.63699999999</v>
      </c>
      <c r="R1001" s="8">
        <v>156883.33900000001</v>
      </c>
      <c r="S1001" s="8">
        <v>159721.32</v>
      </c>
      <c r="T1001" s="8">
        <v>160136.92300000001</v>
      </c>
      <c r="U1001" s="8">
        <v>159006.908</v>
      </c>
      <c r="V1001" s="8">
        <v>156380.198</v>
      </c>
      <c r="W1001" s="8">
        <v>152443.72</v>
      </c>
      <c r="X1001" s="8">
        <v>145482.432</v>
      </c>
      <c r="Y1001" s="8">
        <v>139420.484</v>
      </c>
      <c r="Z1001" s="8">
        <v>132367.77600000001</v>
      </c>
      <c r="AA1001" s="8">
        <v>122698.701</v>
      </c>
      <c r="AB1001" s="8">
        <v>113269.447</v>
      </c>
      <c r="AC1001" s="8">
        <v>103232.068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9">
        <v>94257.501999999993</v>
      </c>
      <c r="G1002" s="9">
        <v>88211.368000000002</v>
      </c>
      <c r="H1002" s="9">
        <v>85903.247000000003</v>
      </c>
      <c r="I1002" s="9">
        <v>85167.513999999996</v>
      </c>
      <c r="J1002" s="9">
        <v>88632.456000000006</v>
      </c>
      <c r="K1002" s="9">
        <v>97764.051000000007</v>
      </c>
      <c r="L1002" s="9">
        <v>108479.139</v>
      </c>
      <c r="M1002" s="9">
        <v>122580.985</v>
      </c>
      <c r="N1002" s="9">
        <v>140244.09099999999</v>
      </c>
      <c r="O1002" s="9">
        <v>154071.25399999999</v>
      </c>
      <c r="P1002" s="9">
        <v>158265.92000000001</v>
      </c>
      <c r="Q1002" s="9">
        <v>156174.997</v>
      </c>
      <c r="R1002" s="9">
        <v>154154.06400000001</v>
      </c>
      <c r="S1002" s="9">
        <v>155124.62100000001</v>
      </c>
      <c r="T1002" s="9">
        <v>153821.28899999999</v>
      </c>
      <c r="U1002" s="9">
        <v>151644.65700000001</v>
      </c>
      <c r="V1002" s="9">
        <v>148238.424</v>
      </c>
      <c r="W1002" s="9">
        <v>144514.84599999999</v>
      </c>
      <c r="X1002" s="9">
        <v>137470.98800000001</v>
      </c>
      <c r="Y1002" s="9">
        <v>131020.93399999999</v>
      </c>
      <c r="Z1002" s="9">
        <v>125354.516</v>
      </c>
      <c r="AA1002" s="9">
        <v>117448.648</v>
      </c>
      <c r="AB1002" s="9">
        <v>107545.929</v>
      </c>
      <c r="AC1002" s="9">
        <v>98422.51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8">
        <v>90304.035999999993</v>
      </c>
      <c r="G1003" s="8">
        <v>85838.615000000005</v>
      </c>
      <c r="H1003" s="8">
        <v>82577.138999999996</v>
      </c>
      <c r="I1003" s="8">
        <v>81207.650999999998</v>
      </c>
      <c r="J1003" s="8">
        <v>84611.23</v>
      </c>
      <c r="K1003" s="8">
        <v>92716.922999999995</v>
      </c>
      <c r="L1003" s="8">
        <v>103072.773</v>
      </c>
      <c r="M1003" s="8">
        <v>113626.587</v>
      </c>
      <c r="N1003" s="8">
        <v>126642.012</v>
      </c>
      <c r="O1003" s="8">
        <v>137015.20699999999</v>
      </c>
      <c r="P1003" s="8">
        <v>141888.91399999999</v>
      </c>
      <c r="Q1003" s="8">
        <v>142573.16399999999</v>
      </c>
      <c r="R1003" s="8">
        <v>141861.22</v>
      </c>
      <c r="S1003" s="8">
        <v>143029.40900000001</v>
      </c>
      <c r="T1003" s="8">
        <v>142999.74</v>
      </c>
      <c r="U1003" s="8">
        <v>140848.25</v>
      </c>
      <c r="V1003" s="8">
        <v>140024.04800000001</v>
      </c>
      <c r="W1003" s="8">
        <v>138557.818</v>
      </c>
      <c r="X1003" s="8">
        <v>135642.90299999999</v>
      </c>
      <c r="Y1003" s="8">
        <v>130281.182</v>
      </c>
      <c r="Z1003" s="8">
        <v>125621.24800000001</v>
      </c>
      <c r="AA1003" s="8">
        <v>118729.587</v>
      </c>
      <c r="AB1003" s="8">
        <v>109928.122</v>
      </c>
      <c r="AC1003" s="8">
        <v>101828.538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9">
        <v>94504.316999999995</v>
      </c>
      <c r="G1004" s="9">
        <v>88572.42</v>
      </c>
      <c r="H1004" s="9">
        <v>85031.637000000002</v>
      </c>
      <c r="I1004" s="9">
        <v>83396.235000000001</v>
      </c>
      <c r="J1004" s="9">
        <v>86547.661999999997</v>
      </c>
      <c r="K1004" s="9">
        <v>95440.539000000004</v>
      </c>
      <c r="L1004" s="9">
        <v>104706.86</v>
      </c>
      <c r="M1004" s="9">
        <v>113945.20299999999</v>
      </c>
      <c r="N1004" s="9">
        <v>125526.64</v>
      </c>
      <c r="O1004" s="9">
        <v>134753.39300000001</v>
      </c>
      <c r="P1004" s="9">
        <v>139721.73300000001</v>
      </c>
      <c r="Q1004" s="9">
        <v>138049.34599999999</v>
      </c>
      <c r="R1004" s="9">
        <v>137962.734</v>
      </c>
      <c r="S1004" s="9">
        <v>138389.50399999999</v>
      </c>
      <c r="T1004" s="9">
        <v>137328.905</v>
      </c>
      <c r="U1004" s="9">
        <v>135801.33600000001</v>
      </c>
      <c r="V1004" s="9">
        <v>135279</v>
      </c>
      <c r="W1004" s="9">
        <v>134033.04300000001</v>
      </c>
      <c r="X1004" s="9">
        <v>131168.924</v>
      </c>
      <c r="Y1004" s="9">
        <v>125962.484</v>
      </c>
      <c r="Z1004" s="9">
        <v>123356.321</v>
      </c>
      <c r="AA1004" s="9">
        <v>115481.436</v>
      </c>
      <c r="AB1004" s="9">
        <v>106457.978</v>
      </c>
      <c r="AC1004" s="9">
        <v>98084.15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8">
        <v>89522.915999999997</v>
      </c>
      <c r="G1005" s="8">
        <v>84022.67</v>
      </c>
      <c r="H1005" s="8">
        <v>81858.657000000007</v>
      </c>
      <c r="I1005" s="8">
        <v>80418.017000000007</v>
      </c>
      <c r="J1005" s="8">
        <v>83078.536999999997</v>
      </c>
      <c r="K1005" s="8">
        <v>92408.338000000003</v>
      </c>
      <c r="L1005" s="8">
        <v>103603.908</v>
      </c>
      <c r="M1005" s="8">
        <v>115932.80100000001</v>
      </c>
      <c r="N1005" s="8">
        <v>134000.13099999999</v>
      </c>
      <c r="O1005" s="8">
        <v>147024.10999999999</v>
      </c>
      <c r="P1005" s="8">
        <v>150935.81299999999</v>
      </c>
      <c r="Q1005" s="8">
        <v>150992.72399999999</v>
      </c>
      <c r="R1005" s="8">
        <v>150993.77100000001</v>
      </c>
      <c r="S1005" s="8">
        <v>153241.59099999999</v>
      </c>
      <c r="T1005" s="8">
        <v>153820.981</v>
      </c>
      <c r="U1005" s="8">
        <v>153274.67300000001</v>
      </c>
      <c r="V1005" s="8">
        <v>150841.83300000001</v>
      </c>
      <c r="W1005" s="8">
        <v>147399.057</v>
      </c>
      <c r="X1005" s="8">
        <v>141397.92800000001</v>
      </c>
      <c r="Y1005" s="8">
        <v>135711.076</v>
      </c>
      <c r="Z1005" s="8">
        <v>128497.60000000001</v>
      </c>
      <c r="AA1005" s="8">
        <v>120218.296</v>
      </c>
      <c r="AB1005" s="8">
        <v>109743.326</v>
      </c>
      <c r="AC1005" s="8">
        <v>100120.486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9">
        <v>91523.195999999996</v>
      </c>
      <c r="G1006" s="9">
        <v>84922.663</v>
      </c>
      <c r="H1006" s="9">
        <v>82099.751000000004</v>
      </c>
      <c r="I1006" s="9">
        <v>81162.160999999993</v>
      </c>
      <c r="J1006" s="9">
        <v>83938.728000000003</v>
      </c>
      <c r="K1006" s="9">
        <v>91828.441999999995</v>
      </c>
      <c r="L1006" s="9">
        <v>101634.317</v>
      </c>
      <c r="M1006" s="9">
        <v>113539.94</v>
      </c>
      <c r="N1006" s="9">
        <v>127243.609</v>
      </c>
      <c r="O1006" s="9">
        <v>137837.32399999999</v>
      </c>
      <c r="P1006" s="9">
        <v>143994.16800000001</v>
      </c>
      <c r="Q1006" s="9">
        <v>144106.579</v>
      </c>
      <c r="R1006" s="9">
        <v>144534.35500000001</v>
      </c>
      <c r="S1006" s="9">
        <v>145250.29199999999</v>
      </c>
      <c r="T1006" s="9">
        <v>144973.46900000001</v>
      </c>
      <c r="U1006" s="9">
        <v>141538.34400000001</v>
      </c>
      <c r="V1006" s="9">
        <v>138864.02600000001</v>
      </c>
      <c r="W1006" s="9">
        <v>136600.54399999999</v>
      </c>
      <c r="X1006" s="9">
        <v>131754.30900000001</v>
      </c>
      <c r="Y1006" s="9">
        <v>125388.95</v>
      </c>
      <c r="Z1006" s="9">
        <v>119055.857</v>
      </c>
      <c r="AA1006" s="9">
        <v>111634.166</v>
      </c>
      <c r="AB1006" s="9">
        <v>103229.849</v>
      </c>
      <c r="AC1006" s="9">
        <v>93396.994000000006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8">
        <v>85514.642000000007</v>
      </c>
      <c r="G1007" s="8">
        <v>80639.763999999996</v>
      </c>
      <c r="H1007" s="8">
        <v>78403.411999999997</v>
      </c>
      <c r="I1007" s="8">
        <v>77706.274999999994</v>
      </c>
      <c r="J1007" s="8">
        <v>80296.676000000007</v>
      </c>
      <c r="K1007" s="8">
        <v>88695.911999999997</v>
      </c>
      <c r="L1007" s="8">
        <v>98481.608999999997</v>
      </c>
      <c r="M1007" s="8">
        <v>109390.65</v>
      </c>
      <c r="N1007" s="8">
        <v>123908.88400000001</v>
      </c>
      <c r="O1007" s="8">
        <v>132863.666</v>
      </c>
      <c r="P1007" s="8">
        <v>134711.86799999999</v>
      </c>
      <c r="Q1007" s="8">
        <v>130493.072</v>
      </c>
      <c r="R1007" s="8">
        <v>128770.841</v>
      </c>
      <c r="S1007" s="8">
        <v>130092.149</v>
      </c>
      <c r="T1007" s="8">
        <v>130074.947</v>
      </c>
      <c r="U1007" s="8">
        <v>128091.41</v>
      </c>
      <c r="V1007" s="8">
        <v>127357.92600000001</v>
      </c>
      <c r="W1007" s="8">
        <v>127790.936</v>
      </c>
      <c r="X1007" s="8">
        <v>123722.58500000001</v>
      </c>
      <c r="Y1007" s="8">
        <v>119016.14599999999</v>
      </c>
      <c r="Z1007" s="8">
        <v>114873.382</v>
      </c>
      <c r="AA1007" s="8">
        <v>107823.842</v>
      </c>
      <c r="AB1007" s="8">
        <v>99107.266000000003</v>
      </c>
      <c r="AC1007" s="8">
        <v>90892.826000000001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9">
        <v>82490.755999999994</v>
      </c>
      <c r="G1008" s="9">
        <v>77813.164000000004</v>
      </c>
      <c r="H1008" s="9">
        <v>75603.811000000002</v>
      </c>
      <c r="I1008" s="9">
        <v>74549.038</v>
      </c>
      <c r="J1008" s="9">
        <v>76483.646999999997</v>
      </c>
      <c r="K1008" s="9">
        <v>83958.78</v>
      </c>
      <c r="L1008" s="9">
        <v>92959.092000000004</v>
      </c>
      <c r="M1008" s="9">
        <v>100443.739</v>
      </c>
      <c r="N1008" s="9">
        <v>110510.17</v>
      </c>
      <c r="O1008" s="9">
        <v>117861.395</v>
      </c>
      <c r="P1008" s="9">
        <v>121808.806</v>
      </c>
      <c r="Q1008" s="9">
        <v>120040.948</v>
      </c>
      <c r="R1008" s="9">
        <v>120634.626</v>
      </c>
      <c r="S1008" s="9">
        <v>119956.36500000001</v>
      </c>
      <c r="T1008" s="9">
        <v>120046.75</v>
      </c>
      <c r="U1008" s="9">
        <v>118945.001</v>
      </c>
      <c r="V1008" s="9">
        <v>119210.29</v>
      </c>
      <c r="W1008" s="9">
        <v>120050.717</v>
      </c>
      <c r="X1008" s="9">
        <v>119341.17200000001</v>
      </c>
      <c r="Y1008" s="9">
        <v>115501.738</v>
      </c>
      <c r="Z1008" s="9">
        <v>112477.204</v>
      </c>
      <c r="AA1008" s="9">
        <v>106763.62</v>
      </c>
      <c r="AB1008" s="9">
        <v>99125.370999999999</v>
      </c>
      <c r="AC1008" s="9">
        <v>90217.411999999997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8">
        <v>82809.862999999998</v>
      </c>
      <c r="G1009" s="8">
        <v>76912.092999999993</v>
      </c>
      <c r="H1009" s="8">
        <v>75151.41</v>
      </c>
      <c r="I1009" s="8">
        <v>74744.823999999993</v>
      </c>
      <c r="J1009" s="8">
        <v>77400.048999999999</v>
      </c>
      <c r="K1009" s="8">
        <v>86018.434999999998</v>
      </c>
      <c r="L1009" s="8">
        <v>95595.554999999993</v>
      </c>
      <c r="M1009" s="8">
        <v>106504.057</v>
      </c>
      <c r="N1009" s="8">
        <v>119862.90300000001</v>
      </c>
      <c r="O1009" s="8">
        <v>130440.198</v>
      </c>
      <c r="P1009" s="8">
        <v>132556.83300000001</v>
      </c>
      <c r="Q1009" s="8">
        <v>130753.636</v>
      </c>
      <c r="R1009" s="8">
        <v>129602.86599999999</v>
      </c>
      <c r="S1009" s="8">
        <v>132178.05300000001</v>
      </c>
      <c r="T1009" s="8">
        <v>132693.894</v>
      </c>
      <c r="U1009" s="8">
        <v>132863.11600000001</v>
      </c>
      <c r="V1009" s="8">
        <v>132978.88</v>
      </c>
      <c r="W1009" s="8">
        <v>131511.837</v>
      </c>
      <c r="X1009" s="8">
        <v>126018.69</v>
      </c>
      <c r="Y1009" s="8">
        <v>120857.808</v>
      </c>
      <c r="Z1009" s="8">
        <v>116508.231</v>
      </c>
      <c r="AA1009" s="8">
        <v>110597.65</v>
      </c>
      <c r="AB1009" s="8">
        <v>102403.488</v>
      </c>
      <c r="AC1009" s="8">
        <v>93149.171000000002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9">
        <v>85125.966</v>
      </c>
      <c r="G1010" s="9">
        <v>79319.327999999994</v>
      </c>
      <c r="H1010" s="9">
        <v>77081.627999999997</v>
      </c>
      <c r="I1010" s="9">
        <v>76160.822</v>
      </c>
      <c r="J1010" s="9">
        <v>78074.209000000003</v>
      </c>
      <c r="K1010" s="9">
        <v>85490.894</v>
      </c>
      <c r="L1010" s="9">
        <v>93256.414000000004</v>
      </c>
      <c r="M1010" s="9">
        <v>101292.399</v>
      </c>
      <c r="N1010" s="9">
        <v>111553.947</v>
      </c>
      <c r="O1010" s="9">
        <v>120248.477</v>
      </c>
      <c r="P1010" s="9">
        <v>124286.88800000001</v>
      </c>
      <c r="Q1010" s="9">
        <v>123391.32399999999</v>
      </c>
      <c r="R1010" s="9">
        <v>123044.501</v>
      </c>
      <c r="S1010" s="9">
        <v>122699.375</v>
      </c>
      <c r="T1010" s="9">
        <v>124302.773</v>
      </c>
      <c r="U1010" s="9">
        <v>123379.348</v>
      </c>
      <c r="V1010" s="9">
        <v>124238.64</v>
      </c>
      <c r="W1010" s="9">
        <v>125245.329</v>
      </c>
      <c r="X1010" s="9">
        <v>123906.228</v>
      </c>
      <c r="Y1010" s="9">
        <v>119605.624</v>
      </c>
      <c r="Z1010" s="9">
        <v>114785.71400000001</v>
      </c>
      <c r="AA1010" s="9">
        <v>109529.141</v>
      </c>
      <c r="AB1010" s="9">
        <v>101306.02899999999</v>
      </c>
      <c r="AC1010" s="9">
        <v>91912.888999999996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8">
        <v>84700.115999999995</v>
      </c>
      <c r="G1011" s="8">
        <v>80327.544999999998</v>
      </c>
      <c r="H1011" s="8">
        <v>77497.990000000005</v>
      </c>
      <c r="I1011" s="8">
        <v>76063.146999999997</v>
      </c>
      <c r="J1011" s="8">
        <v>78600.323000000004</v>
      </c>
      <c r="K1011" s="8">
        <v>86638.794999999998</v>
      </c>
      <c r="L1011" s="8">
        <v>93614.305999999997</v>
      </c>
      <c r="M1011" s="8">
        <v>101254.504</v>
      </c>
      <c r="N1011" s="8">
        <v>110553.855</v>
      </c>
      <c r="O1011" s="8">
        <v>119836.04700000001</v>
      </c>
      <c r="P1011" s="8">
        <v>123407.66499999999</v>
      </c>
      <c r="Q1011" s="8">
        <v>122482.977</v>
      </c>
      <c r="R1011" s="8">
        <v>123743.105</v>
      </c>
      <c r="S1011" s="8">
        <v>123825.52899999999</v>
      </c>
      <c r="T1011" s="8">
        <v>123986.31600000001</v>
      </c>
      <c r="U1011" s="8">
        <v>124275.495</v>
      </c>
      <c r="V1011" s="8">
        <v>122345.143</v>
      </c>
      <c r="W1011" s="8">
        <v>120853.81200000001</v>
      </c>
      <c r="X1011" s="8">
        <v>117298.467</v>
      </c>
      <c r="Y1011" s="8">
        <v>113732.391</v>
      </c>
      <c r="Z1011" s="8">
        <v>108787.88099999999</v>
      </c>
      <c r="AA1011" s="8">
        <v>102146.97199999999</v>
      </c>
      <c r="AB1011" s="8">
        <v>95124.781000000003</v>
      </c>
      <c r="AC1011" s="8">
        <v>86681.770999999993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9">
        <v>79733.244000000006</v>
      </c>
      <c r="G1012" s="9">
        <v>76658.245999999999</v>
      </c>
      <c r="H1012" s="9">
        <v>74323.585000000006</v>
      </c>
      <c r="I1012" s="9">
        <v>73953.070000000007</v>
      </c>
      <c r="J1012" s="9">
        <v>76294.892000000007</v>
      </c>
      <c r="K1012" s="9">
        <v>83485.176999999996</v>
      </c>
      <c r="L1012" s="9">
        <v>93534.491999999998</v>
      </c>
      <c r="M1012" s="9">
        <v>103293.36900000001</v>
      </c>
      <c r="N1012" s="9">
        <v>116066.952</v>
      </c>
      <c r="O1012" s="9">
        <v>125996.705</v>
      </c>
      <c r="P1012" s="9">
        <v>129445.868</v>
      </c>
      <c r="Q1012" s="9">
        <v>127716.454</v>
      </c>
      <c r="R1012" s="9">
        <v>125797.307</v>
      </c>
      <c r="S1012" s="9">
        <v>125898.084</v>
      </c>
      <c r="T1012" s="9">
        <v>124838.141</v>
      </c>
      <c r="U1012" s="9">
        <v>124895.772</v>
      </c>
      <c r="V1012" s="9">
        <v>123843.234</v>
      </c>
      <c r="W1012" s="9">
        <v>122332.746</v>
      </c>
      <c r="X1012" s="9">
        <v>118825.908</v>
      </c>
      <c r="Y1012" s="9">
        <v>114047.633</v>
      </c>
      <c r="Z1012" s="9">
        <v>109129.205</v>
      </c>
      <c r="AA1012" s="9">
        <v>101407.764</v>
      </c>
      <c r="AB1012" s="9">
        <v>95052.709000000003</v>
      </c>
      <c r="AC1012" s="9">
        <v>87667.535999999993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8">
        <v>79673.634999999995</v>
      </c>
      <c r="G1013" s="8">
        <v>74998.822</v>
      </c>
      <c r="H1013" s="8">
        <v>72767.066999999995</v>
      </c>
      <c r="I1013" s="8">
        <v>72524.929000000004</v>
      </c>
      <c r="J1013" s="8">
        <v>75482.398000000001</v>
      </c>
      <c r="K1013" s="8">
        <v>82927.221999999994</v>
      </c>
      <c r="L1013" s="8">
        <v>93391.653000000006</v>
      </c>
      <c r="M1013" s="8">
        <v>103437.022</v>
      </c>
      <c r="N1013" s="8">
        <v>115266.28599999999</v>
      </c>
      <c r="O1013" s="8">
        <v>124449.149</v>
      </c>
      <c r="P1013" s="8">
        <v>127852.24</v>
      </c>
      <c r="Q1013" s="8">
        <v>125658.55</v>
      </c>
      <c r="R1013" s="8">
        <v>125067.602</v>
      </c>
      <c r="S1013" s="8">
        <v>127475.61</v>
      </c>
      <c r="T1013" s="8">
        <v>128765.697</v>
      </c>
      <c r="U1013" s="8">
        <v>127293.97</v>
      </c>
      <c r="V1013" s="8">
        <v>126129.906</v>
      </c>
      <c r="W1013" s="8">
        <v>123947.792</v>
      </c>
      <c r="X1013" s="8">
        <v>121979.094</v>
      </c>
      <c r="Y1013" s="8">
        <v>116689.446</v>
      </c>
      <c r="Z1013" s="8">
        <v>111725.60400000001</v>
      </c>
      <c r="AA1013" s="8">
        <v>105405.02099999999</v>
      </c>
      <c r="AB1013" s="8">
        <v>97878.861999999994</v>
      </c>
      <c r="AC1013" s="8">
        <v>88839.468999999997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9">
        <v>80885.267999999996</v>
      </c>
      <c r="G1014" s="9">
        <v>76351.387000000002</v>
      </c>
      <c r="H1014" s="9">
        <v>74591.062999999995</v>
      </c>
      <c r="I1014" s="9">
        <v>74163.558999999994</v>
      </c>
      <c r="J1014" s="9">
        <v>76845.538</v>
      </c>
      <c r="K1014" s="9">
        <v>83913.323999999993</v>
      </c>
      <c r="L1014" s="9">
        <v>91728.267000000007</v>
      </c>
      <c r="M1014" s="9">
        <v>99110.456999999995</v>
      </c>
      <c r="N1014" s="9">
        <v>108329.96400000001</v>
      </c>
      <c r="O1014" s="9">
        <v>114161.224</v>
      </c>
      <c r="P1014" s="9">
        <v>117998.781</v>
      </c>
      <c r="Q1014" s="9">
        <v>117151.545</v>
      </c>
      <c r="R1014" s="9">
        <v>117388.163</v>
      </c>
      <c r="S1014" s="9">
        <v>118484.15</v>
      </c>
      <c r="T1014" s="9">
        <v>118486.504</v>
      </c>
      <c r="U1014" s="9">
        <v>117020.247</v>
      </c>
      <c r="V1014" s="9">
        <v>117267.71400000001</v>
      </c>
      <c r="W1014" s="9">
        <v>118008.649</v>
      </c>
      <c r="X1014" s="9">
        <v>116265.988</v>
      </c>
      <c r="Y1014" s="9">
        <v>112469.997</v>
      </c>
      <c r="Z1014" s="9">
        <v>107936.583</v>
      </c>
      <c r="AA1014" s="9">
        <v>100971.139</v>
      </c>
      <c r="AB1014" s="9">
        <v>94533.137000000002</v>
      </c>
      <c r="AC1014" s="9">
        <v>86977.989000000001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8">
        <v>79268.581000000006</v>
      </c>
      <c r="G1015" s="8">
        <v>75441.005000000005</v>
      </c>
      <c r="H1015" s="8">
        <v>73667.837</v>
      </c>
      <c r="I1015" s="8">
        <v>73574.354999999996</v>
      </c>
      <c r="J1015" s="8">
        <v>76027.89</v>
      </c>
      <c r="K1015" s="8">
        <v>84136.769</v>
      </c>
      <c r="L1015" s="8">
        <v>92441.179000000004</v>
      </c>
      <c r="M1015" s="8">
        <v>102670.63400000001</v>
      </c>
      <c r="N1015" s="8">
        <v>115620.9</v>
      </c>
      <c r="O1015" s="8">
        <v>124114.899</v>
      </c>
      <c r="P1015" s="8">
        <v>127691.64200000001</v>
      </c>
      <c r="Q1015" s="8">
        <v>127141.97900000001</v>
      </c>
      <c r="R1015" s="8">
        <v>123128.75</v>
      </c>
      <c r="S1015" s="8">
        <v>125042.24099999999</v>
      </c>
      <c r="T1015" s="8">
        <v>125465.77800000001</v>
      </c>
      <c r="U1015" s="8">
        <v>124599.484</v>
      </c>
      <c r="V1015" s="8">
        <v>124297.226</v>
      </c>
      <c r="W1015" s="8">
        <v>123585.71799999999</v>
      </c>
      <c r="X1015" s="8">
        <v>121794.489</v>
      </c>
      <c r="Y1015" s="8">
        <v>116043.814</v>
      </c>
      <c r="Z1015" s="8">
        <v>111914.749</v>
      </c>
      <c r="AA1015" s="8">
        <v>104215.889</v>
      </c>
      <c r="AB1015" s="8">
        <v>96641.297999999995</v>
      </c>
      <c r="AC1015" s="8">
        <v>87963.967000000004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9">
        <v>80911.736000000004</v>
      </c>
      <c r="G1016" s="9">
        <v>76039.175000000003</v>
      </c>
      <c r="H1016" s="9">
        <v>74240.672999999995</v>
      </c>
      <c r="I1016" s="9">
        <v>73972.546000000002</v>
      </c>
      <c r="J1016" s="9">
        <v>76931.053</v>
      </c>
      <c r="K1016" s="9">
        <v>84378.767000000007</v>
      </c>
      <c r="L1016" s="9">
        <v>92645.082999999999</v>
      </c>
      <c r="M1016" s="9">
        <v>101070.149</v>
      </c>
      <c r="N1016" s="9">
        <v>114398.323</v>
      </c>
      <c r="O1016" s="9">
        <v>124722.402</v>
      </c>
      <c r="P1016" s="9">
        <v>128041.637</v>
      </c>
      <c r="Q1016" s="9">
        <v>125983.099</v>
      </c>
      <c r="R1016" s="9">
        <v>125241.57399999999</v>
      </c>
      <c r="S1016" s="9">
        <v>126205.823</v>
      </c>
      <c r="T1016" s="9">
        <v>126509.569</v>
      </c>
      <c r="U1016" s="9">
        <v>124091.538</v>
      </c>
      <c r="V1016" s="9">
        <v>125922.406</v>
      </c>
      <c r="W1016" s="9">
        <v>124054.368</v>
      </c>
      <c r="X1016" s="9">
        <v>121757.32</v>
      </c>
      <c r="Y1016" s="9">
        <v>115895.306</v>
      </c>
      <c r="Z1016" s="9">
        <v>111430.678</v>
      </c>
      <c r="AA1016" s="9">
        <v>104147.398</v>
      </c>
      <c r="AB1016" s="9">
        <v>96446.26</v>
      </c>
      <c r="AC1016" s="9">
        <v>88961.635999999999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8">
        <v>81572.451000000001</v>
      </c>
      <c r="G1017" s="8">
        <v>76945.854000000007</v>
      </c>
      <c r="H1017" s="8">
        <v>74779.335999999996</v>
      </c>
      <c r="I1017" s="8">
        <v>73918.769</v>
      </c>
      <c r="J1017" s="8">
        <v>76033.807000000001</v>
      </c>
      <c r="K1017" s="8">
        <v>84112.942999999999</v>
      </c>
      <c r="L1017" s="8">
        <v>90708.368000000002</v>
      </c>
      <c r="M1017" s="8">
        <v>97854.554999999993</v>
      </c>
      <c r="N1017" s="8">
        <v>109330.97</v>
      </c>
      <c r="O1017" s="8">
        <v>117753.133</v>
      </c>
      <c r="P1017" s="8">
        <v>120277.607</v>
      </c>
      <c r="Q1017" s="8">
        <v>120609.514</v>
      </c>
      <c r="R1017" s="8">
        <v>121621.976</v>
      </c>
      <c r="S1017" s="8">
        <v>121881.845</v>
      </c>
      <c r="T1017" s="8">
        <v>122332.814</v>
      </c>
      <c r="U1017" s="8">
        <v>122199.568</v>
      </c>
      <c r="V1017" s="8">
        <v>122075.762</v>
      </c>
      <c r="W1017" s="8">
        <v>122598.79700000001</v>
      </c>
      <c r="X1017" s="8">
        <v>121322.921</v>
      </c>
      <c r="Y1017" s="8">
        <v>115678.454</v>
      </c>
      <c r="Z1017" s="8">
        <v>110939.724</v>
      </c>
      <c r="AA1017" s="8">
        <v>105223.71799999999</v>
      </c>
      <c r="AB1017" s="8">
        <v>97436.936000000002</v>
      </c>
      <c r="AC1017" s="8">
        <v>88339.22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9">
        <v>80686.623000000007</v>
      </c>
      <c r="G1018" s="9">
        <v>76607.081999999995</v>
      </c>
      <c r="H1018" s="9">
        <v>74821.326000000001</v>
      </c>
      <c r="I1018" s="9">
        <v>73688.721000000005</v>
      </c>
      <c r="J1018" s="9">
        <v>76109.398000000001</v>
      </c>
      <c r="K1018" s="9">
        <v>84287.251999999993</v>
      </c>
      <c r="L1018" s="9">
        <v>91186.619000000006</v>
      </c>
      <c r="M1018" s="9">
        <v>97078.756999999998</v>
      </c>
      <c r="N1018" s="9">
        <v>106072.932</v>
      </c>
      <c r="O1018" s="9">
        <v>113994.181</v>
      </c>
      <c r="P1018" s="9">
        <v>117256.601</v>
      </c>
      <c r="Q1018" s="9">
        <v>118436.163</v>
      </c>
      <c r="R1018" s="9">
        <v>118481.126</v>
      </c>
      <c r="S1018" s="9">
        <v>119237.8</v>
      </c>
      <c r="T1018" s="9">
        <v>120649.74099999999</v>
      </c>
      <c r="U1018" s="9">
        <v>119368.42</v>
      </c>
      <c r="V1018" s="9">
        <v>119401.22900000001</v>
      </c>
      <c r="W1018" s="9">
        <v>119745.565</v>
      </c>
      <c r="X1018" s="9">
        <v>118990.246</v>
      </c>
      <c r="Y1018" s="9">
        <v>113628.806</v>
      </c>
      <c r="Z1018" s="9">
        <v>109203.4</v>
      </c>
      <c r="AA1018" s="9">
        <v>103703.317</v>
      </c>
      <c r="AB1018" s="9">
        <v>96178.163</v>
      </c>
      <c r="AC1018" s="9">
        <v>87947.99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8">
        <v>80774.917000000001</v>
      </c>
      <c r="G1019" s="8">
        <v>76689.451000000001</v>
      </c>
      <c r="H1019" s="8">
        <v>74326.322</v>
      </c>
      <c r="I1019" s="8">
        <v>73953.472999999998</v>
      </c>
      <c r="J1019" s="8">
        <v>76760.562999999995</v>
      </c>
      <c r="K1019" s="8">
        <v>85302.212</v>
      </c>
      <c r="L1019" s="8">
        <v>94757.421000000002</v>
      </c>
      <c r="M1019" s="8">
        <v>104059.91499999999</v>
      </c>
      <c r="N1019" s="8">
        <v>119065.209</v>
      </c>
      <c r="O1019" s="8">
        <v>128690.879</v>
      </c>
      <c r="P1019" s="8">
        <v>131766.48800000001</v>
      </c>
      <c r="Q1019" s="8">
        <v>129498.40300000001</v>
      </c>
      <c r="R1019" s="8">
        <v>129561.175</v>
      </c>
      <c r="S1019" s="8">
        <v>133637.864</v>
      </c>
      <c r="T1019" s="8">
        <v>135158.35699999999</v>
      </c>
      <c r="U1019" s="8">
        <v>133275.459</v>
      </c>
      <c r="V1019" s="8">
        <v>132255.13</v>
      </c>
      <c r="W1019" s="8">
        <v>131384.66200000001</v>
      </c>
      <c r="X1019" s="8">
        <v>126950.702</v>
      </c>
      <c r="Y1019" s="8">
        <v>121959.302</v>
      </c>
      <c r="Z1019" s="8">
        <v>116657.325</v>
      </c>
      <c r="AA1019" s="8">
        <v>108521.936</v>
      </c>
      <c r="AB1019" s="8">
        <v>98868.797000000006</v>
      </c>
      <c r="AC1019" s="8">
        <v>91135.263000000006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9">
        <v>83708.255999999994</v>
      </c>
      <c r="G1020" s="9">
        <v>78426.862999999998</v>
      </c>
      <c r="H1020" s="9">
        <v>76032.558999999994</v>
      </c>
      <c r="I1020" s="9">
        <v>75673.433000000005</v>
      </c>
      <c r="J1020" s="9">
        <v>78078.48</v>
      </c>
      <c r="K1020" s="9">
        <v>86897.98</v>
      </c>
      <c r="L1020" s="9">
        <v>97823.35</v>
      </c>
      <c r="M1020" s="9">
        <v>109026.95299999999</v>
      </c>
      <c r="N1020" s="9">
        <v>125966.857</v>
      </c>
      <c r="O1020" s="9">
        <v>137877.416</v>
      </c>
      <c r="P1020" s="9">
        <v>141355.321</v>
      </c>
      <c r="Q1020" s="9">
        <v>141486.49299999999</v>
      </c>
      <c r="R1020" s="9">
        <v>140218.23800000001</v>
      </c>
      <c r="S1020" s="9">
        <v>140556.86799999999</v>
      </c>
      <c r="T1020" s="9">
        <v>138831.75200000001</v>
      </c>
      <c r="U1020" s="9">
        <v>137188.48699999999</v>
      </c>
      <c r="V1020" s="9">
        <v>135403.93700000001</v>
      </c>
      <c r="W1020" s="9">
        <v>133561.41099999999</v>
      </c>
      <c r="X1020" s="9">
        <v>130174.258</v>
      </c>
      <c r="Y1020" s="9">
        <v>124485.338</v>
      </c>
      <c r="Z1020" s="9">
        <v>118752.508</v>
      </c>
      <c r="AA1020" s="9">
        <v>110479.185</v>
      </c>
      <c r="AB1020" s="9">
        <v>102506.537</v>
      </c>
      <c r="AC1020" s="9">
        <v>92267.75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8">
        <v>83571.898000000001</v>
      </c>
      <c r="G1021" s="8">
        <v>78523.053</v>
      </c>
      <c r="H1021" s="8">
        <v>76003.998000000007</v>
      </c>
      <c r="I1021" s="8">
        <v>74980.925000000003</v>
      </c>
      <c r="J1021" s="8">
        <v>78573.274000000005</v>
      </c>
      <c r="K1021" s="8">
        <v>86927.334000000003</v>
      </c>
      <c r="L1021" s="8">
        <v>98426.510999999999</v>
      </c>
      <c r="M1021" s="8">
        <v>110668.87</v>
      </c>
      <c r="N1021" s="8">
        <v>124901.875</v>
      </c>
      <c r="O1021" s="8">
        <v>134440.95600000001</v>
      </c>
      <c r="P1021" s="8">
        <v>137654.182</v>
      </c>
      <c r="Q1021" s="8">
        <v>137700.37100000001</v>
      </c>
      <c r="R1021" s="8">
        <v>137154.68100000001</v>
      </c>
      <c r="S1021" s="8">
        <v>139118.50899999999</v>
      </c>
      <c r="T1021" s="8">
        <v>138788.579</v>
      </c>
      <c r="U1021" s="8">
        <v>135748.87</v>
      </c>
      <c r="V1021" s="8">
        <v>133902.89600000001</v>
      </c>
      <c r="W1021" s="8">
        <v>131886.712</v>
      </c>
      <c r="X1021" s="8">
        <v>129219.16800000001</v>
      </c>
      <c r="Y1021" s="8">
        <v>124483.696</v>
      </c>
      <c r="Z1021" s="8">
        <v>119735.829</v>
      </c>
      <c r="AA1021" s="8">
        <v>112752.318</v>
      </c>
      <c r="AB1021" s="8">
        <v>104295.895</v>
      </c>
      <c r="AC1021" s="8">
        <v>94752.870999999999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9">
        <v>86174.100999999995</v>
      </c>
      <c r="G1022" s="9">
        <v>81854.289000000004</v>
      </c>
      <c r="H1022" s="9">
        <v>79258.657000000007</v>
      </c>
      <c r="I1022" s="9">
        <v>78071.747000000003</v>
      </c>
      <c r="J1022" s="9">
        <v>81682.911999999997</v>
      </c>
      <c r="K1022" s="9">
        <v>89978.682000000001</v>
      </c>
      <c r="L1022" s="9">
        <v>100557.39</v>
      </c>
      <c r="M1022" s="9">
        <v>112733.09600000001</v>
      </c>
      <c r="N1022" s="9">
        <v>127795.56299999999</v>
      </c>
      <c r="O1022" s="9">
        <v>135848.43</v>
      </c>
      <c r="P1022" s="9">
        <v>138179.141</v>
      </c>
      <c r="Q1022" s="9">
        <v>138473.75</v>
      </c>
      <c r="R1022" s="9">
        <v>136548.951</v>
      </c>
      <c r="S1022" s="9">
        <v>138912.921</v>
      </c>
      <c r="T1022" s="9">
        <v>138234.092</v>
      </c>
      <c r="U1022" s="9">
        <v>136198.39000000001</v>
      </c>
      <c r="V1022" s="9">
        <v>135548.69399999999</v>
      </c>
      <c r="W1022" s="9">
        <v>136730.78599999999</v>
      </c>
      <c r="X1022" s="9">
        <v>133809.704</v>
      </c>
      <c r="Y1022" s="9">
        <v>128266.36</v>
      </c>
      <c r="Z1022" s="9">
        <v>122401.136</v>
      </c>
      <c r="AA1022" s="9">
        <v>115698.55100000001</v>
      </c>
      <c r="AB1022" s="9">
        <v>106928.11599999999</v>
      </c>
      <c r="AC1022" s="9">
        <v>97891.691000000006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8">
        <v>88769.652000000002</v>
      </c>
      <c r="G1023" s="8">
        <v>83459.035000000003</v>
      </c>
      <c r="H1023" s="8">
        <v>80717.539000000004</v>
      </c>
      <c r="I1023" s="8">
        <v>79790.28</v>
      </c>
      <c r="J1023" s="8">
        <v>81893.290999999997</v>
      </c>
      <c r="K1023" s="8">
        <v>91435.081000000006</v>
      </c>
      <c r="L1023" s="8">
        <v>104177.769</v>
      </c>
      <c r="M1023" s="8">
        <v>117779.11599999999</v>
      </c>
      <c r="N1023" s="8">
        <v>134460.75899999999</v>
      </c>
      <c r="O1023" s="8">
        <v>144516.02299999999</v>
      </c>
      <c r="P1023" s="8">
        <v>149938.26300000001</v>
      </c>
      <c r="Q1023" s="8">
        <v>148494.364</v>
      </c>
      <c r="R1023" s="8">
        <v>149159.38800000001</v>
      </c>
      <c r="S1023" s="8">
        <v>153553.33799999999</v>
      </c>
      <c r="T1023" s="8">
        <v>153135.829</v>
      </c>
      <c r="U1023" s="8">
        <v>151401.856</v>
      </c>
      <c r="V1023" s="8">
        <v>150043.02600000001</v>
      </c>
      <c r="W1023" s="8">
        <v>148172.14199999999</v>
      </c>
      <c r="X1023" s="8">
        <v>141189.166</v>
      </c>
      <c r="Y1023" s="8">
        <v>133947.29399999999</v>
      </c>
      <c r="Z1023" s="8">
        <v>128034.43799999999</v>
      </c>
      <c r="AA1023" s="8">
        <v>120058.08900000001</v>
      </c>
      <c r="AB1023" s="8">
        <v>110991.625</v>
      </c>
      <c r="AC1023" s="8">
        <v>100015.192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9">
        <v>90886.377999999997</v>
      </c>
      <c r="G1024" s="9">
        <v>85568.835000000006</v>
      </c>
      <c r="H1024" s="9">
        <v>82657.078999999998</v>
      </c>
      <c r="I1024" s="9">
        <v>81255.452000000005</v>
      </c>
      <c r="J1024" s="9">
        <v>84699.539000000004</v>
      </c>
      <c r="K1024" s="9">
        <v>92816.823000000004</v>
      </c>
      <c r="L1024" s="9">
        <v>103111.02899999999</v>
      </c>
      <c r="M1024" s="9">
        <v>111483.556</v>
      </c>
      <c r="N1024" s="9">
        <v>123157.72500000001</v>
      </c>
      <c r="O1024" s="9">
        <v>131530.35999999999</v>
      </c>
      <c r="P1024" s="9">
        <v>134586.196</v>
      </c>
      <c r="Q1024" s="9">
        <v>132933.67600000001</v>
      </c>
      <c r="R1024" s="9">
        <v>131385.74900000001</v>
      </c>
      <c r="S1024" s="9">
        <v>128908.16</v>
      </c>
      <c r="T1024" s="9">
        <v>126997.175</v>
      </c>
      <c r="U1024" s="9">
        <v>124763.836</v>
      </c>
      <c r="V1024" s="9">
        <v>123285.59</v>
      </c>
      <c r="W1024" s="9">
        <v>123979.30899999999</v>
      </c>
      <c r="X1024" s="9">
        <v>122178.97</v>
      </c>
      <c r="Y1024" s="9">
        <v>117453.126</v>
      </c>
      <c r="Z1024" s="9">
        <v>112816.429</v>
      </c>
      <c r="AA1024" s="9">
        <v>104954.867</v>
      </c>
      <c r="AB1024" s="9">
        <v>97213.538</v>
      </c>
      <c r="AC1024" s="9">
        <v>89734.21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8">
        <v>82284.616999999998</v>
      </c>
      <c r="G1025" s="8">
        <v>76884.066999999995</v>
      </c>
      <c r="H1025" s="8">
        <v>75570.369000000006</v>
      </c>
      <c r="I1025" s="8">
        <v>74565.78</v>
      </c>
      <c r="J1025" s="8">
        <v>77263.623000000007</v>
      </c>
      <c r="K1025" s="8">
        <v>84470.501999999993</v>
      </c>
      <c r="L1025" s="8">
        <v>91397.991999999998</v>
      </c>
      <c r="M1025" s="8">
        <v>97237.769</v>
      </c>
      <c r="N1025" s="8">
        <v>105949.645</v>
      </c>
      <c r="O1025" s="8">
        <v>112801.065</v>
      </c>
      <c r="P1025" s="8">
        <v>114756.78</v>
      </c>
      <c r="Q1025" s="8">
        <v>112511.583</v>
      </c>
      <c r="R1025" s="8">
        <v>112184.391</v>
      </c>
      <c r="S1025" s="8">
        <v>112944.405</v>
      </c>
      <c r="T1025" s="8">
        <v>112604.164</v>
      </c>
      <c r="U1025" s="8">
        <v>111550.41800000001</v>
      </c>
      <c r="V1025" s="8">
        <v>110888.61900000001</v>
      </c>
      <c r="W1025" s="8">
        <v>112227.607</v>
      </c>
      <c r="X1025" s="8">
        <v>113661.356</v>
      </c>
      <c r="Y1025" s="8">
        <v>108476.391</v>
      </c>
      <c r="Z1025" s="8">
        <v>105525.42600000001</v>
      </c>
      <c r="AA1025" s="8">
        <v>99408.58</v>
      </c>
      <c r="AB1025" s="8">
        <v>91459.138000000006</v>
      </c>
      <c r="AC1025" s="8">
        <v>84097.695999999996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9">
        <v>76652.466</v>
      </c>
      <c r="G1026" s="9">
        <v>73573.815000000002</v>
      </c>
      <c r="H1026" s="9">
        <v>71615.423999999999</v>
      </c>
      <c r="I1026" s="9">
        <v>71472.447</v>
      </c>
      <c r="J1026" s="9">
        <v>74615.391000000003</v>
      </c>
      <c r="K1026" s="9">
        <v>82303.952000000005</v>
      </c>
      <c r="L1026" s="9">
        <v>91797.622000000003</v>
      </c>
      <c r="M1026" s="9">
        <v>102292.86900000001</v>
      </c>
      <c r="N1026" s="9">
        <v>115790.83100000001</v>
      </c>
      <c r="O1026" s="9">
        <v>125207.287</v>
      </c>
      <c r="P1026" s="9">
        <v>128844.692</v>
      </c>
      <c r="Q1026" s="9">
        <v>127481.099</v>
      </c>
      <c r="R1026" s="9">
        <v>125902.81299999999</v>
      </c>
      <c r="S1026" s="9">
        <v>127384.95600000001</v>
      </c>
      <c r="T1026" s="9">
        <v>127449.274</v>
      </c>
      <c r="U1026" s="9">
        <v>126440.011</v>
      </c>
      <c r="V1026" s="9">
        <v>125896.992</v>
      </c>
      <c r="W1026" s="9">
        <v>126369.413</v>
      </c>
      <c r="X1026" s="9">
        <v>122851.96</v>
      </c>
      <c r="Y1026" s="9">
        <v>118303.87300000001</v>
      </c>
      <c r="Z1026" s="9">
        <v>114550.296</v>
      </c>
      <c r="AA1026" s="9">
        <v>107225.30100000001</v>
      </c>
      <c r="AB1026" s="9">
        <v>99000.028000000006</v>
      </c>
      <c r="AC1026" s="9">
        <v>90982.816000000006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8">
        <v>82784.839000000007</v>
      </c>
      <c r="G1027" s="8">
        <v>77953.232000000004</v>
      </c>
      <c r="H1027" s="8">
        <v>76151.05</v>
      </c>
      <c r="I1027" s="8">
        <v>75706.736999999994</v>
      </c>
      <c r="J1027" s="8">
        <v>78363.456999999995</v>
      </c>
      <c r="K1027" s="8">
        <v>86105.539000000004</v>
      </c>
      <c r="L1027" s="8">
        <v>97111.563999999998</v>
      </c>
      <c r="M1027" s="8">
        <v>109031.16899999999</v>
      </c>
      <c r="N1027" s="8">
        <v>122285.575</v>
      </c>
      <c r="O1027" s="8">
        <v>132796.247</v>
      </c>
      <c r="P1027" s="8">
        <v>136857.06</v>
      </c>
      <c r="Q1027" s="8">
        <v>136972.20800000001</v>
      </c>
      <c r="R1027" s="8">
        <v>136953.02299999999</v>
      </c>
      <c r="S1027" s="8">
        <v>137788.342</v>
      </c>
      <c r="T1027" s="8">
        <v>137990.24400000001</v>
      </c>
      <c r="U1027" s="8">
        <v>137064.10500000001</v>
      </c>
      <c r="V1027" s="8">
        <v>136328.98199999999</v>
      </c>
      <c r="W1027" s="8">
        <v>134917.34299999999</v>
      </c>
      <c r="X1027" s="8">
        <v>129301.68799999999</v>
      </c>
      <c r="Y1027" s="8">
        <v>123417.72100000001</v>
      </c>
      <c r="Z1027" s="8">
        <v>117509.743</v>
      </c>
      <c r="AA1027" s="8">
        <v>109803.105</v>
      </c>
      <c r="AB1027" s="8">
        <v>99959.407999999996</v>
      </c>
      <c r="AC1027" s="8">
        <v>91939.195999999996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9">
        <v>83477.597999999998</v>
      </c>
      <c r="G1028" s="9">
        <v>78271.600000000006</v>
      </c>
      <c r="H1028" s="9">
        <v>76785.932000000001</v>
      </c>
      <c r="I1028" s="9">
        <v>76325.153000000006</v>
      </c>
      <c r="J1028" s="9">
        <v>79139.808000000005</v>
      </c>
      <c r="K1028" s="9">
        <v>86187.607000000004</v>
      </c>
      <c r="L1028" s="9">
        <v>95279.182000000001</v>
      </c>
      <c r="M1028" s="9">
        <v>104145.27899999999</v>
      </c>
      <c r="N1028" s="9">
        <v>114535.75599999999</v>
      </c>
      <c r="O1028" s="9">
        <v>121720.89200000001</v>
      </c>
      <c r="P1028" s="9">
        <v>122461.94899999999</v>
      </c>
      <c r="Q1028" s="9">
        <v>120570.099</v>
      </c>
      <c r="R1028" s="9">
        <v>119623.124</v>
      </c>
      <c r="S1028" s="9">
        <v>120463.133</v>
      </c>
      <c r="T1028" s="9">
        <v>119121.784</v>
      </c>
      <c r="U1028" s="9">
        <v>118164.114</v>
      </c>
      <c r="V1028" s="9">
        <v>118607.808</v>
      </c>
      <c r="W1028" s="9">
        <v>118555.561</v>
      </c>
      <c r="X1028" s="9">
        <v>117906.258</v>
      </c>
      <c r="Y1028" s="9">
        <v>114382.573</v>
      </c>
      <c r="Z1028" s="9">
        <v>109930.75599999999</v>
      </c>
      <c r="AA1028" s="9">
        <v>103363.095</v>
      </c>
      <c r="AB1028" s="9">
        <v>96624.160999999993</v>
      </c>
      <c r="AC1028" s="9">
        <v>88914.793000000005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8">
        <v>80488.797000000006</v>
      </c>
      <c r="G1029" s="8">
        <v>75434.482999999993</v>
      </c>
      <c r="H1029" s="8">
        <v>73319.938999999998</v>
      </c>
      <c r="I1029" s="8">
        <v>72910.535000000003</v>
      </c>
      <c r="J1029" s="8">
        <v>75552.850000000006</v>
      </c>
      <c r="K1029" s="8">
        <v>82895.650999999998</v>
      </c>
      <c r="L1029" s="8">
        <v>93444.894</v>
      </c>
      <c r="M1029" s="8">
        <v>102988.087</v>
      </c>
      <c r="N1029" s="8">
        <v>111921.04399999999</v>
      </c>
      <c r="O1029" s="8">
        <v>119071.762</v>
      </c>
      <c r="P1029" s="8">
        <v>119327.37699999999</v>
      </c>
      <c r="Q1029" s="8">
        <v>117697.666</v>
      </c>
      <c r="R1029" s="8">
        <v>115703.189</v>
      </c>
      <c r="S1029" s="8">
        <v>117363.09600000001</v>
      </c>
      <c r="T1029" s="8">
        <v>117083.14</v>
      </c>
      <c r="U1029" s="8">
        <v>116969.202</v>
      </c>
      <c r="V1029" s="8">
        <v>118962.162</v>
      </c>
      <c r="W1029" s="8">
        <v>120656.694</v>
      </c>
      <c r="X1029" s="8">
        <v>118795.186</v>
      </c>
      <c r="Y1029" s="8">
        <v>112675.22100000001</v>
      </c>
      <c r="Z1029" s="8">
        <v>108077.637</v>
      </c>
      <c r="AA1029" s="8">
        <v>102828.85799999999</v>
      </c>
      <c r="AB1029" s="8">
        <v>96141.077000000005</v>
      </c>
      <c r="AC1029" s="8">
        <v>87726.210999999996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9">
        <v>80312.570999999996</v>
      </c>
      <c r="G1030" s="9">
        <v>75512.202999999994</v>
      </c>
      <c r="H1030" s="9">
        <v>73509.841</v>
      </c>
      <c r="I1030" s="9">
        <v>73486.430999999997</v>
      </c>
      <c r="J1030" s="9">
        <v>77421.597999999998</v>
      </c>
      <c r="K1030" s="9">
        <v>84571.657999999996</v>
      </c>
      <c r="L1030" s="9">
        <v>94174.546000000002</v>
      </c>
      <c r="M1030" s="9">
        <v>104102.64599999999</v>
      </c>
      <c r="N1030" s="9">
        <v>115249.633</v>
      </c>
      <c r="O1030" s="9">
        <v>121705.807</v>
      </c>
      <c r="P1030" s="9">
        <v>124401.811</v>
      </c>
      <c r="Q1030" s="9">
        <v>122795.86</v>
      </c>
      <c r="R1030" s="9">
        <v>122506.01300000001</v>
      </c>
      <c r="S1030" s="9">
        <v>124790.602</v>
      </c>
      <c r="T1030" s="9">
        <v>124408.087</v>
      </c>
      <c r="U1030" s="9">
        <v>124794.44899999999</v>
      </c>
      <c r="V1030" s="9">
        <v>125017.952</v>
      </c>
      <c r="W1030" s="9">
        <v>124578.74800000001</v>
      </c>
      <c r="X1030" s="9">
        <v>121116.53599999999</v>
      </c>
      <c r="Y1030" s="9">
        <v>116056.93399999999</v>
      </c>
      <c r="Z1030" s="9">
        <v>111278.538</v>
      </c>
      <c r="AA1030" s="9">
        <v>104137.886</v>
      </c>
      <c r="AB1030" s="9">
        <v>97621.61</v>
      </c>
      <c r="AC1030" s="9">
        <v>89134.842000000004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8">
        <v>81311.38</v>
      </c>
      <c r="G1031" s="8">
        <v>77276.649000000005</v>
      </c>
      <c r="H1031" s="8">
        <v>74323.773000000001</v>
      </c>
      <c r="I1031" s="8">
        <v>73258.808000000005</v>
      </c>
      <c r="J1031" s="8">
        <v>76578.555999999997</v>
      </c>
      <c r="K1031" s="8">
        <v>83130.084000000003</v>
      </c>
      <c r="L1031" s="8">
        <v>92468.913</v>
      </c>
      <c r="M1031" s="8">
        <v>99341.487999999998</v>
      </c>
      <c r="N1031" s="8">
        <v>110265.02</v>
      </c>
      <c r="O1031" s="8">
        <v>116203.697</v>
      </c>
      <c r="P1031" s="8">
        <v>117967.76300000001</v>
      </c>
      <c r="Q1031" s="8">
        <v>117493.121</v>
      </c>
      <c r="R1031" s="8">
        <v>117488.736</v>
      </c>
      <c r="S1031" s="8">
        <v>116734.65399999999</v>
      </c>
      <c r="T1031" s="8">
        <v>116513.24</v>
      </c>
      <c r="U1031" s="8">
        <v>115044.74800000001</v>
      </c>
      <c r="V1031" s="8">
        <v>115923.655</v>
      </c>
      <c r="W1031" s="8">
        <v>117979.618</v>
      </c>
      <c r="X1031" s="8">
        <v>117484.745</v>
      </c>
      <c r="Y1031" s="8">
        <v>112225.30100000001</v>
      </c>
      <c r="Z1031" s="8">
        <v>107796.079</v>
      </c>
      <c r="AA1031" s="8">
        <v>101387.882</v>
      </c>
      <c r="AB1031" s="8">
        <v>94363.777000000002</v>
      </c>
      <c r="AC1031" s="8">
        <v>87564.925000000003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9">
        <v>80751.411999999997</v>
      </c>
      <c r="G1032" s="9">
        <v>76666.409</v>
      </c>
      <c r="H1032" s="9">
        <v>73841.394</v>
      </c>
      <c r="I1032" s="9">
        <v>73446.562999999995</v>
      </c>
      <c r="J1032" s="9">
        <v>76348.554000000004</v>
      </c>
      <c r="K1032" s="9">
        <v>84204.358999999997</v>
      </c>
      <c r="L1032" s="9">
        <v>91960.441000000006</v>
      </c>
      <c r="M1032" s="9">
        <v>99288.998000000007</v>
      </c>
      <c r="N1032" s="9">
        <v>108197.442</v>
      </c>
      <c r="O1032" s="9">
        <v>115527.62300000001</v>
      </c>
      <c r="P1032" s="9">
        <v>119396.217</v>
      </c>
      <c r="Q1032" s="9">
        <v>118747.69899999999</v>
      </c>
      <c r="R1032" s="9">
        <v>118853.026</v>
      </c>
      <c r="S1032" s="9">
        <v>116223.821</v>
      </c>
      <c r="T1032" s="9">
        <v>115025.19100000001</v>
      </c>
      <c r="U1032" s="9">
        <v>115186.29399999999</v>
      </c>
      <c r="V1032" s="9">
        <v>114071.777</v>
      </c>
      <c r="W1032" s="9">
        <v>114390.734</v>
      </c>
      <c r="X1032" s="9">
        <v>112889.51300000001</v>
      </c>
      <c r="Y1032" s="9">
        <v>109919.871</v>
      </c>
      <c r="Z1032" s="9">
        <v>105858.895</v>
      </c>
      <c r="AA1032" s="9">
        <v>98873.786999999997</v>
      </c>
      <c r="AB1032" s="9">
        <v>91749.308000000005</v>
      </c>
      <c r="AC1032" s="9">
        <v>84165.377999999997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8">
        <v>76848.308000000005</v>
      </c>
      <c r="G1033" s="8">
        <v>73203.285000000003</v>
      </c>
      <c r="H1033" s="8">
        <v>71007.131999999998</v>
      </c>
      <c r="I1033" s="8">
        <v>70592.907000000007</v>
      </c>
      <c r="J1033" s="8">
        <v>73568.285000000003</v>
      </c>
      <c r="K1033" s="8">
        <v>80916.816999999995</v>
      </c>
      <c r="L1033" s="8">
        <v>90371.922000000006</v>
      </c>
      <c r="M1033" s="8">
        <v>99041.244999999995</v>
      </c>
      <c r="N1033" s="8">
        <v>111839.55</v>
      </c>
      <c r="O1033" s="8">
        <v>118834.351</v>
      </c>
      <c r="P1033" s="8">
        <v>120486.342</v>
      </c>
      <c r="Q1033" s="8">
        <v>118890.74800000001</v>
      </c>
      <c r="R1033" s="8">
        <v>117383.542</v>
      </c>
      <c r="S1033" s="8">
        <v>117871.156</v>
      </c>
      <c r="T1033" s="8">
        <v>118496.007</v>
      </c>
      <c r="U1033" s="8">
        <v>117096.341</v>
      </c>
      <c r="V1033" s="8">
        <v>116780.26</v>
      </c>
      <c r="W1033" s="8">
        <v>117546.10400000001</v>
      </c>
      <c r="X1033" s="8">
        <v>113736.17</v>
      </c>
      <c r="Y1033" s="8">
        <v>107604.538</v>
      </c>
      <c r="Z1033" s="8">
        <v>104755.462</v>
      </c>
      <c r="AA1033" s="8">
        <v>98559.698999999993</v>
      </c>
      <c r="AB1033" s="8">
        <v>90721.357000000004</v>
      </c>
      <c r="AC1033" s="8">
        <v>83758.028000000006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9">
        <v>77217.019</v>
      </c>
      <c r="G1034" s="9">
        <v>72853.823999999993</v>
      </c>
      <c r="H1034" s="9">
        <v>70898.104000000007</v>
      </c>
      <c r="I1034" s="9">
        <v>70577.517999999996</v>
      </c>
      <c r="J1034" s="9">
        <v>73808.676999999996</v>
      </c>
      <c r="K1034" s="9">
        <v>81249.440000000002</v>
      </c>
      <c r="L1034" s="9">
        <v>91117.034</v>
      </c>
      <c r="M1034" s="9">
        <v>100732.179</v>
      </c>
      <c r="N1034" s="9">
        <v>112075.62699999999</v>
      </c>
      <c r="O1034" s="9">
        <v>117564.689</v>
      </c>
      <c r="P1034" s="9">
        <v>118750.526</v>
      </c>
      <c r="Q1034" s="9">
        <v>118393.427</v>
      </c>
      <c r="R1034" s="9">
        <v>117560.857</v>
      </c>
      <c r="S1034" s="9">
        <v>117631.685</v>
      </c>
      <c r="T1034" s="9">
        <v>119602.20299999999</v>
      </c>
      <c r="U1034" s="9">
        <v>119286.01300000001</v>
      </c>
      <c r="V1034" s="9">
        <v>119257.856</v>
      </c>
      <c r="W1034" s="9">
        <v>120583.308</v>
      </c>
      <c r="X1034" s="9">
        <v>117253.814</v>
      </c>
      <c r="Y1034" s="9">
        <v>112016.61</v>
      </c>
      <c r="Z1034" s="9">
        <v>107718.629</v>
      </c>
      <c r="AA1034" s="9">
        <v>101186.985</v>
      </c>
      <c r="AB1034" s="9">
        <v>93667.707999999999</v>
      </c>
      <c r="AC1034" s="9">
        <v>86743.885999999999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8">
        <v>78744.36</v>
      </c>
      <c r="G1035" s="8">
        <v>74815.225000000006</v>
      </c>
      <c r="H1035" s="8">
        <v>72793.213000000003</v>
      </c>
      <c r="I1035" s="8">
        <v>72164.445000000007</v>
      </c>
      <c r="J1035" s="8">
        <v>75352.063999999998</v>
      </c>
      <c r="K1035" s="8">
        <v>84191.558000000005</v>
      </c>
      <c r="L1035" s="8">
        <v>93225.751000000004</v>
      </c>
      <c r="M1035" s="8">
        <v>101223.159</v>
      </c>
      <c r="N1035" s="8">
        <v>112449.21</v>
      </c>
      <c r="O1035" s="8">
        <v>119206.334</v>
      </c>
      <c r="P1035" s="8">
        <v>119585.66499999999</v>
      </c>
      <c r="Q1035" s="8">
        <v>117698.78200000001</v>
      </c>
      <c r="R1035" s="8">
        <v>117015.857</v>
      </c>
      <c r="S1035" s="8">
        <v>117645.103</v>
      </c>
      <c r="T1035" s="8">
        <v>118289.018</v>
      </c>
      <c r="U1035" s="8">
        <v>118279.22199999999</v>
      </c>
      <c r="V1035" s="8">
        <v>117857.769</v>
      </c>
      <c r="W1035" s="8">
        <v>119935.636</v>
      </c>
      <c r="X1035" s="8">
        <v>118206.692</v>
      </c>
      <c r="Y1035" s="8">
        <v>113204.961</v>
      </c>
      <c r="Z1035" s="8">
        <v>108499.88499999999</v>
      </c>
      <c r="AA1035" s="8">
        <v>101346.86199999999</v>
      </c>
      <c r="AB1035" s="8">
        <v>94745.851999999999</v>
      </c>
      <c r="AC1035" s="8">
        <v>86145.001000000004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9">
        <v>79020.017000000007</v>
      </c>
      <c r="G1036" s="9">
        <v>74938.994999999995</v>
      </c>
      <c r="H1036" s="9">
        <v>72746.691000000006</v>
      </c>
      <c r="I1036" s="9">
        <v>71713.631999999998</v>
      </c>
      <c r="J1036" s="9">
        <v>75581.698999999993</v>
      </c>
      <c r="K1036" s="9">
        <v>84069.804000000004</v>
      </c>
      <c r="L1036" s="9">
        <v>93411.452000000005</v>
      </c>
      <c r="M1036" s="9">
        <v>103230.012</v>
      </c>
      <c r="N1036" s="9">
        <v>114428.36900000001</v>
      </c>
      <c r="O1036" s="9">
        <v>120306.489</v>
      </c>
      <c r="P1036" s="9">
        <v>121207.014</v>
      </c>
      <c r="Q1036" s="9">
        <v>122064.178</v>
      </c>
      <c r="R1036" s="9">
        <v>120838.046</v>
      </c>
      <c r="S1036" s="9">
        <v>121969.09</v>
      </c>
      <c r="T1036" s="9">
        <v>121464.784</v>
      </c>
      <c r="U1036" s="9">
        <v>121182.57799999999</v>
      </c>
      <c r="V1036" s="9">
        <v>120555.19899999999</v>
      </c>
      <c r="W1036" s="9">
        <v>121449.09299999999</v>
      </c>
      <c r="X1036" s="9">
        <v>118313.24400000001</v>
      </c>
      <c r="Y1036" s="9">
        <v>113499.63099999999</v>
      </c>
      <c r="Z1036" s="9">
        <v>109052.39599999999</v>
      </c>
      <c r="AA1036" s="9">
        <v>101498.56200000001</v>
      </c>
      <c r="AB1036" s="9">
        <v>94982.077999999994</v>
      </c>
      <c r="AC1036" s="9">
        <v>88594.634999999995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8">
        <v>80535.506999999998</v>
      </c>
      <c r="G1037" s="8">
        <v>75209.660999999993</v>
      </c>
      <c r="H1037" s="8">
        <v>73936.990000000005</v>
      </c>
      <c r="I1037" s="8">
        <v>73521.062999999995</v>
      </c>
      <c r="J1037" s="8">
        <v>76224.478000000003</v>
      </c>
      <c r="K1037" s="8">
        <v>83593.101999999999</v>
      </c>
      <c r="L1037" s="8">
        <v>93183.687000000005</v>
      </c>
      <c r="M1037" s="8">
        <v>103075.55899999999</v>
      </c>
      <c r="N1037" s="8">
        <v>115087.06</v>
      </c>
      <c r="O1037" s="8">
        <v>123603.338</v>
      </c>
      <c r="P1037" s="8">
        <v>126024.19500000001</v>
      </c>
      <c r="Q1037" s="8">
        <v>124869.86900000001</v>
      </c>
      <c r="R1037" s="8">
        <v>123402.02899999999</v>
      </c>
      <c r="S1037" s="8">
        <v>122989.45600000001</v>
      </c>
      <c r="T1037" s="8">
        <v>121186.489</v>
      </c>
      <c r="U1037" s="8">
        <v>119990.826</v>
      </c>
      <c r="V1037" s="8">
        <v>120094.322</v>
      </c>
      <c r="W1037" s="8">
        <v>119695.564</v>
      </c>
      <c r="X1037" s="8">
        <v>113815.232</v>
      </c>
      <c r="Y1037" s="8">
        <v>110708.73</v>
      </c>
      <c r="Z1037" s="8">
        <v>107684.397</v>
      </c>
      <c r="AA1037" s="8">
        <v>101335.626</v>
      </c>
      <c r="AB1037" s="8">
        <v>93941.603000000003</v>
      </c>
      <c r="AC1037" s="8">
        <v>86945.224000000002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9">
        <v>79960.921000000002</v>
      </c>
      <c r="G1038" s="9">
        <v>76681.327000000005</v>
      </c>
      <c r="H1038" s="9">
        <v>73872.960000000006</v>
      </c>
      <c r="I1038" s="9">
        <v>72675.475999999995</v>
      </c>
      <c r="J1038" s="9">
        <v>74976.027000000002</v>
      </c>
      <c r="K1038" s="9">
        <v>82404.387000000002</v>
      </c>
      <c r="L1038" s="9">
        <v>91162.713000000003</v>
      </c>
      <c r="M1038" s="9">
        <v>99069.323999999993</v>
      </c>
      <c r="N1038" s="9">
        <v>109050.16099999999</v>
      </c>
      <c r="O1038" s="9">
        <v>116338.011</v>
      </c>
      <c r="P1038" s="9">
        <v>118360.139</v>
      </c>
      <c r="Q1038" s="9">
        <v>117926.37300000001</v>
      </c>
      <c r="R1038" s="9">
        <v>116208.327</v>
      </c>
      <c r="S1038" s="9">
        <v>117047.317</v>
      </c>
      <c r="T1038" s="9">
        <v>116176.96000000001</v>
      </c>
      <c r="U1038" s="9">
        <v>115613.194</v>
      </c>
      <c r="V1038" s="9">
        <v>115001.477</v>
      </c>
      <c r="W1038" s="9">
        <v>117463.322</v>
      </c>
      <c r="X1038" s="9">
        <v>115242.183</v>
      </c>
      <c r="Y1038" s="9">
        <v>109989.24</v>
      </c>
      <c r="Z1038" s="9">
        <v>106433.429</v>
      </c>
      <c r="AA1038" s="9">
        <v>100682.395</v>
      </c>
      <c r="AB1038" s="9">
        <v>93819.554999999993</v>
      </c>
      <c r="AC1038" s="9">
        <v>86327.706999999995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8">
        <v>79229.313999999998</v>
      </c>
      <c r="G1039" s="8">
        <v>74459.462</v>
      </c>
      <c r="H1039" s="8">
        <v>72354.789000000004</v>
      </c>
      <c r="I1039" s="8">
        <v>72284.942999999999</v>
      </c>
      <c r="J1039" s="8">
        <v>74827.425000000003</v>
      </c>
      <c r="K1039" s="8">
        <v>82787.085999999996</v>
      </c>
      <c r="L1039" s="8">
        <v>90295.373000000007</v>
      </c>
      <c r="M1039" s="8">
        <v>95595.752999999997</v>
      </c>
      <c r="N1039" s="8">
        <v>101992.57799999999</v>
      </c>
      <c r="O1039" s="8">
        <v>107238.197</v>
      </c>
      <c r="P1039" s="8">
        <v>109555.215</v>
      </c>
      <c r="Q1039" s="8">
        <v>109626.30899999999</v>
      </c>
      <c r="R1039" s="8">
        <v>109885.86199999999</v>
      </c>
      <c r="S1039" s="8">
        <v>110088.90300000001</v>
      </c>
      <c r="T1039" s="8">
        <v>110556.177</v>
      </c>
      <c r="U1039" s="8">
        <v>109883.065</v>
      </c>
      <c r="V1039" s="8">
        <v>110424.69500000001</v>
      </c>
      <c r="W1039" s="8">
        <v>112989.932</v>
      </c>
      <c r="X1039" s="8">
        <v>112588.784</v>
      </c>
      <c r="Y1039" s="8">
        <v>108014.57</v>
      </c>
      <c r="Z1039" s="8">
        <v>103871.827</v>
      </c>
      <c r="AA1039" s="8">
        <v>97674.767999999996</v>
      </c>
      <c r="AB1039" s="8">
        <v>91040.739000000001</v>
      </c>
      <c r="AC1039" s="8">
        <v>84493.31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9">
        <v>77254.248000000007</v>
      </c>
      <c r="G1040" s="9">
        <v>74075.524000000005</v>
      </c>
      <c r="H1040" s="9">
        <v>71362.62</v>
      </c>
      <c r="I1040" s="9">
        <v>70429.994999999995</v>
      </c>
      <c r="J1040" s="9">
        <v>73706.319000000003</v>
      </c>
      <c r="K1040" s="9">
        <v>81053.457999999999</v>
      </c>
      <c r="L1040" s="9">
        <v>90144.164000000004</v>
      </c>
      <c r="M1040" s="9">
        <v>97954.08</v>
      </c>
      <c r="N1040" s="9">
        <v>108590.655</v>
      </c>
      <c r="O1040" s="9">
        <v>115707.07799999999</v>
      </c>
      <c r="P1040" s="9">
        <v>117926.39599999999</v>
      </c>
      <c r="Q1040" s="9">
        <v>117353.459</v>
      </c>
      <c r="R1040" s="9">
        <v>119012.057</v>
      </c>
      <c r="S1040" s="9">
        <v>120055.41499999999</v>
      </c>
      <c r="T1040" s="9">
        <v>117834.622</v>
      </c>
      <c r="U1040" s="9">
        <v>116197.16099999999</v>
      </c>
      <c r="V1040" s="9">
        <v>116959.886</v>
      </c>
      <c r="W1040" s="9">
        <v>117966.389</v>
      </c>
      <c r="X1040" s="9">
        <v>114843.273</v>
      </c>
      <c r="Y1040" s="9">
        <v>110195.144</v>
      </c>
      <c r="Z1040" s="9">
        <v>105257.196</v>
      </c>
      <c r="AA1040" s="9">
        <v>99492.634999999995</v>
      </c>
      <c r="AB1040" s="9">
        <v>92573.611999999994</v>
      </c>
      <c r="AC1040" s="9">
        <v>86254.994999999995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8">
        <v>79027.462</v>
      </c>
      <c r="G1041" s="8">
        <v>73977.967999999993</v>
      </c>
      <c r="H1041" s="8">
        <v>71725.271999999997</v>
      </c>
      <c r="I1041" s="8">
        <v>71646.913</v>
      </c>
      <c r="J1041" s="8">
        <v>74158.957999999999</v>
      </c>
      <c r="K1041" s="8">
        <v>80823.237999999998</v>
      </c>
      <c r="L1041" s="8">
        <v>89763.884000000005</v>
      </c>
      <c r="M1041" s="8">
        <v>98390.09</v>
      </c>
      <c r="N1041" s="8">
        <v>108305.13800000001</v>
      </c>
      <c r="O1041" s="8">
        <v>115769.30100000001</v>
      </c>
      <c r="P1041" s="8">
        <v>116418.14</v>
      </c>
      <c r="Q1041" s="8">
        <v>114718.01300000001</v>
      </c>
      <c r="R1041" s="8">
        <v>112205.351</v>
      </c>
      <c r="S1041" s="8">
        <v>112742.15700000001</v>
      </c>
      <c r="T1041" s="8">
        <v>113956.795</v>
      </c>
      <c r="U1041" s="8">
        <v>112698.921</v>
      </c>
      <c r="V1041" s="8">
        <v>114036.81600000001</v>
      </c>
      <c r="W1041" s="8">
        <v>115566.159</v>
      </c>
      <c r="X1041" s="8">
        <v>112485.52899999999</v>
      </c>
      <c r="Y1041" s="8">
        <v>107805.139</v>
      </c>
      <c r="Z1041" s="8">
        <v>104673.52099999999</v>
      </c>
      <c r="AA1041" s="8">
        <v>98545.271999999997</v>
      </c>
      <c r="AB1041" s="8">
        <v>92036.014999999999</v>
      </c>
      <c r="AC1041" s="8">
        <v>85069.839000000007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9">
        <v>78119.058000000005</v>
      </c>
      <c r="G1042" s="9">
        <v>73669.873000000007</v>
      </c>
      <c r="H1042" s="9">
        <v>72598.063999999998</v>
      </c>
      <c r="I1042" s="9">
        <v>72139.578999999998</v>
      </c>
      <c r="J1042" s="9">
        <v>74572.599000000002</v>
      </c>
      <c r="K1042" s="9">
        <v>82428.455000000002</v>
      </c>
      <c r="L1042" s="9">
        <v>92157.194000000003</v>
      </c>
      <c r="M1042" s="9">
        <v>98957.767000000007</v>
      </c>
      <c r="N1042" s="9">
        <v>107347.412</v>
      </c>
      <c r="O1042" s="9">
        <v>114002.757</v>
      </c>
      <c r="P1042" s="9">
        <v>114990.322</v>
      </c>
      <c r="Q1042" s="9">
        <v>113219.16</v>
      </c>
      <c r="R1042" s="9">
        <v>110933.63800000001</v>
      </c>
      <c r="S1042" s="9">
        <v>112419.901</v>
      </c>
      <c r="T1042" s="9">
        <v>112732.978</v>
      </c>
      <c r="U1042" s="9">
        <v>112648.46799999999</v>
      </c>
      <c r="V1042" s="9">
        <v>113560.341</v>
      </c>
      <c r="W1042" s="9">
        <v>114870.315</v>
      </c>
      <c r="X1042" s="9">
        <v>112188.92</v>
      </c>
      <c r="Y1042" s="9">
        <v>109082.41099999999</v>
      </c>
      <c r="Z1042" s="9">
        <v>105549.942</v>
      </c>
      <c r="AA1042" s="9">
        <v>100335.361</v>
      </c>
      <c r="AB1042" s="9">
        <v>92606.744000000006</v>
      </c>
      <c r="AC1042" s="9">
        <v>86412.104000000007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8">
        <v>80185.149999999994</v>
      </c>
      <c r="G1043" s="8">
        <v>75295.320999999996</v>
      </c>
      <c r="H1043" s="8">
        <v>73791.41</v>
      </c>
      <c r="I1043" s="8">
        <v>71465.263999999996</v>
      </c>
      <c r="J1043" s="8">
        <v>74403.365999999995</v>
      </c>
      <c r="K1043" s="8">
        <v>81360.070999999996</v>
      </c>
      <c r="L1043" s="8">
        <v>90834.312999999995</v>
      </c>
      <c r="M1043" s="8">
        <v>97874.964000000007</v>
      </c>
      <c r="N1043" s="8">
        <v>106323.435</v>
      </c>
      <c r="O1043" s="8">
        <v>110507.677</v>
      </c>
      <c r="P1043" s="8">
        <v>111444.894</v>
      </c>
      <c r="Q1043" s="8">
        <v>109354.94899999999</v>
      </c>
      <c r="R1043" s="8">
        <v>108401.375</v>
      </c>
      <c r="S1043" s="8">
        <v>109810.083</v>
      </c>
      <c r="T1043" s="8">
        <v>109331.966</v>
      </c>
      <c r="U1043" s="8">
        <v>109456.01</v>
      </c>
      <c r="V1043" s="8">
        <v>109875.163</v>
      </c>
      <c r="W1043" s="8">
        <v>112280.527</v>
      </c>
      <c r="X1043" s="8">
        <v>109651.791</v>
      </c>
      <c r="Y1043" s="8">
        <v>105759.857</v>
      </c>
      <c r="Z1043" s="8">
        <v>103323.777</v>
      </c>
      <c r="AA1043" s="8">
        <v>99463.025999999998</v>
      </c>
      <c r="AB1043" s="8">
        <v>93364.434999999998</v>
      </c>
      <c r="AC1043" s="8">
        <v>86821.873999999996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9">
        <v>79734.142000000007</v>
      </c>
      <c r="G1044" s="9">
        <v>75495.706000000006</v>
      </c>
      <c r="H1044" s="9">
        <v>73586.902000000002</v>
      </c>
      <c r="I1044" s="9">
        <v>73147.710000000006</v>
      </c>
      <c r="J1044" s="9">
        <v>75821.054000000004</v>
      </c>
      <c r="K1044" s="9">
        <v>82441.955000000002</v>
      </c>
      <c r="L1044" s="9">
        <v>92475.228000000003</v>
      </c>
      <c r="M1044" s="9">
        <v>99569.232000000004</v>
      </c>
      <c r="N1044" s="9">
        <v>108210.541</v>
      </c>
      <c r="O1044" s="9">
        <v>115198.24099999999</v>
      </c>
      <c r="P1044" s="9">
        <v>114549.493</v>
      </c>
      <c r="Q1044" s="9">
        <v>113103.861</v>
      </c>
      <c r="R1044" s="9">
        <v>112688.781</v>
      </c>
      <c r="S1044" s="9">
        <v>113229.933</v>
      </c>
      <c r="T1044" s="9">
        <v>112252.928</v>
      </c>
      <c r="U1044" s="9">
        <v>112385.462</v>
      </c>
      <c r="V1044" s="9">
        <v>112636.59</v>
      </c>
      <c r="W1044" s="9">
        <v>114613.386</v>
      </c>
      <c r="X1044" s="9">
        <v>111926.357</v>
      </c>
      <c r="Y1044" s="9">
        <v>106493.147</v>
      </c>
      <c r="Z1044" s="9">
        <v>102747.092</v>
      </c>
      <c r="AA1044" s="9">
        <v>97278.06</v>
      </c>
      <c r="AB1044" s="9">
        <v>92737.286999999997</v>
      </c>
      <c r="AC1044" s="9">
        <v>86086.115999999995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8">
        <v>78936.277000000002</v>
      </c>
      <c r="G1045" s="8">
        <v>74947.535999999993</v>
      </c>
      <c r="H1045" s="8">
        <v>71928.816999999995</v>
      </c>
      <c r="I1045" s="8">
        <v>70850.668000000005</v>
      </c>
      <c r="J1045" s="8">
        <v>74020.990999999995</v>
      </c>
      <c r="K1045" s="8">
        <v>81460.498000000007</v>
      </c>
      <c r="L1045" s="8">
        <v>90639.532999999996</v>
      </c>
      <c r="M1045" s="8">
        <v>95995.49</v>
      </c>
      <c r="N1045" s="8">
        <v>102966.29</v>
      </c>
      <c r="O1045" s="8">
        <v>109959.561</v>
      </c>
      <c r="P1045" s="8">
        <v>108931.227</v>
      </c>
      <c r="Q1045" s="8">
        <v>110001.073</v>
      </c>
      <c r="R1045" s="8">
        <v>110631.298</v>
      </c>
      <c r="S1045" s="8">
        <v>109164.1</v>
      </c>
      <c r="T1045" s="8">
        <v>107358.552</v>
      </c>
      <c r="U1045" s="8">
        <v>108826.04300000001</v>
      </c>
      <c r="V1045" s="8">
        <v>110873.482</v>
      </c>
      <c r="W1045" s="8">
        <v>115408.685</v>
      </c>
      <c r="X1045" s="8">
        <v>112176.576</v>
      </c>
      <c r="Y1045" s="8">
        <v>107230.66800000001</v>
      </c>
      <c r="Z1045" s="8">
        <v>104442.55899999999</v>
      </c>
      <c r="AA1045" s="8">
        <v>98938.558999999994</v>
      </c>
      <c r="AB1045" s="8">
        <v>92871.862999999998</v>
      </c>
      <c r="AC1045" s="8">
        <v>86143.159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9">
        <v>78382.926000000007</v>
      </c>
      <c r="G1046" s="9">
        <v>74815.297000000006</v>
      </c>
      <c r="H1046" s="9">
        <v>72545.684999999998</v>
      </c>
      <c r="I1046" s="9">
        <v>71818.054999999993</v>
      </c>
      <c r="J1046" s="9">
        <v>75341.854999999996</v>
      </c>
      <c r="K1046" s="9">
        <v>82800.039000000004</v>
      </c>
      <c r="L1046" s="9">
        <v>89912.160999999993</v>
      </c>
      <c r="M1046" s="9">
        <v>95938.627999999997</v>
      </c>
      <c r="N1046" s="9">
        <v>103903.21799999999</v>
      </c>
      <c r="O1046" s="9">
        <v>109974.84299999999</v>
      </c>
      <c r="P1046" s="9">
        <v>112235.79</v>
      </c>
      <c r="Q1046" s="9">
        <v>110701.45299999999</v>
      </c>
      <c r="R1046" s="9">
        <v>110781.89</v>
      </c>
      <c r="S1046" s="9">
        <v>112412.958</v>
      </c>
      <c r="T1046" s="9">
        <v>111793.817</v>
      </c>
      <c r="U1046" s="9">
        <v>110565.185</v>
      </c>
      <c r="V1046" s="9">
        <v>111350.79700000001</v>
      </c>
      <c r="W1046" s="9">
        <v>113071.66099999999</v>
      </c>
      <c r="X1046" s="9">
        <v>110985.32399999999</v>
      </c>
      <c r="Y1046" s="9">
        <v>106797.678</v>
      </c>
      <c r="Z1046" s="9">
        <v>102833.52899999999</v>
      </c>
      <c r="AA1046" s="9">
        <v>97768.417000000001</v>
      </c>
      <c r="AB1046" s="9">
        <v>90910.721000000005</v>
      </c>
      <c r="AC1046" s="9">
        <v>84101.588000000003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8">
        <v>77077.39</v>
      </c>
      <c r="G1047" s="8">
        <v>73189.202999999994</v>
      </c>
      <c r="H1047" s="8">
        <v>71938.679999999993</v>
      </c>
      <c r="I1047" s="8">
        <v>71828.399999999994</v>
      </c>
      <c r="J1047" s="8">
        <v>74432.423999999999</v>
      </c>
      <c r="K1047" s="8">
        <v>81276.838000000003</v>
      </c>
      <c r="L1047" s="8">
        <v>91141.895999999993</v>
      </c>
      <c r="M1047" s="8">
        <v>98796.96</v>
      </c>
      <c r="N1047" s="8">
        <v>108629.28</v>
      </c>
      <c r="O1047" s="8">
        <v>115439.758</v>
      </c>
      <c r="P1047" s="8">
        <v>115872.42200000001</v>
      </c>
      <c r="Q1047" s="8">
        <v>114606.867</v>
      </c>
      <c r="R1047" s="8">
        <v>113039.41499999999</v>
      </c>
      <c r="S1047" s="8">
        <v>114282.519</v>
      </c>
      <c r="T1047" s="8">
        <v>114928.277</v>
      </c>
      <c r="U1047" s="8">
        <v>114347.143</v>
      </c>
      <c r="V1047" s="8">
        <v>115803.303</v>
      </c>
      <c r="W1047" s="8">
        <v>117776.845</v>
      </c>
      <c r="X1047" s="8">
        <v>113710.04</v>
      </c>
      <c r="Y1047" s="8">
        <v>107882.185</v>
      </c>
      <c r="Z1047" s="8">
        <v>104561.649</v>
      </c>
      <c r="AA1047" s="8">
        <v>99189.51</v>
      </c>
      <c r="AB1047" s="8">
        <v>92335.994000000006</v>
      </c>
      <c r="AC1047" s="8">
        <v>84499.913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9">
        <v>77388.269</v>
      </c>
      <c r="G1048" s="9">
        <v>74009.888000000006</v>
      </c>
      <c r="H1048" s="9">
        <v>72382.392000000007</v>
      </c>
      <c r="I1048" s="9">
        <v>71404.531000000003</v>
      </c>
      <c r="J1048" s="9">
        <v>73881.502999999997</v>
      </c>
      <c r="K1048" s="9">
        <v>81514.642999999996</v>
      </c>
      <c r="L1048" s="9">
        <v>90639.251999999993</v>
      </c>
      <c r="M1048" s="9">
        <v>98108.881999999998</v>
      </c>
      <c r="N1048" s="9">
        <v>109191.745</v>
      </c>
      <c r="O1048" s="9">
        <v>114879.349</v>
      </c>
      <c r="P1048" s="9">
        <v>115223.856</v>
      </c>
      <c r="Q1048" s="9">
        <v>112449.11599999999</v>
      </c>
      <c r="R1048" s="9">
        <v>110489.878</v>
      </c>
      <c r="S1048" s="9">
        <v>113471.337</v>
      </c>
      <c r="T1048" s="9">
        <v>112511.16499999999</v>
      </c>
      <c r="U1048" s="9">
        <v>108191.242</v>
      </c>
      <c r="V1048" s="9">
        <v>113407.84299999999</v>
      </c>
      <c r="W1048" s="9">
        <v>114981.19899999999</v>
      </c>
      <c r="X1048" s="9">
        <v>110287.249</v>
      </c>
      <c r="Y1048" s="9">
        <v>106213.592</v>
      </c>
      <c r="Z1048" s="9">
        <v>103031.149</v>
      </c>
      <c r="AA1048" s="9">
        <v>96756.067999999999</v>
      </c>
      <c r="AB1048" s="9">
        <v>89690.551999999996</v>
      </c>
      <c r="AC1048" s="9">
        <v>83250.762000000002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8">
        <v>76656.813999999998</v>
      </c>
      <c r="G1049" s="8">
        <v>72569.157000000007</v>
      </c>
      <c r="H1049" s="8">
        <v>70748.612999999998</v>
      </c>
      <c r="I1049" s="8">
        <v>70233.857999999993</v>
      </c>
      <c r="J1049" s="8">
        <v>74460.241999999998</v>
      </c>
      <c r="K1049" s="8">
        <v>81504.366999999998</v>
      </c>
      <c r="L1049" s="8">
        <v>89917.850999999995</v>
      </c>
      <c r="M1049" s="8">
        <v>97108.831000000006</v>
      </c>
      <c r="N1049" s="8">
        <v>106969.649</v>
      </c>
      <c r="O1049" s="8">
        <v>111816.1</v>
      </c>
      <c r="P1049" s="8">
        <v>113648.102</v>
      </c>
      <c r="Q1049" s="8">
        <v>112694.709</v>
      </c>
      <c r="R1049" s="8">
        <v>112871.19899999999</v>
      </c>
      <c r="S1049" s="8">
        <v>113912.136</v>
      </c>
      <c r="T1049" s="8">
        <v>114068.001</v>
      </c>
      <c r="U1049" s="8">
        <v>114109.431</v>
      </c>
      <c r="V1049" s="8">
        <v>113806.092</v>
      </c>
      <c r="W1049" s="8">
        <v>117023.79700000001</v>
      </c>
      <c r="X1049" s="8">
        <v>114500.497</v>
      </c>
      <c r="Y1049" s="8">
        <v>108266.64</v>
      </c>
      <c r="Z1049" s="8">
        <v>104355.643</v>
      </c>
      <c r="AA1049" s="8">
        <v>97977.81</v>
      </c>
      <c r="AB1049" s="8">
        <v>91150.782999999996</v>
      </c>
      <c r="AC1049" s="8">
        <v>84236.959000000003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9">
        <v>77112.082999999999</v>
      </c>
      <c r="G1050" s="9">
        <v>72994.379000000001</v>
      </c>
      <c r="H1050" s="9">
        <v>71348.899999999994</v>
      </c>
      <c r="I1050" s="9">
        <v>71325.759000000005</v>
      </c>
      <c r="J1050" s="9">
        <v>73197.312000000005</v>
      </c>
      <c r="K1050" s="9">
        <v>80380.955000000002</v>
      </c>
      <c r="L1050" s="9">
        <v>90580.801999999996</v>
      </c>
      <c r="M1050" s="9">
        <v>97712.023000000001</v>
      </c>
      <c r="N1050" s="9">
        <v>108445.03200000001</v>
      </c>
      <c r="O1050" s="9">
        <v>114523.89599999999</v>
      </c>
      <c r="P1050" s="9">
        <v>115832.827</v>
      </c>
      <c r="Q1050" s="9">
        <v>114413.141</v>
      </c>
      <c r="R1050" s="9">
        <v>113265.234</v>
      </c>
      <c r="S1050" s="9">
        <v>115321.046</v>
      </c>
      <c r="T1050" s="9">
        <v>115733.871</v>
      </c>
      <c r="U1050" s="9">
        <v>116479.359</v>
      </c>
      <c r="V1050" s="9">
        <v>116465.25900000001</v>
      </c>
      <c r="W1050" s="9">
        <v>118944.567</v>
      </c>
      <c r="X1050" s="9">
        <v>114949.086</v>
      </c>
      <c r="Y1050" s="9">
        <v>110604.162</v>
      </c>
      <c r="Z1050" s="9">
        <v>105138.538</v>
      </c>
      <c r="AA1050" s="9">
        <v>99027.713000000003</v>
      </c>
      <c r="AB1050" s="9">
        <v>91953.248999999996</v>
      </c>
      <c r="AC1050" s="9">
        <v>84692.788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8">
        <v>77168.258000000002</v>
      </c>
      <c r="G1051" s="8">
        <v>73010.076000000001</v>
      </c>
      <c r="H1051" s="8">
        <v>70795.596999999994</v>
      </c>
      <c r="I1051" s="8">
        <v>70141.576000000001</v>
      </c>
      <c r="J1051" s="8">
        <v>73744.357999999993</v>
      </c>
      <c r="K1051" s="8">
        <v>81234.868000000002</v>
      </c>
      <c r="L1051" s="8">
        <v>90868.282000000007</v>
      </c>
      <c r="M1051" s="8">
        <v>99760.06</v>
      </c>
      <c r="N1051" s="8">
        <v>111274.296</v>
      </c>
      <c r="O1051" s="8">
        <v>120755.87699999999</v>
      </c>
      <c r="P1051" s="8">
        <v>121720.70600000001</v>
      </c>
      <c r="Q1051" s="8">
        <v>120321.36500000001</v>
      </c>
      <c r="R1051" s="8">
        <v>118993.894</v>
      </c>
      <c r="S1051" s="8">
        <v>120641.683</v>
      </c>
      <c r="T1051" s="8">
        <v>119569.93</v>
      </c>
      <c r="U1051" s="8">
        <v>119801.867</v>
      </c>
      <c r="V1051" s="8">
        <v>118476.084</v>
      </c>
      <c r="W1051" s="8">
        <v>120727.89</v>
      </c>
      <c r="X1051" s="8">
        <v>115805.45299999999</v>
      </c>
      <c r="Y1051" s="8">
        <v>110416.67</v>
      </c>
      <c r="Z1051" s="8">
        <v>105069.26300000001</v>
      </c>
      <c r="AA1051" s="8">
        <v>99399.65</v>
      </c>
      <c r="AB1051" s="8">
        <v>92744.565000000002</v>
      </c>
      <c r="AC1051" s="8">
        <v>86980.125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9">
        <v>78717.642000000007</v>
      </c>
      <c r="G1052" s="9">
        <v>74641.668999999994</v>
      </c>
      <c r="H1052" s="9">
        <v>73249.997000000003</v>
      </c>
      <c r="I1052" s="9">
        <v>71988.494999999995</v>
      </c>
      <c r="J1052" s="9">
        <v>74284.577999999994</v>
      </c>
      <c r="K1052" s="9">
        <v>81054.383000000002</v>
      </c>
      <c r="L1052" s="9">
        <v>90201.758000000002</v>
      </c>
      <c r="M1052" s="9">
        <v>96552.282999999996</v>
      </c>
      <c r="N1052" s="9">
        <v>105426.859</v>
      </c>
      <c r="O1052" s="9">
        <v>110962.686</v>
      </c>
      <c r="P1052" s="9">
        <v>114143.583</v>
      </c>
      <c r="Q1052" s="9">
        <v>113597.825</v>
      </c>
      <c r="R1052" s="9">
        <v>114392.924</v>
      </c>
      <c r="S1052" s="9">
        <v>114972.685</v>
      </c>
      <c r="T1052" s="9">
        <v>113993.56600000001</v>
      </c>
      <c r="U1052" s="9">
        <v>113332.27099999999</v>
      </c>
      <c r="V1052" s="9">
        <v>113885.515</v>
      </c>
      <c r="W1052" s="9">
        <v>116020.11599999999</v>
      </c>
      <c r="X1052" s="9">
        <v>115172.204</v>
      </c>
      <c r="Y1052" s="9">
        <v>111289.948</v>
      </c>
      <c r="Z1052" s="9">
        <v>106447.72</v>
      </c>
      <c r="AA1052" s="9">
        <v>100831.647</v>
      </c>
      <c r="AB1052" s="9">
        <v>94083.95</v>
      </c>
      <c r="AC1052" s="9">
        <v>86206.872000000003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8">
        <v>79387.735000000001</v>
      </c>
      <c r="G1053" s="8">
        <v>74824.998999999996</v>
      </c>
      <c r="H1053" s="8">
        <v>72327.861000000004</v>
      </c>
      <c r="I1053" s="8">
        <v>71815.452000000005</v>
      </c>
      <c r="J1053" s="8">
        <v>74242.111000000004</v>
      </c>
      <c r="K1053" s="8">
        <v>82650.956000000006</v>
      </c>
      <c r="L1053" s="8">
        <v>89150.656000000003</v>
      </c>
      <c r="M1053" s="8">
        <v>94822.884999999995</v>
      </c>
      <c r="N1053" s="8">
        <v>101854.72199999999</v>
      </c>
      <c r="O1053" s="8">
        <v>107616.75</v>
      </c>
      <c r="P1053" s="8">
        <v>108070.82399999999</v>
      </c>
      <c r="Q1053" s="8">
        <v>107609.719</v>
      </c>
      <c r="R1053" s="8">
        <v>105882.848</v>
      </c>
      <c r="S1053" s="8">
        <v>105840.734</v>
      </c>
      <c r="T1053" s="8">
        <v>105429.16899999999</v>
      </c>
      <c r="U1053" s="8">
        <v>105280.875</v>
      </c>
      <c r="V1053" s="8">
        <v>106017.66099999999</v>
      </c>
      <c r="W1053" s="8">
        <v>109762.162</v>
      </c>
      <c r="X1053" s="8">
        <v>109174.681</v>
      </c>
      <c r="Y1053" s="8">
        <v>104863.027</v>
      </c>
      <c r="Z1053" s="8">
        <v>101955.5</v>
      </c>
      <c r="AA1053" s="8">
        <v>96978.168999999994</v>
      </c>
      <c r="AB1053" s="8">
        <v>89934.373000000007</v>
      </c>
      <c r="AC1053" s="8">
        <v>83901.156000000003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9">
        <v>77106.099000000002</v>
      </c>
      <c r="G1054" s="9">
        <v>73410.19</v>
      </c>
      <c r="H1054" s="9">
        <v>71882.127999999997</v>
      </c>
      <c r="I1054" s="9">
        <v>71467.576000000001</v>
      </c>
      <c r="J1054" s="9">
        <v>74088.673999999999</v>
      </c>
      <c r="K1054" s="9">
        <v>81413.718999999997</v>
      </c>
      <c r="L1054" s="9">
        <v>90999.952000000005</v>
      </c>
      <c r="M1054" s="9">
        <v>99766.513999999996</v>
      </c>
      <c r="N1054" s="9">
        <v>110517.61500000001</v>
      </c>
      <c r="O1054" s="9">
        <v>116716.234</v>
      </c>
      <c r="P1054" s="9">
        <v>116883.042</v>
      </c>
      <c r="Q1054" s="9">
        <v>115239.386</v>
      </c>
      <c r="R1054" s="9">
        <v>112486.01300000001</v>
      </c>
      <c r="S1054" s="9">
        <v>111960.08500000001</v>
      </c>
      <c r="T1054" s="9">
        <v>111528.469</v>
      </c>
      <c r="U1054" s="9">
        <v>111819.06299999999</v>
      </c>
      <c r="V1054" s="9">
        <v>113517.72900000001</v>
      </c>
      <c r="W1054" s="9">
        <v>115667.124</v>
      </c>
      <c r="X1054" s="9">
        <v>112375.092</v>
      </c>
      <c r="Y1054" s="9">
        <v>108038.111</v>
      </c>
      <c r="Z1054" s="9">
        <v>104264.70600000001</v>
      </c>
      <c r="AA1054" s="9">
        <v>99090.048999999999</v>
      </c>
      <c r="AB1054" s="9">
        <v>92262.01</v>
      </c>
      <c r="AC1054" s="9">
        <v>86552.933999999994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8">
        <v>79303.67</v>
      </c>
      <c r="G1055" s="8">
        <v>75808.737999999998</v>
      </c>
      <c r="H1055" s="8">
        <v>74787.216</v>
      </c>
      <c r="I1055" s="8">
        <v>72800.426000000007</v>
      </c>
      <c r="J1055" s="8">
        <v>75436.267999999996</v>
      </c>
      <c r="K1055" s="8">
        <v>82148.857999999993</v>
      </c>
      <c r="L1055" s="8">
        <v>90894.19</v>
      </c>
      <c r="M1055" s="8">
        <v>97660.88</v>
      </c>
      <c r="N1055" s="8">
        <v>109103.02499999999</v>
      </c>
      <c r="O1055" s="8">
        <v>115473.465</v>
      </c>
      <c r="P1055" s="8">
        <v>117764.829</v>
      </c>
      <c r="Q1055" s="8">
        <v>115423.171</v>
      </c>
      <c r="R1055" s="8">
        <v>113018.946</v>
      </c>
      <c r="S1055" s="8">
        <v>113431.273</v>
      </c>
      <c r="T1055" s="8">
        <v>113454.629</v>
      </c>
      <c r="U1055" s="8">
        <v>114170.503</v>
      </c>
      <c r="V1055" s="8">
        <v>113859.22199999999</v>
      </c>
      <c r="W1055" s="8">
        <v>116668.47199999999</v>
      </c>
      <c r="X1055" s="8">
        <v>111994.198</v>
      </c>
      <c r="Y1055" s="8">
        <v>107829.738</v>
      </c>
      <c r="Z1055" s="8">
        <v>103370.213</v>
      </c>
      <c r="AA1055" s="8">
        <v>98096.824999999997</v>
      </c>
      <c r="AB1055" s="8">
        <v>90972.788</v>
      </c>
      <c r="AC1055" s="8">
        <v>85124.726999999999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9">
        <v>78491.009999999995</v>
      </c>
      <c r="G1056" s="9">
        <v>74424.936000000002</v>
      </c>
      <c r="H1056" s="9">
        <v>72466.115000000005</v>
      </c>
      <c r="I1056" s="9">
        <v>72107.790999999997</v>
      </c>
      <c r="J1056" s="9">
        <v>74874.785000000003</v>
      </c>
      <c r="K1056" s="9">
        <v>82463.680999999997</v>
      </c>
      <c r="L1056" s="9">
        <v>93159.884999999995</v>
      </c>
      <c r="M1056" s="9">
        <v>100904.66800000001</v>
      </c>
      <c r="N1056" s="9">
        <v>112238.591</v>
      </c>
      <c r="O1056" s="9">
        <v>120571.879</v>
      </c>
      <c r="P1056" s="9">
        <v>122903.102</v>
      </c>
      <c r="Q1056" s="9">
        <v>120969.886</v>
      </c>
      <c r="R1056" s="9">
        <v>119050.387</v>
      </c>
      <c r="S1056" s="9">
        <v>119202.02499999999</v>
      </c>
      <c r="T1056" s="9">
        <v>117329.63</v>
      </c>
      <c r="U1056" s="9">
        <v>117549.092</v>
      </c>
      <c r="V1056" s="9">
        <v>117950.60799999999</v>
      </c>
      <c r="W1056" s="9">
        <v>120195.98</v>
      </c>
      <c r="X1056" s="9">
        <v>114128.826</v>
      </c>
      <c r="Y1056" s="9">
        <v>109107.208</v>
      </c>
      <c r="Z1056" s="9">
        <v>104731.852</v>
      </c>
      <c r="AA1056" s="9">
        <v>99459.494000000006</v>
      </c>
      <c r="AB1056" s="9">
        <v>92615.240999999995</v>
      </c>
      <c r="AC1056" s="9">
        <v>86673.710999999996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8">
        <v>80158.047999999995</v>
      </c>
      <c r="G1057" s="8">
        <v>76255.159</v>
      </c>
      <c r="H1057" s="8">
        <v>74180.269</v>
      </c>
      <c r="I1057" s="8">
        <v>73752.313999999998</v>
      </c>
      <c r="J1057" s="8">
        <v>76987.383000000002</v>
      </c>
      <c r="K1057" s="8">
        <v>84256.020999999993</v>
      </c>
      <c r="L1057" s="8">
        <v>93859.142000000007</v>
      </c>
      <c r="M1057" s="8">
        <v>102980.58100000001</v>
      </c>
      <c r="N1057" s="8">
        <v>112809.898</v>
      </c>
      <c r="O1057" s="8">
        <v>117320.046</v>
      </c>
      <c r="P1057" s="8">
        <v>116625.087</v>
      </c>
      <c r="Q1057" s="8">
        <v>113985.601</v>
      </c>
      <c r="R1057" s="8">
        <v>111561.986</v>
      </c>
      <c r="S1057" s="8">
        <v>112503.71400000001</v>
      </c>
      <c r="T1057" s="8">
        <v>112542.33500000001</v>
      </c>
      <c r="U1057" s="8">
        <v>112935.31</v>
      </c>
      <c r="V1057" s="8">
        <v>114498.89599999999</v>
      </c>
      <c r="W1057" s="8">
        <v>118344.211</v>
      </c>
      <c r="X1057" s="8">
        <v>114220.735</v>
      </c>
      <c r="Y1057" s="8">
        <v>109991.272</v>
      </c>
      <c r="Z1057" s="8">
        <v>106201.766</v>
      </c>
      <c r="AA1057" s="8">
        <v>100283.372</v>
      </c>
      <c r="AB1057" s="8">
        <v>94136.008000000002</v>
      </c>
      <c r="AC1057" s="8">
        <v>86899.271999999997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9">
        <v>80342.486000000004</v>
      </c>
      <c r="G1058" s="9">
        <v>76509.697</v>
      </c>
      <c r="H1058" s="9">
        <v>74423.914000000004</v>
      </c>
      <c r="I1058" s="9">
        <v>73362.599000000002</v>
      </c>
      <c r="J1058" s="9">
        <v>76186.645999999993</v>
      </c>
      <c r="K1058" s="9">
        <v>83994.417000000001</v>
      </c>
      <c r="L1058" s="9">
        <v>94810.063999999998</v>
      </c>
      <c r="M1058" s="9">
        <v>103457.414</v>
      </c>
      <c r="N1058" s="9">
        <v>114999.74800000001</v>
      </c>
      <c r="O1058" s="9">
        <v>121446.31299999999</v>
      </c>
      <c r="P1058" s="9">
        <v>121540.69899999999</v>
      </c>
      <c r="Q1058" s="9">
        <v>118962.482</v>
      </c>
      <c r="R1058" s="9">
        <v>117345.976</v>
      </c>
      <c r="S1058" s="9">
        <v>117303.026</v>
      </c>
      <c r="T1058" s="9">
        <v>116505.164</v>
      </c>
      <c r="U1058" s="9">
        <v>116875.54</v>
      </c>
      <c r="V1058" s="9">
        <v>116586.99800000001</v>
      </c>
      <c r="W1058" s="9">
        <v>120429.958</v>
      </c>
      <c r="X1058" s="9">
        <v>116130.527</v>
      </c>
      <c r="Y1058" s="9">
        <v>110793.452</v>
      </c>
      <c r="Z1058" s="9">
        <v>108409.89</v>
      </c>
      <c r="AA1058" s="9">
        <v>102782.493</v>
      </c>
      <c r="AB1058" s="9">
        <v>95415.150999999998</v>
      </c>
      <c r="AC1058" s="9">
        <v>89203.112999999998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8">
        <v>82303.755000000005</v>
      </c>
      <c r="G1059" s="8">
        <v>78532.415999999997</v>
      </c>
      <c r="H1059" s="8">
        <v>76193.017999999996</v>
      </c>
      <c r="I1059" s="8">
        <v>74582.784</v>
      </c>
      <c r="J1059" s="8">
        <v>77695.778000000006</v>
      </c>
      <c r="K1059" s="8">
        <v>84450.316999999995</v>
      </c>
      <c r="L1059" s="8">
        <v>93419.088000000003</v>
      </c>
      <c r="M1059" s="8">
        <v>98774.236000000004</v>
      </c>
      <c r="N1059" s="8">
        <v>107064.486</v>
      </c>
      <c r="O1059" s="8">
        <v>111700.72199999999</v>
      </c>
      <c r="P1059" s="8">
        <v>113743.609</v>
      </c>
      <c r="Q1059" s="8">
        <v>111990.527</v>
      </c>
      <c r="R1059" s="8">
        <v>110352.363</v>
      </c>
      <c r="S1059" s="8">
        <v>109124.939</v>
      </c>
      <c r="T1059" s="8">
        <v>108699.93700000001</v>
      </c>
      <c r="U1059" s="8">
        <v>108030.253</v>
      </c>
      <c r="V1059" s="8">
        <v>109788.86</v>
      </c>
      <c r="W1059" s="8">
        <v>114603.823</v>
      </c>
      <c r="X1059" s="8">
        <v>112425.276</v>
      </c>
      <c r="Y1059" s="8">
        <v>108052.857</v>
      </c>
      <c r="Z1059" s="8">
        <v>105586.789</v>
      </c>
      <c r="AA1059" s="8">
        <v>100680.531</v>
      </c>
      <c r="AB1059" s="8">
        <v>94729.885999999999</v>
      </c>
      <c r="AC1059" s="8">
        <v>88281.915999999997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9">
        <v>82091.512000000002</v>
      </c>
      <c r="G1060" s="9">
        <v>77633.972999999998</v>
      </c>
      <c r="H1060" s="9">
        <v>75525.107000000004</v>
      </c>
      <c r="I1060" s="9">
        <v>74753.909</v>
      </c>
      <c r="J1060" s="9">
        <v>77476.517000000007</v>
      </c>
      <c r="K1060" s="9">
        <v>84468.202999999994</v>
      </c>
      <c r="L1060" s="9">
        <v>93300.400999999998</v>
      </c>
      <c r="M1060" s="9">
        <v>99581.971000000005</v>
      </c>
      <c r="N1060" s="9">
        <v>105490.83199999999</v>
      </c>
      <c r="O1060" s="9">
        <v>109382.821</v>
      </c>
      <c r="P1060" s="9">
        <v>110210.571</v>
      </c>
      <c r="Q1060" s="9">
        <v>109156.755</v>
      </c>
      <c r="R1060" s="9">
        <v>108948.982</v>
      </c>
      <c r="S1060" s="9">
        <v>109158.86599999999</v>
      </c>
      <c r="T1060" s="9">
        <v>107997.33</v>
      </c>
      <c r="U1060" s="9">
        <v>108208.102</v>
      </c>
      <c r="V1060" s="9">
        <v>107964.003</v>
      </c>
      <c r="W1060" s="9">
        <v>112287.932</v>
      </c>
      <c r="X1060" s="9">
        <v>111152.704</v>
      </c>
      <c r="Y1060" s="9">
        <v>106630.72900000001</v>
      </c>
      <c r="Z1060" s="9">
        <v>103378.933</v>
      </c>
      <c r="AA1060" s="9">
        <v>98648.793999999994</v>
      </c>
      <c r="AB1060" s="9">
        <v>92627.883000000002</v>
      </c>
      <c r="AC1060" s="9">
        <v>85698.601999999999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8">
        <v>78622.918000000005</v>
      </c>
      <c r="G1061" s="8">
        <v>74801.298999999999</v>
      </c>
      <c r="H1061" s="8">
        <v>73294.865000000005</v>
      </c>
      <c r="I1061" s="8">
        <v>72865.566000000006</v>
      </c>
      <c r="J1061" s="8">
        <v>75597.591</v>
      </c>
      <c r="K1061" s="8">
        <v>82739.644</v>
      </c>
      <c r="L1061" s="8">
        <v>91980.92</v>
      </c>
      <c r="M1061" s="8">
        <v>100093.719</v>
      </c>
      <c r="N1061" s="8">
        <v>110751.149</v>
      </c>
      <c r="O1061" s="8">
        <v>116823.66800000001</v>
      </c>
      <c r="P1061" s="8">
        <v>117811.435</v>
      </c>
      <c r="Q1061" s="8">
        <v>115297.28200000001</v>
      </c>
      <c r="R1061" s="8">
        <v>113759.85400000001</v>
      </c>
      <c r="S1061" s="8">
        <v>115126.47</v>
      </c>
      <c r="T1061" s="8">
        <v>115747.052</v>
      </c>
      <c r="U1061" s="8">
        <v>115758.59</v>
      </c>
      <c r="V1061" s="8">
        <v>116521.363</v>
      </c>
      <c r="W1061" s="8">
        <v>118710.439</v>
      </c>
      <c r="X1061" s="8">
        <v>112496.20699999999</v>
      </c>
      <c r="Y1061" s="8">
        <v>107933.05499999999</v>
      </c>
      <c r="Z1061" s="8">
        <v>104118.923</v>
      </c>
      <c r="AA1061" s="8">
        <v>97919.421000000002</v>
      </c>
      <c r="AB1061" s="8">
        <v>91637.31</v>
      </c>
      <c r="AC1061" s="8">
        <v>85343.214999999997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9">
        <v>79316.692999999999</v>
      </c>
      <c r="G1062" s="9">
        <v>75722.735000000001</v>
      </c>
      <c r="H1062" s="9">
        <v>72651.025999999998</v>
      </c>
      <c r="I1062" s="9">
        <v>73756.498999999996</v>
      </c>
      <c r="J1062" s="9">
        <v>76673.938999999998</v>
      </c>
      <c r="K1062" s="9">
        <v>83631.616999999998</v>
      </c>
      <c r="L1062" s="9">
        <v>93264.84</v>
      </c>
      <c r="M1062" s="9">
        <v>101103.16800000001</v>
      </c>
      <c r="N1062" s="9">
        <v>114791.868</v>
      </c>
      <c r="O1062" s="9">
        <v>123655.38499999999</v>
      </c>
      <c r="P1062" s="9">
        <v>124200.077</v>
      </c>
      <c r="Q1062" s="9">
        <v>122767.749</v>
      </c>
      <c r="R1062" s="9">
        <v>118922.216</v>
      </c>
      <c r="S1062" s="9">
        <v>120590.51300000001</v>
      </c>
      <c r="T1062" s="9">
        <v>120138.1</v>
      </c>
      <c r="U1062" s="9">
        <v>119925.561</v>
      </c>
      <c r="V1062" s="9">
        <v>120549.504</v>
      </c>
      <c r="W1062" s="9">
        <v>121810.16499999999</v>
      </c>
      <c r="X1062" s="9">
        <v>114940.258</v>
      </c>
      <c r="Y1062" s="9">
        <v>112726.19</v>
      </c>
      <c r="Z1062" s="9">
        <v>107806.075</v>
      </c>
      <c r="AA1062" s="9">
        <v>101409.228</v>
      </c>
      <c r="AB1062" s="9">
        <v>94535.107000000004</v>
      </c>
      <c r="AC1062" s="9">
        <v>88493.248000000007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8">
        <v>81477.019</v>
      </c>
      <c r="G1063" s="8">
        <v>77438.616999999998</v>
      </c>
      <c r="H1063" s="8">
        <v>75873.831999999995</v>
      </c>
      <c r="I1063" s="8">
        <v>75882.611000000004</v>
      </c>
      <c r="J1063" s="8">
        <v>79167.77</v>
      </c>
      <c r="K1063" s="8">
        <v>87153.551000000007</v>
      </c>
      <c r="L1063" s="8">
        <v>97036.853000000003</v>
      </c>
      <c r="M1063" s="8">
        <v>106330.299</v>
      </c>
      <c r="N1063" s="8">
        <v>120318.751</v>
      </c>
      <c r="O1063" s="8">
        <v>129933.228</v>
      </c>
      <c r="P1063" s="8">
        <v>132473.33900000001</v>
      </c>
      <c r="Q1063" s="8">
        <v>130802.549</v>
      </c>
      <c r="R1063" s="8">
        <v>128853.399</v>
      </c>
      <c r="S1063" s="8">
        <v>127812.197</v>
      </c>
      <c r="T1063" s="8">
        <v>127182.128</v>
      </c>
      <c r="U1063" s="8">
        <v>128383.533</v>
      </c>
      <c r="V1063" s="8">
        <v>129396.11199999999</v>
      </c>
      <c r="W1063" s="8">
        <v>129765.478</v>
      </c>
      <c r="X1063" s="8">
        <v>122769.126</v>
      </c>
      <c r="Y1063" s="8">
        <v>118981.84600000001</v>
      </c>
      <c r="Z1063" s="8">
        <v>113360.632</v>
      </c>
      <c r="AA1063" s="8">
        <v>106526.45</v>
      </c>
      <c r="AB1063" s="8">
        <v>99814.448999999993</v>
      </c>
      <c r="AC1063" s="8">
        <v>93843.256999999998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9">
        <v>86246.186000000002</v>
      </c>
      <c r="G1064" s="9">
        <v>81642.308000000005</v>
      </c>
      <c r="H1064" s="9">
        <v>80224.94</v>
      </c>
      <c r="I1064" s="9">
        <v>79665.698000000004</v>
      </c>
      <c r="J1064" s="9">
        <v>83473.841</v>
      </c>
      <c r="K1064" s="9">
        <v>91329.638000000006</v>
      </c>
      <c r="L1064" s="9">
        <v>101110.215</v>
      </c>
      <c r="M1064" s="9">
        <v>110629.034</v>
      </c>
      <c r="N1064" s="9">
        <v>123345.31</v>
      </c>
      <c r="O1064" s="9">
        <v>130983.31</v>
      </c>
      <c r="P1064" s="9">
        <v>129395.52899999999</v>
      </c>
      <c r="Q1064" s="9">
        <v>131391.44099999999</v>
      </c>
      <c r="R1064" s="9">
        <v>132296.04500000001</v>
      </c>
      <c r="S1064" s="9">
        <v>129591.398</v>
      </c>
      <c r="T1064" s="9">
        <v>129272.882</v>
      </c>
      <c r="U1064" s="9">
        <v>129729.367</v>
      </c>
      <c r="V1064" s="9">
        <v>129665.345</v>
      </c>
      <c r="W1064" s="9">
        <v>130098.288</v>
      </c>
      <c r="X1064" s="9">
        <v>122295.06200000001</v>
      </c>
      <c r="Y1064" s="9">
        <v>117480.928</v>
      </c>
      <c r="Z1064" s="9">
        <v>112786.18</v>
      </c>
      <c r="AA1064" s="9">
        <v>107795.558</v>
      </c>
      <c r="AB1064" s="9">
        <v>101130.856</v>
      </c>
      <c r="AC1064" s="9">
        <v>93854.301000000007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8">
        <v>86519.627999999997</v>
      </c>
      <c r="G1065" s="8">
        <v>81665.125</v>
      </c>
      <c r="H1065" s="8">
        <v>79367.255000000005</v>
      </c>
      <c r="I1065" s="8">
        <v>79501.81</v>
      </c>
      <c r="J1065" s="8">
        <v>82638.264999999999</v>
      </c>
      <c r="K1065" s="8">
        <v>90923.343999999997</v>
      </c>
      <c r="L1065" s="8">
        <v>102072.49099999999</v>
      </c>
      <c r="M1065" s="8">
        <v>113517.92</v>
      </c>
      <c r="N1065" s="8">
        <v>127721.129</v>
      </c>
      <c r="O1065" s="8">
        <v>139353.85500000001</v>
      </c>
      <c r="P1065" s="8">
        <v>140435.10500000001</v>
      </c>
      <c r="Q1065" s="8">
        <v>137942.85200000001</v>
      </c>
      <c r="R1065" s="8">
        <v>134879.25899999999</v>
      </c>
      <c r="S1065" s="8">
        <v>134748.22</v>
      </c>
      <c r="T1065" s="8">
        <v>133415.807</v>
      </c>
      <c r="U1065" s="8">
        <v>133046.86799999999</v>
      </c>
      <c r="V1065" s="8">
        <v>131704.92800000001</v>
      </c>
      <c r="W1065" s="8">
        <v>132770.82</v>
      </c>
      <c r="X1065" s="8">
        <v>124540.28</v>
      </c>
      <c r="Y1065" s="8">
        <v>118333.60400000001</v>
      </c>
      <c r="Z1065" s="8">
        <v>112851.42600000001</v>
      </c>
      <c r="AA1065" s="8">
        <v>106072.099</v>
      </c>
      <c r="AB1065" s="8">
        <v>99350.562000000005</v>
      </c>
      <c r="AC1065" s="8">
        <v>91819.604999999996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9">
        <v>84888.823000000004</v>
      </c>
      <c r="G1066" s="9">
        <v>80966.974000000002</v>
      </c>
      <c r="H1066" s="9">
        <v>78353.543999999994</v>
      </c>
      <c r="I1066" s="9">
        <v>78019.735000000001</v>
      </c>
      <c r="J1066" s="9">
        <v>80570.391000000003</v>
      </c>
      <c r="K1066" s="9">
        <v>88220.523000000001</v>
      </c>
      <c r="L1066" s="9">
        <v>98019.171000000002</v>
      </c>
      <c r="M1066" s="9">
        <v>103249.768</v>
      </c>
      <c r="N1066" s="9">
        <v>110858.56299999999</v>
      </c>
      <c r="O1066" s="9">
        <v>115329.06299999999</v>
      </c>
      <c r="P1066" s="9">
        <v>114968.902</v>
      </c>
      <c r="Q1066" s="9">
        <v>111986.92600000001</v>
      </c>
      <c r="R1066" s="9">
        <v>110450.43</v>
      </c>
      <c r="S1066" s="9">
        <v>110118.992</v>
      </c>
      <c r="T1066" s="9">
        <v>109759.535</v>
      </c>
      <c r="U1066" s="9">
        <v>107027.401</v>
      </c>
      <c r="V1066" s="9">
        <v>110677.205</v>
      </c>
      <c r="W1066" s="9">
        <v>116189.598</v>
      </c>
      <c r="X1066" s="9">
        <v>114275.46</v>
      </c>
      <c r="Y1066" s="9">
        <v>110250.617</v>
      </c>
      <c r="Z1066" s="9">
        <v>107622.367</v>
      </c>
      <c r="AA1066" s="9">
        <v>102546.819</v>
      </c>
      <c r="AB1066" s="9">
        <v>97053.368000000002</v>
      </c>
      <c r="AC1066" s="9">
        <v>90680.668000000005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8">
        <v>84415.990999999995</v>
      </c>
      <c r="G1067" s="8">
        <v>80168.861000000004</v>
      </c>
      <c r="H1067" s="8">
        <v>78266.395999999993</v>
      </c>
      <c r="I1067" s="8">
        <v>78323.082999999999</v>
      </c>
      <c r="J1067" s="8">
        <v>80571.331999999995</v>
      </c>
      <c r="K1067" s="8">
        <v>86702.099000000002</v>
      </c>
      <c r="L1067" s="8">
        <v>95278.971999999994</v>
      </c>
      <c r="M1067" s="8">
        <v>101216.049</v>
      </c>
      <c r="N1067" s="8">
        <v>108494.25900000001</v>
      </c>
      <c r="O1067" s="8">
        <v>112449.57799999999</v>
      </c>
      <c r="P1067" s="8">
        <v>112386.482</v>
      </c>
      <c r="Q1067" s="8">
        <v>109014.397</v>
      </c>
      <c r="R1067" s="8">
        <v>108590.61199999999</v>
      </c>
      <c r="S1067" s="8">
        <v>109903.35</v>
      </c>
      <c r="T1067" s="8">
        <v>107851.841</v>
      </c>
      <c r="U1067" s="8">
        <v>107280.177</v>
      </c>
      <c r="V1067" s="8">
        <v>107723.599</v>
      </c>
      <c r="W1067" s="8">
        <v>113441.643</v>
      </c>
      <c r="X1067" s="8">
        <v>111935.352</v>
      </c>
      <c r="Y1067" s="8">
        <v>108330.349</v>
      </c>
      <c r="Z1067" s="8">
        <v>105273.26</v>
      </c>
      <c r="AA1067" s="8">
        <v>99501.527000000002</v>
      </c>
      <c r="AB1067" s="8">
        <v>93360.817999999999</v>
      </c>
      <c r="AC1067" s="8">
        <v>86533.153000000006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9">
        <v>80132.481</v>
      </c>
      <c r="G1068" s="9">
        <v>76565.941000000006</v>
      </c>
      <c r="H1068" s="9">
        <v>74798.607000000004</v>
      </c>
      <c r="I1068" s="9">
        <v>74453.160999999993</v>
      </c>
      <c r="J1068" s="9">
        <v>77321.603000000003</v>
      </c>
      <c r="K1068" s="9">
        <v>85045.777000000002</v>
      </c>
      <c r="L1068" s="9">
        <v>95198.013999999996</v>
      </c>
      <c r="M1068" s="9">
        <v>104243.579</v>
      </c>
      <c r="N1068" s="9">
        <v>115622.966</v>
      </c>
      <c r="O1068" s="9">
        <v>122127.962</v>
      </c>
      <c r="P1068" s="9">
        <v>120846.64599999999</v>
      </c>
      <c r="Q1068" s="9">
        <v>117456.694</v>
      </c>
      <c r="R1068" s="9">
        <v>113600.944</v>
      </c>
      <c r="S1068" s="9">
        <v>114688.64599999999</v>
      </c>
      <c r="T1068" s="9">
        <v>113979.774</v>
      </c>
      <c r="U1068" s="9">
        <v>114285.37699999999</v>
      </c>
      <c r="V1068" s="9">
        <v>115510.88800000001</v>
      </c>
      <c r="W1068" s="9">
        <v>118749.674</v>
      </c>
      <c r="X1068" s="9">
        <v>112264.28200000001</v>
      </c>
      <c r="Y1068" s="9">
        <v>108684.14599999999</v>
      </c>
      <c r="Z1068" s="9">
        <v>105281.216</v>
      </c>
      <c r="AA1068" s="9">
        <v>98636.888000000006</v>
      </c>
      <c r="AB1068" s="9">
        <v>92334.812999999995</v>
      </c>
      <c r="AC1068" s="9">
        <v>85951.248000000007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8">
        <v>80806.686000000002</v>
      </c>
      <c r="G1069" s="8">
        <v>76857.702000000005</v>
      </c>
      <c r="H1069" s="8">
        <v>75574.778000000006</v>
      </c>
      <c r="I1069" s="8">
        <v>75326.339000000007</v>
      </c>
      <c r="J1069" s="8">
        <v>77111.990999999995</v>
      </c>
      <c r="K1069" s="8">
        <v>84235.736000000004</v>
      </c>
      <c r="L1069" s="8">
        <v>94832.692999999999</v>
      </c>
      <c r="M1069" s="8">
        <v>104684.261</v>
      </c>
      <c r="N1069" s="8">
        <v>116370.95</v>
      </c>
      <c r="O1069" s="8">
        <v>124272.128</v>
      </c>
      <c r="P1069" s="8">
        <v>124490.9</v>
      </c>
      <c r="Q1069" s="8">
        <v>121300.226</v>
      </c>
      <c r="R1069" s="8">
        <v>140576.212</v>
      </c>
      <c r="S1069" s="8">
        <v>120878.552</v>
      </c>
      <c r="T1069" s="8">
        <v>121359.77499999999</v>
      </c>
      <c r="U1069" s="8">
        <v>120621.732</v>
      </c>
      <c r="V1069" s="8">
        <v>121209.156</v>
      </c>
      <c r="W1069" s="8">
        <v>124848.4</v>
      </c>
      <c r="X1069" s="8">
        <v>119092.12</v>
      </c>
      <c r="Y1069" s="8">
        <v>113448.064</v>
      </c>
      <c r="Z1069" s="8">
        <v>109716.35799999999</v>
      </c>
      <c r="AA1069" s="8">
        <v>103330.213</v>
      </c>
      <c r="AB1069" s="8">
        <v>97438.298999999999</v>
      </c>
      <c r="AC1069" s="8">
        <v>90451.212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9">
        <v>85143.411999999997</v>
      </c>
      <c r="G1070" s="9">
        <v>82262.005000000005</v>
      </c>
      <c r="H1070" s="9">
        <v>80417.698000000004</v>
      </c>
      <c r="I1070" s="9">
        <v>80048.767000000007</v>
      </c>
      <c r="J1070" s="9">
        <v>82434.231</v>
      </c>
      <c r="K1070" s="9">
        <v>89924.368000000002</v>
      </c>
      <c r="L1070" s="9">
        <v>101272.928</v>
      </c>
      <c r="M1070" s="9">
        <v>112265.20600000001</v>
      </c>
      <c r="N1070" s="9">
        <v>124132.579</v>
      </c>
      <c r="O1070" s="9">
        <v>132035.90299999999</v>
      </c>
      <c r="P1070" s="9">
        <v>132683.07500000001</v>
      </c>
      <c r="Q1070" s="9">
        <v>128855.06600000001</v>
      </c>
      <c r="R1070" s="9">
        <v>125021.08500000001</v>
      </c>
      <c r="S1070" s="9">
        <v>125625.329</v>
      </c>
      <c r="T1070" s="9">
        <v>122771.004</v>
      </c>
      <c r="U1070" s="9">
        <v>116115.444</v>
      </c>
      <c r="V1070" s="9">
        <v>122220.352</v>
      </c>
      <c r="W1070" s="9">
        <v>126391.726</v>
      </c>
      <c r="X1070" s="9">
        <v>119715.844</v>
      </c>
      <c r="Y1070" s="9">
        <v>115759.026</v>
      </c>
      <c r="Z1070" s="9">
        <v>111774.78</v>
      </c>
      <c r="AA1070" s="9">
        <v>105018.705</v>
      </c>
      <c r="AB1070" s="9">
        <v>97737.808000000005</v>
      </c>
      <c r="AC1070" s="9">
        <v>91483.9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8">
        <v>84862.455000000002</v>
      </c>
      <c r="G1071" s="8">
        <v>80829.716</v>
      </c>
      <c r="H1071" s="8">
        <v>78747.429000000004</v>
      </c>
      <c r="I1071" s="8">
        <v>79043.565000000002</v>
      </c>
      <c r="J1071" s="8">
        <v>82231.725000000006</v>
      </c>
      <c r="K1071" s="8">
        <v>89497.293000000005</v>
      </c>
      <c r="L1071" s="8">
        <v>99737.857000000004</v>
      </c>
      <c r="M1071" s="8">
        <v>109394.37699999999</v>
      </c>
      <c r="N1071" s="8">
        <v>123486.882</v>
      </c>
      <c r="O1071" s="8">
        <v>132920.94099999999</v>
      </c>
      <c r="P1071" s="8">
        <v>133765.55499999999</v>
      </c>
      <c r="Q1071" s="8">
        <v>129281.399</v>
      </c>
      <c r="R1071" s="8">
        <v>126932.118</v>
      </c>
      <c r="S1071" s="8">
        <v>127255.364</v>
      </c>
      <c r="T1071" s="8">
        <v>127265.038</v>
      </c>
      <c r="U1071" s="8">
        <v>125905.141</v>
      </c>
      <c r="V1071" s="8">
        <v>126566.60400000001</v>
      </c>
      <c r="W1071" s="8">
        <v>128448.22</v>
      </c>
      <c r="X1071" s="8">
        <v>120131.49400000001</v>
      </c>
      <c r="Y1071" s="8">
        <v>115878.28599999999</v>
      </c>
      <c r="Z1071" s="8">
        <v>110172.982</v>
      </c>
      <c r="AA1071" s="8">
        <v>104557.961</v>
      </c>
      <c r="AB1071" s="8">
        <v>97752.7</v>
      </c>
      <c r="AC1071" s="8">
        <v>91202.118000000002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9">
        <v>84165.077999999994</v>
      </c>
      <c r="G1072" s="9">
        <v>79827.967999999993</v>
      </c>
      <c r="H1072" s="9">
        <v>78337.497000000003</v>
      </c>
      <c r="I1072" s="9">
        <v>78436.576000000001</v>
      </c>
      <c r="J1072" s="9">
        <v>80658.603000000003</v>
      </c>
      <c r="K1072" s="9">
        <v>88385.995999999999</v>
      </c>
      <c r="L1072" s="9">
        <v>98412.168999999994</v>
      </c>
      <c r="M1072" s="9">
        <v>109792.98</v>
      </c>
      <c r="N1072" s="9">
        <v>124038.592</v>
      </c>
      <c r="O1072" s="9">
        <v>131815.682</v>
      </c>
      <c r="P1072" s="9">
        <v>133111.29999999999</v>
      </c>
      <c r="Q1072" s="9">
        <v>130292.689</v>
      </c>
      <c r="R1072" s="9">
        <v>127771.29399999999</v>
      </c>
      <c r="S1072" s="9">
        <v>127311.455</v>
      </c>
      <c r="T1072" s="9">
        <v>125647.213</v>
      </c>
      <c r="U1072" s="9">
        <v>125756.307</v>
      </c>
      <c r="V1072" s="9">
        <v>125939.872</v>
      </c>
      <c r="W1072" s="9">
        <v>128247.264</v>
      </c>
      <c r="X1072" s="9">
        <v>120700.29</v>
      </c>
      <c r="Y1072" s="9">
        <v>115672.42</v>
      </c>
      <c r="Z1072" s="9">
        <v>110841.18399999999</v>
      </c>
      <c r="AA1072" s="9">
        <v>104074.97500000001</v>
      </c>
      <c r="AB1072" s="9">
        <v>97978.048999999999</v>
      </c>
      <c r="AC1072" s="9">
        <v>92027.453999999998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8">
        <v>85756.104000000007</v>
      </c>
      <c r="G1073" s="8">
        <v>81787.436000000002</v>
      </c>
      <c r="H1073" s="8">
        <v>79678.020999999993</v>
      </c>
      <c r="I1073" s="8">
        <v>79318.244000000006</v>
      </c>
      <c r="J1073" s="8">
        <v>82142.581000000006</v>
      </c>
      <c r="K1073" s="8">
        <v>89998.543999999994</v>
      </c>
      <c r="L1073" s="8">
        <v>100887.454</v>
      </c>
      <c r="M1073" s="8">
        <v>107030.989</v>
      </c>
      <c r="N1073" s="8">
        <v>116373.522</v>
      </c>
      <c r="O1073" s="8">
        <v>120614.11</v>
      </c>
      <c r="P1073" s="8">
        <v>120603.124</v>
      </c>
      <c r="Q1073" s="8">
        <v>115697.12</v>
      </c>
      <c r="R1073" s="8">
        <v>113633.083</v>
      </c>
      <c r="S1073" s="8">
        <v>113845.476</v>
      </c>
      <c r="T1073" s="8">
        <v>113501.895</v>
      </c>
      <c r="U1073" s="8">
        <v>115300.715</v>
      </c>
      <c r="V1073" s="8">
        <v>117886.489</v>
      </c>
      <c r="W1073" s="8">
        <v>122790.08</v>
      </c>
      <c r="X1073" s="8">
        <v>118929.213</v>
      </c>
      <c r="Y1073" s="8">
        <v>113888.204</v>
      </c>
      <c r="Z1073" s="8">
        <v>110843.239</v>
      </c>
      <c r="AA1073" s="8">
        <v>106097.996</v>
      </c>
      <c r="AB1073" s="8">
        <v>100652.21400000001</v>
      </c>
      <c r="AC1073" s="8">
        <v>92539.472999999998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9">
        <v>86234.903999999995</v>
      </c>
      <c r="G1074" s="9">
        <v>82785.497000000003</v>
      </c>
      <c r="H1074" s="9">
        <v>81099.546000000002</v>
      </c>
      <c r="I1074" s="9">
        <v>80155.489000000001</v>
      </c>
      <c r="J1074" s="9">
        <v>81545.53</v>
      </c>
      <c r="K1074" s="9">
        <v>89804.592000000004</v>
      </c>
      <c r="L1074" s="9">
        <v>100586.94500000001</v>
      </c>
      <c r="M1074" s="9">
        <v>107700.395</v>
      </c>
      <c r="N1074" s="9">
        <v>114264.139</v>
      </c>
      <c r="O1074" s="9">
        <v>122343.837</v>
      </c>
      <c r="P1074" s="9">
        <v>124361.033</v>
      </c>
      <c r="Q1074" s="9">
        <v>121794.42</v>
      </c>
      <c r="R1074" s="9">
        <v>120676.645</v>
      </c>
      <c r="S1074" s="9">
        <v>120780.476</v>
      </c>
      <c r="T1074" s="9">
        <v>119787.61500000001</v>
      </c>
      <c r="U1074" s="9">
        <v>117707.874</v>
      </c>
      <c r="V1074" s="9">
        <v>119226.13099999999</v>
      </c>
      <c r="W1074" s="9">
        <v>123426.031</v>
      </c>
      <c r="X1074" s="9">
        <v>119831.257</v>
      </c>
      <c r="Y1074" s="9">
        <v>114735.28</v>
      </c>
      <c r="Z1074" s="9">
        <v>111547.299</v>
      </c>
      <c r="AA1074" s="9">
        <v>105301.5</v>
      </c>
      <c r="AB1074" s="9">
        <v>99363.167000000001</v>
      </c>
      <c r="AC1074" s="9">
        <v>92609.198000000004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8">
        <v>84826.494000000006</v>
      </c>
      <c r="G1075" s="8">
        <v>80329.260999999999</v>
      </c>
      <c r="H1075" s="8">
        <v>79218.297000000006</v>
      </c>
      <c r="I1075" s="8">
        <v>79302.786999999997</v>
      </c>
      <c r="J1075" s="8">
        <v>81508.210000000006</v>
      </c>
      <c r="K1075" s="8">
        <v>89365.804999999993</v>
      </c>
      <c r="L1075" s="8">
        <v>101145.08100000001</v>
      </c>
      <c r="M1075" s="8">
        <v>111209.58500000001</v>
      </c>
      <c r="N1075" s="8">
        <v>126087.243</v>
      </c>
      <c r="O1075" s="8">
        <v>136812.92300000001</v>
      </c>
      <c r="P1075" s="8">
        <v>136713.932</v>
      </c>
      <c r="Q1075" s="8">
        <v>134199.85999999999</v>
      </c>
      <c r="R1075" s="8">
        <v>130210.834</v>
      </c>
      <c r="S1075" s="8">
        <v>130332.01700000001</v>
      </c>
      <c r="T1075" s="8">
        <v>128758.655</v>
      </c>
      <c r="U1075" s="8">
        <v>128366.118</v>
      </c>
      <c r="V1075" s="8">
        <v>129496.77800000001</v>
      </c>
      <c r="W1075" s="8">
        <v>129891.317</v>
      </c>
      <c r="X1075" s="8">
        <v>121986.542</v>
      </c>
      <c r="Y1075" s="8">
        <v>115900.21400000001</v>
      </c>
      <c r="Z1075" s="8">
        <v>111584.128</v>
      </c>
      <c r="AA1075" s="8">
        <v>104510.63</v>
      </c>
      <c r="AB1075" s="8">
        <v>97356.395999999993</v>
      </c>
      <c r="AC1075" s="8">
        <v>90370.945999999996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9">
        <v>84595.831999999995</v>
      </c>
      <c r="G1076" s="9">
        <v>79599.453999999998</v>
      </c>
      <c r="H1076" s="9">
        <v>79838.384000000005</v>
      </c>
      <c r="I1076" s="9">
        <v>78950.212</v>
      </c>
      <c r="J1076" s="9">
        <v>80490.471000000005</v>
      </c>
      <c r="K1076" s="9">
        <v>88736.263999999996</v>
      </c>
      <c r="L1076" s="9">
        <v>99705.953999999998</v>
      </c>
      <c r="M1076" s="9">
        <v>110218.504</v>
      </c>
      <c r="N1076" s="9">
        <v>126004.906</v>
      </c>
      <c r="O1076" s="9">
        <v>134075.21100000001</v>
      </c>
      <c r="P1076" s="9">
        <v>133948.39499999999</v>
      </c>
      <c r="Q1076" s="9">
        <v>129445.899</v>
      </c>
      <c r="R1076" s="9">
        <v>123767.864</v>
      </c>
      <c r="S1076" s="9">
        <v>123805.09600000001</v>
      </c>
      <c r="T1076" s="9">
        <v>123676.952</v>
      </c>
      <c r="U1076" s="9">
        <v>123078.238</v>
      </c>
      <c r="V1076" s="9">
        <v>125600.9</v>
      </c>
      <c r="W1076" s="9">
        <v>127637.118</v>
      </c>
      <c r="X1076" s="9">
        <v>120782.238</v>
      </c>
      <c r="Y1076" s="9">
        <v>115707.156</v>
      </c>
      <c r="Z1076" s="9">
        <v>111444.292</v>
      </c>
      <c r="AA1076" s="9">
        <v>105134.55899999999</v>
      </c>
      <c r="AB1076" s="9">
        <v>97621.933000000005</v>
      </c>
      <c r="AC1076" s="9">
        <v>90618.16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8">
        <v>83948.395999999993</v>
      </c>
      <c r="G1077" s="8">
        <v>80349.88</v>
      </c>
      <c r="H1077" s="8">
        <v>78641.267999999996</v>
      </c>
      <c r="I1077" s="8">
        <v>78197.998999999996</v>
      </c>
      <c r="J1077" s="8">
        <v>81943.307000000001</v>
      </c>
      <c r="K1077" s="8">
        <v>89782.020999999993</v>
      </c>
      <c r="L1077" s="8">
        <v>100093.019</v>
      </c>
      <c r="M1077" s="8">
        <v>111293.621</v>
      </c>
      <c r="N1077" s="8">
        <v>127189.428</v>
      </c>
      <c r="O1077" s="8">
        <v>137225.70499999999</v>
      </c>
      <c r="P1077" s="8">
        <v>137558.14199999999</v>
      </c>
      <c r="Q1077" s="8">
        <v>133365.628</v>
      </c>
      <c r="R1077" s="8">
        <v>129265.488</v>
      </c>
      <c r="S1077" s="8">
        <v>130087.39</v>
      </c>
      <c r="T1077" s="8">
        <v>128807.806</v>
      </c>
      <c r="U1077" s="8">
        <v>126351.849</v>
      </c>
      <c r="V1077" s="8">
        <v>126782.39200000001</v>
      </c>
      <c r="W1077" s="8">
        <v>128114.666</v>
      </c>
      <c r="X1077" s="8">
        <v>121141.724</v>
      </c>
      <c r="Y1077" s="8">
        <v>118402.556</v>
      </c>
      <c r="Z1077" s="8">
        <v>114075.493</v>
      </c>
      <c r="AA1077" s="8">
        <v>106992.11199999999</v>
      </c>
      <c r="AB1077" s="8">
        <v>99216.599000000002</v>
      </c>
      <c r="AC1077" s="8">
        <v>91657.846000000005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9">
        <v>84633.25</v>
      </c>
      <c r="G1078" s="9">
        <v>80853.373000000007</v>
      </c>
      <c r="H1078" s="9">
        <v>79825.876000000004</v>
      </c>
      <c r="I1078" s="9">
        <v>79273.72</v>
      </c>
      <c r="J1078" s="9">
        <v>82939.168999999994</v>
      </c>
      <c r="K1078" s="9">
        <v>91118.301000000007</v>
      </c>
      <c r="L1078" s="9">
        <v>102127.981</v>
      </c>
      <c r="M1078" s="9">
        <v>113038.716</v>
      </c>
      <c r="N1078" s="9">
        <v>128105.988</v>
      </c>
      <c r="O1078" s="9">
        <v>137053.73499999999</v>
      </c>
      <c r="P1078" s="9">
        <v>136121.83499999999</v>
      </c>
      <c r="Q1078" s="9">
        <v>130856.917</v>
      </c>
      <c r="R1078" s="9">
        <v>126519.808</v>
      </c>
      <c r="S1078" s="9">
        <v>123326.73</v>
      </c>
      <c r="T1078" s="9">
        <v>121861.59600000001</v>
      </c>
      <c r="U1078" s="9">
        <v>122375.68799999999</v>
      </c>
      <c r="V1078" s="9">
        <v>127409.356</v>
      </c>
      <c r="W1078" s="9">
        <v>129573.26</v>
      </c>
      <c r="X1078" s="9">
        <v>122895.232</v>
      </c>
      <c r="Y1078" s="9">
        <v>117596.42200000001</v>
      </c>
      <c r="Z1078" s="9">
        <v>113584.59600000001</v>
      </c>
      <c r="AA1078" s="9">
        <v>107628.762</v>
      </c>
      <c r="AB1078" s="9">
        <v>99800.688999999998</v>
      </c>
      <c r="AC1078" s="9">
        <v>92956.487999999998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8">
        <v>86366.894</v>
      </c>
      <c r="G1079" s="8">
        <v>83025.138000000006</v>
      </c>
      <c r="H1079" s="8">
        <v>81563.729000000007</v>
      </c>
      <c r="I1079" s="8">
        <v>80761.126999999993</v>
      </c>
      <c r="J1079" s="8">
        <v>84089.641000000003</v>
      </c>
      <c r="K1079" s="8">
        <v>91379.414999999994</v>
      </c>
      <c r="L1079" s="8">
        <v>101774.122</v>
      </c>
      <c r="M1079" s="8">
        <v>112832.87300000001</v>
      </c>
      <c r="N1079" s="8">
        <v>128360.636</v>
      </c>
      <c r="O1079" s="8">
        <v>139809.22700000001</v>
      </c>
      <c r="P1079" s="8">
        <v>140217.383</v>
      </c>
      <c r="Q1079" s="8">
        <v>138106.65599999999</v>
      </c>
      <c r="R1079" s="8">
        <v>133623.174</v>
      </c>
      <c r="S1079" s="8">
        <v>132296.54999999999</v>
      </c>
      <c r="T1079" s="8">
        <v>130745.474</v>
      </c>
      <c r="U1079" s="8">
        <v>132135.74100000001</v>
      </c>
      <c r="V1079" s="8">
        <v>131563.03599999999</v>
      </c>
      <c r="W1079" s="8">
        <v>131117.67000000001</v>
      </c>
      <c r="X1079" s="8">
        <v>123309.378</v>
      </c>
      <c r="Y1079" s="8">
        <v>119278.68799999999</v>
      </c>
      <c r="Z1079" s="8">
        <v>115536.452</v>
      </c>
      <c r="AA1079" s="8">
        <v>108887.86</v>
      </c>
      <c r="AB1079" s="8">
        <v>102735.527</v>
      </c>
      <c r="AC1079" s="8">
        <v>95999.274999999994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9">
        <v>88793.475000000006</v>
      </c>
      <c r="G1080" s="9">
        <v>84325.781000000003</v>
      </c>
      <c r="H1080" s="9">
        <v>82473.244000000006</v>
      </c>
      <c r="I1080" s="9">
        <v>82351.67</v>
      </c>
      <c r="J1080" s="9">
        <v>85029.244000000006</v>
      </c>
      <c r="K1080" s="9">
        <v>92176.392999999996</v>
      </c>
      <c r="L1080" s="9">
        <v>102962.754</v>
      </c>
      <c r="M1080" s="9">
        <v>111208.989</v>
      </c>
      <c r="N1080" s="9">
        <v>121894.402</v>
      </c>
      <c r="O1080" s="9">
        <v>129901.448</v>
      </c>
      <c r="P1080" s="9">
        <v>131615.28099999999</v>
      </c>
      <c r="Q1080" s="9">
        <v>129908.723</v>
      </c>
      <c r="R1080" s="9">
        <v>128283.17</v>
      </c>
      <c r="S1080" s="9">
        <v>127799.47199999999</v>
      </c>
      <c r="T1080" s="9">
        <v>126813.734</v>
      </c>
      <c r="U1080" s="9">
        <v>126670.065</v>
      </c>
      <c r="V1080" s="9">
        <v>128941.01</v>
      </c>
      <c r="W1080" s="9">
        <v>130513.716</v>
      </c>
      <c r="X1080" s="9">
        <v>125118.698</v>
      </c>
      <c r="Y1080" s="9">
        <v>120620.166</v>
      </c>
      <c r="Z1080" s="9">
        <v>117566.1</v>
      </c>
      <c r="AA1080" s="9">
        <v>111022.60400000001</v>
      </c>
      <c r="AB1080" s="9">
        <v>103951.522</v>
      </c>
      <c r="AC1080" s="9">
        <v>97036.498999999996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8">
        <v>89749.053</v>
      </c>
      <c r="G1081" s="8">
        <v>85121.368000000002</v>
      </c>
      <c r="H1081" s="8">
        <v>83839.679000000004</v>
      </c>
      <c r="I1081" s="8">
        <v>82673.206999999995</v>
      </c>
      <c r="J1081" s="8">
        <v>84668.948999999993</v>
      </c>
      <c r="K1081" s="8">
        <v>92789.740999999995</v>
      </c>
      <c r="L1081" s="8">
        <v>103614.632</v>
      </c>
      <c r="M1081" s="8">
        <v>110630.246</v>
      </c>
      <c r="N1081" s="8">
        <v>117755.20699999999</v>
      </c>
      <c r="O1081" s="8">
        <v>125963.826</v>
      </c>
      <c r="P1081" s="8">
        <v>128465.88800000001</v>
      </c>
      <c r="Q1081" s="8">
        <v>126306.469</v>
      </c>
      <c r="R1081" s="8">
        <v>125862.69100000001</v>
      </c>
      <c r="S1081" s="8">
        <v>124952.91499999999</v>
      </c>
      <c r="T1081" s="8">
        <v>124887.048</v>
      </c>
      <c r="U1081" s="8">
        <v>124616.90399999999</v>
      </c>
      <c r="V1081" s="8">
        <v>125572.045</v>
      </c>
      <c r="W1081" s="8">
        <v>126817.092</v>
      </c>
      <c r="X1081" s="8">
        <v>123352.808</v>
      </c>
      <c r="Y1081" s="8">
        <v>118137.77</v>
      </c>
      <c r="Z1081" s="8">
        <v>113833.52899999999</v>
      </c>
      <c r="AA1081" s="8">
        <v>107339.519</v>
      </c>
      <c r="AB1081" s="8">
        <v>101666.606</v>
      </c>
      <c r="AC1081" s="8">
        <v>93310.258000000002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9">
        <v>86024.675000000003</v>
      </c>
      <c r="G1082" s="9">
        <v>82700.512000000002</v>
      </c>
      <c r="H1082" s="9">
        <v>79189.606</v>
      </c>
      <c r="I1082" s="9">
        <v>80076.625</v>
      </c>
      <c r="J1082" s="9">
        <v>83336.070000000007</v>
      </c>
      <c r="K1082" s="9">
        <v>92273.394</v>
      </c>
      <c r="L1082" s="9">
        <v>102903.553</v>
      </c>
      <c r="M1082" s="9">
        <v>114263.17200000001</v>
      </c>
      <c r="N1082" s="9">
        <v>130444.32399999999</v>
      </c>
      <c r="O1082" s="9">
        <v>141388.08799999999</v>
      </c>
      <c r="P1082" s="9">
        <v>141135.99400000001</v>
      </c>
      <c r="Q1082" s="9">
        <v>138531.054</v>
      </c>
      <c r="R1082" s="9">
        <v>135186.47</v>
      </c>
      <c r="S1082" s="9">
        <v>135177.13</v>
      </c>
      <c r="T1082" s="9">
        <v>134138.23999999999</v>
      </c>
      <c r="U1082" s="9">
        <v>133749.149</v>
      </c>
      <c r="V1082" s="9">
        <v>132190.802</v>
      </c>
      <c r="W1082" s="9">
        <v>131358.1</v>
      </c>
      <c r="X1082" s="9">
        <v>123050.90399999999</v>
      </c>
      <c r="Y1082" s="9">
        <v>117844.64599999999</v>
      </c>
      <c r="Z1082" s="9">
        <v>113542.408</v>
      </c>
      <c r="AA1082" s="9">
        <v>108808.645</v>
      </c>
      <c r="AB1082" s="9">
        <v>101100.81600000001</v>
      </c>
      <c r="AC1082" s="9">
        <v>93762.403999999995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8">
        <v>85380.853000000003</v>
      </c>
      <c r="G1083" s="8">
        <v>81772.539000000004</v>
      </c>
      <c r="H1083" s="8">
        <v>81162.710000000006</v>
      </c>
      <c r="I1083" s="8">
        <v>79805.627999999997</v>
      </c>
      <c r="J1083" s="8">
        <v>81564.664000000004</v>
      </c>
      <c r="K1083" s="8">
        <v>90769.020999999993</v>
      </c>
      <c r="L1083" s="8">
        <v>101868.59699999999</v>
      </c>
      <c r="M1083" s="8">
        <v>113945.917</v>
      </c>
      <c r="N1083" s="8">
        <v>129630.035</v>
      </c>
      <c r="O1083" s="8">
        <v>137754.785</v>
      </c>
      <c r="P1083" s="8">
        <v>137022.66099999999</v>
      </c>
      <c r="Q1083" s="8">
        <v>133841.15400000001</v>
      </c>
      <c r="R1083" s="8">
        <v>129018.02899999999</v>
      </c>
      <c r="S1083" s="8">
        <v>131635.95300000001</v>
      </c>
      <c r="T1083" s="8">
        <v>129198.451</v>
      </c>
      <c r="U1083" s="8">
        <v>127401.577</v>
      </c>
      <c r="V1083" s="8">
        <v>127975.94</v>
      </c>
      <c r="W1083" s="8">
        <v>128048.79399999999</v>
      </c>
      <c r="X1083" s="8">
        <v>121975.21400000001</v>
      </c>
      <c r="Y1083" s="8">
        <v>117870.05</v>
      </c>
      <c r="Z1083" s="8">
        <v>112736.71799999999</v>
      </c>
      <c r="AA1083" s="8">
        <v>106068.829</v>
      </c>
      <c r="AB1083" s="8">
        <v>99993.25</v>
      </c>
      <c r="AC1083" s="8">
        <v>92846.695999999996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9">
        <v>85776.888000000006</v>
      </c>
      <c r="G1084" s="9">
        <v>82312.239000000001</v>
      </c>
      <c r="H1084" s="9">
        <v>80601.813999999998</v>
      </c>
      <c r="I1084" s="9">
        <v>80381.960000000006</v>
      </c>
      <c r="J1084" s="9">
        <v>82926.350000000006</v>
      </c>
      <c r="K1084" s="9">
        <v>92638.248000000007</v>
      </c>
      <c r="L1084" s="9">
        <v>104289.371</v>
      </c>
      <c r="M1084" s="9">
        <v>116609.228</v>
      </c>
      <c r="N1084" s="9">
        <v>132244.91200000001</v>
      </c>
      <c r="O1084" s="9">
        <v>143876.80600000001</v>
      </c>
      <c r="P1084" s="9">
        <v>146468.698</v>
      </c>
      <c r="Q1084" s="9">
        <v>142671.18700000001</v>
      </c>
      <c r="R1084" s="9">
        <v>141075.022</v>
      </c>
      <c r="S1084" s="9">
        <v>141770.27299999999</v>
      </c>
      <c r="T1084" s="9">
        <v>141843.73699999999</v>
      </c>
      <c r="U1084" s="9">
        <v>141022.97500000001</v>
      </c>
      <c r="V1084" s="9">
        <v>140323.60999999999</v>
      </c>
      <c r="W1084" s="9">
        <v>140467.03599999999</v>
      </c>
      <c r="X1084" s="9">
        <v>132158.856</v>
      </c>
      <c r="Y1084" s="9">
        <v>127336.54</v>
      </c>
      <c r="Z1084" s="9">
        <v>120976.44899999999</v>
      </c>
      <c r="AA1084" s="9">
        <v>113395.007</v>
      </c>
      <c r="AB1084" s="9">
        <v>106184.268</v>
      </c>
      <c r="AC1084" s="9">
        <v>98576.72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8">
        <v>90741.596999999994</v>
      </c>
      <c r="G1085" s="8">
        <v>86801.376999999993</v>
      </c>
      <c r="H1085" s="8">
        <v>84827.058000000005</v>
      </c>
      <c r="I1085" s="8">
        <v>84779.421000000002</v>
      </c>
      <c r="J1085" s="8">
        <v>86425.717000000004</v>
      </c>
      <c r="K1085" s="8">
        <v>95449.509000000005</v>
      </c>
      <c r="L1085" s="8">
        <v>107065.20600000001</v>
      </c>
      <c r="M1085" s="8">
        <v>120683.061</v>
      </c>
      <c r="N1085" s="8">
        <v>137673.11799999999</v>
      </c>
      <c r="O1085" s="8">
        <v>148869.997</v>
      </c>
      <c r="P1085" s="8">
        <v>145624.391</v>
      </c>
      <c r="Q1085" s="8">
        <v>138306.27600000001</v>
      </c>
      <c r="R1085" s="8">
        <v>133539.459</v>
      </c>
      <c r="S1085" s="8">
        <v>133802.44699999999</v>
      </c>
      <c r="T1085" s="8">
        <v>131444.63500000001</v>
      </c>
      <c r="U1085" s="8">
        <v>129971.63499999999</v>
      </c>
      <c r="V1085" s="8">
        <v>132718.606</v>
      </c>
      <c r="W1085" s="8">
        <v>133860.492</v>
      </c>
      <c r="X1085" s="8">
        <v>128294.992</v>
      </c>
      <c r="Y1085" s="8">
        <v>124443.148</v>
      </c>
      <c r="Z1085" s="8">
        <v>119820.298</v>
      </c>
      <c r="AA1085" s="8">
        <v>112455.63499999999</v>
      </c>
      <c r="AB1085" s="8">
        <v>106494.79300000001</v>
      </c>
      <c r="AC1085" s="8">
        <v>98658.046000000002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9">
        <v>90581.471000000005</v>
      </c>
      <c r="G1086" s="9">
        <v>85903.849000000002</v>
      </c>
      <c r="H1086" s="9">
        <v>84037.308000000005</v>
      </c>
      <c r="I1086" s="9">
        <v>83425.255000000005</v>
      </c>
      <c r="J1086" s="9">
        <v>85549.178</v>
      </c>
      <c r="K1086" s="9">
        <v>95293.638999999996</v>
      </c>
      <c r="L1086" s="9">
        <v>106483.823</v>
      </c>
      <c r="M1086" s="9">
        <v>117373.07</v>
      </c>
      <c r="N1086" s="9">
        <v>134694.818</v>
      </c>
      <c r="O1086" s="9">
        <v>145172.53899999999</v>
      </c>
      <c r="P1086" s="9">
        <v>146418.399</v>
      </c>
      <c r="Q1086" s="9">
        <v>143942.861</v>
      </c>
      <c r="R1086" s="9">
        <v>138639.91099999999</v>
      </c>
      <c r="S1086" s="9">
        <v>136732.80900000001</v>
      </c>
      <c r="T1086" s="9">
        <v>137071.41</v>
      </c>
      <c r="U1086" s="9">
        <v>135517.00099999999</v>
      </c>
      <c r="V1086" s="9">
        <v>134944.89799999999</v>
      </c>
      <c r="W1086" s="9">
        <v>133618.21400000001</v>
      </c>
      <c r="X1086" s="9">
        <v>125524.992</v>
      </c>
      <c r="Y1086" s="9">
        <v>119773.82</v>
      </c>
      <c r="Z1086" s="9">
        <v>116427.276</v>
      </c>
      <c r="AA1086" s="9">
        <v>110588.345</v>
      </c>
      <c r="AB1086" s="9">
        <v>103962.7</v>
      </c>
      <c r="AC1086" s="9">
        <v>96855.282999999996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8">
        <v>88464.581000000006</v>
      </c>
      <c r="G1087" s="8">
        <v>83870.66</v>
      </c>
      <c r="H1087" s="8">
        <v>82261.024000000005</v>
      </c>
      <c r="I1087" s="8">
        <v>81780.84</v>
      </c>
      <c r="J1087" s="8">
        <v>83847.930999999997</v>
      </c>
      <c r="K1087" s="8">
        <v>90882.346000000005</v>
      </c>
      <c r="L1087" s="8">
        <v>101298.512</v>
      </c>
      <c r="M1087" s="8">
        <v>110408.577</v>
      </c>
      <c r="N1087" s="8">
        <v>121892.05499999999</v>
      </c>
      <c r="O1087" s="8">
        <v>131798.50599999999</v>
      </c>
      <c r="P1087" s="8">
        <v>135424.78899999999</v>
      </c>
      <c r="Q1087" s="8">
        <v>132490.587</v>
      </c>
      <c r="R1087" s="8">
        <v>131102.05799999999</v>
      </c>
      <c r="S1087" s="8">
        <v>130670.821</v>
      </c>
      <c r="T1087" s="8">
        <v>132536.524</v>
      </c>
      <c r="U1087" s="8">
        <v>132648.10999999999</v>
      </c>
      <c r="V1087" s="8">
        <v>132046.27100000001</v>
      </c>
      <c r="W1087" s="8">
        <v>133278.03</v>
      </c>
      <c r="X1087" s="8">
        <v>129027.796</v>
      </c>
      <c r="Y1087" s="8">
        <v>125033.613</v>
      </c>
      <c r="Z1087" s="8">
        <v>121270.122</v>
      </c>
      <c r="AA1087" s="8">
        <v>116299.772</v>
      </c>
      <c r="AB1087" s="8">
        <v>109983.43</v>
      </c>
      <c r="AC1087" s="8">
        <v>101590.302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9">
        <v>93278.356</v>
      </c>
      <c r="G1088" s="9">
        <v>88533.619000000006</v>
      </c>
      <c r="H1088" s="9">
        <v>85778.347999999998</v>
      </c>
      <c r="I1088" s="9">
        <v>84421.463000000003</v>
      </c>
      <c r="J1088" s="9">
        <v>87228.678</v>
      </c>
      <c r="K1088" s="9">
        <v>96410.69</v>
      </c>
      <c r="L1088" s="9">
        <v>106481.69500000001</v>
      </c>
      <c r="M1088" s="9">
        <v>114536.807</v>
      </c>
      <c r="N1088" s="9">
        <v>123517.72</v>
      </c>
      <c r="O1088" s="9">
        <v>131958.00700000001</v>
      </c>
      <c r="P1088" s="9">
        <v>132871.53700000001</v>
      </c>
      <c r="Q1088" s="9">
        <v>130831.823</v>
      </c>
      <c r="R1088" s="9">
        <v>130625.488</v>
      </c>
      <c r="S1088" s="9">
        <v>130037.281</v>
      </c>
      <c r="T1088" s="9">
        <v>129098.55499999999</v>
      </c>
      <c r="U1088" s="9">
        <v>129580.47199999999</v>
      </c>
      <c r="V1088" s="9">
        <v>130244.00900000001</v>
      </c>
      <c r="W1088" s="9">
        <v>131989.23699999999</v>
      </c>
      <c r="X1088" s="9">
        <v>126922.711</v>
      </c>
      <c r="Y1088" s="9">
        <v>124114.905</v>
      </c>
      <c r="Z1088" s="9">
        <v>119621.216</v>
      </c>
      <c r="AA1088" s="9">
        <v>113125.55499999999</v>
      </c>
      <c r="AB1088" s="9">
        <v>105789.514</v>
      </c>
      <c r="AC1088" s="9">
        <v>98073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8">
        <v>90100.198000000004</v>
      </c>
      <c r="G1089" s="8">
        <v>86066.312999999995</v>
      </c>
      <c r="H1089" s="8">
        <v>84407.766000000003</v>
      </c>
      <c r="I1089" s="8">
        <v>83443.478000000003</v>
      </c>
      <c r="J1089" s="8">
        <v>85746.828999999998</v>
      </c>
      <c r="K1089" s="8">
        <v>93413.842000000004</v>
      </c>
      <c r="L1089" s="8">
        <v>104943.352</v>
      </c>
      <c r="M1089" s="8">
        <v>117934.008</v>
      </c>
      <c r="N1089" s="8">
        <v>136808.94500000001</v>
      </c>
      <c r="O1089" s="8">
        <v>146465.149</v>
      </c>
      <c r="P1089" s="8">
        <v>147367.32699999999</v>
      </c>
      <c r="Q1089" s="8">
        <v>143812.26999999999</v>
      </c>
      <c r="R1089" s="8">
        <v>138967.87599999999</v>
      </c>
      <c r="S1089" s="8">
        <v>138947.663</v>
      </c>
      <c r="T1089" s="8">
        <v>137966.98199999999</v>
      </c>
      <c r="U1089" s="8">
        <v>135865.33799999999</v>
      </c>
      <c r="V1089" s="8">
        <v>136259.00599999999</v>
      </c>
      <c r="W1089" s="8">
        <v>135539.158</v>
      </c>
      <c r="X1089" s="8">
        <v>127918.39599999999</v>
      </c>
      <c r="Y1089" s="8">
        <v>123471.19</v>
      </c>
      <c r="Z1089" s="8">
        <v>118102.518</v>
      </c>
      <c r="AA1089" s="8">
        <v>112085.099</v>
      </c>
      <c r="AB1089" s="8">
        <v>104760.963</v>
      </c>
      <c r="AC1089" s="8">
        <v>96751.732999999993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9">
        <v>89080.687000000005</v>
      </c>
      <c r="G1090" s="9">
        <v>85437.167000000001</v>
      </c>
      <c r="H1090" s="9">
        <v>83221.260999999999</v>
      </c>
      <c r="I1090" s="9">
        <v>81947.009000000005</v>
      </c>
      <c r="J1090" s="9">
        <v>84370.6</v>
      </c>
      <c r="K1090" s="9">
        <v>92613.801999999996</v>
      </c>
      <c r="L1090" s="9">
        <v>103884.591</v>
      </c>
      <c r="M1090" s="9">
        <v>116218.435</v>
      </c>
      <c r="N1090" s="9">
        <v>133281.704</v>
      </c>
      <c r="O1090" s="9">
        <v>142615.861</v>
      </c>
      <c r="P1090" s="9">
        <v>141777.609</v>
      </c>
      <c r="Q1090" s="9">
        <v>137003.75599999999</v>
      </c>
      <c r="R1090" s="9">
        <v>132429.54199999999</v>
      </c>
      <c r="S1090" s="9">
        <v>132781.171</v>
      </c>
      <c r="T1090" s="9">
        <v>130166.68</v>
      </c>
      <c r="U1090" s="9">
        <v>131442.834</v>
      </c>
      <c r="V1090" s="9">
        <v>133026.24299999999</v>
      </c>
      <c r="W1090" s="9">
        <v>133503.47099999999</v>
      </c>
      <c r="X1090" s="9">
        <v>125783.21400000001</v>
      </c>
      <c r="Y1090" s="9">
        <v>120485.732</v>
      </c>
      <c r="Z1090" s="9">
        <v>115578.215</v>
      </c>
      <c r="AA1090" s="9">
        <v>110778.276</v>
      </c>
      <c r="AB1090" s="9">
        <v>104576.113</v>
      </c>
      <c r="AC1090" s="9">
        <v>97819.86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8">
        <v>89737.502999999997</v>
      </c>
      <c r="G1091" s="8">
        <v>84603.417000000001</v>
      </c>
      <c r="H1091" s="8">
        <v>82721.081000000006</v>
      </c>
      <c r="I1091" s="8">
        <v>82503.406000000003</v>
      </c>
      <c r="J1091" s="8">
        <v>84963.047000000006</v>
      </c>
      <c r="K1091" s="8">
        <v>92026.451000000001</v>
      </c>
      <c r="L1091" s="8">
        <v>101161.927</v>
      </c>
      <c r="M1091" s="8">
        <v>109218.43399999999</v>
      </c>
      <c r="N1091" s="8">
        <v>117428.899</v>
      </c>
      <c r="O1091" s="8">
        <v>123379.111</v>
      </c>
      <c r="P1091" s="8">
        <v>123148.966</v>
      </c>
      <c r="Q1091" s="8">
        <v>118077.989</v>
      </c>
      <c r="R1091" s="8">
        <v>116456.921</v>
      </c>
      <c r="S1091" s="8">
        <v>117988.792</v>
      </c>
      <c r="T1091" s="8">
        <v>119314.35799999999</v>
      </c>
      <c r="U1091" s="8">
        <v>120116.85400000001</v>
      </c>
      <c r="V1091" s="8">
        <v>121506.579</v>
      </c>
      <c r="W1091" s="8">
        <v>122449.65300000001</v>
      </c>
      <c r="X1091" s="8">
        <v>119399.523</v>
      </c>
      <c r="Y1091" s="8">
        <v>116009.26700000001</v>
      </c>
      <c r="Z1091" s="8">
        <v>111726.808</v>
      </c>
      <c r="AA1091" s="8">
        <v>106746.076</v>
      </c>
      <c r="AB1091" s="8">
        <v>100630.734</v>
      </c>
      <c r="AC1091" s="8">
        <v>92651.347999999998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9">
        <v>85420.668000000005</v>
      </c>
      <c r="G1092" s="9">
        <v>81633.486000000004</v>
      </c>
      <c r="H1092" s="9">
        <v>79750.673999999999</v>
      </c>
      <c r="I1092" s="9">
        <v>78992.62</v>
      </c>
      <c r="J1092" s="9">
        <v>81029.993000000002</v>
      </c>
      <c r="K1092" s="9">
        <v>90680.438999999998</v>
      </c>
      <c r="L1092" s="9">
        <v>101960.333</v>
      </c>
      <c r="M1092" s="9">
        <v>113275.795</v>
      </c>
      <c r="N1092" s="9">
        <v>130265.827</v>
      </c>
      <c r="O1092" s="9">
        <v>140506.24799999999</v>
      </c>
      <c r="P1092" s="9">
        <v>139940.26300000001</v>
      </c>
      <c r="Q1092" s="9">
        <v>136134.035</v>
      </c>
      <c r="R1092" s="9">
        <v>132753.83300000001</v>
      </c>
      <c r="S1092" s="9">
        <v>134551.50899999999</v>
      </c>
      <c r="T1092" s="9">
        <v>135010.375</v>
      </c>
      <c r="U1092" s="9">
        <v>134635.51</v>
      </c>
      <c r="V1092" s="9">
        <v>136192.726</v>
      </c>
      <c r="W1092" s="9">
        <v>137278.81400000001</v>
      </c>
      <c r="X1092" s="9">
        <v>130537.97199999999</v>
      </c>
      <c r="Y1092" s="9">
        <v>126571.70699999999</v>
      </c>
      <c r="Z1092" s="9">
        <v>121648.77800000001</v>
      </c>
      <c r="AA1092" s="9">
        <v>114463.11500000001</v>
      </c>
      <c r="AB1092" s="9">
        <v>106443.473</v>
      </c>
      <c r="AC1092" s="9">
        <v>98467.262000000002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8">
        <v>91018.782000000007</v>
      </c>
      <c r="G1093" s="8">
        <v>86339.774000000005</v>
      </c>
      <c r="H1093" s="8">
        <v>84600.531000000003</v>
      </c>
      <c r="I1093" s="8">
        <v>84231.608999999997</v>
      </c>
      <c r="J1093" s="8">
        <v>87000.457999999999</v>
      </c>
      <c r="K1093" s="8">
        <v>95720.521999999997</v>
      </c>
      <c r="L1093" s="8">
        <v>107564.433</v>
      </c>
      <c r="M1093" s="8">
        <v>121255.181</v>
      </c>
      <c r="N1093" s="8">
        <v>139194.785</v>
      </c>
      <c r="O1093" s="8">
        <v>150853.12700000001</v>
      </c>
      <c r="P1093" s="8">
        <v>150743.003</v>
      </c>
      <c r="Q1093" s="8">
        <v>147087.12400000001</v>
      </c>
      <c r="R1093" s="8">
        <v>142725.74400000001</v>
      </c>
      <c r="S1093" s="8">
        <v>143700.375</v>
      </c>
      <c r="T1093" s="8">
        <v>142462.774</v>
      </c>
      <c r="U1093" s="8">
        <v>141130.68299999999</v>
      </c>
      <c r="V1093" s="8">
        <v>141574.98000000001</v>
      </c>
      <c r="W1093" s="8">
        <v>142011.614</v>
      </c>
      <c r="X1093" s="8">
        <v>132807.39199999999</v>
      </c>
      <c r="Y1093" s="8">
        <v>127909.902</v>
      </c>
      <c r="Z1093" s="8">
        <v>122780.92200000001</v>
      </c>
      <c r="AA1093" s="8">
        <v>116591.07399999999</v>
      </c>
      <c r="AB1093" s="8">
        <v>109051.497</v>
      </c>
      <c r="AC1093" s="8">
        <v>100426.54700000001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9">
        <v>93056.864000000001</v>
      </c>
      <c r="G1094" s="9">
        <v>88728.743000000002</v>
      </c>
      <c r="H1094" s="9">
        <v>87034.816000000006</v>
      </c>
      <c r="I1094" s="9">
        <v>86963.831999999995</v>
      </c>
      <c r="J1094" s="9">
        <v>88978.955000000002</v>
      </c>
      <c r="K1094" s="9">
        <v>97599.812999999995</v>
      </c>
      <c r="L1094" s="9">
        <v>107461.906</v>
      </c>
      <c r="M1094" s="9">
        <v>116121.08900000001</v>
      </c>
      <c r="N1094" s="9">
        <v>129240.511</v>
      </c>
      <c r="O1094" s="9">
        <v>138108.522</v>
      </c>
      <c r="P1094" s="9">
        <v>140231.57800000001</v>
      </c>
      <c r="Q1094" s="9">
        <v>136397.77100000001</v>
      </c>
      <c r="R1094" s="9">
        <v>135007.742</v>
      </c>
      <c r="S1094" s="9">
        <v>134549.68799999999</v>
      </c>
      <c r="T1094" s="9">
        <v>133781.07800000001</v>
      </c>
      <c r="U1094" s="9">
        <v>134277.97399999999</v>
      </c>
      <c r="V1094" s="9">
        <v>134691.239</v>
      </c>
      <c r="W1094" s="9">
        <v>134732.10999999999</v>
      </c>
      <c r="X1094" s="9">
        <v>130533.766</v>
      </c>
      <c r="Y1094" s="9">
        <v>126172.61900000001</v>
      </c>
      <c r="Z1094" s="9">
        <v>122091.424</v>
      </c>
      <c r="AA1094" s="9">
        <v>115631.121</v>
      </c>
      <c r="AB1094" s="9">
        <v>109950.023</v>
      </c>
      <c r="AC1094" s="9">
        <v>102475.93700000001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8">
        <v>94038.714000000007</v>
      </c>
      <c r="G1095" s="8">
        <v>89021.759999999995</v>
      </c>
      <c r="H1095" s="8">
        <v>86764.513999999996</v>
      </c>
      <c r="I1095" s="8">
        <v>85485.031000000003</v>
      </c>
      <c r="J1095" s="8">
        <v>87181.769</v>
      </c>
      <c r="K1095" s="8">
        <v>95366.767000000007</v>
      </c>
      <c r="L1095" s="8">
        <v>105392.603</v>
      </c>
      <c r="M1095" s="8">
        <v>113573.07399999999</v>
      </c>
      <c r="N1095" s="8">
        <v>124039.875</v>
      </c>
      <c r="O1095" s="8">
        <v>130831.808</v>
      </c>
      <c r="P1095" s="8">
        <v>132210.821</v>
      </c>
      <c r="Q1095" s="8">
        <v>128644.52</v>
      </c>
      <c r="R1095" s="8">
        <v>126049.652</v>
      </c>
      <c r="S1095" s="8">
        <v>123245.303</v>
      </c>
      <c r="T1095" s="8">
        <v>121619.322</v>
      </c>
      <c r="U1095" s="8">
        <v>121746.183</v>
      </c>
      <c r="V1095" s="8">
        <v>123023.45600000001</v>
      </c>
      <c r="W1095" s="8">
        <v>125574.004</v>
      </c>
      <c r="X1095" s="8">
        <v>125004.272</v>
      </c>
      <c r="Y1095" s="8">
        <v>119695.25900000001</v>
      </c>
      <c r="Z1095" s="8">
        <v>116413.93799999999</v>
      </c>
      <c r="AA1095" s="8">
        <v>111143.273</v>
      </c>
      <c r="AB1095" s="8">
        <v>105287.629</v>
      </c>
      <c r="AC1095" s="8">
        <v>97562.502999999997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9">
        <v>89679.316999999995</v>
      </c>
      <c r="G1096" s="9">
        <v>85952.03</v>
      </c>
      <c r="H1096" s="9">
        <v>83092.951000000001</v>
      </c>
      <c r="I1096" s="9">
        <v>81298.101999999999</v>
      </c>
      <c r="J1096" s="9">
        <v>84327.09</v>
      </c>
      <c r="K1096" s="9">
        <v>92259.914999999994</v>
      </c>
      <c r="L1096" s="9">
        <v>103593.003</v>
      </c>
      <c r="M1096" s="9">
        <v>117712.72199999999</v>
      </c>
      <c r="N1096" s="9">
        <v>135736.59400000001</v>
      </c>
      <c r="O1096" s="9">
        <v>144527.079</v>
      </c>
      <c r="P1096" s="9">
        <v>143026.04800000001</v>
      </c>
      <c r="Q1096" s="9">
        <v>136155.223</v>
      </c>
      <c r="R1096" s="9">
        <v>132418.30499999999</v>
      </c>
      <c r="S1096" s="9">
        <v>129819.077</v>
      </c>
      <c r="T1096" s="9">
        <v>129569.2</v>
      </c>
      <c r="U1096" s="9">
        <v>128928.067</v>
      </c>
      <c r="V1096" s="9">
        <v>128771.542</v>
      </c>
      <c r="W1096" s="9">
        <v>128794.45600000001</v>
      </c>
      <c r="X1096" s="9">
        <v>122944.454</v>
      </c>
      <c r="Y1096" s="9">
        <v>118150.67600000001</v>
      </c>
      <c r="Z1096" s="9">
        <v>115504.533</v>
      </c>
      <c r="AA1096" s="9">
        <v>109523.742</v>
      </c>
      <c r="AB1096" s="9">
        <v>103242.284</v>
      </c>
      <c r="AC1096" s="9">
        <v>96192.706999999995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8">
        <v>88231.948999999993</v>
      </c>
      <c r="G1097" s="8">
        <v>82983.293000000005</v>
      </c>
      <c r="H1097" s="8">
        <v>81616.588000000003</v>
      </c>
      <c r="I1097" s="8">
        <v>81009.546000000002</v>
      </c>
      <c r="J1097" s="8">
        <v>84205.150999999998</v>
      </c>
      <c r="K1097" s="8">
        <v>91820.025999999998</v>
      </c>
      <c r="L1097" s="8">
        <v>103268.855</v>
      </c>
      <c r="M1097" s="8">
        <v>115254.04</v>
      </c>
      <c r="N1097" s="8">
        <v>132947.554</v>
      </c>
      <c r="O1097" s="8">
        <v>142593.04199999999</v>
      </c>
      <c r="P1097" s="8">
        <v>139878.51300000001</v>
      </c>
      <c r="Q1097" s="8">
        <v>137157.34400000001</v>
      </c>
      <c r="R1097" s="8">
        <v>133155.81700000001</v>
      </c>
      <c r="S1097" s="8">
        <v>133505.1</v>
      </c>
      <c r="T1097" s="8">
        <v>130653.66</v>
      </c>
      <c r="U1097" s="8">
        <v>129979.539</v>
      </c>
      <c r="V1097" s="8">
        <v>130890.399</v>
      </c>
      <c r="W1097" s="8">
        <v>131705.652</v>
      </c>
      <c r="X1097" s="8">
        <v>125807.07799999999</v>
      </c>
      <c r="Y1097" s="8">
        <v>121896.064</v>
      </c>
      <c r="Z1097" s="8">
        <v>116698.63800000001</v>
      </c>
      <c r="AA1097" s="8">
        <v>111986.81600000001</v>
      </c>
      <c r="AB1097" s="8">
        <v>106268.19899999999</v>
      </c>
      <c r="AC1097" s="8">
        <v>99010.38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9">
        <v>90457.191999999995</v>
      </c>
      <c r="G1098" s="9">
        <v>85792.528999999995</v>
      </c>
      <c r="H1098" s="9">
        <v>84011.423999999999</v>
      </c>
      <c r="I1098" s="9">
        <v>83039.082999999999</v>
      </c>
      <c r="J1098" s="9">
        <v>84027.043999999994</v>
      </c>
      <c r="K1098" s="9">
        <v>92434.535000000003</v>
      </c>
      <c r="L1098" s="9">
        <v>102084.182</v>
      </c>
      <c r="M1098" s="9">
        <v>108620.201</v>
      </c>
      <c r="N1098" s="9">
        <v>116001.05</v>
      </c>
      <c r="O1098" s="9">
        <v>121037.413</v>
      </c>
      <c r="P1098" s="9">
        <v>121331.726</v>
      </c>
      <c r="Q1098" s="9">
        <v>115983.52</v>
      </c>
      <c r="R1098" s="9">
        <v>113151.61500000001</v>
      </c>
      <c r="S1098" s="9">
        <v>112896.811</v>
      </c>
      <c r="T1098" s="9">
        <v>114000.677</v>
      </c>
      <c r="U1098" s="9">
        <v>113394.42</v>
      </c>
      <c r="V1098" s="9">
        <v>112916.371</v>
      </c>
      <c r="W1098" s="9">
        <v>114641.77099999999</v>
      </c>
      <c r="X1098" s="9">
        <v>114705.17</v>
      </c>
      <c r="Y1098" s="9">
        <v>111890.523</v>
      </c>
      <c r="Z1098" s="9">
        <v>109844.764</v>
      </c>
      <c r="AA1098" s="9">
        <v>105338.019</v>
      </c>
      <c r="AB1098" s="9">
        <v>99921.095000000001</v>
      </c>
      <c r="AC1098" s="9">
        <v>92320.457999999999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8">
        <v>84844.601999999999</v>
      </c>
      <c r="G1099" s="8">
        <v>80645.221000000005</v>
      </c>
      <c r="H1099" s="8">
        <v>79618.282999999996</v>
      </c>
      <c r="I1099" s="8">
        <v>78981.485000000001</v>
      </c>
      <c r="J1099" s="8">
        <v>81042.947</v>
      </c>
      <c r="K1099" s="8">
        <v>89152.112999999998</v>
      </c>
      <c r="L1099" s="8">
        <v>100726.22100000001</v>
      </c>
      <c r="M1099" s="8">
        <v>113638.433</v>
      </c>
      <c r="N1099" s="8">
        <v>130659.024</v>
      </c>
      <c r="O1099" s="8">
        <v>140296.14199999999</v>
      </c>
      <c r="P1099" s="8">
        <v>140940.26199999999</v>
      </c>
      <c r="Q1099" s="8">
        <v>134728.08300000001</v>
      </c>
      <c r="R1099" s="8">
        <v>128528.70299999999</v>
      </c>
      <c r="S1099" s="8">
        <v>128963.242</v>
      </c>
      <c r="T1099" s="8">
        <v>128501.64</v>
      </c>
      <c r="U1099" s="8">
        <v>127997.11</v>
      </c>
      <c r="V1099" s="8">
        <v>128760.79700000001</v>
      </c>
      <c r="W1099" s="8">
        <v>129329.598</v>
      </c>
      <c r="X1099" s="8">
        <v>122848.996</v>
      </c>
      <c r="Y1099" s="8">
        <v>117159.478</v>
      </c>
      <c r="Z1099" s="8">
        <v>114201.342</v>
      </c>
      <c r="AA1099" s="8">
        <v>107632.424</v>
      </c>
      <c r="AB1099" s="8">
        <v>101195.743</v>
      </c>
      <c r="AC1099" s="8">
        <v>93379.285999999993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9">
        <v>85797.362999999998</v>
      </c>
      <c r="G1100" s="9">
        <v>81900.027000000002</v>
      </c>
      <c r="H1100" s="9">
        <v>81148.273000000001</v>
      </c>
      <c r="I1100" s="9">
        <v>80168.388000000006</v>
      </c>
      <c r="J1100" s="9">
        <v>82961.770999999993</v>
      </c>
      <c r="K1100" s="9">
        <v>91512.553</v>
      </c>
      <c r="L1100" s="9">
        <v>102353.098</v>
      </c>
      <c r="M1100" s="9">
        <v>116626.878</v>
      </c>
      <c r="N1100" s="9">
        <v>134249.541</v>
      </c>
      <c r="O1100" s="9">
        <v>145084.307</v>
      </c>
      <c r="P1100" s="9">
        <v>144863.26800000001</v>
      </c>
      <c r="Q1100" s="9">
        <v>140820.07500000001</v>
      </c>
      <c r="R1100" s="9">
        <v>136246.671</v>
      </c>
      <c r="S1100" s="9">
        <v>135895.872</v>
      </c>
      <c r="T1100" s="9">
        <v>134678.35699999999</v>
      </c>
      <c r="U1100" s="9">
        <v>134254.75200000001</v>
      </c>
      <c r="V1100" s="9">
        <v>135075.98800000001</v>
      </c>
      <c r="W1100" s="9">
        <v>134055.978</v>
      </c>
      <c r="X1100" s="9">
        <v>126106.92</v>
      </c>
      <c r="Y1100" s="9">
        <v>121594.83199999999</v>
      </c>
      <c r="Z1100" s="9">
        <v>117204.808</v>
      </c>
      <c r="AA1100" s="9">
        <v>110867.982</v>
      </c>
      <c r="AB1100" s="9">
        <v>103942.296</v>
      </c>
      <c r="AC1100" s="9">
        <v>95713.468999999997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8">
        <v>87700.164999999994</v>
      </c>
      <c r="G1101" s="8">
        <v>83329.111999999994</v>
      </c>
      <c r="H1101" s="8">
        <v>81788.441999999995</v>
      </c>
      <c r="I1101" s="8">
        <v>80748.986000000004</v>
      </c>
      <c r="J1101" s="8">
        <v>83397.789000000004</v>
      </c>
      <c r="K1101" s="8">
        <v>90959.998999999996</v>
      </c>
      <c r="L1101" s="8">
        <v>100457.81299999999</v>
      </c>
      <c r="M1101" s="8">
        <v>109863.109</v>
      </c>
      <c r="N1101" s="8">
        <v>120631.07399999999</v>
      </c>
      <c r="O1101" s="8">
        <v>127300.69</v>
      </c>
      <c r="P1101" s="8">
        <v>128632.766</v>
      </c>
      <c r="Q1101" s="8">
        <v>124536.033</v>
      </c>
      <c r="R1101" s="8">
        <v>121034.497</v>
      </c>
      <c r="S1101" s="8">
        <v>120637.482</v>
      </c>
      <c r="T1101" s="8">
        <v>117980.98699999999</v>
      </c>
      <c r="U1101" s="8">
        <v>116198.48</v>
      </c>
      <c r="V1101" s="8">
        <v>117793.14</v>
      </c>
      <c r="W1101" s="8">
        <v>120611.74099999999</v>
      </c>
      <c r="X1101" s="8">
        <v>119434.10400000001</v>
      </c>
      <c r="Y1101" s="8">
        <v>116243.105</v>
      </c>
      <c r="Z1101" s="8">
        <v>112137.087</v>
      </c>
      <c r="AA1101" s="8">
        <v>107778.97100000001</v>
      </c>
      <c r="AB1101" s="8">
        <v>102694.857</v>
      </c>
      <c r="AC1101" s="8">
        <v>95149.763000000006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9">
        <v>87329.074999999997</v>
      </c>
      <c r="G1102" s="9">
        <v>83566.767999999996</v>
      </c>
      <c r="H1102" s="9">
        <v>81026.231</v>
      </c>
      <c r="I1102" s="9">
        <v>79953.078999999998</v>
      </c>
      <c r="J1102" s="9">
        <v>83644.904999999999</v>
      </c>
      <c r="K1102" s="9">
        <v>89948.212</v>
      </c>
      <c r="L1102" s="9">
        <v>99595.216</v>
      </c>
      <c r="M1102" s="9">
        <v>106921.573</v>
      </c>
      <c r="N1102" s="9">
        <v>114102.588</v>
      </c>
      <c r="O1102" s="9">
        <v>123081.462</v>
      </c>
      <c r="P1102" s="9">
        <v>124605.151</v>
      </c>
      <c r="Q1102" s="9">
        <v>121869.51</v>
      </c>
      <c r="R1102" s="9">
        <v>119960.48</v>
      </c>
      <c r="S1102" s="9">
        <v>118898.678</v>
      </c>
      <c r="T1102" s="9">
        <v>119396.683</v>
      </c>
      <c r="U1102" s="9">
        <v>119255.476</v>
      </c>
      <c r="V1102" s="9">
        <v>117879.307</v>
      </c>
      <c r="W1102" s="9">
        <v>118401.55499999999</v>
      </c>
      <c r="X1102" s="9">
        <v>116074.88800000001</v>
      </c>
      <c r="Y1102" s="9">
        <v>112911.484</v>
      </c>
      <c r="Z1102" s="9">
        <v>108075.84</v>
      </c>
      <c r="AA1102" s="9">
        <v>103445.942</v>
      </c>
      <c r="AB1102" s="9">
        <v>97218.933000000005</v>
      </c>
      <c r="AC1102" s="9">
        <v>91476.785000000003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8">
        <v>84427.702999999994</v>
      </c>
      <c r="G1103" s="8">
        <v>79602.320999999996</v>
      </c>
      <c r="H1103" s="8">
        <v>78449.683000000005</v>
      </c>
      <c r="I1103" s="8">
        <v>78861.006999999998</v>
      </c>
      <c r="J1103" s="8">
        <v>81382.331999999995</v>
      </c>
      <c r="K1103" s="8">
        <v>88016.975999999995</v>
      </c>
      <c r="L1103" s="8">
        <v>98111.053</v>
      </c>
      <c r="M1103" s="8">
        <v>110621.071</v>
      </c>
      <c r="N1103" s="8">
        <v>127575.78200000001</v>
      </c>
      <c r="O1103" s="8">
        <v>136784.027</v>
      </c>
      <c r="P1103" s="8">
        <v>139820.13800000001</v>
      </c>
      <c r="Q1103" s="8">
        <v>139304.16099999999</v>
      </c>
      <c r="R1103" s="8">
        <v>136860.73699999999</v>
      </c>
      <c r="S1103" s="8">
        <v>136088.58499999999</v>
      </c>
      <c r="T1103" s="8">
        <v>135452.75200000001</v>
      </c>
      <c r="U1103" s="8">
        <v>135509.21900000001</v>
      </c>
      <c r="V1103" s="8">
        <v>134528.24</v>
      </c>
      <c r="W1103" s="8">
        <v>135123.128</v>
      </c>
      <c r="X1103" s="8">
        <v>127149.73</v>
      </c>
      <c r="Y1103" s="8">
        <v>122431.216</v>
      </c>
      <c r="Z1103" s="8">
        <v>117880.996</v>
      </c>
      <c r="AA1103" s="8">
        <v>111342.572</v>
      </c>
      <c r="AB1103" s="8">
        <v>103487.58100000001</v>
      </c>
      <c r="AC1103" s="8">
        <v>95655.576000000001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9">
        <v>88484.53</v>
      </c>
      <c r="G1104" s="9">
        <v>84095.111000000004</v>
      </c>
      <c r="H1104" s="9">
        <v>82582.816000000006</v>
      </c>
      <c r="I1104" s="9">
        <v>82307.846999999994</v>
      </c>
      <c r="J1104" s="9">
        <v>85522.010999999999</v>
      </c>
      <c r="K1104" s="9">
        <v>93956.161999999997</v>
      </c>
      <c r="L1104" s="9">
        <v>104075.284</v>
      </c>
      <c r="M1104" s="9">
        <v>119171.042</v>
      </c>
      <c r="N1104" s="9">
        <v>137869.704</v>
      </c>
      <c r="O1104" s="9">
        <v>146938.03899999999</v>
      </c>
      <c r="P1104" s="9">
        <v>147616.95800000001</v>
      </c>
      <c r="Q1104" s="9">
        <v>142974.95499999999</v>
      </c>
      <c r="R1104" s="9">
        <v>139050.345</v>
      </c>
      <c r="S1104" s="9">
        <v>140098.43400000001</v>
      </c>
      <c r="T1104" s="9">
        <v>141657.10699999999</v>
      </c>
      <c r="U1104" s="9">
        <v>139601.285</v>
      </c>
      <c r="V1104" s="9">
        <v>138453.83499999999</v>
      </c>
      <c r="W1104" s="9">
        <v>136149.476</v>
      </c>
      <c r="X1104" s="9">
        <v>128787.13400000001</v>
      </c>
      <c r="Y1104" s="9">
        <v>123503.67</v>
      </c>
      <c r="Z1104" s="9">
        <v>117036.656</v>
      </c>
      <c r="AA1104" s="9">
        <v>109819.16899999999</v>
      </c>
      <c r="AB1104" s="9">
        <v>103525.088</v>
      </c>
      <c r="AC1104" s="9">
        <v>95401.251999999993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8">
        <v>88576.406000000003</v>
      </c>
      <c r="G1105" s="8">
        <v>84214.135999999999</v>
      </c>
      <c r="H1105" s="8">
        <v>82315.657999999996</v>
      </c>
      <c r="I1105" s="8">
        <v>82415.657000000007</v>
      </c>
      <c r="J1105" s="8">
        <v>85138.354000000007</v>
      </c>
      <c r="K1105" s="8">
        <v>93510.835999999996</v>
      </c>
      <c r="L1105" s="8">
        <v>103838.93799999999</v>
      </c>
      <c r="M1105" s="8">
        <v>116474.311</v>
      </c>
      <c r="N1105" s="8">
        <v>134579.258</v>
      </c>
      <c r="O1105" s="8">
        <v>145634.88800000001</v>
      </c>
      <c r="P1105" s="8">
        <v>146481.549</v>
      </c>
      <c r="Q1105" s="8">
        <v>144186.698</v>
      </c>
      <c r="R1105" s="8">
        <v>142534.72099999999</v>
      </c>
      <c r="S1105" s="8">
        <v>143499.337</v>
      </c>
      <c r="T1105" s="8">
        <v>144069.13699999999</v>
      </c>
      <c r="U1105" s="8">
        <v>141251.34299999999</v>
      </c>
      <c r="V1105" s="8">
        <v>137888.17199999999</v>
      </c>
      <c r="W1105" s="8">
        <v>136999.584</v>
      </c>
      <c r="X1105" s="8">
        <v>129624.14</v>
      </c>
      <c r="Y1105" s="8">
        <v>124528.014</v>
      </c>
      <c r="Z1105" s="8">
        <v>119313.829</v>
      </c>
      <c r="AA1105" s="8">
        <v>112904.49800000001</v>
      </c>
      <c r="AB1105" s="8">
        <v>104582.431</v>
      </c>
      <c r="AC1105" s="8">
        <v>99181.119000000006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9">
        <v>92178.947</v>
      </c>
      <c r="G1106" s="9">
        <v>87687.812999999995</v>
      </c>
      <c r="H1106" s="9">
        <v>85781.34</v>
      </c>
      <c r="I1106" s="9">
        <v>85640.758000000002</v>
      </c>
      <c r="J1106" s="9">
        <v>89813.653000000006</v>
      </c>
      <c r="K1106" s="9">
        <v>98105.781000000003</v>
      </c>
      <c r="L1106" s="9">
        <v>109916.46400000001</v>
      </c>
      <c r="M1106" s="9">
        <v>124648.931</v>
      </c>
      <c r="N1106" s="9">
        <v>143562.155</v>
      </c>
      <c r="O1106" s="9">
        <v>155300.68599999999</v>
      </c>
      <c r="P1106" s="9">
        <v>155503.04199999999</v>
      </c>
      <c r="Q1106" s="9">
        <v>152770.758</v>
      </c>
      <c r="R1106" s="9">
        <v>150719.94699999999</v>
      </c>
      <c r="S1106" s="9">
        <v>152088.12700000001</v>
      </c>
      <c r="T1106" s="9">
        <v>151711.087</v>
      </c>
      <c r="U1106" s="9">
        <v>150624.78700000001</v>
      </c>
      <c r="V1106" s="9">
        <v>150210.44</v>
      </c>
      <c r="W1106" s="9">
        <v>148666.522</v>
      </c>
      <c r="X1106" s="9">
        <v>140223.364</v>
      </c>
      <c r="Y1106" s="9">
        <v>134227.15400000001</v>
      </c>
      <c r="Z1106" s="9">
        <v>128140.978</v>
      </c>
      <c r="AA1106" s="9">
        <v>120619.577</v>
      </c>
      <c r="AB1106" s="9">
        <v>114900.905</v>
      </c>
      <c r="AC1106" s="9">
        <v>108415.08199999999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8">
        <v>101009.325</v>
      </c>
      <c r="G1107" s="8">
        <v>95990.3</v>
      </c>
      <c r="H1107" s="8">
        <v>92870.47</v>
      </c>
      <c r="I1107" s="8">
        <v>93233.551000000007</v>
      </c>
      <c r="J1107" s="8">
        <v>94912.858999999997</v>
      </c>
      <c r="K1107" s="8">
        <v>102250.57399999999</v>
      </c>
      <c r="L1107" s="8">
        <v>112905.966</v>
      </c>
      <c r="M1107" s="8">
        <v>126895.723</v>
      </c>
      <c r="N1107" s="8">
        <v>146031.94899999999</v>
      </c>
      <c r="O1107" s="8">
        <v>158055.15299999999</v>
      </c>
      <c r="P1107" s="8">
        <v>159413.19500000001</v>
      </c>
      <c r="Q1107" s="8">
        <v>156289.80499999999</v>
      </c>
      <c r="R1107" s="8">
        <v>152557.95699999999</v>
      </c>
      <c r="S1107" s="8">
        <v>152313.25200000001</v>
      </c>
      <c r="T1107" s="8">
        <v>149431.49799999999</v>
      </c>
      <c r="U1107" s="8">
        <v>148056.70499999999</v>
      </c>
      <c r="V1107" s="8">
        <v>145878.44200000001</v>
      </c>
      <c r="W1107" s="8">
        <v>144607.98000000001</v>
      </c>
      <c r="X1107" s="8">
        <v>134532.734</v>
      </c>
      <c r="Y1107" s="8">
        <v>128215.298</v>
      </c>
      <c r="Z1107" s="8">
        <v>122916.57799999999</v>
      </c>
      <c r="AA1107" s="8">
        <v>115705.908</v>
      </c>
      <c r="AB1107" s="8">
        <v>108639.033</v>
      </c>
      <c r="AC1107" s="8">
        <v>103161.541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9">
        <v>95699.11</v>
      </c>
      <c r="G1108" s="9">
        <v>89979.057000000001</v>
      </c>
      <c r="H1108" s="9">
        <v>87077.286999999997</v>
      </c>
      <c r="I1108" s="9">
        <v>87442.793999999994</v>
      </c>
      <c r="J1108" s="9">
        <v>90797.482000000004</v>
      </c>
      <c r="K1108" s="9">
        <v>98639.597999999998</v>
      </c>
      <c r="L1108" s="9">
        <v>108571.576</v>
      </c>
      <c r="M1108" s="9">
        <v>116755.48299999999</v>
      </c>
      <c r="N1108" s="9">
        <v>128227.455</v>
      </c>
      <c r="O1108" s="9">
        <v>137799.484</v>
      </c>
      <c r="P1108" s="9">
        <v>140582.01999999999</v>
      </c>
      <c r="Q1108" s="9">
        <v>139209.90400000001</v>
      </c>
      <c r="R1108" s="9">
        <v>135603.95699999999</v>
      </c>
      <c r="S1108" s="9">
        <v>134941.141</v>
      </c>
      <c r="T1108" s="9">
        <v>136028.535</v>
      </c>
      <c r="U1108" s="9">
        <v>135286.46100000001</v>
      </c>
      <c r="V1108" s="9">
        <v>135863.29500000001</v>
      </c>
      <c r="W1108" s="9">
        <v>136088.10699999999</v>
      </c>
      <c r="X1108" s="9">
        <v>131867.465</v>
      </c>
      <c r="Y1108" s="9">
        <v>127253.276</v>
      </c>
      <c r="Z1108" s="9">
        <v>124078.58500000001</v>
      </c>
      <c r="AA1108" s="9">
        <v>116485.364</v>
      </c>
      <c r="AB1108" s="9">
        <v>109085.86900000001</v>
      </c>
      <c r="AC1108" s="9">
        <v>100902.052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8">
        <v>92840.508000000002</v>
      </c>
      <c r="G1109" s="8">
        <v>88368.017000000007</v>
      </c>
      <c r="H1109" s="8">
        <v>87053.851999999999</v>
      </c>
      <c r="I1109" s="8">
        <v>86873.714000000007</v>
      </c>
      <c r="J1109" s="8">
        <v>89762.228000000003</v>
      </c>
      <c r="K1109" s="8">
        <v>97437.278000000006</v>
      </c>
      <c r="L1109" s="8">
        <v>107188.299</v>
      </c>
      <c r="M1109" s="8">
        <v>116227.66899999999</v>
      </c>
      <c r="N1109" s="8">
        <v>124329.12</v>
      </c>
      <c r="O1109" s="8">
        <v>132567.71100000001</v>
      </c>
      <c r="P1109" s="8">
        <v>134043.57699999999</v>
      </c>
      <c r="Q1109" s="8">
        <v>130938.52099999999</v>
      </c>
      <c r="R1109" s="8">
        <v>128533.92200000001</v>
      </c>
      <c r="S1109" s="8">
        <v>130479.163</v>
      </c>
      <c r="T1109" s="8">
        <v>130491.20600000001</v>
      </c>
      <c r="U1109" s="8">
        <v>128890.87699999999</v>
      </c>
      <c r="V1109" s="8">
        <v>129558.69899999999</v>
      </c>
      <c r="W1109" s="8">
        <v>129423.25599999999</v>
      </c>
      <c r="X1109" s="8">
        <v>127982.13099999999</v>
      </c>
      <c r="Y1109" s="8">
        <v>125191.395</v>
      </c>
      <c r="Z1109" s="8">
        <v>121377.85400000001</v>
      </c>
      <c r="AA1109" s="8">
        <v>113580.113</v>
      </c>
      <c r="AB1109" s="8">
        <v>107032.38499999999</v>
      </c>
      <c r="AC1109" s="8">
        <v>99351.618000000002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9">
        <v>90911.491999999998</v>
      </c>
      <c r="G1110" s="9">
        <v>87082.561000000002</v>
      </c>
      <c r="H1110" s="9">
        <v>85268.923999999999</v>
      </c>
      <c r="I1110" s="9">
        <v>84654.592999999993</v>
      </c>
      <c r="J1110" s="9">
        <v>87899.748000000007</v>
      </c>
      <c r="K1110" s="9">
        <v>96360.244000000006</v>
      </c>
      <c r="L1110" s="9">
        <v>108218.60400000001</v>
      </c>
      <c r="M1110" s="9">
        <v>121001.16800000001</v>
      </c>
      <c r="N1110" s="9">
        <v>140369.98499999999</v>
      </c>
      <c r="O1110" s="9">
        <v>149676.18299999999</v>
      </c>
      <c r="P1110" s="9">
        <v>148567.47399999999</v>
      </c>
      <c r="Q1110" s="9">
        <v>143736.91800000001</v>
      </c>
      <c r="R1110" s="9">
        <v>139646.33100000001</v>
      </c>
      <c r="S1110" s="9">
        <v>138461.74600000001</v>
      </c>
      <c r="T1110" s="9">
        <v>137509.31299999999</v>
      </c>
      <c r="U1110" s="9">
        <v>136294.81400000001</v>
      </c>
      <c r="V1110" s="9">
        <v>135486.1</v>
      </c>
      <c r="W1110" s="9">
        <v>135399.462</v>
      </c>
      <c r="X1110" s="9">
        <v>128837.18</v>
      </c>
      <c r="Y1110" s="9">
        <v>125991.46400000001</v>
      </c>
      <c r="Z1110" s="9">
        <v>121268.10400000001</v>
      </c>
      <c r="AA1110" s="9">
        <v>114180.944</v>
      </c>
      <c r="AB1110" s="9">
        <v>107510.54</v>
      </c>
      <c r="AC1110" s="9">
        <v>99665.095000000001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8">
        <v>91216.668999999994</v>
      </c>
      <c r="G1111" s="8">
        <v>86588.307000000001</v>
      </c>
      <c r="H1111" s="8">
        <v>84747.864000000001</v>
      </c>
      <c r="I1111" s="8">
        <v>84093.221999999994</v>
      </c>
      <c r="J1111" s="8">
        <v>86751.588000000003</v>
      </c>
      <c r="K1111" s="8">
        <v>94573.64</v>
      </c>
      <c r="L1111" s="8">
        <v>105117.04300000001</v>
      </c>
      <c r="M1111" s="8">
        <v>118750.977</v>
      </c>
      <c r="N1111" s="8">
        <v>137006.24600000001</v>
      </c>
      <c r="O1111" s="8">
        <v>144276.20300000001</v>
      </c>
      <c r="P1111" s="8">
        <v>141770.42600000001</v>
      </c>
      <c r="Q1111" s="8">
        <v>136907.57999999999</v>
      </c>
      <c r="R1111" s="8">
        <v>131459.23699999999</v>
      </c>
      <c r="S1111" s="8">
        <v>130432.21799999999</v>
      </c>
      <c r="T1111" s="8">
        <v>129286.03</v>
      </c>
      <c r="U1111" s="8">
        <v>128330.697</v>
      </c>
      <c r="V1111" s="8">
        <v>127956.152</v>
      </c>
      <c r="W1111" s="8">
        <v>128418.174</v>
      </c>
      <c r="X1111" s="8">
        <v>123818.44</v>
      </c>
      <c r="Y1111" s="8">
        <v>119964.836</v>
      </c>
      <c r="Z1111" s="8">
        <v>115386.247</v>
      </c>
      <c r="AA1111" s="8">
        <v>110125.342</v>
      </c>
      <c r="AB1111" s="8">
        <v>102962.60799999999</v>
      </c>
      <c r="AC1111" s="8">
        <v>95782.823000000004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9">
        <v>88240.202000000005</v>
      </c>
      <c r="G1112" s="9">
        <v>85263.899000000005</v>
      </c>
      <c r="H1112" s="9">
        <v>84197.762000000002</v>
      </c>
      <c r="I1112" s="9">
        <v>83525.497000000003</v>
      </c>
      <c r="J1112" s="9">
        <v>85766.671000000002</v>
      </c>
      <c r="K1112" s="9">
        <v>95950.153999999995</v>
      </c>
      <c r="L1112" s="9">
        <v>106949.697</v>
      </c>
      <c r="M1112" s="9">
        <v>121611.575</v>
      </c>
      <c r="N1112" s="9">
        <v>141558.41</v>
      </c>
      <c r="O1112" s="9">
        <v>153807.56200000001</v>
      </c>
      <c r="P1112" s="9">
        <v>156920.10500000001</v>
      </c>
      <c r="Q1112" s="9">
        <v>155844</v>
      </c>
      <c r="R1112" s="9">
        <v>151943.337</v>
      </c>
      <c r="S1112" s="9">
        <v>152250.75399999999</v>
      </c>
      <c r="T1112" s="9">
        <v>151044.163</v>
      </c>
      <c r="U1112" s="9">
        <v>149625.51500000001</v>
      </c>
      <c r="V1112" s="9">
        <v>148589.79199999999</v>
      </c>
      <c r="W1112" s="9">
        <v>145935.02799999999</v>
      </c>
      <c r="X1112" s="9">
        <v>137712.99600000001</v>
      </c>
      <c r="Y1112" s="9">
        <v>133762.33600000001</v>
      </c>
      <c r="Z1112" s="9">
        <v>127754.868</v>
      </c>
      <c r="AA1112" s="9">
        <v>118937.451</v>
      </c>
      <c r="AB1112" s="9">
        <v>110103.245</v>
      </c>
      <c r="AC1112" s="9">
        <v>102816.18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8">
        <v>94255.024000000005</v>
      </c>
      <c r="G1113" s="8">
        <v>89719.566000000006</v>
      </c>
      <c r="H1113" s="8">
        <v>87489.005000000005</v>
      </c>
      <c r="I1113" s="8">
        <v>87772.49</v>
      </c>
      <c r="J1113" s="8">
        <v>90752.046000000002</v>
      </c>
      <c r="K1113" s="8">
        <v>99098.288</v>
      </c>
      <c r="L1113" s="8">
        <v>109390.06299999999</v>
      </c>
      <c r="M1113" s="8">
        <v>124081.613</v>
      </c>
      <c r="N1113" s="8">
        <v>143027.68</v>
      </c>
      <c r="O1113" s="8">
        <v>155263.08499999999</v>
      </c>
      <c r="P1113" s="8">
        <v>158681.179</v>
      </c>
      <c r="Q1113" s="8">
        <v>154385.42800000001</v>
      </c>
      <c r="R1113" s="8">
        <v>148347.39499999999</v>
      </c>
      <c r="S1113" s="8">
        <v>148117.95199999999</v>
      </c>
      <c r="T1113" s="8">
        <v>144580.32399999999</v>
      </c>
      <c r="U1113" s="8">
        <v>139592.59599999999</v>
      </c>
      <c r="V1113" s="8">
        <v>143809.93599999999</v>
      </c>
      <c r="W1113" s="8">
        <v>142094.46599999999</v>
      </c>
      <c r="X1113" s="8">
        <v>133631.69399999999</v>
      </c>
      <c r="Y1113" s="8">
        <v>127462.742</v>
      </c>
      <c r="Z1113" s="8">
        <v>122820.2</v>
      </c>
      <c r="AA1113" s="8">
        <v>114259.30100000001</v>
      </c>
      <c r="AB1113" s="8">
        <v>108041.967</v>
      </c>
      <c r="AC1113" s="8">
        <v>100766.345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9">
        <v>92826.005999999994</v>
      </c>
      <c r="G1114" s="9">
        <v>88781.578999999998</v>
      </c>
      <c r="H1114" s="9">
        <v>86010.002999999997</v>
      </c>
      <c r="I1114" s="9">
        <v>86134.584000000003</v>
      </c>
      <c r="J1114" s="9">
        <v>88467.278000000006</v>
      </c>
      <c r="K1114" s="9">
        <v>97162.206999999995</v>
      </c>
      <c r="L1114" s="9">
        <v>109309.696</v>
      </c>
      <c r="M1114" s="9">
        <v>122303.29300000001</v>
      </c>
      <c r="N1114" s="9">
        <v>139795.39000000001</v>
      </c>
      <c r="O1114" s="9">
        <v>152036.20800000001</v>
      </c>
      <c r="P1114" s="9">
        <v>153624.09400000001</v>
      </c>
      <c r="Q1114" s="9">
        <v>149856.394</v>
      </c>
      <c r="R1114" s="9">
        <v>144658.76</v>
      </c>
      <c r="S1114" s="9">
        <v>143163.37299999999</v>
      </c>
      <c r="T1114" s="9">
        <v>139868.24900000001</v>
      </c>
      <c r="U1114" s="9">
        <v>137843.807</v>
      </c>
      <c r="V1114" s="9">
        <v>136986.29999999999</v>
      </c>
      <c r="W1114" s="9">
        <v>135986.826</v>
      </c>
      <c r="X1114" s="9">
        <v>130200.66800000001</v>
      </c>
      <c r="Y1114" s="9">
        <v>125369.96</v>
      </c>
      <c r="Z1114" s="9">
        <v>121780.746</v>
      </c>
      <c r="AA1114" s="9">
        <v>115887.18</v>
      </c>
      <c r="AB1114" s="9">
        <v>108726.719</v>
      </c>
      <c r="AC1114" s="9">
        <v>100186.21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8">
        <v>92509.368000000002</v>
      </c>
      <c r="G1115" s="8">
        <v>88951.604999999996</v>
      </c>
      <c r="H1115" s="8">
        <v>86967.892000000007</v>
      </c>
      <c r="I1115" s="8">
        <v>86665.786999999997</v>
      </c>
      <c r="J1115" s="8">
        <v>89211.244999999995</v>
      </c>
      <c r="K1115" s="8">
        <v>97242.982999999993</v>
      </c>
      <c r="L1115" s="8">
        <v>107313.61199999999</v>
      </c>
      <c r="M1115" s="8">
        <v>117860.518</v>
      </c>
      <c r="N1115" s="8">
        <v>126250.465</v>
      </c>
      <c r="O1115" s="8">
        <v>132580.67300000001</v>
      </c>
      <c r="P1115" s="8">
        <v>132110.28099999999</v>
      </c>
      <c r="Q1115" s="8">
        <v>127167.25</v>
      </c>
      <c r="R1115" s="8">
        <v>123417.651</v>
      </c>
      <c r="S1115" s="8">
        <v>123833.341</v>
      </c>
      <c r="T1115" s="8">
        <v>120226.62699999999</v>
      </c>
      <c r="U1115" s="8">
        <v>119918.287</v>
      </c>
      <c r="V1115" s="8">
        <v>120214.66499999999</v>
      </c>
      <c r="W1115" s="8">
        <v>121981.882</v>
      </c>
      <c r="X1115" s="8">
        <v>121291.03</v>
      </c>
      <c r="Y1115" s="8">
        <v>118954.178</v>
      </c>
      <c r="Z1115" s="8">
        <v>116184.192</v>
      </c>
      <c r="AA1115" s="8">
        <v>110773.319</v>
      </c>
      <c r="AB1115" s="8">
        <v>105728.179</v>
      </c>
      <c r="AC1115" s="8">
        <v>98912.269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9">
        <v>91411.474000000002</v>
      </c>
      <c r="G1116" s="9">
        <v>86953.739000000001</v>
      </c>
      <c r="H1116" s="9">
        <v>84066.077999999994</v>
      </c>
      <c r="I1116" s="9">
        <v>83937.373000000007</v>
      </c>
      <c r="J1116" s="9">
        <v>86690.517000000007</v>
      </c>
      <c r="K1116" s="9">
        <v>94475.707999999999</v>
      </c>
      <c r="L1116" s="9">
        <v>103968.837</v>
      </c>
      <c r="M1116" s="9">
        <v>111787.315</v>
      </c>
      <c r="N1116" s="9">
        <v>119138.33500000001</v>
      </c>
      <c r="O1116" s="9">
        <v>123157.93700000001</v>
      </c>
      <c r="P1116" s="9">
        <v>121252.026</v>
      </c>
      <c r="Q1116" s="9">
        <v>117870.692</v>
      </c>
      <c r="R1116" s="9">
        <v>115522.814</v>
      </c>
      <c r="S1116" s="9">
        <v>114408.628</v>
      </c>
      <c r="T1116" s="9">
        <v>114678.073</v>
      </c>
      <c r="U1116" s="9">
        <v>114090.18799999999</v>
      </c>
      <c r="V1116" s="9">
        <v>115190.69100000001</v>
      </c>
      <c r="W1116" s="9">
        <v>117916.4</v>
      </c>
      <c r="X1116" s="9">
        <v>117792.383</v>
      </c>
      <c r="Y1116" s="9">
        <v>115823.673</v>
      </c>
      <c r="Z1116" s="9">
        <v>112376.948</v>
      </c>
      <c r="AA1116" s="9">
        <v>106959.219</v>
      </c>
      <c r="AB1116" s="9">
        <v>102503.94899999999</v>
      </c>
      <c r="AC1116" s="9">
        <v>94617.558999999994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8">
        <v>86729.603000000003</v>
      </c>
      <c r="G1117" s="8">
        <v>83130.179999999993</v>
      </c>
      <c r="H1117" s="8">
        <v>81712.820999999996</v>
      </c>
      <c r="I1117" s="8">
        <v>80427.907000000007</v>
      </c>
      <c r="J1117" s="8">
        <v>83836.722999999998</v>
      </c>
      <c r="K1117" s="8">
        <v>91917.937000000005</v>
      </c>
      <c r="L1117" s="8">
        <v>102927.262</v>
      </c>
      <c r="M1117" s="8">
        <v>115797.073</v>
      </c>
      <c r="N1117" s="8">
        <v>131657.58499999999</v>
      </c>
      <c r="O1117" s="8">
        <v>140049.90400000001</v>
      </c>
      <c r="P1117" s="8">
        <v>137858.84899999999</v>
      </c>
      <c r="Q1117" s="8">
        <v>133263.59</v>
      </c>
      <c r="R1117" s="8">
        <v>128303.747</v>
      </c>
      <c r="S1117" s="8">
        <v>128919.60400000001</v>
      </c>
      <c r="T1117" s="8">
        <v>128071.622</v>
      </c>
      <c r="U1117" s="8">
        <v>128858.37300000001</v>
      </c>
      <c r="V1117" s="8">
        <v>128632.428</v>
      </c>
      <c r="W1117" s="8">
        <v>128757.486</v>
      </c>
      <c r="X1117" s="8">
        <v>124132.182</v>
      </c>
      <c r="Y1117" s="8">
        <v>120497.924</v>
      </c>
      <c r="Z1117" s="8">
        <v>115900.568</v>
      </c>
      <c r="AA1117" s="8">
        <v>108813.428</v>
      </c>
      <c r="AB1117" s="8">
        <v>102318.868</v>
      </c>
      <c r="AC1117" s="8">
        <v>95372.448000000004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9">
        <v>88033.698999999993</v>
      </c>
      <c r="G1118" s="9">
        <v>83333.691000000006</v>
      </c>
      <c r="H1118" s="9">
        <v>81928.100999999995</v>
      </c>
      <c r="I1118" s="9">
        <v>81353</v>
      </c>
      <c r="J1118" s="9">
        <v>84159.358999999997</v>
      </c>
      <c r="K1118" s="9">
        <v>91803.875</v>
      </c>
      <c r="L1118" s="9">
        <v>102468.018</v>
      </c>
      <c r="M1118" s="9">
        <v>116779.769</v>
      </c>
      <c r="N1118" s="9">
        <v>132510.02100000001</v>
      </c>
      <c r="O1118" s="9">
        <v>141364.579</v>
      </c>
      <c r="P1118" s="9">
        <v>138778.25</v>
      </c>
      <c r="Q1118" s="9">
        <v>132462.39799999999</v>
      </c>
      <c r="R1118" s="9">
        <v>127993.02899999999</v>
      </c>
      <c r="S1118" s="9">
        <v>126990.917</v>
      </c>
      <c r="T1118" s="9">
        <v>126072.171</v>
      </c>
      <c r="U1118" s="9">
        <v>123716.948</v>
      </c>
      <c r="V1118" s="9">
        <v>125183.894</v>
      </c>
      <c r="W1118" s="9">
        <v>124937.29</v>
      </c>
      <c r="X1118" s="9">
        <v>120923.99</v>
      </c>
      <c r="Y1118" s="9">
        <v>118014.588</v>
      </c>
      <c r="Z1118" s="9">
        <v>115015.9</v>
      </c>
      <c r="AA1118" s="9">
        <v>106540.82399999999</v>
      </c>
      <c r="AB1118" s="9">
        <v>101301.19899999999</v>
      </c>
      <c r="AC1118" s="9">
        <v>95494.52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8">
        <v>87343.467999999993</v>
      </c>
      <c r="G1119" s="8">
        <v>82330.494000000006</v>
      </c>
      <c r="H1119" s="8">
        <v>80304.307000000001</v>
      </c>
      <c r="I1119" s="8">
        <v>81830.641000000003</v>
      </c>
      <c r="J1119" s="8">
        <v>85317.490999999995</v>
      </c>
      <c r="K1119" s="8">
        <v>92415.02</v>
      </c>
      <c r="L1119" s="8">
        <v>103115.825</v>
      </c>
      <c r="M1119" s="8">
        <v>116614.51</v>
      </c>
      <c r="N1119" s="8">
        <v>134071.97200000001</v>
      </c>
      <c r="O1119" s="8">
        <v>140552.394</v>
      </c>
      <c r="P1119" s="8">
        <v>140237.111</v>
      </c>
      <c r="Q1119" s="8">
        <v>135404.83499999999</v>
      </c>
      <c r="R1119" s="8">
        <v>130580.132</v>
      </c>
      <c r="S1119" s="8">
        <v>128830.27</v>
      </c>
      <c r="T1119" s="8">
        <v>126119.709</v>
      </c>
      <c r="U1119" s="8">
        <v>126509.649</v>
      </c>
      <c r="V1119" s="8">
        <v>125030.844</v>
      </c>
      <c r="W1119" s="8">
        <v>124228.33500000001</v>
      </c>
      <c r="X1119" s="8">
        <v>120161.432</v>
      </c>
      <c r="Y1119" s="8">
        <v>117185.36</v>
      </c>
      <c r="Z1119" s="8">
        <v>113570.50599999999</v>
      </c>
      <c r="AA1119" s="8">
        <v>106263.137</v>
      </c>
      <c r="AB1119" s="8">
        <v>101028.851</v>
      </c>
      <c r="AC1119" s="8">
        <v>94502.115999999995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9">
        <v>86427.097999999998</v>
      </c>
      <c r="G1120" s="9">
        <v>82033.043999999994</v>
      </c>
      <c r="H1120" s="9">
        <v>80206.222999999998</v>
      </c>
      <c r="I1120" s="9">
        <v>80308.771999999997</v>
      </c>
      <c r="J1120" s="9">
        <v>83346.728000000003</v>
      </c>
      <c r="K1120" s="9">
        <v>91137.471000000005</v>
      </c>
      <c r="L1120" s="9">
        <v>102712.38099999999</v>
      </c>
      <c r="M1120" s="9">
        <v>115088.849</v>
      </c>
      <c r="N1120" s="9">
        <v>131152.63500000001</v>
      </c>
      <c r="O1120" s="9">
        <v>136801.954</v>
      </c>
      <c r="P1120" s="9">
        <v>132567.16399999999</v>
      </c>
      <c r="Q1120" s="9">
        <v>127332.586</v>
      </c>
      <c r="R1120" s="9">
        <v>123000.605</v>
      </c>
      <c r="S1120" s="9">
        <v>122992.93700000001</v>
      </c>
      <c r="T1120" s="9">
        <v>122204.81299999999</v>
      </c>
      <c r="U1120" s="9">
        <v>121606.07799999999</v>
      </c>
      <c r="V1120" s="9">
        <v>121601.734</v>
      </c>
      <c r="W1120" s="9">
        <v>122166.452</v>
      </c>
      <c r="X1120" s="9">
        <v>117811.398</v>
      </c>
      <c r="Y1120" s="9">
        <v>114384.068</v>
      </c>
      <c r="Z1120" s="9">
        <v>110353.43799999999</v>
      </c>
      <c r="AA1120" s="9">
        <v>104274.527</v>
      </c>
      <c r="AB1120" s="9">
        <v>98083.922000000006</v>
      </c>
      <c r="AC1120" s="9">
        <v>91428.316000000006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8">
        <v>83845.630999999994</v>
      </c>
      <c r="G1121" s="8">
        <v>79660.675000000003</v>
      </c>
      <c r="H1121" s="8">
        <v>78543.611999999994</v>
      </c>
      <c r="I1121" s="8">
        <v>78912.228000000003</v>
      </c>
      <c r="J1121" s="8">
        <v>81652.854000000007</v>
      </c>
      <c r="K1121" s="8">
        <v>90224.764999999999</v>
      </c>
      <c r="L1121" s="8">
        <v>100170.25900000001</v>
      </c>
      <c r="M1121" s="8">
        <v>112111.732</v>
      </c>
      <c r="N1121" s="8">
        <v>129731.859</v>
      </c>
      <c r="O1121" s="8">
        <v>136401.49299999999</v>
      </c>
      <c r="P1121" s="8">
        <v>135525.92800000001</v>
      </c>
      <c r="Q1121" s="8">
        <v>129510.682</v>
      </c>
      <c r="R1121" s="8">
        <v>124440.942</v>
      </c>
      <c r="S1121" s="8">
        <v>124201.427</v>
      </c>
      <c r="T1121" s="8">
        <v>122090.772</v>
      </c>
      <c r="U1121" s="8">
        <v>122763.878</v>
      </c>
      <c r="V1121" s="8">
        <v>122554.93799999999</v>
      </c>
      <c r="W1121" s="8">
        <v>120626.322</v>
      </c>
      <c r="X1121" s="8">
        <v>115774.012</v>
      </c>
      <c r="Y1121" s="8">
        <v>112172.19</v>
      </c>
      <c r="Z1121" s="8">
        <v>108680.734</v>
      </c>
      <c r="AA1121" s="8">
        <v>103835.508</v>
      </c>
      <c r="AB1121" s="8">
        <v>97379.471999999994</v>
      </c>
      <c r="AC1121" s="8">
        <v>90738.565000000002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9">
        <v>83323.915999999997</v>
      </c>
      <c r="G1122" s="9">
        <v>79545.025999999998</v>
      </c>
      <c r="H1122" s="9">
        <v>77110.740000000005</v>
      </c>
      <c r="I1122" s="9">
        <v>77702.92</v>
      </c>
      <c r="J1122" s="9">
        <v>80074.668000000005</v>
      </c>
      <c r="K1122" s="9">
        <v>88035.726999999999</v>
      </c>
      <c r="L1122" s="9">
        <v>97115.042000000001</v>
      </c>
      <c r="M1122" s="9">
        <v>105419.113</v>
      </c>
      <c r="N1122" s="9">
        <v>113675.003</v>
      </c>
      <c r="O1122" s="9">
        <v>119055.011</v>
      </c>
      <c r="P1122" s="9">
        <v>118500.124</v>
      </c>
      <c r="Q1122" s="9">
        <v>115555.05899999999</v>
      </c>
      <c r="R1122" s="9">
        <v>113729.272</v>
      </c>
      <c r="S1122" s="9">
        <v>115490.19</v>
      </c>
      <c r="T1122" s="9">
        <v>116888.591</v>
      </c>
      <c r="U1122" s="9">
        <v>116057.917</v>
      </c>
      <c r="V1122" s="9">
        <v>116546.394</v>
      </c>
      <c r="W1122" s="9">
        <v>117990.06299999999</v>
      </c>
      <c r="X1122" s="9">
        <v>117280.724</v>
      </c>
      <c r="Y1122" s="9">
        <v>113636.626</v>
      </c>
      <c r="Z1122" s="9">
        <v>110836.632</v>
      </c>
      <c r="AA1122" s="9">
        <v>105668.52099999999</v>
      </c>
      <c r="AB1122" s="9">
        <v>101369.68799999999</v>
      </c>
      <c r="AC1122" s="9">
        <v>93674.445999999996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8">
        <v>85565.27</v>
      </c>
      <c r="G1123" s="8">
        <v>81205.558999999994</v>
      </c>
      <c r="H1123" s="8">
        <v>79781.055999999997</v>
      </c>
      <c r="I1123" s="8">
        <v>79561.543000000005</v>
      </c>
      <c r="J1123" s="8">
        <v>81779.817999999999</v>
      </c>
      <c r="K1123" s="8">
        <v>90220.895000000004</v>
      </c>
      <c r="L1123" s="8">
        <v>99911.111999999994</v>
      </c>
      <c r="M1123" s="8">
        <v>107907.758</v>
      </c>
      <c r="N1123" s="8">
        <v>115675.622</v>
      </c>
      <c r="O1123" s="8">
        <v>123086.337</v>
      </c>
      <c r="P1123" s="8">
        <v>124875.576</v>
      </c>
      <c r="Q1123" s="8">
        <v>122400.64200000001</v>
      </c>
      <c r="R1123" s="8">
        <v>120080.26</v>
      </c>
      <c r="S1123" s="8">
        <v>120049.501</v>
      </c>
      <c r="T1123" s="8">
        <v>120635.647</v>
      </c>
      <c r="U1123" s="8">
        <v>120804.93700000001</v>
      </c>
      <c r="V1123" s="8">
        <v>120598.202</v>
      </c>
      <c r="W1123" s="8">
        <v>121965.20699999999</v>
      </c>
      <c r="X1123" s="8">
        <v>121284.14599999999</v>
      </c>
      <c r="Y1123" s="8">
        <v>117899.173</v>
      </c>
      <c r="Z1123" s="8">
        <v>113895.515</v>
      </c>
      <c r="AA1123" s="8">
        <v>108999.109</v>
      </c>
      <c r="AB1123" s="8">
        <v>103147.94</v>
      </c>
      <c r="AC1123" s="8">
        <v>94991.955000000002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9">
        <v>87461.717000000004</v>
      </c>
      <c r="G1124" s="9">
        <v>82502.608999999997</v>
      </c>
      <c r="H1124" s="9">
        <v>80212.971000000005</v>
      </c>
      <c r="I1124" s="9">
        <v>81496.368000000002</v>
      </c>
      <c r="J1124" s="9">
        <v>85219.854000000007</v>
      </c>
      <c r="K1124" s="9">
        <v>92688.074999999997</v>
      </c>
      <c r="L1124" s="9">
        <v>102491.489</v>
      </c>
      <c r="M1124" s="9">
        <v>110523.186</v>
      </c>
      <c r="N1124" s="9">
        <v>123761.637</v>
      </c>
      <c r="O1124" s="9">
        <v>131225.57999999999</v>
      </c>
      <c r="P1124" s="9">
        <v>134122.86300000001</v>
      </c>
      <c r="Q1124" s="9">
        <v>134012.20000000001</v>
      </c>
      <c r="R1124" s="9">
        <v>132182.97500000001</v>
      </c>
      <c r="S1124" s="9">
        <v>130425.71799999999</v>
      </c>
      <c r="T1124" s="9">
        <v>130888.016</v>
      </c>
      <c r="U1124" s="9">
        <v>130707.874</v>
      </c>
      <c r="V1124" s="9">
        <v>131532.19699999999</v>
      </c>
      <c r="W1124" s="9">
        <v>132771.378</v>
      </c>
      <c r="X1124" s="9">
        <v>130253.92200000001</v>
      </c>
      <c r="Y1124" s="9">
        <v>128203.25900000001</v>
      </c>
      <c r="Z1124" s="9">
        <v>124001.462</v>
      </c>
      <c r="AA1124" s="9">
        <v>118352.80499999999</v>
      </c>
      <c r="AB1124" s="9">
        <v>111240.789</v>
      </c>
      <c r="AC1124" s="9">
        <v>103620.451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8">
        <v>95430.039000000004</v>
      </c>
      <c r="G1125" s="8">
        <v>90718.195000000007</v>
      </c>
      <c r="H1125" s="8">
        <v>88583.415999999997</v>
      </c>
      <c r="I1125" s="8">
        <v>88825.092999999993</v>
      </c>
      <c r="J1125" s="8">
        <v>91456.956000000006</v>
      </c>
      <c r="K1125" s="8">
        <v>98946.129000000001</v>
      </c>
      <c r="L1125" s="8">
        <v>107142.26300000001</v>
      </c>
      <c r="M1125" s="8">
        <v>114988.549</v>
      </c>
      <c r="N1125" s="8">
        <v>125329.001</v>
      </c>
      <c r="O1125" s="8">
        <v>132744.29</v>
      </c>
      <c r="P1125" s="8">
        <v>135343.20699999999</v>
      </c>
      <c r="Q1125" s="8">
        <v>132831.351</v>
      </c>
      <c r="R1125" s="8">
        <v>131678.421</v>
      </c>
      <c r="S1125" s="8">
        <v>130546.558</v>
      </c>
      <c r="T1125" s="8">
        <v>129034.893</v>
      </c>
      <c r="U1125" s="8">
        <v>130421.318</v>
      </c>
      <c r="V1125" s="8">
        <v>131846.59</v>
      </c>
      <c r="W1125" s="8">
        <v>132521.15400000001</v>
      </c>
      <c r="X1125" s="8">
        <v>131696.71400000001</v>
      </c>
      <c r="Y1125" s="8">
        <v>129565.656</v>
      </c>
      <c r="Z1125" s="8">
        <v>125102.2</v>
      </c>
      <c r="AA1125" s="8">
        <v>119981.947</v>
      </c>
      <c r="AB1125" s="8">
        <v>112281.436</v>
      </c>
      <c r="AC1125" s="8">
        <v>104629.586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9">
        <v>96657.574999999997</v>
      </c>
      <c r="G1126" s="9">
        <v>91412.894</v>
      </c>
      <c r="H1126" s="9">
        <v>88745.44</v>
      </c>
      <c r="I1126" s="9">
        <v>87586.092000000004</v>
      </c>
      <c r="J1126" s="9">
        <v>90256.747000000003</v>
      </c>
      <c r="K1126" s="9">
        <v>96272.328999999998</v>
      </c>
      <c r="L1126" s="9">
        <v>102967.542</v>
      </c>
      <c r="M1126" s="9">
        <v>109757.946</v>
      </c>
      <c r="N1126" s="9">
        <v>115917.736</v>
      </c>
      <c r="O1126" s="9">
        <v>119609.57799999999</v>
      </c>
      <c r="P1126" s="9">
        <v>119630.314</v>
      </c>
      <c r="Q1126" s="9">
        <v>117692.73299999999</v>
      </c>
      <c r="R1126" s="9">
        <v>117559.683</v>
      </c>
      <c r="S1126" s="9">
        <v>116898.17600000001</v>
      </c>
      <c r="T1126" s="9">
        <v>116718.83100000001</v>
      </c>
      <c r="U1126" s="9">
        <v>115721.675</v>
      </c>
      <c r="V1126" s="9">
        <v>116720.268</v>
      </c>
      <c r="W1126" s="9">
        <v>119475.266</v>
      </c>
      <c r="X1126" s="9">
        <v>120457.467</v>
      </c>
      <c r="Y1126" s="9">
        <v>119957.836</v>
      </c>
      <c r="Z1126" s="9">
        <v>118414.947</v>
      </c>
      <c r="AA1126" s="9">
        <v>113000.386</v>
      </c>
      <c r="AB1126" s="9">
        <v>108034.43799999999</v>
      </c>
      <c r="AC1126" s="9">
        <v>101901.07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8">
        <v>94180.388000000006</v>
      </c>
      <c r="G1127" s="8">
        <v>88558.400999999998</v>
      </c>
      <c r="H1127" s="8">
        <v>86675.255999999994</v>
      </c>
      <c r="I1127" s="8">
        <v>87292.737999999998</v>
      </c>
      <c r="J1127" s="8">
        <v>90452.94</v>
      </c>
      <c r="K1127" s="8">
        <v>97294.274999999994</v>
      </c>
      <c r="L1127" s="8">
        <v>105315.246</v>
      </c>
      <c r="M1127" s="8">
        <v>113322.322</v>
      </c>
      <c r="N1127" s="8">
        <v>120789.35</v>
      </c>
      <c r="O1127" s="8">
        <v>125528.92600000001</v>
      </c>
      <c r="P1127" s="8">
        <v>125297.764</v>
      </c>
      <c r="Q1127" s="8">
        <v>122509.079</v>
      </c>
      <c r="R1127" s="8">
        <v>118674.114</v>
      </c>
      <c r="S1127" s="8">
        <v>118221.367</v>
      </c>
      <c r="T1127" s="8">
        <v>117582.772</v>
      </c>
      <c r="U1127" s="8">
        <v>117906.735</v>
      </c>
      <c r="V1127" s="8">
        <v>118558.75199999999</v>
      </c>
      <c r="W1127" s="8">
        <v>120345.673</v>
      </c>
      <c r="X1127" s="8">
        <v>121685.13</v>
      </c>
      <c r="Y1127" s="8">
        <v>121512.576</v>
      </c>
      <c r="Z1127" s="8">
        <v>118611.921</v>
      </c>
      <c r="AA1127" s="8">
        <v>113415.709</v>
      </c>
      <c r="AB1127" s="8">
        <v>107218.054</v>
      </c>
      <c r="AC1127" s="8">
        <v>99636.979000000007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9">
        <v>91878.256999999998</v>
      </c>
      <c r="G1128" s="9">
        <v>87591.705000000002</v>
      </c>
      <c r="H1128" s="9">
        <v>84876.657999999996</v>
      </c>
      <c r="I1128" s="9">
        <v>84315.989000000001</v>
      </c>
      <c r="J1128" s="9">
        <v>88092.414000000004</v>
      </c>
      <c r="K1128" s="9">
        <v>97340.281000000003</v>
      </c>
      <c r="L1128" s="9">
        <v>107788.25900000001</v>
      </c>
      <c r="M1128" s="9">
        <v>119299.43399999999</v>
      </c>
      <c r="N1128" s="9">
        <v>138322.785</v>
      </c>
      <c r="O1128" s="9">
        <v>149561.95499999999</v>
      </c>
      <c r="P1128" s="9">
        <v>150100.693</v>
      </c>
      <c r="Q1128" s="9">
        <v>141580.565</v>
      </c>
      <c r="R1128" s="9">
        <v>134892.09899999999</v>
      </c>
      <c r="S1128" s="9">
        <v>134997.87599999999</v>
      </c>
      <c r="T1128" s="9">
        <v>137573.41699999999</v>
      </c>
      <c r="U1128" s="9">
        <v>136280.86300000001</v>
      </c>
      <c r="V1128" s="9">
        <v>134378.81099999999</v>
      </c>
      <c r="W1128" s="9">
        <v>132665.92000000001</v>
      </c>
      <c r="X1128" s="9">
        <v>126123.601</v>
      </c>
      <c r="Y1128" s="9">
        <v>121504.90399999999</v>
      </c>
      <c r="Z1128" s="9">
        <v>116163.692</v>
      </c>
      <c r="AA1128" s="9">
        <v>110041.898</v>
      </c>
      <c r="AB1128" s="9">
        <v>103884.833</v>
      </c>
      <c r="AC1128" s="9">
        <v>96527.66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8">
        <v>87238.191999999995</v>
      </c>
      <c r="G1129" s="8">
        <v>82624.486999999994</v>
      </c>
      <c r="H1129" s="8">
        <v>81467.009000000005</v>
      </c>
      <c r="I1129" s="8">
        <v>80752.815000000002</v>
      </c>
      <c r="J1129" s="8">
        <v>83162.433000000005</v>
      </c>
      <c r="K1129" s="8">
        <v>90445.803</v>
      </c>
      <c r="L1129" s="8">
        <v>99026.588000000003</v>
      </c>
      <c r="M1129" s="8">
        <v>107506.11</v>
      </c>
      <c r="N1129" s="8">
        <v>118075.228</v>
      </c>
      <c r="O1129" s="8">
        <v>127774.497</v>
      </c>
      <c r="P1129" s="8">
        <v>131609.57500000001</v>
      </c>
      <c r="Q1129" s="8">
        <v>130010.402</v>
      </c>
      <c r="R1129" s="8">
        <v>126826.478</v>
      </c>
      <c r="S1129" s="8">
        <v>125514.461</v>
      </c>
      <c r="T1129" s="8">
        <v>125679.121</v>
      </c>
      <c r="U1129" s="8">
        <v>124869.806</v>
      </c>
      <c r="V1129" s="8">
        <v>123375.47500000001</v>
      </c>
      <c r="W1129" s="8">
        <v>121798.96400000001</v>
      </c>
      <c r="X1129" s="8">
        <v>119797.76700000001</v>
      </c>
      <c r="Y1129" s="8">
        <v>115315.247</v>
      </c>
      <c r="Z1129" s="8">
        <v>112257.179</v>
      </c>
      <c r="AA1129" s="8">
        <v>107921.28599999999</v>
      </c>
      <c r="AB1129" s="8">
        <v>102237.97</v>
      </c>
      <c r="AC1129" s="8">
        <v>94515.866999999998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9">
        <v>86579.414000000004</v>
      </c>
      <c r="G1130" s="9">
        <v>81341.710999999996</v>
      </c>
      <c r="H1130" s="9">
        <v>79588.857999999993</v>
      </c>
      <c r="I1130" s="9">
        <v>80006.764999999999</v>
      </c>
      <c r="J1130" s="9">
        <v>81649.028999999995</v>
      </c>
      <c r="K1130" s="9">
        <v>88914.524999999994</v>
      </c>
      <c r="L1130" s="9">
        <v>98051.001999999993</v>
      </c>
      <c r="M1130" s="9">
        <v>106386.57399999999</v>
      </c>
      <c r="N1130" s="9">
        <v>113678.77</v>
      </c>
      <c r="O1130" s="9">
        <v>120433.602</v>
      </c>
      <c r="P1130" s="9">
        <v>121648.535</v>
      </c>
      <c r="Q1130" s="9">
        <v>116818.981</v>
      </c>
      <c r="R1130" s="9">
        <v>114386.50599999999</v>
      </c>
      <c r="S1130" s="9">
        <v>112522.93399999999</v>
      </c>
      <c r="T1130" s="9">
        <v>112973.03200000001</v>
      </c>
      <c r="U1130" s="9">
        <v>114249.283</v>
      </c>
      <c r="V1130" s="9">
        <v>115563.95299999999</v>
      </c>
      <c r="W1130" s="9">
        <v>116146.148</v>
      </c>
      <c r="X1130" s="9">
        <v>115691.84</v>
      </c>
      <c r="Y1130" s="9">
        <v>113048.024</v>
      </c>
      <c r="Z1130" s="9">
        <v>110088.91</v>
      </c>
      <c r="AA1130" s="9">
        <v>105523.549</v>
      </c>
      <c r="AB1130" s="9">
        <v>101563.451</v>
      </c>
      <c r="AC1130" s="9">
        <v>94618.159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8">
        <v>86203.585999999996</v>
      </c>
      <c r="G1131" s="8">
        <v>82779.467999999993</v>
      </c>
      <c r="H1131" s="8">
        <v>81414.281000000003</v>
      </c>
      <c r="I1131" s="8">
        <v>80540.172999999995</v>
      </c>
      <c r="J1131" s="8">
        <v>83427.479000000007</v>
      </c>
      <c r="K1131" s="8">
        <v>91698.244999999995</v>
      </c>
      <c r="L1131" s="8">
        <v>102751.629</v>
      </c>
      <c r="M1131" s="8">
        <v>116654.66899999999</v>
      </c>
      <c r="N1131" s="8">
        <v>136744.06099999999</v>
      </c>
      <c r="O1131" s="8">
        <v>148880.54300000001</v>
      </c>
      <c r="P1131" s="8">
        <v>150350.193</v>
      </c>
      <c r="Q1131" s="8">
        <v>145804.06599999999</v>
      </c>
      <c r="R1131" s="8">
        <v>143246.24799999999</v>
      </c>
      <c r="S1131" s="8">
        <v>144866.84299999999</v>
      </c>
      <c r="T1131" s="8">
        <v>144510.22700000001</v>
      </c>
      <c r="U1131" s="8">
        <v>144527.639</v>
      </c>
      <c r="V1131" s="8">
        <v>143493.454</v>
      </c>
      <c r="W1131" s="8">
        <v>140648.89499999999</v>
      </c>
      <c r="X1131" s="8">
        <v>133787.57</v>
      </c>
      <c r="Y1131" s="8">
        <v>128927.837</v>
      </c>
      <c r="Z1131" s="8">
        <v>122589.35799999999</v>
      </c>
      <c r="AA1131" s="8">
        <v>114909.84600000001</v>
      </c>
      <c r="AB1131" s="8">
        <v>107213.57</v>
      </c>
      <c r="AC1131" s="8">
        <v>100407.383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9">
        <v>94322.883000000002</v>
      </c>
      <c r="G1132" s="9">
        <v>89318.664999999994</v>
      </c>
      <c r="H1132" s="9">
        <v>88334.407000000007</v>
      </c>
      <c r="I1132" s="9">
        <v>88164.695999999996</v>
      </c>
      <c r="J1132" s="9">
        <v>90296.851999999999</v>
      </c>
      <c r="K1132" s="9">
        <v>98066.653999999995</v>
      </c>
      <c r="L1132" s="9">
        <v>108471.69500000001</v>
      </c>
      <c r="M1132" s="9">
        <v>121936.27499999999</v>
      </c>
      <c r="N1132" s="9">
        <v>141797.696</v>
      </c>
      <c r="O1132" s="9">
        <v>155940.10200000001</v>
      </c>
      <c r="P1132" s="9">
        <v>159300.53400000001</v>
      </c>
      <c r="Q1132" s="9">
        <v>156665.70699999999</v>
      </c>
      <c r="R1132" s="9">
        <v>152883.807</v>
      </c>
      <c r="S1132" s="9">
        <v>153793.125</v>
      </c>
      <c r="T1132" s="9">
        <v>150249.345</v>
      </c>
      <c r="U1132" s="9">
        <v>148903.359</v>
      </c>
      <c r="V1132" s="9">
        <v>146443.61799999999</v>
      </c>
      <c r="W1132" s="9">
        <v>144300.95600000001</v>
      </c>
      <c r="X1132" s="9">
        <v>136093.49400000001</v>
      </c>
      <c r="Y1132" s="9">
        <v>130099.734</v>
      </c>
      <c r="Z1132" s="9">
        <v>123662.04300000001</v>
      </c>
      <c r="AA1132" s="9">
        <v>115811.159</v>
      </c>
      <c r="AB1132" s="9">
        <v>109024.561</v>
      </c>
      <c r="AC1132" s="9">
        <v>101908.23299999999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8">
        <v>94301.513999999996</v>
      </c>
      <c r="G1133" s="8">
        <v>90329.713000000003</v>
      </c>
      <c r="H1133" s="8">
        <v>88557.789000000004</v>
      </c>
      <c r="I1133" s="8">
        <v>88249.888999999996</v>
      </c>
      <c r="J1133" s="8">
        <v>90575.32</v>
      </c>
      <c r="K1133" s="8">
        <v>99614.822</v>
      </c>
      <c r="L1133" s="8">
        <v>110112.58900000001</v>
      </c>
      <c r="M1133" s="8">
        <v>124096.954</v>
      </c>
      <c r="N1133" s="8">
        <v>144612.027</v>
      </c>
      <c r="O1133" s="8">
        <v>157716.93900000001</v>
      </c>
      <c r="P1133" s="8">
        <v>158735.408</v>
      </c>
      <c r="Q1133" s="8">
        <v>155570.978</v>
      </c>
      <c r="R1133" s="8">
        <v>151463.11499999999</v>
      </c>
      <c r="S1133" s="8">
        <v>151719.51300000001</v>
      </c>
      <c r="T1133" s="8">
        <v>149668.30799999999</v>
      </c>
      <c r="U1133" s="8">
        <v>148073.31700000001</v>
      </c>
      <c r="V1133" s="8">
        <v>147591.79</v>
      </c>
      <c r="W1133" s="8">
        <v>146057.04999999999</v>
      </c>
      <c r="X1133" s="8">
        <v>137728.38800000001</v>
      </c>
      <c r="Y1133" s="8">
        <v>131413.30600000001</v>
      </c>
      <c r="Z1133" s="8">
        <v>125979.175</v>
      </c>
      <c r="AA1133" s="8">
        <v>118454.86500000001</v>
      </c>
      <c r="AB1133" s="8">
        <v>112913.55100000001</v>
      </c>
      <c r="AC1133" s="8">
        <v>104612.982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9">
        <v>96377.645000000004</v>
      </c>
      <c r="G1134" s="9">
        <v>92221.107000000004</v>
      </c>
      <c r="H1134" s="9">
        <v>89471.346000000005</v>
      </c>
      <c r="I1134" s="9">
        <v>88784.361000000004</v>
      </c>
      <c r="J1134" s="9">
        <v>91776.805999999997</v>
      </c>
      <c r="K1134" s="9">
        <v>99849.982000000004</v>
      </c>
      <c r="L1134" s="9">
        <v>111078.81600000001</v>
      </c>
      <c r="M1134" s="9">
        <v>124413.701</v>
      </c>
      <c r="N1134" s="9">
        <v>145132.81400000001</v>
      </c>
      <c r="O1134" s="9">
        <v>158559.519</v>
      </c>
      <c r="P1134" s="9">
        <v>162008.766</v>
      </c>
      <c r="Q1134" s="9">
        <v>157642.701</v>
      </c>
      <c r="R1134" s="9">
        <v>151644.54</v>
      </c>
      <c r="S1134" s="9">
        <v>151441.37400000001</v>
      </c>
      <c r="T1134" s="9">
        <v>151298.67300000001</v>
      </c>
      <c r="U1134" s="9">
        <v>149481.69699999999</v>
      </c>
      <c r="V1134" s="9">
        <v>147427.18799999999</v>
      </c>
      <c r="W1134" s="9">
        <v>144673.18400000001</v>
      </c>
      <c r="X1134" s="9">
        <v>136136.21599999999</v>
      </c>
      <c r="Y1134" s="9">
        <v>130437.302</v>
      </c>
      <c r="Z1134" s="9">
        <v>124616.274</v>
      </c>
      <c r="AA1134" s="9">
        <v>117079.98</v>
      </c>
      <c r="AB1134" s="9">
        <v>109682.41800000001</v>
      </c>
      <c r="AC1134" s="9">
        <v>101792.39200000001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8">
        <v>94185.014999999999</v>
      </c>
      <c r="G1135" s="8">
        <v>88944.17</v>
      </c>
      <c r="H1135" s="8">
        <v>87354.357999999993</v>
      </c>
      <c r="I1135" s="8">
        <v>87435.762000000002</v>
      </c>
      <c r="J1135" s="8">
        <v>89095.725999999995</v>
      </c>
      <c r="K1135" s="8">
        <v>97993.061000000002</v>
      </c>
      <c r="L1135" s="8">
        <v>108537.84</v>
      </c>
      <c r="M1135" s="8">
        <v>122834.486</v>
      </c>
      <c r="N1135" s="8">
        <v>142956.64499999999</v>
      </c>
      <c r="O1135" s="8">
        <v>157083.663</v>
      </c>
      <c r="P1135" s="8">
        <v>161148.34299999999</v>
      </c>
      <c r="Q1135" s="8">
        <v>160615.649</v>
      </c>
      <c r="R1135" s="8">
        <v>158380.78700000001</v>
      </c>
      <c r="S1135" s="8">
        <v>160768.6</v>
      </c>
      <c r="T1135" s="8">
        <v>160064.76500000001</v>
      </c>
      <c r="U1135" s="8">
        <v>159932.90299999999</v>
      </c>
      <c r="V1135" s="8">
        <v>158634.96599999999</v>
      </c>
      <c r="W1135" s="8">
        <v>153749.644</v>
      </c>
      <c r="X1135" s="8">
        <v>143362.45199999999</v>
      </c>
      <c r="Y1135" s="8">
        <v>137502.28400000001</v>
      </c>
      <c r="Z1135" s="8">
        <v>130970.401</v>
      </c>
      <c r="AA1135" s="8">
        <v>123640.86900000001</v>
      </c>
      <c r="AB1135" s="8">
        <v>116482.25599999999</v>
      </c>
      <c r="AC1135" s="8">
        <v>111029.58199999999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9">
        <v>103241.121</v>
      </c>
      <c r="G1136" s="9">
        <v>99077.572</v>
      </c>
      <c r="H1136" s="9">
        <v>95938.293999999994</v>
      </c>
      <c r="I1136" s="9">
        <v>94543.910999999993</v>
      </c>
      <c r="J1136" s="9">
        <v>97765.494000000006</v>
      </c>
      <c r="K1136" s="9">
        <v>104598.692</v>
      </c>
      <c r="L1136" s="9">
        <v>112298.783</v>
      </c>
      <c r="M1136" s="9">
        <v>121861.705</v>
      </c>
      <c r="N1136" s="9">
        <v>134829.837</v>
      </c>
      <c r="O1136" s="9">
        <v>144801.90900000001</v>
      </c>
      <c r="P1136" s="9">
        <v>147854.734</v>
      </c>
      <c r="Q1136" s="9">
        <v>145865.587</v>
      </c>
      <c r="R1136" s="9">
        <v>143936.68100000001</v>
      </c>
      <c r="S1136" s="9">
        <v>143538.46400000001</v>
      </c>
      <c r="T1136" s="9">
        <v>142038.91699999999</v>
      </c>
      <c r="U1136" s="9">
        <v>140650.288</v>
      </c>
      <c r="V1136" s="9">
        <v>140280.769</v>
      </c>
      <c r="W1136" s="9">
        <v>139592.46900000001</v>
      </c>
      <c r="X1136" s="9">
        <v>135170.12</v>
      </c>
      <c r="Y1136" s="9">
        <v>130979.68799999999</v>
      </c>
      <c r="Z1136" s="9">
        <v>126217.592</v>
      </c>
      <c r="AA1136" s="9">
        <v>119465.905</v>
      </c>
      <c r="AB1136" s="9">
        <v>112284.22500000001</v>
      </c>
      <c r="AC1136" s="9">
        <v>104848.546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8">
        <v>98022.228000000003</v>
      </c>
      <c r="G1137" s="8">
        <v>93021.428</v>
      </c>
      <c r="H1137" s="8">
        <v>91385.95</v>
      </c>
      <c r="I1137" s="8">
        <v>90877.357999999993</v>
      </c>
      <c r="J1137" s="8">
        <v>91694.157999999996</v>
      </c>
      <c r="K1137" s="8">
        <v>100240.071</v>
      </c>
      <c r="L1137" s="8">
        <v>108830.186</v>
      </c>
      <c r="M1137" s="8">
        <v>117090.401</v>
      </c>
      <c r="N1137" s="8">
        <v>126212.15</v>
      </c>
      <c r="O1137" s="8">
        <v>135115.25200000001</v>
      </c>
      <c r="P1137" s="8">
        <v>137870.753</v>
      </c>
      <c r="Q1137" s="8">
        <v>136118.84599999999</v>
      </c>
      <c r="R1137" s="8">
        <v>134269.66399999999</v>
      </c>
      <c r="S1137" s="8">
        <v>135279.59700000001</v>
      </c>
      <c r="T1137" s="8">
        <v>133700.497</v>
      </c>
      <c r="U1137" s="8">
        <v>132620.96900000001</v>
      </c>
      <c r="V1137" s="8">
        <v>132328.924</v>
      </c>
      <c r="W1137" s="8">
        <v>133380.454</v>
      </c>
      <c r="X1137" s="8">
        <v>131846.97099999999</v>
      </c>
      <c r="Y1137" s="8">
        <v>128120.72</v>
      </c>
      <c r="Z1137" s="8">
        <v>123244.37</v>
      </c>
      <c r="AA1137" s="8">
        <v>117712.349</v>
      </c>
      <c r="AB1137" s="8">
        <v>110398.644</v>
      </c>
      <c r="AC1137" s="8">
        <v>102462.95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9">
        <v>93786.993000000002</v>
      </c>
      <c r="G1138" s="9">
        <v>90586.506999999998</v>
      </c>
      <c r="H1138" s="9">
        <v>89294.301000000007</v>
      </c>
      <c r="I1138" s="9">
        <v>88469.982999999993</v>
      </c>
      <c r="J1138" s="9">
        <v>90174.645999999993</v>
      </c>
      <c r="K1138" s="9">
        <v>99875.402000000002</v>
      </c>
      <c r="L1138" s="9">
        <v>110684.701</v>
      </c>
      <c r="M1138" s="9">
        <v>124697.534</v>
      </c>
      <c r="N1138" s="9">
        <v>146138.92499999999</v>
      </c>
      <c r="O1138" s="9">
        <v>158167.90700000001</v>
      </c>
      <c r="P1138" s="9">
        <v>159352.772</v>
      </c>
      <c r="Q1138" s="9">
        <v>154783.59700000001</v>
      </c>
      <c r="R1138" s="9">
        <v>150244.83600000001</v>
      </c>
      <c r="S1138" s="9">
        <v>149147.38200000001</v>
      </c>
      <c r="T1138" s="9">
        <v>147132.712</v>
      </c>
      <c r="U1138" s="9">
        <v>143521.06299999999</v>
      </c>
      <c r="V1138" s="9">
        <v>142233.851</v>
      </c>
      <c r="W1138" s="9">
        <v>140441.70600000001</v>
      </c>
      <c r="X1138" s="9">
        <v>134346.15700000001</v>
      </c>
      <c r="Y1138" s="9">
        <v>130392.621</v>
      </c>
      <c r="Z1138" s="9">
        <v>124985.69100000001</v>
      </c>
      <c r="AA1138" s="9">
        <v>119619.053</v>
      </c>
      <c r="AB1138" s="9">
        <v>111151.231</v>
      </c>
      <c r="AC1138" s="9">
        <v>104223.693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8">
        <v>96337.111000000004</v>
      </c>
      <c r="G1139" s="8">
        <v>92980.118000000002</v>
      </c>
      <c r="H1139" s="8">
        <v>90572.918000000005</v>
      </c>
      <c r="I1139" s="8">
        <v>89260.304999999993</v>
      </c>
      <c r="J1139" s="8">
        <v>90968.277000000002</v>
      </c>
      <c r="K1139" s="8">
        <v>99817.187999999995</v>
      </c>
      <c r="L1139" s="8">
        <v>111760.376</v>
      </c>
      <c r="M1139" s="8">
        <v>126388.73</v>
      </c>
      <c r="N1139" s="8">
        <v>144663.75899999999</v>
      </c>
      <c r="O1139" s="8">
        <v>153401.26199999999</v>
      </c>
      <c r="P1139" s="8">
        <v>150610.48800000001</v>
      </c>
      <c r="Q1139" s="8">
        <v>143763.06700000001</v>
      </c>
      <c r="R1139" s="8">
        <v>137786.90299999999</v>
      </c>
      <c r="S1139" s="8">
        <v>136279.459</v>
      </c>
      <c r="T1139" s="8">
        <v>134122.163</v>
      </c>
      <c r="U1139" s="8">
        <v>133296.14300000001</v>
      </c>
      <c r="V1139" s="8">
        <v>132783.883</v>
      </c>
      <c r="W1139" s="8">
        <v>130806.17600000001</v>
      </c>
      <c r="X1139" s="8">
        <v>127092.363</v>
      </c>
      <c r="Y1139" s="8">
        <v>123580.60799999999</v>
      </c>
      <c r="Z1139" s="8">
        <v>117564.382</v>
      </c>
      <c r="AA1139" s="8">
        <v>110642.48</v>
      </c>
      <c r="AB1139" s="8">
        <v>104044.429</v>
      </c>
      <c r="AC1139" s="8">
        <v>97721.717999999993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9">
        <v>89300.222999999998</v>
      </c>
      <c r="G1140" s="9">
        <v>85276.013000000006</v>
      </c>
      <c r="H1140" s="9">
        <v>83865.338000000003</v>
      </c>
      <c r="I1140" s="9">
        <v>83067.928</v>
      </c>
      <c r="J1140" s="9">
        <v>84601.763999999996</v>
      </c>
      <c r="K1140" s="9">
        <v>92773.104999999996</v>
      </c>
      <c r="L1140" s="9">
        <v>103376.461</v>
      </c>
      <c r="M1140" s="9">
        <v>113768.96000000001</v>
      </c>
      <c r="N1140" s="9">
        <v>129892.655</v>
      </c>
      <c r="O1140" s="9">
        <v>140830.87299999999</v>
      </c>
      <c r="P1140" s="9">
        <v>142159.99900000001</v>
      </c>
      <c r="Q1140" s="9">
        <v>139183.80300000001</v>
      </c>
      <c r="R1140" s="9">
        <v>137229.05799999999</v>
      </c>
      <c r="S1140" s="9">
        <v>138112.052</v>
      </c>
      <c r="T1140" s="9">
        <v>137740.747</v>
      </c>
      <c r="U1140" s="9">
        <v>136639.24</v>
      </c>
      <c r="V1140" s="9">
        <v>136056.416</v>
      </c>
      <c r="W1140" s="9">
        <v>133924.34400000001</v>
      </c>
      <c r="X1140" s="9">
        <v>126895.63</v>
      </c>
      <c r="Y1140" s="9">
        <v>123221.542</v>
      </c>
      <c r="Z1140" s="9">
        <v>117779.533</v>
      </c>
      <c r="AA1140" s="9">
        <v>111373.00599999999</v>
      </c>
      <c r="AB1140" s="9">
        <v>105998.891</v>
      </c>
      <c r="AC1140" s="9">
        <v>99303.039000000004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8">
        <v>92910.51</v>
      </c>
      <c r="G1141" s="8">
        <v>88768.633000000002</v>
      </c>
      <c r="H1141" s="8">
        <v>87078.909</v>
      </c>
      <c r="I1141" s="8">
        <v>86701.267000000007</v>
      </c>
      <c r="J1141" s="8">
        <v>89296.752999999997</v>
      </c>
      <c r="K1141" s="8">
        <v>98640.501000000004</v>
      </c>
      <c r="L1141" s="8">
        <v>110676.495</v>
      </c>
      <c r="M1141" s="8">
        <v>124587.60400000001</v>
      </c>
      <c r="N1141" s="8">
        <v>142276.68400000001</v>
      </c>
      <c r="O1141" s="8">
        <v>151934.99100000001</v>
      </c>
      <c r="P1141" s="8">
        <v>151340.73300000001</v>
      </c>
      <c r="Q1141" s="8">
        <v>145380.30100000001</v>
      </c>
      <c r="R1141" s="8">
        <v>137876.32699999999</v>
      </c>
      <c r="S1141" s="8">
        <v>137623.44899999999</v>
      </c>
      <c r="T1141" s="8">
        <v>136541.69099999999</v>
      </c>
      <c r="U1141" s="8">
        <v>134558.58900000001</v>
      </c>
      <c r="V1141" s="8">
        <v>134027.478</v>
      </c>
      <c r="W1141" s="8">
        <v>134083.16</v>
      </c>
      <c r="X1141" s="8">
        <v>129005.018</v>
      </c>
      <c r="Y1141" s="8">
        <v>125830.39599999999</v>
      </c>
      <c r="Z1141" s="8">
        <v>120034.558</v>
      </c>
      <c r="AA1141" s="8">
        <v>113741.204</v>
      </c>
      <c r="AB1141" s="8">
        <v>108374.34299999999</v>
      </c>
      <c r="AC1141" s="8">
        <v>100942.88800000001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9">
        <v>92467.487999999998</v>
      </c>
      <c r="G1142" s="9">
        <v>89253.051999999996</v>
      </c>
      <c r="H1142" s="9">
        <v>87200.592999999993</v>
      </c>
      <c r="I1142" s="9">
        <v>86540.305999999997</v>
      </c>
      <c r="J1142" s="9">
        <v>88672.562000000005</v>
      </c>
      <c r="K1142" s="9">
        <v>97910.084000000003</v>
      </c>
      <c r="L1142" s="9">
        <v>110244.515</v>
      </c>
      <c r="M1142" s="9">
        <v>123082.348</v>
      </c>
      <c r="N1142" s="9">
        <v>139718.42000000001</v>
      </c>
      <c r="O1142" s="9">
        <v>144050.106</v>
      </c>
      <c r="P1142" s="9">
        <v>141309.77499999999</v>
      </c>
      <c r="Q1142" s="9">
        <v>136084.25599999999</v>
      </c>
      <c r="R1142" s="9">
        <v>130899.97900000001</v>
      </c>
      <c r="S1142" s="9">
        <v>130854.397</v>
      </c>
      <c r="T1142" s="9">
        <v>130003.493</v>
      </c>
      <c r="U1142" s="9">
        <v>131167.421</v>
      </c>
      <c r="V1142" s="9">
        <v>130408.446</v>
      </c>
      <c r="W1142" s="9">
        <v>128763.56</v>
      </c>
      <c r="X1142" s="9">
        <v>122490.958</v>
      </c>
      <c r="Y1142" s="9">
        <v>118411.5</v>
      </c>
      <c r="Z1142" s="9">
        <v>115135.02800000001</v>
      </c>
      <c r="AA1142" s="9">
        <v>108893.228</v>
      </c>
      <c r="AB1142" s="9">
        <v>104057.182</v>
      </c>
      <c r="AC1142" s="9">
        <v>98112.349000000002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8">
        <v>90783.853000000003</v>
      </c>
      <c r="G1143" s="8">
        <v>86598.165999999997</v>
      </c>
      <c r="H1143" s="8">
        <v>83706.421000000002</v>
      </c>
      <c r="I1143" s="8">
        <v>81820.562000000005</v>
      </c>
      <c r="J1143" s="8">
        <v>84097.981</v>
      </c>
      <c r="K1143" s="8">
        <v>92555.7</v>
      </c>
      <c r="L1143" s="8">
        <v>102428.274</v>
      </c>
      <c r="M1143" s="8">
        <v>111221.07</v>
      </c>
      <c r="N1143" s="8">
        <v>122590.09299999999</v>
      </c>
      <c r="O1143" s="8">
        <v>131148.791</v>
      </c>
      <c r="P1143" s="8">
        <v>133304.644</v>
      </c>
      <c r="Q1143" s="8">
        <v>132532.72099999999</v>
      </c>
      <c r="R1143" s="8">
        <v>128524.47100000001</v>
      </c>
      <c r="S1143" s="8">
        <v>129234.85</v>
      </c>
      <c r="T1143" s="8">
        <v>127908.852</v>
      </c>
      <c r="U1143" s="8">
        <v>127466.921</v>
      </c>
      <c r="V1143" s="8">
        <v>127771.15300000001</v>
      </c>
      <c r="W1143" s="8">
        <v>125649.798</v>
      </c>
      <c r="X1143" s="8">
        <v>121867.357</v>
      </c>
      <c r="Y1143" s="8">
        <v>118068.62300000001</v>
      </c>
      <c r="Z1143" s="8">
        <v>115226.549</v>
      </c>
      <c r="AA1143" s="8">
        <v>109842.337</v>
      </c>
      <c r="AB1143" s="8">
        <v>104104.50199999999</v>
      </c>
      <c r="AC1143" s="8">
        <v>97034.296000000002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9">
        <v>89563.838000000003</v>
      </c>
      <c r="G1144" s="9">
        <v>84905.111000000004</v>
      </c>
      <c r="H1144" s="9">
        <v>82878.933999999994</v>
      </c>
      <c r="I1144" s="9">
        <v>82820.180999999997</v>
      </c>
      <c r="J1144" s="9">
        <v>84815.126999999993</v>
      </c>
      <c r="K1144" s="9">
        <v>93286.103000000003</v>
      </c>
      <c r="L1144" s="9">
        <v>101497.81</v>
      </c>
      <c r="M1144" s="9">
        <v>109284.49</v>
      </c>
      <c r="N1144" s="9">
        <v>118217.326</v>
      </c>
      <c r="O1144" s="9">
        <v>120258.02899999999</v>
      </c>
      <c r="P1144" s="9">
        <v>121106.39599999999</v>
      </c>
      <c r="Q1144" s="9">
        <v>116440.452</v>
      </c>
      <c r="R1144" s="9">
        <v>113988.482</v>
      </c>
      <c r="S1144" s="9">
        <v>112552.902</v>
      </c>
      <c r="T1144" s="9">
        <v>110873.417</v>
      </c>
      <c r="U1144" s="9">
        <v>111294.39599999999</v>
      </c>
      <c r="V1144" s="9">
        <v>112595.773</v>
      </c>
      <c r="W1144" s="9">
        <v>114190.948</v>
      </c>
      <c r="X1144" s="9">
        <v>113966.537</v>
      </c>
      <c r="Y1144" s="9">
        <v>111098.367</v>
      </c>
      <c r="Z1144" s="9">
        <v>109865.94899999999</v>
      </c>
      <c r="AA1144" s="9">
        <v>105075.164</v>
      </c>
      <c r="AB1144" s="9">
        <v>99814.506999999998</v>
      </c>
      <c r="AC1144" s="9">
        <v>93500.445000000007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8">
        <v>86084.877999999997</v>
      </c>
      <c r="G1145" s="8">
        <v>82887.976999999999</v>
      </c>
      <c r="H1145" s="8">
        <v>82102.035000000003</v>
      </c>
      <c r="I1145" s="8">
        <v>82142.433000000005</v>
      </c>
      <c r="J1145" s="8">
        <v>84455.994000000006</v>
      </c>
      <c r="K1145" s="8">
        <v>94117.256999999998</v>
      </c>
      <c r="L1145" s="8">
        <v>105654.584</v>
      </c>
      <c r="M1145" s="8">
        <v>120398.842</v>
      </c>
      <c r="N1145" s="8">
        <v>138742.66800000001</v>
      </c>
      <c r="O1145" s="8">
        <v>146426.856</v>
      </c>
      <c r="P1145" s="8">
        <v>146462.01300000001</v>
      </c>
      <c r="Q1145" s="8">
        <v>141342.07800000001</v>
      </c>
      <c r="R1145" s="8">
        <v>137218.587</v>
      </c>
      <c r="S1145" s="8">
        <v>137354.19899999999</v>
      </c>
      <c r="T1145" s="8">
        <v>136658.24900000001</v>
      </c>
      <c r="U1145" s="8">
        <v>136438.27100000001</v>
      </c>
      <c r="V1145" s="8">
        <v>137872.52799999999</v>
      </c>
      <c r="W1145" s="8">
        <v>135970.67199999999</v>
      </c>
      <c r="X1145" s="8">
        <v>128819.81200000001</v>
      </c>
      <c r="Y1145" s="8">
        <v>124901.81600000001</v>
      </c>
      <c r="Z1145" s="8">
        <v>119385.36199999999</v>
      </c>
      <c r="AA1145" s="8">
        <v>112610.77800000001</v>
      </c>
      <c r="AB1145" s="8">
        <v>107023.061</v>
      </c>
      <c r="AC1145" s="8">
        <v>99441.010999999999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9">
        <v>92322.680999999997</v>
      </c>
      <c r="G1146" s="9">
        <v>88138.597999999998</v>
      </c>
      <c r="H1146" s="9">
        <v>86015.683999999994</v>
      </c>
      <c r="I1146" s="9">
        <v>85226.308000000005</v>
      </c>
      <c r="J1146" s="9">
        <v>88078.221999999994</v>
      </c>
      <c r="K1146" s="9">
        <v>96347.198999999993</v>
      </c>
      <c r="L1146" s="9">
        <v>108282.82799999999</v>
      </c>
      <c r="M1146" s="9">
        <v>122156.011</v>
      </c>
      <c r="N1146" s="9">
        <v>140768.397</v>
      </c>
      <c r="O1146" s="9">
        <v>150963.614</v>
      </c>
      <c r="P1146" s="9">
        <v>150572.41200000001</v>
      </c>
      <c r="Q1146" s="9">
        <v>146407.39000000001</v>
      </c>
      <c r="R1146" s="9">
        <v>141103.31299999999</v>
      </c>
      <c r="S1146" s="9">
        <v>139680.98699999999</v>
      </c>
      <c r="T1146" s="9">
        <v>137441.39600000001</v>
      </c>
      <c r="U1146" s="9">
        <v>138575.234</v>
      </c>
      <c r="V1146" s="9">
        <v>139067.51</v>
      </c>
      <c r="W1146" s="9">
        <v>136512.12</v>
      </c>
      <c r="X1146" s="9">
        <v>130463.19</v>
      </c>
      <c r="Y1146" s="9">
        <v>125578.652</v>
      </c>
      <c r="Z1146" s="9">
        <v>121322.976</v>
      </c>
      <c r="AA1146" s="9">
        <v>113715.05100000001</v>
      </c>
      <c r="AB1146" s="9">
        <v>107670.311</v>
      </c>
      <c r="AC1146" s="9">
        <v>100443.86599999999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8">
        <v>91702.327000000005</v>
      </c>
      <c r="G1147" s="8">
        <v>87622.339000000007</v>
      </c>
      <c r="H1147" s="8">
        <v>85909.645999999993</v>
      </c>
      <c r="I1147" s="8">
        <v>85265.536999999997</v>
      </c>
      <c r="J1147" s="8">
        <v>88424.581000000006</v>
      </c>
      <c r="K1147" s="8">
        <v>97109.8</v>
      </c>
      <c r="L1147" s="8">
        <v>108424.899</v>
      </c>
      <c r="M1147" s="8">
        <v>122657.83100000001</v>
      </c>
      <c r="N1147" s="8">
        <v>142944.80300000001</v>
      </c>
      <c r="O1147" s="8">
        <v>152821.18299999999</v>
      </c>
      <c r="P1147" s="8">
        <v>151821.079</v>
      </c>
      <c r="Q1147" s="8">
        <v>147601.23699999999</v>
      </c>
      <c r="R1147" s="8">
        <v>143091.80100000001</v>
      </c>
      <c r="S1147" s="8">
        <v>142004.56299999999</v>
      </c>
      <c r="T1147" s="8">
        <v>142162.948</v>
      </c>
      <c r="U1147" s="8">
        <v>139927.67000000001</v>
      </c>
      <c r="V1147" s="8">
        <v>139190.342</v>
      </c>
      <c r="W1147" s="8">
        <v>137991.09400000001</v>
      </c>
      <c r="X1147" s="8">
        <v>131981.212</v>
      </c>
      <c r="Y1147" s="8">
        <v>129129.28200000001</v>
      </c>
      <c r="Z1147" s="8">
        <v>122878.45299999999</v>
      </c>
      <c r="AA1147" s="8">
        <v>116310.287</v>
      </c>
      <c r="AB1147" s="8">
        <v>108796.783</v>
      </c>
      <c r="AC1147" s="8">
        <v>102424.394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9">
        <v>93625.466</v>
      </c>
      <c r="G1148" s="9">
        <v>88787.918999999994</v>
      </c>
      <c r="H1148" s="9">
        <v>88487.981</v>
      </c>
      <c r="I1148" s="9">
        <v>87205.187999999995</v>
      </c>
      <c r="J1148" s="9">
        <v>90325.008000000002</v>
      </c>
      <c r="K1148" s="9">
        <v>99076.069000000003</v>
      </c>
      <c r="L1148" s="9">
        <v>111353.709</v>
      </c>
      <c r="M1148" s="9">
        <v>124557.952</v>
      </c>
      <c r="N1148" s="9">
        <v>143178.087</v>
      </c>
      <c r="O1148" s="9">
        <v>154433.011</v>
      </c>
      <c r="P1148" s="9">
        <v>154959.94899999999</v>
      </c>
      <c r="Q1148" s="9">
        <v>149935.016</v>
      </c>
      <c r="R1148" s="9">
        <v>143826.647</v>
      </c>
      <c r="S1148" s="9">
        <v>142094.49299999999</v>
      </c>
      <c r="T1148" s="9">
        <v>140136.83600000001</v>
      </c>
      <c r="U1148" s="9">
        <v>139805.921</v>
      </c>
      <c r="V1148" s="9">
        <v>140085.258</v>
      </c>
      <c r="W1148" s="9">
        <v>138703.25599999999</v>
      </c>
      <c r="X1148" s="9">
        <v>132913.076</v>
      </c>
      <c r="Y1148" s="9">
        <v>128169.734</v>
      </c>
      <c r="Z1148" s="9">
        <v>123591.484</v>
      </c>
      <c r="AA1148" s="9">
        <v>116250.95299999999</v>
      </c>
      <c r="AB1148" s="9">
        <v>108651.58500000001</v>
      </c>
      <c r="AC1148" s="9">
        <v>101750.412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8">
        <v>93133.663</v>
      </c>
      <c r="G1149" s="8">
        <v>89593.735000000001</v>
      </c>
      <c r="H1149" s="8">
        <v>87269.437000000005</v>
      </c>
      <c r="I1149" s="8">
        <v>86968.46</v>
      </c>
      <c r="J1149" s="8">
        <v>89953.967000000004</v>
      </c>
      <c r="K1149" s="8">
        <v>98774.16</v>
      </c>
      <c r="L1149" s="8">
        <v>110321.88099999999</v>
      </c>
      <c r="M1149" s="8">
        <v>125356.25</v>
      </c>
      <c r="N1149" s="8">
        <v>144822.35399999999</v>
      </c>
      <c r="O1149" s="8">
        <v>154454.37899999999</v>
      </c>
      <c r="P1149" s="8">
        <v>153164.83199999999</v>
      </c>
      <c r="Q1149" s="8">
        <v>149251.837</v>
      </c>
      <c r="R1149" s="8">
        <v>143616.86199999999</v>
      </c>
      <c r="S1149" s="8">
        <v>141940.26699999999</v>
      </c>
      <c r="T1149" s="8">
        <v>142047.15599999999</v>
      </c>
      <c r="U1149" s="8">
        <v>140386.291</v>
      </c>
      <c r="V1149" s="8">
        <v>139505.764</v>
      </c>
      <c r="W1149" s="8">
        <v>139126.91</v>
      </c>
      <c r="X1149" s="8">
        <v>132946.34599999999</v>
      </c>
      <c r="Y1149" s="8">
        <v>128480.376</v>
      </c>
      <c r="Z1149" s="8">
        <v>123047.1</v>
      </c>
      <c r="AA1149" s="8">
        <v>116547.175</v>
      </c>
      <c r="AB1149" s="8">
        <v>110407.10799999999</v>
      </c>
      <c r="AC1149" s="8">
        <v>102949.819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9">
        <v>94642.346999999994</v>
      </c>
      <c r="G1150" s="9">
        <v>89332.144</v>
      </c>
      <c r="H1150" s="9">
        <v>87941.554999999993</v>
      </c>
      <c r="I1150" s="9">
        <v>87581.933999999994</v>
      </c>
      <c r="J1150" s="9">
        <v>90408.842999999993</v>
      </c>
      <c r="K1150" s="9">
        <v>98345.392000000007</v>
      </c>
      <c r="L1150" s="9">
        <v>109208.06600000001</v>
      </c>
      <c r="M1150" s="9">
        <v>117841.84600000001</v>
      </c>
      <c r="N1150" s="9">
        <v>128780.42</v>
      </c>
      <c r="O1150" s="9">
        <v>136657.46799999999</v>
      </c>
      <c r="P1150" s="9">
        <v>137559.353</v>
      </c>
      <c r="Q1150" s="9">
        <v>135595.18799999999</v>
      </c>
      <c r="R1150" s="9">
        <v>134613.68100000001</v>
      </c>
      <c r="S1150" s="9">
        <v>131475.63699999999</v>
      </c>
      <c r="T1150" s="9">
        <v>131635.927</v>
      </c>
      <c r="U1150" s="9">
        <v>130271.341</v>
      </c>
      <c r="V1150" s="9">
        <v>131196.82199999999</v>
      </c>
      <c r="W1150" s="9">
        <v>130599.985</v>
      </c>
      <c r="X1150" s="9">
        <v>129091.151</v>
      </c>
      <c r="Y1150" s="9">
        <v>125361.651</v>
      </c>
      <c r="Z1150" s="9">
        <v>121483.11900000001</v>
      </c>
      <c r="AA1150" s="9">
        <v>115482.50599999999</v>
      </c>
      <c r="AB1150" s="9">
        <v>110013.878</v>
      </c>
      <c r="AC1150" s="9">
        <v>103729.586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8">
        <v>94860.808000000005</v>
      </c>
      <c r="G1151" s="8">
        <v>91067.103000000003</v>
      </c>
      <c r="H1151" s="8">
        <v>88475.922000000006</v>
      </c>
      <c r="I1151" s="8">
        <v>87627.055999999997</v>
      </c>
      <c r="J1151" s="8">
        <v>90406.428</v>
      </c>
      <c r="K1151" s="8">
        <v>98656.657999999996</v>
      </c>
      <c r="L1151" s="8">
        <v>109810.72100000001</v>
      </c>
      <c r="M1151" s="8">
        <v>118847.955</v>
      </c>
      <c r="N1151" s="8">
        <v>127707.652</v>
      </c>
      <c r="O1151" s="8">
        <v>135957.26999999999</v>
      </c>
      <c r="P1151" s="8">
        <v>139369.71900000001</v>
      </c>
      <c r="Q1151" s="8">
        <v>136992.576</v>
      </c>
      <c r="R1151" s="8">
        <v>134937.00899999999</v>
      </c>
      <c r="S1151" s="8">
        <v>134877.511</v>
      </c>
      <c r="T1151" s="8">
        <v>134985.726</v>
      </c>
      <c r="U1151" s="8">
        <v>134904.28899999999</v>
      </c>
      <c r="V1151" s="8">
        <v>135537.84899999999</v>
      </c>
      <c r="W1151" s="8">
        <v>135001.405</v>
      </c>
      <c r="X1151" s="8">
        <v>133844.74799999999</v>
      </c>
      <c r="Y1151" s="8">
        <v>130272.258</v>
      </c>
      <c r="Z1151" s="8">
        <v>125801.822</v>
      </c>
      <c r="AA1151" s="8">
        <v>120299.393</v>
      </c>
      <c r="AB1151" s="8">
        <v>112485.916</v>
      </c>
      <c r="AC1151" s="8">
        <v>104577.359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9">
        <v>96871.929000000004</v>
      </c>
      <c r="G1152" s="9">
        <v>91917.232000000004</v>
      </c>
      <c r="H1152" s="9">
        <v>89907.432000000001</v>
      </c>
      <c r="I1152" s="9">
        <v>89016.910999999993</v>
      </c>
      <c r="J1152" s="9">
        <v>91144.835000000006</v>
      </c>
      <c r="K1152" s="9">
        <v>100211.66899999999</v>
      </c>
      <c r="L1152" s="9">
        <v>112528.81200000001</v>
      </c>
      <c r="M1152" s="9">
        <v>127850.14</v>
      </c>
      <c r="N1152" s="9">
        <v>148973.834</v>
      </c>
      <c r="O1152" s="9">
        <v>160888.326</v>
      </c>
      <c r="P1152" s="9">
        <v>161824.05100000001</v>
      </c>
      <c r="Q1152" s="9">
        <v>158325.67000000001</v>
      </c>
      <c r="R1152" s="9">
        <v>153179.15599999999</v>
      </c>
      <c r="S1152" s="9">
        <v>150000.75599999999</v>
      </c>
      <c r="T1152" s="9">
        <v>147791.1</v>
      </c>
      <c r="U1152" s="9">
        <v>144540.57699999999</v>
      </c>
      <c r="V1152" s="9">
        <v>143527.32199999999</v>
      </c>
      <c r="W1152" s="9">
        <v>140344.73800000001</v>
      </c>
      <c r="X1152" s="9">
        <v>133067.10999999999</v>
      </c>
      <c r="Y1152" s="9">
        <v>129239.232</v>
      </c>
      <c r="Z1152" s="9">
        <v>124498.876</v>
      </c>
      <c r="AA1152" s="9">
        <v>117303.711</v>
      </c>
      <c r="AB1152" s="9">
        <v>111212.567</v>
      </c>
      <c r="AC1152" s="9">
        <v>102725.205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8">
        <v>94910.270999999993</v>
      </c>
      <c r="G1153" s="8">
        <v>90785.459000000003</v>
      </c>
      <c r="H1153" s="8">
        <v>88490.082999999999</v>
      </c>
      <c r="I1153" s="8">
        <v>88591.960999999996</v>
      </c>
      <c r="J1153" s="8">
        <v>90429.816000000006</v>
      </c>
      <c r="K1153" s="8">
        <v>99948.316999999995</v>
      </c>
      <c r="L1153" s="8">
        <v>112271.379</v>
      </c>
      <c r="M1153" s="8">
        <v>126041.124</v>
      </c>
      <c r="N1153" s="8">
        <v>142794.81299999999</v>
      </c>
      <c r="O1153" s="8">
        <v>151095.51</v>
      </c>
      <c r="P1153" s="8">
        <v>148503.595</v>
      </c>
      <c r="Q1153" s="8">
        <v>142929.58900000001</v>
      </c>
      <c r="R1153" s="8">
        <v>140383.97700000001</v>
      </c>
      <c r="S1153" s="8">
        <v>141529.25599999999</v>
      </c>
      <c r="T1153" s="8">
        <v>140417.38699999999</v>
      </c>
      <c r="U1153" s="8">
        <v>140568.84</v>
      </c>
      <c r="V1153" s="8">
        <v>139007.80799999999</v>
      </c>
      <c r="W1153" s="8">
        <v>136760.76800000001</v>
      </c>
      <c r="X1153" s="8">
        <v>129713.25199999999</v>
      </c>
      <c r="Y1153" s="8">
        <v>124865.942</v>
      </c>
      <c r="Z1153" s="8">
        <v>120074.774</v>
      </c>
      <c r="AA1153" s="8">
        <v>113646.37699999999</v>
      </c>
      <c r="AB1153" s="8">
        <v>106527.406</v>
      </c>
      <c r="AC1153" s="8">
        <v>99836.759000000005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9">
        <v>91658.566000000006</v>
      </c>
      <c r="G1154" s="9">
        <v>86363.17</v>
      </c>
      <c r="H1154" s="9">
        <v>84448.755999999994</v>
      </c>
      <c r="I1154" s="9">
        <v>84128.278000000006</v>
      </c>
      <c r="J1154" s="9">
        <v>87068.282000000007</v>
      </c>
      <c r="K1154" s="9">
        <v>94854.61</v>
      </c>
      <c r="L1154" s="9">
        <v>108400.56299999999</v>
      </c>
      <c r="M1154" s="9">
        <v>120551.61900000001</v>
      </c>
      <c r="N1154" s="9">
        <v>134779.22</v>
      </c>
      <c r="O1154" s="9">
        <v>143152.88099999999</v>
      </c>
      <c r="P1154" s="9">
        <v>140954.16099999999</v>
      </c>
      <c r="Q1154" s="9">
        <v>136198.79800000001</v>
      </c>
      <c r="R1154" s="9">
        <v>130443.23699999999</v>
      </c>
      <c r="S1154" s="9">
        <v>129192.101</v>
      </c>
      <c r="T1154" s="9">
        <v>127067.077</v>
      </c>
      <c r="U1154" s="9">
        <v>126392.088</v>
      </c>
      <c r="V1154" s="9">
        <v>126915.826</v>
      </c>
      <c r="W1154" s="9">
        <v>126808.32799999999</v>
      </c>
      <c r="X1154" s="9">
        <v>121588.27800000001</v>
      </c>
      <c r="Y1154" s="9">
        <v>119505.588</v>
      </c>
      <c r="Z1154" s="9">
        <v>116039.476</v>
      </c>
      <c r="AA1154" s="9">
        <v>110971.34600000001</v>
      </c>
      <c r="AB1154" s="9">
        <v>104227.281</v>
      </c>
      <c r="AC1154" s="9">
        <v>97377.164999999994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8">
        <v>90244.808000000005</v>
      </c>
      <c r="G1155" s="8">
        <v>86515.900999999998</v>
      </c>
      <c r="H1155" s="8">
        <v>84881.698000000004</v>
      </c>
      <c r="I1155" s="8">
        <v>82952.436000000002</v>
      </c>
      <c r="J1155" s="8">
        <v>85671.909</v>
      </c>
      <c r="K1155" s="8">
        <v>95105.788</v>
      </c>
      <c r="L1155" s="8">
        <v>107937.618</v>
      </c>
      <c r="M1155" s="8">
        <v>120411.087</v>
      </c>
      <c r="N1155" s="8">
        <v>135016.17300000001</v>
      </c>
      <c r="O1155" s="8">
        <v>144970.878</v>
      </c>
      <c r="P1155" s="8">
        <v>145249.375</v>
      </c>
      <c r="Q1155" s="8">
        <v>140645.93700000001</v>
      </c>
      <c r="R1155" s="8">
        <v>136592.245</v>
      </c>
      <c r="S1155" s="8">
        <v>138427.524</v>
      </c>
      <c r="T1155" s="8">
        <v>139233.33900000001</v>
      </c>
      <c r="U1155" s="8">
        <v>137570.20000000001</v>
      </c>
      <c r="V1155" s="8">
        <v>136324.59400000001</v>
      </c>
      <c r="W1155" s="8">
        <v>133129.17199999999</v>
      </c>
      <c r="X1155" s="8">
        <v>125816.198</v>
      </c>
      <c r="Y1155" s="8">
        <v>120521.88499999999</v>
      </c>
      <c r="Z1155" s="8">
        <v>115791.23699999999</v>
      </c>
      <c r="AA1155" s="8">
        <v>108169.325</v>
      </c>
      <c r="AB1155" s="8">
        <v>101327.283</v>
      </c>
      <c r="AC1155" s="8">
        <v>94677.085000000006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9">
        <v>87004.937999999995</v>
      </c>
      <c r="G1156" s="9">
        <v>82188.301999999996</v>
      </c>
      <c r="H1156" s="9">
        <v>80076.379000000001</v>
      </c>
      <c r="I1156" s="9">
        <v>79136.841</v>
      </c>
      <c r="J1156" s="9">
        <v>81039.864000000001</v>
      </c>
      <c r="K1156" s="9">
        <v>90460.729000000007</v>
      </c>
      <c r="L1156" s="9">
        <v>101000.594</v>
      </c>
      <c r="M1156" s="9">
        <v>111205.53599999999</v>
      </c>
      <c r="N1156" s="9">
        <v>125558.04</v>
      </c>
      <c r="O1156" s="9">
        <v>135601.951</v>
      </c>
      <c r="P1156" s="9">
        <v>134017.326</v>
      </c>
      <c r="Q1156" s="9">
        <v>128045.71400000001</v>
      </c>
      <c r="R1156" s="9">
        <v>124197.077</v>
      </c>
      <c r="S1156" s="9">
        <v>123958.27</v>
      </c>
      <c r="T1156" s="9">
        <v>124600.929</v>
      </c>
      <c r="U1156" s="9">
        <v>122687.217</v>
      </c>
      <c r="V1156" s="9">
        <v>121057.344</v>
      </c>
      <c r="W1156" s="9">
        <v>119395.36199999999</v>
      </c>
      <c r="X1156" s="9">
        <v>115792.367</v>
      </c>
      <c r="Y1156" s="9">
        <v>112844.65</v>
      </c>
      <c r="Z1156" s="9">
        <v>110007.264</v>
      </c>
      <c r="AA1156" s="9">
        <v>105779.27899999999</v>
      </c>
      <c r="AB1156" s="9">
        <v>99605.107999999993</v>
      </c>
      <c r="AC1156" s="9">
        <v>93135.324999999997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8">
        <v>84730.748999999996</v>
      </c>
      <c r="G1157" s="8">
        <v>80458.182000000001</v>
      </c>
      <c r="H1157" s="8">
        <v>79498.906000000003</v>
      </c>
      <c r="I1157" s="8">
        <v>77814.271999999997</v>
      </c>
      <c r="J1157" s="8">
        <v>80641.293999999994</v>
      </c>
      <c r="K1157" s="8">
        <v>87658.221999999994</v>
      </c>
      <c r="L1157" s="8">
        <v>97328.085999999996</v>
      </c>
      <c r="M1157" s="8">
        <v>102839.762</v>
      </c>
      <c r="N1157" s="8">
        <v>109969.883</v>
      </c>
      <c r="O1157" s="8">
        <v>116573.982</v>
      </c>
      <c r="P1157" s="8">
        <v>120021.68399999999</v>
      </c>
      <c r="Q1157" s="8">
        <v>115663.113</v>
      </c>
      <c r="R1157" s="8">
        <v>115592.601</v>
      </c>
      <c r="S1157" s="8">
        <v>116587.09600000001</v>
      </c>
      <c r="T1157" s="8">
        <v>115692.614</v>
      </c>
      <c r="U1157" s="8">
        <v>114455.501</v>
      </c>
      <c r="V1157" s="8">
        <v>115331.59600000001</v>
      </c>
      <c r="W1157" s="8">
        <v>113517.628</v>
      </c>
      <c r="X1157" s="8">
        <v>112262.40700000001</v>
      </c>
      <c r="Y1157" s="8">
        <v>109399.181</v>
      </c>
      <c r="Z1157" s="8">
        <v>107187.02800000001</v>
      </c>
      <c r="AA1157" s="8">
        <v>101809.03200000001</v>
      </c>
      <c r="AB1157" s="8">
        <v>97035.570999999996</v>
      </c>
      <c r="AC1157" s="8">
        <v>88969.59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9">
        <v>82759.077000000005</v>
      </c>
      <c r="G1158" s="9">
        <v>79572.008000000002</v>
      </c>
      <c r="H1158" s="9">
        <v>76659.577000000005</v>
      </c>
      <c r="I1158" s="9">
        <v>75969.748999999996</v>
      </c>
      <c r="J1158" s="9">
        <v>78274.87</v>
      </c>
      <c r="K1158" s="9">
        <v>85625.861000000004</v>
      </c>
      <c r="L1158" s="9">
        <v>93810.683999999994</v>
      </c>
      <c r="M1158" s="9">
        <v>100243.842</v>
      </c>
      <c r="N1158" s="9">
        <v>105993.48699999999</v>
      </c>
      <c r="O1158" s="9">
        <v>110328.15399999999</v>
      </c>
      <c r="P1158" s="9">
        <v>111648.087</v>
      </c>
      <c r="Q1158" s="9">
        <v>110572.83100000001</v>
      </c>
      <c r="R1158" s="9">
        <v>110965.995</v>
      </c>
      <c r="S1158" s="9">
        <v>110600.592</v>
      </c>
      <c r="T1158" s="9">
        <v>111146.86900000001</v>
      </c>
      <c r="U1158" s="9">
        <v>110114.406</v>
      </c>
      <c r="V1158" s="9">
        <v>110258.28599999999</v>
      </c>
      <c r="W1158" s="9">
        <v>110186.58</v>
      </c>
      <c r="X1158" s="9">
        <v>108699.899</v>
      </c>
      <c r="Y1158" s="9">
        <v>106590.818</v>
      </c>
      <c r="Z1158" s="9">
        <v>102791.611</v>
      </c>
      <c r="AA1158" s="9">
        <v>98177.660999999993</v>
      </c>
      <c r="AB1158" s="9">
        <v>92407.702999999994</v>
      </c>
      <c r="AC1158" s="9">
        <v>86270.214999999997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8">
        <v>78723.164999999994</v>
      </c>
      <c r="G1159" s="8">
        <v>75396.463000000003</v>
      </c>
      <c r="H1159" s="8">
        <v>74158.013999999996</v>
      </c>
      <c r="I1159" s="8">
        <v>73954.573000000004</v>
      </c>
      <c r="J1159" s="8">
        <v>76612.638000000006</v>
      </c>
      <c r="K1159" s="8">
        <v>83762.25</v>
      </c>
      <c r="L1159" s="8">
        <v>91277.025999999998</v>
      </c>
      <c r="M1159" s="8">
        <v>97765.957999999999</v>
      </c>
      <c r="N1159" s="8">
        <v>108124.519</v>
      </c>
      <c r="O1159" s="8">
        <v>115046.72500000001</v>
      </c>
      <c r="P1159" s="8">
        <v>117937.421</v>
      </c>
      <c r="Q1159" s="8">
        <v>116767.97</v>
      </c>
      <c r="R1159" s="8">
        <v>116137.397</v>
      </c>
      <c r="S1159" s="8">
        <v>116645.826</v>
      </c>
      <c r="T1159" s="8">
        <v>115526.15</v>
      </c>
      <c r="U1159" s="8">
        <v>114275.262</v>
      </c>
      <c r="V1159" s="8">
        <v>114057.425</v>
      </c>
      <c r="W1159" s="8">
        <v>114099.08100000001</v>
      </c>
      <c r="X1159" s="8">
        <v>112496.292</v>
      </c>
      <c r="Y1159" s="8">
        <v>109991.067</v>
      </c>
      <c r="Z1159" s="8">
        <v>105517.993</v>
      </c>
      <c r="AA1159" s="8">
        <v>101050.49400000001</v>
      </c>
      <c r="AB1159" s="8">
        <v>94822.702999999994</v>
      </c>
      <c r="AC1159" s="8">
        <v>89641.839000000007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9">
        <v>82470.232999999993</v>
      </c>
      <c r="G1160" s="9">
        <v>78125.588000000003</v>
      </c>
      <c r="H1160" s="9">
        <v>76974.051999999996</v>
      </c>
      <c r="I1160" s="9">
        <v>77081.567999999999</v>
      </c>
      <c r="J1160" s="9">
        <v>79324.229000000007</v>
      </c>
      <c r="K1160" s="9">
        <v>86857.005000000005</v>
      </c>
      <c r="L1160" s="9">
        <v>96315.183999999994</v>
      </c>
      <c r="M1160" s="9">
        <v>108214.18799999999</v>
      </c>
      <c r="N1160" s="9">
        <v>125142.101</v>
      </c>
      <c r="O1160" s="9">
        <v>135389.299</v>
      </c>
      <c r="P1160" s="9">
        <v>135287.913</v>
      </c>
      <c r="Q1160" s="9">
        <v>134091.514</v>
      </c>
      <c r="R1160" s="9">
        <v>129337.99099999999</v>
      </c>
      <c r="S1160" s="9">
        <v>127109.02499999999</v>
      </c>
      <c r="T1160" s="9">
        <v>127915.524</v>
      </c>
      <c r="U1160" s="9">
        <v>127226.019</v>
      </c>
      <c r="V1160" s="9">
        <v>125563.42</v>
      </c>
      <c r="W1160" s="9">
        <v>122736.09</v>
      </c>
      <c r="X1160" s="9">
        <v>117022.238</v>
      </c>
      <c r="Y1160" s="9">
        <v>112394.428</v>
      </c>
      <c r="Z1160" s="9">
        <v>107128.444</v>
      </c>
      <c r="AA1160" s="9">
        <v>101820.36500000001</v>
      </c>
      <c r="AB1160" s="9">
        <v>94485.315000000002</v>
      </c>
      <c r="AC1160" s="9">
        <v>87904.357000000004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8">
        <v>81960.743000000002</v>
      </c>
      <c r="G1161" s="8">
        <v>78393.41</v>
      </c>
      <c r="H1161" s="8">
        <v>76483.957999999999</v>
      </c>
      <c r="I1161" s="8">
        <v>75943.212</v>
      </c>
      <c r="J1161" s="8">
        <v>78618.092000000004</v>
      </c>
      <c r="K1161" s="8">
        <v>87153.23</v>
      </c>
      <c r="L1161" s="8">
        <v>97084.543999999994</v>
      </c>
      <c r="M1161" s="8">
        <v>108203.06600000001</v>
      </c>
      <c r="N1161" s="8">
        <v>124144.944</v>
      </c>
      <c r="O1161" s="8">
        <v>134542.81899999999</v>
      </c>
      <c r="P1161" s="8">
        <v>134890.014</v>
      </c>
      <c r="Q1161" s="8">
        <v>131728.05100000001</v>
      </c>
      <c r="R1161" s="8">
        <v>128847.935</v>
      </c>
      <c r="S1161" s="8">
        <v>129068.04300000001</v>
      </c>
      <c r="T1161" s="8">
        <v>128675.057</v>
      </c>
      <c r="U1161" s="8">
        <v>128403.648</v>
      </c>
      <c r="V1161" s="8">
        <v>127654.408</v>
      </c>
      <c r="W1161" s="8">
        <v>124399.034</v>
      </c>
      <c r="X1161" s="8">
        <v>118123.822</v>
      </c>
      <c r="Y1161" s="8">
        <v>113561.446</v>
      </c>
      <c r="Z1161" s="8">
        <v>109327.212</v>
      </c>
      <c r="AA1161" s="8">
        <v>103251.677</v>
      </c>
      <c r="AB1161" s="8">
        <v>96260.157000000007</v>
      </c>
      <c r="AC1161" s="8">
        <v>89286.421000000002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9">
        <v>81986.712</v>
      </c>
      <c r="G1162" s="9">
        <v>78202.198999999993</v>
      </c>
      <c r="H1162" s="9">
        <v>77423.172000000006</v>
      </c>
      <c r="I1162" s="9">
        <v>77618.75</v>
      </c>
      <c r="J1162" s="9">
        <v>79916.698000000004</v>
      </c>
      <c r="K1162" s="9">
        <v>88524.338000000003</v>
      </c>
      <c r="L1162" s="9">
        <v>99327.801999999996</v>
      </c>
      <c r="M1162" s="9">
        <v>111023.71400000001</v>
      </c>
      <c r="N1162" s="9">
        <v>127537.753</v>
      </c>
      <c r="O1162" s="9">
        <v>135621.22700000001</v>
      </c>
      <c r="P1162" s="9">
        <v>133701.315</v>
      </c>
      <c r="Q1162" s="9">
        <v>129405.511</v>
      </c>
      <c r="R1162" s="9">
        <v>123866.05899999999</v>
      </c>
      <c r="S1162" s="9">
        <v>122090.531</v>
      </c>
      <c r="T1162" s="9">
        <v>122082.262</v>
      </c>
      <c r="U1162" s="9">
        <v>122925.44500000001</v>
      </c>
      <c r="V1162" s="9">
        <v>122999.906</v>
      </c>
      <c r="W1162" s="9">
        <v>121705.28599999999</v>
      </c>
      <c r="X1162" s="9">
        <v>117538.908</v>
      </c>
      <c r="Y1162" s="9">
        <v>114757.102</v>
      </c>
      <c r="Z1162" s="9">
        <v>111239.03599999999</v>
      </c>
      <c r="AA1162" s="9">
        <v>104316.702</v>
      </c>
      <c r="AB1162" s="9">
        <v>99009.736999999994</v>
      </c>
      <c r="AC1162" s="9">
        <v>93233.532000000007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8">
        <v>85849.035999999993</v>
      </c>
      <c r="G1163" s="8">
        <v>82191.490000000005</v>
      </c>
      <c r="H1163" s="8">
        <v>80563.682000000001</v>
      </c>
      <c r="I1163" s="8">
        <v>80711.796000000002</v>
      </c>
      <c r="J1163" s="8">
        <v>82626.607000000004</v>
      </c>
      <c r="K1163" s="8">
        <v>92195.101999999999</v>
      </c>
      <c r="L1163" s="8">
        <v>103884.00599999999</v>
      </c>
      <c r="M1163" s="8">
        <v>115379.62699999999</v>
      </c>
      <c r="N1163" s="8">
        <v>128340.04399999999</v>
      </c>
      <c r="O1163" s="8">
        <v>133061.02900000001</v>
      </c>
      <c r="P1163" s="8">
        <v>132414.79</v>
      </c>
      <c r="Q1163" s="8">
        <v>128365.20600000001</v>
      </c>
      <c r="R1163" s="8">
        <v>122285.599</v>
      </c>
      <c r="S1163" s="8">
        <v>120478.66499999999</v>
      </c>
      <c r="T1163" s="8">
        <v>121472.584</v>
      </c>
      <c r="U1163" s="8">
        <v>123342.875</v>
      </c>
      <c r="V1163" s="8">
        <v>122947.572</v>
      </c>
      <c r="W1163" s="8">
        <v>121617.124</v>
      </c>
      <c r="X1163" s="8">
        <v>115382.806</v>
      </c>
      <c r="Y1163" s="8">
        <v>112270.10799999999</v>
      </c>
      <c r="Z1163" s="8">
        <v>108157.81</v>
      </c>
      <c r="AA1163" s="8">
        <v>102633.85400000001</v>
      </c>
      <c r="AB1163" s="8">
        <v>96674.399000000005</v>
      </c>
      <c r="AC1163" s="8">
        <v>90872.796000000002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9">
        <v>84786.213000000003</v>
      </c>
      <c r="G1164" s="9">
        <v>80312.822</v>
      </c>
      <c r="H1164" s="9">
        <v>78807.248999999996</v>
      </c>
      <c r="I1164" s="9">
        <v>77886.565000000002</v>
      </c>
      <c r="J1164" s="9">
        <v>80709.005999999994</v>
      </c>
      <c r="K1164" s="9">
        <v>89105.600000000006</v>
      </c>
      <c r="L1164" s="9">
        <v>97295.577000000005</v>
      </c>
      <c r="M1164" s="9">
        <v>104326.982</v>
      </c>
      <c r="N1164" s="9">
        <v>114009.605</v>
      </c>
      <c r="O1164" s="9">
        <v>120997.977</v>
      </c>
      <c r="P1164" s="9">
        <v>118997.333</v>
      </c>
      <c r="Q1164" s="9">
        <v>116179.374</v>
      </c>
      <c r="R1164" s="9">
        <v>116817.139</v>
      </c>
      <c r="S1164" s="9">
        <v>117047.739</v>
      </c>
      <c r="T1164" s="9">
        <v>118790.045</v>
      </c>
      <c r="U1164" s="9">
        <v>117352.932</v>
      </c>
      <c r="V1164" s="9">
        <v>118155.307</v>
      </c>
      <c r="W1164" s="9">
        <v>115736.47</v>
      </c>
      <c r="X1164" s="9">
        <v>113783.189</v>
      </c>
      <c r="Y1164" s="9">
        <v>111244.351</v>
      </c>
      <c r="Z1164" s="9">
        <v>107753.034</v>
      </c>
      <c r="AA1164" s="9">
        <v>103754.072</v>
      </c>
      <c r="AB1164" s="9">
        <v>98160.52</v>
      </c>
      <c r="AC1164" s="9">
        <v>91470.123999999996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8">
        <v>85272.554999999993</v>
      </c>
      <c r="G1165" s="8">
        <v>81028.012000000002</v>
      </c>
      <c r="H1165" s="8">
        <v>78326.350000000006</v>
      </c>
      <c r="I1165" s="8">
        <v>78374.323000000004</v>
      </c>
      <c r="J1165" s="8">
        <v>80630.039999999994</v>
      </c>
      <c r="K1165" s="8">
        <v>89867.592999999993</v>
      </c>
      <c r="L1165" s="8">
        <v>98460.851999999999</v>
      </c>
      <c r="M1165" s="8">
        <v>103982.303</v>
      </c>
      <c r="N1165" s="8">
        <v>108658.96799999999</v>
      </c>
      <c r="O1165" s="8">
        <v>111784.764</v>
      </c>
      <c r="P1165" s="8">
        <v>111094.83100000001</v>
      </c>
      <c r="Q1165" s="8">
        <v>108167.039</v>
      </c>
      <c r="R1165" s="8">
        <v>106920.48699999999</v>
      </c>
      <c r="S1165" s="8">
        <v>105805.772</v>
      </c>
      <c r="T1165" s="8">
        <v>103704.95699999999</v>
      </c>
      <c r="U1165" s="8">
        <v>102811.929</v>
      </c>
      <c r="V1165" s="8">
        <v>104582.034</v>
      </c>
      <c r="W1165" s="8">
        <v>106114.69500000001</v>
      </c>
      <c r="X1165" s="8">
        <v>106926.648</v>
      </c>
      <c r="Y1165" s="8">
        <v>106393.932</v>
      </c>
      <c r="Z1165" s="8">
        <v>104366.916</v>
      </c>
      <c r="AA1165" s="8">
        <v>99212.546000000002</v>
      </c>
      <c r="AB1165" s="8">
        <v>95319.879000000001</v>
      </c>
      <c r="AC1165" s="8">
        <v>88397.679000000004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9">
        <v>81797.3</v>
      </c>
      <c r="G1166" s="9">
        <v>78498.993000000002</v>
      </c>
      <c r="H1166" s="9">
        <v>77044.034</v>
      </c>
      <c r="I1166" s="9">
        <v>76114.448999999993</v>
      </c>
      <c r="J1166" s="9">
        <v>78758.557000000001</v>
      </c>
      <c r="K1166" s="9">
        <v>88270.179000000004</v>
      </c>
      <c r="L1166" s="9">
        <v>98478.209000000003</v>
      </c>
      <c r="M1166" s="9">
        <v>108357.992</v>
      </c>
      <c r="N1166" s="9">
        <v>122521.819</v>
      </c>
      <c r="O1166" s="9">
        <v>131127.56099999999</v>
      </c>
      <c r="P1166" s="9">
        <v>130358.01700000001</v>
      </c>
      <c r="Q1166" s="9">
        <v>128858.06200000001</v>
      </c>
      <c r="R1166" s="9">
        <v>126991.603</v>
      </c>
      <c r="S1166" s="9">
        <v>125738.024</v>
      </c>
      <c r="T1166" s="9">
        <v>124666.33199999999</v>
      </c>
      <c r="U1166" s="9">
        <v>123372.30899999999</v>
      </c>
      <c r="V1166" s="9">
        <v>121585.28599999999</v>
      </c>
      <c r="W1166" s="9">
        <v>119251.86199999999</v>
      </c>
      <c r="X1166" s="9">
        <v>113537.462</v>
      </c>
      <c r="Y1166" s="9">
        <v>110131.42</v>
      </c>
      <c r="Z1166" s="9">
        <v>106665.29</v>
      </c>
      <c r="AA1166" s="9">
        <v>99898.792000000001</v>
      </c>
      <c r="AB1166" s="9">
        <v>93642.653000000006</v>
      </c>
      <c r="AC1166" s="9">
        <v>86888.751999999993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8">
        <v>80191.066999999995</v>
      </c>
      <c r="G1167" s="8">
        <v>76716.180999999997</v>
      </c>
      <c r="H1167" s="8">
        <v>74002.032000000007</v>
      </c>
      <c r="I1167" s="8">
        <v>73404.603000000003</v>
      </c>
      <c r="J1167" s="8">
        <v>75472.663</v>
      </c>
      <c r="K1167" s="8">
        <v>83723.434999999998</v>
      </c>
      <c r="L1167" s="8">
        <v>92531.350999999995</v>
      </c>
      <c r="M1167" s="8">
        <v>103256.84699999999</v>
      </c>
      <c r="N1167" s="8">
        <v>117270.518</v>
      </c>
      <c r="O1167" s="8">
        <v>124646.948</v>
      </c>
      <c r="P1167" s="8">
        <v>126092.75900000001</v>
      </c>
      <c r="Q1167" s="8">
        <v>121505.84600000001</v>
      </c>
      <c r="R1167" s="8">
        <v>116860.749</v>
      </c>
      <c r="S1167" s="8">
        <v>116215.083</v>
      </c>
      <c r="T1167" s="8">
        <v>113600.038</v>
      </c>
      <c r="U1167" s="8">
        <v>112112.55899999999</v>
      </c>
      <c r="V1167" s="8">
        <v>112094.857</v>
      </c>
      <c r="W1167" s="8">
        <v>111730.633</v>
      </c>
      <c r="X1167" s="8">
        <v>108267.03200000001</v>
      </c>
      <c r="Y1167" s="8">
        <v>104965.914</v>
      </c>
      <c r="Z1167" s="8">
        <v>101982.114</v>
      </c>
      <c r="AA1167" s="8">
        <v>97986.953999999998</v>
      </c>
      <c r="AB1167" s="8">
        <v>92311.1</v>
      </c>
      <c r="AC1167" s="8">
        <v>85137.764999999999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9">
        <v>80256.099000000002</v>
      </c>
      <c r="G1168" s="9">
        <v>76963.684999999998</v>
      </c>
      <c r="H1168" s="9">
        <v>74995.862999999998</v>
      </c>
      <c r="I1168" s="9">
        <v>74967.452000000005</v>
      </c>
      <c r="J1168" s="9">
        <v>76762.138999999996</v>
      </c>
      <c r="K1168" s="9">
        <v>85721.883000000002</v>
      </c>
      <c r="L1168" s="9">
        <v>95603.362999999998</v>
      </c>
      <c r="M1168" s="9">
        <v>104589.171</v>
      </c>
      <c r="N1168" s="9">
        <v>117003.325</v>
      </c>
      <c r="O1168" s="9">
        <v>124668.913</v>
      </c>
      <c r="P1168" s="9">
        <v>124565.77499999999</v>
      </c>
      <c r="Q1168" s="9">
        <v>124092.121</v>
      </c>
      <c r="R1168" s="9">
        <v>121039.708</v>
      </c>
      <c r="S1168" s="9">
        <v>120406.42200000001</v>
      </c>
      <c r="T1168" s="9">
        <v>118585.001</v>
      </c>
      <c r="U1168" s="9">
        <v>116862.88</v>
      </c>
      <c r="V1168" s="9">
        <v>115704.306</v>
      </c>
      <c r="W1168" s="9">
        <v>114101.764</v>
      </c>
      <c r="X1168" s="9">
        <v>110739.662</v>
      </c>
      <c r="Y1168" s="9">
        <v>105926.93</v>
      </c>
      <c r="Z1168" s="9">
        <v>102191.56</v>
      </c>
      <c r="AA1168" s="9">
        <v>96323.138000000006</v>
      </c>
      <c r="AB1168" s="9">
        <v>91376.687999999995</v>
      </c>
      <c r="AC1168" s="9">
        <v>84813.48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8">
        <v>77886.653000000006</v>
      </c>
      <c r="G1169" s="8">
        <v>74771.297999999995</v>
      </c>
      <c r="H1169" s="8">
        <v>73397.324999999997</v>
      </c>
      <c r="I1169" s="8">
        <v>72981.948000000004</v>
      </c>
      <c r="J1169" s="8">
        <v>76262.388000000006</v>
      </c>
      <c r="K1169" s="8">
        <v>83441.764999999999</v>
      </c>
      <c r="L1169" s="8">
        <v>93566.520999999993</v>
      </c>
      <c r="M1169" s="8">
        <v>103093.38400000001</v>
      </c>
      <c r="N1169" s="8">
        <v>117237.356</v>
      </c>
      <c r="O1169" s="8">
        <v>126682.93399999999</v>
      </c>
      <c r="P1169" s="8">
        <v>126061.06</v>
      </c>
      <c r="Q1169" s="8">
        <v>124472.238</v>
      </c>
      <c r="R1169" s="8">
        <v>118972.95699999999</v>
      </c>
      <c r="S1169" s="8">
        <v>116650.423</v>
      </c>
      <c r="T1169" s="8">
        <v>114975.242</v>
      </c>
      <c r="U1169" s="8">
        <v>115579.235</v>
      </c>
      <c r="V1169" s="8">
        <v>112663.17600000001</v>
      </c>
      <c r="W1169" s="8">
        <v>112023.342</v>
      </c>
      <c r="X1169" s="8">
        <v>109376.182</v>
      </c>
      <c r="Y1169" s="8">
        <v>108333.28</v>
      </c>
      <c r="Z1169" s="8">
        <v>103594.474</v>
      </c>
      <c r="AA1169" s="8">
        <v>98386.732999999993</v>
      </c>
      <c r="AB1169" s="8">
        <v>92151.017000000007</v>
      </c>
      <c r="AC1169" s="8">
        <v>85462.317999999999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9">
        <v>79661.774000000005</v>
      </c>
      <c r="G1170" s="9">
        <v>76208.116999999998</v>
      </c>
      <c r="H1170" s="9">
        <v>74077.623999999996</v>
      </c>
      <c r="I1170" s="9">
        <v>73402.793999999994</v>
      </c>
      <c r="J1170" s="9">
        <v>76826.320000000007</v>
      </c>
      <c r="K1170" s="9">
        <v>85291.252999999997</v>
      </c>
      <c r="L1170" s="9">
        <v>94077.733999999997</v>
      </c>
      <c r="M1170" s="9">
        <v>103125.91899999999</v>
      </c>
      <c r="N1170" s="9">
        <v>117475.65700000001</v>
      </c>
      <c r="O1170" s="9">
        <v>124455.334</v>
      </c>
      <c r="P1170" s="9">
        <v>124040.55899999999</v>
      </c>
      <c r="Q1170" s="9">
        <v>116549.20299999999</v>
      </c>
      <c r="R1170" s="9">
        <v>111154.648</v>
      </c>
      <c r="S1170" s="9">
        <v>110793.87300000001</v>
      </c>
      <c r="T1170" s="9">
        <v>110373.251</v>
      </c>
      <c r="U1170" s="9">
        <v>110503.514</v>
      </c>
      <c r="V1170" s="9">
        <v>110330.97199999999</v>
      </c>
      <c r="W1170" s="9">
        <v>109042.102</v>
      </c>
      <c r="X1170" s="9">
        <v>107020.928</v>
      </c>
      <c r="Y1170" s="9">
        <v>105095.664</v>
      </c>
      <c r="Z1170" s="9">
        <v>100521.514</v>
      </c>
      <c r="AA1170" s="9">
        <v>96960.395000000004</v>
      </c>
      <c r="AB1170" s="9">
        <v>92283.304999999993</v>
      </c>
      <c r="AC1170" s="9">
        <v>87210.566000000006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8">
        <v>80439.865000000005</v>
      </c>
      <c r="G1171" s="8">
        <v>76376.108999999997</v>
      </c>
      <c r="H1171" s="8">
        <v>75114.981</v>
      </c>
      <c r="I1171" s="8">
        <v>75479.869000000006</v>
      </c>
      <c r="J1171" s="8">
        <v>78342.335999999996</v>
      </c>
      <c r="K1171" s="8">
        <v>85502.379000000001</v>
      </c>
      <c r="L1171" s="8">
        <v>93040.061000000002</v>
      </c>
      <c r="M1171" s="8">
        <v>100258.62699999999</v>
      </c>
      <c r="N1171" s="8">
        <v>111264.965</v>
      </c>
      <c r="O1171" s="8">
        <v>118935.16</v>
      </c>
      <c r="P1171" s="8">
        <v>120846.826</v>
      </c>
      <c r="Q1171" s="8">
        <v>119260.35400000001</v>
      </c>
      <c r="R1171" s="8">
        <v>116794.083</v>
      </c>
      <c r="S1171" s="8">
        <v>115745.798</v>
      </c>
      <c r="T1171" s="8">
        <v>116662.178</v>
      </c>
      <c r="U1171" s="8">
        <v>115289.288</v>
      </c>
      <c r="V1171" s="8">
        <v>115288.894</v>
      </c>
      <c r="W1171" s="8">
        <v>114709.851</v>
      </c>
      <c r="X1171" s="8">
        <v>111639.796</v>
      </c>
      <c r="Y1171" s="8">
        <v>109161.667</v>
      </c>
      <c r="Z1171" s="8">
        <v>106090.678</v>
      </c>
      <c r="AA1171" s="8">
        <v>101364.961</v>
      </c>
      <c r="AB1171" s="8">
        <v>96121.626000000004</v>
      </c>
      <c r="AC1171" s="8">
        <v>89416.815000000002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9">
        <v>81876.138000000006</v>
      </c>
      <c r="G1172" s="9">
        <v>77772.070999999996</v>
      </c>
      <c r="H1172" s="9">
        <v>76100.706000000006</v>
      </c>
      <c r="I1172" s="9">
        <v>75180.138999999996</v>
      </c>
      <c r="J1172" s="9">
        <v>79379.558999999994</v>
      </c>
      <c r="K1172" s="9">
        <v>86445.141000000003</v>
      </c>
      <c r="L1172" s="9">
        <v>95272.990999999995</v>
      </c>
      <c r="M1172" s="9">
        <v>100511.00900000001</v>
      </c>
      <c r="N1172" s="9">
        <v>105500.033</v>
      </c>
      <c r="O1172" s="9">
        <v>111976.39599999999</v>
      </c>
      <c r="P1172" s="9">
        <v>114752.609</v>
      </c>
      <c r="Q1172" s="9">
        <v>115590.764</v>
      </c>
      <c r="R1172" s="9">
        <v>117049.58500000001</v>
      </c>
      <c r="S1172" s="9">
        <v>117608.583</v>
      </c>
      <c r="T1172" s="9">
        <v>118502.88099999999</v>
      </c>
      <c r="U1172" s="9">
        <v>118775.174</v>
      </c>
      <c r="V1172" s="9">
        <v>118327.32</v>
      </c>
      <c r="W1172" s="9">
        <v>118599.27800000001</v>
      </c>
      <c r="X1172" s="9">
        <v>117552.177</v>
      </c>
      <c r="Y1172" s="9">
        <v>116101.24400000001</v>
      </c>
      <c r="Z1172" s="9">
        <v>112419.144</v>
      </c>
      <c r="AA1172" s="9">
        <v>107505.425</v>
      </c>
      <c r="AB1172" s="9">
        <v>101856.829</v>
      </c>
      <c r="AC1172" s="9">
        <v>96060.285000000003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8">
        <v>88886.054999999993</v>
      </c>
      <c r="G1173" s="8">
        <v>85085.331000000006</v>
      </c>
      <c r="H1173" s="8">
        <v>81918.187999999995</v>
      </c>
      <c r="I1173" s="8">
        <v>81527.786999999997</v>
      </c>
      <c r="J1173" s="8">
        <v>84835.756999999998</v>
      </c>
      <c r="K1173" s="8">
        <v>93544.453999999998</v>
      </c>
      <c r="L1173" s="8">
        <v>103864.106</v>
      </c>
      <c r="M1173" s="8">
        <v>116244.084</v>
      </c>
      <c r="N1173" s="8">
        <v>132629.33300000001</v>
      </c>
      <c r="O1173" s="8">
        <v>141864.068</v>
      </c>
      <c r="P1173" s="8">
        <v>142330.80300000001</v>
      </c>
      <c r="Q1173" s="8">
        <v>137491.82399999999</v>
      </c>
      <c r="R1173" s="8">
        <v>132044.79300000001</v>
      </c>
      <c r="S1173" s="8">
        <v>132192.54199999999</v>
      </c>
      <c r="T1173" s="8">
        <v>131612.459</v>
      </c>
      <c r="U1173" s="8">
        <v>129425.117</v>
      </c>
      <c r="V1173" s="8">
        <v>128346.622</v>
      </c>
      <c r="W1173" s="8">
        <v>125853.842</v>
      </c>
      <c r="X1173" s="8">
        <v>120008.28599999999</v>
      </c>
      <c r="Y1173" s="8">
        <v>116451.41800000001</v>
      </c>
      <c r="Z1173" s="8">
        <v>111828.192</v>
      </c>
      <c r="AA1173" s="8">
        <v>106431.925</v>
      </c>
      <c r="AB1173" s="8">
        <v>100490.735</v>
      </c>
      <c r="AC1173" s="8">
        <v>93645.565000000002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9">
        <v>86265.024000000005</v>
      </c>
      <c r="G1174" s="9">
        <v>82413.547999999995</v>
      </c>
      <c r="H1174" s="9">
        <v>79683.788</v>
      </c>
      <c r="I1174" s="9">
        <v>79706.131999999998</v>
      </c>
      <c r="J1174" s="9">
        <v>83315.494999999995</v>
      </c>
      <c r="K1174" s="9">
        <v>92178.888000000006</v>
      </c>
      <c r="L1174" s="9">
        <v>102440.315</v>
      </c>
      <c r="M1174" s="9">
        <v>113259.97100000001</v>
      </c>
      <c r="N1174" s="9">
        <v>128681.79300000001</v>
      </c>
      <c r="O1174" s="9">
        <v>136846.649</v>
      </c>
      <c r="P1174" s="9">
        <v>138594.734</v>
      </c>
      <c r="Q1174" s="9">
        <v>135768.94099999999</v>
      </c>
      <c r="R1174" s="9">
        <v>135041.87299999999</v>
      </c>
      <c r="S1174" s="9">
        <v>136879.29500000001</v>
      </c>
      <c r="T1174" s="9">
        <v>134938.51300000001</v>
      </c>
      <c r="U1174" s="9">
        <v>134598.505</v>
      </c>
      <c r="V1174" s="9">
        <v>135053.27600000001</v>
      </c>
      <c r="W1174" s="9">
        <v>132859.38399999999</v>
      </c>
      <c r="X1174" s="9">
        <v>126235.96799999999</v>
      </c>
      <c r="Y1174" s="9">
        <v>123178.412</v>
      </c>
      <c r="Z1174" s="9">
        <v>118678.834</v>
      </c>
      <c r="AA1174" s="9">
        <v>111422.50599999999</v>
      </c>
      <c r="AB1174" s="9">
        <v>104917.239</v>
      </c>
      <c r="AC1174" s="9">
        <v>98134.555999999997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8">
        <v>89789.149000000005</v>
      </c>
      <c r="G1175" s="8">
        <v>85554.918999999994</v>
      </c>
      <c r="H1175" s="8">
        <v>82535.709000000003</v>
      </c>
      <c r="I1175" s="8">
        <v>82467.375</v>
      </c>
      <c r="J1175" s="8">
        <v>86426.764999999999</v>
      </c>
      <c r="K1175" s="8">
        <v>95879.71</v>
      </c>
      <c r="L1175" s="8">
        <v>107080.95</v>
      </c>
      <c r="M1175" s="8">
        <v>117734.982</v>
      </c>
      <c r="N1175" s="8">
        <v>131971.23000000001</v>
      </c>
      <c r="O1175" s="8">
        <v>142393.59700000001</v>
      </c>
      <c r="P1175" s="8">
        <v>143636.43</v>
      </c>
      <c r="Q1175" s="8">
        <v>140724.14300000001</v>
      </c>
      <c r="R1175" s="8">
        <v>136111.16899999999</v>
      </c>
      <c r="S1175" s="8">
        <v>133350.48499999999</v>
      </c>
      <c r="T1175" s="8">
        <v>130808.556</v>
      </c>
      <c r="U1175" s="8">
        <v>127507.448</v>
      </c>
      <c r="V1175" s="8">
        <v>127527.716</v>
      </c>
      <c r="W1175" s="8">
        <v>126985.06600000001</v>
      </c>
      <c r="X1175" s="8">
        <v>122147.79399999999</v>
      </c>
      <c r="Y1175" s="8">
        <v>120132.25599999999</v>
      </c>
      <c r="Z1175" s="8">
        <v>116597.302</v>
      </c>
      <c r="AA1175" s="8">
        <v>109824.287</v>
      </c>
      <c r="AB1175" s="8">
        <v>102545.049</v>
      </c>
      <c r="AC1175" s="8">
        <v>95795.856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9">
        <v>89478.817999999999</v>
      </c>
      <c r="G1176" s="9">
        <v>84481.899000000005</v>
      </c>
      <c r="H1176" s="9">
        <v>82479.881999999998</v>
      </c>
      <c r="I1176" s="9">
        <v>81976.754000000001</v>
      </c>
      <c r="J1176" s="9">
        <v>85495.921000000002</v>
      </c>
      <c r="K1176" s="9">
        <v>93946.812999999995</v>
      </c>
      <c r="L1176" s="9">
        <v>105435.764</v>
      </c>
      <c r="M1176" s="9">
        <v>114791.012</v>
      </c>
      <c r="N1176" s="9">
        <v>124017.708</v>
      </c>
      <c r="O1176" s="9">
        <v>131624.177</v>
      </c>
      <c r="P1176" s="9">
        <v>129279.667</v>
      </c>
      <c r="Q1176" s="9">
        <v>124307.223</v>
      </c>
      <c r="R1176" s="9">
        <v>120123.64599999999</v>
      </c>
      <c r="S1176" s="9">
        <v>120460.85799999999</v>
      </c>
      <c r="T1176" s="9">
        <v>117933.014</v>
      </c>
      <c r="U1176" s="9">
        <v>116479.605</v>
      </c>
      <c r="V1176" s="9">
        <v>116882.749</v>
      </c>
      <c r="W1176" s="9">
        <v>117561.997</v>
      </c>
      <c r="X1176" s="9">
        <v>114805.943</v>
      </c>
      <c r="Y1176" s="9">
        <v>112529.439</v>
      </c>
      <c r="Z1176" s="9">
        <v>108982.379</v>
      </c>
      <c r="AA1176" s="9">
        <v>104411.874</v>
      </c>
      <c r="AB1176" s="9">
        <v>98281.057000000001</v>
      </c>
      <c r="AC1176" s="9">
        <v>91582.004000000001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8">
        <v>84212.979000000007</v>
      </c>
      <c r="G1177" s="8">
        <v>80650.907000000007</v>
      </c>
      <c r="H1177" s="8">
        <v>79102.577999999994</v>
      </c>
      <c r="I1177" s="8">
        <v>78593.436000000002</v>
      </c>
      <c r="J1177" s="8">
        <v>81106.638000000006</v>
      </c>
      <c r="K1177" s="8">
        <v>89203.239000000001</v>
      </c>
      <c r="L1177" s="8">
        <v>99138.827000000005</v>
      </c>
      <c r="M1177" s="8">
        <v>107941.637</v>
      </c>
      <c r="N1177" s="8">
        <v>117424.633</v>
      </c>
      <c r="O1177" s="8">
        <v>124071.22199999999</v>
      </c>
      <c r="P1177" s="8">
        <v>121879.277</v>
      </c>
      <c r="Q1177" s="8">
        <v>117845.91499999999</v>
      </c>
      <c r="R1177" s="8">
        <v>114294.745</v>
      </c>
      <c r="S1177" s="8">
        <v>115492.398</v>
      </c>
      <c r="T1177" s="8">
        <v>113094.08900000001</v>
      </c>
      <c r="U1177" s="8">
        <v>110980.575</v>
      </c>
      <c r="V1177" s="8">
        <v>111167.925</v>
      </c>
      <c r="W1177" s="8">
        <v>111899.183</v>
      </c>
      <c r="X1177" s="8">
        <v>109329.81</v>
      </c>
      <c r="Y1177" s="8">
        <v>107671.224</v>
      </c>
      <c r="Z1177" s="8">
        <v>105640.257</v>
      </c>
      <c r="AA1177" s="8">
        <v>102302.094</v>
      </c>
      <c r="AB1177" s="8">
        <v>96708.27</v>
      </c>
      <c r="AC1177" s="8">
        <v>89459.217000000004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9">
        <v>82426.596000000005</v>
      </c>
      <c r="G1178" s="9">
        <v>78232.672999999995</v>
      </c>
      <c r="H1178" s="9">
        <v>76950.418999999994</v>
      </c>
      <c r="I1178" s="9">
        <v>76237.259000000005</v>
      </c>
      <c r="J1178" s="9">
        <v>78558.615999999995</v>
      </c>
      <c r="K1178" s="9">
        <v>85013.467999999993</v>
      </c>
      <c r="L1178" s="9">
        <v>92769.216</v>
      </c>
      <c r="M1178" s="9">
        <v>97732.341</v>
      </c>
      <c r="N1178" s="9">
        <v>101969.129</v>
      </c>
      <c r="O1178" s="9">
        <v>106004.61199999999</v>
      </c>
      <c r="P1178" s="9">
        <v>105544.83</v>
      </c>
      <c r="Q1178" s="9">
        <v>102765.387</v>
      </c>
      <c r="R1178" s="9">
        <v>101009.891</v>
      </c>
      <c r="S1178" s="9">
        <v>100334.823</v>
      </c>
      <c r="T1178" s="9">
        <v>99639.271999999997</v>
      </c>
      <c r="U1178" s="9">
        <v>99504.843999999997</v>
      </c>
      <c r="V1178" s="9">
        <v>100395.387</v>
      </c>
      <c r="W1178" s="9">
        <v>103207.12300000001</v>
      </c>
      <c r="X1178" s="9">
        <v>102960.69899999999</v>
      </c>
      <c r="Y1178" s="9">
        <v>102075.031</v>
      </c>
      <c r="Z1178" s="9">
        <v>101507.37300000001</v>
      </c>
      <c r="AA1178" s="9">
        <v>98228.53</v>
      </c>
      <c r="AB1178" s="9">
        <v>93511.335999999996</v>
      </c>
      <c r="AC1178" s="9">
        <v>87093.11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8">
        <v>80950.395999999993</v>
      </c>
      <c r="G1179" s="8">
        <v>76211.911999999997</v>
      </c>
      <c r="H1179" s="8">
        <v>74590.510999999999</v>
      </c>
      <c r="I1179" s="8">
        <v>73563.048999999999</v>
      </c>
      <c r="J1179" s="8">
        <v>75536.436000000002</v>
      </c>
      <c r="K1179" s="8">
        <v>82616.106</v>
      </c>
      <c r="L1179" s="8">
        <v>89713.516000000003</v>
      </c>
      <c r="M1179" s="8">
        <v>93185.664000000004</v>
      </c>
      <c r="N1179" s="8">
        <v>96949.172999999995</v>
      </c>
      <c r="O1179" s="8">
        <v>101375.966</v>
      </c>
      <c r="P1179" s="8">
        <v>102420.766</v>
      </c>
      <c r="Q1179" s="8">
        <v>99323.183999999994</v>
      </c>
      <c r="R1179" s="8">
        <v>98475.698999999993</v>
      </c>
      <c r="S1179" s="8">
        <v>98725.236999999994</v>
      </c>
      <c r="T1179" s="8">
        <v>98111.702000000005</v>
      </c>
      <c r="U1179" s="8">
        <v>99356.786999999997</v>
      </c>
      <c r="V1179" s="8">
        <v>99461.837</v>
      </c>
      <c r="W1179" s="8">
        <v>101223.327</v>
      </c>
      <c r="X1179" s="8">
        <v>101293.107</v>
      </c>
      <c r="Y1179" s="8">
        <v>101336.253</v>
      </c>
      <c r="Z1179" s="8">
        <v>99687.123000000007</v>
      </c>
      <c r="AA1179" s="8">
        <v>94607.036999999997</v>
      </c>
      <c r="AB1179" s="8">
        <v>90591.244999999995</v>
      </c>
      <c r="AC1179" s="8">
        <v>83363.801000000007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9">
        <v>76981.793999999994</v>
      </c>
      <c r="G1180" s="9">
        <v>73428.240999999995</v>
      </c>
      <c r="H1180" s="9">
        <v>71626.692999999999</v>
      </c>
      <c r="I1180" s="9">
        <v>70855.388000000006</v>
      </c>
      <c r="J1180" s="9">
        <v>74675.277000000002</v>
      </c>
      <c r="K1180" s="9">
        <v>81506.63</v>
      </c>
      <c r="L1180" s="9">
        <v>88591.305999999997</v>
      </c>
      <c r="M1180" s="9">
        <v>95608.921000000002</v>
      </c>
      <c r="N1180" s="9">
        <v>104934.959</v>
      </c>
      <c r="O1180" s="9">
        <v>111023.405</v>
      </c>
      <c r="P1180" s="9">
        <v>112004.864</v>
      </c>
      <c r="Q1180" s="9">
        <v>107923.317</v>
      </c>
      <c r="R1180" s="9">
        <v>105438.068</v>
      </c>
      <c r="S1180" s="9">
        <v>105996.962</v>
      </c>
      <c r="T1180" s="9">
        <v>106378.33900000001</v>
      </c>
      <c r="U1180" s="9">
        <v>106409.349</v>
      </c>
      <c r="V1180" s="9">
        <v>107309.649</v>
      </c>
      <c r="W1180" s="9">
        <v>107678.158</v>
      </c>
      <c r="X1180" s="9">
        <v>104559.077</v>
      </c>
      <c r="Y1180" s="9">
        <v>102967.781</v>
      </c>
      <c r="Z1180" s="9">
        <v>100850.433</v>
      </c>
      <c r="AA1180" s="9">
        <v>96012.357000000004</v>
      </c>
      <c r="AB1180" s="9">
        <v>89355.9</v>
      </c>
      <c r="AC1180" s="9">
        <v>82406.959000000003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8">
        <v>76067.607999999993</v>
      </c>
      <c r="G1181" s="8">
        <v>72687.191000000006</v>
      </c>
      <c r="H1181" s="8">
        <v>71436.634000000005</v>
      </c>
      <c r="I1181" s="8">
        <v>69411.877999999997</v>
      </c>
      <c r="J1181" s="8">
        <v>72211.705000000002</v>
      </c>
      <c r="K1181" s="8">
        <v>79614.432000000001</v>
      </c>
      <c r="L1181" s="8">
        <v>87332.644</v>
      </c>
      <c r="M1181" s="8">
        <v>94979.736000000004</v>
      </c>
      <c r="N1181" s="8">
        <v>103444.061</v>
      </c>
      <c r="O1181" s="8">
        <v>109162.33199999999</v>
      </c>
      <c r="P1181" s="8">
        <v>110614.765</v>
      </c>
      <c r="Q1181" s="8">
        <v>107962.98</v>
      </c>
      <c r="R1181" s="8">
        <v>105523.36900000001</v>
      </c>
      <c r="S1181" s="8">
        <v>106625.75</v>
      </c>
      <c r="T1181" s="8">
        <v>106777.533</v>
      </c>
      <c r="U1181" s="8">
        <v>105701.68700000001</v>
      </c>
      <c r="V1181" s="8">
        <v>107262.95</v>
      </c>
      <c r="W1181" s="8">
        <v>108683.13400000001</v>
      </c>
      <c r="X1181" s="8">
        <v>105208.761</v>
      </c>
      <c r="Y1181" s="8">
        <v>104830.406</v>
      </c>
      <c r="Z1181" s="8">
        <v>101640.886</v>
      </c>
      <c r="AA1181" s="8">
        <v>96565.697</v>
      </c>
      <c r="AB1181" s="8">
        <v>89945.633000000002</v>
      </c>
      <c r="AC1181" s="8">
        <v>82288.290999999997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9">
        <v>75743.228000000003</v>
      </c>
      <c r="G1182" s="9">
        <v>72345.187999999995</v>
      </c>
      <c r="H1182" s="9">
        <v>69979.673999999999</v>
      </c>
      <c r="I1182" s="9">
        <v>69606.361999999994</v>
      </c>
      <c r="J1182" s="9">
        <v>71975.224000000002</v>
      </c>
      <c r="K1182" s="9">
        <v>79826.73</v>
      </c>
      <c r="L1182" s="9">
        <v>89368.816000000006</v>
      </c>
      <c r="M1182" s="9">
        <v>95772.770999999993</v>
      </c>
      <c r="N1182" s="9">
        <v>104375.088</v>
      </c>
      <c r="O1182" s="9">
        <v>110942.32399999999</v>
      </c>
      <c r="P1182" s="9">
        <v>111012.571</v>
      </c>
      <c r="Q1182" s="9">
        <v>109425.66800000001</v>
      </c>
      <c r="R1182" s="9">
        <v>106988.18700000001</v>
      </c>
      <c r="S1182" s="9">
        <v>109043.51300000001</v>
      </c>
      <c r="T1182" s="9">
        <v>107990.516</v>
      </c>
      <c r="U1182" s="9">
        <v>107602.024</v>
      </c>
      <c r="V1182" s="9">
        <v>108311.906</v>
      </c>
      <c r="W1182" s="9">
        <v>110042.60799999999</v>
      </c>
      <c r="X1182" s="9">
        <v>107207.086</v>
      </c>
      <c r="Y1182" s="9">
        <v>106268.228</v>
      </c>
      <c r="Z1182" s="9">
        <v>103817.777</v>
      </c>
      <c r="AA1182" s="9">
        <v>97769.282000000007</v>
      </c>
      <c r="AB1182" s="9">
        <v>91043.342000000004</v>
      </c>
      <c r="AC1182" s="9">
        <v>83510.69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8">
        <v>76861.274999999994</v>
      </c>
      <c r="G1183" s="8">
        <v>72785.828999999998</v>
      </c>
      <c r="H1183" s="8">
        <v>71448.034</v>
      </c>
      <c r="I1183" s="8">
        <v>71323.145000000004</v>
      </c>
      <c r="J1183" s="8">
        <v>72713.290999999997</v>
      </c>
      <c r="K1183" s="8">
        <v>79795.206000000006</v>
      </c>
      <c r="L1183" s="8">
        <v>89986.998999999996</v>
      </c>
      <c r="M1183" s="8">
        <v>98871.313999999998</v>
      </c>
      <c r="N1183" s="8">
        <v>109308.23699999999</v>
      </c>
      <c r="O1183" s="8">
        <v>117497.781</v>
      </c>
      <c r="P1183" s="8">
        <v>119296.577</v>
      </c>
      <c r="Q1183" s="8">
        <v>120770.569</v>
      </c>
      <c r="R1183" s="8">
        <v>119058.266</v>
      </c>
      <c r="S1183" s="8">
        <v>119317.77</v>
      </c>
      <c r="T1183" s="8">
        <v>119318.44</v>
      </c>
      <c r="U1183" s="8">
        <v>117625.702</v>
      </c>
      <c r="V1183" s="8">
        <v>116166.751</v>
      </c>
      <c r="W1183" s="8">
        <v>114522.433</v>
      </c>
      <c r="X1183" s="8">
        <v>111115.027</v>
      </c>
      <c r="Y1183" s="8">
        <v>108832.62300000001</v>
      </c>
      <c r="Z1183" s="8">
        <v>104525.80100000001</v>
      </c>
      <c r="AA1183" s="8">
        <v>97531.713000000003</v>
      </c>
      <c r="AB1183" s="8">
        <v>91414.023000000001</v>
      </c>
      <c r="AC1183" s="8">
        <v>85466.154999999999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9">
        <v>78646.587</v>
      </c>
      <c r="G1184" s="9">
        <v>75100.089000000007</v>
      </c>
      <c r="H1184" s="9">
        <v>73290.369000000006</v>
      </c>
      <c r="I1184" s="9">
        <v>72078.861000000004</v>
      </c>
      <c r="J1184" s="9">
        <v>76441.118000000002</v>
      </c>
      <c r="K1184" s="9">
        <v>83872.600000000006</v>
      </c>
      <c r="L1184" s="9">
        <v>93456.148000000001</v>
      </c>
      <c r="M1184" s="9">
        <v>103881.891</v>
      </c>
      <c r="N1184" s="9">
        <v>116074.311</v>
      </c>
      <c r="O1184" s="9">
        <v>122342.163</v>
      </c>
      <c r="P1184" s="9">
        <v>120656.06299999999</v>
      </c>
      <c r="Q1184" s="9">
        <v>119742.424</v>
      </c>
      <c r="R1184" s="9">
        <v>115845.211</v>
      </c>
      <c r="S1184" s="9">
        <v>116513.401</v>
      </c>
      <c r="T1184" s="9">
        <v>116258.08100000001</v>
      </c>
      <c r="U1184" s="9">
        <v>115695.311</v>
      </c>
      <c r="V1184" s="9">
        <v>116515.5</v>
      </c>
      <c r="W1184" s="9">
        <v>117487.348</v>
      </c>
      <c r="X1184" s="9">
        <v>113849.734</v>
      </c>
      <c r="Y1184" s="9">
        <v>111474.692</v>
      </c>
      <c r="Z1184" s="9">
        <v>106350.034</v>
      </c>
      <c r="AA1184" s="9">
        <v>102537.45699999999</v>
      </c>
      <c r="AB1184" s="9">
        <v>96916.074999999997</v>
      </c>
      <c r="AC1184" s="9">
        <v>90314.828999999998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8">
        <v>81449.709000000003</v>
      </c>
      <c r="G1185" s="8">
        <v>77847.849000000002</v>
      </c>
      <c r="H1185" s="8">
        <v>76226.770999999993</v>
      </c>
      <c r="I1185" s="8">
        <v>75385.138000000006</v>
      </c>
      <c r="J1185" s="8">
        <v>77707.130999999994</v>
      </c>
      <c r="K1185" s="8">
        <v>85947.937000000005</v>
      </c>
      <c r="L1185" s="8">
        <v>94816.351999999999</v>
      </c>
      <c r="M1185" s="8">
        <v>100396.622</v>
      </c>
      <c r="N1185" s="8">
        <v>108107.076</v>
      </c>
      <c r="O1185" s="8">
        <v>113601.571</v>
      </c>
      <c r="P1185" s="8">
        <v>111705.697</v>
      </c>
      <c r="Q1185" s="8">
        <v>110874.052</v>
      </c>
      <c r="R1185" s="8">
        <v>112494.82799999999</v>
      </c>
      <c r="S1185" s="8">
        <v>113116.16099999999</v>
      </c>
      <c r="T1185" s="8">
        <v>111203.535</v>
      </c>
      <c r="U1185" s="8">
        <v>111902.96400000001</v>
      </c>
      <c r="V1185" s="8">
        <v>114518.961</v>
      </c>
      <c r="W1185" s="8">
        <v>114379.52800000001</v>
      </c>
      <c r="X1185" s="8">
        <v>113750.93799999999</v>
      </c>
      <c r="Y1185" s="8">
        <v>111172.83900000001</v>
      </c>
      <c r="Z1185" s="8">
        <v>109019.882</v>
      </c>
      <c r="AA1185" s="8">
        <v>105672.537</v>
      </c>
      <c r="AB1185" s="8">
        <v>99518.668000000005</v>
      </c>
      <c r="AC1185" s="8">
        <v>93049.964999999997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9">
        <v>85029.542000000001</v>
      </c>
      <c r="G1186" s="9">
        <v>80569.183000000005</v>
      </c>
      <c r="H1186" s="9">
        <v>78283.476999999999</v>
      </c>
      <c r="I1186" s="9">
        <v>78491.380999999994</v>
      </c>
      <c r="J1186" s="9">
        <v>81372.207999999999</v>
      </c>
      <c r="K1186" s="9">
        <v>89903.918999999994</v>
      </c>
      <c r="L1186" s="9">
        <v>98882.706999999995</v>
      </c>
      <c r="M1186" s="9">
        <v>102759.111</v>
      </c>
      <c r="N1186" s="9">
        <v>107495.702</v>
      </c>
      <c r="O1186" s="9">
        <v>111448.79399999999</v>
      </c>
      <c r="P1186" s="9">
        <v>111120.232</v>
      </c>
      <c r="Q1186" s="9">
        <v>108994.061</v>
      </c>
      <c r="R1186" s="9">
        <v>108925.303</v>
      </c>
      <c r="S1186" s="9">
        <v>108560.201</v>
      </c>
      <c r="T1186" s="9">
        <v>108820.45699999999</v>
      </c>
      <c r="U1186" s="9">
        <v>107890.584</v>
      </c>
      <c r="V1186" s="9">
        <v>109389.565</v>
      </c>
      <c r="W1186" s="9">
        <v>112606.23699999999</v>
      </c>
      <c r="X1186" s="9">
        <v>112007.849</v>
      </c>
      <c r="Y1186" s="9">
        <v>111244.46400000001</v>
      </c>
      <c r="Z1186" s="9">
        <v>108636.069</v>
      </c>
      <c r="AA1186" s="9">
        <v>103691.159</v>
      </c>
      <c r="AB1186" s="9">
        <v>98539.1</v>
      </c>
      <c r="AC1186" s="9">
        <v>91998.778999999995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8">
        <v>84584.043999999994</v>
      </c>
      <c r="G1187" s="8">
        <v>80956.425000000003</v>
      </c>
      <c r="H1187" s="8">
        <v>79183.661999999997</v>
      </c>
      <c r="I1187" s="8">
        <v>77323.766000000003</v>
      </c>
      <c r="J1187" s="8">
        <v>80137.956999999995</v>
      </c>
      <c r="K1187" s="8">
        <v>90003.573999999993</v>
      </c>
      <c r="L1187" s="8">
        <v>99193.273000000001</v>
      </c>
      <c r="M1187" s="8">
        <v>107980.89200000001</v>
      </c>
      <c r="N1187" s="8">
        <v>116138.17</v>
      </c>
      <c r="O1187" s="8">
        <v>121232.78</v>
      </c>
      <c r="P1187" s="8">
        <v>121556.82</v>
      </c>
      <c r="Q1187" s="8">
        <v>118359.34299999999</v>
      </c>
      <c r="R1187" s="8">
        <v>114893.1</v>
      </c>
      <c r="S1187" s="8">
        <v>114653.064</v>
      </c>
      <c r="T1187" s="8">
        <v>114660.34699999999</v>
      </c>
      <c r="U1187" s="8">
        <v>113360.489</v>
      </c>
      <c r="V1187" s="8">
        <v>113823.986</v>
      </c>
      <c r="W1187" s="8">
        <v>113321.416</v>
      </c>
      <c r="X1187" s="8">
        <v>112416.46799999999</v>
      </c>
      <c r="Y1187" s="8">
        <v>112309.855</v>
      </c>
      <c r="Z1187" s="8">
        <v>109416.228</v>
      </c>
      <c r="AA1187" s="8">
        <v>103025.804</v>
      </c>
      <c r="AB1187" s="8">
        <v>97495.46</v>
      </c>
      <c r="AC1187" s="8">
        <v>90471.248999999996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9">
        <v>83785.653999999995</v>
      </c>
      <c r="G1188" s="9">
        <v>79978.216</v>
      </c>
      <c r="H1188" s="9">
        <v>78144.558999999994</v>
      </c>
      <c r="I1188" s="9">
        <v>76608.259999999995</v>
      </c>
      <c r="J1188" s="9">
        <v>78587.415999999997</v>
      </c>
      <c r="K1188" s="9">
        <v>86750.338000000003</v>
      </c>
      <c r="L1188" s="9">
        <v>96020.043999999994</v>
      </c>
      <c r="M1188" s="9">
        <v>105933.382</v>
      </c>
      <c r="N1188" s="9">
        <v>117277.83500000001</v>
      </c>
      <c r="O1188" s="9">
        <v>123401.933</v>
      </c>
      <c r="P1188" s="9">
        <v>122435.594</v>
      </c>
      <c r="Q1188" s="9">
        <v>117779.19500000001</v>
      </c>
      <c r="R1188" s="9">
        <v>113589.871</v>
      </c>
      <c r="S1188" s="9">
        <v>113704.50199999999</v>
      </c>
      <c r="T1188" s="9">
        <v>113301.61900000001</v>
      </c>
      <c r="U1188" s="9">
        <v>112160.542</v>
      </c>
      <c r="V1188" s="9">
        <v>112044.194</v>
      </c>
      <c r="W1188" s="9">
        <v>113496.762</v>
      </c>
      <c r="X1188" s="9">
        <v>109516.81600000001</v>
      </c>
      <c r="Y1188" s="9">
        <v>109485.45600000001</v>
      </c>
      <c r="Z1188" s="9">
        <v>108042.06299999999</v>
      </c>
      <c r="AA1188" s="9">
        <v>104045.318</v>
      </c>
      <c r="AB1188" s="9">
        <v>97738.777000000002</v>
      </c>
      <c r="AC1188" s="9">
        <v>91583.702999999994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8">
        <v>84375.823999999993</v>
      </c>
      <c r="G1189" s="8">
        <v>79733.142999999996</v>
      </c>
      <c r="H1189" s="8">
        <v>78053.569000000003</v>
      </c>
      <c r="I1189" s="8">
        <v>77207.664000000004</v>
      </c>
      <c r="J1189" s="8">
        <v>80043.510999999999</v>
      </c>
      <c r="K1189" s="8">
        <v>88361.104000000007</v>
      </c>
      <c r="L1189" s="8">
        <v>98305.395000000004</v>
      </c>
      <c r="M1189" s="8">
        <v>104747.952</v>
      </c>
      <c r="N1189" s="8">
        <v>112470.427</v>
      </c>
      <c r="O1189" s="8">
        <v>117584.262</v>
      </c>
      <c r="P1189" s="8">
        <v>117554.47199999999</v>
      </c>
      <c r="Q1189" s="8">
        <v>114830.63800000001</v>
      </c>
      <c r="R1189" s="8">
        <v>111558.28200000001</v>
      </c>
      <c r="S1189" s="8">
        <v>112089.09699999999</v>
      </c>
      <c r="T1189" s="8">
        <v>110002.97500000001</v>
      </c>
      <c r="U1189" s="8">
        <v>109109.106</v>
      </c>
      <c r="V1189" s="8">
        <v>111006.136</v>
      </c>
      <c r="W1189" s="8">
        <v>113275.607</v>
      </c>
      <c r="X1189" s="8">
        <v>111316.296</v>
      </c>
      <c r="Y1189" s="8">
        <v>112220.088</v>
      </c>
      <c r="Z1189" s="8">
        <v>109877.072</v>
      </c>
      <c r="AA1189" s="8">
        <v>106170.00599999999</v>
      </c>
      <c r="AB1189" s="8">
        <v>99607.108999999997</v>
      </c>
      <c r="AC1189" s="8">
        <v>92039.323999999993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9">
        <v>85738.952999999994</v>
      </c>
      <c r="G1190" s="9">
        <v>81917.619000000006</v>
      </c>
      <c r="H1190" s="9">
        <v>79242.118000000002</v>
      </c>
      <c r="I1190" s="9">
        <v>77732.702999999994</v>
      </c>
      <c r="J1190" s="9">
        <v>80615.534</v>
      </c>
      <c r="K1190" s="9">
        <v>87797.41</v>
      </c>
      <c r="L1190" s="9">
        <v>97728.491999999998</v>
      </c>
      <c r="M1190" s="9">
        <v>106428.41499999999</v>
      </c>
      <c r="N1190" s="9">
        <v>115693.341</v>
      </c>
      <c r="O1190" s="9">
        <v>119773.807</v>
      </c>
      <c r="P1190" s="9">
        <v>118897.97500000001</v>
      </c>
      <c r="Q1190" s="9">
        <v>116324.781</v>
      </c>
      <c r="R1190" s="9">
        <v>114130.856</v>
      </c>
      <c r="S1190" s="9">
        <v>115116.391</v>
      </c>
      <c r="T1190" s="9">
        <v>115061.63800000001</v>
      </c>
      <c r="U1190" s="9">
        <v>115193.783</v>
      </c>
      <c r="V1190" s="9">
        <v>116225.242</v>
      </c>
      <c r="W1190" s="9">
        <v>114527.13400000001</v>
      </c>
      <c r="X1190" s="9">
        <v>112509.21799999999</v>
      </c>
      <c r="Y1190" s="9">
        <v>112627.836</v>
      </c>
      <c r="Z1190" s="9">
        <v>108815.08900000001</v>
      </c>
      <c r="AA1190" s="9">
        <v>104631.003</v>
      </c>
      <c r="AB1190" s="9">
        <v>98187.891000000003</v>
      </c>
      <c r="AC1190" s="9">
        <v>91837.967000000004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8">
        <v>84696.111000000004</v>
      </c>
      <c r="G1191" s="8">
        <v>80045.183000000005</v>
      </c>
      <c r="H1191" s="8">
        <v>77628.281000000003</v>
      </c>
      <c r="I1191" s="8">
        <v>76865.978000000003</v>
      </c>
      <c r="J1191" s="8">
        <v>80381.86</v>
      </c>
      <c r="K1191" s="8">
        <v>88316.543000000005</v>
      </c>
      <c r="L1191" s="8">
        <v>97568.785999999993</v>
      </c>
      <c r="M1191" s="8">
        <v>106253.47900000001</v>
      </c>
      <c r="N1191" s="8">
        <v>116740.039</v>
      </c>
      <c r="O1191" s="8">
        <v>120786.852</v>
      </c>
      <c r="P1191" s="8">
        <v>121278.177</v>
      </c>
      <c r="Q1191" s="8">
        <v>118469.785</v>
      </c>
      <c r="R1191" s="8">
        <v>116788.852</v>
      </c>
      <c r="S1191" s="8">
        <v>118789.64200000001</v>
      </c>
      <c r="T1191" s="8">
        <v>115183.18799999999</v>
      </c>
      <c r="U1191" s="8">
        <v>115048.55100000001</v>
      </c>
      <c r="V1191" s="8">
        <v>117981.41800000001</v>
      </c>
      <c r="W1191" s="8">
        <v>116137.726</v>
      </c>
      <c r="X1191" s="8">
        <v>110701.196</v>
      </c>
      <c r="Y1191" s="8">
        <v>110140.85799999999</v>
      </c>
      <c r="Z1191" s="8">
        <v>108412.523</v>
      </c>
      <c r="AA1191" s="8">
        <v>103681.446</v>
      </c>
      <c r="AB1191" s="8">
        <v>97297.535000000003</v>
      </c>
      <c r="AC1191" s="8">
        <v>90673.107999999993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9">
        <v>83096.062000000005</v>
      </c>
      <c r="G1192" s="9">
        <v>79209.531000000003</v>
      </c>
      <c r="H1192" s="9">
        <v>77018.656000000003</v>
      </c>
      <c r="I1192" s="9">
        <v>76032.398000000001</v>
      </c>
      <c r="J1192" s="9">
        <v>78822.687000000005</v>
      </c>
      <c r="K1192" s="9">
        <v>86702.741999999998</v>
      </c>
      <c r="L1192" s="9">
        <v>92476.437000000005</v>
      </c>
      <c r="M1192" s="9">
        <v>99945.99</v>
      </c>
      <c r="N1192" s="9">
        <v>105389.656</v>
      </c>
      <c r="O1192" s="9">
        <v>111331.758</v>
      </c>
      <c r="P1192" s="9">
        <v>111920.588</v>
      </c>
      <c r="Q1192" s="9">
        <v>111803.372</v>
      </c>
      <c r="R1192" s="9">
        <v>111789.81600000001</v>
      </c>
      <c r="S1192" s="9">
        <v>111966.533</v>
      </c>
      <c r="T1192" s="9">
        <v>111599.02899999999</v>
      </c>
      <c r="U1192" s="9">
        <v>107813.202</v>
      </c>
      <c r="V1192" s="9">
        <v>106740.314</v>
      </c>
      <c r="W1192" s="9">
        <v>108403.842</v>
      </c>
      <c r="X1192" s="9">
        <v>106693.87</v>
      </c>
      <c r="Y1192" s="9">
        <v>108270.961</v>
      </c>
      <c r="Z1192" s="9">
        <v>105664.113</v>
      </c>
      <c r="AA1192" s="9">
        <v>102204.76300000001</v>
      </c>
      <c r="AB1192" s="9">
        <v>96384.612999999998</v>
      </c>
      <c r="AC1192" s="9">
        <v>90309.176999999996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8">
        <v>82834.066999999995</v>
      </c>
      <c r="G1193" s="8">
        <v>79427.407000000007</v>
      </c>
      <c r="H1193" s="8">
        <v>77393.19</v>
      </c>
      <c r="I1193" s="8">
        <v>76464.487999999998</v>
      </c>
      <c r="J1193" s="8">
        <v>78240.198000000004</v>
      </c>
      <c r="K1193" s="8">
        <v>85298.17</v>
      </c>
      <c r="L1193" s="8">
        <v>93331.645000000004</v>
      </c>
      <c r="M1193" s="8">
        <v>97275.326000000001</v>
      </c>
      <c r="N1193" s="8">
        <v>101195.12300000001</v>
      </c>
      <c r="O1193" s="8">
        <v>104249.848</v>
      </c>
      <c r="P1193" s="8">
        <v>105323.16</v>
      </c>
      <c r="Q1193" s="8">
        <v>103364.819</v>
      </c>
      <c r="R1193" s="8">
        <v>102372.43</v>
      </c>
      <c r="S1193" s="8">
        <v>100669.713</v>
      </c>
      <c r="T1193" s="8">
        <v>99868.125</v>
      </c>
      <c r="U1193" s="8">
        <v>99466.414999999994</v>
      </c>
      <c r="V1193" s="8">
        <v>100257.07</v>
      </c>
      <c r="W1193" s="8">
        <v>102424.098</v>
      </c>
      <c r="X1193" s="8">
        <v>103201.946</v>
      </c>
      <c r="Y1193" s="8">
        <v>104809.637</v>
      </c>
      <c r="Z1193" s="8">
        <v>104357.44100000001</v>
      </c>
      <c r="AA1193" s="8">
        <v>100179.398</v>
      </c>
      <c r="AB1193" s="8">
        <v>95478.198999999993</v>
      </c>
      <c r="AC1193" s="8">
        <v>88565.494999999995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9">
        <v>82236.691000000006</v>
      </c>
      <c r="G1194" s="9">
        <v>78595.388999999996</v>
      </c>
      <c r="H1194" s="9">
        <v>76334.695000000007</v>
      </c>
      <c r="I1194" s="9">
        <v>75238.645000000004</v>
      </c>
      <c r="J1194" s="9">
        <v>77606.438999999998</v>
      </c>
      <c r="K1194" s="9">
        <v>84615.282000000007</v>
      </c>
      <c r="L1194" s="9">
        <v>94114.645999999993</v>
      </c>
      <c r="M1194" s="9">
        <v>101080.90300000001</v>
      </c>
      <c r="N1194" s="9">
        <v>109507.28</v>
      </c>
      <c r="O1194" s="9">
        <v>114769.21</v>
      </c>
      <c r="P1194" s="9">
        <v>114236.796</v>
      </c>
      <c r="Q1194" s="9">
        <v>112214.864</v>
      </c>
      <c r="R1194" s="9">
        <v>109061.856</v>
      </c>
      <c r="S1194" s="9">
        <v>108561.37</v>
      </c>
      <c r="T1194" s="9">
        <v>107447.795</v>
      </c>
      <c r="U1194" s="9">
        <v>107562.48299999999</v>
      </c>
      <c r="V1194" s="9">
        <v>108900.08</v>
      </c>
      <c r="W1194" s="9">
        <v>109134.965</v>
      </c>
      <c r="X1194" s="9">
        <v>106311.584</v>
      </c>
      <c r="Y1194" s="9">
        <v>105417.10400000001</v>
      </c>
      <c r="Z1194" s="9">
        <v>103322.82399999999</v>
      </c>
      <c r="AA1194" s="9">
        <v>99642.388999999996</v>
      </c>
      <c r="AB1194" s="9">
        <v>94731.001999999993</v>
      </c>
      <c r="AC1194" s="9">
        <v>87110.754000000001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8">
        <v>80236.525999999998</v>
      </c>
      <c r="G1195" s="8">
        <v>75728.856</v>
      </c>
      <c r="H1195" s="8">
        <v>74114.903000000006</v>
      </c>
      <c r="I1195" s="8">
        <v>73888.828999999998</v>
      </c>
      <c r="J1195" s="8">
        <v>75146.585000000006</v>
      </c>
      <c r="K1195" s="8">
        <v>81791.066999999995</v>
      </c>
      <c r="L1195" s="8">
        <v>90034.176000000007</v>
      </c>
      <c r="M1195" s="8">
        <v>97639.31</v>
      </c>
      <c r="N1195" s="8">
        <v>105105.511</v>
      </c>
      <c r="O1195" s="8">
        <v>109845.844</v>
      </c>
      <c r="P1195" s="8">
        <v>110691.505</v>
      </c>
      <c r="Q1195" s="8">
        <v>110442.261</v>
      </c>
      <c r="R1195" s="8">
        <v>106822.93700000001</v>
      </c>
      <c r="S1195" s="8">
        <v>108349.416</v>
      </c>
      <c r="T1195" s="8">
        <v>108011.75900000001</v>
      </c>
      <c r="U1195" s="8">
        <v>107201.743</v>
      </c>
      <c r="V1195" s="8">
        <v>108662.932</v>
      </c>
      <c r="W1195" s="8">
        <v>109598.466</v>
      </c>
      <c r="X1195" s="8">
        <v>106187.587</v>
      </c>
      <c r="Y1195" s="8">
        <v>106334.51300000001</v>
      </c>
      <c r="Z1195" s="8">
        <v>104030.393</v>
      </c>
      <c r="AA1195" s="8">
        <v>100660.43</v>
      </c>
      <c r="AB1195" s="8">
        <v>93481.490999999995</v>
      </c>
      <c r="AC1195" s="8">
        <v>85773.88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9">
        <v>79329.918000000005</v>
      </c>
      <c r="G1196" s="9">
        <v>75459.149999999994</v>
      </c>
      <c r="H1196" s="9">
        <v>73567.161999999997</v>
      </c>
      <c r="I1196" s="9">
        <v>73276.365999999995</v>
      </c>
      <c r="J1196" s="9">
        <v>75305.947</v>
      </c>
      <c r="K1196" s="9">
        <v>82615.907000000007</v>
      </c>
      <c r="L1196" s="9">
        <v>92143.652000000002</v>
      </c>
      <c r="M1196" s="9">
        <v>99157.933999999994</v>
      </c>
      <c r="N1196" s="9">
        <v>106923.73299999999</v>
      </c>
      <c r="O1196" s="9">
        <v>111027.933</v>
      </c>
      <c r="P1196" s="9">
        <v>111353.334</v>
      </c>
      <c r="Q1196" s="9">
        <v>110344.164</v>
      </c>
      <c r="R1196" s="9">
        <v>108666.356</v>
      </c>
      <c r="S1196" s="9">
        <v>110534.23699999999</v>
      </c>
      <c r="T1196" s="9">
        <v>110848.32000000001</v>
      </c>
      <c r="U1196" s="9">
        <v>110368.682</v>
      </c>
      <c r="V1196" s="9">
        <v>110751.74800000001</v>
      </c>
      <c r="W1196" s="9">
        <v>111679.887</v>
      </c>
      <c r="X1196" s="9">
        <v>107632.15</v>
      </c>
      <c r="Y1196" s="9">
        <v>105542.807</v>
      </c>
      <c r="Z1196" s="9">
        <v>101334.144</v>
      </c>
      <c r="AA1196" s="9">
        <v>96063.195999999996</v>
      </c>
      <c r="AB1196" s="9">
        <v>90982.214999999997</v>
      </c>
      <c r="AC1196" s="9">
        <v>83653.535999999993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8">
        <v>76781.739000000001</v>
      </c>
      <c r="G1197" s="8">
        <v>73368.245999999999</v>
      </c>
      <c r="H1197" s="8">
        <v>71165.722999999998</v>
      </c>
      <c r="I1197" s="8">
        <v>71847.034</v>
      </c>
      <c r="J1197" s="8">
        <v>73447.614000000001</v>
      </c>
      <c r="K1197" s="8">
        <v>80486.64</v>
      </c>
      <c r="L1197" s="8">
        <v>89249.941000000006</v>
      </c>
      <c r="M1197" s="8">
        <v>97127.642999999996</v>
      </c>
      <c r="N1197" s="8">
        <v>107937.84</v>
      </c>
      <c r="O1197" s="8">
        <v>111928.064</v>
      </c>
      <c r="P1197" s="8">
        <v>111948.33</v>
      </c>
      <c r="Q1197" s="8">
        <v>109989.518</v>
      </c>
      <c r="R1197" s="8">
        <v>107951.353</v>
      </c>
      <c r="S1197" s="8">
        <v>109211.66899999999</v>
      </c>
      <c r="T1197" s="8">
        <v>108540.59600000001</v>
      </c>
      <c r="U1197" s="8">
        <v>108802.86</v>
      </c>
      <c r="V1197" s="8">
        <v>109251.768</v>
      </c>
      <c r="W1197" s="8">
        <v>110337.32399999999</v>
      </c>
      <c r="X1197" s="8">
        <v>107990.663</v>
      </c>
      <c r="Y1197" s="8">
        <v>107995.424</v>
      </c>
      <c r="Z1197" s="8">
        <v>105131.91899999999</v>
      </c>
      <c r="AA1197" s="8">
        <v>100618.45</v>
      </c>
      <c r="AB1197" s="8">
        <v>93989.445999999996</v>
      </c>
      <c r="AC1197" s="8">
        <v>87536.728000000003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9">
        <v>81593.016000000003</v>
      </c>
      <c r="G1198" s="9">
        <v>76951.032000000007</v>
      </c>
      <c r="H1198" s="9">
        <v>74740.820000000007</v>
      </c>
      <c r="I1198" s="9">
        <v>74453.644</v>
      </c>
      <c r="J1198" s="9">
        <v>76396.721999999994</v>
      </c>
      <c r="K1198" s="9">
        <v>83300.592000000004</v>
      </c>
      <c r="L1198" s="9">
        <v>92203.472999999998</v>
      </c>
      <c r="M1198" s="9">
        <v>98484.534</v>
      </c>
      <c r="N1198" s="9">
        <v>106090.033</v>
      </c>
      <c r="O1198" s="9">
        <v>111183.15399999999</v>
      </c>
      <c r="P1198" s="9">
        <v>110706.659</v>
      </c>
      <c r="Q1198" s="9">
        <v>109361.658</v>
      </c>
      <c r="R1198" s="9">
        <v>106669.871</v>
      </c>
      <c r="S1198" s="9">
        <v>107763.981</v>
      </c>
      <c r="T1198" s="9">
        <v>108277.765</v>
      </c>
      <c r="U1198" s="9">
        <v>107968.30899999999</v>
      </c>
      <c r="V1198" s="9">
        <v>107768</v>
      </c>
      <c r="W1198" s="9">
        <v>109088.712</v>
      </c>
      <c r="X1198" s="9">
        <v>106580.242</v>
      </c>
      <c r="Y1198" s="9">
        <v>106098.7</v>
      </c>
      <c r="Z1198" s="9">
        <v>103551.77800000001</v>
      </c>
      <c r="AA1198" s="9">
        <v>98864.716</v>
      </c>
      <c r="AB1198" s="9">
        <v>93818.476999999999</v>
      </c>
      <c r="AC1198" s="9">
        <v>87502.758000000002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8">
        <v>80156.763000000006</v>
      </c>
      <c r="G1199" s="8">
        <v>76700.84</v>
      </c>
      <c r="H1199" s="8">
        <v>73578.536999999997</v>
      </c>
      <c r="I1199" s="8">
        <v>73211.539000000004</v>
      </c>
      <c r="J1199" s="8">
        <v>75197.065000000002</v>
      </c>
      <c r="K1199" s="8">
        <v>80607.561000000002</v>
      </c>
      <c r="L1199" s="8">
        <v>87831.194000000003</v>
      </c>
      <c r="M1199" s="8">
        <v>94463.932000000001</v>
      </c>
      <c r="N1199" s="8">
        <v>103202.16899999999</v>
      </c>
      <c r="O1199" s="8">
        <v>107363.452</v>
      </c>
      <c r="P1199" s="8">
        <v>109007.868</v>
      </c>
      <c r="Q1199" s="8">
        <v>108415.86599999999</v>
      </c>
      <c r="R1199" s="8">
        <v>108942.753</v>
      </c>
      <c r="S1199" s="8">
        <v>110664.44500000001</v>
      </c>
      <c r="T1199" s="8">
        <v>111710.40300000001</v>
      </c>
      <c r="U1199" s="8">
        <v>111823.79</v>
      </c>
      <c r="V1199" s="8">
        <v>111642.859</v>
      </c>
      <c r="W1199" s="8">
        <v>111606.731</v>
      </c>
      <c r="X1199" s="8">
        <v>109061.40399999999</v>
      </c>
      <c r="Y1199" s="8">
        <v>107858.86199999999</v>
      </c>
      <c r="Z1199" s="8">
        <v>104666.838</v>
      </c>
      <c r="AA1199" s="8">
        <v>99136.76</v>
      </c>
      <c r="AB1199" s="8">
        <v>94233.808999999994</v>
      </c>
      <c r="AC1199" s="8">
        <v>89084.070999999996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9">
        <v>81822.565000000002</v>
      </c>
      <c r="G1200" s="9">
        <v>77191.796000000002</v>
      </c>
      <c r="H1200" s="9">
        <v>74961.911999999997</v>
      </c>
      <c r="I1200" s="9">
        <v>75401.592000000004</v>
      </c>
      <c r="J1200" s="9">
        <v>77671.001999999993</v>
      </c>
      <c r="K1200" s="9">
        <v>85145.279999999999</v>
      </c>
      <c r="L1200" s="9">
        <v>92287.394</v>
      </c>
      <c r="M1200" s="9">
        <v>96833.601999999999</v>
      </c>
      <c r="N1200" s="9">
        <v>101209.38099999999</v>
      </c>
      <c r="O1200" s="9">
        <v>104795.811</v>
      </c>
      <c r="P1200" s="9">
        <v>107173.997</v>
      </c>
      <c r="Q1200" s="9">
        <v>107647.876</v>
      </c>
      <c r="R1200" s="9">
        <v>105568.663</v>
      </c>
      <c r="S1200" s="9">
        <v>104059.04</v>
      </c>
      <c r="T1200" s="9">
        <v>104766.966</v>
      </c>
      <c r="U1200" s="9">
        <v>102473.242</v>
      </c>
      <c r="V1200" s="9">
        <v>103757.97199999999</v>
      </c>
      <c r="W1200" s="9">
        <v>103936.18700000001</v>
      </c>
      <c r="X1200" s="9">
        <v>104477.375</v>
      </c>
      <c r="Y1200" s="9">
        <v>105976.44500000001</v>
      </c>
      <c r="Z1200" s="9">
        <v>103769.732</v>
      </c>
      <c r="AA1200" s="9">
        <v>98040.880999999994</v>
      </c>
      <c r="AB1200" s="9">
        <v>92050.379000000001</v>
      </c>
      <c r="AC1200" s="9">
        <v>86079.07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8">
        <v>79987.615999999995</v>
      </c>
      <c r="G1201" s="8">
        <v>76098.38</v>
      </c>
      <c r="H1201" s="8">
        <v>73792.379000000001</v>
      </c>
      <c r="I1201" s="8">
        <v>73084.138000000006</v>
      </c>
      <c r="J1201" s="8">
        <v>75798.354999999996</v>
      </c>
      <c r="K1201" s="8">
        <v>83575.805999999997</v>
      </c>
      <c r="L1201" s="8">
        <v>91436.414000000004</v>
      </c>
      <c r="M1201" s="8">
        <v>100192.00900000001</v>
      </c>
      <c r="N1201" s="8">
        <v>109585.603</v>
      </c>
      <c r="O1201" s="8">
        <v>113230.22900000001</v>
      </c>
      <c r="P1201" s="8">
        <v>113885.20299999999</v>
      </c>
      <c r="Q1201" s="8">
        <v>111432.194</v>
      </c>
      <c r="R1201" s="8">
        <v>110260.48</v>
      </c>
      <c r="S1201" s="8">
        <v>110473.06200000001</v>
      </c>
      <c r="T1201" s="8">
        <v>109898.128</v>
      </c>
      <c r="U1201" s="8">
        <v>111876.95600000001</v>
      </c>
      <c r="V1201" s="8">
        <v>113937.77899999999</v>
      </c>
      <c r="W1201" s="8">
        <v>115395.13499999999</v>
      </c>
      <c r="X1201" s="8">
        <v>112093.364</v>
      </c>
      <c r="Y1201" s="8">
        <v>110063.099</v>
      </c>
      <c r="Z1201" s="8">
        <v>106574.126</v>
      </c>
      <c r="AA1201" s="8">
        <v>101500.573</v>
      </c>
      <c r="AB1201" s="8">
        <v>94486.323999999993</v>
      </c>
      <c r="AC1201" s="8">
        <v>87919.005000000005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9">
        <v>82086.600999999995</v>
      </c>
      <c r="G1202" s="9">
        <v>77913.652000000002</v>
      </c>
      <c r="H1202" s="9">
        <v>75365.289999999994</v>
      </c>
      <c r="I1202" s="9">
        <v>74992.91</v>
      </c>
      <c r="J1202" s="9">
        <v>77922.39</v>
      </c>
      <c r="K1202" s="9">
        <v>84942.695999999996</v>
      </c>
      <c r="L1202" s="9">
        <v>94005.154999999999</v>
      </c>
      <c r="M1202" s="9">
        <v>101586.114</v>
      </c>
      <c r="N1202" s="9">
        <v>111131.02499999999</v>
      </c>
      <c r="O1202" s="9">
        <v>114671.85400000001</v>
      </c>
      <c r="P1202" s="9">
        <v>113734.40399999999</v>
      </c>
      <c r="Q1202" s="9">
        <v>111569.122</v>
      </c>
      <c r="R1202" s="9">
        <v>108633.67600000001</v>
      </c>
      <c r="S1202" s="9">
        <v>108760.728</v>
      </c>
      <c r="T1202" s="9">
        <v>108395.914</v>
      </c>
      <c r="U1202" s="9">
        <v>108027.673</v>
      </c>
      <c r="V1202" s="9">
        <v>108344.255</v>
      </c>
      <c r="W1202" s="9">
        <v>109839.6</v>
      </c>
      <c r="X1202" s="9">
        <v>106176.629</v>
      </c>
      <c r="Y1202" s="9">
        <v>106614.098</v>
      </c>
      <c r="Z1202" s="9">
        <v>104547.02899999999</v>
      </c>
      <c r="AA1202" s="9">
        <v>99763.362999999998</v>
      </c>
      <c r="AB1202" s="9">
        <v>93333.334000000003</v>
      </c>
      <c r="AC1202" s="9">
        <v>87111.923999999999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8">
        <v>81334.357999999993</v>
      </c>
      <c r="G1203" s="8">
        <v>77084.154999999999</v>
      </c>
      <c r="H1203" s="8">
        <v>75184.923999999999</v>
      </c>
      <c r="I1203" s="8">
        <v>74264.123999999996</v>
      </c>
      <c r="J1203" s="8">
        <v>76645.020999999993</v>
      </c>
      <c r="K1203" s="8">
        <v>82490.217000000004</v>
      </c>
      <c r="L1203" s="8">
        <v>90892.263999999996</v>
      </c>
      <c r="M1203" s="8">
        <v>98171.808000000005</v>
      </c>
      <c r="N1203" s="8">
        <v>105991.15300000001</v>
      </c>
      <c r="O1203" s="8">
        <v>111287.41</v>
      </c>
      <c r="P1203" s="8">
        <v>111448.946</v>
      </c>
      <c r="Q1203" s="8">
        <v>111327.91499999999</v>
      </c>
      <c r="R1203" s="8">
        <v>109535.54700000001</v>
      </c>
      <c r="S1203" s="8">
        <v>108843.91899999999</v>
      </c>
      <c r="T1203" s="8">
        <v>108345.871</v>
      </c>
      <c r="U1203" s="8">
        <v>108893.66899999999</v>
      </c>
      <c r="V1203" s="8">
        <v>108091.63499999999</v>
      </c>
      <c r="W1203" s="8">
        <v>109832.51700000001</v>
      </c>
      <c r="X1203" s="8">
        <v>107746.696</v>
      </c>
      <c r="Y1203" s="8">
        <v>108214.13800000001</v>
      </c>
      <c r="Z1203" s="8">
        <v>104286.398</v>
      </c>
      <c r="AA1203" s="8">
        <v>100689.852</v>
      </c>
      <c r="AB1203" s="8">
        <v>94308.683000000005</v>
      </c>
      <c r="AC1203" s="8">
        <v>87396.835999999996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9">
        <v>79737.581000000006</v>
      </c>
      <c r="G1204" s="9">
        <v>75858.341</v>
      </c>
      <c r="H1204" s="9">
        <v>74635.460000000006</v>
      </c>
      <c r="I1204" s="9">
        <v>72975.489000000001</v>
      </c>
      <c r="J1204" s="9">
        <v>75410.516000000003</v>
      </c>
      <c r="K1204" s="9">
        <v>82614.247000000003</v>
      </c>
      <c r="L1204" s="9">
        <v>90712.46</v>
      </c>
      <c r="M1204" s="9">
        <v>99021.914000000004</v>
      </c>
      <c r="N1204" s="9">
        <v>110117.31200000001</v>
      </c>
      <c r="O1204" s="9">
        <v>116559.22500000001</v>
      </c>
      <c r="P1204" s="9">
        <v>117700.205</v>
      </c>
      <c r="Q1204" s="9">
        <v>117023.781</v>
      </c>
      <c r="R1204" s="9">
        <v>114261.315</v>
      </c>
      <c r="S1204" s="9">
        <v>116078.02099999999</v>
      </c>
      <c r="T1204" s="9">
        <v>116126.652</v>
      </c>
      <c r="U1204" s="9">
        <v>116575.694</v>
      </c>
      <c r="V1204" s="9">
        <v>116042.88499999999</v>
      </c>
      <c r="W1204" s="9">
        <v>116014.31299999999</v>
      </c>
      <c r="X1204" s="9">
        <v>111265.17200000001</v>
      </c>
      <c r="Y1204" s="9">
        <v>111418.427</v>
      </c>
      <c r="Z1204" s="9">
        <v>108151.014</v>
      </c>
      <c r="AA1204" s="9">
        <v>101116.723</v>
      </c>
      <c r="AB1204" s="9">
        <v>93676.524000000005</v>
      </c>
      <c r="AC1204" s="9">
        <v>87709.672999999995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8">
        <v>81327.524999999994</v>
      </c>
      <c r="G1205" s="8">
        <v>75818.942999999999</v>
      </c>
      <c r="H1205" s="8">
        <v>73716.125</v>
      </c>
      <c r="I1205" s="8">
        <v>72306.964000000007</v>
      </c>
      <c r="J1205" s="8">
        <v>75459.042000000001</v>
      </c>
      <c r="K1205" s="8">
        <v>82353.301000000007</v>
      </c>
      <c r="L1205" s="8">
        <v>89888.544999999998</v>
      </c>
      <c r="M1205" s="8">
        <v>98387.167000000001</v>
      </c>
      <c r="N1205" s="8">
        <v>109977.538</v>
      </c>
      <c r="O1205" s="8">
        <v>117310.905</v>
      </c>
      <c r="P1205" s="8">
        <v>120166.53599999999</v>
      </c>
      <c r="Q1205" s="8">
        <v>118365.95699999999</v>
      </c>
      <c r="R1205" s="8">
        <v>116544.76</v>
      </c>
      <c r="S1205" s="8">
        <v>118366.579</v>
      </c>
      <c r="T1205" s="8">
        <v>119207.30100000001</v>
      </c>
      <c r="U1205" s="8">
        <v>117864.09699999999</v>
      </c>
      <c r="V1205" s="8">
        <v>117628.66499999999</v>
      </c>
      <c r="W1205" s="8">
        <v>117518.878</v>
      </c>
      <c r="X1205" s="8">
        <v>111841.951</v>
      </c>
      <c r="Y1205" s="8">
        <v>109324.728</v>
      </c>
      <c r="Z1205" s="8">
        <v>106330.94899999999</v>
      </c>
      <c r="AA1205" s="8">
        <v>101837.66</v>
      </c>
      <c r="AB1205" s="8">
        <v>95162.724000000002</v>
      </c>
      <c r="AC1205" s="8">
        <v>87929.718999999997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9">
        <v>80490.051000000007</v>
      </c>
      <c r="G1206" s="9">
        <v>76204.213000000003</v>
      </c>
      <c r="H1206" s="9">
        <v>73432.226999999999</v>
      </c>
      <c r="I1206" s="9">
        <v>72605.665999999997</v>
      </c>
      <c r="J1206" s="9">
        <v>74134.178</v>
      </c>
      <c r="K1206" s="9">
        <v>80845.072</v>
      </c>
      <c r="L1206" s="9">
        <v>88942.650999999998</v>
      </c>
      <c r="M1206" s="9">
        <v>94310.498999999996</v>
      </c>
      <c r="N1206" s="9">
        <v>101569.128</v>
      </c>
      <c r="O1206" s="9">
        <v>108685.72</v>
      </c>
      <c r="P1206" s="9">
        <v>112543.576</v>
      </c>
      <c r="Q1206" s="9">
        <v>111142.311</v>
      </c>
      <c r="R1206" s="9">
        <v>109690.788</v>
      </c>
      <c r="S1206" s="9">
        <v>111410.198</v>
      </c>
      <c r="T1206" s="9">
        <v>111189.933</v>
      </c>
      <c r="U1206" s="9">
        <v>111658.22199999999</v>
      </c>
      <c r="V1206" s="9">
        <v>112189.10400000001</v>
      </c>
      <c r="W1206" s="9">
        <v>112356.548</v>
      </c>
      <c r="X1206" s="9">
        <v>109264.56</v>
      </c>
      <c r="Y1206" s="9">
        <v>107171.59</v>
      </c>
      <c r="Z1206" s="9">
        <v>105574.928</v>
      </c>
      <c r="AA1206" s="9">
        <v>100891.125</v>
      </c>
      <c r="AB1206" s="9">
        <v>94691.167000000001</v>
      </c>
      <c r="AC1206" s="9">
        <v>86816.126000000004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8">
        <v>79085.070999999996</v>
      </c>
      <c r="G1207" s="8">
        <v>74437.058000000005</v>
      </c>
      <c r="H1207" s="8">
        <v>72315.682000000001</v>
      </c>
      <c r="I1207" s="8">
        <v>72480.577999999994</v>
      </c>
      <c r="J1207" s="8">
        <v>74414.100000000006</v>
      </c>
      <c r="K1207" s="8">
        <v>80935.957999999999</v>
      </c>
      <c r="L1207" s="8">
        <v>86992.63</v>
      </c>
      <c r="M1207" s="8">
        <v>93745.668999999994</v>
      </c>
      <c r="N1207" s="8">
        <v>100205.556</v>
      </c>
      <c r="O1207" s="8">
        <v>106288.209</v>
      </c>
      <c r="P1207" s="8">
        <v>108684.075</v>
      </c>
      <c r="Q1207" s="8">
        <v>109545.836</v>
      </c>
      <c r="R1207" s="8">
        <v>109859.83199999999</v>
      </c>
      <c r="S1207" s="8">
        <v>109013.421</v>
      </c>
      <c r="T1207" s="8">
        <v>108123.575</v>
      </c>
      <c r="U1207" s="8">
        <v>107564.126</v>
      </c>
      <c r="V1207" s="8">
        <v>108044.355</v>
      </c>
      <c r="W1207" s="8">
        <v>109484.018</v>
      </c>
      <c r="X1207" s="8">
        <v>109177.789</v>
      </c>
      <c r="Y1207" s="8">
        <v>106886.258</v>
      </c>
      <c r="Z1207" s="8">
        <v>104166.591</v>
      </c>
      <c r="AA1207" s="8">
        <v>98326.407999999996</v>
      </c>
      <c r="AB1207" s="8">
        <v>92103.12</v>
      </c>
      <c r="AC1207" s="8">
        <v>84943.013999999996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9">
        <v>77040.740999999995</v>
      </c>
      <c r="G1208" s="9">
        <v>73891.577999999994</v>
      </c>
      <c r="H1208" s="9">
        <v>71604.047999999995</v>
      </c>
      <c r="I1208" s="9">
        <v>71675.448000000004</v>
      </c>
      <c r="J1208" s="9">
        <v>74594.437999999995</v>
      </c>
      <c r="K1208" s="9">
        <v>80793.212</v>
      </c>
      <c r="L1208" s="9">
        <v>89404.467000000004</v>
      </c>
      <c r="M1208" s="9">
        <v>97521.84</v>
      </c>
      <c r="N1208" s="9">
        <v>107081.886</v>
      </c>
      <c r="O1208" s="9">
        <v>116033.291</v>
      </c>
      <c r="P1208" s="9">
        <v>118527.054</v>
      </c>
      <c r="Q1208" s="9">
        <v>118175.178</v>
      </c>
      <c r="R1208" s="9">
        <v>116001.341</v>
      </c>
      <c r="S1208" s="9">
        <v>118379.276</v>
      </c>
      <c r="T1208" s="9">
        <v>117969.01300000001</v>
      </c>
      <c r="U1208" s="9">
        <v>119035.38</v>
      </c>
      <c r="V1208" s="9">
        <v>119492.014</v>
      </c>
      <c r="W1208" s="9">
        <v>117656.427</v>
      </c>
      <c r="X1208" s="9">
        <v>111881.02800000001</v>
      </c>
      <c r="Y1208" s="9">
        <v>109082.216</v>
      </c>
      <c r="Z1208" s="9">
        <v>106166.245</v>
      </c>
      <c r="AA1208" s="9">
        <v>99917.557000000001</v>
      </c>
      <c r="AB1208" s="9">
        <v>92465.819000000003</v>
      </c>
      <c r="AC1208" s="9">
        <v>84780.899000000005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8">
        <v>77403.285999999993</v>
      </c>
      <c r="G1209" s="8">
        <v>73581.038</v>
      </c>
      <c r="H1209" s="8">
        <v>72598.483999999997</v>
      </c>
      <c r="I1209" s="8">
        <v>71638.464000000007</v>
      </c>
      <c r="J1209" s="8">
        <v>74839.327999999994</v>
      </c>
      <c r="K1209" s="8">
        <v>82298.411999999997</v>
      </c>
      <c r="L1209" s="8">
        <v>90366.865999999995</v>
      </c>
      <c r="M1209" s="8">
        <v>101143.04399999999</v>
      </c>
      <c r="N1209" s="8">
        <v>113850.584</v>
      </c>
      <c r="O1209" s="8">
        <v>123129.53</v>
      </c>
      <c r="P1209" s="8">
        <v>125678.54</v>
      </c>
      <c r="Q1209" s="8">
        <v>122534.473</v>
      </c>
      <c r="R1209" s="8">
        <v>122248.58100000001</v>
      </c>
      <c r="S1209" s="8">
        <v>122558.51</v>
      </c>
      <c r="T1209" s="8">
        <v>121690.836</v>
      </c>
      <c r="U1209" s="8">
        <v>118674.027</v>
      </c>
      <c r="V1209" s="8">
        <v>119002.702</v>
      </c>
      <c r="W1209" s="8">
        <v>116117.139</v>
      </c>
      <c r="X1209" s="8">
        <v>111842.61599999999</v>
      </c>
      <c r="Y1209" s="8">
        <v>110363.084</v>
      </c>
      <c r="Z1209" s="8">
        <v>105020.935</v>
      </c>
      <c r="AA1209" s="8">
        <v>99845.873999999996</v>
      </c>
      <c r="AB1209" s="8">
        <v>92362.413</v>
      </c>
      <c r="AC1209" s="8">
        <v>84260.369000000006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9">
        <v>77401.748999999996</v>
      </c>
      <c r="G1210" s="9">
        <v>73039.971999999994</v>
      </c>
      <c r="H1210" s="9">
        <v>71225.474000000002</v>
      </c>
      <c r="I1210" s="9">
        <v>70704.111999999994</v>
      </c>
      <c r="J1210" s="9">
        <v>74320.010999999999</v>
      </c>
      <c r="K1210" s="9">
        <v>82400.62</v>
      </c>
      <c r="L1210" s="9">
        <v>89061.869000000006</v>
      </c>
      <c r="M1210" s="9">
        <v>98785.082999999999</v>
      </c>
      <c r="N1210" s="9">
        <v>108525.732</v>
      </c>
      <c r="O1210" s="9">
        <v>116383.897</v>
      </c>
      <c r="P1210" s="9">
        <v>118275.00900000001</v>
      </c>
      <c r="Q1210" s="9">
        <v>116667.136</v>
      </c>
      <c r="R1210" s="9">
        <v>114886.56600000001</v>
      </c>
      <c r="S1210" s="9">
        <v>114958.68</v>
      </c>
      <c r="T1210" s="9">
        <v>113608.77</v>
      </c>
      <c r="U1210" s="9">
        <v>114573.08</v>
      </c>
      <c r="V1210" s="9">
        <v>115245.45299999999</v>
      </c>
      <c r="W1210" s="9">
        <v>113306.357</v>
      </c>
      <c r="X1210" s="9">
        <v>109508.125</v>
      </c>
      <c r="Y1210" s="9">
        <v>109391.55899999999</v>
      </c>
      <c r="Z1210" s="9">
        <v>105350.37300000001</v>
      </c>
      <c r="AA1210" s="9">
        <v>99403.29</v>
      </c>
      <c r="AB1210" s="9">
        <v>92341.697</v>
      </c>
      <c r="AC1210" s="9">
        <v>84685.312999999995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8">
        <v>77125.17</v>
      </c>
      <c r="G1211" s="8">
        <v>73945.440000000002</v>
      </c>
      <c r="H1211" s="8">
        <v>71364.3</v>
      </c>
      <c r="I1211" s="8">
        <v>71227.152000000002</v>
      </c>
      <c r="J1211" s="8">
        <v>74195.364000000001</v>
      </c>
      <c r="K1211" s="8">
        <v>81737.028999999995</v>
      </c>
      <c r="L1211" s="8">
        <v>89232.606</v>
      </c>
      <c r="M1211" s="8">
        <v>97602.813999999998</v>
      </c>
      <c r="N1211" s="8">
        <v>107019.467</v>
      </c>
      <c r="O1211" s="8">
        <v>112922.18799999999</v>
      </c>
      <c r="P1211" s="8">
        <v>113420.47900000001</v>
      </c>
      <c r="Q1211" s="8">
        <v>112753.201</v>
      </c>
      <c r="R1211" s="8">
        <v>112265.442</v>
      </c>
      <c r="S1211" s="8">
        <v>113804.141</v>
      </c>
      <c r="T1211" s="8">
        <v>113914.55899999999</v>
      </c>
      <c r="U1211" s="8">
        <v>111845.02899999999</v>
      </c>
      <c r="V1211" s="8">
        <v>112131.694</v>
      </c>
      <c r="W1211" s="8">
        <v>112691.81299999999</v>
      </c>
      <c r="X1211" s="8">
        <v>108844.75199999999</v>
      </c>
      <c r="Y1211" s="8">
        <v>107784.182</v>
      </c>
      <c r="Z1211" s="8">
        <v>105571.004</v>
      </c>
      <c r="AA1211" s="8">
        <v>100063.06299999999</v>
      </c>
      <c r="AB1211" s="8">
        <v>93140.02</v>
      </c>
      <c r="AC1211" s="8">
        <v>85354.956999999995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9">
        <v>78431.876999999993</v>
      </c>
      <c r="G1212" s="9">
        <v>74189.887000000002</v>
      </c>
      <c r="H1212" s="9">
        <v>72210.024000000005</v>
      </c>
      <c r="I1212" s="9">
        <v>70447.292000000001</v>
      </c>
      <c r="J1212" s="9">
        <v>73538.841</v>
      </c>
      <c r="K1212" s="9">
        <v>81588.247000000003</v>
      </c>
      <c r="L1212" s="9">
        <v>90087.502999999997</v>
      </c>
      <c r="M1212" s="9">
        <v>97851.71</v>
      </c>
      <c r="N1212" s="9">
        <v>108172.296</v>
      </c>
      <c r="O1212" s="9">
        <v>115420.73</v>
      </c>
      <c r="P1212" s="9">
        <v>114766.749</v>
      </c>
      <c r="Q1212" s="9">
        <v>115123.088</v>
      </c>
      <c r="R1212" s="9">
        <v>111348.977</v>
      </c>
      <c r="S1212" s="9">
        <v>110479.78200000001</v>
      </c>
      <c r="T1212" s="9">
        <v>108059.345</v>
      </c>
      <c r="U1212" s="9">
        <v>109091.30100000001</v>
      </c>
      <c r="V1212" s="9">
        <v>108996.41899999999</v>
      </c>
      <c r="W1212" s="9">
        <v>109710.507</v>
      </c>
      <c r="X1212" s="9">
        <v>107238.27800000001</v>
      </c>
      <c r="Y1212" s="9">
        <v>107197.77899999999</v>
      </c>
      <c r="Z1212" s="9">
        <v>104740.95299999999</v>
      </c>
      <c r="AA1212" s="9">
        <v>100268.28</v>
      </c>
      <c r="AB1212" s="9">
        <v>93346.850999999995</v>
      </c>
      <c r="AC1212" s="9">
        <v>86226.692999999999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8">
        <v>79383.256999999998</v>
      </c>
      <c r="G1213" s="8">
        <v>75498.942999999999</v>
      </c>
      <c r="H1213" s="8">
        <v>72498.248000000007</v>
      </c>
      <c r="I1213" s="8">
        <v>71249.506999999998</v>
      </c>
      <c r="J1213" s="8">
        <v>73772.035999999993</v>
      </c>
      <c r="K1213" s="8">
        <v>81156.985000000001</v>
      </c>
      <c r="L1213" s="8">
        <v>87158.994999999995</v>
      </c>
      <c r="M1213" s="8">
        <v>91187.885999999999</v>
      </c>
      <c r="N1213" s="8">
        <v>96879.091</v>
      </c>
      <c r="O1213" s="8">
        <v>100907.821</v>
      </c>
      <c r="P1213" s="8">
        <v>100957.901</v>
      </c>
      <c r="Q1213" s="8">
        <v>101501.947</v>
      </c>
      <c r="R1213" s="8">
        <v>100568.353</v>
      </c>
      <c r="S1213" s="8">
        <v>100206.32799999999</v>
      </c>
      <c r="T1213" s="8">
        <v>99281.956000000006</v>
      </c>
      <c r="U1213" s="8">
        <v>98902.244999999995</v>
      </c>
      <c r="V1213" s="8">
        <v>100264.11900000001</v>
      </c>
      <c r="W1213" s="8">
        <v>101805.228</v>
      </c>
      <c r="X1213" s="8">
        <v>101527.124</v>
      </c>
      <c r="Y1213" s="8">
        <v>101807.27099999999</v>
      </c>
      <c r="Z1213" s="8">
        <v>101239.75900000001</v>
      </c>
      <c r="AA1213" s="8">
        <v>97691.45</v>
      </c>
      <c r="AB1213" s="8">
        <v>92308.854999999996</v>
      </c>
      <c r="AC1213" s="8">
        <v>85333.665999999997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9">
        <v>77875.987999999998</v>
      </c>
      <c r="G1214" s="9">
        <v>73944.293000000005</v>
      </c>
      <c r="H1214" s="9">
        <v>71459.226999999999</v>
      </c>
      <c r="I1214" s="9">
        <v>71586.490999999995</v>
      </c>
      <c r="J1214" s="9">
        <v>73413.881999999998</v>
      </c>
      <c r="K1214" s="9">
        <v>79647.301999999996</v>
      </c>
      <c r="L1214" s="9">
        <v>85912.036999999997</v>
      </c>
      <c r="M1214" s="9">
        <v>91390.312999999995</v>
      </c>
      <c r="N1214" s="9">
        <v>95568.013000000006</v>
      </c>
      <c r="O1214" s="9">
        <v>99332.834000000003</v>
      </c>
      <c r="P1214" s="9">
        <v>101731.66800000001</v>
      </c>
      <c r="Q1214" s="9">
        <v>101294.889</v>
      </c>
      <c r="R1214" s="9">
        <v>101696.673</v>
      </c>
      <c r="S1214" s="9">
        <v>102787.82799999999</v>
      </c>
      <c r="T1214" s="9">
        <v>103543.751</v>
      </c>
      <c r="U1214" s="9">
        <v>104937.33</v>
      </c>
      <c r="V1214" s="9">
        <v>103220.534</v>
      </c>
      <c r="W1214" s="9">
        <v>104276.93</v>
      </c>
      <c r="X1214" s="9">
        <v>103867.197</v>
      </c>
      <c r="Y1214" s="9">
        <v>103472.24</v>
      </c>
      <c r="Z1214" s="9">
        <v>100445.923</v>
      </c>
      <c r="AA1214" s="9">
        <v>96216.097999999998</v>
      </c>
      <c r="AB1214" s="9">
        <v>89972.775999999998</v>
      </c>
      <c r="AC1214" s="9">
        <v>82622.455000000002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8">
        <v>75577.198999999993</v>
      </c>
      <c r="G1215" s="8">
        <v>72042.039999999994</v>
      </c>
      <c r="H1215" s="8">
        <v>69880.434999999998</v>
      </c>
      <c r="I1215" s="8">
        <v>70366.505000000005</v>
      </c>
      <c r="J1215" s="8">
        <v>72323.990000000005</v>
      </c>
      <c r="K1215" s="8">
        <v>78608.991999999998</v>
      </c>
      <c r="L1215" s="8">
        <v>87213.3</v>
      </c>
      <c r="M1215" s="8">
        <v>96220.998000000007</v>
      </c>
      <c r="N1215" s="8">
        <v>107250.986</v>
      </c>
      <c r="O1215" s="8">
        <v>113830.16899999999</v>
      </c>
      <c r="P1215" s="8">
        <v>113819.74099999999</v>
      </c>
      <c r="Q1215" s="8">
        <v>110785.787</v>
      </c>
      <c r="R1215" s="8">
        <v>108567.861</v>
      </c>
      <c r="S1215" s="8">
        <v>109500.83199999999</v>
      </c>
      <c r="T1215" s="8">
        <v>109913.083</v>
      </c>
      <c r="U1215" s="8">
        <v>109171.073</v>
      </c>
      <c r="V1215" s="8">
        <v>109925.916</v>
      </c>
      <c r="W1215" s="8">
        <v>110442.262</v>
      </c>
      <c r="X1215" s="8">
        <v>106682.58500000001</v>
      </c>
      <c r="Y1215" s="8">
        <v>106470.038</v>
      </c>
      <c r="Z1215" s="8">
        <v>103839.375</v>
      </c>
      <c r="AA1215" s="8">
        <v>99034.285000000003</v>
      </c>
      <c r="AB1215" s="8">
        <v>92121.43</v>
      </c>
      <c r="AC1215" s="8">
        <v>84161.767000000007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9">
        <v>76642.145999999993</v>
      </c>
      <c r="G1216" s="9">
        <v>73220.619000000006</v>
      </c>
      <c r="H1216" s="9">
        <v>71692.006999999998</v>
      </c>
      <c r="I1216" s="9">
        <v>71049.968999999997</v>
      </c>
      <c r="J1216" s="9">
        <v>73799.317999999999</v>
      </c>
      <c r="K1216" s="9">
        <v>80692.525999999998</v>
      </c>
      <c r="L1216" s="9">
        <v>88560.697</v>
      </c>
      <c r="M1216" s="9">
        <v>95279.714999999997</v>
      </c>
      <c r="N1216" s="9">
        <v>104915.71799999999</v>
      </c>
      <c r="O1216" s="9">
        <v>109399.158</v>
      </c>
      <c r="P1216" s="9">
        <v>110844.326</v>
      </c>
      <c r="Q1216" s="9">
        <v>109238.65399999999</v>
      </c>
      <c r="R1216" s="9">
        <v>108611.493</v>
      </c>
      <c r="S1216" s="9">
        <v>109356.59</v>
      </c>
      <c r="T1216" s="9">
        <v>107333.245</v>
      </c>
      <c r="U1216" s="9">
        <v>109253.912</v>
      </c>
      <c r="V1216" s="9">
        <v>109791.27</v>
      </c>
      <c r="W1216" s="9">
        <v>111460.821</v>
      </c>
      <c r="X1216" s="9">
        <v>107162.552</v>
      </c>
      <c r="Y1216" s="9">
        <v>106971.37</v>
      </c>
      <c r="Z1216" s="9">
        <v>104679.696</v>
      </c>
      <c r="AA1216" s="9">
        <v>99614.129000000001</v>
      </c>
      <c r="AB1216" s="9">
        <v>93087.846000000005</v>
      </c>
      <c r="AC1216" s="9">
        <v>85501.938999999998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8">
        <v>78791.875</v>
      </c>
      <c r="G1217" s="8">
        <v>73730.399000000005</v>
      </c>
      <c r="H1217" s="8">
        <v>72144.391000000003</v>
      </c>
      <c r="I1217" s="8">
        <v>71951.911999999997</v>
      </c>
      <c r="J1217" s="8">
        <v>74107.271999999997</v>
      </c>
      <c r="K1217" s="8">
        <v>81226.7</v>
      </c>
      <c r="L1217" s="8">
        <v>88090.687000000005</v>
      </c>
      <c r="M1217" s="8">
        <v>97015.771999999997</v>
      </c>
      <c r="N1217" s="8">
        <v>104782.874</v>
      </c>
      <c r="O1217" s="8">
        <v>111141.875</v>
      </c>
      <c r="P1217" s="8">
        <v>113125.906</v>
      </c>
      <c r="Q1217" s="8">
        <v>112092.59699999999</v>
      </c>
      <c r="R1217" s="8">
        <v>111643.808</v>
      </c>
      <c r="S1217" s="8">
        <v>111795.394</v>
      </c>
      <c r="T1217" s="8">
        <v>109526.073</v>
      </c>
      <c r="U1217" s="8">
        <v>110595.09299999999</v>
      </c>
      <c r="V1217" s="8">
        <v>110821.18799999999</v>
      </c>
      <c r="W1217" s="8">
        <v>112280.48</v>
      </c>
      <c r="X1217" s="8">
        <v>108247.765</v>
      </c>
      <c r="Y1217" s="8">
        <v>108591.039</v>
      </c>
      <c r="Z1217" s="8">
        <v>105968.56</v>
      </c>
      <c r="AA1217" s="8">
        <v>100902.588</v>
      </c>
      <c r="AB1217" s="8">
        <v>93108.267999999996</v>
      </c>
      <c r="AC1217" s="8">
        <v>86733.225000000006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9">
        <v>79499.732000000004</v>
      </c>
      <c r="G1218" s="9">
        <v>75400.756999999998</v>
      </c>
      <c r="H1218" s="9">
        <v>72783.55</v>
      </c>
      <c r="I1218" s="9">
        <v>71832.709000000003</v>
      </c>
      <c r="J1218" s="9">
        <v>73294.125</v>
      </c>
      <c r="K1218" s="9">
        <v>80287.710999999996</v>
      </c>
      <c r="L1218" s="9">
        <v>88092.014999999999</v>
      </c>
      <c r="M1218" s="9">
        <v>95291.7</v>
      </c>
      <c r="N1218" s="9">
        <v>101289.17200000001</v>
      </c>
      <c r="O1218" s="9">
        <v>109255.655</v>
      </c>
      <c r="P1218" s="9">
        <v>113757.773</v>
      </c>
      <c r="Q1218" s="9">
        <v>114220.855</v>
      </c>
      <c r="R1218" s="9">
        <v>113644.68</v>
      </c>
      <c r="S1218" s="9">
        <v>113950.231</v>
      </c>
      <c r="T1218" s="9">
        <v>114241.872</v>
      </c>
      <c r="U1218" s="9">
        <v>114472.88800000001</v>
      </c>
      <c r="V1218" s="9">
        <v>113819.755</v>
      </c>
      <c r="W1218" s="9">
        <v>113437.64599999999</v>
      </c>
      <c r="X1218" s="9">
        <v>110183.503</v>
      </c>
      <c r="Y1218" s="9">
        <v>107687.027</v>
      </c>
      <c r="Z1218" s="9">
        <v>105119.90399999999</v>
      </c>
      <c r="AA1218" s="9">
        <v>100122.231</v>
      </c>
      <c r="AB1218" s="9">
        <v>93592.361999999994</v>
      </c>
      <c r="AC1218" s="9">
        <v>85402.626000000004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8">
        <v>79166.986000000004</v>
      </c>
      <c r="G1219" s="8">
        <v>74789.043000000005</v>
      </c>
      <c r="H1219" s="8">
        <v>72430.994000000006</v>
      </c>
      <c r="I1219" s="8">
        <v>72122.292000000001</v>
      </c>
      <c r="J1219" s="8">
        <v>73636.813999999998</v>
      </c>
      <c r="K1219" s="8">
        <v>81717.044999999998</v>
      </c>
      <c r="L1219" s="8">
        <v>90813.505999999994</v>
      </c>
      <c r="M1219" s="8">
        <v>98053.592999999993</v>
      </c>
      <c r="N1219" s="8">
        <v>106687.379</v>
      </c>
      <c r="O1219" s="8">
        <v>114253.213</v>
      </c>
      <c r="P1219" s="8">
        <v>115018.19899999999</v>
      </c>
      <c r="Q1219" s="8">
        <v>111881.842</v>
      </c>
      <c r="R1219" s="8">
        <v>109698.458</v>
      </c>
      <c r="S1219" s="8">
        <v>110824.943</v>
      </c>
      <c r="T1219" s="8">
        <v>110445.572</v>
      </c>
      <c r="U1219" s="8">
        <v>109525.626</v>
      </c>
      <c r="V1219" s="8">
        <v>110195.796</v>
      </c>
      <c r="W1219" s="8">
        <v>111408.21400000001</v>
      </c>
      <c r="X1219" s="8">
        <v>109194.799</v>
      </c>
      <c r="Y1219" s="8">
        <v>108608.447</v>
      </c>
      <c r="Z1219" s="8">
        <v>107387.436</v>
      </c>
      <c r="AA1219" s="8">
        <v>102836.606</v>
      </c>
      <c r="AB1219" s="8">
        <v>95299.34</v>
      </c>
      <c r="AC1219" s="8">
        <v>87443.804000000004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9">
        <v>78778.653999999995</v>
      </c>
      <c r="G1220" s="9">
        <v>74172.014999999999</v>
      </c>
      <c r="H1220" s="9">
        <v>71421.369000000006</v>
      </c>
      <c r="I1220" s="9">
        <v>70680.706000000006</v>
      </c>
      <c r="J1220" s="9">
        <v>73459.902000000002</v>
      </c>
      <c r="K1220" s="9">
        <v>80689.176000000007</v>
      </c>
      <c r="L1220" s="9">
        <v>86497.112999999998</v>
      </c>
      <c r="M1220" s="9">
        <v>93987.913</v>
      </c>
      <c r="N1220" s="9">
        <v>101823.88099999999</v>
      </c>
      <c r="O1220" s="9">
        <v>108373.83500000001</v>
      </c>
      <c r="P1220" s="9">
        <v>112018.757</v>
      </c>
      <c r="Q1220" s="9">
        <v>112319.13400000001</v>
      </c>
      <c r="R1220" s="9">
        <v>112212.883</v>
      </c>
      <c r="S1220" s="9">
        <v>111124.30899999999</v>
      </c>
      <c r="T1220" s="9">
        <v>110166.121</v>
      </c>
      <c r="U1220" s="9">
        <v>111064.68700000001</v>
      </c>
      <c r="V1220" s="9">
        <v>109161.516</v>
      </c>
      <c r="W1220" s="9">
        <v>109456.42200000001</v>
      </c>
      <c r="X1220" s="9">
        <v>109637.746</v>
      </c>
      <c r="Y1220" s="9">
        <v>109482.78599999999</v>
      </c>
      <c r="Z1220" s="9">
        <v>109390.37</v>
      </c>
      <c r="AA1220" s="9">
        <v>104581.379</v>
      </c>
      <c r="AB1220" s="9">
        <v>96650.096999999994</v>
      </c>
      <c r="AC1220" s="9">
        <v>88837.31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8">
        <v>81398.664999999994</v>
      </c>
      <c r="G1221" s="8">
        <v>77106.457999999999</v>
      </c>
      <c r="H1221" s="8">
        <v>73641.274999999994</v>
      </c>
      <c r="I1221" s="8">
        <v>72200.164000000004</v>
      </c>
      <c r="J1221" s="8">
        <v>74961.547000000006</v>
      </c>
      <c r="K1221" s="8">
        <v>81563.629000000001</v>
      </c>
      <c r="L1221" s="8">
        <v>88134.005000000005</v>
      </c>
      <c r="M1221" s="8">
        <v>92443.46</v>
      </c>
      <c r="N1221" s="8">
        <v>100065.503</v>
      </c>
      <c r="O1221" s="8">
        <v>105294.344</v>
      </c>
      <c r="P1221" s="8">
        <v>105208.72100000001</v>
      </c>
      <c r="Q1221" s="8">
        <v>103073.56299999999</v>
      </c>
      <c r="R1221" s="8">
        <v>102148.132</v>
      </c>
      <c r="S1221" s="8">
        <v>102490.58500000001</v>
      </c>
      <c r="T1221" s="8">
        <v>100909.90399999999</v>
      </c>
      <c r="U1221" s="8">
        <v>101410.621</v>
      </c>
      <c r="V1221" s="8">
        <v>102988.496</v>
      </c>
      <c r="W1221" s="8">
        <v>105430.98</v>
      </c>
      <c r="X1221" s="8">
        <v>105670.077</v>
      </c>
      <c r="Y1221" s="8">
        <v>107102.985</v>
      </c>
      <c r="Z1221" s="8">
        <v>107206.35</v>
      </c>
      <c r="AA1221" s="8">
        <v>104196.41099999999</v>
      </c>
      <c r="AB1221" s="8">
        <v>98546.967000000004</v>
      </c>
      <c r="AC1221" s="8">
        <v>88952.657000000007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9">
        <v>80548.225999999995</v>
      </c>
      <c r="G1222" s="9">
        <v>76461.343999999997</v>
      </c>
      <c r="H1222" s="9">
        <v>74755.721999999994</v>
      </c>
      <c r="I1222" s="9">
        <v>73098.582999999999</v>
      </c>
      <c r="J1222" s="9">
        <v>75801.112999999998</v>
      </c>
      <c r="K1222" s="9">
        <v>81656.373999999996</v>
      </c>
      <c r="L1222" s="9">
        <v>87558.039000000004</v>
      </c>
      <c r="M1222" s="9">
        <v>93464.985000000001</v>
      </c>
      <c r="N1222" s="9">
        <v>101230.283</v>
      </c>
      <c r="O1222" s="9">
        <v>107473.53200000001</v>
      </c>
      <c r="P1222" s="9">
        <v>108789.561</v>
      </c>
      <c r="Q1222" s="9">
        <v>107170.012</v>
      </c>
      <c r="R1222" s="9">
        <v>107220.984</v>
      </c>
      <c r="S1222" s="9">
        <v>108776.999</v>
      </c>
      <c r="T1222" s="9">
        <v>108516.243</v>
      </c>
      <c r="U1222" s="9">
        <v>108404.91</v>
      </c>
      <c r="V1222" s="9">
        <v>110586.579</v>
      </c>
      <c r="W1222" s="9">
        <v>110053.781</v>
      </c>
      <c r="X1222" s="9">
        <v>108493.531</v>
      </c>
      <c r="Y1222" s="9">
        <v>108626.349</v>
      </c>
      <c r="Z1222" s="9">
        <v>107314.149</v>
      </c>
      <c r="AA1222" s="9">
        <v>101643.82799999999</v>
      </c>
      <c r="AB1222" s="9">
        <v>92676.565000000002</v>
      </c>
      <c r="AC1222" s="9">
        <v>85237.197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8">
        <v>78254.570999999996</v>
      </c>
      <c r="G1223" s="8">
        <v>74157.351999999999</v>
      </c>
      <c r="H1223" s="8">
        <v>71410.168999999994</v>
      </c>
      <c r="I1223" s="8">
        <v>71431.270999999993</v>
      </c>
      <c r="J1223" s="8">
        <v>74784.865999999995</v>
      </c>
      <c r="K1223" s="8">
        <v>80279.956999999995</v>
      </c>
      <c r="L1223" s="8">
        <v>86981.626999999993</v>
      </c>
      <c r="M1223" s="8">
        <v>93600.614000000001</v>
      </c>
      <c r="N1223" s="8">
        <v>101991.144</v>
      </c>
      <c r="O1223" s="8">
        <v>108231.701</v>
      </c>
      <c r="P1223" s="8">
        <v>109962.482</v>
      </c>
      <c r="Q1223" s="8">
        <v>108465.78</v>
      </c>
      <c r="R1223" s="8">
        <v>106307.63099999999</v>
      </c>
      <c r="S1223" s="8">
        <v>108002.78599999999</v>
      </c>
      <c r="T1223" s="8">
        <v>106412.65</v>
      </c>
      <c r="U1223" s="8">
        <v>107270.36199999999</v>
      </c>
      <c r="V1223" s="8">
        <v>105575.196</v>
      </c>
      <c r="W1223" s="8">
        <v>105722.383</v>
      </c>
      <c r="X1223" s="8">
        <v>103551.982</v>
      </c>
      <c r="Y1223" s="8">
        <v>103612.81600000001</v>
      </c>
      <c r="Z1223" s="8">
        <v>101883.314</v>
      </c>
      <c r="AA1223" s="8">
        <v>97721.218999999997</v>
      </c>
      <c r="AB1223" s="8">
        <v>90426.195000000007</v>
      </c>
      <c r="AC1223" s="8">
        <v>82762.928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9">
        <v>76203.218999999997</v>
      </c>
      <c r="G1224" s="9">
        <v>72932.156000000003</v>
      </c>
      <c r="H1224" s="9">
        <v>71092.425000000003</v>
      </c>
      <c r="I1224" s="9">
        <v>70720.569000000003</v>
      </c>
      <c r="J1224" s="9">
        <v>72931.403000000006</v>
      </c>
      <c r="K1224" s="9">
        <v>81214.820999999996</v>
      </c>
      <c r="L1224" s="9">
        <v>87242.525999999998</v>
      </c>
      <c r="M1224" s="9">
        <v>94783.948999999993</v>
      </c>
      <c r="N1224" s="9">
        <v>104696.01700000001</v>
      </c>
      <c r="O1224" s="9">
        <v>112637.94100000001</v>
      </c>
      <c r="P1224" s="9">
        <v>113019.946</v>
      </c>
      <c r="Q1224" s="9">
        <v>111387.57799999999</v>
      </c>
      <c r="R1224" s="9">
        <v>108510.853</v>
      </c>
      <c r="S1224" s="9">
        <v>109549.891</v>
      </c>
      <c r="T1224" s="9">
        <v>108724.446</v>
      </c>
      <c r="U1224" s="9">
        <v>108443.715</v>
      </c>
      <c r="V1224" s="9">
        <v>109897.726</v>
      </c>
      <c r="W1224" s="9">
        <v>110950.125</v>
      </c>
      <c r="X1224" s="9">
        <v>106153.29399999999</v>
      </c>
      <c r="Y1224" s="9">
        <v>106411.49099999999</v>
      </c>
      <c r="Z1224" s="9">
        <v>105049.60400000001</v>
      </c>
      <c r="AA1224" s="9">
        <v>99003.349000000002</v>
      </c>
      <c r="AB1224" s="9">
        <v>92582.418000000005</v>
      </c>
      <c r="AC1224" s="9">
        <v>85000.457999999999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8">
        <v>77965.002999999997</v>
      </c>
      <c r="G1225" s="8">
        <v>74283.25</v>
      </c>
      <c r="H1225" s="8">
        <v>73264.123000000007</v>
      </c>
      <c r="I1225" s="8">
        <v>72137.009999999995</v>
      </c>
      <c r="J1225" s="8">
        <v>74966.130999999994</v>
      </c>
      <c r="K1225" s="8">
        <v>81915.345000000001</v>
      </c>
      <c r="L1225" s="8">
        <v>88174.062000000005</v>
      </c>
      <c r="M1225" s="8">
        <v>95924.698000000004</v>
      </c>
      <c r="N1225" s="8">
        <v>105355.93</v>
      </c>
      <c r="O1225" s="8">
        <v>111825.22</v>
      </c>
      <c r="P1225" s="8">
        <v>111429.511</v>
      </c>
      <c r="Q1225" s="8">
        <v>111357.249</v>
      </c>
      <c r="R1225" s="8">
        <v>109855.95699999999</v>
      </c>
      <c r="S1225" s="8">
        <v>111101</v>
      </c>
      <c r="T1225" s="8">
        <v>111306.886</v>
      </c>
      <c r="U1225" s="8">
        <v>111124.863</v>
      </c>
      <c r="V1225" s="8">
        <v>111552.075</v>
      </c>
      <c r="W1225" s="8">
        <v>110531.413</v>
      </c>
      <c r="X1225" s="8">
        <v>107888.026</v>
      </c>
      <c r="Y1225" s="8">
        <v>106728.591</v>
      </c>
      <c r="Z1225" s="8">
        <v>103073.91</v>
      </c>
      <c r="AA1225" s="8">
        <v>98574.982000000004</v>
      </c>
      <c r="AB1225" s="8">
        <v>91306.482999999993</v>
      </c>
      <c r="AC1225" s="8">
        <v>83349.98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9">
        <v>76912.402000000002</v>
      </c>
      <c r="G1226" s="9">
        <v>73433.379000000001</v>
      </c>
      <c r="H1226" s="9">
        <v>72439.956000000006</v>
      </c>
      <c r="I1226" s="9">
        <v>71766.745999999999</v>
      </c>
      <c r="J1226" s="9">
        <v>74306.498000000007</v>
      </c>
      <c r="K1226" s="9">
        <v>81642.395000000004</v>
      </c>
      <c r="L1226" s="9">
        <v>90305.524000000005</v>
      </c>
      <c r="M1226" s="9">
        <v>100964</v>
      </c>
      <c r="N1226" s="9">
        <v>111301.823</v>
      </c>
      <c r="O1226" s="9">
        <v>119193.31299999999</v>
      </c>
      <c r="P1226" s="9">
        <v>121872.872</v>
      </c>
      <c r="Q1226" s="9">
        <v>121828.274</v>
      </c>
      <c r="R1226" s="9">
        <v>120331.69899999999</v>
      </c>
      <c r="S1226" s="9">
        <v>121853.024</v>
      </c>
      <c r="T1226" s="9">
        <v>120585.219</v>
      </c>
      <c r="U1226" s="9">
        <v>119971.292</v>
      </c>
      <c r="V1226" s="9">
        <v>118831.68799999999</v>
      </c>
      <c r="W1226" s="9">
        <v>116696.281</v>
      </c>
      <c r="X1226" s="9">
        <v>110261.611</v>
      </c>
      <c r="Y1226" s="9">
        <v>105921.62</v>
      </c>
      <c r="Z1226" s="9">
        <v>103540.645</v>
      </c>
      <c r="AA1226" s="9">
        <v>98218.92</v>
      </c>
      <c r="AB1226" s="9">
        <v>92977.150999999998</v>
      </c>
      <c r="AC1226" s="9">
        <v>86620.868000000002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8">
        <v>79804.964999999997</v>
      </c>
      <c r="G1227" s="8">
        <v>74735.903000000006</v>
      </c>
      <c r="H1227" s="8">
        <v>73765.207999999999</v>
      </c>
      <c r="I1227" s="8">
        <v>72749.774999999994</v>
      </c>
      <c r="J1227" s="8">
        <v>75140.846999999994</v>
      </c>
      <c r="K1227" s="8">
        <v>81060.851999999999</v>
      </c>
      <c r="L1227" s="8">
        <v>88017.4</v>
      </c>
      <c r="M1227" s="8">
        <v>93984.88</v>
      </c>
      <c r="N1227" s="8">
        <v>101708.361</v>
      </c>
      <c r="O1227" s="8">
        <v>106631.193</v>
      </c>
      <c r="P1227" s="8">
        <v>109220.185</v>
      </c>
      <c r="Q1227" s="8">
        <v>109392.837</v>
      </c>
      <c r="R1227" s="8">
        <v>108686.538</v>
      </c>
      <c r="S1227" s="8">
        <v>108207.996</v>
      </c>
      <c r="T1227" s="8">
        <v>109796.948</v>
      </c>
      <c r="U1227" s="8">
        <v>107468.70699999999</v>
      </c>
      <c r="V1227" s="8">
        <v>106597.40700000001</v>
      </c>
      <c r="W1227" s="8">
        <v>108721.522</v>
      </c>
      <c r="X1227" s="8">
        <v>107136.557</v>
      </c>
      <c r="Y1227" s="8">
        <v>105468.577</v>
      </c>
      <c r="Z1227" s="8">
        <v>101522.761</v>
      </c>
      <c r="AA1227" s="8">
        <v>98313.262000000002</v>
      </c>
      <c r="AB1227" s="8">
        <v>93198.611999999994</v>
      </c>
      <c r="AC1227" s="8">
        <v>85897.962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9">
        <v>78773.930999999997</v>
      </c>
      <c r="G1228" s="9">
        <v>73893.542000000001</v>
      </c>
      <c r="H1228" s="9">
        <v>71397.125</v>
      </c>
      <c r="I1228" s="9">
        <v>71423.171000000002</v>
      </c>
      <c r="J1228" s="9">
        <v>74463.482000000004</v>
      </c>
      <c r="K1228" s="9">
        <v>81517.892000000007</v>
      </c>
      <c r="L1228" s="9">
        <v>86546.05</v>
      </c>
      <c r="M1228" s="9">
        <v>92851.532999999996</v>
      </c>
      <c r="N1228" s="9">
        <v>99430.066999999995</v>
      </c>
      <c r="O1228" s="9">
        <v>105845.743</v>
      </c>
      <c r="P1228" s="9">
        <v>105261.649</v>
      </c>
      <c r="Q1228" s="9">
        <v>101543.209</v>
      </c>
      <c r="R1228" s="9">
        <v>101827.44</v>
      </c>
      <c r="S1228" s="9">
        <v>102633.23</v>
      </c>
      <c r="T1228" s="9">
        <v>103094.894</v>
      </c>
      <c r="U1228" s="9">
        <v>101835.15700000001</v>
      </c>
      <c r="V1228" s="9">
        <v>102370.31</v>
      </c>
      <c r="W1228" s="9">
        <v>103724.883</v>
      </c>
      <c r="X1228" s="9">
        <v>103308.739</v>
      </c>
      <c r="Y1228" s="9">
        <v>102592.43</v>
      </c>
      <c r="Z1228" s="9">
        <v>101381.53</v>
      </c>
      <c r="AA1228" s="9">
        <v>97014.29</v>
      </c>
      <c r="AB1228" s="9">
        <v>90312.201000000001</v>
      </c>
      <c r="AC1228" s="9">
        <v>82380.354000000007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8">
        <v>75637.558999999994</v>
      </c>
      <c r="G1229" s="8">
        <v>73467.615999999995</v>
      </c>
      <c r="H1229" s="8">
        <v>71272.695000000007</v>
      </c>
      <c r="I1229" s="8">
        <v>69855.182000000001</v>
      </c>
      <c r="J1229" s="8">
        <v>73768.608999999997</v>
      </c>
      <c r="K1229" s="8">
        <v>81353.824999999997</v>
      </c>
      <c r="L1229" s="8">
        <v>86765.077000000005</v>
      </c>
      <c r="M1229" s="8">
        <v>94159.448000000004</v>
      </c>
      <c r="N1229" s="8">
        <v>104693.447</v>
      </c>
      <c r="O1229" s="8">
        <v>111911.19</v>
      </c>
      <c r="P1229" s="8">
        <v>113893.20299999999</v>
      </c>
      <c r="Q1229" s="8">
        <v>111898.018</v>
      </c>
      <c r="R1229" s="8">
        <v>110608.326</v>
      </c>
      <c r="S1229" s="8">
        <v>111042.27099999999</v>
      </c>
      <c r="T1229" s="8">
        <v>111140.09</v>
      </c>
      <c r="U1229" s="8">
        <v>110977.287</v>
      </c>
      <c r="V1229" s="8">
        <v>110048.37699999999</v>
      </c>
      <c r="W1229" s="8">
        <v>111481.935</v>
      </c>
      <c r="X1229" s="8">
        <v>107755.79300000001</v>
      </c>
      <c r="Y1229" s="8">
        <v>106722.25</v>
      </c>
      <c r="Z1229" s="8">
        <v>103943.052</v>
      </c>
      <c r="AA1229" s="8">
        <v>99092.910999999993</v>
      </c>
      <c r="AB1229" s="8">
        <v>93257.372000000003</v>
      </c>
      <c r="AC1229" s="8">
        <v>86098.603000000003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9">
        <v>78752.695000000007</v>
      </c>
      <c r="G1230" s="9">
        <v>73324.433000000005</v>
      </c>
      <c r="H1230" s="9">
        <v>70012.251000000004</v>
      </c>
      <c r="I1230" s="9">
        <v>70770.804999999993</v>
      </c>
      <c r="J1230" s="9">
        <v>73819.134999999995</v>
      </c>
      <c r="K1230" s="9">
        <v>81013.547999999995</v>
      </c>
      <c r="L1230" s="9">
        <v>88091.531000000003</v>
      </c>
      <c r="M1230" s="9">
        <v>96161.494999999995</v>
      </c>
      <c r="N1230" s="9">
        <v>106421.883</v>
      </c>
      <c r="O1230" s="9">
        <v>113714.38</v>
      </c>
      <c r="P1230" s="9">
        <v>115044.88800000001</v>
      </c>
      <c r="Q1230" s="9">
        <v>113662.871</v>
      </c>
      <c r="R1230" s="9">
        <v>112091.768</v>
      </c>
      <c r="S1230" s="9">
        <v>113828.08</v>
      </c>
      <c r="T1230" s="9">
        <v>113977.20299999999</v>
      </c>
      <c r="U1230" s="9">
        <v>113683.628</v>
      </c>
      <c r="V1230" s="9">
        <v>114261.213</v>
      </c>
      <c r="W1230" s="9">
        <v>115037.299</v>
      </c>
      <c r="X1230" s="9">
        <v>111309.796</v>
      </c>
      <c r="Y1230" s="9">
        <v>109691.97900000001</v>
      </c>
      <c r="Z1230" s="9">
        <v>107296.412</v>
      </c>
      <c r="AA1230" s="9">
        <v>102373.63800000001</v>
      </c>
      <c r="AB1230" s="9">
        <v>95063.285999999993</v>
      </c>
      <c r="AC1230" s="9">
        <v>86896.202999999994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8">
        <v>79084.260999999999</v>
      </c>
      <c r="G1231" s="8">
        <v>74429.012000000002</v>
      </c>
      <c r="H1231" s="8">
        <v>73314.195000000007</v>
      </c>
      <c r="I1231" s="8">
        <v>73496.706000000006</v>
      </c>
      <c r="J1231" s="8">
        <v>75486.629000000001</v>
      </c>
      <c r="K1231" s="8">
        <v>82248.368000000002</v>
      </c>
      <c r="L1231" s="8">
        <v>90255.748999999996</v>
      </c>
      <c r="M1231" s="8">
        <v>98531.154999999999</v>
      </c>
      <c r="N1231" s="8">
        <v>108121.266</v>
      </c>
      <c r="O1231" s="8">
        <v>114302.97100000001</v>
      </c>
      <c r="P1231" s="8">
        <v>117829.568</v>
      </c>
      <c r="Q1231" s="8">
        <v>116672.99</v>
      </c>
      <c r="R1231" s="8">
        <v>115918.268</v>
      </c>
      <c r="S1231" s="8">
        <v>119959.58500000001</v>
      </c>
      <c r="T1231" s="8">
        <v>121258.295</v>
      </c>
      <c r="U1231" s="8">
        <v>120556.34299999999</v>
      </c>
      <c r="V1231" s="8">
        <v>119234.05499999999</v>
      </c>
      <c r="W1231" s="8">
        <v>118538.62</v>
      </c>
      <c r="X1231" s="8">
        <v>115747.803</v>
      </c>
      <c r="Y1231" s="8">
        <v>113208.033</v>
      </c>
      <c r="Z1231" s="8">
        <v>109142.606</v>
      </c>
      <c r="AA1231" s="8">
        <v>103619.47</v>
      </c>
      <c r="AB1231" s="8">
        <v>97124.380999999994</v>
      </c>
      <c r="AC1231" s="8">
        <v>89758.407000000007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9">
        <v>82126.013000000006</v>
      </c>
      <c r="G1232" s="9">
        <v>78196.494999999995</v>
      </c>
      <c r="H1232" s="9">
        <v>75634.061000000002</v>
      </c>
      <c r="I1232" s="9">
        <v>75662.365000000005</v>
      </c>
      <c r="J1232" s="9">
        <v>77582.804999999993</v>
      </c>
      <c r="K1232" s="9">
        <v>84823.014999999999</v>
      </c>
      <c r="L1232" s="9">
        <v>94132.800000000003</v>
      </c>
      <c r="M1232" s="9">
        <v>104785.747</v>
      </c>
      <c r="N1232" s="9">
        <v>115912.038</v>
      </c>
      <c r="O1232" s="9">
        <v>126259.145</v>
      </c>
      <c r="P1232" s="9">
        <v>130458.499</v>
      </c>
      <c r="Q1232" s="9">
        <v>129602.637</v>
      </c>
      <c r="R1232" s="9">
        <v>128839.514</v>
      </c>
      <c r="S1232" s="9">
        <v>129533.69</v>
      </c>
      <c r="T1232" s="9">
        <v>129408.086</v>
      </c>
      <c r="U1232" s="9">
        <v>127935.027</v>
      </c>
      <c r="V1232" s="9">
        <v>126689.995</v>
      </c>
      <c r="W1232" s="9">
        <v>126267.97900000001</v>
      </c>
      <c r="X1232" s="9">
        <v>119817.88800000001</v>
      </c>
      <c r="Y1232" s="9">
        <v>118606.292</v>
      </c>
      <c r="Z1232" s="9">
        <v>113259.42200000001</v>
      </c>
      <c r="AA1232" s="9">
        <v>106279.929</v>
      </c>
      <c r="AB1232" s="9">
        <v>98582.331999999995</v>
      </c>
      <c r="AC1232" s="9">
        <v>91578.014999999999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8">
        <v>84762.453999999998</v>
      </c>
      <c r="G1233" s="8">
        <v>78715.305999999997</v>
      </c>
      <c r="H1233" s="8">
        <v>76676.607999999993</v>
      </c>
      <c r="I1233" s="8">
        <v>75411.865999999995</v>
      </c>
      <c r="J1233" s="8">
        <v>79000.248999999996</v>
      </c>
      <c r="K1233" s="8">
        <v>86572.236000000004</v>
      </c>
      <c r="L1233" s="8">
        <v>94037.707999999999</v>
      </c>
      <c r="M1233" s="8">
        <v>105652.572</v>
      </c>
      <c r="N1233" s="8">
        <v>118226.40700000001</v>
      </c>
      <c r="O1233" s="8">
        <v>129400.83500000001</v>
      </c>
      <c r="P1233" s="8">
        <v>132603.63699999999</v>
      </c>
      <c r="Q1233" s="8">
        <v>132000.75099999999</v>
      </c>
      <c r="R1233" s="8">
        <v>130326.25900000001</v>
      </c>
      <c r="S1233" s="8">
        <v>131406.864</v>
      </c>
      <c r="T1233" s="8">
        <v>131225.889</v>
      </c>
      <c r="U1233" s="8">
        <v>131625.44</v>
      </c>
      <c r="V1233" s="8">
        <v>129526.75599999999</v>
      </c>
      <c r="W1233" s="8">
        <v>124152</v>
      </c>
      <c r="X1233" s="8">
        <v>116826.099</v>
      </c>
      <c r="Y1233" s="8">
        <v>114913.946</v>
      </c>
      <c r="Z1233" s="8">
        <v>109960.307</v>
      </c>
      <c r="AA1233" s="8">
        <v>103579.83199999999</v>
      </c>
      <c r="AB1233" s="8">
        <v>96691.501000000004</v>
      </c>
      <c r="AC1233" s="8">
        <v>89747.544999999998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9">
        <v>82156.87</v>
      </c>
      <c r="G1234" s="9">
        <v>77158.212</v>
      </c>
      <c r="H1234" s="9">
        <v>74689.490000000005</v>
      </c>
      <c r="I1234" s="9">
        <v>73445.292000000001</v>
      </c>
      <c r="J1234" s="9">
        <v>77094.831000000006</v>
      </c>
      <c r="K1234" s="9">
        <v>83846.107000000004</v>
      </c>
      <c r="L1234" s="9">
        <v>89252.206000000006</v>
      </c>
      <c r="M1234" s="9">
        <v>96956.831000000006</v>
      </c>
      <c r="N1234" s="9">
        <v>104529.039</v>
      </c>
      <c r="O1234" s="9">
        <v>111094.334</v>
      </c>
      <c r="P1234" s="9">
        <v>115131.663</v>
      </c>
      <c r="Q1234" s="9">
        <v>114214.269</v>
      </c>
      <c r="R1234" s="9">
        <v>112533.806</v>
      </c>
      <c r="S1234" s="9">
        <v>112677.553</v>
      </c>
      <c r="T1234" s="9">
        <v>113260.049</v>
      </c>
      <c r="U1234" s="9">
        <v>114858.329</v>
      </c>
      <c r="V1234" s="9">
        <v>113366.008</v>
      </c>
      <c r="W1234" s="9">
        <v>112796.535</v>
      </c>
      <c r="X1234" s="9">
        <v>110064.88099999999</v>
      </c>
      <c r="Y1234" s="9">
        <v>109641.74</v>
      </c>
      <c r="Z1234" s="9">
        <v>107560.595</v>
      </c>
      <c r="AA1234" s="9">
        <v>102586.201</v>
      </c>
      <c r="AB1234" s="9">
        <v>96905.903999999995</v>
      </c>
      <c r="AC1234" s="9">
        <v>88726.819000000003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8">
        <v>80737.797999999995</v>
      </c>
      <c r="G1235" s="8">
        <v>76233.228000000003</v>
      </c>
      <c r="H1235" s="8">
        <v>73496.44</v>
      </c>
      <c r="I1235" s="8">
        <v>72621.366999999998</v>
      </c>
      <c r="J1235" s="8">
        <v>75553.884000000005</v>
      </c>
      <c r="K1235" s="8">
        <v>81840.510999999999</v>
      </c>
      <c r="L1235" s="8">
        <v>87575.562999999995</v>
      </c>
      <c r="M1235" s="8">
        <v>93059.506999999998</v>
      </c>
      <c r="N1235" s="8">
        <v>100436.766</v>
      </c>
      <c r="O1235" s="8">
        <v>105083.19899999999</v>
      </c>
      <c r="P1235" s="8">
        <v>105298.41</v>
      </c>
      <c r="Q1235" s="8">
        <v>104655.07399999999</v>
      </c>
      <c r="R1235" s="8">
        <v>104056.681</v>
      </c>
      <c r="S1235" s="8">
        <v>103479.35</v>
      </c>
      <c r="T1235" s="8">
        <v>104993.03</v>
      </c>
      <c r="U1235" s="8">
        <v>105745.099</v>
      </c>
      <c r="V1235" s="8">
        <v>105456.72900000001</v>
      </c>
      <c r="W1235" s="8">
        <v>106166.731</v>
      </c>
      <c r="X1235" s="8">
        <v>104115.008</v>
      </c>
      <c r="Y1235" s="8">
        <v>105261.36500000001</v>
      </c>
      <c r="Z1235" s="8">
        <v>102798.535</v>
      </c>
      <c r="AA1235" s="8">
        <v>97500.093999999997</v>
      </c>
      <c r="AB1235" s="8">
        <v>90129.843999999997</v>
      </c>
      <c r="AC1235" s="8">
        <v>83896.467999999993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9">
        <v>77070.784</v>
      </c>
      <c r="G1236" s="9">
        <v>73105.502999999997</v>
      </c>
      <c r="H1236" s="9">
        <v>70673.732000000004</v>
      </c>
      <c r="I1236" s="9">
        <v>70167.646999999997</v>
      </c>
      <c r="J1236" s="9">
        <v>71900.278999999995</v>
      </c>
      <c r="K1236" s="9">
        <v>78572.168000000005</v>
      </c>
      <c r="L1236" s="9">
        <v>86908.697</v>
      </c>
      <c r="M1236" s="9">
        <v>94325.489000000001</v>
      </c>
      <c r="N1236" s="9">
        <v>105440.02800000001</v>
      </c>
      <c r="O1236" s="9">
        <v>113217.473</v>
      </c>
      <c r="P1236" s="9">
        <v>116577.421</v>
      </c>
      <c r="Q1236" s="9">
        <v>116665.317</v>
      </c>
      <c r="R1236" s="9">
        <v>115921.356</v>
      </c>
      <c r="S1236" s="9">
        <v>117855.069</v>
      </c>
      <c r="T1236" s="9">
        <v>118336.18</v>
      </c>
      <c r="U1236" s="9">
        <v>119294</v>
      </c>
      <c r="V1236" s="9">
        <v>119594.68</v>
      </c>
      <c r="W1236" s="9">
        <v>118383.038</v>
      </c>
      <c r="X1236" s="9">
        <v>113356.97100000001</v>
      </c>
      <c r="Y1236" s="9">
        <v>111107.849</v>
      </c>
      <c r="Z1236" s="9">
        <v>107714.90700000001</v>
      </c>
      <c r="AA1236" s="9">
        <v>102381.349</v>
      </c>
      <c r="AB1236" s="9">
        <v>96158.159</v>
      </c>
      <c r="AC1236" s="9">
        <v>87699.29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8">
        <v>80557.433000000005</v>
      </c>
      <c r="G1237" s="8">
        <v>75335.130999999994</v>
      </c>
      <c r="H1237" s="8">
        <v>72609.237999999998</v>
      </c>
      <c r="I1237" s="8">
        <v>72996.922000000006</v>
      </c>
      <c r="J1237" s="8">
        <v>76025.092000000004</v>
      </c>
      <c r="K1237" s="8">
        <v>82503.192999999999</v>
      </c>
      <c r="L1237" s="8">
        <v>90436.86</v>
      </c>
      <c r="M1237" s="8">
        <v>101199.071</v>
      </c>
      <c r="N1237" s="8">
        <v>114167.893</v>
      </c>
      <c r="O1237" s="8">
        <v>123843.829</v>
      </c>
      <c r="P1237" s="8">
        <v>129274.083</v>
      </c>
      <c r="Q1237" s="8">
        <v>129125.254</v>
      </c>
      <c r="R1237" s="8">
        <v>129775.15300000001</v>
      </c>
      <c r="S1237" s="8">
        <v>132764.15100000001</v>
      </c>
      <c r="T1237" s="8">
        <v>131634.93</v>
      </c>
      <c r="U1237" s="8">
        <v>130850.425</v>
      </c>
      <c r="V1237" s="8">
        <v>131072.149</v>
      </c>
      <c r="W1237" s="8">
        <v>128782.46</v>
      </c>
      <c r="X1237" s="8">
        <v>122400.231</v>
      </c>
      <c r="Y1237" s="8">
        <v>119281.45</v>
      </c>
      <c r="Z1237" s="8">
        <v>114321.295</v>
      </c>
      <c r="AA1237" s="8">
        <v>106266.224</v>
      </c>
      <c r="AB1237" s="8">
        <v>98950.426999999996</v>
      </c>
      <c r="AC1237" s="8">
        <v>90545.505999999994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9">
        <v>82761.217999999993</v>
      </c>
      <c r="G1238" s="9">
        <v>78391.626999999993</v>
      </c>
      <c r="H1238" s="9">
        <v>75090.322</v>
      </c>
      <c r="I1238" s="9">
        <v>74908.081999999995</v>
      </c>
      <c r="J1238" s="9">
        <v>77801.914999999994</v>
      </c>
      <c r="K1238" s="9">
        <v>84194.239000000001</v>
      </c>
      <c r="L1238" s="9">
        <v>94358.698999999993</v>
      </c>
      <c r="M1238" s="9">
        <v>107274.342</v>
      </c>
      <c r="N1238" s="9">
        <v>121953.83500000001</v>
      </c>
      <c r="O1238" s="9">
        <v>133297.584</v>
      </c>
      <c r="P1238" s="9">
        <v>138057.05300000001</v>
      </c>
      <c r="Q1238" s="9">
        <v>136443.16099999999</v>
      </c>
      <c r="R1238" s="9">
        <v>133887.50899999999</v>
      </c>
      <c r="S1238" s="9">
        <v>134250.79</v>
      </c>
      <c r="T1238" s="9">
        <v>133864.58300000001</v>
      </c>
      <c r="U1238" s="9">
        <v>132768.09400000001</v>
      </c>
      <c r="V1238" s="9">
        <v>129765.995</v>
      </c>
      <c r="W1238" s="9">
        <v>127418.95699999999</v>
      </c>
      <c r="X1238" s="9">
        <v>121500.91899999999</v>
      </c>
      <c r="Y1238" s="9">
        <v>119380.86900000001</v>
      </c>
      <c r="Z1238" s="9">
        <v>115364.452</v>
      </c>
      <c r="AA1238" s="9">
        <v>107027.952</v>
      </c>
      <c r="AB1238" s="9">
        <v>99664.159</v>
      </c>
      <c r="AC1238" s="9">
        <v>91946.982999999993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8">
        <v>84070.941999999995</v>
      </c>
      <c r="G1239" s="8">
        <v>80178.073999999993</v>
      </c>
      <c r="H1239" s="8">
        <v>77608.505999999994</v>
      </c>
      <c r="I1239" s="8">
        <v>75991.422000000006</v>
      </c>
      <c r="J1239" s="8">
        <v>79000.467999999993</v>
      </c>
      <c r="K1239" s="8">
        <v>85770.14</v>
      </c>
      <c r="L1239" s="8">
        <v>95771.157999999996</v>
      </c>
      <c r="M1239" s="8">
        <v>108138.80100000001</v>
      </c>
      <c r="N1239" s="8">
        <v>121160.01700000001</v>
      </c>
      <c r="O1239" s="8">
        <v>128146.315</v>
      </c>
      <c r="P1239" s="8">
        <v>133615.459</v>
      </c>
      <c r="Q1239" s="8">
        <v>135364.231</v>
      </c>
      <c r="R1239" s="8">
        <v>134875.58499999999</v>
      </c>
      <c r="S1239" s="8">
        <v>134989.76699999999</v>
      </c>
      <c r="T1239" s="8">
        <v>134101.72</v>
      </c>
      <c r="U1239" s="8">
        <v>131690.61199999999</v>
      </c>
      <c r="V1239" s="8">
        <v>130350.46400000001</v>
      </c>
      <c r="W1239" s="8">
        <v>129265.568</v>
      </c>
      <c r="X1239" s="8">
        <v>123396.01</v>
      </c>
      <c r="Y1239" s="8">
        <v>119052.985</v>
      </c>
      <c r="Z1239" s="8">
        <v>114586.77899999999</v>
      </c>
      <c r="AA1239" s="8">
        <v>108411.93399999999</v>
      </c>
      <c r="AB1239" s="8">
        <v>100488.697</v>
      </c>
      <c r="AC1239" s="8">
        <v>92194.428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9">
        <v>84660.868000000002</v>
      </c>
      <c r="G1240" s="9">
        <v>79195.513000000006</v>
      </c>
      <c r="H1240" s="9">
        <v>76595.554000000004</v>
      </c>
      <c r="I1240" s="9">
        <v>76512.34</v>
      </c>
      <c r="J1240" s="9">
        <v>79850.803</v>
      </c>
      <c r="K1240" s="9">
        <v>86053.229000000007</v>
      </c>
      <c r="L1240" s="9">
        <v>94994.278000000006</v>
      </c>
      <c r="M1240" s="9">
        <v>106187.08</v>
      </c>
      <c r="N1240" s="9">
        <v>118508.83100000001</v>
      </c>
      <c r="O1240" s="9">
        <v>127090.792</v>
      </c>
      <c r="P1240" s="9">
        <v>130639.63</v>
      </c>
      <c r="Q1240" s="9">
        <v>129241.799</v>
      </c>
      <c r="R1240" s="9">
        <v>127106.851</v>
      </c>
      <c r="S1240" s="9">
        <v>126746.98699999999</v>
      </c>
      <c r="T1240" s="9">
        <v>124709.965</v>
      </c>
      <c r="U1240" s="9">
        <v>123720.788</v>
      </c>
      <c r="V1240" s="9">
        <v>122102.586</v>
      </c>
      <c r="W1240" s="9">
        <v>120724.664</v>
      </c>
      <c r="X1240" s="9">
        <v>114783.435</v>
      </c>
      <c r="Y1240" s="9">
        <v>112708.38499999999</v>
      </c>
      <c r="Z1240" s="9">
        <v>109131.505</v>
      </c>
      <c r="AA1240" s="9">
        <v>103232.764</v>
      </c>
      <c r="AB1240" s="9">
        <v>96175.304999999993</v>
      </c>
      <c r="AC1240" s="9">
        <v>88245.630999999994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8">
        <v>81612.876000000004</v>
      </c>
      <c r="G1241" s="8">
        <v>77020.66</v>
      </c>
      <c r="H1241" s="8">
        <v>74102.212</v>
      </c>
      <c r="I1241" s="8">
        <v>72493.982999999993</v>
      </c>
      <c r="J1241" s="8">
        <v>75342.547999999995</v>
      </c>
      <c r="K1241" s="8">
        <v>81162.66</v>
      </c>
      <c r="L1241" s="8">
        <v>89018.286999999997</v>
      </c>
      <c r="M1241" s="8">
        <v>96999.577000000005</v>
      </c>
      <c r="N1241" s="8">
        <v>105353.811</v>
      </c>
      <c r="O1241" s="8">
        <v>111705.978</v>
      </c>
      <c r="P1241" s="8">
        <v>115447.469</v>
      </c>
      <c r="Q1241" s="8">
        <v>114465.09</v>
      </c>
      <c r="R1241" s="8">
        <v>112496.429</v>
      </c>
      <c r="S1241" s="8">
        <v>112189.463</v>
      </c>
      <c r="T1241" s="8">
        <v>109251.595</v>
      </c>
      <c r="U1241" s="8">
        <v>107916.015</v>
      </c>
      <c r="V1241" s="8">
        <v>106722.72900000001</v>
      </c>
      <c r="W1241" s="8">
        <v>107774.226</v>
      </c>
      <c r="X1241" s="8">
        <v>104872.573</v>
      </c>
      <c r="Y1241" s="8">
        <v>103709.11</v>
      </c>
      <c r="Z1241" s="8">
        <v>101930.321</v>
      </c>
      <c r="AA1241" s="8">
        <v>98771.311000000002</v>
      </c>
      <c r="AB1241" s="8">
        <v>92429.933000000005</v>
      </c>
      <c r="AC1241" s="8">
        <v>86196.422000000006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9">
        <v>79389.108999999997</v>
      </c>
      <c r="G1242" s="9">
        <v>75263.373999999996</v>
      </c>
      <c r="H1242" s="9">
        <v>73127.099000000002</v>
      </c>
      <c r="I1242" s="9">
        <v>71178.475999999995</v>
      </c>
      <c r="J1242" s="9">
        <v>74245.607000000004</v>
      </c>
      <c r="K1242" s="9">
        <v>81000.554999999993</v>
      </c>
      <c r="L1242" s="9">
        <v>87263.702999999994</v>
      </c>
      <c r="M1242" s="9">
        <v>93457.441000000006</v>
      </c>
      <c r="N1242" s="9">
        <v>100396.58900000001</v>
      </c>
      <c r="O1242" s="9">
        <v>106826.299</v>
      </c>
      <c r="P1242" s="9">
        <v>107414.443</v>
      </c>
      <c r="Q1242" s="9">
        <v>105166.947</v>
      </c>
      <c r="R1242" s="9">
        <v>105851.765</v>
      </c>
      <c r="S1242" s="9">
        <v>104347.68799999999</v>
      </c>
      <c r="T1242" s="9">
        <v>104868.427</v>
      </c>
      <c r="U1242" s="9">
        <v>104421.443</v>
      </c>
      <c r="V1242" s="9">
        <v>104836.05100000001</v>
      </c>
      <c r="W1242" s="9">
        <v>106511.258</v>
      </c>
      <c r="X1242" s="9">
        <v>105303.5</v>
      </c>
      <c r="Y1242" s="9">
        <v>105070.406</v>
      </c>
      <c r="Z1242" s="9">
        <v>102813.39200000001</v>
      </c>
      <c r="AA1242" s="9">
        <v>97945.509000000005</v>
      </c>
      <c r="AB1242" s="9">
        <v>92986.183000000005</v>
      </c>
      <c r="AC1242" s="9">
        <v>84842.114000000001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8">
        <v>77677.053</v>
      </c>
      <c r="G1243" s="8">
        <v>73372.441000000006</v>
      </c>
      <c r="H1243" s="8">
        <v>71024.111000000004</v>
      </c>
      <c r="I1243" s="8">
        <v>70930.297000000006</v>
      </c>
      <c r="J1243" s="8">
        <v>72765.581999999995</v>
      </c>
      <c r="K1243" s="8">
        <v>79648.154999999999</v>
      </c>
      <c r="L1243" s="8">
        <v>86534.194000000003</v>
      </c>
      <c r="M1243" s="8">
        <v>94789.808000000005</v>
      </c>
      <c r="N1243" s="8">
        <v>106636.478</v>
      </c>
      <c r="O1243" s="8">
        <v>114494.772</v>
      </c>
      <c r="P1243" s="8">
        <v>116959.87699999999</v>
      </c>
      <c r="Q1243" s="8">
        <v>115856.163</v>
      </c>
      <c r="R1243" s="8">
        <v>114230.247</v>
      </c>
      <c r="S1243" s="8">
        <v>115169.781</v>
      </c>
      <c r="T1243" s="8">
        <v>114707.80100000001</v>
      </c>
      <c r="U1243" s="8">
        <v>114623.894</v>
      </c>
      <c r="V1243" s="8">
        <v>115287.626</v>
      </c>
      <c r="W1243" s="8">
        <v>116802.554</v>
      </c>
      <c r="X1243" s="8">
        <v>112423.00599999999</v>
      </c>
      <c r="Y1243" s="8">
        <v>109448.732</v>
      </c>
      <c r="Z1243" s="8">
        <v>106593.61199999999</v>
      </c>
      <c r="AA1243" s="8">
        <v>102055.481</v>
      </c>
      <c r="AB1243" s="8">
        <v>95103.331000000006</v>
      </c>
      <c r="AC1243" s="8">
        <v>86313.129000000001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9">
        <v>79916.679999999993</v>
      </c>
      <c r="G1244" s="9">
        <v>75682.353000000003</v>
      </c>
      <c r="H1244" s="9">
        <v>73939.017999999996</v>
      </c>
      <c r="I1244" s="9">
        <v>72925.706999999995</v>
      </c>
      <c r="J1244" s="9">
        <v>75250.584000000003</v>
      </c>
      <c r="K1244" s="9">
        <v>81774.92</v>
      </c>
      <c r="L1244" s="9">
        <v>89930.989000000001</v>
      </c>
      <c r="M1244" s="9">
        <v>99474.354999999996</v>
      </c>
      <c r="N1244" s="9">
        <v>109034.58100000001</v>
      </c>
      <c r="O1244" s="9">
        <v>116882.235</v>
      </c>
      <c r="P1244" s="9">
        <v>119439.12300000001</v>
      </c>
      <c r="Q1244" s="9">
        <v>117669.47199999999</v>
      </c>
      <c r="R1244" s="9">
        <v>116777.59699999999</v>
      </c>
      <c r="S1244" s="9">
        <v>117968.694</v>
      </c>
      <c r="T1244" s="9">
        <v>119487.56</v>
      </c>
      <c r="U1244" s="9">
        <v>117868.13</v>
      </c>
      <c r="V1244" s="9">
        <v>117656.628</v>
      </c>
      <c r="W1244" s="9">
        <v>116975.632</v>
      </c>
      <c r="X1244" s="9">
        <v>112504.06200000001</v>
      </c>
      <c r="Y1244" s="9">
        <v>111589.09600000001</v>
      </c>
      <c r="Z1244" s="9">
        <v>109655.25599999999</v>
      </c>
      <c r="AA1244" s="9">
        <v>102514.641</v>
      </c>
      <c r="AB1244" s="9">
        <v>96111.972999999998</v>
      </c>
      <c r="AC1244" s="9">
        <v>88338.471999999994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8">
        <v>81228.361999999994</v>
      </c>
      <c r="G1245" s="8">
        <v>75995.823999999993</v>
      </c>
      <c r="H1245" s="8">
        <v>73727.971999999994</v>
      </c>
      <c r="I1245" s="8">
        <v>73636.464999999997</v>
      </c>
      <c r="J1245" s="8">
        <v>75150.563999999998</v>
      </c>
      <c r="K1245" s="8">
        <v>81913.150999999998</v>
      </c>
      <c r="L1245" s="8">
        <v>90291.827999999994</v>
      </c>
      <c r="M1245" s="8">
        <v>98760.467999999993</v>
      </c>
      <c r="N1245" s="8">
        <v>109332.239</v>
      </c>
      <c r="O1245" s="8">
        <v>117585.05499999999</v>
      </c>
      <c r="P1245" s="8">
        <v>119870.058</v>
      </c>
      <c r="Q1245" s="8">
        <v>119687.57</v>
      </c>
      <c r="R1245" s="8">
        <v>120320.861</v>
      </c>
      <c r="S1245" s="8">
        <v>123622.129</v>
      </c>
      <c r="T1245" s="8">
        <v>121574.984</v>
      </c>
      <c r="U1245" s="8">
        <v>122127.003</v>
      </c>
      <c r="V1245" s="8">
        <v>122625.827</v>
      </c>
      <c r="W1245" s="8">
        <v>121908.538</v>
      </c>
      <c r="X1245" s="8">
        <v>117119.85</v>
      </c>
      <c r="Y1245" s="8">
        <v>114385.481</v>
      </c>
      <c r="Z1245" s="8">
        <v>111401.33100000001</v>
      </c>
      <c r="AA1245" s="8">
        <v>105098.621</v>
      </c>
      <c r="AB1245" s="8">
        <v>99416.236000000004</v>
      </c>
      <c r="AC1245" s="8">
        <v>90540.400999999998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9">
        <v>82605.361000000004</v>
      </c>
      <c r="G1246" s="9">
        <v>78023.209000000003</v>
      </c>
      <c r="H1246" s="9">
        <v>75261.433000000005</v>
      </c>
      <c r="I1246" s="9">
        <v>74530.441999999995</v>
      </c>
      <c r="J1246" s="9">
        <v>76739.926999999996</v>
      </c>
      <c r="K1246" s="9">
        <v>84066.243000000002</v>
      </c>
      <c r="L1246" s="9">
        <v>92886.323000000004</v>
      </c>
      <c r="M1246" s="9">
        <v>102564.77</v>
      </c>
      <c r="N1246" s="9">
        <v>114256.38400000001</v>
      </c>
      <c r="O1246" s="9">
        <v>122647.018</v>
      </c>
      <c r="P1246" s="9">
        <v>125248.33199999999</v>
      </c>
      <c r="Q1246" s="9">
        <v>124942.764</v>
      </c>
      <c r="R1246" s="9">
        <v>123851.088</v>
      </c>
      <c r="S1246" s="9">
        <v>123839.78200000001</v>
      </c>
      <c r="T1246" s="9">
        <v>123970.398</v>
      </c>
      <c r="U1246" s="9">
        <v>122714.8</v>
      </c>
      <c r="V1246" s="9">
        <v>123426.302</v>
      </c>
      <c r="W1246" s="9">
        <v>123137.171</v>
      </c>
      <c r="X1246" s="9">
        <v>116867.24800000001</v>
      </c>
      <c r="Y1246" s="9">
        <v>114287.05499999999</v>
      </c>
      <c r="Z1246" s="9">
        <v>111925.07399999999</v>
      </c>
      <c r="AA1246" s="9">
        <v>105210.162</v>
      </c>
      <c r="AB1246" s="9">
        <v>98330.017999999996</v>
      </c>
      <c r="AC1246" s="9">
        <v>90134.047000000006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8">
        <v>82841.495999999999</v>
      </c>
      <c r="G1247" s="8">
        <v>77866.144</v>
      </c>
      <c r="H1247" s="8">
        <v>75467.354999999996</v>
      </c>
      <c r="I1247" s="8">
        <v>73881.884000000005</v>
      </c>
      <c r="J1247" s="8">
        <v>76183.956999999995</v>
      </c>
      <c r="K1247" s="8">
        <v>83386.308000000005</v>
      </c>
      <c r="L1247" s="8">
        <v>92117.070999999996</v>
      </c>
      <c r="M1247" s="8">
        <v>102267.17200000001</v>
      </c>
      <c r="N1247" s="8">
        <v>113705.773</v>
      </c>
      <c r="O1247" s="8">
        <v>120876.43399999999</v>
      </c>
      <c r="P1247" s="8">
        <v>123495.591</v>
      </c>
      <c r="Q1247" s="8">
        <v>122489.985</v>
      </c>
      <c r="R1247" s="8">
        <v>121962.874</v>
      </c>
      <c r="S1247" s="8">
        <v>123680.071</v>
      </c>
      <c r="T1247" s="8">
        <v>122700.43700000001</v>
      </c>
      <c r="U1247" s="8">
        <v>123409.86900000001</v>
      </c>
      <c r="V1247" s="8">
        <v>124020.04</v>
      </c>
      <c r="W1247" s="8">
        <v>121842.04700000001</v>
      </c>
      <c r="X1247" s="8">
        <v>114434.016</v>
      </c>
      <c r="Y1247" s="8">
        <v>112801.889</v>
      </c>
      <c r="Z1247" s="8">
        <v>109517.16499999999</v>
      </c>
      <c r="AA1247" s="8">
        <v>104652.41499999999</v>
      </c>
      <c r="AB1247" s="8">
        <v>97073.395000000004</v>
      </c>
      <c r="AC1247" s="8">
        <v>90282.108999999997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9">
        <v>82754.411999999997</v>
      </c>
      <c r="G1248" s="9">
        <v>77655.062999999995</v>
      </c>
      <c r="H1248" s="9">
        <v>74734.880000000005</v>
      </c>
      <c r="I1248" s="9">
        <v>74797.573000000004</v>
      </c>
      <c r="J1248" s="9">
        <v>75684.732000000004</v>
      </c>
      <c r="K1248" s="9">
        <v>81621.293000000005</v>
      </c>
      <c r="L1248" s="9">
        <v>88488.846999999994</v>
      </c>
      <c r="M1248" s="9">
        <v>95716.028999999995</v>
      </c>
      <c r="N1248" s="9">
        <v>104423.834</v>
      </c>
      <c r="O1248" s="9">
        <v>111844.488</v>
      </c>
      <c r="P1248" s="9">
        <v>116241.018</v>
      </c>
      <c r="Q1248" s="9">
        <v>115803.909</v>
      </c>
      <c r="R1248" s="9">
        <v>114738.399</v>
      </c>
      <c r="S1248" s="9">
        <v>114892.423</v>
      </c>
      <c r="T1248" s="9">
        <v>115244.537</v>
      </c>
      <c r="U1248" s="9">
        <v>114040.929</v>
      </c>
      <c r="V1248" s="9">
        <v>114455.232</v>
      </c>
      <c r="W1248" s="9">
        <v>115576.788</v>
      </c>
      <c r="X1248" s="9">
        <v>112050.355</v>
      </c>
      <c r="Y1248" s="9">
        <v>110959.121</v>
      </c>
      <c r="Z1248" s="9">
        <v>108976.432</v>
      </c>
      <c r="AA1248" s="9">
        <v>104342.344</v>
      </c>
      <c r="AB1248" s="9">
        <v>98948.057000000001</v>
      </c>
      <c r="AC1248" s="9">
        <v>90011.23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8">
        <v>82224.023000000001</v>
      </c>
      <c r="G1249" s="8">
        <v>78319.474000000002</v>
      </c>
      <c r="H1249" s="8">
        <v>74961.789000000004</v>
      </c>
      <c r="I1249" s="8">
        <v>73850.514999999999</v>
      </c>
      <c r="J1249" s="8">
        <v>76240.914999999994</v>
      </c>
      <c r="K1249" s="8">
        <v>81812.236999999994</v>
      </c>
      <c r="L1249" s="8">
        <v>87253.701000000001</v>
      </c>
      <c r="M1249" s="8">
        <v>93431.671000000002</v>
      </c>
      <c r="N1249" s="8">
        <v>101629.879</v>
      </c>
      <c r="O1249" s="8">
        <v>109130.868</v>
      </c>
      <c r="P1249" s="8">
        <v>112832.049</v>
      </c>
      <c r="Q1249" s="8">
        <v>112939.99</v>
      </c>
      <c r="R1249" s="8">
        <v>112140.55499999999</v>
      </c>
      <c r="S1249" s="8">
        <v>112232.052</v>
      </c>
      <c r="T1249" s="8">
        <v>111203.007</v>
      </c>
      <c r="U1249" s="8">
        <v>111567.571</v>
      </c>
      <c r="V1249" s="8">
        <v>112231.352</v>
      </c>
      <c r="W1249" s="8">
        <v>114171.68</v>
      </c>
      <c r="X1249" s="8">
        <v>111584.84299999999</v>
      </c>
      <c r="Y1249" s="8">
        <v>109999.037</v>
      </c>
      <c r="Z1249" s="8">
        <v>108104.43399999999</v>
      </c>
      <c r="AA1249" s="8">
        <v>104123.298</v>
      </c>
      <c r="AB1249" s="8">
        <v>96873.095000000001</v>
      </c>
      <c r="AC1249" s="8">
        <v>87647.095000000001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9">
        <v>80226.111000000004</v>
      </c>
      <c r="G1250" s="9">
        <v>75365.506999999998</v>
      </c>
      <c r="H1250" s="9">
        <v>73581.490999999995</v>
      </c>
      <c r="I1250" s="9">
        <v>73069.941000000006</v>
      </c>
      <c r="J1250" s="9">
        <v>74560.857999999993</v>
      </c>
      <c r="K1250" s="9">
        <v>81405.221999999994</v>
      </c>
      <c r="L1250" s="9">
        <v>90461.004000000001</v>
      </c>
      <c r="M1250" s="9">
        <v>100652.10799999999</v>
      </c>
      <c r="N1250" s="9">
        <v>112533.988</v>
      </c>
      <c r="O1250" s="9">
        <v>122328.224</v>
      </c>
      <c r="P1250" s="9">
        <v>124145.72199999999</v>
      </c>
      <c r="Q1250" s="9">
        <v>123307.29</v>
      </c>
      <c r="R1250" s="9">
        <v>122906.72</v>
      </c>
      <c r="S1250" s="9">
        <v>124422.961</v>
      </c>
      <c r="T1250" s="9">
        <v>124030.75900000001</v>
      </c>
      <c r="U1250" s="9">
        <v>124383.776</v>
      </c>
      <c r="V1250" s="9">
        <v>123304.121</v>
      </c>
      <c r="W1250" s="9">
        <v>122025.522</v>
      </c>
      <c r="X1250" s="9">
        <v>115014.421</v>
      </c>
      <c r="Y1250" s="9">
        <v>112557.68799999999</v>
      </c>
      <c r="Z1250" s="9">
        <v>108970.30100000001</v>
      </c>
      <c r="AA1250" s="9">
        <v>104429.071</v>
      </c>
      <c r="AB1250" s="9">
        <v>97473.646999999997</v>
      </c>
      <c r="AC1250" s="9">
        <v>88584.531000000003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8">
        <v>81644.095000000001</v>
      </c>
      <c r="G1251" s="8">
        <v>77098.653999999995</v>
      </c>
      <c r="H1251" s="8">
        <v>75047.173999999999</v>
      </c>
      <c r="I1251" s="8">
        <v>73462.702999999994</v>
      </c>
      <c r="J1251" s="8">
        <v>75158.665999999997</v>
      </c>
      <c r="K1251" s="8">
        <v>81856.115000000005</v>
      </c>
      <c r="L1251" s="8">
        <v>89719.63</v>
      </c>
      <c r="M1251" s="8">
        <v>95527.895999999993</v>
      </c>
      <c r="N1251" s="8">
        <v>102457.492</v>
      </c>
      <c r="O1251" s="8">
        <v>108209.925</v>
      </c>
      <c r="P1251" s="8">
        <v>112091.69899999999</v>
      </c>
      <c r="Q1251" s="8">
        <v>110193.45299999999</v>
      </c>
      <c r="R1251" s="8">
        <v>109088.66099999999</v>
      </c>
      <c r="S1251" s="8">
        <v>110152.048</v>
      </c>
      <c r="T1251" s="8">
        <v>108933.689</v>
      </c>
      <c r="U1251" s="8">
        <v>109876.446</v>
      </c>
      <c r="V1251" s="8">
        <v>110801.36599999999</v>
      </c>
      <c r="W1251" s="8">
        <v>112405.44100000001</v>
      </c>
      <c r="X1251" s="8">
        <v>111479.871</v>
      </c>
      <c r="Y1251" s="8">
        <v>110422.391</v>
      </c>
      <c r="Z1251" s="8">
        <v>108497.78</v>
      </c>
      <c r="AA1251" s="8">
        <v>102285.554</v>
      </c>
      <c r="AB1251" s="8">
        <v>97298.596000000005</v>
      </c>
      <c r="AC1251" s="8">
        <v>88180.005000000005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9">
        <v>80729.944000000003</v>
      </c>
      <c r="G1252" s="9">
        <v>75907.346000000005</v>
      </c>
      <c r="H1252" s="9">
        <v>74149.679999999993</v>
      </c>
      <c r="I1252" s="9">
        <v>72656.020999999993</v>
      </c>
      <c r="J1252" s="9">
        <v>75138.035999999993</v>
      </c>
      <c r="K1252" s="9">
        <v>82452.752999999997</v>
      </c>
      <c r="L1252" s="9">
        <v>90113.596999999994</v>
      </c>
      <c r="M1252" s="9">
        <v>100168.728</v>
      </c>
      <c r="N1252" s="9">
        <v>111922.76700000001</v>
      </c>
      <c r="O1252" s="9">
        <v>121911.393</v>
      </c>
      <c r="P1252" s="9">
        <v>126418.148</v>
      </c>
      <c r="Q1252" s="9">
        <v>124762.761</v>
      </c>
      <c r="R1252" s="9">
        <v>126186.094</v>
      </c>
      <c r="S1252" s="9">
        <v>130080.823</v>
      </c>
      <c r="T1252" s="9">
        <v>129079.95299999999</v>
      </c>
      <c r="U1252" s="9">
        <v>125972.557</v>
      </c>
      <c r="V1252" s="9">
        <v>125725.145</v>
      </c>
      <c r="W1252" s="9">
        <v>125710.68799999999</v>
      </c>
      <c r="X1252" s="9">
        <v>119491.833</v>
      </c>
      <c r="Y1252" s="9">
        <v>116741.753</v>
      </c>
      <c r="Z1252" s="9">
        <v>113382.18799999999</v>
      </c>
      <c r="AA1252" s="9">
        <v>106524.79</v>
      </c>
      <c r="AB1252" s="9">
        <v>98759.235000000001</v>
      </c>
      <c r="AC1252" s="9">
        <v>90224.645000000004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8">
        <v>82007.191999999995</v>
      </c>
      <c r="G1253" s="8">
        <v>77443.660999999993</v>
      </c>
      <c r="H1253" s="8">
        <v>74905.395999999993</v>
      </c>
      <c r="I1253" s="8">
        <v>73650.902000000002</v>
      </c>
      <c r="J1253" s="8">
        <v>76712.138000000006</v>
      </c>
      <c r="K1253" s="8">
        <v>82754.955000000002</v>
      </c>
      <c r="L1253" s="8">
        <v>91353.467000000004</v>
      </c>
      <c r="M1253" s="8">
        <v>101202.523</v>
      </c>
      <c r="N1253" s="8">
        <v>113838.34</v>
      </c>
      <c r="O1253" s="8">
        <v>122947.531</v>
      </c>
      <c r="P1253" s="8">
        <v>125275.83100000001</v>
      </c>
      <c r="Q1253" s="8">
        <v>125904.98</v>
      </c>
      <c r="R1253" s="8">
        <v>125000.428</v>
      </c>
      <c r="S1253" s="8">
        <v>125731.883</v>
      </c>
      <c r="T1253" s="8">
        <v>124895.192</v>
      </c>
      <c r="U1253" s="8">
        <v>120936.79</v>
      </c>
      <c r="V1253" s="8">
        <v>127527.103</v>
      </c>
      <c r="W1253" s="8">
        <v>126545.40399999999</v>
      </c>
      <c r="X1253" s="8">
        <v>119424.784</v>
      </c>
      <c r="Y1253" s="8">
        <v>117049.90300000001</v>
      </c>
      <c r="Z1253" s="8">
        <v>114477.416</v>
      </c>
      <c r="AA1253" s="8">
        <v>108036.07799999999</v>
      </c>
      <c r="AB1253" s="8">
        <v>100404.47500000001</v>
      </c>
      <c r="AC1253" s="8">
        <v>91811.019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9">
        <v>83872.725999999995</v>
      </c>
      <c r="G1254" s="9">
        <v>78726.353000000003</v>
      </c>
      <c r="H1254" s="9">
        <v>76023.3</v>
      </c>
      <c r="I1254" s="9">
        <v>74769.210999999996</v>
      </c>
      <c r="J1254" s="9">
        <v>76902.649000000005</v>
      </c>
      <c r="K1254" s="9">
        <v>82484.736000000004</v>
      </c>
      <c r="L1254" s="9">
        <v>89669.236000000004</v>
      </c>
      <c r="M1254" s="9">
        <v>96813.578999999998</v>
      </c>
      <c r="N1254" s="9">
        <v>106569.466</v>
      </c>
      <c r="O1254" s="9">
        <v>115058.15700000001</v>
      </c>
      <c r="P1254" s="9">
        <v>119677.24099999999</v>
      </c>
      <c r="Q1254" s="9">
        <v>119521.53200000001</v>
      </c>
      <c r="R1254" s="9">
        <v>119193.06600000001</v>
      </c>
      <c r="S1254" s="9">
        <v>119586.09600000001</v>
      </c>
      <c r="T1254" s="9">
        <v>119475.93799999999</v>
      </c>
      <c r="U1254" s="9">
        <v>120523.322</v>
      </c>
      <c r="V1254" s="9">
        <v>120703.626</v>
      </c>
      <c r="W1254" s="9">
        <v>119570.488</v>
      </c>
      <c r="X1254" s="9">
        <v>116700.018</v>
      </c>
      <c r="Y1254" s="9">
        <v>115103.413</v>
      </c>
      <c r="Z1254" s="9">
        <v>115194.768</v>
      </c>
      <c r="AA1254" s="9">
        <v>108926.00900000001</v>
      </c>
      <c r="AB1254" s="9">
        <v>101594.052</v>
      </c>
      <c r="AC1254" s="9">
        <v>92995.892999999996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8">
        <v>84625.78</v>
      </c>
      <c r="G1255" s="8">
        <v>79887.722999999998</v>
      </c>
      <c r="H1255" s="8">
        <v>76578.391000000003</v>
      </c>
      <c r="I1255" s="8">
        <v>75460.684999999998</v>
      </c>
      <c r="J1255" s="8">
        <v>77831.123999999996</v>
      </c>
      <c r="K1255" s="8">
        <v>84841.112999999998</v>
      </c>
      <c r="L1255" s="8">
        <v>91231.960999999996</v>
      </c>
      <c r="M1255" s="8">
        <v>100590.804</v>
      </c>
      <c r="N1255" s="8">
        <v>110736.841</v>
      </c>
      <c r="O1255" s="8">
        <v>120383.99099999999</v>
      </c>
      <c r="P1255" s="8">
        <v>124099.90700000001</v>
      </c>
      <c r="Q1255" s="8">
        <v>124733.762</v>
      </c>
      <c r="R1255" s="8">
        <v>127256.288</v>
      </c>
      <c r="S1255" s="8">
        <v>126178.007</v>
      </c>
      <c r="T1255" s="8">
        <v>124207.446</v>
      </c>
      <c r="U1255" s="8">
        <v>123814.67200000001</v>
      </c>
      <c r="V1255" s="8">
        <v>122642.06200000001</v>
      </c>
      <c r="W1255" s="8">
        <v>122409.535</v>
      </c>
      <c r="X1255" s="8">
        <v>118601.99800000001</v>
      </c>
      <c r="Y1255" s="8">
        <v>117316.59</v>
      </c>
      <c r="Z1255" s="8">
        <v>114453.745</v>
      </c>
      <c r="AA1255" s="8">
        <v>107920.048</v>
      </c>
      <c r="AB1255" s="8">
        <v>101244.126</v>
      </c>
      <c r="AC1255" s="8">
        <v>92271.7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9">
        <v>84083.053</v>
      </c>
      <c r="G1256" s="9">
        <v>79090.539000000004</v>
      </c>
      <c r="H1256" s="9">
        <v>75734.195000000007</v>
      </c>
      <c r="I1256" s="9">
        <v>75068.89</v>
      </c>
      <c r="J1256" s="9">
        <v>77509.206999999995</v>
      </c>
      <c r="K1256" s="9">
        <v>84772.069000000003</v>
      </c>
      <c r="L1256" s="9">
        <v>92413.081999999995</v>
      </c>
      <c r="M1256" s="9">
        <v>100383.63400000001</v>
      </c>
      <c r="N1256" s="9">
        <v>110310.507</v>
      </c>
      <c r="O1256" s="9">
        <v>119227.041</v>
      </c>
      <c r="P1256" s="9">
        <v>122500.281</v>
      </c>
      <c r="Q1256" s="9">
        <v>121352.825</v>
      </c>
      <c r="R1256" s="9">
        <v>123852.746</v>
      </c>
      <c r="S1256" s="9">
        <v>123545.105</v>
      </c>
      <c r="T1256" s="9">
        <v>121685.122</v>
      </c>
      <c r="U1256" s="9">
        <v>122132.262</v>
      </c>
      <c r="V1256" s="9">
        <v>121479.231</v>
      </c>
      <c r="W1256" s="9">
        <v>120669.825</v>
      </c>
      <c r="X1256" s="9">
        <v>117286.02800000001</v>
      </c>
      <c r="Y1256" s="9">
        <v>116555.09699999999</v>
      </c>
      <c r="Z1256" s="9">
        <v>114006.264</v>
      </c>
      <c r="AA1256" s="9">
        <v>106920.67600000001</v>
      </c>
      <c r="AB1256" s="9">
        <v>99421.601999999999</v>
      </c>
      <c r="AC1256" s="9">
        <v>90919.656000000003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8">
        <v>83099.514999999999</v>
      </c>
      <c r="G1257" s="8">
        <v>78354.271999999997</v>
      </c>
      <c r="H1257" s="8">
        <v>75988.275999999998</v>
      </c>
      <c r="I1257" s="8">
        <v>75613.995999999999</v>
      </c>
      <c r="J1257" s="8">
        <v>77518.563999999998</v>
      </c>
      <c r="K1257" s="8">
        <v>84675.228000000003</v>
      </c>
      <c r="L1257" s="8">
        <v>93784.733999999997</v>
      </c>
      <c r="M1257" s="8">
        <v>104444.591</v>
      </c>
      <c r="N1257" s="8">
        <v>118516.128</v>
      </c>
      <c r="O1257" s="8">
        <v>130676.24099999999</v>
      </c>
      <c r="P1257" s="8">
        <v>133906.304</v>
      </c>
      <c r="Q1257" s="8">
        <v>134343.291</v>
      </c>
      <c r="R1257" s="8">
        <v>132083.62100000001</v>
      </c>
      <c r="S1257" s="8">
        <v>135088.386</v>
      </c>
      <c r="T1257" s="8">
        <v>134720.40400000001</v>
      </c>
      <c r="U1257" s="8">
        <v>132582.217</v>
      </c>
      <c r="V1257" s="8">
        <v>131558.95699999999</v>
      </c>
      <c r="W1257" s="8">
        <v>129804.507</v>
      </c>
      <c r="X1257" s="8">
        <v>123996.099</v>
      </c>
      <c r="Y1257" s="8">
        <v>119426.109</v>
      </c>
      <c r="Z1257" s="8">
        <v>116335.171</v>
      </c>
      <c r="AA1257" s="8">
        <v>109061.31</v>
      </c>
      <c r="AB1257" s="8">
        <v>101460.875</v>
      </c>
      <c r="AC1257" s="8">
        <v>92238.762000000002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9">
        <v>84604.873000000007</v>
      </c>
      <c r="G1258" s="9">
        <v>79532.831000000006</v>
      </c>
      <c r="H1258" s="9">
        <v>77466.811000000002</v>
      </c>
      <c r="I1258" s="9">
        <v>75825.115999999995</v>
      </c>
      <c r="J1258" s="9">
        <v>78026.976999999999</v>
      </c>
      <c r="K1258" s="9">
        <v>85719.260999999999</v>
      </c>
      <c r="L1258" s="9">
        <v>94722.502999999997</v>
      </c>
      <c r="M1258" s="9">
        <v>106351.444</v>
      </c>
      <c r="N1258" s="9">
        <v>121220.004</v>
      </c>
      <c r="O1258" s="9">
        <v>131112.73199999999</v>
      </c>
      <c r="P1258" s="9">
        <v>134635.698</v>
      </c>
      <c r="Q1258" s="9">
        <v>135906.80100000001</v>
      </c>
      <c r="R1258" s="9">
        <v>134803.554</v>
      </c>
      <c r="S1258" s="9">
        <v>136116.87</v>
      </c>
      <c r="T1258" s="9">
        <v>134226.70199999999</v>
      </c>
      <c r="U1258" s="9">
        <v>133431.97200000001</v>
      </c>
      <c r="V1258" s="9">
        <v>130467.08</v>
      </c>
      <c r="W1258" s="9">
        <v>127443.28</v>
      </c>
      <c r="X1258" s="9">
        <v>121930.802</v>
      </c>
      <c r="Y1258" s="9">
        <v>119351.78200000001</v>
      </c>
      <c r="Z1258" s="9">
        <v>115160.807</v>
      </c>
      <c r="AA1258" s="9">
        <v>108008.245</v>
      </c>
      <c r="AB1258" s="9">
        <v>100972.318</v>
      </c>
      <c r="AC1258" s="9">
        <v>92878.758000000002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8">
        <v>85605.891000000003</v>
      </c>
      <c r="G1259" s="8">
        <v>80703.426000000007</v>
      </c>
      <c r="H1259" s="8">
        <v>77804.298999999999</v>
      </c>
      <c r="I1259" s="8">
        <v>76695.074999999997</v>
      </c>
      <c r="J1259" s="8">
        <v>79189.544999999998</v>
      </c>
      <c r="K1259" s="8">
        <v>85415.519</v>
      </c>
      <c r="L1259" s="8">
        <v>95741.801999999996</v>
      </c>
      <c r="M1259" s="8">
        <v>106504.057</v>
      </c>
      <c r="N1259" s="8">
        <v>118151.87699999999</v>
      </c>
      <c r="O1259" s="8">
        <v>127801.94100000001</v>
      </c>
      <c r="P1259" s="8">
        <v>130892.643</v>
      </c>
      <c r="Q1259" s="8">
        <v>129672.173</v>
      </c>
      <c r="R1259" s="8">
        <v>126951.57399999999</v>
      </c>
      <c r="S1259" s="8">
        <v>129020.461</v>
      </c>
      <c r="T1259" s="8">
        <v>129849.659</v>
      </c>
      <c r="U1259" s="8">
        <v>129515.827</v>
      </c>
      <c r="V1259" s="8">
        <v>129677.389</v>
      </c>
      <c r="W1259" s="8">
        <v>129478.951</v>
      </c>
      <c r="X1259" s="8">
        <v>122556.656</v>
      </c>
      <c r="Y1259" s="8">
        <v>120022.916</v>
      </c>
      <c r="Z1259" s="8">
        <v>116097.14200000001</v>
      </c>
      <c r="AA1259" s="8">
        <v>108919.90399999999</v>
      </c>
      <c r="AB1259" s="8">
        <v>101259.856</v>
      </c>
      <c r="AC1259" s="8">
        <v>93067.573999999993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9">
        <v>85703.506999999998</v>
      </c>
      <c r="G1260" s="9">
        <v>80557.828999999998</v>
      </c>
      <c r="H1260" s="9">
        <v>77999.327999999994</v>
      </c>
      <c r="I1260" s="9">
        <v>75735.546000000002</v>
      </c>
      <c r="J1260" s="9">
        <v>77736.044999999998</v>
      </c>
      <c r="K1260" s="9">
        <v>85571.525999999998</v>
      </c>
      <c r="L1260" s="9">
        <v>96936.377999999997</v>
      </c>
      <c r="M1260" s="9">
        <v>108186.321</v>
      </c>
      <c r="N1260" s="9">
        <v>121067.9</v>
      </c>
      <c r="O1260" s="9">
        <v>130599.958</v>
      </c>
      <c r="P1260" s="9">
        <v>132866.09400000001</v>
      </c>
      <c r="Q1260" s="9">
        <v>133845.83499999999</v>
      </c>
      <c r="R1260" s="9">
        <v>131598.80799999999</v>
      </c>
      <c r="S1260" s="9">
        <v>131695.37</v>
      </c>
      <c r="T1260" s="9">
        <v>131431.30300000001</v>
      </c>
      <c r="U1260" s="9">
        <v>130390.985</v>
      </c>
      <c r="V1260" s="9">
        <v>128290.474</v>
      </c>
      <c r="W1260" s="9">
        <v>127852.02</v>
      </c>
      <c r="X1260" s="9">
        <v>120952.70600000001</v>
      </c>
      <c r="Y1260" s="9">
        <v>117602.59600000001</v>
      </c>
      <c r="Z1260" s="9">
        <v>112676.302</v>
      </c>
      <c r="AA1260" s="9">
        <v>105964.798</v>
      </c>
      <c r="AB1260" s="9">
        <v>99321.752999999997</v>
      </c>
      <c r="AC1260" s="9">
        <v>93050.116999999998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8">
        <v>84733.188999999998</v>
      </c>
      <c r="G1261" s="8">
        <v>80400.264999999999</v>
      </c>
      <c r="H1261" s="8">
        <v>77382.623000000007</v>
      </c>
      <c r="I1261" s="8">
        <v>76350.129000000001</v>
      </c>
      <c r="J1261" s="8">
        <v>78542.596000000005</v>
      </c>
      <c r="K1261" s="8">
        <v>85922.99</v>
      </c>
      <c r="L1261" s="8">
        <v>96274.259000000005</v>
      </c>
      <c r="M1261" s="8">
        <v>108992.658</v>
      </c>
      <c r="N1261" s="8">
        <v>123589.41499999999</v>
      </c>
      <c r="O1261" s="8">
        <v>135307.21900000001</v>
      </c>
      <c r="P1261" s="8">
        <v>140505.00099999999</v>
      </c>
      <c r="Q1261" s="8">
        <v>142881.11199999999</v>
      </c>
      <c r="R1261" s="8">
        <v>141141.44500000001</v>
      </c>
      <c r="S1261" s="8">
        <v>143340.06299999999</v>
      </c>
      <c r="T1261" s="8">
        <v>143070.40599999999</v>
      </c>
      <c r="U1261" s="8">
        <v>142416.47899999999</v>
      </c>
      <c r="V1261" s="8">
        <v>140200.19200000001</v>
      </c>
      <c r="W1261" s="8">
        <v>137141.761</v>
      </c>
      <c r="X1261" s="8">
        <v>127904.463</v>
      </c>
      <c r="Y1261" s="8">
        <v>122583.416</v>
      </c>
      <c r="Z1261" s="8">
        <v>120220.295</v>
      </c>
      <c r="AA1261" s="8">
        <v>112658.319</v>
      </c>
      <c r="AB1261" s="8">
        <v>105538.08100000001</v>
      </c>
      <c r="AC1261" s="8">
        <v>98107.849000000002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9">
        <v>90345.017000000007</v>
      </c>
      <c r="G1262" s="9">
        <v>84321.380999999994</v>
      </c>
      <c r="H1262" s="9">
        <v>81450.914999999994</v>
      </c>
      <c r="I1262" s="9">
        <v>80412.513000000006</v>
      </c>
      <c r="J1262" s="9">
        <v>82820.038</v>
      </c>
      <c r="K1262" s="9">
        <v>89788.040999999997</v>
      </c>
      <c r="L1262" s="9">
        <v>100346.31299999999</v>
      </c>
      <c r="M1262" s="9">
        <v>110383.48699999999</v>
      </c>
      <c r="N1262" s="9">
        <v>122060.368</v>
      </c>
      <c r="O1262" s="9">
        <v>133131.481</v>
      </c>
      <c r="P1262" s="9">
        <v>138663.003</v>
      </c>
      <c r="Q1262" s="9">
        <v>138786.872</v>
      </c>
      <c r="R1262" s="9">
        <v>135418.23699999999</v>
      </c>
      <c r="S1262" s="9">
        <v>133113.25099999999</v>
      </c>
      <c r="T1262" s="9">
        <v>133095.383</v>
      </c>
      <c r="U1262" s="9">
        <v>133174.59</v>
      </c>
      <c r="V1262" s="9">
        <v>131232.60699999999</v>
      </c>
      <c r="W1262" s="9">
        <v>130451.408</v>
      </c>
      <c r="X1262" s="9">
        <v>126249.132</v>
      </c>
      <c r="Y1262" s="9">
        <v>122009.19100000001</v>
      </c>
      <c r="Z1262" s="9">
        <v>117101.185</v>
      </c>
      <c r="AA1262" s="9">
        <v>111762.965</v>
      </c>
      <c r="AB1262" s="9">
        <v>104767.482</v>
      </c>
      <c r="AC1262" s="9">
        <v>95745.138000000006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8">
        <v>86725.754000000001</v>
      </c>
      <c r="G1263" s="8">
        <v>82016.418999999994</v>
      </c>
      <c r="H1263" s="8">
        <v>78743.679000000004</v>
      </c>
      <c r="I1263" s="8">
        <v>78094.672000000006</v>
      </c>
      <c r="J1263" s="8">
        <v>81166.854000000007</v>
      </c>
      <c r="K1263" s="8">
        <v>87031.744999999995</v>
      </c>
      <c r="L1263" s="8">
        <v>95287.206000000006</v>
      </c>
      <c r="M1263" s="8">
        <v>104518.143</v>
      </c>
      <c r="N1263" s="8">
        <v>113625.825</v>
      </c>
      <c r="O1263" s="8">
        <v>124621.989</v>
      </c>
      <c r="P1263" s="8">
        <v>128740.662</v>
      </c>
      <c r="Q1263" s="8">
        <v>128834.66499999999</v>
      </c>
      <c r="R1263" s="8">
        <v>130562.864</v>
      </c>
      <c r="S1263" s="8">
        <v>131262.65</v>
      </c>
      <c r="T1263" s="8">
        <v>130989.197</v>
      </c>
      <c r="U1263" s="8">
        <v>131444.84700000001</v>
      </c>
      <c r="V1263" s="8">
        <v>131175.18700000001</v>
      </c>
      <c r="W1263" s="8">
        <v>130167.155</v>
      </c>
      <c r="X1263" s="8">
        <v>125513.77</v>
      </c>
      <c r="Y1263" s="8">
        <v>122622.21</v>
      </c>
      <c r="Z1263" s="8">
        <v>118323.139</v>
      </c>
      <c r="AA1263" s="8">
        <v>111287.817</v>
      </c>
      <c r="AB1263" s="8">
        <v>103963.84299999999</v>
      </c>
      <c r="AC1263" s="8">
        <v>95149.23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9">
        <v>86392.59</v>
      </c>
      <c r="G1264" s="9">
        <v>82330.737999999998</v>
      </c>
      <c r="H1264" s="9">
        <v>80092.786999999997</v>
      </c>
      <c r="I1264" s="9">
        <v>79984.062999999995</v>
      </c>
      <c r="J1264" s="9">
        <v>82536.285000000003</v>
      </c>
      <c r="K1264" s="9">
        <v>89337.112999999998</v>
      </c>
      <c r="L1264" s="9">
        <v>99185.366999999998</v>
      </c>
      <c r="M1264" s="9">
        <v>110223.27499999999</v>
      </c>
      <c r="N1264" s="9">
        <v>127095.20699999999</v>
      </c>
      <c r="O1264" s="9">
        <v>139439.84299999999</v>
      </c>
      <c r="P1264" s="9">
        <v>143296.38699999999</v>
      </c>
      <c r="Q1264" s="9">
        <v>142966.96599999999</v>
      </c>
      <c r="R1264" s="9">
        <v>138345.38200000001</v>
      </c>
      <c r="S1264" s="9">
        <v>139751.97700000001</v>
      </c>
      <c r="T1264" s="9">
        <v>139694.16399999999</v>
      </c>
      <c r="U1264" s="9">
        <v>140283.33499999999</v>
      </c>
      <c r="V1264" s="9">
        <v>139478.443</v>
      </c>
      <c r="W1264" s="9">
        <v>137842.603</v>
      </c>
      <c r="X1264" s="9">
        <v>129925.524</v>
      </c>
      <c r="Y1264" s="9">
        <v>124355.48699999999</v>
      </c>
      <c r="Z1264" s="9">
        <v>119192.24099999999</v>
      </c>
      <c r="AA1264" s="9">
        <v>111011.19100000001</v>
      </c>
      <c r="AB1264" s="9">
        <v>103058.553</v>
      </c>
      <c r="AC1264" s="9">
        <v>95479.232999999993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8">
        <v>86497.039000000004</v>
      </c>
      <c r="G1265" s="8">
        <v>81663.544999999998</v>
      </c>
      <c r="H1265" s="8">
        <v>79841.108999999997</v>
      </c>
      <c r="I1265" s="8">
        <v>78302.645000000004</v>
      </c>
      <c r="J1265" s="8">
        <v>81146.285999999993</v>
      </c>
      <c r="K1265" s="8">
        <v>89006.725000000006</v>
      </c>
      <c r="L1265" s="8">
        <v>99917.167000000001</v>
      </c>
      <c r="M1265" s="8">
        <v>112770.951</v>
      </c>
      <c r="N1265" s="8">
        <v>130742.993</v>
      </c>
      <c r="O1265" s="8">
        <v>143963.82</v>
      </c>
      <c r="P1265" s="8">
        <v>150273.35699999999</v>
      </c>
      <c r="Q1265" s="8">
        <v>150683.51999999999</v>
      </c>
      <c r="R1265" s="8">
        <v>149468.75099999999</v>
      </c>
      <c r="S1265" s="8">
        <v>150881.12100000001</v>
      </c>
      <c r="T1265" s="8">
        <v>151051.59700000001</v>
      </c>
      <c r="U1265" s="8">
        <v>150905.40900000001</v>
      </c>
      <c r="V1265" s="8">
        <v>149020.61600000001</v>
      </c>
      <c r="W1265" s="8">
        <v>145998.995</v>
      </c>
      <c r="X1265" s="8">
        <v>135529.288</v>
      </c>
      <c r="Y1265" s="8">
        <v>130700.98299999999</v>
      </c>
      <c r="Z1265" s="8">
        <v>123553.811</v>
      </c>
      <c r="AA1265" s="8">
        <v>113961.503</v>
      </c>
      <c r="AB1265" s="8">
        <v>105472.277</v>
      </c>
      <c r="AC1265" s="8">
        <v>96655.846999999994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9">
        <v>88173.554000000004</v>
      </c>
      <c r="G1266" s="9">
        <v>82678.618000000002</v>
      </c>
      <c r="H1266" s="9">
        <v>78727.659</v>
      </c>
      <c r="I1266" s="9">
        <v>78535.972999999998</v>
      </c>
      <c r="J1266" s="9">
        <v>80281.573000000004</v>
      </c>
      <c r="K1266" s="9">
        <v>86945.097999999998</v>
      </c>
      <c r="L1266" s="9">
        <v>98655.006999999998</v>
      </c>
      <c r="M1266" s="9">
        <v>111471.398</v>
      </c>
      <c r="N1266" s="9">
        <v>127569.102</v>
      </c>
      <c r="O1266" s="9">
        <v>141180.15700000001</v>
      </c>
      <c r="P1266" s="9">
        <v>147314.505</v>
      </c>
      <c r="Q1266" s="9">
        <v>147323.66500000001</v>
      </c>
      <c r="R1266" s="9">
        <v>146167.74400000001</v>
      </c>
      <c r="S1266" s="9">
        <v>147007.03899999999</v>
      </c>
      <c r="T1266" s="9">
        <v>147718.658</v>
      </c>
      <c r="U1266" s="9">
        <v>145912.53899999999</v>
      </c>
      <c r="V1266" s="9">
        <v>144955.576</v>
      </c>
      <c r="W1266" s="9">
        <v>143551.58499999999</v>
      </c>
      <c r="X1266" s="9">
        <v>134318.60399999999</v>
      </c>
      <c r="Y1266" s="9">
        <v>129837.10400000001</v>
      </c>
      <c r="Z1266" s="9">
        <v>124021.939</v>
      </c>
      <c r="AA1266" s="9">
        <v>116714.965</v>
      </c>
      <c r="AB1266" s="9">
        <v>109117.83900000001</v>
      </c>
      <c r="AC1266" s="9">
        <v>100215.78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8">
        <v>91722.933999999994</v>
      </c>
      <c r="G1267" s="8">
        <v>86210.8</v>
      </c>
      <c r="H1267" s="8">
        <v>82805.876000000004</v>
      </c>
      <c r="I1267" s="8">
        <v>80475.561000000002</v>
      </c>
      <c r="J1267" s="8">
        <v>82179.444000000003</v>
      </c>
      <c r="K1267" s="8">
        <v>89921.918999999994</v>
      </c>
      <c r="L1267" s="8">
        <v>102526.18</v>
      </c>
      <c r="M1267" s="8">
        <v>116729.54300000001</v>
      </c>
      <c r="N1267" s="8">
        <v>136228.383</v>
      </c>
      <c r="O1267" s="8">
        <v>150927.073</v>
      </c>
      <c r="P1267" s="8">
        <v>156896.625</v>
      </c>
      <c r="Q1267" s="8">
        <v>157133.07699999999</v>
      </c>
      <c r="R1267" s="8">
        <v>156441.31700000001</v>
      </c>
      <c r="S1267" s="8">
        <v>159581.08499999999</v>
      </c>
      <c r="T1267" s="8">
        <v>157927.00399999999</v>
      </c>
      <c r="U1267" s="8">
        <v>156014.50700000001</v>
      </c>
      <c r="V1267" s="8">
        <v>154120.94500000001</v>
      </c>
      <c r="W1267" s="8">
        <v>151927.291</v>
      </c>
      <c r="X1267" s="8">
        <v>142753.234</v>
      </c>
      <c r="Y1267" s="8">
        <v>137974.08199999999</v>
      </c>
      <c r="Z1267" s="8">
        <v>130560.428</v>
      </c>
      <c r="AA1267" s="8">
        <v>121272.091</v>
      </c>
      <c r="AB1267" s="8">
        <v>112394.838</v>
      </c>
      <c r="AC1267" s="8">
        <v>103650.307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9">
        <v>95295.100999999995</v>
      </c>
      <c r="G1268" s="9">
        <v>89449.353000000003</v>
      </c>
      <c r="H1268" s="9">
        <v>86246.409</v>
      </c>
      <c r="I1268" s="9">
        <v>85128.058999999994</v>
      </c>
      <c r="J1268" s="9">
        <v>87527.08</v>
      </c>
      <c r="K1268" s="9">
        <v>95698.865999999995</v>
      </c>
      <c r="L1268" s="9">
        <v>108482.66899999999</v>
      </c>
      <c r="M1268" s="9">
        <v>123737.795</v>
      </c>
      <c r="N1268" s="9">
        <v>144255.51300000001</v>
      </c>
      <c r="O1268" s="9">
        <v>158746.94899999999</v>
      </c>
      <c r="P1268" s="9">
        <v>165949.31899999999</v>
      </c>
      <c r="Q1268" s="9">
        <v>165052.92000000001</v>
      </c>
      <c r="R1268" s="9">
        <v>162112.30600000001</v>
      </c>
      <c r="S1268" s="9">
        <v>164615.33300000001</v>
      </c>
      <c r="T1268" s="9">
        <v>161709.22099999999</v>
      </c>
      <c r="U1268" s="9">
        <v>158897.054</v>
      </c>
      <c r="V1268" s="9">
        <v>156669.60399999999</v>
      </c>
      <c r="W1268" s="9">
        <v>150225.50599999999</v>
      </c>
      <c r="X1268" s="9">
        <v>139125.06599999999</v>
      </c>
      <c r="Y1268" s="9">
        <v>133928.932</v>
      </c>
      <c r="Z1268" s="9">
        <v>128060.037</v>
      </c>
      <c r="AA1268" s="9">
        <v>120580.819</v>
      </c>
      <c r="AB1268" s="9">
        <v>112362.58500000001</v>
      </c>
      <c r="AC1268" s="9">
        <v>103978.06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8">
        <v>96483.989000000001</v>
      </c>
      <c r="G1269" s="8">
        <v>89889.183000000005</v>
      </c>
      <c r="H1269" s="8">
        <v>85959.421000000002</v>
      </c>
      <c r="I1269" s="8">
        <v>85260.09</v>
      </c>
      <c r="J1269" s="8">
        <v>85939.396999999997</v>
      </c>
      <c r="K1269" s="8">
        <v>94104.714999999997</v>
      </c>
      <c r="L1269" s="8">
        <v>105034.00900000001</v>
      </c>
      <c r="M1269" s="8">
        <v>116951.845</v>
      </c>
      <c r="N1269" s="8">
        <v>129683.607</v>
      </c>
      <c r="O1269" s="8">
        <v>144604.288</v>
      </c>
      <c r="P1269" s="8">
        <v>149603.215</v>
      </c>
      <c r="Q1269" s="8">
        <v>150512.826</v>
      </c>
      <c r="R1269" s="8">
        <v>150305.68299999999</v>
      </c>
      <c r="S1269" s="8">
        <v>149768.62100000001</v>
      </c>
      <c r="T1269" s="8">
        <v>147980.23199999999</v>
      </c>
      <c r="U1269" s="8">
        <v>144523.14199999999</v>
      </c>
      <c r="V1269" s="8">
        <v>143840.29399999999</v>
      </c>
      <c r="W1269" s="8">
        <v>143451.394</v>
      </c>
      <c r="X1269" s="8">
        <v>136131.921</v>
      </c>
      <c r="Y1269" s="8">
        <v>131903.674</v>
      </c>
      <c r="Z1269" s="8">
        <v>126046.929</v>
      </c>
      <c r="AA1269" s="8">
        <v>119359.742</v>
      </c>
      <c r="AB1269" s="8">
        <v>112665.761</v>
      </c>
      <c r="AC1269" s="8">
        <v>103478.808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9">
        <v>93348.58</v>
      </c>
      <c r="G1270" s="9">
        <v>87362.213000000003</v>
      </c>
      <c r="H1270" s="9">
        <v>84900.854999999996</v>
      </c>
      <c r="I1270" s="9">
        <v>83647.487999999998</v>
      </c>
      <c r="J1270" s="9">
        <v>86013.244000000006</v>
      </c>
      <c r="K1270" s="9">
        <v>92951.239000000001</v>
      </c>
      <c r="L1270" s="9">
        <v>101929.223</v>
      </c>
      <c r="M1270" s="9">
        <v>110428.772</v>
      </c>
      <c r="N1270" s="9">
        <v>119585.436</v>
      </c>
      <c r="O1270" s="9">
        <v>128546.872</v>
      </c>
      <c r="P1270" s="9">
        <v>132204.06700000001</v>
      </c>
      <c r="Q1270" s="9">
        <v>132786.08799999999</v>
      </c>
      <c r="R1270" s="9">
        <v>132734.41399999999</v>
      </c>
      <c r="S1270" s="9">
        <v>131258.174</v>
      </c>
      <c r="T1270" s="9">
        <v>130554.71400000001</v>
      </c>
      <c r="U1270" s="9">
        <v>129771.702</v>
      </c>
      <c r="V1270" s="9">
        <v>128437.74</v>
      </c>
      <c r="W1270" s="9">
        <v>127391.018</v>
      </c>
      <c r="X1270" s="9">
        <v>122172.44500000001</v>
      </c>
      <c r="Y1270" s="9">
        <v>118812.618</v>
      </c>
      <c r="Z1270" s="9">
        <v>115596.352</v>
      </c>
      <c r="AA1270" s="9">
        <v>108234.81</v>
      </c>
      <c r="AB1270" s="9">
        <v>100942.167</v>
      </c>
      <c r="AC1270" s="9">
        <v>93115.304000000004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8">
        <v>85987.921000000002</v>
      </c>
      <c r="G1271" s="8">
        <v>81253.357000000004</v>
      </c>
      <c r="H1271" s="8">
        <v>78845.255999999994</v>
      </c>
      <c r="I1271" s="8">
        <v>77413.019</v>
      </c>
      <c r="J1271" s="8">
        <v>80298.380999999994</v>
      </c>
      <c r="K1271" s="8">
        <v>87531.967999999993</v>
      </c>
      <c r="L1271" s="8">
        <v>97797.838000000003</v>
      </c>
      <c r="M1271" s="8">
        <v>110793.72900000001</v>
      </c>
      <c r="N1271" s="8">
        <v>127084.031</v>
      </c>
      <c r="O1271" s="8">
        <v>139928.99900000001</v>
      </c>
      <c r="P1271" s="8">
        <v>145158.22</v>
      </c>
      <c r="Q1271" s="8">
        <v>145540.89600000001</v>
      </c>
      <c r="R1271" s="8">
        <v>143606.77900000001</v>
      </c>
      <c r="S1271" s="8">
        <v>145605.42499999999</v>
      </c>
      <c r="T1271" s="8">
        <v>146047.935</v>
      </c>
      <c r="U1271" s="8">
        <v>145368.85999999999</v>
      </c>
      <c r="V1271" s="8">
        <v>143628.03</v>
      </c>
      <c r="W1271" s="8">
        <v>138449.32199999999</v>
      </c>
      <c r="X1271" s="8">
        <v>127505.338</v>
      </c>
      <c r="Y1271" s="8">
        <v>122582.33199999999</v>
      </c>
      <c r="Z1271" s="8">
        <v>117256.26300000001</v>
      </c>
      <c r="AA1271" s="8">
        <v>111216.283</v>
      </c>
      <c r="AB1271" s="8">
        <v>104143.898</v>
      </c>
      <c r="AC1271" s="8">
        <v>96193.740999999995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9">
        <v>89295.010999999999</v>
      </c>
      <c r="G1272" s="9">
        <v>84142.327999999994</v>
      </c>
      <c r="H1272" s="9">
        <v>81160.509000000005</v>
      </c>
      <c r="I1272" s="9">
        <v>79976.947</v>
      </c>
      <c r="J1272" s="9">
        <v>82668.163</v>
      </c>
      <c r="K1272" s="9">
        <v>90322.02</v>
      </c>
      <c r="L1272" s="9">
        <v>101810.12</v>
      </c>
      <c r="M1272" s="9">
        <v>115666.63800000001</v>
      </c>
      <c r="N1272" s="9">
        <v>134276.38200000001</v>
      </c>
      <c r="O1272" s="9">
        <v>148789.33799999999</v>
      </c>
      <c r="P1272" s="9">
        <v>153479.05100000001</v>
      </c>
      <c r="Q1272" s="9">
        <v>152911.995</v>
      </c>
      <c r="R1272" s="9">
        <v>150783.09400000001</v>
      </c>
      <c r="S1272" s="9">
        <v>151688.06099999999</v>
      </c>
      <c r="T1272" s="9">
        <v>150775.77499999999</v>
      </c>
      <c r="U1272" s="9">
        <v>148286.399</v>
      </c>
      <c r="V1272" s="9">
        <v>145730.70199999999</v>
      </c>
      <c r="W1272" s="9">
        <v>141620.61499999999</v>
      </c>
      <c r="X1272" s="9">
        <v>131299.05499999999</v>
      </c>
      <c r="Y1272" s="9">
        <v>126614.924</v>
      </c>
      <c r="Z1272" s="9">
        <v>121685.558</v>
      </c>
      <c r="AA1272" s="9">
        <v>113010.879</v>
      </c>
      <c r="AB1272" s="9">
        <v>105554.89200000001</v>
      </c>
      <c r="AC1272" s="9">
        <v>96425.225999999995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8">
        <v>88058.168000000005</v>
      </c>
      <c r="G1273" s="8">
        <v>82576.78</v>
      </c>
      <c r="H1273" s="8">
        <v>79911.744999999995</v>
      </c>
      <c r="I1273" s="8">
        <v>79592.797999999995</v>
      </c>
      <c r="J1273" s="8">
        <v>81298.569000000003</v>
      </c>
      <c r="K1273" s="8">
        <v>88442.148000000001</v>
      </c>
      <c r="L1273" s="8">
        <v>99401.134000000005</v>
      </c>
      <c r="M1273" s="8">
        <v>112802.05100000001</v>
      </c>
      <c r="N1273" s="8">
        <v>128553.49400000001</v>
      </c>
      <c r="O1273" s="8">
        <v>141094.783</v>
      </c>
      <c r="P1273" s="8">
        <v>145463.617</v>
      </c>
      <c r="Q1273" s="8">
        <v>146659.20600000001</v>
      </c>
      <c r="R1273" s="8">
        <v>145373.29999999999</v>
      </c>
      <c r="S1273" s="8">
        <v>147152.215</v>
      </c>
      <c r="T1273" s="8">
        <v>146345.269</v>
      </c>
      <c r="U1273" s="8">
        <v>146556.97500000001</v>
      </c>
      <c r="V1273" s="8">
        <v>145950.91399999999</v>
      </c>
      <c r="W1273" s="8">
        <v>144613.17199999999</v>
      </c>
      <c r="X1273" s="8">
        <v>133729.78200000001</v>
      </c>
      <c r="Y1273" s="8">
        <v>128597.518</v>
      </c>
      <c r="Z1273" s="8">
        <v>122923.69899999999</v>
      </c>
      <c r="AA1273" s="8">
        <v>114182.101</v>
      </c>
      <c r="AB1273" s="8">
        <v>105417.486</v>
      </c>
      <c r="AC1273" s="8">
        <v>97576.296000000002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9">
        <v>90482.032000000007</v>
      </c>
      <c r="G1274" s="9">
        <v>84208.513000000006</v>
      </c>
      <c r="H1274" s="9">
        <v>81783.156000000003</v>
      </c>
      <c r="I1274" s="9">
        <v>80132.126999999993</v>
      </c>
      <c r="J1274" s="9">
        <v>81036.558999999994</v>
      </c>
      <c r="K1274" s="9">
        <v>88835.562000000005</v>
      </c>
      <c r="L1274" s="9">
        <v>100403.879</v>
      </c>
      <c r="M1274" s="9">
        <v>113482.705</v>
      </c>
      <c r="N1274" s="9">
        <v>131158.035</v>
      </c>
      <c r="O1274" s="9">
        <v>144160.766</v>
      </c>
      <c r="P1274" s="9">
        <v>149260.84599999999</v>
      </c>
      <c r="Q1274" s="9">
        <v>149521.70300000001</v>
      </c>
      <c r="R1274" s="9">
        <v>147270.21400000001</v>
      </c>
      <c r="S1274" s="9">
        <v>148467.38</v>
      </c>
      <c r="T1274" s="9">
        <v>148329.177</v>
      </c>
      <c r="U1274" s="9">
        <v>147845.478</v>
      </c>
      <c r="V1274" s="9">
        <v>146987.50599999999</v>
      </c>
      <c r="W1274" s="9">
        <v>144555.44399999999</v>
      </c>
      <c r="X1274" s="9">
        <v>134192.83300000001</v>
      </c>
      <c r="Y1274" s="9">
        <v>128036.52</v>
      </c>
      <c r="Z1274" s="9">
        <v>123956.198</v>
      </c>
      <c r="AA1274" s="9">
        <v>115929.139</v>
      </c>
      <c r="AB1274" s="9">
        <v>108384.976</v>
      </c>
      <c r="AC1274" s="9">
        <v>99700.52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8">
        <v>91516.740999999995</v>
      </c>
      <c r="G1275" s="8">
        <v>85744.017000000007</v>
      </c>
      <c r="H1275" s="8">
        <v>82603.13</v>
      </c>
      <c r="I1275" s="8">
        <v>81379.894</v>
      </c>
      <c r="J1275" s="8">
        <v>82621.395999999993</v>
      </c>
      <c r="K1275" s="8">
        <v>90018.838000000003</v>
      </c>
      <c r="L1275" s="8">
        <v>103080.713</v>
      </c>
      <c r="M1275" s="8">
        <v>117835.76300000001</v>
      </c>
      <c r="N1275" s="8">
        <v>138930.88699999999</v>
      </c>
      <c r="O1275" s="8">
        <v>154230.712</v>
      </c>
      <c r="P1275" s="8">
        <v>160471.65</v>
      </c>
      <c r="Q1275" s="8">
        <v>160545.06899999999</v>
      </c>
      <c r="R1275" s="8">
        <v>159323.76999999999</v>
      </c>
      <c r="S1275" s="8">
        <v>161797.36199999999</v>
      </c>
      <c r="T1275" s="8">
        <v>161914.10999999999</v>
      </c>
      <c r="U1275" s="8">
        <v>162623.09700000001</v>
      </c>
      <c r="V1275" s="8">
        <v>159967.576</v>
      </c>
      <c r="W1275" s="8">
        <v>156984.486</v>
      </c>
      <c r="X1275" s="8">
        <v>144746.14799999999</v>
      </c>
      <c r="Y1275" s="8">
        <v>139477.758</v>
      </c>
      <c r="Z1275" s="8">
        <v>133872.12299999999</v>
      </c>
      <c r="AA1275" s="8">
        <v>125087.048</v>
      </c>
      <c r="AB1275" s="8">
        <v>115784.067</v>
      </c>
      <c r="AC1275" s="8">
        <v>107060.283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9">
        <v>98799.222999999998</v>
      </c>
      <c r="G1276" s="9">
        <v>92089.046000000002</v>
      </c>
      <c r="H1276" s="9">
        <v>88455.84</v>
      </c>
      <c r="I1276" s="9">
        <v>86906.28</v>
      </c>
      <c r="J1276" s="9">
        <v>89706.237999999998</v>
      </c>
      <c r="K1276" s="9">
        <v>96321.584000000003</v>
      </c>
      <c r="L1276" s="9">
        <v>106589.72</v>
      </c>
      <c r="M1276" s="9">
        <v>118163.52899999999</v>
      </c>
      <c r="N1276" s="9">
        <v>132821.13</v>
      </c>
      <c r="O1276" s="9">
        <v>145433.861</v>
      </c>
      <c r="P1276" s="9">
        <v>149615.45699999999</v>
      </c>
      <c r="Q1276" s="9">
        <v>150781.125</v>
      </c>
      <c r="R1276" s="9">
        <v>148529.35</v>
      </c>
      <c r="S1276" s="9">
        <v>149134.85</v>
      </c>
      <c r="T1276" s="9">
        <v>149316.29999999999</v>
      </c>
      <c r="U1276" s="9">
        <v>149008.01999999999</v>
      </c>
      <c r="V1276" s="9">
        <v>146444.14600000001</v>
      </c>
      <c r="W1276" s="9">
        <v>145727.81200000001</v>
      </c>
      <c r="X1276" s="9">
        <v>140070.81700000001</v>
      </c>
      <c r="Y1276" s="9">
        <v>134039.144</v>
      </c>
      <c r="Z1276" s="9">
        <v>130574.785</v>
      </c>
      <c r="AA1276" s="9">
        <v>124068.183</v>
      </c>
      <c r="AB1276" s="9">
        <v>115949.397</v>
      </c>
      <c r="AC1276" s="9">
        <v>107652.11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8">
        <v>99048.342999999993</v>
      </c>
      <c r="G1277" s="8">
        <v>92913.888000000006</v>
      </c>
      <c r="H1277" s="8">
        <v>88914.103000000003</v>
      </c>
      <c r="I1277" s="8">
        <v>87547.616999999998</v>
      </c>
      <c r="J1277" s="8">
        <v>89606.570999999996</v>
      </c>
      <c r="K1277" s="8">
        <v>97944.635999999999</v>
      </c>
      <c r="L1277" s="8">
        <v>108059.132</v>
      </c>
      <c r="M1277" s="8">
        <v>119798.599</v>
      </c>
      <c r="N1277" s="8">
        <v>132659.02900000001</v>
      </c>
      <c r="O1277" s="8">
        <v>143600.05100000001</v>
      </c>
      <c r="P1277" s="8">
        <v>150041.826</v>
      </c>
      <c r="Q1277" s="8">
        <v>149106.99299999999</v>
      </c>
      <c r="R1277" s="8">
        <v>149398.33499999999</v>
      </c>
      <c r="S1277" s="8">
        <v>150347.51500000001</v>
      </c>
      <c r="T1277" s="8">
        <v>151327.723</v>
      </c>
      <c r="U1277" s="8">
        <v>150822.41899999999</v>
      </c>
      <c r="V1277" s="8">
        <v>150489.13699999999</v>
      </c>
      <c r="W1277" s="8">
        <v>151287.66200000001</v>
      </c>
      <c r="X1277" s="8">
        <v>144136.56599999999</v>
      </c>
      <c r="Y1277" s="8">
        <v>140109.916</v>
      </c>
      <c r="Z1277" s="8">
        <v>135879.34299999999</v>
      </c>
      <c r="AA1277" s="8">
        <v>126408.876</v>
      </c>
      <c r="AB1277" s="8">
        <v>117066.43399999999</v>
      </c>
      <c r="AC1277" s="8">
        <v>106548.56200000001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9">
        <v>99229.373999999996</v>
      </c>
      <c r="G1278" s="9">
        <v>92933.418999999994</v>
      </c>
      <c r="H1278" s="9">
        <v>90058.934999999998</v>
      </c>
      <c r="I1278" s="9">
        <v>87978.286999999997</v>
      </c>
      <c r="J1278" s="9">
        <v>89955.831000000006</v>
      </c>
      <c r="K1278" s="9">
        <v>98116.445000000007</v>
      </c>
      <c r="L1278" s="9">
        <v>112141.42</v>
      </c>
      <c r="M1278" s="9">
        <v>129229.864</v>
      </c>
      <c r="N1278" s="9">
        <v>150958.079</v>
      </c>
      <c r="O1278" s="9">
        <v>166338.56</v>
      </c>
      <c r="P1278" s="9">
        <v>172331.63500000001</v>
      </c>
      <c r="Q1278" s="9">
        <v>171453.155</v>
      </c>
      <c r="R1278" s="9">
        <v>170785.09299999999</v>
      </c>
      <c r="S1278" s="9">
        <v>171860.08799999999</v>
      </c>
      <c r="T1278" s="9">
        <v>170673.15</v>
      </c>
      <c r="U1278" s="9">
        <v>169771.342</v>
      </c>
      <c r="V1278" s="9">
        <v>168833.99799999999</v>
      </c>
      <c r="W1278" s="9">
        <v>164391.71799999999</v>
      </c>
      <c r="X1278" s="9">
        <v>150501.91399999999</v>
      </c>
      <c r="Y1278" s="9">
        <v>144001.302</v>
      </c>
      <c r="Z1278" s="9">
        <v>138783.264</v>
      </c>
      <c r="AA1278" s="9">
        <v>128133.58900000001</v>
      </c>
      <c r="AB1278" s="9">
        <v>118271.12</v>
      </c>
      <c r="AC1278" s="9">
        <v>108799.951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8">
        <v>101473.372</v>
      </c>
      <c r="G1279" s="8">
        <v>94777.335000000006</v>
      </c>
      <c r="H1279" s="8">
        <v>91889.941999999995</v>
      </c>
      <c r="I1279" s="8">
        <v>90630.566000000006</v>
      </c>
      <c r="J1279" s="8">
        <v>91721.592000000004</v>
      </c>
      <c r="K1279" s="8">
        <v>99179.312999999995</v>
      </c>
      <c r="L1279" s="8">
        <v>113501.236</v>
      </c>
      <c r="M1279" s="8">
        <v>131289.22700000001</v>
      </c>
      <c r="N1279" s="8">
        <v>154371.07800000001</v>
      </c>
      <c r="O1279" s="8">
        <v>171378.538</v>
      </c>
      <c r="P1279" s="8">
        <v>177577.81400000001</v>
      </c>
      <c r="Q1279" s="8">
        <v>177392.76800000001</v>
      </c>
      <c r="R1279" s="8">
        <v>175183.133</v>
      </c>
      <c r="S1279" s="8">
        <v>175992.46100000001</v>
      </c>
      <c r="T1279" s="8">
        <v>174597.02799999999</v>
      </c>
      <c r="U1279" s="8">
        <v>174949.43599999999</v>
      </c>
      <c r="V1279" s="8">
        <v>173355.91200000001</v>
      </c>
      <c r="W1279" s="8">
        <v>168496.90599999999</v>
      </c>
      <c r="X1279" s="8">
        <v>154375.16399999999</v>
      </c>
      <c r="Y1279" s="8">
        <v>148154.28400000001</v>
      </c>
      <c r="Z1279" s="8">
        <v>143033.592</v>
      </c>
      <c r="AA1279" s="8">
        <v>132314.71799999999</v>
      </c>
      <c r="AB1279" s="8">
        <v>122044.268</v>
      </c>
      <c r="AC1279" s="8">
        <v>112142.64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9">
        <v>103788.12</v>
      </c>
      <c r="G1280" s="9">
        <v>97500.990999999995</v>
      </c>
      <c r="H1280" s="9">
        <v>94066.258000000002</v>
      </c>
      <c r="I1280" s="9">
        <v>92039.51</v>
      </c>
      <c r="J1280" s="9">
        <v>93619.089000000007</v>
      </c>
      <c r="K1280" s="9">
        <v>101771.17</v>
      </c>
      <c r="L1280" s="9">
        <v>116821.45600000001</v>
      </c>
      <c r="M1280" s="9">
        <v>133726.125</v>
      </c>
      <c r="N1280" s="9">
        <v>157296.266</v>
      </c>
      <c r="O1280" s="9">
        <v>173961.75899999999</v>
      </c>
      <c r="P1280" s="9">
        <v>180203.83600000001</v>
      </c>
      <c r="Q1280" s="9">
        <v>179592.97899999999</v>
      </c>
      <c r="R1280" s="9">
        <v>176680.69200000001</v>
      </c>
      <c r="S1280" s="9">
        <v>177458.367</v>
      </c>
      <c r="T1280" s="9">
        <v>177237.34899999999</v>
      </c>
      <c r="U1280" s="9">
        <v>175985.90900000001</v>
      </c>
      <c r="V1280" s="9">
        <v>175525.2</v>
      </c>
      <c r="W1280" s="9">
        <v>171983.796</v>
      </c>
      <c r="X1280" s="9">
        <v>156959.978</v>
      </c>
      <c r="Y1280" s="9">
        <v>151855.9</v>
      </c>
      <c r="Z1280" s="9">
        <v>145863.68400000001</v>
      </c>
      <c r="AA1280" s="9">
        <v>134706.12400000001</v>
      </c>
      <c r="AB1280" s="9">
        <v>123314.95299999999</v>
      </c>
      <c r="AC1280" s="9">
        <v>113519.177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8">
        <v>100340.611</v>
      </c>
      <c r="G1281" s="8">
        <v>97286.179000000004</v>
      </c>
      <c r="H1281" s="8">
        <v>93494.597999999998</v>
      </c>
      <c r="I1281" s="8">
        <v>91634.205000000002</v>
      </c>
      <c r="J1281" s="8">
        <v>92843.126000000004</v>
      </c>
      <c r="K1281" s="8">
        <v>101447.969</v>
      </c>
      <c r="L1281" s="8">
        <v>117617.375</v>
      </c>
      <c r="M1281" s="8">
        <v>135786.48000000001</v>
      </c>
      <c r="N1281" s="8">
        <v>157132.83600000001</v>
      </c>
      <c r="O1281" s="8">
        <v>174311.01300000001</v>
      </c>
      <c r="P1281" s="8">
        <v>181238.90599999999</v>
      </c>
      <c r="Q1281" s="8">
        <v>180799.38699999999</v>
      </c>
      <c r="R1281" s="8">
        <v>179265.296</v>
      </c>
      <c r="S1281" s="8">
        <v>178828.807</v>
      </c>
      <c r="T1281" s="8">
        <v>178980.32</v>
      </c>
      <c r="U1281" s="8">
        <v>177149.867</v>
      </c>
      <c r="V1281" s="8">
        <v>175129.25200000001</v>
      </c>
      <c r="W1281" s="8">
        <v>172066.89</v>
      </c>
      <c r="X1281" s="8">
        <v>157172.41200000001</v>
      </c>
      <c r="Y1281" s="8">
        <v>149685.90400000001</v>
      </c>
      <c r="Z1281" s="8">
        <v>144063.74600000001</v>
      </c>
      <c r="AA1281" s="8">
        <v>133506.13399999999</v>
      </c>
      <c r="AB1281" s="8">
        <v>121960.003</v>
      </c>
      <c r="AC1281" s="8">
        <v>112384.75199999999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9">
        <v>104101.075</v>
      </c>
      <c r="G1282" s="9">
        <v>97326.339000000007</v>
      </c>
      <c r="H1282" s="9">
        <v>94918.016000000003</v>
      </c>
      <c r="I1282" s="9">
        <v>92408.759000000005</v>
      </c>
      <c r="J1282" s="9">
        <v>94714.422000000006</v>
      </c>
      <c r="K1282" s="9">
        <v>103092.405</v>
      </c>
      <c r="L1282" s="9">
        <v>117261.804</v>
      </c>
      <c r="M1282" s="9">
        <v>136683.348</v>
      </c>
      <c r="N1282" s="9">
        <v>159231.48499999999</v>
      </c>
      <c r="O1282" s="9">
        <v>176667.87100000001</v>
      </c>
      <c r="P1282" s="9">
        <v>183425.785</v>
      </c>
      <c r="Q1282" s="9">
        <v>180797.44</v>
      </c>
      <c r="R1282" s="9">
        <v>178715.02</v>
      </c>
      <c r="S1282" s="9">
        <v>182464.96</v>
      </c>
      <c r="T1282" s="9">
        <v>181265.67199999999</v>
      </c>
      <c r="U1282" s="9">
        <v>180051.74400000001</v>
      </c>
      <c r="V1282" s="9">
        <v>176507.098</v>
      </c>
      <c r="W1282" s="9">
        <v>171747.57199999999</v>
      </c>
      <c r="X1282" s="9">
        <v>156357.69399999999</v>
      </c>
      <c r="Y1282" s="9">
        <v>149540.144</v>
      </c>
      <c r="Z1282" s="9">
        <v>144489.25099999999</v>
      </c>
      <c r="AA1282" s="9">
        <v>135040.21900000001</v>
      </c>
      <c r="AB1282" s="9">
        <v>124365.984</v>
      </c>
      <c r="AC1282" s="9">
        <v>113857.842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8">
        <v>104166.68</v>
      </c>
      <c r="G1283" s="8">
        <v>98011.654999999999</v>
      </c>
      <c r="H1283" s="8">
        <v>94331.553</v>
      </c>
      <c r="I1283" s="8">
        <v>92906.808999999994</v>
      </c>
      <c r="J1283" s="8">
        <v>94484.634000000005</v>
      </c>
      <c r="K1283" s="8">
        <v>102703.183</v>
      </c>
      <c r="L1283" s="8">
        <v>115690.014</v>
      </c>
      <c r="M1283" s="8">
        <v>128496.71</v>
      </c>
      <c r="N1283" s="8">
        <v>145013.60500000001</v>
      </c>
      <c r="O1283" s="8">
        <v>161528.829</v>
      </c>
      <c r="P1283" s="8">
        <v>169512.34099999999</v>
      </c>
      <c r="Q1283" s="8">
        <v>167481.69200000001</v>
      </c>
      <c r="R1283" s="8">
        <v>167032.69</v>
      </c>
      <c r="S1283" s="8">
        <v>167263.073</v>
      </c>
      <c r="T1283" s="8">
        <v>166739.655</v>
      </c>
      <c r="U1283" s="8">
        <v>165421.96799999999</v>
      </c>
      <c r="V1283" s="8">
        <v>164254.56299999999</v>
      </c>
      <c r="W1283" s="8">
        <v>161885.40100000001</v>
      </c>
      <c r="X1283" s="8">
        <v>154336.65</v>
      </c>
      <c r="Y1283" s="8">
        <v>149791.93400000001</v>
      </c>
      <c r="Z1283" s="8">
        <v>145514.478</v>
      </c>
      <c r="AA1283" s="8">
        <v>136373.12899999999</v>
      </c>
      <c r="AB1283" s="8">
        <v>125674.015</v>
      </c>
      <c r="AC1283" s="8">
        <v>114988.20299999999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9">
        <v>105247.01300000001</v>
      </c>
      <c r="G1284" s="9">
        <v>98387.376000000004</v>
      </c>
      <c r="H1284" s="9">
        <v>95313.732999999993</v>
      </c>
      <c r="I1284" s="9">
        <v>94155.985000000001</v>
      </c>
      <c r="J1284" s="9">
        <v>95845.748000000007</v>
      </c>
      <c r="K1284" s="9">
        <v>104103.159</v>
      </c>
      <c r="L1284" s="9">
        <v>117516.167</v>
      </c>
      <c r="M1284" s="9">
        <v>129241.5</v>
      </c>
      <c r="N1284" s="9">
        <v>144027.245</v>
      </c>
      <c r="O1284" s="9">
        <v>158487.163</v>
      </c>
      <c r="P1284" s="9">
        <v>164960.413</v>
      </c>
      <c r="Q1284" s="9">
        <v>163536.984</v>
      </c>
      <c r="R1284" s="9">
        <v>165071.76199999999</v>
      </c>
      <c r="S1284" s="9">
        <v>163233.17499999999</v>
      </c>
      <c r="T1284" s="9">
        <v>162851.84400000001</v>
      </c>
      <c r="U1284" s="9">
        <v>162551.25200000001</v>
      </c>
      <c r="V1284" s="9">
        <v>162648.78700000001</v>
      </c>
      <c r="W1284" s="9">
        <v>161155.274</v>
      </c>
      <c r="X1284" s="9">
        <v>154259.68</v>
      </c>
      <c r="Y1284" s="9">
        <v>148454.13800000001</v>
      </c>
      <c r="Z1284" s="9">
        <v>143694.98300000001</v>
      </c>
      <c r="AA1284" s="9">
        <v>135251.53899999999</v>
      </c>
      <c r="AB1284" s="9">
        <v>124939.548</v>
      </c>
      <c r="AC1284" s="9">
        <v>112808.67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8">
        <v>103173.57799999999</v>
      </c>
      <c r="G1285" s="8">
        <v>97172.607999999993</v>
      </c>
      <c r="H1285" s="8">
        <v>93935.442999999999</v>
      </c>
      <c r="I1285" s="8">
        <v>92913.482999999993</v>
      </c>
      <c r="J1285" s="8">
        <v>94231.06</v>
      </c>
      <c r="K1285" s="8">
        <v>102932.285</v>
      </c>
      <c r="L1285" s="8">
        <v>118256.798</v>
      </c>
      <c r="M1285" s="8">
        <v>136854.38200000001</v>
      </c>
      <c r="N1285" s="8">
        <v>160159.36900000001</v>
      </c>
      <c r="O1285" s="8">
        <v>179171.291</v>
      </c>
      <c r="P1285" s="8">
        <v>186633.16099999999</v>
      </c>
      <c r="Q1285" s="8">
        <v>185986.848</v>
      </c>
      <c r="R1285" s="8">
        <v>184604.90900000001</v>
      </c>
      <c r="S1285" s="8">
        <v>185802.81299999999</v>
      </c>
      <c r="T1285" s="8">
        <v>184330.83900000001</v>
      </c>
      <c r="U1285" s="8">
        <v>183612.997</v>
      </c>
      <c r="V1285" s="8">
        <v>182221.677</v>
      </c>
      <c r="W1285" s="8">
        <v>176052.424</v>
      </c>
      <c r="X1285" s="8">
        <v>162405.84099999999</v>
      </c>
      <c r="Y1285" s="8">
        <v>154499.068</v>
      </c>
      <c r="Z1285" s="8">
        <v>147415.15</v>
      </c>
      <c r="AA1285" s="8">
        <v>136265.538</v>
      </c>
      <c r="AB1285" s="8">
        <v>124332.215</v>
      </c>
      <c r="AC1285" s="8">
        <v>113033.204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9">
        <v>103787.01</v>
      </c>
      <c r="G1286" s="9">
        <v>97367.65</v>
      </c>
      <c r="H1286" s="9">
        <v>94007.23</v>
      </c>
      <c r="I1286" s="9">
        <v>91904.721999999994</v>
      </c>
      <c r="J1286" s="9">
        <v>93480.144</v>
      </c>
      <c r="K1286" s="9">
        <v>101227.75900000001</v>
      </c>
      <c r="L1286" s="9">
        <v>116720.32799999999</v>
      </c>
      <c r="M1286" s="9">
        <v>136203.50599999999</v>
      </c>
      <c r="N1286" s="9">
        <v>159809.609</v>
      </c>
      <c r="O1286" s="9">
        <v>179693.47</v>
      </c>
      <c r="P1286" s="9">
        <v>187079.75099999999</v>
      </c>
      <c r="Q1286" s="9">
        <v>185641.57800000001</v>
      </c>
      <c r="R1286" s="9">
        <v>185285.95800000001</v>
      </c>
      <c r="S1286" s="9">
        <v>185349.228</v>
      </c>
      <c r="T1286" s="9">
        <v>184665.47399999999</v>
      </c>
      <c r="U1286" s="9">
        <v>184087.60399999999</v>
      </c>
      <c r="V1286" s="9">
        <v>179666.18400000001</v>
      </c>
      <c r="W1286" s="9">
        <v>173098.476</v>
      </c>
      <c r="X1286" s="9">
        <v>157779.364</v>
      </c>
      <c r="Y1286" s="9">
        <v>151161.606</v>
      </c>
      <c r="Z1286" s="9">
        <v>144241.88800000001</v>
      </c>
      <c r="AA1286" s="9">
        <v>134717.87</v>
      </c>
      <c r="AB1286" s="9">
        <v>123348.327</v>
      </c>
      <c r="AC1286" s="9">
        <v>113165.87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8">
        <v>104513.611</v>
      </c>
      <c r="G1287" s="8">
        <v>97552.554000000004</v>
      </c>
      <c r="H1287" s="8">
        <v>94992.44</v>
      </c>
      <c r="I1287" s="8">
        <v>93441.144</v>
      </c>
      <c r="J1287" s="8">
        <v>95751.998000000007</v>
      </c>
      <c r="K1287" s="8">
        <v>103982.71400000001</v>
      </c>
      <c r="L1287" s="8">
        <v>118286.636</v>
      </c>
      <c r="M1287" s="8">
        <v>135599.70800000001</v>
      </c>
      <c r="N1287" s="8">
        <v>157115.97700000001</v>
      </c>
      <c r="O1287" s="8">
        <v>173545.489</v>
      </c>
      <c r="P1287" s="8">
        <v>181985.649</v>
      </c>
      <c r="Q1287" s="8">
        <v>181555.14799999999</v>
      </c>
      <c r="R1287" s="8">
        <v>179858.10699999999</v>
      </c>
      <c r="S1287" s="8">
        <v>180370.226</v>
      </c>
      <c r="T1287" s="8">
        <v>178456.61799999999</v>
      </c>
      <c r="U1287" s="8">
        <v>176294.989</v>
      </c>
      <c r="V1287" s="8">
        <v>175354.27</v>
      </c>
      <c r="W1287" s="8">
        <v>171565.55600000001</v>
      </c>
      <c r="X1287" s="8">
        <v>157509.91399999999</v>
      </c>
      <c r="Y1287" s="8">
        <v>149384.39000000001</v>
      </c>
      <c r="Z1287" s="8">
        <v>142586.77299999999</v>
      </c>
      <c r="AA1287" s="8">
        <v>131467.00599999999</v>
      </c>
      <c r="AB1287" s="8">
        <v>121239.52</v>
      </c>
      <c r="AC1287" s="8">
        <v>111754.41499999999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9">
        <v>102747.674</v>
      </c>
      <c r="G1288" s="9">
        <v>96151.297999999995</v>
      </c>
      <c r="H1288" s="9">
        <v>92808.423999999999</v>
      </c>
      <c r="I1288" s="9">
        <v>91728.437999999995</v>
      </c>
      <c r="J1288" s="9">
        <v>94571.226999999999</v>
      </c>
      <c r="K1288" s="9">
        <v>103094.906</v>
      </c>
      <c r="L1288" s="9">
        <v>117242.16</v>
      </c>
      <c r="M1288" s="9">
        <v>135403.179</v>
      </c>
      <c r="N1288" s="9">
        <v>158246.23300000001</v>
      </c>
      <c r="O1288" s="9">
        <v>172812.06899999999</v>
      </c>
      <c r="P1288" s="9">
        <v>180326.837</v>
      </c>
      <c r="Q1288" s="9">
        <v>180606.91399999999</v>
      </c>
      <c r="R1288" s="9">
        <v>178965.31899999999</v>
      </c>
      <c r="S1288" s="9">
        <v>180583.101</v>
      </c>
      <c r="T1288" s="9">
        <v>177438.33900000001</v>
      </c>
      <c r="U1288" s="9">
        <v>176062.07500000001</v>
      </c>
      <c r="V1288" s="9">
        <v>173103.06</v>
      </c>
      <c r="W1288" s="9">
        <v>169720.022</v>
      </c>
      <c r="X1288" s="9">
        <v>155256.984</v>
      </c>
      <c r="Y1288" s="9">
        <v>149276.932</v>
      </c>
      <c r="Z1288" s="9">
        <v>143258.27600000001</v>
      </c>
      <c r="AA1288" s="9">
        <v>132234.01300000001</v>
      </c>
      <c r="AB1288" s="9">
        <v>122645.064</v>
      </c>
      <c r="AC1288" s="9">
        <v>111801.556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8">
        <v>102860.723</v>
      </c>
      <c r="G1289" s="8">
        <v>95817.464999999997</v>
      </c>
      <c r="H1289" s="8">
        <v>93060.797999999995</v>
      </c>
      <c r="I1289" s="8">
        <v>92122.531000000003</v>
      </c>
      <c r="J1289" s="8">
        <v>94707.226999999999</v>
      </c>
      <c r="K1289" s="8">
        <v>104423.084</v>
      </c>
      <c r="L1289" s="8">
        <v>117836.48699999999</v>
      </c>
      <c r="M1289" s="8">
        <v>133643.791</v>
      </c>
      <c r="N1289" s="8">
        <v>154830.576</v>
      </c>
      <c r="O1289" s="8">
        <v>167814.03700000001</v>
      </c>
      <c r="P1289" s="8">
        <v>172247.53899999999</v>
      </c>
      <c r="Q1289" s="8">
        <v>171484.21900000001</v>
      </c>
      <c r="R1289" s="8">
        <v>170026.03099999999</v>
      </c>
      <c r="S1289" s="8">
        <v>169330.24799999999</v>
      </c>
      <c r="T1289" s="8">
        <v>166368.995</v>
      </c>
      <c r="U1289" s="8">
        <v>164624.516</v>
      </c>
      <c r="V1289" s="8">
        <v>160793.99600000001</v>
      </c>
      <c r="W1289" s="8">
        <v>156948.11600000001</v>
      </c>
      <c r="X1289" s="8">
        <v>144571.93400000001</v>
      </c>
      <c r="Y1289" s="8">
        <v>139490.538</v>
      </c>
      <c r="Z1289" s="8">
        <v>134403.948</v>
      </c>
      <c r="AA1289" s="8">
        <v>126992.542</v>
      </c>
      <c r="AB1289" s="8">
        <v>116222.66</v>
      </c>
      <c r="AC1289" s="8">
        <v>107745.376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9">
        <v>99882.38</v>
      </c>
      <c r="G1290" s="9">
        <v>93357.313999999998</v>
      </c>
      <c r="H1290" s="9">
        <v>90754.069000000003</v>
      </c>
      <c r="I1290" s="9">
        <v>89698.205000000002</v>
      </c>
      <c r="J1290" s="9">
        <v>91144.679000000004</v>
      </c>
      <c r="K1290" s="9">
        <v>99572.025999999998</v>
      </c>
      <c r="L1290" s="9">
        <v>110526.951</v>
      </c>
      <c r="M1290" s="9">
        <v>120995.18</v>
      </c>
      <c r="N1290" s="9">
        <v>135444.03</v>
      </c>
      <c r="O1290" s="9">
        <v>148071.334</v>
      </c>
      <c r="P1290" s="9">
        <v>153697.29199999999</v>
      </c>
      <c r="Q1290" s="9">
        <v>153394.55499999999</v>
      </c>
      <c r="R1290" s="9">
        <v>152509.196</v>
      </c>
      <c r="S1290" s="9">
        <v>150956.424</v>
      </c>
      <c r="T1290" s="9">
        <v>149786.27299999999</v>
      </c>
      <c r="U1290" s="9">
        <v>147150.337</v>
      </c>
      <c r="V1290" s="9">
        <v>147185.66200000001</v>
      </c>
      <c r="W1290" s="9">
        <v>144500.139</v>
      </c>
      <c r="X1290" s="9">
        <v>137504.73199999999</v>
      </c>
      <c r="Y1290" s="9">
        <v>133384.204</v>
      </c>
      <c r="Z1290" s="9">
        <v>129770.80499999999</v>
      </c>
      <c r="AA1290" s="9">
        <v>123193.88099999999</v>
      </c>
      <c r="AB1290" s="9">
        <v>114603.822</v>
      </c>
      <c r="AC1290" s="9">
        <v>104862.353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8">
        <v>95780.947</v>
      </c>
      <c r="G1291" s="8">
        <v>90710.644</v>
      </c>
      <c r="H1291" s="8">
        <v>88273.063999999998</v>
      </c>
      <c r="I1291" s="8">
        <v>87148.523000000001</v>
      </c>
      <c r="J1291" s="8">
        <v>89293.972999999998</v>
      </c>
      <c r="K1291" s="8">
        <v>97194.960999999996</v>
      </c>
      <c r="L1291" s="8">
        <v>107472.973</v>
      </c>
      <c r="M1291" s="8">
        <v>116750.07399999999</v>
      </c>
      <c r="N1291" s="8">
        <v>129037.45299999999</v>
      </c>
      <c r="O1291" s="8">
        <v>140338.44500000001</v>
      </c>
      <c r="P1291" s="8">
        <v>144993.05600000001</v>
      </c>
      <c r="Q1291" s="8">
        <v>143999.30300000001</v>
      </c>
      <c r="R1291" s="8">
        <v>143337.136</v>
      </c>
      <c r="S1291" s="8">
        <v>142876.886</v>
      </c>
      <c r="T1291" s="8">
        <v>141670.88</v>
      </c>
      <c r="U1291" s="8">
        <v>140377.32800000001</v>
      </c>
      <c r="V1291" s="8">
        <v>139908.55300000001</v>
      </c>
      <c r="W1291" s="8">
        <v>136984.302</v>
      </c>
      <c r="X1291" s="8">
        <v>131317.50200000001</v>
      </c>
      <c r="Y1291" s="8">
        <v>126876.092</v>
      </c>
      <c r="Z1291" s="8">
        <v>123836.704</v>
      </c>
      <c r="AA1291" s="8">
        <v>116969.296</v>
      </c>
      <c r="AB1291" s="8">
        <v>109987.423</v>
      </c>
      <c r="AC1291" s="8">
        <v>100134.443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9">
        <v>93151.422000000006</v>
      </c>
      <c r="G1292" s="9">
        <v>87507.062000000005</v>
      </c>
      <c r="H1292" s="9">
        <v>85395.462</v>
      </c>
      <c r="I1292" s="9">
        <v>83570.680999999997</v>
      </c>
      <c r="J1292" s="9">
        <v>86440.900999999998</v>
      </c>
      <c r="K1292" s="9">
        <v>93873.642000000007</v>
      </c>
      <c r="L1292" s="9">
        <v>105960.022</v>
      </c>
      <c r="M1292" s="9">
        <v>121668.944</v>
      </c>
      <c r="N1292" s="9">
        <v>143468.158</v>
      </c>
      <c r="O1292" s="9">
        <v>159445.33900000001</v>
      </c>
      <c r="P1292" s="9">
        <v>166463.82199999999</v>
      </c>
      <c r="Q1292" s="9">
        <v>166852.21599999999</v>
      </c>
      <c r="R1292" s="9">
        <v>166462.05900000001</v>
      </c>
      <c r="S1292" s="9">
        <v>167956.73800000001</v>
      </c>
      <c r="T1292" s="9">
        <v>166526.62899999999</v>
      </c>
      <c r="U1292" s="9">
        <v>165878.29300000001</v>
      </c>
      <c r="V1292" s="9">
        <v>163214.10800000001</v>
      </c>
      <c r="W1292" s="9">
        <v>156213.78599999999</v>
      </c>
      <c r="X1292" s="9">
        <v>144051.44</v>
      </c>
      <c r="Y1292" s="9">
        <v>136118.87400000001</v>
      </c>
      <c r="Z1292" s="9">
        <v>130151.645</v>
      </c>
      <c r="AA1292" s="9">
        <v>122607.825</v>
      </c>
      <c r="AB1292" s="9">
        <v>112485.34699999999</v>
      </c>
      <c r="AC1292" s="9">
        <v>103049.17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8">
        <v>94593.445000000007</v>
      </c>
      <c r="G1293" s="8">
        <v>88481.585000000006</v>
      </c>
      <c r="H1293" s="8">
        <v>86208.201000000001</v>
      </c>
      <c r="I1293" s="8">
        <v>85432.661999999997</v>
      </c>
      <c r="J1293" s="8">
        <v>87117.475000000006</v>
      </c>
      <c r="K1293" s="8">
        <v>94763.505000000005</v>
      </c>
      <c r="L1293" s="8">
        <v>107558.815</v>
      </c>
      <c r="M1293" s="8">
        <v>124244.75</v>
      </c>
      <c r="N1293" s="8">
        <v>145373.31899999999</v>
      </c>
      <c r="O1293" s="8">
        <v>160263.96400000001</v>
      </c>
      <c r="P1293" s="8">
        <v>164672.94</v>
      </c>
      <c r="Q1293" s="8">
        <v>164049.45000000001</v>
      </c>
      <c r="R1293" s="8">
        <v>161205.41200000001</v>
      </c>
      <c r="S1293" s="8">
        <v>162966.723</v>
      </c>
      <c r="T1293" s="8">
        <v>163251.932</v>
      </c>
      <c r="U1293" s="8">
        <v>162969.64199999999</v>
      </c>
      <c r="V1293" s="8">
        <v>160892.06700000001</v>
      </c>
      <c r="W1293" s="8">
        <v>158041.23199999999</v>
      </c>
      <c r="X1293" s="8">
        <v>144144.19200000001</v>
      </c>
      <c r="Y1293" s="8">
        <v>137715.99400000001</v>
      </c>
      <c r="Z1293" s="8">
        <v>132442.64300000001</v>
      </c>
      <c r="AA1293" s="8">
        <v>124051.802</v>
      </c>
      <c r="AB1293" s="8">
        <v>114347.83199999999</v>
      </c>
      <c r="AC1293" s="8">
        <v>104364.136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9">
        <v>96424.725000000006</v>
      </c>
      <c r="G1294" s="9">
        <v>90458.653000000006</v>
      </c>
      <c r="H1294" s="9">
        <v>87476.323000000004</v>
      </c>
      <c r="I1294" s="9">
        <v>86778.153999999995</v>
      </c>
      <c r="J1294" s="9">
        <v>88675.876999999993</v>
      </c>
      <c r="K1294" s="9">
        <v>97764.369000000006</v>
      </c>
      <c r="L1294" s="9">
        <v>110429.273</v>
      </c>
      <c r="M1294" s="9">
        <v>127012.917</v>
      </c>
      <c r="N1294" s="9">
        <v>147199.70499999999</v>
      </c>
      <c r="O1294" s="9">
        <v>161792.89799999999</v>
      </c>
      <c r="P1294" s="9">
        <v>168227.492</v>
      </c>
      <c r="Q1294" s="9">
        <v>166580.80799999999</v>
      </c>
      <c r="R1294" s="9">
        <v>163715.80600000001</v>
      </c>
      <c r="S1294" s="9">
        <v>164255.32699999999</v>
      </c>
      <c r="T1294" s="9">
        <v>163921.902</v>
      </c>
      <c r="U1294" s="9">
        <v>159963.201</v>
      </c>
      <c r="V1294" s="9">
        <v>157560.36199999999</v>
      </c>
      <c r="W1294" s="9">
        <v>156316.52600000001</v>
      </c>
      <c r="X1294" s="9">
        <v>145988.008</v>
      </c>
      <c r="Y1294" s="9">
        <v>142132.76</v>
      </c>
      <c r="Z1294" s="9">
        <v>137459.856</v>
      </c>
      <c r="AA1294" s="9">
        <v>127978.348</v>
      </c>
      <c r="AB1294" s="9">
        <v>118456.019</v>
      </c>
      <c r="AC1294" s="9">
        <v>109449.393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8">
        <v>99639.736999999994</v>
      </c>
      <c r="G1295" s="8">
        <v>93610.505999999994</v>
      </c>
      <c r="H1295" s="8">
        <v>90594.668999999994</v>
      </c>
      <c r="I1295" s="8">
        <v>89503.376999999993</v>
      </c>
      <c r="J1295" s="8">
        <v>92563.921000000002</v>
      </c>
      <c r="K1295" s="8">
        <v>102413.25900000001</v>
      </c>
      <c r="L1295" s="8">
        <v>117806.345</v>
      </c>
      <c r="M1295" s="8">
        <v>135649.524</v>
      </c>
      <c r="N1295" s="8">
        <v>157547.32</v>
      </c>
      <c r="O1295" s="8">
        <v>175026.728</v>
      </c>
      <c r="P1295" s="8">
        <v>183547.67800000001</v>
      </c>
      <c r="Q1295" s="8">
        <v>181588.99799999999</v>
      </c>
      <c r="R1295" s="8">
        <v>178278.86499999999</v>
      </c>
      <c r="S1295" s="8">
        <v>180218.201</v>
      </c>
      <c r="T1295" s="8">
        <v>179191.41099999999</v>
      </c>
      <c r="U1295" s="8">
        <v>176833.90700000001</v>
      </c>
      <c r="V1295" s="8">
        <v>174319.43799999999</v>
      </c>
      <c r="W1295" s="8">
        <v>169484.712</v>
      </c>
      <c r="X1295" s="8">
        <v>155535.69399999999</v>
      </c>
      <c r="Y1295" s="8">
        <v>148806.04399999999</v>
      </c>
      <c r="Z1295" s="8">
        <v>141541.05600000001</v>
      </c>
      <c r="AA1295" s="8">
        <v>131188.80100000001</v>
      </c>
      <c r="AB1295" s="8">
        <v>121685.765</v>
      </c>
      <c r="AC1295" s="8">
        <v>110189.28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9">
        <v>100566.205</v>
      </c>
      <c r="G1296" s="9">
        <v>94163.017000000007</v>
      </c>
      <c r="H1296" s="9">
        <v>90096.895000000004</v>
      </c>
      <c r="I1296" s="9">
        <v>89572.254000000001</v>
      </c>
      <c r="J1296" s="9">
        <v>92371.203999999998</v>
      </c>
      <c r="K1296" s="9">
        <v>100754.44899999999</v>
      </c>
      <c r="L1296" s="9">
        <v>113644.742</v>
      </c>
      <c r="M1296" s="9">
        <v>130759.455</v>
      </c>
      <c r="N1296" s="9">
        <v>154432.016</v>
      </c>
      <c r="O1296" s="9">
        <v>170667.701</v>
      </c>
      <c r="P1296" s="9">
        <v>179583.755</v>
      </c>
      <c r="Q1296" s="9">
        <v>179134.329</v>
      </c>
      <c r="R1296" s="9">
        <v>178098.05100000001</v>
      </c>
      <c r="S1296" s="9">
        <v>179521.451</v>
      </c>
      <c r="T1296" s="9">
        <v>174477.00200000001</v>
      </c>
      <c r="U1296" s="9">
        <v>170334.29399999999</v>
      </c>
      <c r="V1296" s="9">
        <v>166547.736</v>
      </c>
      <c r="W1296" s="9">
        <v>160454.166</v>
      </c>
      <c r="X1296" s="9">
        <v>147270.054</v>
      </c>
      <c r="Y1296" s="9">
        <v>141709.658</v>
      </c>
      <c r="Z1296" s="9">
        <v>136419.05600000001</v>
      </c>
      <c r="AA1296" s="9">
        <v>127443.988</v>
      </c>
      <c r="AB1296" s="9">
        <v>117552.056</v>
      </c>
      <c r="AC1296" s="9">
        <v>107727.69500000001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8">
        <v>99547.057000000001</v>
      </c>
      <c r="G1297" s="8">
        <v>92487.922999999995</v>
      </c>
      <c r="H1297" s="8">
        <v>89624.025999999998</v>
      </c>
      <c r="I1297" s="8">
        <v>87931.317999999999</v>
      </c>
      <c r="J1297" s="8">
        <v>90498.351999999999</v>
      </c>
      <c r="K1297" s="8">
        <v>100082.60400000001</v>
      </c>
      <c r="L1297" s="8">
        <v>111678.149</v>
      </c>
      <c r="M1297" s="8">
        <v>125402.764</v>
      </c>
      <c r="N1297" s="8">
        <v>140857.905</v>
      </c>
      <c r="O1297" s="8">
        <v>153995.56299999999</v>
      </c>
      <c r="P1297" s="8">
        <v>161738.32199999999</v>
      </c>
      <c r="Q1297" s="8">
        <v>161056.391</v>
      </c>
      <c r="R1297" s="8">
        <v>159674.715</v>
      </c>
      <c r="S1297" s="8">
        <v>160148.00899999999</v>
      </c>
      <c r="T1297" s="8">
        <v>159927.641</v>
      </c>
      <c r="U1297" s="8">
        <v>159241.277</v>
      </c>
      <c r="V1297" s="8">
        <v>158974.93100000001</v>
      </c>
      <c r="W1297" s="8">
        <v>156187.81</v>
      </c>
      <c r="X1297" s="8">
        <v>150429.61799999999</v>
      </c>
      <c r="Y1297" s="8">
        <v>146492.815</v>
      </c>
      <c r="Z1297" s="8">
        <v>140665.95499999999</v>
      </c>
      <c r="AA1297" s="8">
        <v>131714.88699999999</v>
      </c>
      <c r="AB1297" s="8">
        <v>120984.621</v>
      </c>
      <c r="AC1297" s="8">
        <v>109346.402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9">
        <v>98966.845000000001</v>
      </c>
      <c r="G1298" s="9">
        <v>91852.998999999996</v>
      </c>
      <c r="H1298" s="9">
        <v>89078.784</v>
      </c>
      <c r="I1298" s="9">
        <v>86980.042000000001</v>
      </c>
      <c r="J1298" s="9">
        <v>89345.84</v>
      </c>
      <c r="K1298" s="9">
        <v>97572.596000000005</v>
      </c>
      <c r="L1298" s="9">
        <v>109980.54399999999</v>
      </c>
      <c r="M1298" s="9">
        <v>121806.59299999999</v>
      </c>
      <c r="N1298" s="9">
        <v>135193.943</v>
      </c>
      <c r="O1298" s="9">
        <v>148662.092</v>
      </c>
      <c r="P1298" s="9">
        <v>156412.49100000001</v>
      </c>
      <c r="Q1298" s="9">
        <v>156167.33499999999</v>
      </c>
      <c r="R1298" s="9">
        <v>157925.30900000001</v>
      </c>
      <c r="S1298" s="9">
        <v>157499.85399999999</v>
      </c>
      <c r="T1298" s="9">
        <v>155938.014</v>
      </c>
      <c r="U1298" s="9">
        <v>156706.10800000001</v>
      </c>
      <c r="V1298" s="9">
        <v>156258.47099999999</v>
      </c>
      <c r="W1298" s="9">
        <v>154901.99600000001</v>
      </c>
      <c r="X1298" s="9">
        <v>149171.32699999999</v>
      </c>
      <c r="Y1298" s="9">
        <v>144203.42499999999</v>
      </c>
      <c r="Z1298" s="9">
        <v>139354.61300000001</v>
      </c>
      <c r="AA1298" s="9">
        <v>130193.723</v>
      </c>
      <c r="AB1298" s="9">
        <v>119965.692</v>
      </c>
      <c r="AC1298" s="9">
        <v>108759.91899999999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8">
        <v>100003.63499999999</v>
      </c>
      <c r="G1299" s="8">
        <v>94001.581000000006</v>
      </c>
      <c r="H1299" s="8">
        <v>90878.252999999997</v>
      </c>
      <c r="I1299" s="8">
        <v>89100.986000000004</v>
      </c>
      <c r="J1299" s="8">
        <v>91288.99</v>
      </c>
      <c r="K1299" s="8">
        <v>100856.133</v>
      </c>
      <c r="L1299" s="8">
        <v>116276.928</v>
      </c>
      <c r="M1299" s="8">
        <v>135518.95000000001</v>
      </c>
      <c r="N1299" s="8">
        <v>160383.31599999999</v>
      </c>
      <c r="O1299" s="8">
        <v>178212.89300000001</v>
      </c>
      <c r="P1299" s="8">
        <v>184833.94399999999</v>
      </c>
      <c r="Q1299" s="8">
        <v>181265.43</v>
      </c>
      <c r="R1299" s="8">
        <v>178023.24299999999</v>
      </c>
      <c r="S1299" s="8">
        <v>179612.323</v>
      </c>
      <c r="T1299" s="8">
        <v>178399.44899999999</v>
      </c>
      <c r="U1299" s="8">
        <v>177241.11600000001</v>
      </c>
      <c r="V1299" s="8">
        <v>176254.39300000001</v>
      </c>
      <c r="W1299" s="8">
        <v>172612.962</v>
      </c>
      <c r="X1299" s="8">
        <v>159116.166</v>
      </c>
      <c r="Y1299" s="8">
        <v>151398.65400000001</v>
      </c>
      <c r="Z1299" s="8">
        <v>144771.28</v>
      </c>
      <c r="AA1299" s="8">
        <v>134701.92600000001</v>
      </c>
      <c r="AB1299" s="8">
        <v>123903.556</v>
      </c>
      <c r="AC1299" s="8">
        <v>112007.12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9">
        <v>101782.93</v>
      </c>
      <c r="G1300" s="9">
        <v>95006.3</v>
      </c>
      <c r="H1300" s="9">
        <v>91701.016000000003</v>
      </c>
      <c r="I1300" s="9">
        <v>90085.557000000001</v>
      </c>
      <c r="J1300" s="9">
        <v>93043.873000000007</v>
      </c>
      <c r="K1300" s="9">
        <v>101602.327</v>
      </c>
      <c r="L1300" s="9">
        <v>116460.357</v>
      </c>
      <c r="M1300" s="9">
        <v>136295.27499999999</v>
      </c>
      <c r="N1300" s="9">
        <v>161185.899</v>
      </c>
      <c r="O1300" s="9">
        <v>178319.35800000001</v>
      </c>
      <c r="P1300" s="9">
        <v>184637.122</v>
      </c>
      <c r="Q1300" s="9">
        <v>182965.45699999999</v>
      </c>
      <c r="R1300" s="9">
        <v>181287.02600000001</v>
      </c>
      <c r="S1300" s="9">
        <v>182451.35500000001</v>
      </c>
      <c r="T1300" s="9">
        <v>181834.06400000001</v>
      </c>
      <c r="U1300" s="9">
        <v>181000.361</v>
      </c>
      <c r="V1300" s="9">
        <v>178884.83799999999</v>
      </c>
      <c r="W1300" s="9">
        <v>173450.932</v>
      </c>
      <c r="X1300" s="9">
        <v>159428.598</v>
      </c>
      <c r="Y1300" s="9">
        <v>150363.18599999999</v>
      </c>
      <c r="Z1300" s="9">
        <v>143957.38800000001</v>
      </c>
      <c r="AA1300" s="9">
        <v>134132.76</v>
      </c>
      <c r="AB1300" s="9">
        <v>122418.916</v>
      </c>
      <c r="AC1300" s="9">
        <v>110766.652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8">
        <v>101357.53</v>
      </c>
      <c r="G1301" s="8">
        <v>94835.362999999998</v>
      </c>
      <c r="H1301" s="8">
        <v>91586.406000000003</v>
      </c>
      <c r="I1301" s="8">
        <v>91020.744000000006</v>
      </c>
      <c r="J1301" s="8">
        <v>92927.014999999999</v>
      </c>
      <c r="K1301" s="8">
        <v>101733.92</v>
      </c>
      <c r="L1301" s="8">
        <v>116302.56299999999</v>
      </c>
      <c r="M1301" s="8">
        <v>136062.891</v>
      </c>
      <c r="N1301" s="8">
        <v>160027.12700000001</v>
      </c>
      <c r="O1301" s="8">
        <v>175903.16200000001</v>
      </c>
      <c r="P1301" s="8">
        <v>183627.76699999999</v>
      </c>
      <c r="Q1301" s="8">
        <v>183752.02</v>
      </c>
      <c r="R1301" s="8">
        <v>182132.76300000001</v>
      </c>
      <c r="S1301" s="8">
        <v>184147.163</v>
      </c>
      <c r="T1301" s="8">
        <v>182761.91099999999</v>
      </c>
      <c r="U1301" s="8">
        <v>181766.64499999999</v>
      </c>
      <c r="V1301" s="8">
        <v>179752.36</v>
      </c>
      <c r="W1301" s="8">
        <v>174240.39199999999</v>
      </c>
      <c r="X1301" s="8">
        <v>161374.89600000001</v>
      </c>
      <c r="Y1301" s="8">
        <v>153358.56</v>
      </c>
      <c r="Z1301" s="8">
        <v>146113.92199999999</v>
      </c>
      <c r="AA1301" s="8">
        <v>135843.255</v>
      </c>
      <c r="AB1301" s="8">
        <v>123750.538</v>
      </c>
      <c r="AC1301" s="8">
        <v>112002.277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9">
        <v>102485.21799999999</v>
      </c>
      <c r="G1302" s="9">
        <v>95829.376000000004</v>
      </c>
      <c r="H1302" s="9">
        <v>91892.861000000004</v>
      </c>
      <c r="I1302" s="9">
        <v>88701.601999999999</v>
      </c>
      <c r="J1302" s="9">
        <v>91857.548999999999</v>
      </c>
      <c r="K1302" s="9">
        <v>101264.55</v>
      </c>
      <c r="L1302" s="9">
        <v>116716.851</v>
      </c>
      <c r="M1302" s="9">
        <v>135566.76699999999</v>
      </c>
      <c r="N1302" s="9">
        <v>160900.53700000001</v>
      </c>
      <c r="O1302" s="9">
        <v>178867.10200000001</v>
      </c>
      <c r="P1302" s="9">
        <v>186574.2</v>
      </c>
      <c r="Q1302" s="9">
        <v>185082.016</v>
      </c>
      <c r="R1302" s="9">
        <v>183589.671</v>
      </c>
      <c r="S1302" s="9">
        <v>184901.62</v>
      </c>
      <c r="T1302" s="9">
        <v>183954.144</v>
      </c>
      <c r="U1302" s="9">
        <v>184052.95499999999</v>
      </c>
      <c r="V1302" s="9">
        <v>182550.43</v>
      </c>
      <c r="W1302" s="9">
        <v>177416.016</v>
      </c>
      <c r="X1302" s="9">
        <v>162626.84700000001</v>
      </c>
      <c r="Y1302" s="9">
        <v>154379.17499999999</v>
      </c>
      <c r="Z1302" s="9">
        <v>147159.78</v>
      </c>
      <c r="AA1302" s="9">
        <v>135271.486</v>
      </c>
      <c r="AB1302" s="9">
        <v>123882.507</v>
      </c>
      <c r="AC1302" s="9">
        <v>113239.132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8">
        <v>103210.912</v>
      </c>
      <c r="G1303" s="8">
        <v>96850.937999999995</v>
      </c>
      <c r="H1303" s="8">
        <v>92547.004000000001</v>
      </c>
      <c r="I1303" s="8">
        <v>92197.395000000004</v>
      </c>
      <c r="J1303" s="8">
        <v>94905.991999999998</v>
      </c>
      <c r="K1303" s="8">
        <v>104961.139</v>
      </c>
      <c r="L1303" s="8">
        <v>120285.304</v>
      </c>
      <c r="M1303" s="8">
        <v>139445.467</v>
      </c>
      <c r="N1303" s="8">
        <v>165205.85800000001</v>
      </c>
      <c r="O1303" s="8">
        <v>184548.63</v>
      </c>
      <c r="P1303" s="8">
        <v>191362.58900000001</v>
      </c>
      <c r="Q1303" s="8">
        <v>190179.845</v>
      </c>
      <c r="R1303" s="8">
        <v>188703.894</v>
      </c>
      <c r="S1303" s="8">
        <v>189888.61199999999</v>
      </c>
      <c r="T1303" s="8">
        <v>188583.35399999999</v>
      </c>
      <c r="U1303" s="8">
        <v>188076.59599999999</v>
      </c>
      <c r="V1303" s="8">
        <v>186075.99</v>
      </c>
      <c r="W1303" s="8">
        <v>180582.022</v>
      </c>
      <c r="X1303" s="8">
        <v>166136.894</v>
      </c>
      <c r="Y1303" s="8">
        <v>156407.098</v>
      </c>
      <c r="Z1303" s="8">
        <v>149314.75700000001</v>
      </c>
      <c r="AA1303" s="8">
        <v>139044.13800000001</v>
      </c>
      <c r="AB1303" s="8">
        <v>128250.855</v>
      </c>
      <c r="AC1303" s="8">
        <v>117186.397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9">
        <v>106767.19500000001</v>
      </c>
      <c r="G1304" s="9">
        <v>100884.51</v>
      </c>
      <c r="H1304" s="9">
        <v>97961.001999999993</v>
      </c>
      <c r="I1304" s="9">
        <v>96308.948999999993</v>
      </c>
      <c r="J1304" s="9">
        <v>98871.209000000003</v>
      </c>
      <c r="K1304" s="9">
        <v>106829.283</v>
      </c>
      <c r="L1304" s="9">
        <v>119069.08199999999</v>
      </c>
      <c r="M1304" s="9">
        <v>132891.75399999999</v>
      </c>
      <c r="N1304" s="9">
        <v>151728.02799999999</v>
      </c>
      <c r="O1304" s="9">
        <v>165103.652</v>
      </c>
      <c r="P1304" s="9">
        <v>171729.38099999999</v>
      </c>
      <c r="Q1304" s="9">
        <v>171531.95600000001</v>
      </c>
      <c r="R1304" s="9">
        <v>170166.49799999999</v>
      </c>
      <c r="S1304" s="9">
        <v>169677.005</v>
      </c>
      <c r="T1304" s="9">
        <v>168421.261</v>
      </c>
      <c r="U1304" s="9">
        <v>167599.25099999999</v>
      </c>
      <c r="V1304" s="9">
        <v>166396.17499999999</v>
      </c>
      <c r="W1304" s="9">
        <v>165262.098</v>
      </c>
      <c r="X1304" s="9">
        <v>157166.068</v>
      </c>
      <c r="Y1304" s="9">
        <v>151009.139</v>
      </c>
      <c r="Z1304" s="9">
        <v>145976.52299999999</v>
      </c>
      <c r="AA1304" s="9">
        <v>138718.59599999999</v>
      </c>
      <c r="AB1304" s="9">
        <v>129832.24800000001</v>
      </c>
      <c r="AC1304" s="9">
        <v>118733.799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8">
        <v>108544.333</v>
      </c>
      <c r="G1305" s="8">
        <v>102311.656</v>
      </c>
      <c r="H1305" s="8">
        <v>99006.023000000001</v>
      </c>
      <c r="I1305" s="8">
        <v>97374.010999999999</v>
      </c>
      <c r="J1305" s="8">
        <v>99798.918000000005</v>
      </c>
      <c r="K1305" s="8">
        <v>107697.565</v>
      </c>
      <c r="L1305" s="8">
        <v>119135.518</v>
      </c>
      <c r="M1305" s="8">
        <v>132893.58600000001</v>
      </c>
      <c r="N1305" s="8">
        <v>148152.21</v>
      </c>
      <c r="O1305" s="8">
        <v>160743.48300000001</v>
      </c>
      <c r="P1305" s="8">
        <v>167843.31200000001</v>
      </c>
      <c r="Q1305" s="8">
        <v>166972.91099999999</v>
      </c>
      <c r="R1305" s="8">
        <v>167299.88800000001</v>
      </c>
      <c r="S1305" s="8">
        <v>168024.78700000001</v>
      </c>
      <c r="T1305" s="8">
        <v>167623.58300000001</v>
      </c>
      <c r="U1305" s="8">
        <v>166025.46</v>
      </c>
      <c r="V1305" s="8">
        <v>167118.641</v>
      </c>
      <c r="W1305" s="8">
        <v>164507.86300000001</v>
      </c>
      <c r="X1305" s="8">
        <v>156802.353</v>
      </c>
      <c r="Y1305" s="8">
        <v>151732.06099999999</v>
      </c>
      <c r="Z1305" s="8">
        <v>148143.77499999999</v>
      </c>
      <c r="AA1305" s="8">
        <v>139635.79300000001</v>
      </c>
      <c r="AB1305" s="8">
        <v>129066.4</v>
      </c>
      <c r="AC1305" s="8">
        <v>114101.86199999999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9">
        <v>104374.038</v>
      </c>
      <c r="G1306" s="9">
        <v>98457.798999999999</v>
      </c>
      <c r="H1306" s="9">
        <v>95360.115999999995</v>
      </c>
      <c r="I1306" s="9">
        <v>94021.16</v>
      </c>
      <c r="J1306" s="9">
        <v>95703.361999999994</v>
      </c>
      <c r="K1306" s="9">
        <v>105345.8</v>
      </c>
      <c r="L1306" s="9">
        <v>120952.78</v>
      </c>
      <c r="M1306" s="9">
        <v>140726.467</v>
      </c>
      <c r="N1306" s="9">
        <v>167684.57999999999</v>
      </c>
      <c r="O1306" s="9">
        <v>183526.87700000001</v>
      </c>
      <c r="P1306" s="9">
        <v>189019.46299999999</v>
      </c>
      <c r="Q1306" s="9">
        <v>187687.29300000001</v>
      </c>
      <c r="R1306" s="9">
        <v>186331.565</v>
      </c>
      <c r="S1306" s="9">
        <v>187481.24400000001</v>
      </c>
      <c r="T1306" s="9">
        <v>188039.72899999999</v>
      </c>
      <c r="U1306" s="9">
        <v>189522</v>
      </c>
      <c r="V1306" s="9">
        <v>187320.07800000001</v>
      </c>
      <c r="W1306" s="9">
        <v>181652.28599999999</v>
      </c>
      <c r="X1306" s="9">
        <v>167863.84700000001</v>
      </c>
      <c r="Y1306" s="9">
        <v>157940.429</v>
      </c>
      <c r="Z1306" s="9">
        <v>150477.48199999999</v>
      </c>
      <c r="AA1306" s="9">
        <v>140091.408</v>
      </c>
      <c r="AB1306" s="9">
        <v>127028.019</v>
      </c>
      <c r="AC1306" s="9">
        <v>116270.686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8">
        <v>105518.084</v>
      </c>
      <c r="G1307" s="8">
        <v>97853.695999999996</v>
      </c>
      <c r="H1307" s="8">
        <v>92370.725999999995</v>
      </c>
      <c r="I1307" s="8">
        <v>92633.661999999997</v>
      </c>
      <c r="J1307" s="8">
        <v>95191.337</v>
      </c>
      <c r="K1307" s="8">
        <v>104697.86500000001</v>
      </c>
      <c r="L1307" s="8">
        <v>120710.576</v>
      </c>
      <c r="M1307" s="8">
        <v>140542.63200000001</v>
      </c>
      <c r="N1307" s="8">
        <v>168980.29</v>
      </c>
      <c r="O1307" s="8">
        <v>186933.34400000001</v>
      </c>
      <c r="P1307" s="8">
        <v>194091.20199999999</v>
      </c>
      <c r="Q1307" s="8">
        <v>192883.04500000001</v>
      </c>
      <c r="R1307" s="8">
        <v>191449.96400000001</v>
      </c>
      <c r="S1307" s="8">
        <v>194286.44200000001</v>
      </c>
      <c r="T1307" s="8">
        <v>190345.55499999999</v>
      </c>
      <c r="U1307" s="8">
        <v>189196.09400000001</v>
      </c>
      <c r="V1307" s="8">
        <v>186991.984</v>
      </c>
      <c r="W1307" s="8">
        <v>182435.11600000001</v>
      </c>
      <c r="X1307" s="8">
        <v>166427.26999999999</v>
      </c>
      <c r="Y1307" s="8">
        <v>159453.83600000001</v>
      </c>
      <c r="Z1307" s="8">
        <v>152756.492</v>
      </c>
      <c r="AA1307" s="8">
        <v>142963.92300000001</v>
      </c>
      <c r="AB1307" s="8">
        <v>130610.02899999999</v>
      </c>
      <c r="AC1307" s="8">
        <v>118639.00199999999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9">
        <v>108192.989</v>
      </c>
      <c r="G1308" s="9">
        <v>100790.70699999999</v>
      </c>
      <c r="H1308" s="9">
        <v>96393.714999999997</v>
      </c>
      <c r="I1308" s="9">
        <v>94890.547000000006</v>
      </c>
      <c r="J1308" s="9">
        <v>98168.964000000007</v>
      </c>
      <c r="K1308" s="9">
        <v>108956.895</v>
      </c>
      <c r="L1308" s="9">
        <v>123022.003</v>
      </c>
      <c r="M1308" s="9">
        <v>144736.068</v>
      </c>
      <c r="N1308" s="9">
        <v>169100.80799999999</v>
      </c>
      <c r="O1308" s="9">
        <v>184599.962</v>
      </c>
      <c r="P1308" s="9">
        <v>190609.546</v>
      </c>
      <c r="Q1308" s="9">
        <v>188695.576</v>
      </c>
      <c r="R1308" s="9">
        <v>185902.772</v>
      </c>
      <c r="S1308" s="9">
        <v>186222.223</v>
      </c>
      <c r="T1308" s="9">
        <v>185029.41699999999</v>
      </c>
      <c r="U1308" s="9">
        <v>181698.44399999999</v>
      </c>
      <c r="V1308" s="9">
        <v>176854.56</v>
      </c>
      <c r="W1308" s="9">
        <v>171039.82</v>
      </c>
      <c r="X1308" s="9">
        <v>159224.31599999999</v>
      </c>
      <c r="Y1308" s="9">
        <v>152725.092</v>
      </c>
      <c r="Z1308" s="9">
        <v>148071.644</v>
      </c>
      <c r="AA1308" s="9">
        <v>139706.36600000001</v>
      </c>
      <c r="AB1308" s="9">
        <v>128863.288</v>
      </c>
      <c r="AC1308" s="9">
        <v>116298.705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8">
        <v>105817.12699999999</v>
      </c>
      <c r="G1309" s="8">
        <v>99039.410999999993</v>
      </c>
      <c r="H1309" s="8">
        <v>95697.756999999998</v>
      </c>
      <c r="I1309" s="8">
        <v>93961.112999999998</v>
      </c>
      <c r="J1309" s="8">
        <v>96719.364000000001</v>
      </c>
      <c r="K1309" s="8">
        <v>105790.973</v>
      </c>
      <c r="L1309" s="8">
        <v>120504.39599999999</v>
      </c>
      <c r="M1309" s="8">
        <v>141091.25399999999</v>
      </c>
      <c r="N1309" s="8">
        <v>167684.476</v>
      </c>
      <c r="O1309" s="8">
        <v>184415.889</v>
      </c>
      <c r="P1309" s="8">
        <v>189653.22700000001</v>
      </c>
      <c r="Q1309" s="8">
        <v>188041.44200000001</v>
      </c>
      <c r="R1309" s="8">
        <v>186417.337</v>
      </c>
      <c r="S1309" s="8">
        <v>187552.67499999999</v>
      </c>
      <c r="T1309" s="8">
        <v>187485.68599999999</v>
      </c>
      <c r="U1309" s="8">
        <v>185560.73</v>
      </c>
      <c r="V1309" s="8">
        <v>183095.576</v>
      </c>
      <c r="W1309" s="8">
        <v>180172.446</v>
      </c>
      <c r="X1309" s="8">
        <v>167105.30600000001</v>
      </c>
      <c r="Y1309" s="8">
        <v>159008.128</v>
      </c>
      <c r="Z1309" s="8">
        <v>151203.038</v>
      </c>
      <c r="AA1309" s="8">
        <v>140828.54699999999</v>
      </c>
      <c r="AB1309" s="8">
        <v>128607.035</v>
      </c>
      <c r="AC1309" s="8">
        <v>117379.37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9">
        <v>107445.492</v>
      </c>
      <c r="G1310" s="9">
        <v>100145.11900000001</v>
      </c>
      <c r="H1310" s="9">
        <v>96655.441000000006</v>
      </c>
      <c r="I1310" s="9">
        <v>94762.073000000004</v>
      </c>
      <c r="J1310" s="9">
        <v>97437.239000000001</v>
      </c>
      <c r="K1310" s="9">
        <v>106864.94100000001</v>
      </c>
      <c r="L1310" s="9">
        <v>122091.617</v>
      </c>
      <c r="M1310" s="9">
        <v>143125.56200000001</v>
      </c>
      <c r="N1310" s="9">
        <v>171180.114</v>
      </c>
      <c r="O1310" s="9">
        <v>190231.80799999999</v>
      </c>
      <c r="P1310" s="9">
        <v>197337.704</v>
      </c>
      <c r="Q1310" s="9">
        <v>196333.236</v>
      </c>
      <c r="R1310" s="9">
        <v>195560.34299999999</v>
      </c>
      <c r="S1310" s="9">
        <v>197280.92800000001</v>
      </c>
      <c r="T1310" s="9">
        <v>194878.40299999999</v>
      </c>
      <c r="U1310" s="9">
        <v>194301.01</v>
      </c>
      <c r="V1310" s="9">
        <v>192671.09400000001</v>
      </c>
      <c r="W1310" s="9">
        <v>188480.38200000001</v>
      </c>
      <c r="X1310" s="9">
        <v>172714.924</v>
      </c>
      <c r="Y1310" s="9">
        <v>164133.91399999999</v>
      </c>
      <c r="Z1310" s="9">
        <v>157695.39499999999</v>
      </c>
      <c r="AA1310" s="9">
        <v>145981.64000000001</v>
      </c>
      <c r="AB1310" s="9">
        <v>132970.98300000001</v>
      </c>
      <c r="AC1310" s="9">
        <v>120887.20299999999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8">
        <v>109272.121</v>
      </c>
      <c r="G1311" s="8">
        <v>100838.212</v>
      </c>
      <c r="H1311" s="8">
        <v>95887.975999999995</v>
      </c>
      <c r="I1311" s="8">
        <v>93923.145000000004</v>
      </c>
      <c r="J1311" s="8">
        <v>96455.304000000004</v>
      </c>
      <c r="K1311" s="8">
        <v>105516.107</v>
      </c>
      <c r="L1311" s="8">
        <v>117206.893</v>
      </c>
      <c r="M1311" s="8">
        <v>131929.943</v>
      </c>
      <c r="N1311" s="8">
        <v>151690.228</v>
      </c>
      <c r="O1311" s="8">
        <v>166900.25700000001</v>
      </c>
      <c r="P1311" s="8">
        <v>175021.25099999999</v>
      </c>
      <c r="Q1311" s="8">
        <v>174551.29399999999</v>
      </c>
      <c r="R1311" s="8">
        <v>172645.204</v>
      </c>
      <c r="S1311" s="8">
        <v>173801.486</v>
      </c>
      <c r="T1311" s="8">
        <v>173054.285</v>
      </c>
      <c r="U1311" s="8">
        <v>172948.6</v>
      </c>
      <c r="V1311" s="8">
        <v>171984.997</v>
      </c>
      <c r="W1311" s="8">
        <v>170850.82699999999</v>
      </c>
      <c r="X1311" s="8">
        <v>162646.62100000001</v>
      </c>
      <c r="Y1311" s="8">
        <v>156448.984</v>
      </c>
      <c r="Z1311" s="8">
        <v>149912.72500000001</v>
      </c>
      <c r="AA1311" s="8">
        <v>142082.52499999999</v>
      </c>
      <c r="AB1311" s="8">
        <v>130364.66499999999</v>
      </c>
      <c r="AC1311" s="8">
        <v>117633.508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9">
        <v>106491.29</v>
      </c>
      <c r="G1312" s="9">
        <v>98992.567999999999</v>
      </c>
      <c r="H1312" s="9">
        <v>95283.638999999996</v>
      </c>
      <c r="I1312" s="9">
        <v>93652.18</v>
      </c>
      <c r="J1312" s="9">
        <v>96778.547000000006</v>
      </c>
      <c r="K1312" s="9">
        <v>105589.56</v>
      </c>
      <c r="L1312" s="9">
        <v>115287.038</v>
      </c>
      <c r="M1312" s="9">
        <v>129393.478</v>
      </c>
      <c r="N1312" s="9">
        <v>145271.93400000001</v>
      </c>
      <c r="O1312" s="9">
        <v>159572.63800000001</v>
      </c>
      <c r="P1312" s="9">
        <v>166626.70699999999</v>
      </c>
      <c r="Q1312" s="9">
        <v>165575.41</v>
      </c>
      <c r="R1312" s="9">
        <v>166687.628</v>
      </c>
      <c r="S1312" s="9">
        <v>166522.402</v>
      </c>
      <c r="T1312" s="9">
        <v>164867.41899999999</v>
      </c>
      <c r="U1312" s="9">
        <v>164560.598</v>
      </c>
      <c r="V1312" s="9">
        <v>162597.85800000001</v>
      </c>
      <c r="W1312" s="9">
        <v>161952.5</v>
      </c>
      <c r="X1312" s="9">
        <v>156634.10999999999</v>
      </c>
      <c r="Y1312" s="9">
        <v>152927.927</v>
      </c>
      <c r="Z1312" s="9">
        <v>147487.326</v>
      </c>
      <c r="AA1312" s="9">
        <v>136647.755</v>
      </c>
      <c r="AB1312" s="9">
        <v>127378.488</v>
      </c>
      <c r="AC1312" s="9">
        <v>115028.40300000001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8">
        <v>104740.31</v>
      </c>
      <c r="G1313" s="8">
        <v>98727.122000000003</v>
      </c>
      <c r="H1313" s="8">
        <v>95963.755999999994</v>
      </c>
      <c r="I1313" s="8">
        <v>94723.664000000004</v>
      </c>
      <c r="J1313" s="8">
        <v>97909.48</v>
      </c>
      <c r="K1313" s="8">
        <v>109254.68399999999</v>
      </c>
      <c r="L1313" s="8">
        <v>124665.33900000001</v>
      </c>
      <c r="M1313" s="8">
        <v>144870.31</v>
      </c>
      <c r="N1313" s="8">
        <v>172204.87899999999</v>
      </c>
      <c r="O1313" s="8">
        <v>190083.26500000001</v>
      </c>
      <c r="P1313" s="8">
        <v>196953.31899999999</v>
      </c>
      <c r="Q1313" s="8">
        <v>194524.29500000001</v>
      </c>
      <c r="R1313" s="8">
        <v>190814.94399999999</v>
      </c>
      <c r="S1313" s="8">
        <v>190969.05100000001</v>
      </c>
      <c r="T1313" s="8">
        <v>191170.84299999999</v>
      </c>
      <c r="U1313" s="8">
        <v>190321.69899999999</v>
      </c>
      <c r="V1313" s="8">
        <v>186982.378</v>
      </c>
      <c r="W1313" s="8">
        <v>182414.03200000001</v>
      </c>
      <c r="X1313" s="8">
        <v>167812.13800000001</v>
      </c>
      <c r="Y1313" s="8">
        <v>159260.86199999999</v>
      </c>
      <c r="Z1313" s="8">
        <v>150765.47</v>
      </c>
      <c r="AA1313" s="8">
        <v>139869.935</v>
      </c>
      <c r="AB1313" s="8">
        <v>127928.682</v>
      </c>
      <c r="AC1313" s="8">
        <v>115967.099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9">
        <v>104917.54700000001</v>
      </c>
      <c r="G1314" s="9">
        <v>97254.739000000001</v>
      </c>
      <c r="H1314" s="9">
        <v>95401.623000000007</v>
      </c>
      <c r="I1314" s="9">
        <v>94480.498000000007</v>
      </c>
      <c r="J1314" s="9">
        <v>97287.256999999998</v>
      </c>
      <c r="K1314" s="9">
        <v>107957.37</v>
      </c>
      <c r="L1314" s="9">
        <v>122351.751</v>
      </c>
      <c r="M1314" s="9">
        <v>143051.467</v>
      </c>
      <c r="N1314" s="9">
        <v>169329.049</v>
      </c>
      <c r="O1314" s="9">
        <v>186973.48300000001</v>
      </c>
      <c r="P1314" s="9">
        <v>195245.326</v>
      </c>
      <c r="Q1314" s="9">
        <v>192416.48699999999</v>
      </c>
      <c r="R1314" s="9">
        <v>191169.49400000001</v>
      </c>
      <c r="S1314" s="9">
        <v>194419.70800000001</v>
      </c>
      <c r="T1314" s="9">
        <v>193716.818</v>
      </c>
      <c r="U1314" s="9">
        <v>192196.413</v>
      </c>
      <c r="V1314" s="9">
        <v>188090.98</v>
      </c>
      <c r="W1314" s="9">
        <v>183598.98</v>
      </c>
      <c r="X1314" s="9">
        <v>168787.41399999999</v>
      </c>
      <c r="Y1314" s="9">
        <v>160584.16399999999</v>
      </c>
      <c r="Z1314" s="9">
        <v>152777.42199999999</v>
      </c>
      <c r="AA1314" s="9">
        <v>141454.79800000001</v>
      </c>
      <c r="AB1314" s="9">
        <v>128919.59699999999</v>
      </c>
      <c r="AC1314" s="9">
        <v>117305.27499999999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8">
        <v>106926.092</v>
      </c>
      <c r="G1315" s="8">
        <v>99829.97</v>
      </c>
      <c r="H1315" s="8">
        <v>96502.096999999994</v>
      </c>
      <c r="I1315" s="8">
        <v>95644.410999999993</v>
      </c>
      <c r="J1315" s="8">
        <v>98646.135999999999</v>
      </c>
      <c r="K1315" s="8">
        <v>109519.921</v>
      </c>
      <c r="L1315" s="8">
        <v>124626.889</v>
      </c>
      <c r="M1315" s="8">
        <v>144125.549</v>
      </c>
      <c r="N1315" s="8">
        <v>169129.00099999999</v>
      </c>
      <c r="O1315" s="8">
        <v>187068.48499999999</v>
      </c>
      <c r="P1315" s="8">
        <v>194601.38399999999</v>
      </c>
      <c r="Q1315" s="8">
        <v>193219.08100000001</v>
      </c>
      <c r="R1315" s="8">
        <v>189950.14499999999</v>
      </c>
      <c r="S1315" s="8">
        <v>192943.47099999999</v>
      </c>
      <c r="T1315" s="8">
        <v>191439.014</v>
      </c>
      <c r="U1315" s="8">
        <v>190366.568</v>
      </c>
      <c r="V1315" s="8">
        <v>186501.20600000001</v>
      </c>
      <c r="W1315" s="8">
        <v>180093.39600000001</v>
      </c>
      <c r="X1315" s="8">
        <v>166383.67000000001</v>
      </c>
      <c r="Y1315" s="8">
        <v>158880.70199999999</v>
      </c>
      <c r="Z1315" s="8">
        <v>149936.462</v>
      </c>
      <c r="AA1315" s="8">
        <v>139638.092</v>
      </c>
      <c r="AB1315" s="8">
        <v>127692.609</v>
      </c>
      <c r="AC1315" s="8">
        <v>115543.086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9">
        <v>105460.75900000001</v>
      </c>
      <c r="G1316" s="9">
        <v>99267.216</v>
      </c>
      <c r="H1316" s="9">
        <v>96691.127999999997</v>
      </c>
      <c r="I1316" s="9">
        <v>95962.736000000004</v>
      </c>
      <c r="J1316" s="9">
        <v>98844.448999999993</v>
      </c>
      <c r="K1316" s="9">
        <v>110681.183</v>
      </c>
      <c r="L1316" s="9">
        <v>125007.17</v>
      </c>
      <c r="M1316" s="9">
        <v>143925.54</v>
      </c>
      <c r="N1316" s="9">
        <v>168922.671</v>
      </c>
      <c r="O1316" s="9">
        <v>186431.76</v>
      </c>
      <c r="P1316" s="9">
        <v>193466.29199999999</v>
      </c>
      <c r="Q1316" s="9">
        <v>191602.378</v>
      </c>
      <c r="R1316" s="9">
        <v>188937.52499999999</v>
      </c>
      <c r="S1316" s="9">
        <v>189372</v>
      </c>
      <c r="T1316" s="9">
        <v>187320.34599999999</v>
      </c>
      <c r="U1316" s="9">
        <v>186923.19099999999</v>
      </c>
      <c r="V1316" s="9">
        <v>184869.24799999999</v>
      </c>
      <c r="W1316" s="9">
        <v>178318.74400000001</v>
      </c>
      <c r="X1316" s="9">
        <v>163812.19399999999</v>
      </c>
      <c r="Y1316" s="9">
        <v>156692.84</v>
      </c>
      <c r="Z1316" s="9">
        <v>148748.83600000001</v>
      </c>
      <c r="AA1316" s="9">
        <v>138642.196</v>
      </c>
      <c r="AB1316" s="9">
        <v>127203.58</v>
      </c>
      <c r="AC1316" s="9">
        <v>115040.54700000001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8">
        <v>104061.454</v>
      </c>
      <c r="G1317" s="8">
        <v>97564.508000000002</v>
      </c>
      <c r="H1317" s="8">
        <v>94500.154999999999</v>
      </c>
      <c r="I1317" s="8">
        <v>93957.983999999997</v>
      </c>
      <c r="J1317" s="8">
        <v>96183.288</v>
      </c>
      <c r="K1317" s="8">
        <v>106587.891</v>
      </c>
      <c r="L1317" s="8">
        <v>120423.298</v>
      </c>
      <c r="M1317" s="8">
        <v>137481.61199999999</v>
      </c>
      <c r="N1317" s="8">
        <v>159891.976</v>
      </c>
      <c r="O1317" s="8">
        <v>174409.09</v>
      </c>
      <c r="P1317" s="8">
        <v>180540.802</v>
      </c>
      <c r="Q1317" s="8">
        <v>180013.32</v>
      </c>
      <c r="R1317" s="8">
        <v>176121.12599999999</v>
      </c>
      <c r="S1317" s="8">
        <v>178058.658</v>
      </c>
      <c r="T1317" s="8">
        <v>175218.18</v>
      </c>
      <c r="U1317" s="8">
        <v>174385.47700000001</v>
      </c>
      <c r="V1317" s="8">
        <v>170777.432</v>
      </c>
      <c r="W1317" s="8">
        <v>164601.57399999999</v>
      </c>
      <c r="X1317" s="8">
        <v>152984.13200000001</v>
      </c>
      <c r="Y1317" s="8">
        <v>146918.64799999999</v>
      </c>
      <c r="Z1317" s="8">
        <v>139810.23499999999</v>
      </c>
      <c r="AA1317" s="8">
        <v>131407.698</v>
      </c>
      <c r="AB1317" s="8">
        <v>122000.803</v>
      </c>
      <c r="AC1317" s="8">
        <v>110978.557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9">
        <v>101233.52099999999</v>
      </c>
      <c r="G1318" s="9">
        <v>95117.55</v>
      </c>
      <c r="H1318" s="9">
        <v>90910.414000000004</v>
      </c>
      <c r="I1318" s="9">
        <v>89979.149000000005</v>
      </c>
      <c r="J1318" s="9">
        <v>92811.097999999998</v>
      </c>
      <c r="K1318" s="9">
        <v>102106.89</v>
      </c>
      <c r="L1318" s="9">
        <v>112880.65399999999</v>
      </c>
      <c r="M1318" s="9">
        <v>126165.427</v>
      </c>
      <c r="N1318" s="9">
        <v>141564.13200000001</v>
      </c>
      <c r="O1318" s="9">
        <v>158047.02499999999</v>
      </c>
      <c r="P1318" s="9">
        <v>167338.804</v>
      </c>
      <c r="Q1318" s="9">
        <v>168298.26800000001</v>
      </c>
      <c r="R1318" s="9">
        <v>165487.04500000001</v>
      </c>
      <c r="S1318" s="9">
        <v>165238.89000000001</v>
      </c>
      <c r="T1318" s="9">
        <v>164016.11900000001</v>
      </c>
      <c r="U1318" s="9">
        <v>163190.10200000001</v>
      </c>
      <c r="V1318" s="9">
        <v>161806.01300000001</v>
      </c>
      <c r="W1318" s="9">
        <v>159686.19399999999</v>
      </c>
      <c r="X1318" s="9">
        <v>153443.71799999999</v>
      </c>
      <c r="Y1318" s="9">
        <v>147886.60200000001</v>
      </c>
      <c r="Z1318" s="9">
        <v>142896.899</v>
      </c>
      <c r="AA1318" s="9">
        <v>134273.454</v>
      </c>
      <c r="AB1318" s="9">
        <v>122898.851</v>
      </c>
      <c r="AC1318" s="9">
        <v>111429.031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8">
        <v>102002.262</v>
      </c>
      <c r="G1319" s="8">
        <v>96429.497000000003</v>
      </c>
      <c r="H1319" s="8">
        <v>93215.176000000007</v>
      </c>
      <c r="I1319" s="8">
        <v>93078.784</v>
      </c>
      <c r="J1319" s="8">
        <v>95990.782000000007</v>
      </c>
      <c r="K1319" s="8">
        <v>105800.96000000001</v>
      </c>
      <c r="L1319" s="8">
        <v>116984.66499999999</v>
      </c>
      <c r="M1319" s="8">
        <v>128563.557</v>
      </c>
      <c r="N1319" s="8">
        <v>143211.93700000001</v>
      </c>
      <c r="O1319" s="8">
        <v>155878.443</v>
      </c>
      <c r="P1319" s="8">
        <v>163023.59899999999</v>
      </c>
      <c r="Q1319" s="8">
        <v>162686.704</v>
      </c>
      <c r="R1319" s="8">
        <v>161423.68700000001</v>
      </c>
      <c r="S1319" s="8">
        <v>161463.05900000001</v>
      </c>
      <c r="T1319" s="8">
        <v>158126.326</v>
      </c>
      <c r="U1319" s="8">
        <v>156658.413</v>
      </c>
      <c r="V1319" s="8">
        <v>154512.83600000001</v>
      </c>
      <c r="W1319" s="8">
        <v>152481.93599999999</v>
      </c>
      <c r="X1319" s="8">
        <v>144569.58499999999</v>
      </c>
      <c r="Y1319" s="8">
        <v>140080.85800000001</v>
      </c>
      <c r="Z1319" s="8">
        <v>133769.49</v>
      </c>
      <c r="AA1319" s="8">
        <v>124750.37300000001</v>
      </c>
      <c r="AB1319" s="8">
        <v>114510.371</v>
      </c>
      <c r="AC1319" s="8">
        <v>104232.493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9">
        <v>95696.857000000004</v>
      </c>
      <c r="G1320" s="9">
        <v>89161.748999999996</v>
      </c>
      <c r="H1320" s="9">
        <v>85939.438999999998</v>
      </c>
      <c r="I1320" s="9">
        <v>84962.540999999997</v>
      </c>
      <c r="J1320" s="9">
        <v>87196.445000000007</v>
      </c>
      <c r="K1320" s="9">
        <v>96840.548999999999</v>
      </c>
      <c r="L1320" s="9">
        <v>109645.594</v>
      </c>
      <c r="M1320" s="9">
        <v>127027.999</v>
      </c>
      <c r="N1320" s="9">
        <v>148764.81</v>
      </c>
      <c r="O1320" s="9">
        <v>163107.11600000001</v>
      </c>
      <c r="P1320" s="9">
        <v>169938.22399999999</v>
      </c>
      <c r="Q1320" s="9">
        <v>169119.185</v>
      </c>
      <c r="R1320" s="9">
        <v>166734.82500000001</v>
      </c>
      <c r="S1320" s="9">
        <v>167182.71</v>
      </c>
      <c r="T1320" s="9">
        <v>166593.212</v>
      </c>
      <c r="U1320" s="9">
        <v>166880.16500000001</v>
      </c>
      <c r="V1320" s="9">
        <v>164876.43799999999</v>
      </c>
      <c r="W1320" s="9">
        <v>161308.99400000001</v>
      </c>
      <c r="X1320" s="9">
        <v>148808.78400000001</v>
      </c>
      <c r="Y1320" s="9">
        <v>142724.51999999999</v>
      </c>
      <c r="Z1320" s="9">
        <v>136030.51</v>
      </c>
      <c r="AA1320" s="9">
        <v>127871.027</v>
      </c>
      <c r="AB1320" s="9">
        <v>117119.995</v>
      </c>
      <c r="AC1320" s="9">
        <v>105872.106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8">
        <v>95868.323999999993</v>
      </c>
      <c r="G1321" s="8">
        <v>89870.415999999997</v>
      </c>
      <c r="H1321" s="8">
        <v>87979.51</v>
      </c>
      <c r="I1321" s="8">
        <v>87005.04</v>
      </c>
      <c r="J1321" s="8">
        <v>90368.400999999998</v>
      </c>
      <c r="K1321" s="8">
        <v>99977.638999999996</v>
      </c>
      <c r="L1321" s="8">
        <v>114759.83</v>
      </c>
      <c r="M1321" s="8">
        <v>131860.57399999999</v>
      </c>
      <c r="N1321" s="8">
        <v>156669.16699999999</v>
      </c>
      <c r="O1321" s="8">
        <v>172559.67600000001</v>
      </c>
      <c r="P1321" s="8">
        <v>178818.81700000001</v>
      </c>
      <c r="Q1321" s="8">
        <v>179542.18100000001</v>
      </c>
      <c r="R1321" s="8">
        <v>176912.26500000001</v>
      </c>
      <c r="S1321" s="8">
        <v>178188.435</v>
      </c>
      <c r="T1321" s="8">
        <v>177622.18700000001</v>
      </c>
      <c r="U1321" s="8">
        <v>176424.00399999999</v>
      </c>
      <c r="V1321" s="8">
        <v>174098.264</v>
      </c>
      <c r="W1321" s="8">
        <v>169819.00200000001</v>
      </c>
      <c r="X1321" s="8">
        <v>156352.41500000001</v>
      </c>
      <c r="Y1321" s="8">
        <v>150115.255</v>
      </c>
      <c r="Z1321" s="8">
        <v>143106.63200000001</v>
      </c>
      <c r="AA1321" s="8">
        <v>132638.20300000001</v>
      </c>
      <c r="AB1321" s="8">
        <v>122252.675</v>
      </c>
      <c r="AC1321" s="8">
        <v>110346.52800000001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9">
        <v>100468.41099999999</v>
      </c>
      <c r="G1322" s="9">
        <v>93807.933999999994</v>
      </c>
      <c r="H1322" s="9">
        <v>91274.724000000002</v>
      </c>
      <c r="I1322" s="9">
        <v>89730.28</v>
      </c>
      <c r="J1322" s="9">
        <v>92869.216</v>
      </c>
      <c r="K1322" s="9">
        <v>102705.037</v>
      </c>
      <c r="L1322" s="9">
        <v>116123.75900000001</v>
      </c>
      <c r="M1322" s="9">
        <v>135999.56200000001</v>
      </c>
      <c r="N1322" s="9">
        <v>160266.035</v>
      </c>
      <c r="O1322" s="9">
        <v>176241.52900000001</v>
      </c>
      <c r="P1322" s="9">
        <v>182828.701</v>
      </c>
      <c r="Q1322" s="9">
        <v>183308.73800000001</v>
      </c>
      <c r="R1322" s="9">
        <v>180750.818</v>
      </c>
      <c r="S1322" s="9">
        <v>182243.86799999999</v>
      </c>
      <c r="T1322" s="9">
        <v>181529.53200000001</v>
      </c>
      <c r="U1322" s="9">
        <v>181313.07800000001</v>
      </c>
      <c r="V1322" s="9">
        <v>181671.42600000001</v>
      </c>
      <c r="W1322" s="9">
        <v>174493.43</v>
      </c>
      <c r="X1322" s="9">
        <v>161326.06099999999</v>
      </c>
      <c r="Y1322" s="9">
        <v>154195.80300000001</v>
      </c>
      <c r="Z1322" s="9">
        <v>147153.77299999999</v>
      </c>
      <c r="AA1322" s="9">
        <v>136945.807</v>
      </c>
      <c r="AB1322" s="9">
        <v>125212.735</v>
      </c>
      <c r="AC1322" s="9">
        <v>113186.82399999999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8">
        <v>102784.87699999999</v>
      </c>
      <c r="G1323" s="8">
        <v>96260.260999999999</v>
      </c>
      <c r="H1323" s="8">
        <v>92714.629000000001</v>
      </c>
      <c r="I1323" s="8">
        <v>91597.081999999995</v>
      </c>
      <c r="J1323" s="8">
        <v>93686.481</v>
      </c>
      <c r="K1323" s="8">
        <v>103860.82799999999</v>
      </c>
      <c r="L1323" s="8">
        <v>117050.901</v>
      </c>
      <c r="M1323" s="8">
        <v>137260.27299999999</v>
      </c>
      <c r="N1323" s="8">
        <v>162723.524</v>
      </c>
      <c r="O1323" s="8">
        <v>178933.69699999999</v>
      </c>
      <c r="P1323" s="8">
        <v>185060.546</v>
      </c>
      <c r="Q1323" s="8">
        <v>185693.18400000001</v>
      </c>
      <c r="R1323" s="8">
        <v>184004.95699999999</v>
      </c>
      <c r="S1323" s="8">
        <v>185986.09299999999</v>
      </c>
      <c r="T1323" s="8">
        <v>185860.41699999999</v>
      </c>
      <c r="U1323" s="8">
        <v>184817.682</v>
      </c>
      <c r="V1323" s="8">
        <v>182701.25</v>
      </c>
      <c r="W1323" s="8">
        <v>176264.106</v>
      </c>
      <c r="X1323" s="8">
        <v>164109.948</v>
      </c>
      <c r="Y1323" s="8">
        <v>156522.93</v>
      </c>
      <c r="Z1323" s="8">
        <v>149190.182</v>
      </c>
      <c r="AA1323" s="8">
        <v>139417.38500000001</v>
      </c>
      <c r="AB1323" s="8">
        <v>127243.192</v>
      </c>
      <c r="AC1323" s="8">
        <v>114741.913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9">
        <v>103776.488</v>
      </c>
      <c r="G1324" s="9">
        <v>96059.85</v>
      </c>
      <c r="H1324" s="9">
        <v>91857.468999999997</v>
      </c>
      <c r="I1324" s="9">
        <v>90822.009000000005</v>
      </c>
      <c r="J1324" s="9">
        <v>93206.433999999994</v>
      </c>
      <c r="K1324" s="9">
        <v>101868.318</v>
      </c>
      <c r="L1324" s="9">
        <v>111807.163</v>
      </c>
      <c r="M1324" s="9">
        <v>127501.129</v>
      </c>
      <c r="N1324" s="9">
        <v>145307.239</v>
      </c>
      <c r="O1324" s="9">
        <v>157464.68599999999</v>
      </c>
      <c r="P1324" s="9">
        <v>165068.55100000001</v>
      </c>
      <c r="Q1324" s="9">
        <v>165236.731</v>
      </c>
      <c r="R1324" s="9">
        <v>165444.731</v>
      </c>
      <c r="S1324" s="9">
        <v>166676.78099999999</v>
      </c>
      <c r="T1324" s="9">
        <v>166519.038</v>
      </c>
      <c r="U1324" s="9">
        <v>166806.448</v>
      </c>
      <c r="V1324" s="9">
        <v>165591.19500000001</v>
      </c>
      <c r="W1324" s="9">
        <v>164308.717</v>
      </c>
      <c r="X1324" s="9">
        <v>158629.87299999999</v>
      </c>
      <c r="Y1324" s="9">
        <v>153727.152</v>
      </c>
      <c r="Z1324" s="9">
        <v>148219.42300000001</v>
      </c>
      <c r="AA1324" s="9">
        <v>138920.37700000001</v>
      </c>
      <c r="AB1324" s="9">
        <v>127948.50599999999</v>
      </c>
      <c r="AC1324" s="9">
        <v>114755.86500000001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8">
        <v>103547.897</v>
      </c>
      <c r="G1325" s="8">
        <v>96382.275999999998</v>
      </c>
      <c r="H1325" s="8">
        <v>93076.510999999999</v>
      </c>
      <c r="I1325" s="8">
        <v>91452.422999999995</v>
      </c>
      <c r="J1325" s="8">
        <v>93437.532999999996</v>
      </c>
      <c r="K1325" s="8">
        <v>103435.08500000001</v>
      </c>
      <c r="L1325" s="8">
        <v>113664.662</v>
      </c>
      <c r="M1325" s="8">
        <v>128905.14200000001</v>
      </c>
      <c r="N1325" s="8">
        <v>147503.747</v>
      </c>
      <c r="O1325" s="8">
        <v>161668.63699999999</v>
      </c>
      <c r="P1325" s="8">
        <v>168946.93400000001</v>
      </c>
      <c r="Q1325" s="8">
        <v>167669.27299999999</v>
      </c>
      <c r="R1325" s="8">
        <v>168282.606</v>
      </c>
      <c r="S1325" s="8">
        <v>168201.80499999999</v>
      </c>
      <c r="T1325" s="8">
        <v>167201.56400000001</v>
      </c>
      <c r="U1325" s="8">
        <v>167941.40700000001</v>
      </c>
      <c r="V1325" s="8">
        <v>167104.886</v>
      </c>
      <c r="W1325" s="8">
        <v>165426.32699999999</v>
      </c>
      <c r="X1325" s="8">
        <v>159311.53400000001</v>
      </c>
      <c r="Y1325" s="8">
        <v>154058.71</v>
      </c>
      <c r="Z1325" s="8">
        <v>147244.90299999999</v>
      </c>
      <c r="AA1325" s="8">
        <v>137888.921</v>
      </c>
      <c r="AB1325" s="8">
        <v>126033.261</v>
      </c>
      <c r="AC1325" s="8">
        <v>113690.274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9">
        <v>103160.318</v>
      </c>
      <c r="G1326" s="9">
        <v>96289.209000000003</v>
      </c>
      <c r="H1326" s="9">
        <v>92405.747000000003</v>
      </c>
      <c r="I1326" s="9">
        <v>91150.06</v>
      </c>
      <c r="J1326" s="9">
        <v>93976.91</v>
      </c>
      <c r="K1326" s="9">
        <v>103155.641</v>
      </c>
      <c r="L1326" s="9">
        <v>112730.439</v>
      </c>
      <c r="M1326" s="9">
        <v>126838.49800000001</v>
      </c>
      <c r="N1326" s="9">
        <v>143270.997</v>
      </c>
      <c r="O1326" s="9">
        <v>156427.83499999999</v>
      </c>
      <c r="P1326" s="9">
        <v>164380.549</v>
      </c>
      <c r="Q1326" s="9">
        <v>162909.62400000001</v>
      </c>
      <c r="R1326" s="9">
        <v>164032.85399999999</v>
      </c>
      <c r="S1326" s="9">
        <v>164768.198</v>
      </c>
      <c r="T1326" s="9">
        <v>164550.302</v>
      </c>
      <c r="U1326" s="9">
        <v>163750.12599999999</v>
      </c>
      <c r="V1326" s="9">
        <v>162280.84299999999</v>
      </c>
      <c r="W1326" s="9">
        <v>161600.19099999999</v>
      </c>
      <c r="X1326" s="9">
        <v>154736.54800000001</v>
      </c>
      <c r="Y1326" s="9">
        <v>150143.86799999999</v>
      </c>
      <c r="Z1326" s="9">
        <v>144640.51500000001</v>
      </c>
      <c r="AA1326" s="9">
        <v>136313.57699999999</v>
      </c>
      <c r="AB1326" s="9">
        <v>125039.424</v>
      </c>
      <c r="AC1326" s="9">
        <v>113782.51700000001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8">
        <v>102875.065</v>
      </c>
      <c r="G1327" s="8">
        <v>96770.567999999999</v>
      </c>
      <c r="H1327" s="8">
        <v>93462.754000000001</v>
      </c>
      <c r="I1327" s="8">
        <v>91991.422999999995</v>
      </c>
      <c r="J1327" s="8">
        <v>95347.266000000003</v>
      </c>
      <c r="K1327" s="8">
        <v>105493.59</v>
      </c>
      <c r="L1327" s="8">
        <v>119203.08900000001</v>
      </c>
      <c r="M1327" s="8">
        <v>139501.84400000001</v>
      </c>
      <c r="N1327" s="8">
        <v>164554.21400000001</v>
      </c>
      <c r="O1327" s="8">
        <v>182830.84299999999</v>
      </c>
      <c r="P1327" s="8">
        <v>189016.43900000001</v>
      </c>
      <c r="Q1327" s="8">
        <v>187952.12299999999</v>
      </c>
      <c r="R1327" s="8">
        <v>187444.66500000001</v>
      </c>
      <c r="S1327" s="8">
        <v>188230.71400000001</v>
      </c>
      <c r="T1327" s="8">
        <v>186298.842</v>
      </c>
      <c r="U1327" s="8">
        <v>184918.37</v>
      </c>
      <c r="V1327" s="8">
        <v>183591.41200000001</v>
      </c>
      <c r="W1327" s="8">
        <v>177588.364</v>
      </c>
      <c r="X1327" s="8">
        <v>163217.524</v>
      </c>
      <c r="Y1327" s="8">
        <v>155182.696</v>
      </c>
      <c r="Z1327" s="8">
        <v>146947.788</v>
      </c>
      <c r="AA1327" s="8">
        <v>137624.057</v>
      </c>
      <c r="AB1327" s="8">
        <v>125131.76700000001</v>
      </c>
      <c r="AC1327" s="8">
        <v>113345.397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9">
        <v>103408.178</v>
      </c>
      <c r="G1328" s="9">
        <v>96948.183999999994</v>
      </c>
      <c r="H1328" s="9">
        <v>93488.793000000005</v>
      </c>
      <c r="I1328" s="9">
        <v>92083.611000000004</v>
      </c>
      <c r="J1328" s="9">
        <v>94683.876000000004</v>
      </c>
      <c r="K1328" s="9">
        <v>104434.93700000001</v>
      </c>
      <c r="L1328" s="9">
        <v>116115.912</v>
      </c>
      <c r="M1328" s="9">
        <v>136356.13500000001</v>
      </c>
      <c r="N1328" s="9">
        <v>162384.81899999999</v>
      </c>
      <c r="O1328" s="9">
        <v>179188.00700000001</v>
      </c>
      <c r="P1328" s="9">
        <v>185774.565</v>
      </c>
      <c r="Q1328" s="9">
        <v>184431.1</v>
      </c>
      <c r="R1328" s="9">
        <v>182179.93900000001</v>
      </c>
      <c r="S1328" s="9">
        <v>184104.946</v>
      </c>
      <c r="T1328" s="9">
        <v>183745.611</v>
      </c>
      <c r="U1328" s="9">
        <v>183002.59700000001</v>
      </c>
      <c r="V1328" s="9">
        <v>180672.834</v>
      </c>
      <c r="W1328" s="9">
        <v>175441.39600000001</v>
      </c>
      <c r="X1328" s="9">
        <v>162652.58199999999</v>
      </c>
      <c r="Y1328" s="9">
        <v>155155.68599999999</v>
      </c>
      <c r="Z1328" s="9">
        <v>147290.34400000001</v>
      </c>
      <c r="AA1328" s="9">
        <v>136872.08499999999</v>
      </c>
      <c r="AB1328" s="9">
        <v>125377.40399999999</v>
      </c>
      <c r="AC1328" s="9">
        <v>113325.47100000001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8">
        <v>103836.19100000001</v>
      </c>
      <c r="G1329" s="8">
        <v>97548.154999999999</v>
      </c>
      <c r="H1329" s="8">
        <v>94237.736000000004</v>
      </c>
      <c r="I1329" s="8">
        <v>93224.740999999995</v>
      </c>
      <c r="J1329" s="8">
        <v>95283.659</v>
      </c>
      <c r="K1329" s="8">
        <v>106346.94100000001</v>
      </c>
      <c r="L1329" s="8">
        <v>119857.11199999999</v>
      </c>
      <c r="M1329" s="8">
        <v>140704.10500000001</v>
      </c>
      <c r="N1329" s="8">
        <v>165243.42000000001</v>
      </c>
      <c r="O1329" s="8">
        <v>180900.71599999999</v>
      </c>
      <c r="P1329" s="8">
        <v>188774.894</v>
      </c>
      <c r="Q1329" s="8">
        <v>187775.943</v>
      </c>
      <c r="R1329" s="8">
        <v>185505.47399999999</v>
      </c>
      <c r="S1329" s="8">
        <v>185609.94399999999</v>
      </c>
      <c r="T1329" s="8">
        <v>185278.62700000001</v>
      </c>
      <c r="U1329" s="8">
        <v>177550.40599999999</v>
      </c>
      <c r="V1329" s="8">
        <v>182883.886</v>
      </c>
      <c r="W1329" s="8">
        <v>178502.96599999999</v>
      </c>
      <c r="X1329" s="8">
        <v>164867.45000000001</v>
      </c>
      <c r="Y1329" s="8">
        <v>157568.88200000001</v>
      </c>
      <c r="Z1329" s="8">
        <v>148709.546</v>
      </c>
      <c r="AA1329" s="8">
        <v>137326.53099999999</v>
      </c>
      <c r="AB1329" s="8">
        <v>125386.319</v>
      </c>
      <c r="AC1329" s="8">
        <v>114317.47500000001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9">
        <v>104920.095</v>
      </c>
      <c r="G1330" s="9">
        <v>97901.56</v>
      </c>
      <c r="H1330" s="9">
        <v>94421.422999999995</v>
      </c>
      <c r="I1330" s="9">
        <v>93023.98</v>
      </c>
      <c r="J1330" s="9">
        <v>95354.567999999999</v>
      </c>
      <c r="K1330" s="9">
        <v>105930.52099999999</v>
      </c>
      <c r="L1330" s="9">
        <v>118780.849</v>
      </c>
      <c r="M1330" s="9">
        <v>138096.503</v>
      </c>
      <c r="N1330" s="9">
        <v>163216.23699999999</v>
      </c>
      <c r="O1330" s="9">
        <v>182554.61799999999</v>
      </c>
      <c r="P1330" s="9">
        <v>189675.11799999999</v>
      </c>
      <c r="Q1330" s="9">
        <v>187343.42199999999</v>
      </c>
      <c r="R1330" s="9">
        <v>185688.435</v>
      </c>
      <c r="S1330" s="9">
        <v>186539.24</v>
      </c>
      <c r="T1330" s="9">
        <v>185903.57399999999</v>
      </c>
      <c r="U1330" s="9">
        <v>184281.86799999999</v>
      </c>
      <c r="V1330" s="9">
        <v>182178.71799999999</v>
      </c>
      <c r="W1330" s="9">
        <v>176993.83799999999</v>
      </c>
      <c r="X1330" s="9">
        <v>163032.318</v>
      </c>
      <c r="Y1330" s="9">
        <v>156727.09599999999</v>
      </c>
      <c r="Z1330" s="9">
        <v>148234.34099999999</v>
      </c>
      <c r="AA1330" s="9">
        <v>137044.33300000001</v>
      </c>
      <c r="AB1330" s="9">
        <v>125064.497</v>
      </c>
      <c r="AC1330" s="9">
        <v>113472.716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8">
        <v>103782.30100000001</v>
      </c>
      <c r="G1331" s="8">
        <v>96776.491999999998</v>
      </c>
      <c r="H1331" s="8">
        <v>93714.847999999998</v>
      </c>
      <c r="I1331" s="8">
        <v>92300.767999999996</v>
      </c>
      <c r="J1331" s="8">
        <v>95511.968999999997</v>
      </c>
      <c r="K1331" s="8">
        <v>106656.867</v>
      </c>
      <c r="L1331" s="8">
        <v>119922.955</v>
      </c>
      <c r="M1331" s="8">
        <v>138896.867</v>
      </c>
      <c r="N1331" s="8">
        <v>164388.943</v>
      </c>
      <c r="O1331" s="8">
        <v>183437.185</v>
      </c>
      <c r="P1331" s="8">
        <v>189668.36300000001</v>
      </c>
      <c r="Q1331" s="8">
        <v>188443.18</v>
      </c>
      <c r="R1331" s="8">
        <v>187049.89799999999</v>
      </c>
      <c r="S1331" s="8">
        <v>189842.55300000001</v>
      </c>
      <c r="T1331" s="8">
        <v>188419.005</v>
      </c>
      <c r="U1331" s="8">
        <v>186117.69399999999</v>
      </c>
      <c r="V1331" s="8">
        <v>183552.37</v>
      </c>
      <c r="W1331" s="8">
        <v>179492.29199999999</v>
      </c>
      <c r="X1331" s="8">
        <v>165608.046</v>
      </c>
      <c r="Y1331" s="8">
        <v>157477.152</v>
      </c>
      <c r="Z1331" s="8">
        <v>149177.41</v>
      </c>
      <c r="AA1331" s="8">
        <v>138627.32</v>
      </c>
      <c r="AB1331" s="8">
        <v>126723.13800000001</v>
      </c>
      <c r="AC1331" s="8">
        <v>115909.63800000001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9">
        <v>106132.24800000001</v>
      </c>
      <c r="G1332" s="9">
        <v>98634.275999999998</v>
      </c>
      <c r="H1332" s="9">
        <v>95205.936000000002</v>
      </c>
      <c r="I1332" s="9">
        <v>93434.78</v>
      </c>
      <c r="J1332" s="9">
        <v>95709.645999999993</v>
      </c>
      <c r="K1332" s="9">
        <v>105587.077</v>
      </c>
      <c r="L1332" s="9">
        <v>116191.656</v>
      </c>
      <c r="M1332" s="9">
        <v>131249.91399999999</v>
      </c>
      <c r="N1332" s="9">
        <v>149215.60800000001</v>
      </c>
      <c r="O1332" s="9">
        <v>161913.853</v>
      </c>
      <c r="P1332" s="9">
        <v>168868.89</v>
      </c>
      <c r="Q1332" s="9">
        <v>169236.856</v>
      </c>
      <c r="R1332" s="9">
        <v>167707.05100000001</v>
      </c>
      <c r="S1332" s="9">
        <v>167893.114</v>
      </c>
      <c r="T1332" s="9">
        <v>166957.622</v>
      </c>
      <c r="U1332" s="9">
        <v>167527.23300000001</v>
      </c>
      <c r="V1332" s="9">
        <v>167466.704</v>
      </c>
      <c r="W1332" s="9">
        <v>165698.49799999999</v>
      </c>
      <c r="X1332" s="9">
        <v>157963.01800000001</v>
      </c>
      <c r="Y1332" s="9">
        <v>152814.712</v>
      </c>
      <c r="Z1332" s="9">
        <v>145996.06200000001</v>
      </c>
      <c r="AA1332" s="9">
        <v>137378.861</v>
      </c>
      <c r="AB1332" s="9">
        <v>127580.432</v>
      </c>
      <c r="AC1332" s="9">
        <v>116123.95299999999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8">
        <v>106244.42</v>
      </c>
      <c r="G1333" s="8">
        <v>99139.343999999997</v>
      </c>
      <c r="H1333" s="8">
        <v>96068.975000000006</v>
      </c>
      <c r="I1333" s="8">
        <v>94772.429000000004</v>
      </c>
      <c r="J1333" s="8">
        <v>97178.926000000007</v>
      </c>
      <c r="K1333" s="8">
        <v>107796.45299999999</v>
      </c>
      <c r="L1333" s="8">
        <v>117838.678</v>
      </c>
      <c r="M1333" s="8">
        <v>130620.098</v>
      </c>
      <c r="N1333" s="8">
        <v>146013.476</v>
      </c>
      <c r="O1333" s="8">
        <v>161377.054</v>
      </c>
      <c r="P1333" s="8">
        <v>169671.764</v>
      </c>
      <c r="Q1333" s="8">
        <v>169377.12</v>
      </c>
      <c r="R1333" s="8">
        <v>169502.76300000001</v>
      </c>
      <c r="S1333" s="8">
        <v>170266.80499999999</v>
      </c>
      <c r="T1333" s="8">
        <v>168867.24400000001</v>
      </c>
      <c r="U1333" s="8">
        <v>167723.49100000001</v>
      </c>
      <c r="V1333" s="8">
        <v>167245.489</v>
      </c>
      <c r="W1333" s="8">
        <v>165550.71799999999</v>
      </c>
      <c r="X1333" s="8">
        <v>157970.185</v>
      </c>
      <c r="Y1333" s="8">
        <v>153089.902</v>
      </c>
      <c r="Z1333" s="8">
        <v>146443.93100000001</v>
      </c>
      <c r="AA1333" s="8">
        <v>137364.30499999999</v>
      </c>
      <c r="AB1333" s="8">
        <v>127058.489</v>
      </c>
      <c r="AC1333" s="8">
        <v>114290.717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9">
        <v>104698.692</v>
      </c>
      <c r="G1334" s="9">
        <v>98349.506999999998</v>
      </c>
      <c r="H1334" s="9">
        <v>94956.786999999997</v>
      </c>
      <c r="I1334" s="9">
        <v>93566.645999999993</v>
      </c>
      <c r="J1334" s="9">
        <v>95621.146999999997</v>
      </c>
      <c r="K1334" s="9">
        <v>106481.985</v>
      </c>
      <c r="L1334" s="9">
        <v>120440.224</v>
      </c>
      <c r="M1334" s="9">
        <v>141051.057</v>
      </c>
      <c r="N1334" s="9">
        <v>167190.28899999999</v>
      </c>
      <c r="O1334" s="9">
        <v>185554.20300000001</v>
      </c>
      <c r="P1334" s="9">
        <v>190946.315</v>
      </c>
      <c r="Q1334" s="9">
        <v>188651.79800000001</v>
      </c>
      <c r="R1334" s="9">
        <v>186519.37700000001</v>
      </c>
      <c r="S1334" s="9">
        <v>189379.77900000001</v>
      </c>
      <c r="T1334" s="9">
        <v>188229.04699999999</v>
      </c>
      <c r="U1334" s="9">
        <v>187169.57500000001</v>
      </c>
      <c r="V1334" s="9">
        <v>184583.00899999999</v>
      </c>
      <c r="W1334" s="9">
        <v>178710.927</v>
      </c>
      <c r="X1334" s="9">
        <v>164704.43400000001</v>
      </c>
      <c r="Y1334" s="9">
        <v>157461.476</v>
      </c>
      <c r="Z1334" s="9">
        <v>150409.59099999999</v>
      </c>
      <c r="AA1334" s="9">
        <v>140325.84700000001</v>
      </c>
      <c r="AB1334" s="9">
        <v>128298.405</v>
      </c>
      <c r="AC1334" s="9">
        <v>116510.52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8">
        <v>106854.201</v>
      </c>
      <c r="G1335" s="8">
        <v>100049.80100000001</v>
      </c>
      <c r="H1335" s="8">
        <v>96277.447</v>
      </c>
      <c r="I1335" s="8">
        <v>95206.792000000001</v>
      </c>
      <c r="J1335" s="8">
        <v>97142.562999999995</v>
      </c>
      <c r="K1335" s="8">
        <v>108443.757</v>
      </c>
      <c r="L1335" s="8">
        <v>122297.564</v>
      </c>
      <c r="M1335" s="8">
        <v>142116.12899999999</v>
      </c>
      <c r="N1335" s="8">
        <v>166532.25</v>
      </c>
      <c r="O1335" s="8">
        <v>185659.351</v>
      </c>
      <c r="P1335" s="8">
        <v>192025.954</v>
      </c>
      <c r="Q1335" s="8">
        <v>190597.663</v>
      </c>
      <c r="R1335" s="8">
        <v>189675.038</v>
      </c>
      <c r="S1335" s="8">
        <v>192983.50399999999</v>
      </c>
      <c r="T1335" s="8">
        <v>192916.94899999999</v>
      </c>
      <c r="U1335" s="8">
        <v>191433.55499999999</v>
      </c>
      <c r="V1335" s="8">
        <v>187686.83499999999</v>
      </c>
      <c r="W1335" s="8">
        <v>181742.00200000001</v>
      </c>
      <c r="X1335" s="8">
        <v>167522.31599999999</v>
      </c>
      <c r="Y1335" s="8">
        <v>160935.24</v>
      </c>
      <c r="Z1335" s="8">
        <v>152452.07</v>
      </c>
      <c r="AA1335" s="8">
        <v>141010.94899999999</v>
      </c>
      <c r="AB1335" s="8">
        <v>128952.609</v>
      </c>
      <c r="AC1335" s="8">
        <v>116139.8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9">
        <v>106316.33500000001</v>
      </c>
      <c r="G1336" s="9">
        <v>99588.142999999996</v>
      </c>
      <c r="H1336" s="9">
        <v>96245.244000000006</v>
      </c>
      <c r="I1336" s="9">
        <v>95010.164000000004</v>
      </c>
      <c r="J1336" s="9">
        <v>97529.673999999999</v>
      </c>
      <c r="K1336" s="9">
        <v>107635.238</v>
      </c>
      <c r="L1336" s="9">
        <v>120422.03599999999</v>
      </c>
      <c r="M1336" s="9">
        <v>141478.508</v>
      </c>
      <c r="N1336" s="9">
        <v>165523.80100000001</v>
      </c>
      <c r="O1336" s="9">
        <v>183656.40100000001</v>
      </c>
      <c r="P1336" s="9">
        <v>189910.36499999999</v>
      </c>
      <c r="Q1336" s="9">
        <v>188557.75399999999</v>
      </c>
      <c r="R1336" s="9">
        <v>187072.68299999999</v>
      </c>
      <c r="S1336" s="9">
        <v>188512.03700000001</v>
      </c>
      <c r="T1336" s="9">
        <v>186937.16500000001</v>
      </c>
      <c r="U1336" s="9">
        <v>186180.13699999999</v>
      </c>
      <c r="V1336" s="9">
        <v>184141.304</v>
      </c>
      <c r="W1336" s="9">
        <v>178248.14</v>
      </c>
      <c r="X1336" s="9">
        <v>163922.07399999999</v>
      </c>
      <c r="Y1336" s="9">
        <v>157811.07800000001</v>
      </c>
      <c r="Z1336" s="9">
        <v>150665.679</v>
      </c>
      <c r="AA1336" s="9">
        <v>140021.948</v>
      </c>
      <c r="AB1336" s="9">
        <v>126852.20600000001</v>
      </c>
      <c r="AC1336" s="9">
        <v>114273.91499999999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8">
        <v>104086.00900000001</v>
      </c>
      <c r="G1337" s="8">
        <v>97642.801999999996</v>
      </c>
      <c r="H1337" s="8">
        <v>93705.96</v>
      </c>
      <c r="I1337" s="8">
        <v>92253.857000000004</v>
      </c>
      <c r="J1337" s="8">
        <v>95433.603000000003</v>
      </c>
      <c r="K1337" s="8">
        <v>108010.769</v>
      </c>
      <c r="L1337" s="8">
        <v>121695.99800000001</v>
      </c>
      <c r="M1337" s="8">
        <v>141540.283</v>
      </c>
      <c r="N1337" s="8">
        <v>165248.12899999999</v>
      </c>
      <c r="O1337" s="8">
        <v>183068.46</v>
      </c>
      <c r="P1337" s="8">
        <v>189556.49299999999</v>
      </c>
      <c r="Q1337" s="8">
        <v>188896.42300000001</v>
      </c>
      <c r="R1337" s="8">
        <v>187841.29800000001</v>
      </c>
      <c r="S1337" s="8">
        <v>188790.141</v>
      </c>
      <c r="T1337" s="8">
        <v>185419.67300000001</v>
      </c>
      <c r="U1337" s="8">
        <v>183489.64600000001</v>
      </c>
      <c r="V1337" s="8">
        <v>181409.31400000001</v>
      </c>
      <c r="W1337" s="8">
        <v>178245.78</v>
      </c>
      <c r="X1337" s="8">
        <v>164462.04800000001</v>
      </c>
      <c r="Y1337" s="8">
        <v>157615.758</v>
      </c>
      <c r="Z1337" s="8">
        <v>149469.29</v>
      </c>
      <c r="AA1337" s="8">
        <v>139005.609</v>
      </c>
      <c r="AB1337" s="8">
        <v>127778.864</v>
      </c>
      <c r="AC1337" s="8">
        <v>115720.80899999999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9">
        <v>105222.13099999999</v>
      </c>
      <c r="G1338" s="9">
        <v>98219.104000000007</v>
      </c>
      <c r="H1338" s="9">
        <v>94312.909</v>
      </c>
      <c r="I1338" s="9">
        <v>93434.264999999999</v>
      </c>
      <c r="J1338" s="9">
        <v>96474.517999999996</v>
      </c>
      <c r="K1338" s="9">
        <v>107380.459</v>
      </c>
      <c r="L1338" s="9">
        <v>121118.317</v>
      </c>
      <c r="M1338" s="9">
        <v>141243.56</v>
      </c>
      <c r="N1338" s="9">
        <v>167705.57999999999</v>
      </c>
      <c r="O1338" s="9">
        <v>183801.35500000001</v>
      </c>
      <c r="P1338" s="9">
        <v>190111.84899999999</v>
      </c>
      <c r="Q1338" s="9">
        <v>189825.891</v>
      </c>
      <c r="R1338" s="9">
        <v>188672.4</v>
      </c>
      <c r="S1338" s="9">
        <v>189459.31299999999</v>
      </c>
      <c r="T1338" s="9">
        <v>188201.86499999999</v>
      </c>
      <c r="U1338" s="9">
        <v>187365.09</v>
      </c>
      <c r="V1338" s="9">
        <v>184237.86</v>
      </c>
      <c r="W1338" s="9">
        <v>178301.39799999999</v>
      </c>
      <c r="X1338" s="9">
        <v>164243.06400000001</v>
      </c>
      <c r="Y1338" s="9">
        <v>157615.766</v>
      </c>
      <c r="Z1338" s="9">
        <v>149526.6</v>
      </c>
      <c r="AA1338" s="9">
        <v>138194.595</v>
      </c>
      <c r="AB1338" s="9">
        <v>126315.12</v>
      </c>
      <c r="AC1338" s="9">
        <v>115190.19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8">
        <v>105399.037</v>
      </c>
      <c r="G1339" s="8">
        <v>98749.915999999997</v>
      </c>
      <c r="H1339" s="8">
        <v>94501.433000000005</v>
      </c>
      <c r="I1339" s="8">
        <v>92897.338000000003</v>
      </c>
      <c r="J1339" s="8">
        <v>95370.671000000002</v>
      </c>
      <c r="K1339" s="8">
        <v>105486.762</v>
      </c>
      <c r="L1339" s="8">
        <v>116303.361</v>
      </c>
      <c r="M1339" s="8">
        <v>131531.81599999999</v>
      </c>
      <c r="N1339" s="8">
        <v>150196.36600000001</v>
      </c>
      <c r="O1339" s="8">
        <v>164982.23800000001</v>
      </c>
      <c r="P1339" s="8">
        <v>172664.679</v>
      </c>
      <c r="Q1339" s="8">
        <v>171836.041</v>
      </c>
      <c r="R1339" s="8">
        <v>170546.89300000001</v>
      </c>
      <c r="S1339" s="8">
        <v>172299.106</v>
      </c>
      <c r="T1339" s="8">
        <v>172088.399</v>
      </c>
      <c r="U1339" s="8">
        <v>171243.28</v>
      </c>
      <c r="V1339" s="8">
        <v>168406.25</v>
      </c>
      <c r="W1339" s="8">
        <v>163528.32800000001</v>
      </c>
      <c r="X1339" s="8">
        <v>155490.625</v>
      </c>
      <c r="Y1339" s="8">
        <v>152936.30900000001</v>
      </c>
      <c r="Z1339" s="8">
        <v>145529.63500000001</v>
      </c>
      <c r="AA1339" s="8">
        <v>136726.93700000001</v>
      </c>
      <c r="AB1339" s="8">
        <v>124686.716</v>
      </c>
      <c r="AC1339" s="8">
        <v>113745.594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9">
        <v>103916.37</v>
      </c>
      <c r="G1340" s="9">
        <v>97162.695999999996</v>
      </c>
      <c r="H1340" s="9">
        <v>93644.100999999995</v>
      </c>
      <c r="I1340" s="9">
        <v>92282.073999999993</v>
      </c>
      <c r="J1340" s="9">
        <v>95658.288</v>
      </c>
      <c r="K1340" s="9">
        <v>104705.219</v>
      </c>
      <c r="L1340" s="9">
        <v>115017.30899999999</v>
      </c>
      <c r="M1340" s="9">
        <v>128071.19899999999</v>
      </c>
      <c r="N1340" s="9">
        <v>142987.399</v>
      </c>
      <c r="O1340" s="9">
        <v>154595.94200000001</v>
      </c>
      <c r="P1340" s="9">
        <v>160410.69500000001</v>
      </c>
      <c r="Q1340" s="9">
        <v>159217.57999999999</v>
      </c>
      <c r="R1340" s="9">
        <v>159620.50899999999</v>
      </c>
      <c r="S1340" s="9">
        <v>161652.81299999999</v>
      </c>
      <c r="T1340" s="9">
        <v>160758.68599999999</v>
      </c>
      <c r="U1340" s="9">
        <v>161109.12100000001</v>
      </c>
      <c r="V1340" s="9">
        <v>158456.91800000001</v>
      </c>
      <c r="W1340" s="9">
        <v>156978.14199999999</v>
      </c>
      <c r="X1340" s="9">
        <v>150103.65</v>
      </c>
      <c r="Y1340" s="9">
        <v>145721.54</v>
      </c>
      <c r="Z1340" s="9">
        <v>139472.38500000001</v>
      </c>
      <c r="AA1340" s="9">
        <v>130590.624</v>
      </c>
      <c r="AB1340" s="9">
        <v>119193.852</v>
      </c>
      <c r="AC1340" s="9">
        <v>108743.67200000001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8">
        <v>99705.076000000001</v>
      </c>
      <c r="G1341" s="8">
        <v>94085.3</v>
      </c>
      <c r="H1341" s="8">
        <v>91263.269</v>
      </c>
      <c r="I1341" s="8">
        <v>90549.752999999997</v>
      </c>
      <c r="J1341" s="8">
        <v>91785.673999999999</v>
      </c>
      <c r="K1341" s="8">
        <v>103146.932</v>
      </c>
      <c r="L1341" s="8">
        <v>116496.863</v>
      </c>
      <c r="M1341" s="8">
        <v>135341.28899999999</v>
      </c>
      <c r="N1341" s="8">
        <v>156460.397</v>
      </c>
      <c r="O1341" s="8">
        <v>175774.11499999999</v>
      </c>
      <c r="P1341" s="8">
        <v>182179.97</v>
      </c>
      <c r="Q1341" s="8">
        <v>182198.473</v>
      </c>
      <c r="R1341" s="8">
        <v>180935.42499999999</v>
      </c>
      <c r="S1341" s="8">
        <v>183679.77100000001</v>
      </c>
      <c r="T1341" s="8">
        <v>181913.81400000001</v>
      </c>
      <c r="U1341" s="8">
        <v>181169.416</v>
      </c>
      <c r="V1341" s="8">
        <v>178750.73699999999</v>
      </c>
      <c r="W1341" s="8">
        <v>173811.247</v>
      </c>
      <c r="X1341" s="8">
        <v>158100.79999999999</v>
      </c>
      <c r="Y1341" s="8">
        <v>151749.47399999999</v>
      </c>
      <c r="Z1341" s="8">
        <v>142231.04999999999</v>
      </c>
      <c r="AA1341" s="8">
        <v>132104.351</v>
      </c>
      <c r="AB1341" s="8">
        <v>120782.89599999999</v>
      </c>
      <c r="AC1341" s="8">
        <v>109649.923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9">
        <v>99936.012000000002</v>
      </c>
      <c r="G1342" s="9">
        <v>94129.277000000002</v>
      </c>
      <c r="H1342" s="9">
        <v>91748.490999999995</v>
      </c>
      <c r="I1342" s="9">
        <v>90771.134999999995</v>
      </c>
      <c r="J1342" s="9">
        <v>93869.372000000003</v>
      </c>
      <c r="K1342" s="9">
        <v>104012.37699999999</v>
      </c>
      <c r="L1342" s="9">
        <v>116378.258</v>
      </c>
      <c r="M1342" s="9">
        <v>135560.503</v>
      </c>
      <c r="N1342" s="9">
        <v>161439.359</v>
      </c>
      <c r="O1342" s="9">
        <v>177225.25099999999</v>
      </c>
      <c r="P1342" s="9">
        <v>183112.74400000001</v>
      </c>
      <c r="Q1342" s="9">
        <v>181375.53700000001</v>
      </c>
      <c r="R1342" s="9">
        <v>176835.54</v>
      </c>
      <c r="S1342" s="9">
        <v>172019.60200000001</v>
      </c>
      <c r="T1342" s="9">
        <v>169964.035</v>
      </c>
      <c r="U1342" s="9">
        <v>169619.47899999999</v>
      </c>
      <c r="V1342" s="9">
        <v>168813.18299999999</v>
      </c>
      <c r="W1342" s="9">
        <v>163541.74600000001</v>
      </c>
      <c r="X1342" s="9">
        <v>151911.068</v>
      </c>
      <c r="Y1342" s="9">
        <v>146789.598</v>
      </c>
      <c r="Z1342" s="9">
        <v>139421.196</v>
      </c>
      <c r="AA1342" s="9">
        <v>128400.393</v>
      </c>
      <c r="AB1342" s="9">
        <v>117104.762</v>
      </c>
      <c r="AC1342" s="9">
        <v>106217.42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8">
        <v>97972.672000000006</v>
      </c>
      <c r="G1343" s="8">
        <v>92085.335999999996</v>
      </c>
      <c r="H1343" s="8">
        <v>88746.709000000003</v>
      </c>
      <c r="I1343" s="8">
        <v>88414.19</v>
      </c>
      <c r="J1343" s="8">
        <v>91737.198999999993</v>
      </c>
      <c r="K1343" s="8">
        <v>102257.289</v>
      </c>
      <c r="L1343" s="8">
        <v>113683.647</v>
      </c>
      <c r="M1343" s="8">
        <v>132852.22500000001</v>
      </c>
      <c r="N1343" s="8">
        <v>156804.57</v>
      </c>
      <c r="O1343" s="8">
        <v>175502.394</v>
      </c>
      <c r="P1343" s="8">
        <v>181932.473</v>
      </c>
      <c r="Q1343" s="8">
        <v>181281.19699999999</v>
      </c>
      <c r="R1343" s="8">
        <v>179992.986</v>
      </c>
      <c r="S1343" s="8">
        <v>181372.598</v>
      </c>
      <c r="T1343" s="8">
        <v>178511.82</v>
      </c>
      <c r="U1343" s="8">
        <v>176686.39600000001</v>
      </c>
      <c r="V1343" s="8">
        <v>173794.21400000001</v>
      </c>
      <c r="W1343" s="8">
        <v>171163.64799999999</v>
      </c>
      <c r="X1343" s="8">
        <v>157985.554</v>
      </c>
      <c r="Y1343" s="8">
        <v>152158.88399999999</v>
      </c>
      <c r="Z1343" s="8">
        <v>143438.60500000001</v>
      </c>
      <c r="AA1343" s="8">
        <v>131515.82</v>
      </c>
      <c r="AB1343" s="8">
        <v>119167.359</v>
      </c>
      <c r="AC1343" s="8">
        <v>108817.39599999999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9">
        <v>100282.662</v>
      </c>
      <c r="G1344" s="9">
        <v>94397.456999999995</v>
      </c>
      <c r="H1344" s="9">
        <v>92027.777000000002</v>
      </c>
      <c r="I1344" s="9">
        <v>90475.137000000002</v>
      </c>
      <c r="J1344" s="9">
        <v>93561.623999999996</v>
      </c>
      <c r="K1344" s="9">
        <v>105087.978</v>
      </c>
      <c r="L1344" s="9">
        <v>118889.466</v>
      </c>
      <c r="M1344" s="9">
        <v>137985.31299999999</v>
      </c>
      <c r="N1344" s="9">
        <v>164162.43299999999</v>
      </c>
      <c r="O1344" s="9">
        <v>181302.56099999999</v>
      </c>
      <c r="P1344" s="9">
        <v>186114.56099999999</v>
      </c>
      <c r="Q1344" s="9">
        <v>185783.272</v>
      </c>
      <c r="R1344" s="9">
        <v>184558.93700000001</v>
      </c>
      <c r="S1344" s="9">
        <v>187124.33300000001</v>
      </c>
      <c r="T1344" s="9">
        <v>185324.28400000001</v>
      </c>
      <c r="U1344" s="9">
        <v>183997.125</v>
      </c>
      <c r="V1344" s="9">
        <v>181495.85200000001</v>
      </c>
      <c r="W1344" s="9">
        <v>176880.734</v>
      </c>
      <c r="X1344" s="9">
        <v>162908.80600000001</v>
      </c>
      <c r="Y1344" s="9">
        <v>156959.25</v>
      </c>
      <c r="Z1344" s="9">
        <v>147912.53599999999</v>
      </c>
      <c r="AA1344" s="9">
        <v>136539.73199999999</v>
      </c>
      <c r="AB1344" s="9">
        <v>123540.442</v>
      </c>
      <c r="AC1344" s="9">
        <v>111763.55899999999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8">
        <v>102242.436</v>
      </c>
      <c r="G1345" s="8">
        <v>96110.767999999996</v>
      </c>
      <c r="H1345" s="8">
        <v>92829.213000000003</v>
      </c>
      <c r="I1345" s="8">
        <v>90679.92</v>
      </c>
      <c r="J1345" s="8">
        <v>93812.432000000001</v>
      </c>
      <c r="K1345" s="8">
        <v>105338.003</v>
      </c>
      <c r="L1345" s="8">
        <v>119274.228</v>
      </c>
      <c r="M1345" s="8">
        <v>139404.96299999999</v>
      </c>
      <c r="N1345" s="8">
        <v>163927.995</v>
      </c>
      <c r="O1345" s="8">
        <v>181360.73800000001</v>
      </c>
      <c r="P1345" s="8">
        <v>187808.48300000001</v>
      </c>
      <c r="Q1345" s="8">
        <v>186477.788</v>
      </c>
      <c r="R1345" s="8">
        <v>184227.80900000001</v>
      </c>
      <c r="S1345" s="8">
        <v>184337.179</v>
      </c>
      <c r="T1345" s="8">
        <v>180629.09700000001</v>
      </c>
      <c r="U1345" s="8">
        <v>177629.33</v>
      </c>
      <c r="V1345" s="8">
        <v>175326.36</v>
      </c>
      <c r="W1345" s="8">
        <v>172210.09</v>
      </c>
      <c r="X1345" s="8">
        <v>158562.79</v>
      </c>
      <c r="Y1345" s="8">
        <v>152240.01800000001</v>
      </c>
      <c r="Z1345" s="8">
        <v>143385.52299999999</v>
      </c>
      <c r="AA1345" s="8">
        <v>133788.046</v>
      </c>
      <c r="AB1345" s="8">
        <v>121745.443</v>
      </c>
      <c r="AC1345" s="8">
        <v>110694.33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9">
        <v>102207.202</v>
      </c>
      <c r="G1346" s="9">
        <v>96273.626999999993</v>
      </c>
      <c r="H1346" s="9">
        <v>92960.225000000006</v>
      </c>
      <c r="I1346" s="9">
        <v>91219.603000000003</v>
      </c>
      <c r="J1346" s="9">
        <v>93280.688999999998</v>
      </c>
      <c r="K1346" s="9">
        <v>103032.923</v>
      </c>
      <c r="L1346" s="9">
        <v>113249.132</v>
      </c>
      <c r="M1346" s="9">
        <v>128246.64599999999</v>
      </c>
      <c r="N1346" s="9">
        <v>146341.82</v>
      </c>
      <c r="O1346" s="9">
        <v>162321.141</v>
      </c>
      <c r="P1346" s="9">
        <v>167923.06</v>
      </c>
      <c r="Q1346" s="9">
        <v>167613.723</v>
      </c>
      <c r="R1346" s="9">
        <v>167915.399</v>
      </c>
      <c r="S1346" s="9">
        <v>169689.383</v>
      </c>
      <c r="T1346" s="9">
        <v>168408.31299999999</v>
      </c>
      <c r="U1346" s="9">
        <v>166780.65100000001</v>
      </c>
      <c r="V1346" s="9">
        <v>165950.416</v>
      </c>
      <c r="W1346" s="9">
        <v>163446.995</v>
      </c>
      <c r="X1346" s="9">
        <v>155529.22899999999</v>
      </c>
      <c r="Y1346" s="9">
        <v>150270.26699999999</v>
      </c>
      <c r="Z1346" s="9">
        <v>141716.698</v>
      </c>
      <c r="AA1346" s="9">
        <v>133205.26699999999</v>
      </c>
      <c r="AB1346" s="9">
        <v>122875.976</v>
      </c>
      <c r="AC1346" s="9">
        <v>112369.73299999999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8">
        <v>103732.299</v>
      </c>
      <c r="G1347" s="8">
        <v>97636.547000000006</v>
      </c>
      <c r="H1347" s="8">
        <v>93379.195000000007</v>
      </c>
      <c r="I1347" s="8">
        <v>92441.516000000003</v>
      </c>
      <c r="J1347" s="8">
        <v>95286.168999999994</v>
      </c>
      <c r="K1347" s="8">
        <v>105565.98299999999</v>
      </c>
      <c r="L1347" s="8">
        <v>117057.942</v>
      </c>
      <c r="M1347" s="8">
        <v>130554.19500000001</v>
      </c>
      <c r="N1347" s="8">
        <v>145144.193</v>
      </c>
      <c r="O1347" s="8">
        <v>156503.274</v>
      </c>
      <c r="P1347" s="8">
        <v>164988.73800000001</v>
      </c>
      <c r="Q1347" s="8">
        <v>166034.72099999999</v>
      </c>
      <c r="R1347" s="8">
        <v>166820.78200000001</v>
      </c>
      <c r="S1347" s="8">
        <v>166962.861</v>
      </c>
      <c r="T1347" s="8">
        <v>166561.52900000001</v>
      </c>
      <c r="U1347" s="8">
        <v>165542.49799999999</v>
      </c>
      <c r="V1347" s="8">
        <v>161648.79800000001</v>
      </c>
      <c r="W1347" s="8">
        <v>158149.995</v>
      </c>
      <c r="X1347" s="8">
        <v>151654.853</v>
      </c>
      <c r="Y1347" s="8">
        <v>146455.807</v>
      </c>
      <c r="Z1347" s="8">
        <v>138924.272</v>
      </c>
      <c r="AA1347" s="8">
        <v>131175.204</v>
      </c>
      <c r="AB1347" s="8">
        <v>119872.164</v>
      </c>
      <c r="AC1347" s="8">
        <v>108470.678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9">
        <v>99543.633000000002</v>
      </c>
      <c r="G1348" s="9">
        <v>94670.398000000001</v>
      </c>
      <c r="H1348" s="9">
        <v>91562.577000000005</v>
      </c>
      <c r="I1348" s="9">
        <v>90885.683999999994</v>
      </c>
      <c r="J1348" s="9">
        <v>94462.588000000003</v>
      </c>
      <c r="K1348" s="9">
        <v>104861.709</v>
      </c>
      <c r="L1348" s="9">
        <v>117978.478</v>
      </c>
      <c r="M1348" s="9">
        <v>136506.07699999999</v>
      </c>
      <c r="N1348" s="9">
        <v>160657.93299999999</v>
      </c>
      <c r="O1348" s="9">
        <v>178664.44099999999</v>
      </c>
      <c r="P1348" s="9">
        <v>183651.35800000001</v>
      </c>
      <c r="Q1348" s="9">
        <v>180376.92600000001</v>
      </c>
      <c r="R1348" s="9">
        <v>179250.01</v>
      </c>
      <c r="S1348" s="9">
        <v>181045.08</v>
      </c>
      <c r="T1348" s="9">
        <v>180535.79800000001</v>
      </c>
      <c r="U1348" s="9">
        <v>176829.72700000001</v>
      </c>
      <c r="V1348" s="9">
        <v>173343.954</v>
      </c>
      <c r="W1348" s="9">
        <v>168248.04399999999</v>
      </c>
      <c r="X1348" s="9">
        <v>155831.81</v>
      </c>
      <c r="Y1348" s="9">
        <v>149469.304</v>
      </c>
      <c r="Z1348" s="9">
        <v>140226.10200000001</v>
      </c>
      <c r="AA1348" s="9">
        <v>129393.894</v>
      </c>
      <c r="AB1348" s="9">
        <v>119668.818</v>
      </c>
      <c r="AC1348" s="9">
        <v>108275.281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8">
        <v>97924.017000000007</v>
      </c>
      <c r="G1349" s="8">
        <v>91171.297000000006</v>
      </c>
      <c r="H1349" s="8">
        <v>90217.482999999993</v>
      </c>
      <c r="I1349" s="8">
        <v>90044.873000000007</v>
      </c>
      <c r="J1349" s="8">
        <v>92797.256999999998</v>
      </c>
      <c r="K1349" s="8">
        <v>104727.659</v>
      </c>
      <c r="L1349" s="8">
        <v>118617.622</v>
      </c>
      <c r="M1349" s="8">
        <v>137489.85500000001</v>
      </c>
      <c r="N1349" s="8">
        <v>159432.53899999999</v>
      </c>
      <c r="O1349" s="8">
        <v>173732.31700000001</v>
      </c>
      <c r="P1349" s="8">
        <v>179136.61</v>
      </c>
      <c r="Q1349" s="8">
        <v>177786.41699999999</v>
      </c>
      <c r="R1349" s="8">
        <v>175705.13500000001</v>
      </c>
      <c r="S1349" s="8">
        <v>174819.141</v>
      </c>
      <c r="T1349" s="8">
        <v>171960.451</v>
      </c>
      <c r="U1349" s="8">
        <v>168803.26300000001</v>
      </c>
      <c r="V1349" s="8">
        <v>164829.62100000001</v>
      </c>
      <c r="W1349" s="8">
        <v>158775.462</v>
      </c>
      <c r="X1349" s="8">
        <v>147328.764</v>
      </c>
      <c r="Y1349" s="8">
        <v>142992.04</v>
      </c>
      <c r="Z1349" s="8">
        <v>135038.24</v>
      </c>
      <c r="AA1349" s="8">
        <v>125101.41800000001</v>
      </c>
      <c r="AB1349" s="8">
        <v>114477.855</v>
      </c>
      <c r="AC1349" s="8">
        <v>104324.323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9">
        <v>96185.770999999993</v>
      </c>
      <c r="G1350" s="9">
        <v>91027.706999999995</v>
      </c>
      <c r="H1350" s="9">
        <v>86998.226999999999</v>
      </c>
      <c r="I1350" s="9">
        <v>86301.792000000001</v>
      </c>
      <c r="J1350" s="9">
        <v>89674.123000000007</v>
      </c>
      <c r="K1350" s="9">
        <v>100197.84299999999</v>
      </c>
      <c r="L1350" s="9">
        <v>114467.246</v>
      </c>
      <c r="M1350" s="9">
        <v>131457.07</v>
      </c>
      <c r="N1350" s="9">
        <v>151784.55100000001</v>
      </c>
      <c r="O1350" s="9">
        <v>164205.068</v>
      </c>
      <c r="P1350" s="9">
        <v>169711.08499999999</v>
      </c>
      <c r="Q1350" s="9">
        <v>169901.75</v>
      </c>
      <c r="R1350" s="9">
        <v>167025.98499999999</v>
      </c>
      <c r="S1350" s="9">
        <v>166722.80100000001</v>
      </c>
      <c r="T1350" s="9">
        <v>166567.75399999999</v>
      </c>
      <c r="U1350" s="9">
        <v>165305.59599999999</v>
      </c>
      <c r="V1350" s="9">
        <v>164034.87400000001</v>
      </c>
      <c r="W1350" s="9">
        <v>158408.61900000001</v>
      </c>
      <c r="X1350" s="9">
        <v>148401.774</v>
      </c>
      <c r="Y1350" s="9">
        <v>143291.51999999999</v>
      </c>
      <c r="Z1350" s="9">
        <v>136457.052</v>
      </c>
      <c r="AA1350" s="9">
        <v>125674.01300000001</v>
      </c>
      <c r="AB1350" s="9">
        <v>114937.327</v>
      </c>
      <c r="AC1350" s="9">
        <v>104080.855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8">
        <v>96020.576000000001</v>
      </c>
      <c r="G1351" s="8">
        <v>90081.625</v>
      </c>
      <c r="H1351" s="8">
        <v>87514.414000000004</v>
      </c>
      <c r="I1351" s="8">
        <v>87186.111000000004</v>
      </c>
      <c r="J1351" s="8">
        <v>90560.519</v>
      </c>
      <c r="K1351" s="8">
        <v>100845.58500000001</v>
      </c>
      <c r="L1351" s="8">
        <v>113506.35</v>
      </c>
      <c r="M1351" s="8">
        <v>128900.448</v>
      </c>
      <c r="N1351" s="8">
        <v>151744.9</v>
      </c>
      <c r="O1351" s="8">
        <v>165133.50899999999</v>
      </c>
      <c r="P1351" s="8">
        <v>170051.712</v>
      </c>
      <c r="Q1351" s="8">
        <v>170618.72700000001</v>
      </c>
      <c r="R1351" s="8">
        <v>169568.40900000001</v>
      </c>
      <c r="S1351" s="8">
        <v>170933.30300000001</v>
      </c>
      <c r="T1351" s="8">
        <v>170818.527</v>
      </c>
      <c r="U1351" s="8">
        <v>169239.50899999999</v>
      </c>
      <c r="V1351" s="8">
        <v>166664.64199999999</v>
      </c>
      <c r="W1351" s="8">
        <v>162500.64000000001</v>
      </c>
      <c r="X1351" s="8">
        <v>151363.842</v>
      </c>
      <c r="Y1351" s="8">
        <v>146914.74600000001</v>
      </c>
      <c r="Z1351" s="8">
        <v>138641.45199999999</v>
      </c>
      <c r="AA1351" s="8">
        <v>128733.75999999999</v>
      </c>
      <c r="AB1351" s="8">
        <v>119568.149</v>
      </c>
      <c r="AC1351" s="8">
        <v>110144.3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9">
        <v>100836.209</v>
      </c>
      <c r="G1352" s="9">
        <v>93964.997000000003</v>
      </c>
      <c r="H1352" s="9">
        <v>89908.967000000004</v>
      </c>
      <c r="I1352" s="9">
        <v>87804.944000000003</v>
      </c>
      <c r="J1352" s="9">
        <v>90925.331000000006</v>
      </c>
      <c r="K1352" s="9">
        <v>100760.49099999999</v>
      </c>
      <c r="L1352" s="9">
        <v>113932.383</v>
      </c>
      <c r="M1352" s="9">
        <v>129932.423</v>
      </c>
      <c r="N1352" s="9">
        <v>152394.18799999999</v>
      </c>
      <c r="O1352" s="9">
        <v>168589.68</v>
      </c>
      <c r="P1352" s="9">
        <v>174289.50399999999</v>
      </c>
      <c r="Q1352" s="9">
        <v>175317.08499999999</v>
      </c>
      <c r="R1352" s="9">
        <v>173779.69500000001</v>
      </c>
      <c r="S1352" s="9">
        <v>175732.84899999999</v>
      </c>
      <c r="T1352" s="9">
        <v>174935.02100000001</v>
      </c>
      <c r="U1352" s="9">
        <v>173425.446</v>
      </c>
      <c r="V1352" s="9">
        <v>171983.04800000001</v>
      </c>
      <c r="W1352" s="9">
        <v>167229.80600000001</v>
      </c>
      <c r="X1352" s="9">
        <v>153917.372</v>
      </c>
      <c r="Y1352" s="9">
        <v>148356.51999999999</v>
      </c>
      <c r="Z1352" s="9">
        <v>138641.193</v>
      </c>
      <c r="AA1352" s="9">
        <v>128438.484</v>
      </c>
      <c r="AB1352" s="9">
        <v>117228.681</v>
      </c>
      <c r="AC1352" s="9">
        <v>107812.001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8">
        <v>99582.247000000003</v>
      </c>
      <c r="G1353" s="8">
        <v>94070.607000000004</v>
      </c>
      <c r="H1353" s="8">
        <v>91022.262000000002</v>
      </c>
      <c r="I1353" s="8">
        <v>89950.361000000004</v>
      </c>
      <c r="J1353" s="8">
        <v>93728.213000000003</v>
      </c>
      <c r="K1353" s="8">
        <v>104565.19899999999</v>
      </c>
      <c r="L1353" s="8">
        <v>116836.23299999999</v>
      </c>
      <c r="M1353" s="8">
        <v>131035.159</v>
      </c>
      <c r="N1353" s="8">
        <v>148095.557</v>
      </c>
      <c r="O1353" s="8">
        <v>160773.28700000001</v>
      </c>
      <c r="P1353" s="8">
        <v>166496.87899999999</v>
      </c>
      <c r="Q1353" s="8">
        <v>165542.587</v>
      </c>
      <c r="R1353" s="8">
        <v>162504.06299999999</v>
      </c>
      <c r="S1353" s="8">
        <v>160209.245</v>
      </c>
      <c r="T1353" s="8">
        <v>159484.359</v>
      </c>
      <c r="U1353" s="8">
        <v>159242.932</v>
      </c>
      <c r="V1353" s="8">
        <v>159827.122</v>
      </c>
      <c r="W1353" s="8">
        <v>158202.071</v>
      </c>
      <c r="X1353" s="8">
        <v>151122.03400000001</v>
      </c>
      <c r="Y1353" s="8">
        <v>145271.49900000001</v>
      </c>
      <c r="Z1353" s="8">
        <v>138137.58499999999</v>
      </c>
      <c r="AA1353" s="8">
        <v>128660.034</v>
      </c>
      <c r="AB1353" s="8">
        <v>118033.717</v>
      </c>
      <c r="AC1353" s="8">
        <v>107013.901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9">
        <v>97852.800000000003</v>
      </c>
      <c r="G1354" s="9">
        <v>92304.178</v>
      </c>
      <c r="H1354" s="9">
        <v>89362.631999999998</v>
      </c>
      <c r="I1354" s="9">
        <v>88701.769</v>
      </c>
      <c r="J1354" s="9">
        <v>91483.353000000003</v>
      </c>
      <c r="K1354" s="9">
        <v>100760.378</v>
      </c>
      <c r="L1354" s="9">
        <v>111435.264</v>
      </c>
      <c r="M1354" s="9">
        <v>123367.484</v>
      </c>
      <c r="N1354" s="9">
        <v>137494.99799999999</v>
      </c>
      <c r="O1354" s="9">
        <v>150102.682</v>
      </c>
      <c r="P1354" s="9">
        <v>155491.149</v>
      </c>
      <c r="Q1354" s="9">
        <v>156015.15400000001</v>
      </c>
      <c r="R1354" s="9">
        <v>156555.212</v>
      </c>
      <c r="S1354" s="9">
        <v>156796.53099999999</v>
      </c>
      <c r="T1354" s="9">
        <v>153940.07</v>
      </c>
      <c r="U1354" s="9">
        <v>153032.541</v>
      </c>
      <c r="V1354" s="9">
        <v>151620.747</v>
      </c>
      <c r="W1354" s="9">
        <v>148689.255</v>
      </c>
      <c r="X1354" s="9">
        <v>142605.13399999999</v>
      </c>
      <c r="Y1354" s="9">
        <v>137448.67000000001</v>
      </c>
      <c r="Z1354" s="9">
        <v>131080.47700000001</v>
      </c>
      <c r="AA1354" s="9">
        <v>121469.478</v>
      </c>
      <c r="AB1354" s="9">
        <v>112140.431</v>
      </c>
      <c r="AC1354" s="9">
        <v>102422.28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8">
        <v>94920.555999999997</v>
      </c>
      <c r="G1355" s="8">
        <v>89395.398000000001</v>
      </c>
      <c r="H1355" s="8">
        <v>86535.63</v>
      </c>
      <c r="I1355" s="8">
        <v>85772.990999999995</v>
      </c>
      <c r="J1355" s="8">
        <v>88776.414000000004</v>
      </c>
      <c r="K1355" s="8">
        <v>99384.476999999999</v>
      </c>
      <c r="L1355" s="8">
        <v>112622.694</v>
      </c>
      <c r="M1355" s="8">
        <v>131222.65599999999</v>
      </c>
      <c r="N1355" s="8">
        <v>155688.24400000001</v>
      </c>
      <c r="O1355" s="8">
        <v>173012.43700000001</v>
      </c>
      <c r="P1355" s="8">
        <v>179206.334</v>
      </c>
      <c r="Q1355" s="8">
        <v>177508.01300000001</v>
      </c>
      <c r="R1355" s="8">
        <v>170371.86499999999</v>
      </c>
      <c r="S1355" s="8">
        <v>172922.152</v>
      </c>
      <c r="T1355" s="8">
        <v>173118.88699999999</v>
      </c>
      <c r="U1355" s="8">
        <v>173539.03099999999</v>
      </c>
      <c r="V1355" s="8">
        <v>172290.85399999999</v>
      </c>
      <c r="W1355" s="8">
        <v>167273.959</v>
      </c>
      <c r="X1355" s="8">
        <v>154374.601</v>
      </c>
      <c r="Y1355" s="8">
        <v>147408.85399999999</v>
      </c>
      <c r="Z1355" s="8">
        <v>139114.33799999999</v>
      </c>
      <c r="AA1355" s="8">
        <v>127235.73</v>
      </c>
      <c r="AB1355" s="8">
        <v>115413.46799999999</v>
      </c>
      <c r="AC1355" s="8">
        <v>105731.54300000001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9">
        <v>97120.218999999997</v>
      </c>
      <c r="G1356" s="9">
        <v>91800.960999999996</v>
      </c>
      <c r="H1356" s="9">
        <v>88772.543000000005</v>
      </c>
      <c r="I1356" s="9">
        <v>87809.308999999994</v>
      </c>
      <c r="J1356" s="9">
        <v>90363.12</v>
      </c>
      <c r="K1356" s="9">
        <v>100937.931</v>
      </c>
      <c r="L1356" s="9">
        <v>113434.477</v>
      </c>
      <c r="M1356" s="9">
        <v>133371.421</v>
      </c>
      <c r="N1356" s="9">
        <v>158492.755</v>
      </c>
      <c r="O1356" s="9">
        <v>173339.497</v>
      </c>
      <c r="P1356" s="9">
        <v>179571.89799999999</v>
      </c>
      <c r="Q1356" s="9">
        <v>180711.52600000001</v>
      </c>
      <c r="R1356" s="9">
        <v>179929.80300000001</v>
      </c>
      <c r="S1356" s="9">
        <v>182382.40599999999</v>
      </c>
      <c r="T1356" s="9">
        <v>180901.79699999999</v>
      </c>
      <c r="U1356" s="9">
        <v>180028.81</v>
      </c>
      <c r="V1356" s="9">
        <v>177916.79999999999</v>
      </c>
      <c r="W1356" s="9">
        <v>173274.486</v>
      </c>
      <c r="X1356" s="9">
        <v>159750.89199999999</v>
      </c>
      <c r="Y1356" s="9">
        <v>151762.198</v>
      </c>
      <c r="Z1356" s="9">
        <v>144012.84</v>
      </c>
      <c r="AA1356" s="9">
        <v>133388.19899999999</v>
      </c>
      <c r="AB1356" s="9">
        <v>120064.948</v>
      </c>
      <c r="AC1356" s="9">
        <v>108777.584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8">
        <v>98844.994999999995</v>
      </c>
      <c r="G1357" s="8">
        <v>93727.706999999995</v>
      </c>
      <c r="H1357" s="8">
        <v>90410.661999999997</v>
      </c>
      <c r="I1357" s="8">
        <v>89478.941999999995</v>
      </c>
      <c r="J1357" s="8">
        <v>92666.153999999995</v>
      </c>
      <c r="K1357" s="8">
        <v>104725.13800000001</v>
      </c>
      <c r="L1357" s="8">
        <v>118599.567</v>
      </c>
      <c r="M1357" s="8">
        <v>137853.234</v>
      </c>
      <c r="N1357" s="8">
        <v>162638.402</v>
      </c>
      <c r="O1357" s="8">
        <v>179452.19200000001</v>
      </c>
      <c r="P1357" s="8">
        <v>184512.94699999999</v>
      </c>
      <c r="Q1357" s="8">
        <v>184577.40599999999</v>
      </c>
      <c r="R1357" s="8">
        <v>183340.77100000001</v>
      </c>
      <c r="S1357" s="8">
        <v>183926.522</v>
      </c>
      <c r="T1357" s="8">
        <v>178419.837</v>
      </c>
      <c r="U1357" s="8">
        <v>175267.698</v>
      </c>
      <c r="V1357" s="8">
        <v>174882.818</v>
      </c>
      <c r="W1357" s="8">
        <v>171619.13399999999</v>
      </c>
      <c r="X1357" s="8">
        <v>158739.986</v>
      </c>
      <c r="Y1357" s="8">
        <v>152530.524</v>
      </c>
      <c r="Z1357" s="8">
        <v>143521.54800000001</v>
      </c>
      <c r="AA1357" s="8">
        <v>130434.87</v>
      </c>
      <c r="AB1357" s="8">
        <v>117967.587</v>
      </c>
      <c r="AC1357" s="8">
        <v>107001.851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9">
        <v>97916.395000000004</v>
      </c>
      <c r="G1358" s="9">
        <v>91799.005999999994</v>
      </c>
      <c r="H1358" s="9">
        <v>88151.383000000002</v>
      </c>
      <c r="I1358" s="9">
        <v>86804.770999999993</v>
      </c>
      <c r="J1358" s="9">
        <v>89920.464999999997</v>
      </c>
      <c r="K1358" s="9">
        <v>101346.103</v>
      </c>
      <c r="L1358" s="9">
        <v>113031.894</v>
      </c>
      <c r="M1358" s="9">
        <v>129908.53</v>
      </c>
      <c r="N1358" s="9">
        <v>151082.685</v>
      </c>
      <c r="O1358" s="9">
        <v>164105.16200000001</v>
      </c>
      <c r="P1358" s="9">
        <v>167047.10999999999</v>
      </c>
      <c r="Q1358" s="9">
        <v>166206.96</v>
      </c>
      <c r="R1358" s="9">
        <v>162494.55799999999</v>
      </c>
      <c r="S1358" s="9">
        <v>164687.364</v>
      </c>
      <c r="T1358" s="9">
        <v>163740.99299999999</v>
      </c>
      <c r="U1358" s="9">
        <v>162736.992</v>
      </c>
      <c r="V1358" s="9">
        <v>160898.39199999999</v>
      </c>
      <c r="W1358" s="9">
        <v>156667.51800000001</v>
      </c>
      <c r="X1358" s="9">
        <v>146895.264</v>
      </c>
      <c r="Y1358" s="9">
        <v>140950.83199999999</v>
      </c>
      <c r="Z1358" s="9">
        <v>134804.231</v>
      </c>
      <c r="AA1358" s="9">
        <v>125811.876</v>
      </c>
      <c r="AB1358" s="9">
        <v>114726.102</v>
      </c>
      <c r="AC1358" s="9">
        <v>104950.95600000001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8">
        <v>96045.971999999994</v>
      </c>
      <c r="G1359" s="8">
        <v>90311.615000000005</v>
      </c>
      <c r="H1359" s="8">
        <v>86796.812999999995</v>
      </c>
      <c r="I1359" s="8">
        <v>86491.678</v>
      </c>
      <c r="J1359" s="8">
        <v>89770.58</v>
      </c>
      <c r="K1359" s="8">
        <v>99931.388999999996</v>
      </c>
      <c r="L1359" s="8">
        <v>111870.774</v>
      </c>
      <c r="M1359" s="8">
        <v>128260.939</v>
      </c>
      <c r="N1359" s="8">
        <v>148063.96799999999</v>
      </c>
      <c r="O1359" s="8">
        <v>161736.424</v>
      </c>
      <c r="P1359" s="8">
        <v>167469.90299999999</v>
      </c>
      <c r="Q1359" s="8">
        <v>168924.93900000001</v>
      </c>
      <c r="R1359" s="8">
        <v>168558.49900000001</v>
      </c>
      <c r="S1359" s="8">
        <v>170300.12400000001</v>
      </c>
      <c r="T1359" s="8">
        <v>169399.02299999999</v>
      </c>
      <c r="U1359" s="8">
        <v>168037.008</v>
      </c>
      <c r="V1359" s="8">
        <v>165845.47200000001</v>
      </c>
      <c r="W1359" s="8">
        <v>159910.42800000001</v>
      </c>
      <c r="X1359" s="8">
        <v>149010.61600000001</v>
      </c>
      <c r="Y1359" s="8">
        <v>142919.592</v>
      </c>
      <c r="Z1359" s="8">
        <v>135721.93</v>
      </c>
      <c r="AA1359" s="8">
        <v>125988.05899999999</v>
      </c>
      <c r="AB1359" s="8">
        <v>113993.067</v>
      </c>
      <c r="AC1359" s="8">
        <v>102084.71799999999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9">
        <v>94670.285000000003</v>
      </c>
      <c r="G1360" s="9">
        <v>88754.433000000005</v>
      </c>
      <c r="H1360" s="9">
        <v>86894.254000000001</v>
      </c>
      <c r="I1360" s="9">
        <v>85161.514999999999</v>
      </c>
      <c r="J1360" s="9">
        <v>90484.17</v>
      </c>
      <c r="K1360" s="9">
        <v>98172.019</v>
      </c>
      <c r="L1360" s="9">
        <v>112079.28</v>
      </c>
      <c r="M1360" s="9">
        <v>125164.334</v>
      </c>
      <c r="N1360" s="9">
        <v>139319.90700000001</v>
      </c>
      <c r="O1360" s="9">
        <v>146792.75399999999</v>
      </c>
      <c r="P1360" s="9">
        <v>154142.927</v>
      </c>
      <c r="Q1360" s="9">
        <v>152980.326</v>
      </c>
      <c r="R1360" s="9">
        <v>150912.36499999999</v>
      </c>
      <c r="S1360" s="9">
        <v>148522.726</v>
      </c>
      <c r="T1360" s="9">
        <v>147063.647</v>
      </c>
      <c r="U1360" s="9">
        <v>147233.49299999999</v>
      </c>
      <c r="V1360" s="9">
        <v>144093.21</v>
      </c>
      <c r="W1360" s="9">
        <v>140894.29699999999</v>
      </c>
      <c r="X1360" s="9">
        <v>134417.973</v>
      </c>
      <c r="Y1360" s="9">
        <v>131727.606</v>
      </c>
      <c r="Z1360" s="9">
        <v>125951.925</v>
      </c>
      <c r="AA1360" s="9">
        <v>116191.477</v>
      </c>
      <c r="AB1360" s="9">
        <v>105866.397</v>
      </c>
      <c r="AC1360" s="9">
        <v>97006.046000000002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8">
        <v>88560.296000000002</v>
      </c>
      <c r="G1361" s="8">
        <v>83034.453999999998</v>
      </c>
      <c r="H1361" s="8">
        <v>81243.212</v>
      </c>
      <c r="I1361" s="8">
        <v>80536.986000000004</v>
      </c>
      <c r="J1361" s="8">
        <v>83785.38</v>
      </c>
      <c r="K1361" s="8">
        <v>90205.687000000005</v>
      </c>
      <c r="L1361" s="8">
        <v>101096.74099999999</v>
      </c>
      <c r="M1361" s="8">
        <v>110854.359</v>
      </c>
      <c r="N1361" s="8">
        <v>124132.46</v>
      </c>
      <c r="O1361" s="8">
        <v>133018.68</v>
      </c>
      <c r="P1361" s="8">
        <v>137089.09299999999</v>
      </c>
      <c r="Q1361" s="8">
        <v>134091.726</v>
      </c>
      <c r="R1361" s="8">
        <v>137709.89000000001</v>
      </c>
      <c r="S1361" s="8">
        <v>136255.15900000001</v>
      </c>
      <c r="T1361" s="8">
        <v>134728.61199999999</v>
      </c>
      <c r="U1361" s="8">
        <v>136909.617</v>
      </c>
      <c r="V1361" s="8">
        <v>135217.20300000001</v>
      </c>
      <c r="W1361" s="8">
        <v>133779.128</v>
      </c>
      <c r="X1361" s="8">
        <v>130849.43799999999</v>
      </c>
      <c r="Y1361" s="8">
        <v>120754.234</v>
      </c>
      <c r="Z1361" s="8">
        <v>120883.49099999999</v>
      </c>
      <c r="AA1361" s="8">
        <v>113468.592</v>
      </c>
      <c r="AB1361" s="8">
        <v>104183.995</v>
      </c>
      <c r="AC1361" s="8">
        <v>95458.626000000004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9">
        <v>87350.968999999997</v>
      </c>
      <c r="G1362" s="9">
        <v>84081.38</v>
      </c>
      <c r="H1362" s="9">
        <v>80962.736000000004</v>
      </c>
      <c r="I1362" s="9">
        <v>80073.846999999994</v>
      </c>
      <c r="J1362" s="9">
        <v>83387.104000000007</v>
      </c>
      <c r="K1362" s="9">
        <v>92944.724000000002</v>
      </c>
      <c r="L1362" s="9">
        <v>103483.94100000001</v>
      </c>
      <c r="M1362" s="9">
        <v>117374.895</v>
      </c>
      <c r="N1362" s="9">
        <v>136334.33900000001</v>
      </c>
      <c r="O1362" s="9">
        <v>149449.70699999999</v>
      </c>
      <c r="P1362" s="9">
        <v>146471.432</v>
      </c>
      <c r="Q1362" s="9">
        <v>152640.31</v>
      </c>
      <c r="R1362" s="9">
        <v>151855.38399999999</v>
      </c>
      <c r="S1362" s="9">
        <v>154113.25200000001</v>
      </c>
      <c r="T1362" s="9">
        <v>154484.29999999999</v>
      </c>
      <c r="U1362" s="9">
        <v>152982.82800000001</v>
      </c>
      <c r="V1362" s="9">
        <v>152323.26800000001</v>
      </c>
      <c r="W1362" s="9">
        <v>148874.80799999999</v>
      </c>
      <c r="X1362" s="9">
        <v>139305.71799999999</v>
      </c>
      <c r="Y1362" s="9">
        <v>133097.44399999999</v>
      </c>
      <c r="Z1362" s="9">
        <v>126045.505</v>
      </c>
      <c r="AA1362" s="9">
        <v>110927.711</v>
      </c>
      <c r="AB1362" s="9">
        <v>107355.205</v>
      </c>
      <c r="AC1362" s="9">
        <v>98799.79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8">
        <v>89725.107999999993</v>
      </c>
      <c r="G1363" s="8">
        <v>84304.922000000006</v>
      </c>
      <c r="H1363" s="8">
        <v>81524.782000000007</v>
      </c>
      <c r="I1363" s="8">
        <v>80397.955000000002</v>
      </c>
      <c r="J1363" s="8">
        <v>83171.175000000003</v>
      </c>
      <c r="K1363" s="8">
        <v>92897.506999999998</v>
      </c>
      <c r="L1363" s="8">
        <v>104278.689</v>
      </c>
      <c r="M1363" s="8">
        <v>118904.38</v>
      </c>
      <c r="N1363" s="8">
        <v>137268.12599999999</v>
      </c>
      <c r="O1363" s="8">
        <v>150167.87700000001</v>
      </c>
      <c r="P1363" s="8">
        <v>153748.22</v>
      </c>
      <c r="Q1363" s="8">
        <v>155312.90100000001</v>
      </c>
      <c r="R1363" s="8">
        <v>152784.72</v>
      </c>
      <c r="S1363" s="8">
        <v>155013.87400000001</v>
      </c>
      <c r="T1363" s="8">
        <v>156762.277</v>
      </c>
      <c r="U1363" s="8">
        <v>156488.65599999999</v>
      </c>
      <c r="V1363" s="8">
        <v>155239.867</v>
      </c>
      <c r="W1363" s="8">
        <v>152180.62</v>
      </c>
      <c r="X1363" s="8">
        <v>143159.94</v>
      </c>
      <c r="Y1363" s="8">
        <v>136969.429</v>
      </c>
      <c r="Z1363" s="8">
        <v>129886.864</v>
      </c>
      <c r="AA1363" s="8">
        <v>120985.414</v>
      </c>
      <c r="AB1363" s="8">
        <v>111157.304</v>
      </c>
      <c r="AC1363" s="8">
        <v>101636.09699999999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9">
        <v>93649.182000000001</v>
      </c>
      <c r="G1364" s="9">
        <v>88048.724000000002</v>
      </c>
      <c r="H1364" s="9">
        <v>84648.3</v>
      </c>
      <c r="I1364" s="9">
        <v>83521.195999999996</v>
      </c>
      <c r="J1364" s="9">
        <v>87048.425000000003</v>
      </c>
      <c r="K1364" s="9">
        <v>96798.385999999999</v>
      </c>
      <c r="L1364" s="9">
        <v>108653.314</v>
      </c>
      <c r="M1364" s="9">
        <v>126177.424</v>
      </c>
      <c r="N1364" s="9">
        <v>149271.16099999999</v>
      </c>
      <c r="O1364" s="9">
        <v>165087.10699999999</v>
      </c>
      <c r="P1364" s="9">
        <v>171374.85800000001</v>
      </c>
      <c r="Q1364" s="9">
        <v>172085.74299999999</v>
      </c>
      <c r="R1364" s="9">
        <v>171629.234</v>
      </c>
      <c r="S1364" s="9">
        <v>175444.46799999999</v>
      </c>
      <c r="T1364" s="9">
        <v>175583.96900000001</v>
      </c>
      <c r="U1364" s="9">
        <v>173025.40100000001</v>
      </c>
      <c r="V1364" s="9">
        <v>168309.55600000001</v>
      </c>
      <c r="W1364" s="9">
        <v>164092.58499999999</v>
      </c>
      <c r="X1364" s="9">
        <v>153085.85699999999</v>
      </c>
      <c r="Y1364" s="9">
        <v>144570.508</v>
      </c>
      <c r="Z1364" s="9">
        <v>137882.505</v>
      </c>
      <c r="AA1364" s="9">
        <v>127430.736</v>
      </c>
      <c r="AB1364" s="9">
        <v>115732.19</v>
      </c>
      <c r="AC1364" s="9">
        <v>105688.889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8">
        <v>95903.044999999998</v>
      </c>
      <c r="G1365" s="8">
        <v>91027.543000000005</v>
      </c>
      <c r="H1365" s="8">
        <v>88203.331000000006</v>
      </c>
      <c r="I1365" s="8">
        <v>86279.903999999995</v>
      </c>
      <c r="J1365" s="8">
        <v>89527.894</v>
      </c>
      <c r="K1365" s="8">
        <v>100148.284</v>
      </c>
      <c r="L1365" s="8">
        <v>113892.496</v>
      </c>
      <c r="M1365" s="8">
        <v>132344.70800000001</v>
      </c>
      <c r="N1365" s="8">
        <v>154304.62100000001</v>
      </c>
      <c r="O1365" s="8">
        <v>171025.628</v>
      </c>
      <c r="P1365" s="8">
        <v>177689.658</v>
      </c>
      <c r="Q1365" s="8">
        <v>176870.22399999999</v>
      </c>
      <c r="R1365" s="8">
        <v>175296.27299999999</v>
      </c>
      <c r="S1365" s="8">
        <v>175760.63</v>
      </c>
      <c r="T1365" s="8">
        <v>171542.38399999999</v>
      </c>
      <c r="U1365" s="8">
        <v>168914.35699999999</v>
      </c>
      <c r="V1365" s="8">
        <v>164087.84099999999</v>
      </c>
      <c r="W1365" s="8">
        <v>159672.75399999999</v>
      </c>
      <c r="X1365" s="8">
        <v>150290.886</v>
      </c>
      <c r="Y1365" s="8">
        <v>143057.38</v>
      </c>
      <c r="Z1365" s="8">
        <v>136447.17800000001</v>
      </c>
      <c r="AA1365" s="8">
        <v>127193.02</v>
      </c>
      <c r="AB1365" s="8">
        <v>114460.311</v>
      </c>
      <c r="AC1365" s="8">
        <v>104546.947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9">
        <v>96429.486999999994</v>
      </c>
      <c r="G1366" s="9">
        <v>90745.066999999995</v>
      </c>
      <c r="H1366" s="9">
        <v>87236.433999999994</v>
      </c>
      <c r="I1366" s="9">
        <v>86266.483999999997</v>
      </c>
      <c r="J1366" s="9">
        <v>89805.626999999993</v>
      </c>
      <c r="K1366" s="9">
        <v>100234.178</v>
      </c>
      <c r="L1366" s="9">
        <v>112553.361</v>
      </c>
      <c r="M1366" s="9">
        <v>130389.72100000001</v>
      </c>
      <c r="N1366" s="9">
        <v>152517.054</v>
      </c>
      <c r="O1366" s="9">
        <v>167512.74799999999</v>
      </c>
      <c r="P1366" s="9">
        <v>173249.20199999999</v>
      </c>
      <c r="Q1366" s="9">
        <v>173020.97700000001</v>
      </c>
      <c r="R1366" s="9">
        <v>169575.24100000001</v>
      </c>
      <c r="S1366" s="9">
        <v>168834.87</v>
      </c>
      <c r="T1366" s="9">
        <v>166272.40100000001</v>
      </c>
      <c r="U1366" s="9">
        <v>163188.94899999999</v>
      </c>
      <c r="V1366" s="9">
        <v>160531.046</v>
      </c>
      <c r="W1366" s="9">
        <v>156322.35200000001</v>
      </c>
      <c r="X1366" s="9">
        <v>147317.10800000001</v>
      </c>
      <c r="Y1366" s="9">
        <v>141022.11600000001</v>
      </c>
      <c r="Z1366" s="9">
        <v>134860.299</v>
      </c>
      <c r="AA1366" s="9">
        <v>124445.999</v>
      </c>
      <c r="AB1366" s="9">
        <v>112746.97199999999</v>
      </c>
      <c r="AC1366" s="9">
        <v>104353.751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8">
        <v>95789.653999999995</v>
      </c>
      <c r="G1367" s="8">
        <v>89123.584000000003</v>
      </c>
      <c r="H1367" s="8">
        <v>85996.014999999999</v>
      </c>
      <c r="I1367" s="8">
        <v>84876.941999999995</v>
      </c>
      <c r="J1367" s="8">
        <v>88806.58</v>
      </c>
      <c r="K1367" s="8">
        <v>98375.616999999998</v>
      </c>
      <c r="L1367" s="8">
        <v>109720.086</v>
      </c>
      <c r="M1367" s="8">
        <v>119220.632</v>
      </c>
      <c r="N1367" s="8">
        <v>133862.89499999999</v>
      </c>
      <c r="O1367" s="8">
        <v>145556.503</v>
      </c>
      <c r="P1367" s="8">
        <v>148602.64000000001</v>
      </c>
      <c r="Q1367" s="8">
        <v>146951.32500000001</v>
      </c>
      <c r="R1367" s="8">
        <v>144476.93900000001</v>
      </c>
      <c r="S1367" s="8">
        <v>144558.68799999999</v>
      </c>
      <c r="T1367" s="8">
        <v>143058.79999999999</v>
      </c>
      <c r="U1367" s="8">
        <v>141346</v>
      </c>
      <c r="V1367" s="8">
        <v>139440.37299999999</v>
      </c>
      <c r="W1367" s="8">
        <v>137730.97899999999</v>
      </c>
      <c r="X1367" s="8">
        <v>135239.255</v>
      </c>
      <c r="Y1367" s="8">
        <v>129580.87</v>
      </c>
      <c r="Z1367" s="8">
        <v>123300.564</v>
      </c>
      <c r="AA1367" s="8">
        <v>115053.80899999999</v>
      </c>
      <c r="AB1367" s="8">
        <v>106448.196</v>
      </c>
      <c r="AC1367" s="8">
        <v>99294.614000000001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9">
        <v>91652.482000000004</v>
      </c>
      <c r="G1368" s="9">
        <v>85912.020999999993</v>
      </c>
      <c r="H1368" s="9">
        <v>82474.312999999995</v>
      </c>
      <c r="I1368" s="9">
        <v>82131.86</v>
      </c>
      <c r="J1368" s="9">
        <v>84762.822</v>
      </c>
      <c r="K1368" s="9">
        <v>94170.235000000001</v>
      </c>
      <c r="L1368" s="9">
        <v>102867.466</v>
      </c>
      <c r="M1368" s="9">
        <v>113739.902</v>
      </c>
      <c r="N1368" s="9">
        <v>128023.606</v>
      </c>
      <c r="O1368" s="9">
        <v>139913.56899999999</v>
      </c>
      <c r="P1368" s="9">
        <v>146826.55900000001</v>
      </c>
      <c r="Q1368" s="9">
        <v>147047.83799999999</v>
      </c>
      <c r="R1368" s="9">
        <v>147107.52299999999</v>
      </c>
      <c r="S1368" s="9">
        <v>148552.39199999999</v>
      </c>
      <c r="T1368" s="9">
        <v>148254.774</v>
      </c>
      <c r="U1368" s="9">
        <v>148660.035</v>
      </c>
      <c r="V1368" s="9">
        <v>146599.99100000001</v>
      </c>
      <c r="W1368" s="9">
        <v>144237.989</v>
      </c>
      <c r="X1368" s="9">
        <v>140163.10200000001</v>
      </c>
      <c r="Y1368" s="9">
        <v>135300.06299999999</v>
      </c>
      <c r="Z1368" s="9">
        <v>129315.201</v>
      </c>
      <c r="AA1368" s="9">
        <v>119552.84</v>
      </c>
      <c r="AB1368" s="9">
        <v>109340.09</v>
      </c>
      <c r="AC1368" s="9">
        <v>98373.850999999995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8">
        <v>90272.748000000007</v>
      </c>
      <c r="G1369" s="8">
        <v>85140.986999999994</v>
      </c>
      <c r="H1369" s="8">
        <v>82662.203999999998</v>
      </c>
      <c r="I1369" s="8">
        <v>81922.538</v>
      </c>
      <c r="J1369" s="8">
        <v>84276.99</v>
      </c>
      <c r="K1369" s="8">
        <v>93564.385999999999</v>
      </c>
      <c r="L1369" s="8">
        <v>105204.107</v>
      </c>
      <c r="M1369" s="8">
        <v>118026.682</v>
      </c>
      <c r="N1369" s="8">
        <v>135127.693</v>
      </c>
      <c r="O1369" s="8">
        <v>147882.27799999999</v>
      </c>
      <c r="P1369" s="8">
        <v>151440.829</v>
      </c>
      <c r="Q1369" s="8">
        <v>151350.09700000001</v>
      </c>
      <c r="R1369" s="8">
        <v>150350.39199999999</v>
      </c>
      <c r="S1369" s="8">
        <v>150551.005</v>
      </c>
      <c r="T1369" s="8">
        <v>149674.68599999999</v>
      </c>
      <c r="U1369" s="8">
        <v>149056.20800000001</v>
      </c>
      <c r="V1369" s="8">
        <v>146515.54300000001</v>
      </c>
      <c r="W1369" s="8">
        <v>141422.46</v>
      </c>
      <c r="X1369" s="8">
        <v>131873.655</v>
      </c>
      <c r="Y1369" s="8">
        <v>126456.61599999999</v>
      </c>
      <c r="Z1369" s="8">
        <v>119711.087</v>
      </c>
      <c r="AA1369" s="8">
        <v>111922.588</v>
      </c>
      <c r="AB1369" s="8">
        <v>101777.887</v>
      </c>
      <c r="AC1369" s="8">
        <v>93988.978000000003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9">
        <v>86368.921000000002</v>
      </c>
      <c r="G1370" s="9">
        <v>81437.013000000006</v>
      </c>
      <c r="H1370" s="9">
        <v>77974.986999999994</v>
      </c>
      <c r="I1370" s="9">
        <v>77400.603000000003</v>
      </c>
      <c r="J1370" s="9">
        <v>79949.567999999999</v>
      </c>
      <c r="K1370" s="9">
        <v>87532.682000000001</v>
      </c>
      <c r="L1370" s="9">
        <v>97649.115999999995</v>
      </c>
      <c r="M1370" s="9">
        <v>110600.049</v>
      </c>
      <c r="N1370" s="9">
        <v>130218.967</v>
      </c>
      <c r="O1370" s="9">
        <v>141659.614</v>
      </c>
      <c r="P1370" s="9">
        <v>145073.93700000001</v>
      </c>
      <c r="Q1370" s="9">
        <v>142854.49799999999</v>
      </c>
      <c r="R1370" s="9">
        <v>142902.761</v>
      </c>
      <c r="S1370" s="9">
        <v>143148.80499999999</v>
      </c>
      <c r="T1370" s="9">
        <v>141460.62</v>
      </c>
      <c r="U1370" s="9">
        <v>141629.005</v>
      </c>
      <c r="V1370" s="9">
        <v>138059.63099999999</v>
      </c>
      <c r="W1370" s="9">
        <v>135935.359</v>
      </c>
      <c r="X1370" s="9">
        <v>129293.15399999999</v>
      </c>
      <c r="Y1370" s="9">
        <v>124508.194</v>
      </c>
      <c r="Z1370" s="9">
        <v>116147.32</v>
      </c>
      <c r="AA1370" s="9">
        <v>107515.57799999999</v>
      </c>
      <c r="AB1370" s="9">
        <v>98698.414999999994</v>
      </c>
      <c r="AC1370" s="9">
        <v>91248.569000000003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8">
        <v>83925.334000000003</v>
      </c>
      <c r="G1371" s="8">
        <v>79007.42</v>
      </c>
      <c r="H1371" s="8">
        <v>76492.892999999996</v>
      </c>
      <c r="I1371" s="8">
        <v>76097.877999999997</v>
      </c>
      <c r="J1371" s="8">
        <v>78743.816000000006</v>
      </c>
      <c r="K1371" s="8">
        <v>85640.725999999995</v>
      </c>
      <c r="L1371" s="8">
        <v>96971.212</v>
      </c>
      <c r="M1371" s="8">
        <v>108777.20699999999</v>
      </c>
      <c r="N1371" s="8">
        <v>125424.489</v>
      </c>
      <c r="O1371" s="8">
        <v>137719.196</v>
      </c>
      <c r="P1371" s="8">
        <v>143474.80100000001</v>
      </c>
      <c r="Q1371" s="8">
        <v>143606.07999999999</v>
      </c>
      <c r="R1371" s="8">
        <v>140492.01300000001</v>
      </c>
      <c r="S1371" s="8">
        <v>140782.31899999999</v>
      </c>
      <c r="T1371" s="8">
        <v>141236.984</v>
      </c>
      <c r="U1371" s="8">
        <v>140819.31400000001</v>
      </c>
      <c r="V1371" s="8">
        <v>138695.69099999999</v>
      </c>
      <c r="W1371" s="8">
        <v>137013.59599999999</v>
      </c>
      <c r="X1371" s="8">
        <v>129972.17200000001</v>
      </c>
      <c r="Y1371" s="8">
        <v>124281.242</v>
      </c>
      <c r="Z1371" s="8">
        <v>118384.124</v>
      </c>
      <c r="AA1371" s="8">
        <v>110017.671</v>
      </c>
      <c r="AB1371" s="8">
        <v>101938.012</v>
      </c>
      <c r="AC1371" s="8">
        <v>93359.55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9">
        <v>85540.981</v>
      </c>
      <c r="G1372" s="9">
        <v>80738.660999999993</v>
      </c>
      <c r="H1372" s="9">
        <v>77837.974000000002</v>
      </c>
      <c r="I1372" s="9">
        <v>77081.998999999996</v>
      </c>
      <c r="J1372" s="9">
        <v>81015.264999999999</v>
      </c>
      <c r="K1372" s="9">
        <v>88683.638999999996</v>
      </c>
      <c r="L1372" s="9">
        <v>97216.125</v>
      </c>
      <c r="M1372" s="9">
        <v>108830.25900000001</v>
      </c>
      <c r="N1372" s="9">
        <v>126025.951</v>
      </c>
      <c r="O1372" s="9">
        <v>140135.20699999999</v>
      </c>
      <c r="P1372" s="9">
        <v>146567.976</v>
      </c>
      <c r="Q1372" s="9">
        <v>148063.217</v>
      </c>
      <c r="R1372" s="9">
        <v>146630.07</v>
      </c>
      <c r="S1372" s="9">
        <v>148598.535</v>
      </c>
      <c r="T1372" s="9">
        <v>147764.133</v>
      </c>
      <c r="U1372" s="9">
        <v>146444.76699999999</v>
      </c>
      <c r="V1372" s="9">
        <v>144240.57699999999</v>
      </c>
      <c r="W1372" s="9">
        <v>140788.302</v>
      </c>
      <c r="X1372" s="9">
        <v>131711.05100000001</v>
      </c>
      <c r="Y1372" s="9">
        <v>125414.52</v>
      </c>
      <c r="Z1372" s="9">
        <v>121093.739</v>
      </c>
      <c r="AA1372" s="9">
        <v>114182.863</v>
      </c>
      <c r="AB1372" s="9">
        <v>104337.288</v>
      </c>
      <c r="AC1372" s="9">
        <v>94510.864000000001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8">
        <v>87160.793000000005</v>
      </c>
      <c r="G1373" s="8">
        <v>81727.346000000005</v>
      </c>
      <c r="H1373" s="8">
        <v>79484.444000000003</v>
      </c>
      <c r="I1373" s="8">
        <v>78424.952999999994</v>
      </c>
      <c r="J1373" s="8">
        <v>81652.441000000006</v>
      </c>
      <c r="K1373" s="8">
        <v>88885.251999999993</v>
      </c>
      <c r="L1373" s="8">
        <v>98727.676999999996</v>
      </c>
      <c r="M1373" s="8">
        <v>108364.101</v>
      </c>
      <c r="N1373" s="8">
        <v>121750.503</v>
      </c>
      <c r="O1373" s="8">
        <v>132833.49100000001</v>
      </c>
      <c r="P1373" s="8">
        <v>138616.33900000001</v>
      </c>
      <c r="Q1373" s="8">
        <v>139773.18900000001</v>
      </c>
      <c r="R1373" s="8">
        <v>139408.049</v>
      </c>
      <c r="S1373" s="8">
        <v>140011</v>
      </c>
      <c r="T1373" s="8">
        <v>139598.92000000001</v>
      </c>
      <c r="U1373" s="8">
        <v>139574.24400000001</v>
      </c>
      <c r="V1373" s="8">
        <v>139155.97200000001</v>
      </c>
      <c r="W1373" s="8">
        <v>137957.90299999999</v>
      </c>
      <c r="X1373" s="8">
        <v>136976.11499999999</v>
      </c>
      <c r="Y1373" s="8">
        <v>134539.62299999999</v>
      </c>
      <c r="Z1373" s="8">
        <v>129254.12300000001</v>
      </c>
      <c r="AA1373" s="8">
        <v>121933.988</v>
      </c>
      <c r="AB1373" s="8">
        <v>111769.93700000001</v>
      </c>
      <c r="AC1373" s="8">
        <v>101165.10400000001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9">
        <v>93494.601999999999</v>
      </c>
      <c r="G1374" s="9">
        <v>88058.587</v>
      </c>
      <c r="H1374" s="9">
        <v>84063.831999999995</v>
      </c>
      <c r="I1374" s="9">
        <v>82567.062999999995</v>
      </c>
      <c r="J1374" s="9">
        <v>84597.778000000006</v>
      </c>
      <c r="K1374" s="9">
        <v>92915.441000000006</v>
      </c>
      <c r="L1374" s="9">
        <v>103999.16899999999</v>
      </c>
      <c r="M1374" s="9">
        <v>114907.24800000001</v>
      </c>
      <c r="N1374" s="9">
        <v>129364.38</v>
      </c>
      <c r="O1374" s="9">
        <v>140932.25099999999</v>
      </c>
      <c r="P1374" s="9">
        <v>145839.28</v>
      </c>
      <c r="Q1374" s="9">
        <v>145531.34400000001</v>
      </c>
      <c r="R1374" s="9">
        <v>144295.40400000001</v>
      </c>
      <c r="S1374" s="9">
        <v>144426.81200000001</v>
      </c>
      <c r="T1374" s="9">
        <v>143564.88</v>
      </c>
      <c r="U1374" s="9">
        <v>142700.50399999999</v>
      </c>
      <c r="V1374" s="9">
        <v>142207.44099999999</v>
      </c>
      <c r="W1374" s="9">
        <v>142018.234</v>
      </c>
      <c r="X1374" s="9">
        <v>137139.29</v>
      </c>
      <c r="Y1374" s="9">
        <v>132320.63200000001</v>
      </c>
      <c r="Z1374" s="9">
        <v>127485.30899999999</v>
      </c>
      <c r="AA1374" s="9">
        <v>120565.868</v>
      </c>
      <c r="AB1374" s="9">
        <v>110189.734</v>
      </c>
      <c r="AC1374" s="9">
        <v>99463.680999999997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8">
        <v>89769.705000000002</v>
      </c>
      <c r="G1375" s="8">
        <v>83570.334000000003</v>
      </c>
      <c r="H1375" s="8">
        <v>81567.122000000003</v>
      </c>
      <c r="I1375" s="8">
        <v>80286.788</v>
      </c>
      <c r="J1375" s="8">
        <v>82839.127999999997</v>
      </c>
      <c r="K1375" s="8">
        <v>90781.735000000001</v>
      </c>
      <c r="L1375" s="8">
        <v>100909.005</v>
      </c>
      <c r="M1375" s="8">
        <v>110405.621</v>
      </c>
      <c r="N1375" s="8">
        <v>122117.069</v>
      </c>
      <c r="O1375" s="8">
        <v>130307.19</v>
      </c>
      <c r="P1375" s="8">
        <v>134647.717</v>
      </c>
      <c r="Q1375" s="8">
        <v>135471.024</v>
      </c>
      <c r="R1375" s="8">
        <v>135058.32199999999</v>
      </c>
      <c r="S1375" s="8">
        <v>134059.82800000001</v>
      </c>
      <c r="T1375" s="8">
        <v>134886.85800000001</v>
      </c>
      <c r="U1375" s="8">
        <v>134983.49900000001</v>
      </c>
      <c r="V1375" s="8">
        <v>134982.64199999999</v>
      </c>
      <c r="W1375" s="8">
        <v>135500.245</v>
      </c>
      <c r="X1375" s="8">
        <v>133463.98800000001</v>
      </c>
      <c r="Y1375" s="8">
        <v>129409</v>
      </c>
      <c r="Z1375" s="8">
        <v>127215.266</v>
      </c>
      <c r="AA1375" s="8">
        <v>120055.71799999999</v>
      </c>
      <c r="AB1375" s="8">
        <v>109646.844</v>
      </c>
      <c r="AC1375" s="8">
        <v>98556.649000000005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9">
        <v>89205.5</v>
      </c>
      <c r="G1376" s="9">
        <v>83636.637000000002</v>
      </c>
      <c r="H1376" s="9">
        <v>80414.773000000001</v>
      </c>
      <c r="I1376" s="9">
        <v>79588.024999999994</v>
      </c>
      <c r="J1376" s="9">
        <v>81186.013999999996</v>
      </c>
      <c r="K1376" s="9">
        <v>87747.751999999993</v>
      </c>
      <c r="L1376" s="9">
        <v>98475.642000000007</v>
      </c>
      <c r="M1376" s="9">
        <v>106590.283</v>
      </c>
      <c r="N1376" s="9">
        <v>116262.981</v>
      </c>
      <c r="O1376" s="9">
        <v>125076.749</v>
      </c>
      <c r="P1376" s="9">
        <v>128194.573</v>
      </c>
      <c r="Q1376" s="9">
        <v>127662.162</v>
      </c>
      <c r="R1376" s="9">
        <v>129201.739</v>
      </c>
      <c r="S1376" s="9">
        <v>130309.651</v>
      </c>
      <c r="T1376" s="9">
        <v>129210.143</v>
      </c>
      <c r="U1376" s="9">
        <v>130023.36</v>
      </c>
      <c r="V1376" s="9">
        <v>129208.58</v>
      </c>
      <c r="W1376" s="9">
        <v>130153.664</v>
      </c>
      <c r="X1376" s="9">
        <v>130491.751</v>
      </c>
      <c r="Y1376" s="9">
        <v>126648.217</v>
      </c>
      <c r="Z1376" s="9">
        <v>125433.249</v>
      </c>
      <c r="AA1376" s="9">
        <v>120896.85799999999</v>
      </c>
      <c r="AB1376" s="9">
        <v>111247.109</v>
      </c>
      <c r="AC1376" s="9">
        <v>101167.571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8">
        <v>92538.046000000002</v>
      </c>
      <c r="G1377" s="8">
        <v>86277.55</v>
      </c>
      <c r="H1377" s="8">
        <v>83435.388999999996</v>
      </c>
      <c r="I1377" s="8">
        <v>82592.771999999997</v>
      </c>
      <c r="J1377" s="8">
        <v>85069.913</v>
      </c>
      <c r="K1377" s="8">
        <v>94436.599000000002</v>
      </c>
      <c r="L1377" s="8">
        <v>106203.451</v>
      </c>
      <c r="M1377" s="8">
        <v>118659.005</v>
      </c>
      <c r="N1377" s="8">
        <v>133619.06299999999</v>
      </c>
      <c r="O1377" s="8">
        <v>142430.63200000001</v>
      </c>
      <c r="P1377" s="8">
        <v>145697.1</v>
      </c>
      <c r="Q1377" s="8">
        <v>142387.78099999999</v>
      </c>
      <c r="R1377" s="8">
        <v>140567.87</v>
      </c>
      <c r="S1377" s="8">
        <v>140367.03200000001</v>
      </c>
      <c r="T1377" s="8">
        <v>139352.30600000001</v>
      </c>
      <c r="U1377" s="8">
        <v>137906.391</v>
      </c>
      <c r="V1377" s="8">
        <v>136480.28200000001</v>
      </c>
      <c r="W1377" s="8">
        <v>135925.44500000001</v>
      </c>
      <c r="X1377" s="8">
        <v>134377.16800000001</v>
      </c>
      <c r="Y1377" s="8">
        <v>129613.537</v>
      </c>
      <c r="Z1377" s="8">
        <v>127626.82399999999</v>
      </c>
      <c r="AA1377" s="8">
        <v>120924.329</v>
      </c>
      <c r="AB1377" s="8">
        <v>111218.196</v>
      </c>
      <c r="AC1377" s="8">
        <v>99772.516000000003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9">
        <v>90352.404999999999</v>
      </c>
      <c r="G1378" s="9">
        <v>84118.186000000002</v>
      </c>
      <c r="H1378" s="9">
        <v>80856.14</v>
      </c>
      <c r="I1378" s="9">
        <v>80293.153000000006</v>
      </c>
      <c r="J1378" s="9">
        <v>83112.646999999997</v>
      </c>
      <c r="K1378" s="9">
        <v>90880.171000000002</v>
      </c>
      <c r="L1378" s="9">
        <v>101786.274</v>
      </c>
      <c r="M1378" s="9">
        <v>112055.93700000001</v>
      </c>
      <c r="N1378" s="9">
        <v>124990.93799999999</v>
      </c>
      <c r="O1378" s="9">
        <v>134385.53700000001</v>
      </c>
      <c r="P1378" s="9">
        <v>138545.83900000001</v>
      </c>
      <c r="Q1378" s="9">
        <v>138855.89600000001</v>
      </c>
      <c r="R1378" s="9">
        <v>138475.71100000001</v>
      </c>
      <c r="S1378" s="9">
        <v>137603.97</v>
      </c>
      <c r="T1378" s="9">
        <v>136525.72399999999</v>
      </c>
      <c r="U1378" s="9">
        <v>136094.31599999999</v>
      </c>
      <c r="V1378" s="9">
        <v>136161.489</v>
      </c>
      <c r="W1378" s="9">
        <v>137064.891</v>
      </c>
      <c r="X1378" s="9">
        <v>136848.38399999999</v>
      </c>
      <c r="Y1378" s="9">
        <v>131594.55100000001</v>
      </c>
      <c r="Z1378" s="9">
        <v>127569.879</v>
      </c>
      <c r="AA1378" s="9">
        <v>120223.72500000001</v>
      </c>
      <c r="AB1378" s="9">
        <v>109443.534</v>
      </c>
      <c r="AC1378" s="9">
        <v>98368.608999999997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8">
        <v>89705.021999999997</v>
      </c>
      <c r="G1379" s="8">
        <v>84683.410999999993</v>
      </c>
      <c r="H1379" s="8">
        <v>81766.770999999993</v>
      </c>
      <c r="I1379" s="8">
        <v>80273.365999999995</v>
      </c>
      <c r="J1379" s="8">
        <v>83613.894</v>
      </c>
      <c r="K1379" s="8">
        <v>91972.65</v>
      </c>
      <c r="L1379" s="8">
        <v>101882.466</v>
      </c>
      <c r="M1379" s="8">
        <v>111117.943</v>
      </c>
      <c r="N1379" s="8">
        <v>124565.375</v>
      </c>
      <c r="O1379" s="8">
        <v>133079.64499999999</v>
      </c>
      <c r="P1379" s="8">
        <v>138069.682</v>
      </c>
      <c r="Q1379" s="8">
        <v>137837.32800000001</v>
      </c>
      <c r="R1379" s="8">
        <v>137165.818</v>
      </c>
      <c r="S1379" s="8">
        <v>138076.149</v>
      </c>
      <c r="T1379" s="8">
        <v>137306.33600000001</v>
      </c>
      <c r="U1379" s="8">
        <v>137064.55799999999</v>
      </c>
      <c r="V1379" s="8">
        <v>136225.272</v>
      </c>
      <c r="W1379" s="8">
        <v>136507.90100000001</v>
      </c>
      <c r="X1379" s="8">
        <v>135103.49100000001</v>
      </c>
      <c r="Y1379" s="8">
        <v>129783.315</v>
      </c>
      <c r="Z1379" s="8">
        <v>125279.16</v>
      </c>
      <c r="AA1379" s="8">
        <v>117119.255</v>
      </c>
      <c r="AB1379" s="8">
        <v>106752.477</v>
      </c>
      <c r="AC1379" s="8">
        <v>96925.909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9">
        <v>88365.481</v>
      </c>
      <c r="G1380" s="9">
        <v>82614.778999999995</v>
      </c>
      <c r="H1380" s="9">
        <v>80326.212</v>
      </c>
      <c r="I1380" s="9">
        <v>80099.683999999994</v>
      </c>
      <c r="J1380" s="9">
        <v>81901.322</v>
      </c>
      <c r="K1380" s="9">
        <v>90386.297000000006</v>
      </c>
      <c r="L1380" s="9">
        <v>101898.681</v>
      </c>
      <c r="M1380" s="9">
        <v>114609.382</v>
      </c>
      <c r="N1380" s="9">
        <v>133596.28400000001</v>
      </c>
      <c r="O1380" s="9">
        <v>146049.212</v>
      </c>
      <c r="P1380" s="9">
        <v>149936.046</v>
      </c>
      <c r="Q1380" s="9">
        <v>149854.06400000001</v>
      </c>
      <c r="R1380" s="9">
        <v>147921.622</v>
      </c>
      <c r="S1380" s="9">
        <v>150033.902</v>
      </c>
      <c r="T1380" s="9">
        <v>150685.196</v>
      </c>
      <c r="U1380" s="9">
        <v>151206.745</v>
      </c>
      <c r="V1380" s="9">
        <v>148064.421</v>
      </c>
      <c r="W1380" s="9">
        <v>146176.731</v>
      </c>
      <c r="X1380" s="9">
        <v>138056.37899999999</v>
      </c>
      <c r="Y1380" s="9">
        <v>132054.14600000001</v>
      </c>
      <c r="Z1380" s="9">
        <v>126472.961</v>
      </c>
      <c r="AA1380" s="9">
        <v>118650.378</v>
      </c>
      <c r="AB1380" s="9">
        <v>108957.164</v>
      </c>
      <c r="AC1380" s="9">
        <v>98702.187000000005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8">
        <v>90191.180999999997</v>
      </c>
      <c r="G1381" s="8">
        <v>84344.782999999996</v>
      </c>
      <c r="H1381" s="8">
        <v>80732.934999999998</v>
      </c>
      <c r="I1381" s="8">
        <v>79854.221000000005</v>
      </c>
      <c r="J1381" s="8">
        <v>82645.606</v>
      </c>
      <c r="K1381" s="8">
        <v>90417.156000000003</v>
      </c>
      <c r="L1381" s="8">
        <v>99790.464999999997</v>
      </c>
      <c r="M1381" s="8">
        <v>108439.208</v>
      </c>
      <c r="N1381" s="8">
        <v>123635.641</v>
      </c>
      <c r="O1381" s="8">
        <v>135946.96900000001</v>
      </c>
      <c r="P1381" s="8">
        <v>142522.198</v>
      </c>
      <c r="Q1381" s="8">
        <v>144094.33799999999</v>
      </c>
      <c r="R1381" s="8">
        <v>142946.516</v>
      </c>
      <c r="S1381" s="8">
        <v>143261.90299999999</v>
      </c>
      <c r="T1381" s="8">
        <v>142427.44500000001</v>
      </c>
      <c r="U1381" s="8">
        <v>142065.16800000001</v>
      </c>
      <c r="V1381" s="8">
        <v>140759.72</v>
      </c>
      <c r="W1381" s="8">
        <v>139563.973</v>
      </c>
      <c r="X1381" s="8">
        <v>136737.96400000001</v>
      </c>
      <c r="Y1381" s="8">
        <v>131716.144</v>
      </c>
      <c r="Z1381" s="8">
        <v>125456.29300000001</v>
      </c>
      <c r="AA1381" s="8">
        <v>117476.80899999999</v>
      </c>
      <c r="AB1381" s="8">
        <v>107123.126</v>
      </c>
      <c r="AC1381" s="8">
        <v>97534.229000000007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9">
        <v>89476.455000000002</v>
      </c>
      <c r="G1382" s="9">
        <v>84389.062999999995</v>
      </c>
      <c r="H1382" s="9">
        <v>81639.274000000005</v>
      </c>
      <c r="I1382" s="9">
        <v>80656.085000000006</v>
      </c>
      <c r="J1382" s="9">
        <v>82988.284</v>
      </c>
      <c r="K1382" s="9">
        <v>91600.123999999996</v>
      </c>
      <c r="L1382" s="9">
        <v>100145.61199999999</v>
      </c>
      <c r="M1382" s="9">
        <v>107756.798</v>
      </c>
      <c r="N1382" s="9">
        <v>121228.06200000001</v>
      </c>
      <c r="O1382" s="9">
        <v>132147.34700000001</v>
      </c>
      <c r="P1382" s="9">
        <v>139777.598</v>
      </c>
      <c r="Q1382" s="9">
        <v>139740.70600000001</v>
      </c>
      <c r="R1382" s="9">
        <v>140973.478</v>
      </c>
      <c r="S1382" s="9">
        <v>141060.44099999999</v>
      </c>
      <c r="T1382" s="9">
        <v>139867.253</v>
      </c>
      <c r="U1382" s="9">
        <v>139431.81</v>
      </c>
      <c r="V1382" s="9">
        <v>137778.53899999999</v>
      </c>
      <c r="W1382" s="9">
        <v>137389.05600000001</v>
      </c>
      <c r="X1382" s="9">
        <v>134375.49</v>
      </c>
      <c r="Y1382" s="9">
        <v>128073.827</v>
      </c>
      <c r="Z1382" s="9">
        <v>122083.882</v>
      </c>
      <c r="AA1382" s="9">
        <v>114031.54399999999</v>
      </c>
      <c r="AB1382" s="9">
        <v>105238.71400000001</v>
      </c>
      <c r="AC1382" s="9">
        <v>96334.759000000005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8">
        <v>89096.129000000001</v>
      </c>
      <c r="G1383" s="8">
        <v>84675.695000000007</v>
      </c>
      <c r="H1383" s="8">
        <v>81212.335999999996</v>
      </c>
      <c r="I1383" s="8">
        <v>80219.813999999998</v>
      </c>
      <c r="J1383" s="8">
        <v>82756.275999999998</v>
      </c>
      <c r="K1383" s="8">
        <v>92069.437999999995</v>
      </c>
      <c r="L1383" s="8">
        <v>103756.117</v>
      </c>
      <c r="M1383" s="8">
        <v>117242.455</v>
      </c>
      <c r="N1383" s="8">
        <v>136081.552</v>
      </c>
      <c r="O1383" s="8">
        <v>152023.758</v>
      </c>
      <c r="P1383" s="8">
        <v>158356.15</v>
      </c>
      <c r="Q1383" s="8">
        <v>158681.617</v>
      </c>
      <c r="R1383" s="8">
        <v>158220.86900000001</v>
      </c>
      <c r="S1383" s="8">
        <v>160259.43599999999</v>
      </c>
      <c r="T1383" s="8">
        <v>159545.698</v>
      </c>
      <c r="U1383" s="8">
        <v>157689.92600000001</v>
      </c>
      <c r="V1383" s="8">
        <v>154947.9</v>
      </c>
      <c r="W1383" s="8">
        <v>151024.29800000001</v>
      </c>
      <c r="X1383" s="8">
        <v>142609.486</v>
      </c>
      <c r="Y1383" s="8">
        <v>135836.31</v>
      </c>
      <c r="Z1383" s="8">
        <v>127736.935</v>
      </c>
      <c r="AA1383" s="8">
        <v>119516.67600000001</v>
      </c>
      <c r="AB1383" s="8">
        <v>108459.95600000001</v>
      </c>
      <c r="AC1383" s="8">
        <v>99437.79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9">
        <v>91365.638999999996</v>
      </c>
      <c r="G1384" s="9">
        <v>86608.835000000006</v>
      </c>
      <c r="H1384" s="9">
        <v>83592.777000000002</v>
      </c>
      <c r="I1384" s="9">
        <v>82385.558999999994</v>
      </c>
      <c r="J1384" s="9">
        <v>85921.236999999994</v>
      </c>
      <c r="K1384" s="9">
        <v>94366.663</v>
      </c>
      <c r="L1384" s="9">
        <v>107171.827</v>
      </c>
      <c r="M1384" s="9">
        <v>119518.13400000001</v>
      </c>
      <c r="N1384" s="9">
        <v>139007.367</v>
      </c>
      <c r="O1384" s="9">
        <v>147862.15700000001</v>
      </c>
      <c r="P1384" s="9">
        <v>154776.04300000001</v>
      </c>
      <c r="Q1384" s="9">
        <v>153972.59099999999</v>
      </c>
      <c r="R1384" s="9">
        <v>150665.804</v>
      </c>
      <c r="S1384" s="9">
        <v>150916.98699999999</v>
      </c>
      <c r="T1384" s="9">
        <v>148082.94200000001</v>
      </c>
      <c r="U1384" s="9">
        <v>141585.68</v>
      </c>
      <c r="V1384" s="9">
        <v>143626.326</v>
      </c>
      <c r="W1384" s="9">
        <v>141011.75399999999</v>
      </c>
      <c r="X1384" s="9">
        <v>134125.57199999999</v>
      </c>
      <c r="Y1384" s="9">
        <v>127184.24</v>
      </c>
      <c r="Z1384" s="9">
        <v>121231.969</v>
      </c>
      <c r="AA1384" s="9">
        <v>112305.74800000001</v>
      </c>
      <c r="AB1384" s="9">
        <v>102632.189</v>
      </c>
      <c r="AC1384" s="9">
        <v>94627.975999999995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8">
        <v>88742.807000000001</v>
      </c>
      <c r="G1385" s="8">
        <v>83455.512000000002</v>
      </c>
      <c r="H1385" s="8">
        <v>79469.797000000006</v>
      </c>
      <c r="I1385" s="8">
        <v>79569.72</v>
      </c>
      <c r="J1385" s="8">
        <v>83031.789999999994</v>
      </c>
      <c r="K1385" s="8">
        <v>93223.176000000007</v>
      </c>
      <c r="L1385" s="8">
        <v>105457.32399999999</v>
      </c>
      <c r="M1385" s="8">
        <v>118519.618</v>
      </c>
      <c r="N1385" s="8">
        <v>135700.79500000001</v>
      </c>
      <c r="O1385" s="8">
        <v>149070.728</v>
      </c>
      <c r="P1385" s="8">
        <v>154761.495</v>
      </c>
      <c r="Q1385" s="8">
        <v>154761.70600000001</v>
      </c>
      <c r="R1385" s="8">
        <v>153998.26</v>
      </c>
      <c r="S1385" s="8">
        <v>156155.49299999999</v>
      </c>
      <c r="T1385" s="8">
        <v>153350.353</v>
      </c>
      <c r="U1385" s="8">
        <v>152690.89600000001</v>
      </c>
      <c r="V1385" s="8">
        <v>151069.93100000001</v>
      </c>
      <c r="W1385" s="8">
        <v>148492.14799999999</v>
      </c>
      <c r="X1385" s="8">
        <v>140598.31400000001</v>
      </c>
      <c r="Y1385" s="8">
        <v>134634.85399999999</v>
      </c>
      <c r="Z1385" s="8">
        <v>126537.62</v>
      </c>
      <c r="AA1385" s="8">
        <v>117883.829</v>
      </c>
      <c r="AB1385" s="8">
        <v>108433.363</v>
      </c>
      <c r="AC1385" s="8">
        <v>99546.334000000003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9">
        <v>91814.125</v>
      </c>
      <c r="G1386" s="9">
        <v>86892.365999999995</v>
      </c>
      <c r="H1386" s="9">
        <v>82508.904999999999</v>
      </c>
      <c r="I1386" s="9">
        <v>83329.345000000001</v>
      </c>
      <c r="J1386" s="9">
        <v>86739.126999999993</v>
      </c>
      <c r="K1386" s="9">
        <v>96722.380999999994</v>
      </c>
      <c r="L1386" s="9">
        <v>110259.435</v>
      </c>
      <c r="M1386" s="9">
        <v>123055.37699999999</v>
      </c>
      <c r="N1386" s="9">
        <v>140159.35500000001</v>
      </c>
      <c r="O1386" s="9">
        <v>153142.76800000001</v>
      </c>
      <c r="P1386" s="9">
        <v>156387.55100000001</v>
      </c>
      <c r="Q1386" s="9">
        <v>155234.81200000001</v>
      </c>
      <c r="R1386" s="9">
        <v>151975.67300000001</v>
      </c>
      <c r="S1386" s="9">
        <v>143708.46299999999</v>
      </c>
      <c r="T1386" s="9">
        <v>146382.23499999999</v>
      </c>
      <c r="U1386" s="9">
        <v>145902.921</v>
      </c>
      <c r="V1386" s="9">
        <v>144354.166</v>
      </c>
      <c r="W1386" s="9">
        <v>143051.31700000001</v>
      </c>
      <c r="X1386" s="9">
        <v>136219.674</v>
      </c>
      <c r="Y1386" s="9">
        <v>128587.60799999999</v>
      </c>
      <c r="Z1386" s="9">
        <v>122889.436</v>
      </c>
      <c r="AA1386" s="9">
        <v>114331.258</v>
      </c>
      <c r="AB1386" s="9">
        <v>105256.804</v>
      </c>
      <c r="AC1386" s="9">
        <v>96987.495999999999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8">
        <v>89264.017000000007</v>
      </c>
      <c r="G1387" s="8">
        <v>83579.235000000001</v>
      </c>
      <c r="H1387" s="8">
        <v>80353.414999999994</v>
      </c>
      <c r="I1387" s="8">
        <v>79386.562999999995</v>
      </c>
      <c r="J1387" s="8">
        <v>82458.058999999994</v>
      </c>
      <c r="K1387" s="8">
        <v>92115.130999999994</v>
      </c>
      <c r="L1387" s="8">
        <v>103712.08900000001</v>
      </c>
      <c r="M1387" s="8">
        <v>117071.99</v>
      </c>
      <c r="N1387" s="8">
        <v>135938.46</v>
      </c>
      <c r="O1387" s="8">
        <v>146778.823</v>
      </c>
      <c r="P1387" s="8">
        <v>151082.016</v>
      </c>
      <c r="Q1387" s="8">
        <v>152735.60800000001</v>
      </c>
      <c r="R1387" s="8">
        <v>150274.94</v>
      </c>
      <c r="S1387" s="8">
        <v>151938.23000000001</v>
      </c>
      <c r="T1387" s="8">
        <v>149634.24299999999</v>
      </c>
      <c r="U1387" s="8">
        <v>147306.514</v>
      </c>
      <c r="V1387" s="8">
        <v>144947.584</v>
      </c>
      <c r="W1387" s="8">
        <v>143067.75599999999</v>
      </c>
      <c r="X1387" s="8">
        <v>129408.899</v>
      </c>
      <c r="Y1387" s="8">
        <v>128990.253</v>
      </c>
      <c r="Z1387" s="8">
        <v>122542.056</v>
      </c>
      <c r="AA1387" s="8">
        <v>115966.553</v>
      </c>
      <c r="AB1387" s="8">
        <v>106013.231</v>
      </c>
      <c r="AC1387" s="8">
        <v>96755.725999999995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9">
        <v>88205.442999999999</v>
      </c>
      <c r="G1388" s="9">
        <v>82979.744000000006</v>
      </c>
      <c r="H1388" s="9">
        <v>80565.145000000004</v>
      </c>
      <c r="I1388" s="9">
        <v>79818.978000000003</v>
      </c>
      <c r="J1388" s="9">
        <v>82606.990000000005</v>
      </c>
      <c r="K1388" s="9">
        <v>90701.858999999997</v>
      </c>
      <c r="L1388" s="9">
        <v>101634.92600000001</v>
      </c>
      <c r="M1388" s="9">
        <v>110569.776</v>
      </c>
      <c r="N1388" s="9">
        <v>122744.936</v>
      </c>
      <c r="O1388" s="9">
        <v>133061.14799999999</v>
      </c>
      <c r="P1388" s="9">
        <v>137862.236</v>
      </c>
      <c r="Q1388" s="9">
        <v>136632.76300000001</v>
      </c>
      <c r="R1388" s="9">
        <v>134616.984</v>
      </c>
      <c r="S1388" s="9">
        <v>133317.48499999999</v>
      </c>
      <c r="T1388" s="9">
        <v>131488.06</v>
      </c>
      <c r="U1388" s="9">
        <v>128969.086</v>
      </c>
      <c r="V1388" s="9">
        <v>127195.614</v>
      </c>
      <c r="W1388" s="9">
        <v>127859.679</v>
      </c>
      <c r="X1388" s="9">
        <v>124254.24800000001</v>
      </c>
      <c r="Y1388" s="9">
        <v>119765.647</v>
      </c>
      <c r="Z1388" s="9">
        <v>115556.086</v>
      </c>
      <c r="AA1388" s="9">
        <v>108161.24</v>
      </c>
      <c r="AB1388" s="9">
        <v>99931.744000000006</v>
      </c>
      <c r="AC1388" s="9">
        <v>91911.471000000005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8">
        <v>85126.66</v>
      </c>
      <c r="G1389" s="8">
        <v>80334.198000000004</v>
      </c>
      <c r="H1389" s="8">
        <v>77684.861000000004</v>
      </c>
      <c r="I1389" s="8">
        <v>76792.278000000006</v>
      </c>
      <c r="J1389" s="8">
        <v>79612.911999999997</v>
      </c>
      <c r="K1389" s="8">
        <v>87092.264999999999</v>
      </c>
      <c r="L1389" s="8">
        <v>96791.37</v>
      </c>
      <c r="M1389" s="8">
        <v>104837.308</v>
      </c>
      <c r="N1389" s="8">
        <v>114758.93</v>
      </c>
      <c r="O1389" s="8">
        <v>122262.923</v>
      </c>
      <c r="P1389" s="8">
        <v>128040.758</v>
      </c>
      <c r="Q1389" s="8">
        <v>127570.25</v>
      </c>
      <c r="R1389" s="8">
        <v>126739.768</v>
      </c>
      <c r="S1389" s="8">
        <v>126238.341</v>
      </c>
      <c r="T1389" s="8">
        <v>123219.329</v>
      </c>
      <c r="U1389" s="8">
        <v>122858.685</v>
      </c>
      <c r="V1389" s="8">
        <v>122588.073</v>
      </c>
      <c r="W1389" s="8">
        <v>123067.999</v>
      </c>
      <c r="X1389" s="8">
        <v>120153.485</v>
      </c>
      <c r="Y1389" s="8">
        <v>115630.35</v>
      </c>
      <c r="Z1389" s="8">
        <v>111655.51</v>
      </c>
      <c r="AA1389" s="8">
        <v>104490.895</v>
      </c>
      <c r="AB1389" s="8">
        <v>97397.672000000006</v>
      </c>
      <c r="AC1389" s="8">
        <v>87921.375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9">
        <v>81124.256999999998</v>
      </c>
      <c r="G1390" s="9">
        <v>76826.264999999999</v>
      </c>
      <c r="H1390" s="9">
        <v>74652.433000000005</v>
      </c>
      <c r="I1390" s="9">
        <v>73710.883000000002</v>
      </c>
      <c r="J1390" s="9">
        <v>76462.207999999999</v>
      </c>
      <c r="K1390" s="9">
        <v>83790.061000000002</v>
      </c>
      <c r="L1390" s="9">
        <v>92719.005999999994</v>
      </c>
      <c r="M1390" s="9">
        <v>101502.08</v>
      </c>
      <c r="N1390" s="9">
        <v>115006.508</v>
      </c>
      <c r="O1390" s="9">
        <v>123233.322</v>
      </c>
      <c r="P1390" s="9">
        <v>126100.181</v>
      </c>
      <c r="Q1390" s="9">
        <v>124343.215</v>
      </c>
      <c r="R1390" s="9">
        <v>120041.46799999999</v>
      </c>
      <c r="S1390" s="9">
        <v>120545.495</v>
      </c>
      <c r="T1390" s="9">
        <v>121564.537</v>
      </c>
      <c r="U1390" s="9">
        <v>120594.21799999999</v>
      </c>
      <c r="V1390" s="9">
        <v>119860.232</v>
      </c>
      <c r="W1390" s="9">
        <v>119801.954</v>
      </c>
      <c r="X1390" s="9">
        <v>115990.37300000001</v>
      </c>
      <c r="Y1390" s="9">
        <v>111138.768</v>
      </c>
      <c r="Z1390" s="9">
        <v>107648.959</v>
      </c>
      <c r="AA1390" s="9">
        <v>100875.74400000001</v>
      </c>
      <c r="AB1390" s="9">
        <v>93306.915999999997</v>
      </c>
      <c r="AC1390" s="9">
        <v>85152.664000000004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8">
        <v>78605.664999999994</v>
      </c>
      <c r="G1391" s="8">
        <v>72977.264999999999</v>
      </c>
      <c r="H1391" s="8">
        <v>72211.755000000005</v>
      </c>
      <c r="I1391" s="8">
        <v>71452.217000000004</v>
      </c>
      <c r="J1391" s="8">
        <v>74689.702000000005</v>
      </c>
      <c r="K1391" s="8">
        <v>81526.923999999999</v>
      </c>
      <c r="L1391" s="8">
        <v>91140.451000000001</v>
      </c>
      <c r="M1391" s="8">
        <v>100699.55499999999</v>
      </c>
      <c r="N1391" s="8">
        <v>113921.64599999999</v>
      </c>
      <c r="O1391" s="8">
        <v>122285.55499999999</v>
      </c>
      <c r="P1391" s="8">
        <v>123701.943</v>
      </c>
      <c r="Q1391" s="8">
        <v>123236.13099999999</v>
      </c>
      <c r="R1391" s="8">
        <v>122001.933</v>
      </c>
      <c r="S1391" s="8">
        <v>121945.571</v>
      </c>
      <c r="T1391" s="8">
        <v>121258.993</v>
      </c>
      <c r="U1391" s="8">
        <v>118743.12</v>
      </c>
      <c r="V1391" s="8">
        <v>119046.40300000001</v>
      </c>
      <c r="W1391" s="8">
        <v>120121.492</v>
      </c>
      <c r="X1391" s="8">
        <v>117208.931</v>
      </c>
      <c r="Y1391" s="8">
        <v>113106.011</v>
      </c>
      <c r="Z1391" s="8">
        <v>109213.769</v>
      </c>
      <c r="AA1391" s="8">
        <v>101307.447</v>
      </c>
      <c r="AB1391" s="8">
        <v>94872.452000000005</v>
      </c>
      <c r="AC1391" s="8">
        <v>87086.040999999997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9">
        <v>79989.430999999997</v>
      </c>
      <c r="G1392" s="9">
        <v>74661.737999999998</v>
      </c>
      <c r="H1392" s="9">
        <v>70604.414999999994</v>
      </c>
      <c r="I1392" s="9">
        <v>71626.702000000005</v>
      </c>
      <c r="J1392" s="9">
        <v>74751.445999999996</v>
      </c>
      <c r="K1392" s="9">
        <v>83150.547000000006</v>
      </c>
      <c r="L1392" s="9">
        <v>92581.457999999999</v>
      </c>
      <c r="M1392" s="9">
        <v>102605.667</v>
      </c>
      <c r="N1392" s="9">
        <v>114044.40700000001</v>
      </c>
      <c r="O1392" s="9">
        <v>122365.735</v>
      </c>
      <c r="P1392" s="9">
        <v>123794.531</v>
      </c>
      <c r="Q1392" s="9">
        <v>123811.27099999999</v>
      </c>
      <c r="R1392" s="9">
        <v>120757.37300000001</v>
      </c>
      <c r="S1392" s="9">
        <v>123246.882</v>
      </c>
      <c r="T1392" s="9">
        <v>122444.803</v>
      </c>
      <c r="U1392" s="9">
        <v>122439.45699999999</v>
      </c>
      <c r="V1392" s="9">
        <v>123326.18700000001</v>
      </c>
      <c r="W1392" s="9">
        <v>123593.514</v>
      </c>
      <c r="X1392" s="9">
        <v>120438.05899999999</v>
      </c>
      <c r="Y1392" s="9">
        <v>115348.488</v>
      </c>
      <c r="Z1392" s="9">
        <v>112205.755</v>
      </c>
      <c r="AA1392" s="9">
        <v>101410.246</v>
      </c>
      <c r="AB1392" s="9">
        <v>97877.540999999997</v>
      </c>
      <c r="AC1392" s="9">
        <v>89681.625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8">
        <v>82107.983999999997</v>
      </c>
      <c r="G1393" s="8">
        <v>76209.149999999994</v>
      </c>
      <c r="H1393" s="8">
        <v>72135.191999999995</v>
      </c>
      <c r="I1393" s="8">
        <v>73223.057000000001</v>
      </c>
      <c r="J1393" s="8">
        <v>76050.036999999997</v>
      </c>
      <c r="K1393" s="8">
        <v>84243.097999999998</v>
      </c>
      <c r="L1393" s="8">
        <v>94637.687000000005</v>
      </c>
      <c r="M1393" s="8">
        <v>104757.82799999999</v>
      </c>
      <c r="N1393" s="8">
        <v>117039.78599999999</v>
      </c>
      <c r="O1393" s="8">
        <v>123456.849</v>
      </c>
      <c r="P1393" s="8">
        <v>125222.901</v>
      </c>
      <c r="Q1393" s="8">
        <v>124664.79700000001</v>
      </c>
      <c r="R1393" s="8">
        <v>124258.66099999999</v>
      </c>
      <c r="S1393" s="8">
        <v>125399.84699999999</v>
      </c>
      <c r="T1393" s="8">
        <v>125759.60400000001</v>
      </c>
      <c r="U1393" s="8">
        <v>124581.63400000001</v>
      </c>
      <c r="V1393" s="8">
        <v>124644.77</v>
      </c>
      <c r="W1393" s="8">
        <v>124120.253</v>
      </c>
      <c r="X1393" s="8">
        <v>121183.402</v>
      </c>
      <c r="Y1393" s="8">
        <v>115210.276</v>
      </c>
      <c r="Z1393" s="8">
        <v>111053.90700000001</v>
      </c>
      <c r="AA1393" s="8">
        <v>104726.933</v>
      </c>
      <c r="AB1393" s="8">
        <v>97779.035999999993</v>
      </c>
      <c r="AC1393" s="8">
        <v>89367.876000000004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9">
        <v>81020.861999999994</v>
      </c>
      <c r="G1394" s="9">
        <v>75987.796000000002</v>
      </c>
      <c r="H1394" s="9">
        <v>74402.707999999999</v>
      </c>
      <c r="I1394" s="9">
        <v>72996.464000000007</v>
      </c>
      <c r="J1394" s="9">
        <v>76207.176999999996</v>
      </c>
      <c r="K1394" s="9">
        <v>83934.217000000004</v>
      </c>
      <c r="L1394" s="9">
        <v>94284.233999999997</v>
      </c>
      <c r="M1394" s="9">
        <v>105089.04700000001</v>
      </c>
      <c r="N1394" s="9">
        <v>117029.504</v>
      </c>
      <c r="O1394" s="9">
        <v>124708.569</v>
      </c>
      <c r="P1394" s="9">
        <v>126406.601</v>
      </c>
      <c r="Q1394" s="9">
        <v>125670.35</v>
      </c>
      <c r="R1394" s="9">
        <v>123591.61500000001</v>
      </c>
      <c r="S1394" s="9">
        <v>124101.166</v>
      </c>
      <c r="T1394" s="9">
        <v>124326.258</v>
      </c>
      <c r="U1394" s="9">
        <v>123106.27</v>
      </c>
      <c r="V1394" s="9">
        <v>123531.93700000001</v>
      </c>
      <c r="W1394" s="9">
        <v>124138.44899999999</v>
      </c>
      <c r="X1394" s="9">
        <v>121181.425</v>
      </c>
      <c r="Y1394" s="9">
        <v>115365.306</v>
      </c>
      <c r="Z1394" s="9">
        <v>110756.43</v>
      </c>
      <c r="AA1394" s="9">
        <v>104343.674</v>
      </c>
      <c r="AB1394" s="9">
        <v>97302.816000000006</v>
      </c>
      <c r="AC1394" s="9">
        <v>90153.851999999999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8">
        <v>83421.902000000002</v>
      </c>
      <c r="G1395" s="8">
        <v>78101.540999999997</v>
      </c>
      <c r="H1395" s="8">
        <v>74772.842000000004</v>
      </c>
      <c r="I1395" s="8">
        <v>74157.091</v>
      </c>
      <c r="J1395" s="8">
        <v>76806.084000000003</v>
      </c>
      <c r="K1395" s="8">
        <v>84297.426999999996</v>
      </c>
      <c r="L1395" s="8">
        <v>91734.554000000004</v>
      </c>
      <c r="M1395" s="8">
        <v>98311.236000000004</v>
      </c>
      <c r="N1395" s="8">
        <v>108424.255</v>
      </c>
      <c r="O1395" s="8">
        <v>115716.2</v>
      </c>
      <c r="P1395" s="8">
        <v>116035.72199999999</v>
      </c>
      <c r="Q1395" s="8">
        <v>115153.954</v>
      </c>
      <c r="R1395" s="8">
        <v>113923.97900000001</v>
      </c>
      <c r="S1395" s="8">
        <v>114637.454</v>
      </c>
      <c r="T1395" s="8">
        <v>113878.583</v>
      </c>
      <c r="U1395" s="8">
        <v>111753.43700000001</v>
      </c>
      <c r="V1395" s="8">
        <v>111424.20299999999</v>
      </c>
      <c r="W1395" s="8">
        <v>114627.99400000001</v>
      </c>
      <c r="X1395" s="8">
        <v>113649.51700000001</v>
      </c>
      <c r="Y1395" s="8">
        <v>109020.45</v>
      </c>
      <c r="Z1395" s="8">
        <v>106108.51700000001</v>
      </c>
      <c r="AA1395" s="8">
        <v>101999.05499999999</v>
      </c>
      <c r="AB1395" s="8">
        <v>95543.304000000004</v>
      </c>
      <c r="AC1395" s="8">
        <v>87491.138000000006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9">
        <v>81280.341</v>
      </c>
      <c r="G1396" s="9">
        <v>76520.646999999997</v>
      </c>
      <c r="H1396" s="9">
        <v>74097.509999999995</v>
      </c>
      <c r="I1396" s="9">
        <v>73024.955000000002</v>
      </c>
      <c r="J1396" s="9">
        <v>75628.691000000006</v>
      </c>
      <c r="K1396" s="9">
        <v>82931.203999999998</v>
      </c>
      <c r="L1396" s="9">
        <v>89325.475000000006</v>
      </c>
      <c r="M1396" s="9">
        <v>95325.932000000001</v>
      </c>
      <c r="N1396" s="9">
        <v>103871.629</v>
      </c>
      <c r="O1396" s="9">
        <v>110394.378</v>
      </c>
      <c r="P1396" s="9">
        <v>111017.791</v>
      </c>
      <c r="Q1396" s="9">
        <v>109175.076</v>
      </c>
      <c r="R1396" s="9">
        <v>109051.924</v>
      </c>
      <c r="S1396" s="9">
        <v>107902.183</v>
      </c>
      <c r="T1396" s="9">
        <v>109840.264</v>
      </c>
      <c r="U1396" s="9">
        <v>109073.64</v>
      </c>
      <c r="V1396" s="9">
        <v>108000.47</v>
      </c>
      <c r="W1396" s="9">
        <v>111033.166</v>
      </c>
      <c r="X1396" s="9">
        <v>114041.272</v>
      </c>
      <c r="Y1396" s="9">
        <v>107943.76300000001</v>
      </c>
      <c r="Z1396" s="9">
        <v>104723.24</v>
      </c>
      <c r="AA1396" s="9">
        <v>98571.972999999998</v>
      </c>
      <c r="AB1396" s="9">
        <v>92405.331999999995</v>
      </c>
      <c r="AC1396" s="9">
        <v>84410.221999999994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8">
        <v>77620.865000000005</v>
      </c>
      <c r="G1397" s="8">
        <v>73503.838000000003</v>
      </c>
      <c r="H1397" s="8">
        <v>71459.625</v>
      </c>
      <c r="I1397" s="8">
        <v>72114.573999999993</v>
      </c>
      <c r="J1397" s="8">
        <v>75056.991999999998</v>
      </c>
      <c r="K1397" s="8">
        <v>81311.387000000002</v>
      </c>
      <c r="L1397" s="8">
        <v>90411.066000000006</v>
      </c>
      <c r="M1397" s="8">
        <v>98910.141000000003</v>
      </c>
      <c r="N1397" s="8">
        <v>110584.232</v>
      </c>
      <c r="O1397" s="8">
        <v>116592.141</v>
      </c>
      <c r="P1397" s="8">
        <v>117559.599</v>
      </c>
      <c r="Q1397" s="8">
        <v>116847.137</v>
      </c>
      <c r="R1397" s="8">
        <v>114995.08199999999</v>
      </c>
      <c r="S1397" s="8">
        <v>115198.28</v>
      </c>
      <c r="T1397" s="8">
        <v>115352.125</v>
      </c>
      <c r="U1397" s="8">
        <v>115189.65399999999</v>
      </c>
      <c r="V1397" s="8">
        <v>116108.17</v>
      </c>
      <c r="W1397" s="8">
        <v>117246.156</v>
      </c>
      <c r="X1397" s="8">
        <v>113448.50599999999</v>
      </c>
      <c r="Y1397" s="8">
        <v>109824.128</v>
      </c>
      <c r="Z1397" s="8">
        <v>106315.56299999999</v>
      </c>
      <c r="AA1397" s="8">
        <v>99839.08</v>
      </c>
      <c r="AB1397" s="8">
        <v>93273.474000000002</v>
      </c>
      <c r="AC1397" s="8">
        <v>85313.812000000005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9">
        <v>78669.058999999994</v>
      </c>
      <c r="G1398" s="9">
        <v>73513.062000000005</v>
      </c>
      <c r="H1398" s="9">
        <v>70543.956999999995</v>
      </c>
      <c r="I1398" s="9">
        <v>70801.152000000002</v>
      </c>
      <c r="J1398" s="9">
        <v>73810.858999999997</v>
      </c>
      <c r="K1398" s="9">
        <v>81756.682000000001</v>
      </c>
      <c r="L1398" s="9">
        <v>91852.114000000001</v>
      </c>
      <c r="M1398" s="9">
        <v>100440.823</v>
      </c>
      <c r="N1398" s="9">
        <v>110522.96799999999</v>
      </c>
      <c r="O1398" s="9">
        <v>115938.58900000001</v>
      </c>
      <c r="P1398" s="9">
        <v>116092.98299999999</v>
      </c>
      <c r="Q1398" s="9">
        <v>115403.001</v>
      </c>
      <c r="R1398" s="9">
        <v>113697.018</v>
      </c>
      <c r="S1398" s="9">
        <v>112240.11900000001</v>
      </c>
      <c r="T1398" s="9">
        <v>112468.359</v>
      </c>
      <c r="U1398" s="9">
        <v>111851.68799999999</v>
      </c>
      <c r="V1398" s="9">
        <v>113642.192</v>
      </c>
      <c r="W1398" s="9">
        <v>117541.664</v>
      </c>
      <c r="X1398" s="9">
        <v>116298.148</v>
      </c>
      <c r="Y1398" s="9">
        <v>111051.50599999999</v>
      </c>
      <c r="Z1398" s="9">
        <v>107414.113</v>
      </c>
      <c r="AA1398" s="9">
        <v>100906.613</v>
      </c>
      <c r="AB1398" s="9">
        <v>94706.672000000006</v>
      </c>
      <c r="AC1398" s="9">
        <v>87195.339000000007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8">
        <v>80301.835999999996</v>
      </c>
      <c r="G1399" s="8">
        <v>75359.062999999995</v>
      </c>
      <c r="H1399" s="8">
        <v>72951.945000000007</v>
      </c>
      <c r="I1399" s="8">
        <v>72680.735000000001</v>
      </c>
      <c r="J1399" s="8">
        <v>74898.566999999995</v>
      </c>
      <c r="K1399" s="8">
        <v>83323.604999999996</v>
      </c>
      <c r="L1399" s="8">
        <v>91774.379000000001</v>
      </c>
      <c r="M1399" s="8">
        <v>100474.852</v>
      </c>
      <c r="N1399" s="8">
        <v>109344.974</v>
      </c>
      <c r="O1399" s="8">
        <v>114743.689</v>
      </c>
      <c r="P1399" s="8">
        <v>116008.268</v>
      </c>
      <c r="Q1399" s="8">
        <v>114939.977</v>
      </c>
      <c r="R1399" s="8">
        <v>112613.338</v>
      </c>
      <c r="S1399" s="8">
        <v>114041.503</v>
      </c>
      <c r="T1399" s="8">
        <v>113006.685</v>
      </c>
      <c r="U1399" s="8">
        <v>114184.887</v>
      </c>
      <c r="V1399" s="8">
        <v>114883.26700000001</v>
      </c>
      <c r="W1399" s="8">
        <v>117048.12300000001</v>
      </c>
      <c r="X1399" s="8">
        <v>115247.423</v>
      </c>
      <c r="Y1399" s="8">
        <v>111765.50199999999</v>
      </c>
      <c r="Z1399" s="8">
        <v>107393.041</v>
      </c>
      <c r="AA1399" s="8">
        <v>101808.74099999999</v>
      </c>
      <c r="AB1399" s="8">
        <v>94591.289000000004</v>
      </c>
      <c r="AC1399" s="8">
        <v>88784.542000000001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9">
        <v>81242.001000000004</v>
      </c>
      <c r="G1400" s="9">
        <v>76623.574999999997</v>
      </c>
      <c r="H1400" s="9">
        <v>74216.087</v>
      </c>
      <c r="I1400" s="9">
        <v>73385.486000000004</v>
      </c>
      <c r="J1400" s="9">
        <v>76068.407000000007</v>
      </c>
      <c r="K1400" s="9">
        <v>84028.445999999996</v>
      </c>
      <c r="L1400" s="9">
        <v>93851.043000000005</v>
      </c>
      <c r="M1400" s="9">
        <v>102064.205</v>
      </c>
      <c r="N1400" s="9">
        <v>111047.97500000001</v>
      </c>
      <c r="O1400" s="9">
        <v>116280.99800000001</v>
      </c>
      <c r="P1400" s="9">
        <v>116994.448</v>
      </c>
      <c r="Q1400" s="9">
        <v>115068.988</v>
      </c>
      <c r="R1400" s="9">
        <v>113465.126</v>
      </c>
      <c r="S1400" s="9">
        <v>116676.106</v>
      </c>
      <c r="T1400" s="9">
        <v>117423.349</v>
      </c>
      <c r="U1400" s="9">
        <v>116572.465</v>
      </c>
      <c r="V1400" s="9">
        <v>116705.836</v>
      </c>
      <c r="W1400" s="9">
        <v>118946.894</v>
      </c>
      <c r="X1400" s="9">
        <v>115946.402</v>
      </c>
      <c r="Y1400" s="9">
        <v>111844.829</v>
      </c>
      <c r="Z1400" s="9">
        <v>106750.73699999999</v>
      </c>
      <c r="AA1400" s="9">
        <v>101420.383</v>
      </c>
      <c r="AB1400" s="9">
        <v>93573.856</v>
      </c>
      <c r="AC1400" s="9">
        <v>86052.595000000001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8">
        <v>80139.152000000002</v>
      </c>
      <c r="G1401" s="8">
        <v>76590.664000000004</v>
      </c>
      <c r="H1401" s="8">
        <v>74234.989000000001</v>
      </c>
      <c r="I1401" s="8">
        <v>73140.120999999999</v>
      </c>
      <c r="J1401" s="8">
        <v>75850.626000000004</v>
      </c>
      <c r="K1401" s="8">
        <v>83840.073000000004</v>
      </c>
      <c r="L1401" s="8">
        <v>92991.127999999997</v>
      </c>
      <c r="M1401" s="8">
        <v>102549.13</v>
      </c>
      <c r="N1401" s="8">
        <v>112439.632</v>
      </c>
      <c r="O1401" s="8">
        <v>119584.681</v>
      </c>
      <c r="P1401" s="8">
        <v>120734.122</v>
      </c>
      <c r="Q1401" s="8">
        <v>118989.07</v>
      </c>
      <c r="R1401" s="8">
        <v>117281.935</v>
      </c>
      <c r="S1401" s="8">
        <v>117540.527</v>
      </c>
      <c r="T1401" s="8">
        <v>116741.166</v>
      </c>
      <c r="U1401" s="8">
        <v>115164.276</v>
      </c>
      <c r="V1401" s="8">
        <v>115350.272</v>
      </c>
      <c r="W1401" s="8">
        <v>117720.322</v>
      </c>
      <c r="X1401" s="8">
        <v>115483.292</v>
      </c>
      <c r="Y1401" s="8">
        <v>110281.898</v>
      </c>
      <c r="Z1401" s="8">
        <v>106896.304</v>
      </c>
      <c r="AA1401" s="8">
        <v>100592.527</v>
      </c>
      <c r="AB1401" s="8">
        <v>93409.618000000002</v>
      </c>
      <c r="AC1401" s="8">
        <v>86479.141000000003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9">
        <v>79278.369000000006</v>
      </c>
      <c r="G1402" s="9">
        <v>75592.149999999994</v>
      </c>
      <c r="H1402" s="9">
        <v>73344.789000000004</v>
      </c>
      <c r="I1402" s="9">
        <v>72321.751999999993</v>
      </c>
      <c r="J1402" s="9">
        <v>75600.088000000003</v>
      </c>
      <c r="K1402" s="9">
        <v>83355.717000000004</v>
      </c>
      <c r="L1402" s="9">
        <v>90648.593999999997</v>
      </c>
      <c r="M1402" s="9">
        <v>96186.573000000004</v>
      </c>
      <c r="N1402" s="9">
        <v>103812.90399999999</v>
      </c>
      <c r="O1402" s="9">
        <v>108132.936</v>
      </c>
      <c r="P1402" s="9">
        <v>109088.25199999999</v>
      </c>
      <c r="Q1402" s="9">
        <v>108889.611</v>
      </c>
      <c r="R1402" s="9">
        <v>108142.52800000001</v>
      </c>
      <c r="S1402" s="9">
        <v>108525.625</v>
      </c>
      <c r="T1402" s="9">
        <v>107966.292</v>
      </c>
      <c r="U1402" s="9">
        <v>108023.073</v>
      </c>
      <c r="V1402" s="9">
        <v>109044.86599999999</v>
      </c>
      <c r="W1402" s="9">
        <v>112883.037</v>
      </c>
      <c r="X1402" s="9">
        <v>111997.179</v>
      </c>
      <c r="Y1402" s="9">
        <v>108642.852</v>
      </c>
      <c r="Z1402" s="9">
        <v>106096.09600000001</v>
      </c>
      <c r="AA1402" s="9">
        <v>100215.25900000001</v>
      </c>
      <c r="AB1402" s="9">
        <v>94442.881999999998</v>
      </c>
      <c r="AC1402" s="9">
        <v>87564.351999999999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8">
        <v>80426.032000000007</v>
      </c>
      <c r="G1403" s="8">
        <v>75724.843999999997</v>
      </c>
      <c r="H1403" s="8">
        <v>73683.868000000002</v>
      </c>
      <c r="I1403" s="8">
        <v>72730.035000000003</v>
      </c>
      <c r="J1403" s="8">
        <v>75768.98</v>
      </c>
      <c r="K1403" s="8">
        <v>83044.456000000006</v>
      </c>
      <c r="L1403" s="8">
        <v>90044.218999999997</v>
      </c>
      <c r="M1403" s="8">
        <v>95428.286999999997</v>
      </c>
      <c r="N1403" s="8">
        <v>101048.12699999999</v>
      </c>
      <c r="O1403" s="8">
        <v>105852.59600000001</v>
      </c>
      <c r="P1403" s="8">
        <v>106132.50199999999</v>
      </c>
      <c r="Q1403" s="8">
        <v>104854.43</v>
      </c>
      <c r="R1403" s="8">
        <v>105421.524</v>
      </c>
      <c r="S1403" s="8">
        <v>105624.102</v>
      </c>
      <c r="T1403" s="8">
        <v>104973.965</v>
      </c>
      <c r="U1403" s="8">
        <v>105428.103</v>
      </c>
      <c r="V1403" s="8">
        <v>106518.53599999999</v>
      </c>
      <c r="W1403" s="8">
        <v>110059.64200000001</v>
      </c>
      <c r="X1403" s="8">
        <v>110271.561</v>
      </c>
      <c r="Y1403" s="8">
        <v>107752.637</v>
      </c>
      <c r="Z1403" s="8">
        <v>104762.26700000001</v>
      </c>
      <c r="AA1403" s="8">
        <v>99587.831999999995</v>
      </c>
      <c r="AB1403" s="8">
        <v>93492.072</v>
      </c>
      <c r="AC1403" s="8">
        <v>86154.125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9">
        <v>79389.804000000004</v>
      </c>
      <c r="G1404" s="9">
        <v>75181.960999999996</v>
      </c>
      <c r="H1404" s="9">
        <v>73189.785000000003</v>
      </c>
      <c r="I1404" s="9">
        <v>72877.751000000004</v>
      </c>
      <c r="J1404" s="9">
        <v>75374.171000000002</v>
      </c>
      <c r="K1404" s="9">
        <v>83484.328999999998</v>
      </c>
      <c r="L1404" s="9">
        <v>91926.145999999993</v>
      </c>
      <c r="M1404" s="9">
        <v>99989.036999999997</v>
      </c>
      <c r="N1404" s="9">
        <v>109250.217</v>
      </c>
      <c r="O1404" s="9">
        <v>114530.47500000001</v>
      </c>
      <c r="P1404" s="9">
        <v>114603.02499999999</v>
      </c>
      <c r="Q1404" s="9">
        <v>113074.36500000001</v>
      </c>
      <c r="R1404" s="9">
        <v>110704.711</v>
      </c>
      <c r="S1404" s="9">
        <v>110490.36599999999</v>
      </c>
      <c r="T1404" s="9">
        <v>111429.024</v>
      </c>
      <c r="U1404" s="9">
        <v>112518.75199999999</v>
      </c>
      <c r="V1404" s="9">
        <v>113069.633</v>
      </c>
      <c r="W1404" s="9">
        <v>116071.27499999999</v>
      </c>
      <c r="X1404" s="9">
        <v>113943.93</v>
      </c>
      <c r="Y1404" s="9">
        <v>108831.7</v>
      </c>
      <c r="Z1404" s="9">
        <v>105879.815</v>
      </c>
      <c r="AA1404" s="9">
        <v>99956.239000000001</v>
      </c>
      <c r="AB1404" s="9">
        <v>93144.930999999997</v>
      </c>
      <c r="AC1404" s="9">
        <v>86111.75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8">
        <v>80121.054000000004</v>
      </c>
      <c r="G1405" s="8">
        <v>75589.307000000001</v>
      </c>
      <c r="H1405" s="8">
        <v>73952.857000000004</v>
      </c>
      <c r="I1405" s="8">
        <v>72820.718999999997</v>
      </c>
      <c r="J1405" s="8">
        <v>74868.008000000002</v>
      </c>
      <c r="K1405" s="8">
        <v>81905.08</v>
      </c>
      <c r="L1405" s="8">
        <v>91078.066000000006</v>
      </c>
      <c r="M1405" s="8">
        <v>99568.698999999993</v>
      </c>
      <c r="N1405" s="8">
        <v>109603.486</v>
      </c>
      <c r="O1405" s="8">
        <v>116548.238</v>
      </c>
      <c r="P1405" s="8">
        <v>116236.357</v>
      </c>
      <c r="Q1405" s="8">
        <v>116190.757</v>
      </c>
      <c r="R1405" s="8">
        <v>115092.808</v>
      </c>
      <c r="S1405" s="8">
        <v>115069.56600000001</v>
      </c>
      <c r="T1405" s="8">
        <v>113838.732</v>
      </c>
      <c r="U1405" s="8">
        <v>113538.19</v>
      </c>
      <c r="V1405" s="8">
        <v>114535.402</v>
      </c>
      <c r="W1405" s="8">
        <v>116565.85799999999</v>
      </c>
      <c r="X1405" s="8">
        <v>114158.05899999999</v>
      </c>
      <c r="Y1405" s="8">
        <v>109335.337</v>
      </c>
      <c r="Z1405" s="8">
        <v>107270.431</v>
      </c>
      <c r="AA1405" s="8">
        <v>101111.989</v>
      </c>
      <c r="AB1405" s="8">
        <v>94805.495999999999</v>
      </c>
      <c r="AC1405" s="8">
        <v>86075.160999999993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9">
        <v>80047.567999999999</v>
      </c>
      <c r="G1406" s="9">
        <v>77058.883000000002</v>
      </c>
      <c r="H1406" s="9">
        <v>75044.990000000005</v>
      </c>
      <c r="I1406" s="9">
        <v>74078.876999999993</v>
      </c>
      <c r="J1406" s="9">
        <v>77065.903000000006</v>
      </c>
      <c r="K1406" s="9">
        <v>84334.316000000006</v>
      </c>
      <c r="L1406" s="9">
        <v>94001.361000000004</v>
      </c>
      <c r="M1406" s="9">
        <v>101937.524</v>
      </c>
      <c r="N1406" s="9">
        <v>111371.40700000001</v>
      </c>
      <c r="O1406" s="9">
        <v>116301.92</v>
      </c>
      <c r="P1406" s="9">
        <v>115651.79399999999</v>
      </c>
      <c r="Q1406" s="9">
        <v>114845.855</v>
      </c>
      <c r="R1406" s="9">
        <v>113587.50599999999</v>
      </c>
      <c r="S1406" s="9">
        <v>114253.201</v>
      </c>
      <c r="T1406" s="9">
        <v>112376.255</v>
      </c>
      <c r="U1406" s="9">
        <v>108616.571</v>
      </c>
      <c r="V1406" s="9">
        <v>114894.111</v>
      </c>
      <c r="W1406" s="9">
        <v>118889.167</v>
      </c>
      <c r="X1406" s="9">
        <v>116606.382</v>
      </c>
      <c r="Y1406" s="9">
        <v>110848.902</v>
      </c>
      <c r="Z1406" s="9">
        <v>107934.754</v>
      </c>
      <c r="AA1406" s="9">
        <v>102518.155</v>
      </c>
      <c r="AB1406" s="9">
        <v>95182.233999999997</v>
      </c>
      <c r="AC1406" s="9">
        <v>88885.631999999998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8">
        <v>81860.979000000007</v>
      </c>
      <c r="G1407" s="8">
        <v>77572.741999999998</v>
      </c>
      <c r="H1407" s="8">
        <v>75470.808999999994</v>
      </c>
      <c r="I1407" s="8">
        <v>74428.754000000001</v>
      </c>
      <c r="J1407" s="8">
        <v>77435.751000000004</v>
      </c>
      <c r="K1407" s="8">
        <v>84714.426000000007</v>
      </c>
      <c r="L1407" s="8">
        <v>94790.816999999995</v>
      </c>
      <c r="M1407" s="8">
        <v>103153.38499999999</v>
      </c>
      <c r="N1407" s="8">
        <v>111980.136</v>
      </c>
      <c r="O1407" s="8">
        <v>116297.959</v>
      </c>
      <c r="P1407" s="8">
        <v>117789.129</v>
      </c>
      <c r="Q1407" s="8">
        <v>116438.251</v>
      </c>
      <c r="R1407" s="8">
        <v>114852.78599999999</v>
      </c>
      <c r="S1407" s="8">
        <v>115343.948</v>
      </c>
      <c r="T1407" s="8">
        <v>114987.306</v>
      </c>
      <c r="U1407" s="8">
        <v>115605.54700000001</v>
      </c>
      <c r="V1407" s="8">
        <v>116724.893</v>
      </c>
      <c r="W1407" s="8">
        <v>120359.094</v>
      </c>
      <c r="X1407" s="8">
        <v>117676.572</v>
      </c>
      <c r="Y1407" s="8">
        <v>111589.883</v>
      </c>
      <c r="Z1407" s="8">
        <v>109241.80100000001</v>
      </c>
      <c r="AA1407" s="8">
        <v>103025.54300000001</v>
      </c>
      <c r="AB1407" s="8">
        <v>96432.445000000007</v>
      </c>
      <c r="AC1407" s="8">
        <v>87906.997000000003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9">
        <v>81969.653999999995</v>
      </c>
      <c r="G1408" s="9">
        <v>77223.726999999999</v>
      </c>
      <c r="H1408" s="9">
        <v>75190.774000000005</v>
      </c>
      <c r="I1408" s="9">
        <v>74308.615000000005</v>
      </c>
      <c r="J1408" s="9">
        <v>77597.52</v>
      </c>
      <c r="K1408" s="9">
        <v>86144.903000000006</v>
      </c>
      <c r="L1408" s="9">
        <v>95490.18</v>
      </c>
      <c r="M1408" s="9">
        <v>103866.895</v>
      </c>
      <c r="N1408" s="9">
        <v>114060.49400000001</v>
      </c>
      <c r="O1408" s="9">
        <v>119194.28599999999</v>
      </c>
      <c r="P1408" s="9">
        <v>121802.573</v>
      </c>
      <c r="Q1408" s="9">
        <v>120038.772</v>
      </c>
      <c r="R1408" s="9">
        <v>119372.467</v>
      </c>
      <c r="S1408" s="9">
        <v>120823.382</v>
      </c>
      <c r="T1408" s="9">
        <v>119094.07799999999</v>
      </c>
      <c r="U1408" s="9">
        <v>118607.308</v>
      </c>
      <c r="V1408" s="9">
        <v>118130.322</v>
      </c>
      <c r="W1408" s="9">
        <v>120508.16800000001</v>
      </c>
      <c r="X1408" s="9">
        <v>117524.344</v>
      </c>
      <c r="Y1408" s="9">
        <v>111576.697</v>
      </c>
      <c r="Z1408" s="9">
        <v>108330.505</v>
      </c>
      <c r="AA1408" s="9">
        <v>103714.477</v>
      </c>
      <c r="AB1408" s="9">
        <v>97322.292000000001</v>
      </c>
      <c r="AC1408" s="9">
        <v>88735.831000000006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8">
        <v>82716.466</v>
      </c>
      <c r="G1409" s="8">
        <v>77250.218999999997</v>
      </c>
      <c r="H1409" s="8">
        <v>75117.966</v>
      </c>
      <c r="I1409" s="8">
        <v>74372.841</v>
      </c>
      <c r="J1409" s="8">
        <v>77018.816999999995</v>
      </c>
      <c r="K1409" s="8">
        <v>84731.967000000004</v>
      </c>
      <c r="L1409" s="8">
        <v>92783.17</v>
      </c>
      <c r="M1409" s="8">
        <v>98654.71</v>
      </c>
      <c r="N1409" s="8">
        <v>107641.629</v>
      </c>
      <c r="O1409" s="8">
        <v>114853.258</v>
      </c>
      <c r="P1409" s="8">
        <v>116964.65300000001</v>
      </c>
      <c r="Q1409" s="8">
        <v>116539.52800000001</v>
      </c>
      <c r="R1409" s="8">
        <v>114197.287</v>
      </c>
      <c r="S1409" s="8">
        <v>114878.196</v>
      </c>
      <c r="T1409" s="8">
        <v>115182.811</v>
      </c>
      <c r="U1409" s="8">
        <v>114951.07399999999</v>
      </c>
      <c r="V1409" s="8">
        <v>115340.75199999999</v>
      </c>
      <c r="W1409" s="8">
        <v>117491.13099999999</v>
      </c>
      <c r="X1409" s="8">
        <v>114611.79399999999</v>
      </c>
      <c r="Y1409" s="8">
        <v>111230.67</v>
      </c>
      <c r="Z1409" s="8">
        <v>107832.48</v>
      </c>
      <c r="AA1409" s="8">
        <v>101940.86</v>
      </c>
      <c r="AB1409" s="8">
        <v>95018.612999999998</v>
      </c>
      <c r="AC1409" s="8">
        <v>87442.948000000004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9">
        <v>80797.597999999998</v>
      </c>
      <c r="G1410" s="9">
        <v>76364.926999999996</v>
      </c>
      <c r="H1410" s="9">
        <v>73924.756999999998</v>
      </c>
      <c r="I1410" s="9">
        <v>73657.909</v>
      </c>
      <c r="J1410" s="9">
        <v>76937.811000000002</v>
      </c>
      <c r="K1410" s="9">
        <v>84626.956999999995</v>
      </c>
      <c r="L1410" s="9">
        <v>92259.313999999998</v>
      </c>
      <c r="M1410" s="9">
        <v>97851.144</v>
      </c>
      <c r="N1410" s="9">
        <v>107104.052</v>
      </c>
      <c r="O1410" s="9">
        <v>110755.961</v>
      </c>
      <c r="P1410" s="9">
        <v>110254.448</v>
      </c>
      <c r="Q1410" s="9">
        <v>108583.622</v>
      </c>
      <c r="R1410" s="9">
        <v>109074.908</v>
      </c>
      <c r="S1410" s="9">
        <v>109399.167</v>
      </c>
      <c r="T1410" s="9">
        <v>108304.87699999999</v>
      </c>
      <c r="U1410" s="9">
        <v>109036.651</v>
      </c>
      <c r="V1410" s="9">
        <v>108510.345</v>
      </c>
      <c r="W1410" s="9">
        <v>113161.382</v>
      </c>
      <c r="X1410" s="9">
        <v>111947.69899999999</v>
      </c>
      <c r="Y1410" s="9">
        <v>107744.364</v>
      </c>
      <c r="Z1410" s="9">
        <v>104340.996</v>
      </c>
      <c r="AA1410" s="9">
        <v>97723.323000000004</v>
      </c>
      <c r="AB1410" s="9">
        <v>92986.16</v>
      </c>
      <c r="AC1410" s="9">
        <v>85229.073000000004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8">
        <v>77961.135999999999</v>
      </c>
      <c r="G1411" s="8">
        <v>74104.005000000005</v>
      </c>
      <c r="H1411" s="8">
        <v>72631.813999999998</v>
      </c>
      <c r="I1411" s="8">
        <v>72186.846000000005</v>
      </c>
      <c r="J1411" s="8">
        <v>75425.827999999994</v>
      </c>
      <c r="K1411" s="8">
        <v>83261.274999999994</v>
      </c>
      <c r="L1411" s="8">
        <v>92009.362999999998</v>
      </c>
      <c r="M1411" s="8">
        <v>100864.09699999999</v>
      </c>
      <c r="N1411" s="8">
        <v>111759.308</v>
      </c>
      <c r="O1411" s="8">
        <v>116799.467</v>
      </c>
      <c r="P1411" s="8">
        <v>116275.208</v>
      </c>
      <c r="Q1411" s="8">
        <v>114079.03999999999</v>
      </c>
      <c r="R1411" s="8">
        <v>112648.97900000001</v>
      </c>
      <c r="S1411" s="8">
        <v>114395.129</v>
      </c>
      <c r="T1411" s="8">
        <v>113274.75199999999</v>
      </c>
      <c r="U1411" s="8">
        <v>113564.519</v>
      </c>
      <c r="V1411" s="8">
        <v>115340.246</v>
      </c>
      <c r="W1411" s="8">
        <v>118594.018</v>
      </c>
      <c r="X1411" s="8">
        <v>115124.81600000001</v>
      </c>
      <c r="Y1411" s="8">
        <v>110208.11900000001</v>
      </c>
      <c r="Z1411" s="8">
        <v>107180.97500000001</v>
      </c>
      <c r="AA1411" s="8">
        <v>101033.383</v>
      </c>
      <c r="AB1411" s="8">
        <v>94419.986000000004</v>
      </c>
      <c r="AC1411" s="8">
        <v>87455.725999999995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9">
        <v>80573.982999999993</v>
      </c>
      <c r="G1412" s="9">
        <v>76053.682000000001</v>
      </c>
      <c r="H1412" s="9">
        <v>73751.294999999998</v>
      </c>
      <c r="I1412" s="9">
        <v>73434.551999999996</v>
      </c>
      <c r="J1412" s="9">
        <v>75106.854999999996</v>
      </c>
      <c r="K1412" s="9">
        <v>82270.057000000001</v>
      </c>
      <c r="L1412" s="9">
        <v>92819.243000000002</v>
      </c>
      <c r="M1412" s="9">
        <v>101768.322</v>
      </c>
      <c r="N1412" s="9">
        <v>112161.80100000001</v>
      </c>
      <c r="O1412" s="9">
        <v>117220.54</v>
      </c>
      <c r="P1412" s="9">
        <v>117641.333</v>
      </c>
      <c r="Q1412" s="9">
        <v>114893.038</v>
      </c>
      <c r="R1412" s="9">
        <v>111934.61500000001</v>
      </c>
      <c r="S1412" s="9">
        <v>112209.673</v>
      </c>
      <c r="T1412" s="9">
        <v>111531.648</v>
      </c>
      <c r="U1412" s="9">
        <v>113025.776</v>
      </c>
      <c r="V1412" s="9">
        <v>114125.262</v>
      </c>
      <c r="W1412" s="9">
        <v>118043.46799999999</v>
      </c>
      <c r="X1412" s="9">
        <v>113924.03</v>
      </c>
      <c r="Y1412" s="9">
        <v>110060.171</v>
      </c>
      <c r="Z1412" s="9">
        <v>107377.732</v>
      </c>
      <c r="AA1412" s="9">
        <v>101861.93799999999</v>
      </c>
      <c r="AB1412" s="9">
        <v>93944.070999999996</v>
      </c>
      <c r="AC1412" s="9">
        <v>86519.133000000002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8">
        <v>79730.736000000004</v>
      </c>
      <c r="G1413" s="8">
        <v>75482.058000000005</v>
      </c>
      <c r="H1413" s="8">
        <v>73463.395999999993</v>
      </c>
      <c r="I1413" s="8">
        <v>74140.072</v>
      </c>
      <c r="J1413" s="8">
        <v>75896.316000000006</v>
      </c>
      <c r="K1413" s="8">
        <v>84237.36</v>
      </c>
      <c r="L1413" s="8">
        <v>93788.921000000002</v>
      </c>
      <c r="M1413" s="8">
        <v>101722.29700000001</v>
      </c>
      <c r="N1413" s="8">
        <v>114308.84600000001</v>
      </c>
      <c r="O1413" s="8">
        <v>120568.713</v>
      </c>
      <c r="P1413" s="8">
        <v>120510.747</v>
      </c>
      <c r="Q1413" s="8">
        <v>119641.993</v>
      </c>
      <c r="R1413" s="8">
        <v>119696.47900000001</v>
      </c>
      <c r="S1413" s="8">
        <v>121050.982</v>
      </c>
      <c r="T1413" s="8">
        <v>118513.102</v>
      </c>
      <c r="U1413" s="8">
        <v>117933.21</v>
      </c>
      <c r="V1413" s="8">
        <v>118763.702</v>
      </c>
      <c r="W1413" s="8">
        <v>120291.19</v>
      </c>
      <c r="X1413" s="8">
        <v>116432.68700000001</v>
      </c>
      <c r="Y1413" s="8">
        <v>111741.204</v>
      </c>
      <c r="Z1413" s="8">
        <v>107175.336</v>
      </c>
      <c r="AA1413" s="8">
        <v>102623.023</v>
      </c>
      <c r="AB1413" s="8">
        <v>95741.260999999999</v>
      </c>
      <c r="AC1413" s="8">
        <v>87877.421000000002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9">
        <v>80312.596000000005</v>
      </c>
      <c r="G1414" s="9">
        <v>76373.388000000006</v>
      </c>
      <c r="H1414" s="9">
        <v>73401.035000000003</v>
      </c>
      <c r="I1414" s="9">
        <v>74074.668999999994</v>
      </c>
      <c r="J1414" s="9">
        <v>76464.794999999998</v>
      </c>
      <c r="K1414" s="9">
        <v>84454.803</v>
      </c>
      <c r="L1414" s="9">
        <v>94341.933999999994</v>
      </c>
      <c r="M1414" s="9">
        <v>102400.628</v>
      </c>
      <c r="N1414" s="9">
        <v>113931.63099999999</v>
      </c>
      <c r="O1414" s="9">
        <v>120301.814</v>
      </c>
      <c r="P1414" s="9">
        <v>120680.679</v>
      </c>
      <c r="Q1414" s="9">
        <v>118815.292</v>
      </c>
      <c r="R1414" s="9">
        <v>113605.447</v>
      </c>
      <c r="S1414" s="9">
        <v>113588.284</v>
      </c>
      <c r="T1414" s="9">
        <v>113967.41</v>
      </c>
      <c r="U1414" s="9">
        <v>113522.842</v>
      </c>
      <c r="V1414" s="9">
        <v>115243.89599999999</v>
      </c>
      <c r="W1414" s="9">
        <v>119804.38</v>
      </c>
      <c r="X1414" s="9">
        <v>115970.145</v>
      </c>
      <c r="Y1414" s="9">
        <v>112076.076</v>
      </c>
      <c r="Z1414" s="9">
        <v>109045.303</v>
      </c>
      <c r="AA1414" s="9">
        <v>102976.925</v>
      </c>
      <c r="AB1414" s="9">
        <v>96305.540999999997</v>
      </c>
      <c r="AC1414" s="9">
        <v>89106.63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8">
        <v>81805.630999999994</v>
      </c>
      <c r="G1415" s="8">
        <v>77698.896999999997</v>
      </c>
      <c r="H1415" s="8">
        <v>75645.784</v>
      </c>
      <c r="I1415" s="8">
        <v>74754.936000000002</v>
      </c>
      <c r="J1415" s="8">
        <v>77837.542000000001</v>
      </c>
      <c r="K1415" s="8">
        <v>85633.395999999993</v>
      </c>
      <c r="L1415" s="8">
        <v>95198.39</v>
      </c>
      <c r="M1415" s="8">
        <v>103546.583</v>
      </c>
      <c r="N1415" s="8">
        <v>113985.56</v>
      </c>
      <c r="O1415" s="8">
        <v>118890.679</v>
      </c>
      <c r="P1415" s="8">
        <v>118215.084</v>
      </c>
      <c r="Q1415" s="8">
        <v>115251.814</v>
      </c>
      <c r="R1415" s="8">
        <v>113482.105</v>
      </c>
      <c r="S1415" s="8">
        <v>114316.592</v>
      </c>
      <c r="T1415" s="8">
        <v>113402.162</v>
      </c>
      <c r="U1415" s="8">
        <v>114600.40300000001</v>
      </c>
      <c r="V1415" s="8">
        <v>115925.454</v>
      </c>
      <c r="W1415" s="8">
        <v>119203.31600000001</v>
      </c>
      <c r="X1415" s="8">
        <v>116419.196</v>
      </c>
      <c r="Y1415" s="8">
        <v>111485.209</v>
      </c>
      <c r="Z1415" s="8">
        <v>109068.109</v>
      </c>
      <c r="AA1415" s="8">
        <v>102619.27499999999</v>
      </c>
      <c r="AB1415" s="8">
        <v>96352.126000000004</v>
      </c>
      <c r="AC1415" s="8">
        <v>89983.593999999997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9">
        <v>83951.293000000005</v>
      </c>
      <c r="G1416" s="9">
        <v>79097.687000000005</v>
      </c>
      <c r="H1416" s="9">
        <v>76818.057000000001</v>
      </c>
      <c r="I1416" s="9">
        <v>75971.456999999995</v>
      </c>
      <c r="J1416" s="9">
        <v>78976.290999999997</v>
      </c>
      <c r="K1416" s="9">
        <v>85481.824999999997</v>
      </c>
      <c r="L1416" s="9">
        <v>93735.466</v>
      </c>
      <c r="M1416" s="9">
        <v>100863.77</v>
      </c>
      <c r="N1416" s="9">
        <v>107245.524</v>
      </c>
      <c r="O1416" s="9">
        <v>111009.25599999999</v>
      </c>
      <c r="P1416" s="9">
        <v>111024.643</v>
      </c>
      <c r="Q1416" s="9">
        <v>108621.39599999999</v>
      </c>
      <c r="R1416" s="9">
        <v>107613.067</v>
      </c>
      <c r="S1416" s="9">
        <v>106456.45299999999</v>
      </c>
      <c r="T1416" s="9">
        <v>106674.946</v>
      </c>
      <c r="U1416" s="9">
        <v>108539.567</v>
      </c>
      <c r="V1416" s="9">
        <v>110028.565</v>
      </c>
      <c r="W1416" s="9">
        <v>115198.448</v>
      </c>
      <c r="X1416" s="9">
        <v>114520.446</v>
      </c>
      <c r="Y1416" s="9">
        <v>110470.266</v>
      </c>
      <c r="Z1416" s="9">
        <v>108304.633</v>
      </c>
      <c r="AA1416" s="9">
        <v>102425.85</v>
      </c>
      <c r="AB1416" s="9">
        <v>96728.202000000005</v>
      </c>
      <c r="AC1416" s="9">
        <v>88760.332999999999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8">
        <v>81939.411999999997</v>
      </c>
      <c r="G1417" s="8">
        <v>77257.035999999993</v>
      </c>
      <c r="H1417" s="8">
        <v>74801.368000000002</v>
      </c>
      <c r="I1417" s="8">
        <v>75318.017999999996</v>
      </c>
      <c r="J1417" s="8">
        <v>77595.853000000003</v>
      </c>
      <c r="K1417" s="8">
        <v>84148.641000000003</v>
      </c>
      <c r="L1417" s="8">
        <v>92316.39</v>
      </c>
      <c r="M1417" s="8">
        <v>97872.271999999997</v>
      </c>
      <c r="N1417" s="8">
        <v>103505.91899999999</v>
      </c>
      <c r="O1417" s="8">
        <v>106595.304</v>
      </c>
      <c r="P1417" s="8">
        <v>106555.977</v>
      </c>
      <c r="Q1417" s="8">
        <v>105419.56299999999</v>
      </c>
      <c r="R1417" s="8">
        <v>105949.587</v>
      </c>
      <c r="S1417" s="8">
        <v>106249.22</v>
      </c>
      <c r="T1417" s="8">
        <v>105891.52800000001</v>
      </c>
      <c r="U1417" s="8">
        <v>108373.992</v>
      </c>
      <c r="V1417" s="8">
        <v>108392.037</v>
      </c>
      <c r="W1417" s="8">
        <v>112719.242</v>
      </c>
      <c r="X1417" s="8">
        <v>111184.519</v>
      </c>
      <c r="Y1417" s="8">
        <v>108709.383</v>
      </c>
      <c r="Z1417" s="8">
        <v>105511.811</v>
      </c>
      <c r="AA1417" s="8">
        <v>99929.823000000004</v>
      </c>
      <c r="AB1417" s="8">
        <v>93318.062000000005</v>
      </c>
      <c r="AC1417" s="8">
        <v>85043.521999999997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9">
        <v>78796.089000000007</v>
      </c>
      <c r="G1418" s="9">
        <v>75183.341</v>
      </c>
      <c r="H1418" s="9">
        <v>73455.237999999998</v>
      </c>
      <c r="I1418" s="9">
        <v>73296.63</v>
      </c>
      <c r="J1418" s="9">
        <v>75875.599000000002</v>
      </c>
      <c r="K1418" s="9">
        <v>83169.226999999999</v>
      </c>
      <c r="L1418" s="9">
        <v>92193.926000000007</v>
      </c>
      <c r="M1418" s="9">
        <v>101915.784</v>
      </c>
      <c r="N1418" s="9">
        <v>113941.80499999999</v>
      </c>
      <c r="O1418" s="9">
        <v>120236.39599999999</v>
      </c>
      <c r="P1418" s="9">
        <v>120672.77</v>
      </c>
      <c r="Q1418" s="9">
        <v>123010.51300000001</v>
      </c>
      <c r="R1418" s="9">
        <v>122589.537</v>
      </c>
      <c r="S1418" s="9">
        <v>123856.993</v>
      </c>
      <c r="T1418" s="9">
        <v>122277.473</v>
      </c>
      <c r="U1418" s="9">
        <v>122384.425</v>
      </c>
      <c r="V1418" s="9">
        <v>123247.94100000001</v>
      </c>
      <c r="W1418" s="9">
        <v>125049.459</v>
      </c>
      <c r="X1418" s="9">
        <v>118482.72199999999</v>
      </c>
      <c r="Y1418" s="9">
        <v>114427.719</v>
      </c>
      <c r="Z1418" s="9">
        <v>110380.284</v>
      </c>
      <c r="AA1418" s="9">
        <v>103386.371</v>
      </c>
      <c r="AB1418" s="9">
        <v>95858.842999999993</v>
      </c>
      <c r="AC1418" s="9">
        <v>89251.502999999997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8">
        <v>82446.892000000007</v>
      </c>
      <c r="G1419" s="8">
        <v>79475.724000000002</v>
      </c>
      <c r="H1419" s="8">
        <v>77143.37</v>
      </c>
      <c r="I1419" s="8">
        <v>76116.524999999994</v>
      </c>
      <c r="J1419" s="8">
        <v>78846.566000000006</v>
      </c>
      <c r="K1419" s="8">
        <v>85799.788</v>
      </c>
      <c r="L1419" s="8">
        <v>95863.171000000002</v>
      </c>
      <c r="M1419" s="8">
        <v>105124.064</v>
      </c>
      <c r="N1419" s="8">
        <v>119427.053</v>
      </c>
      <c r="O1419" s="8">
        <v>128842.49</v>
      </c>
      <c r="P1419" s="8">
        <v>130736.60799999999</v>
      </c>
      <c r="Q1419" s="8">
        <v>127698.273</v>
      </c>
      <c r="R1419" s="8">
        <v>126104.014</v>
      </c>
      <c r="S1419" s="8">
        <v>125925.215</v>
      </c>
      <c r="T1419" s="8">
        <v>125068.5</v>
      </c>
      <c r="U1419" s="8">
        <v>124086.41499999999</v>
      </c>
      <c r="V1419" s="8">
        <v>123614.898</v>
      </c>
      <c r="W1419" s="8">
        <v>124689.439</v>
      </c>
      <c r="X1419" s="8">
        <v>118295.992</v>
      </c>
      <c r="Y1419" s="8">
        <v>114752.27</v>
      </c>
      <c r="Z1419" s="8">
        <v>109705.769</v>
      </c>
      <c r="AA1419" s="8">
        <v>104176.49099999999</v>
      </c>
      <c r="AB1419" s="8">
        <v>98127.824999999997</v>
      </c>
      <c r="AC1419" s="8">
        <v>91245.051999999996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9">
        <v>84171.543000000005</v>
      </c>
      <c r="G1420" s="9">
        <v>80243.187999999995</v>
      </c>
      <c r="H1420" s="9">
        <v>78359.406000000003</v>
      </c>
      <c r="I1420" s="9">
        <v>76841.739000000001</v>
      </c>
      <c r="J1420" s="9">
        <v>79589.245999999999</v>
      </c>
      <c r="K1420" s="9">
        <v>87962.941000000006</v>
      </c>
      <c r="L1420" s="9">
        <v>98482.751999999993</v>
      </c>
      <c r="M1420" s="9">
        <v>108506.55</v>
      </c>
      <c r="N1420" s="9">
        <v>121175.663</v>
      </c>
      <c r="O1420" s="9">
        <v>129457.35</v>
      </c>
      <c r="P1420" s="9">
        <v>129654.636</v>
      </c>
      <c r="Q1420" s="9">
        <v>126391.185</v>
      </c>
      <c r="R1420" s="9">
        <v>123917.61</v>
      </c>
      <c r="S1420" s="9">
        <v>123791.66499999999</v>
      </c>
      <c r="T1420" s="9">
        <v>120606.432</v>
      </c>
      <c r="U1420" s="9">
        <v>122527.871</v>
      </c>
      <c r="V1420" s="9">
        <v>124326.90700000001</v>
      </c>
      <c r="W1420" s="9">
        <v>125952.63</v>
      </c>
      <c r="X1420" s="9">
        <v>119480.1</v>
      </c>
      <c r="Y1420" s="9">
        <v>115727.868</v>
      </c>
      <c r="Z1420" s="9">
        <v>111009.39</v>
      </c>
      <c r="AA1420" s="9">
        <v>104778.686</v>
      </c>
      <c r="AB1420" s="9">
        <v>97848.298999999999</v>
      </c>
      <c r="AC1420" s="9">
        <v>90695.990999999995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8">
        <v>83810.555999999997</v>
      </c>
      <c r="G1421" s="8">
        <v>79986.448000000004</v>
      </c>
      <c r="H1421" s="8">
        <v>77499.8</v>
      </c>
      <c r="I1421" s="8">
        <v>77311.62</v>
      </c>
      <c r="J1421" s="8">
        <v>79811.729000000007</v>
      </c>
      <c r="K1421" s="8">
        <v>88811.724000000002</v>
      </c>
      <c r="L1421" s="8">
        <v>98773.788</v>
      </c>
      <c r="M1421" s="8">
        <v>108662.308</v>
      </c>
      <c r="N1421" s="8">
        <v>121029.405</v>
      </c>
      <c r="O1421" s="8">
        <v>127651.79</v>
      </c>
      <c r="P1421" s="8">
        <v>127736.605</v>
      </c>
      <c r="Q1421" s="8">
        <v>126464.304</v>
      </c>
      <c r="R1421" s="8">
        <v>123147.90300000001</v>
      </c>
      <c r="S1421" s="8">
        <v>123810.621</v>
      </c>
      <c r="T1421" s="8">
        <v>122274.005</v>
      </c>
      <c r="U1421" s="8">
        <v>122282.09</v>
      </c>
      <c r="V1421" s="8">
        <v>123664.50599999999</v>
      </c>
      <c r="W1421" s="8">
        <v>125924.784</v>
      </c>
      <c r="X1421" s="8">
        <v>119527.66</v>
      </c>
      <c r="Y1421" s="8">
        <v>115085.281</v>
      </c>
      <c r="Z1421" s="8">
        <v>111248.16800000001</v>
      </c>
      <c r="AA1421" s="8">
        <v>105260.92200000001</v>
      </c>
      <c r="AB1421" s="8">
        <v>98207.175000000003</v>
      </c>
      <c r="AC1421" s="8">
        <v>92698.937000000005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9">
        <v>84964.593999999997</v>
      </c>
      <c r="G1422" s="9">
        <v>80742.629000000001</v>
      </c>
      <c r="H1422" s="9">
        <v>78020.066999999995</v>
      </c>
      <c r="I1422" s="9">
        <v>76682.850999999995</v>
      </c>
      <c r="J1422" s="9">
        <v>80403.338000000003</v>
      </c>
      <c r="K1422" s="9">
        <v>87901.099000000002</v>
      </c>
      <c r="L1422" s="9">
        <v>98412.576000000001</v>
      </c>
      <c r="M1422" s="9">
        <v>107678.783</v>
      </c>
      <c r="N1422" s="9">
        <v>119930.932</v>
      </c>
      <c r="O1422" s="9">
        <v>125919.97100000001</v>
      </c>
      <c r="P1422" s="9">
        <v>124505.992</v>
      </c>
      <c r="Q1422" s="9">
        <v>121801.996</v>
      </c>
      <c r="R1422" s="9">
        <v>118203.27899999999</v>
      </c>
      <c r="S1422" s="9">
        <v>118417.25199999999</v>
      </c>
      <c r="T1422" s="9">
        <v>118227.281</v>
      </c>
      <c r="U1422" s="9">
        <v>118138.973</v>
      </c>
      <c r="V1422" s="9">
        <v>118194.015</v>
      </c>
      <c r="W1422" s="9">
        <v>122366.643</v>
      </c>
      <c r="X1422" s="9">
        <v>118001.663</v>
      </c>
      <c r="Y1422" s="9">
        <v>113462.48</v>
      </c>
      <c r="Z1422" s="9">
        <v>110421.156</v>
      </c>
      <c r="AA1422" s="9">
        <v>104823.178</v>
      </c>
      <c r="AB1422" s="9">
        <v>98712.808999999994</v>
      </c>
      <c r="AC1422" s="9">
        <v>91296.547999999995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8">
        <v>84281.195000000007</v>
      </c>
      <c r="G1423" s="8">
        <v>79753.804000000004</v>
      </c>
      <c r="H1423" s="8">
        <v>78274.432000000001</v>
      </c>
      <c r="I1423" s="8">
        <v>77976.531000000003</v>
      </c>
      <c r="J1423" s="8">
        <v>79924.900999999998</v>
      </c>
      <c r="K1423" s="8">
        <v>86861.585000000006</v>
      </c>
      <c r="L1423" s="8">
        <v>96128.656000000003</v>
      </c>
      <c r="M1423" s="8">
        <v>102886.474</v>
      </c>
      <c r="N1423" s="8">
        <v>110065.24800000001</v>
      </c>
      <c r="O1423" s="8">
        <v>114054.993</v>
      </c>
      <c r="P1423" s="8">
        <v>111694.02499999999</v>
      </c>
      <c r="Q1423" s="8">
        <v>109904.03</v>
      </c>
      <c r="R1423" s="8">
        <v>107590.776</v>
      </c>
      <c r="S1423" s="8">
        <v>108340.59</v>
      </c>
      <c r="T1423" s="8">
        <v>108057.875</v>
      </c>
      <c r="U1423" s="8">
        <v>108175.236</v>
      </c>
      <c r="V1423" s="8">
        <v>109199.65700000001</v>
      </c>
      <c r="W1423" s="8">
        <v>113950.387</v>
      </c>
      <c r="X1423" s="8">
        <v>112782.698</v>
      </c>
      <c r="Y1423" s="8">
        <v>108919.47199999999</v>
      </c>
      <c r="Z1423" s="8">
        <v>106488.33100000001</v>
      </c>
      <c r="AA1423" s="8">
        <v>102944.236</v>
      </c>
      <c r="AB1423" s="8">
        <v>97175.001000000004</v>
      </c>
      <c r="AC1423" s="8">
        <v>90949.991999999998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9">
        <v>84150.937999999995</v>
      </c>
      <c r="G1424" s="9">
        <v>80621.145999999993</v>
      </c>
      <c r="H1424" s="9">
        <v>78483.464999999997</v>
      </c>
      <c r="I1424" s="9">
        <v>77348.411999999997</v>
      </c>
      <c r="J1424" s="9">
        <v>80539.808999999994</v>
      </c>
      <c r="K1424" s="9">
        <v>86051.803</v>
      </c>
      <c r="L1424" s="9">
        <v>94959.892000000007</v>
      </c>
      <c r="M1424" s="9">
        <v>101113.308</v>
      </c>
      <c r="N1424" s="9">
        <v>105964.178</v>
      </c>
      <c r="O1424" s="9">
        <v>109149.954</v>
      </c>
      <c r="P1424" s="9">
        <v>107972.395</v>
      </c>
      <c r="Q1424" s="9">
        <v>105585.88099999999</v>
      </c>
      <c r="R1424" s="9">
        <v>104330.826</v>
      </c>
      <c r="S1424" s="9">
        <v>104059.197</v>
      </c>
      <c r="T1424" s="9">
        <v>104469.739</v>
      </c>
      <c r="U1424" s="9">
        <v>105486.81299999999</v>
      </c>
      <c r="V1424" s="9">
        <v>108024.83500000001</v>
      </c>
      <c r="W1424" s="9">
        <v>112557.24</v>
      </c>
      <c r="X1424" s="9">
        <v>112002.47900000001</v>
      </c>
      <c r="Y1424" s="9">
        <v>108651.38499999999</v>
      </c>
      <c r="Z1424" s="9">
        <v>105480.611</v>
      </c>
      <c r="AA1424" s="9">
        <v>100552.961</v>
      </c>
      <c r="AB1424" s="9">
        <v>93862.798999999999</v>
      </c>
      <c r="AC1424" s="9">
        <v>87069.664999999994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8">
        <v>80815.896999999997</v>
      </c>
      <c r="G1425" s="8">
        <v>76765.974000000002</v>
      </c>
      <c r="H1425" s="8">
        <v>73782.998000000007</v>
      </c>
      <c r="I1425" s="8">
        <v>73674.816000000006</v>
      </c>
      <c r="J1425" s="8">
        <v>76067.534</v>
      </c>
      <c r="K1425" s="8">
        <v>83256.013000000006</v>
      </c>
      <c r="L1425" s="8">
        <v>93185.495999999999</v>
      </c>
      <c r="M1425" s="8">
        <v>101590.171</v>
      </c>
      <c r="N1425" s="8">
        <v>113686.155</v>
      </c>
      <c r="O1425" s="8">
        <v>120745.677</v>
      </c>
      <c r="P1425" s="8">
        <v>119976.242</v>
      </c>
      <c r="Q1425" s="8">
        <v>116296.997</v>
      </c>
      <c r="R1425" s="8">
        <v>113303.90399999999</v>
      </c>
      <c r="S1425" s="8">
        <v>113876.465</v>
      </c>
      <c r="T1425" s="8">
        <v>112572.708</v>
      </c>
      <c r="U1425" s="8">
        <v>112914.667</v>
      </c>
      <c r="V1425" s="8">
        <v>114092.26300000001</v>
      </c>
      <c r="W1425" s="8">
        <v>117205.601</v>
      </c>
      <c r="X1425" s="8">
        <v>112360.046</v>
      </c>
      <c r="Y1425" s="8">
        <v>108062.18700000001</v>
      </c>
      <c r="Z1425" s="8">
        <v>104929.36</v>
      </c>
      <c r="AA1425" s="8">
        <v>99217.691000000006</v>
      </c>
      <c r="AB1425" s="8">
        <v>93202.87</v>
      </c>
      <c r="AC1425" s="8">
        <v>85752.201000000001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9">
        <v>79324.831999999995</v>
      </c>
      <c r="G1426" s="9">
        <v>75986.740000000005</v>
      </c>
      <c r="H1426" s="9">
        <v>75468.351999999999</v>
      </c>
      <c r="I1426" s="9">
        <v>74503.895999999993</v>
      </c>
      <c r="J1426" s="9">
        <v>76351.403999999995</v>
      </c>
      <c r="K1426" s="9">
        <v>83715.668000000005</v>
      </c>
      <c r="L1426" s="9">
        <v>93538.6</v>
      </c>
      <c r="M1426" s="9">
        <v>103577.24800000001</v>
      </c>
      <c r="N1426" s="9">
        <v>117350.058</v>
      </c>
      <c r="O1426" s="9">
        <v>126438.76700000001</v>
      </c>
      <c r="P1426" s="9">
        <v>126043.07399999999</v>
      </c>
      <c r="Q1426" s="9">
        <v>122403.001</v>
      </c>
      <c r="R1426" s="9">
        <v>119314.304</v>
      </c>
      <c r="S1426" s="9">
        <v>120818.74099999999</v>
      </c>
      <c r="T1426" s="9">
        <v>120906.64200000001</v>
      </c>
      <c r="U1426" s="9">
        <v>121678.102</v>
      </c>
      <c r="V1426" s="9">
        <v>122772.96799999999</v>
      </c>
      <c r="W1426" s="9">
        <v>123572.3</v>
      </c>
      <c r="X1426" s="9">
        <v>117237.973</v>
      </c>
      <c r="Y1426" s="9">
        <v>113757.74800000001</v>
      </c>
      <c r="Z1426" s="9">
        <v>110145.92</v>
      </c>
      <c r="AA1426" s="9">
        <v>103267.368</v>
      </c>
      <c r="AB1426" s="9">
        <v>96693.463000000003</v>
      </c>
      <c r="AC1426" s="9">
        <v>90306.812999999995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8">
        <v>83397.576000000001</v>
      </c>
      <c r="G1427" s="8">
        <v>78858.464999999997</v>
      </c>
      <c r="H1427" s="8">
        <v>76516.417000000001</v>
      </c>
      <c r="I1427" s="8">
        <v>75916.106</v>
      </c>
      <c r="J1427" s="8">
        <v>79224.998999999996</v>
      </c>
      <c r="K1427" s="8">
        <v>85867.892999999996</v>
      </c>
      <c r="L1427" s="8">
        <v>96158.838000000003</v>
      </c>
      <c r="M1427" s="8">
        <v>106110.25900000001</v>
      </c>
      <c r="N1427" s="8">
        <v>118121.659</v>
      </c>
      <c r="O1427" s="8">
        <v>126677.018</v>
      </c>
      <c r="P1427" s="8">
        <v>124751.198</v>
      </c>
      <c r="Q1427" s="8">
        <v>120127.838</v>
      </c>
      <c r="R1427" s="8">
        <v>116480.777</v>
      </c>
      <c r="S1427" s="8">
        <v>116596.486</v>
      </c>
      <c r="T1427" s="8">
        <v>116063.196</v>
      </c>
      <c r="U1427" s="8">
        <v>116176.523</v>
      </c>
      <c r="V1427" s="8">
        <v>117871.209</v>
      </c>
      <c r="W1427" s="8">
        <v>122099.25</v>
      </c>
      <c r="X1427" s="8">
        <v>115282.564</v>
      </c>
      <c r="Y1427" s="8">
        <v>112009.39</v>
      </c>
      <c r="Z1427" s="8">
        <v>109512.151</v>
      </c>
      <c r="AA1427" s="8">
        <v>104197.15399999999</v>
      </c>
      <c r="AB1427" s="8">
        <v>96883.065000000002</v>
      </c>
      <c r="AC1427" s="8">
        <v>90448.687999999995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9">
        <v>83128.58</v>
      </c>
      <c r="G1428" s="9">
        <v>79695.735000000001</v>
      </c>
      <c r="H1428" s="9">
        <v>77832.44</v>
      </c>
      <c r="I1428" s="9">
        <v>77043.745999999999</v>
      </c>
      <c r="J1428" s="9">
        <v>79936.785000000003</v>
      </c>
      <c r="K1428" s="9">
        <v>87034.013999999996</v>
      </c>
      <c r="L1428" s="9">
        <v>97528.622000000003</v>
      </c>
      <c r="M1428" s="9">
        <v>106872.41800000001</v>
      </c>
      <c r="N1428" s="9">
        <v>119906.333</v>
      </c>
      <c r="O1428" s="9">
        <v>125592.992</v>
      </c>
      <c r="P1428" s="9">
        <v>125422.409</v>
      </c>
      <c r="Q1428" s="9">
        <v>125688.908</v>
      </c>
      <c r="R1428" s="9">
        <v>125282.484</v>
      </c>
      <c r="S1428" s="9">
        <v>127304.49400000001</v>
      </c>
      <c r="T1428" s="9">
        <v>125692.93799999999</v>
      </c>
      <c r="U1428" s="9">
        <v>126714.87699999999</v>
      </c>
      <c r="V1428" s="9">
        <v>127156.49</v>
      </c>
      <c r="W1428" s="9">
        <v>129333.89599999999</v>
      </c>
      <c r="X1428" s="9">
        <v>121647.136</v>
      </c>
      <c r="Y1428" s="9">
        <v>117359.942</v>
      </c>
      <c r="Z1428" s="9">
        <v>113856.19100000001</v>
      </c>
      <c r="AA1428" s="9">
        <v>106709.61900000001</v>
      </c>
      <c r="AB1428" s="9">
        <v>99303.184999999998</v>
      </c>
      <c r="AC1428" s="9">
        <v>92379.877999999997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8">
        <v>85261.873000000007</v>
      </c>
      <c r="G1429" s="8">
        <v>81696.572</v>
      </c>
      <c r="H1429" s="8">
        <v>79547.717000000004</v>
      </c>
      <c r="I1429" s="8">
        <v>78720.668999999994</v>
      </c>
      <c r="J1429" s="8">
        <v>81759.732999999993</v>
      </c>
      <c r="K1429" s="8">
        <v>89877.311000000002</v>
      </c>
      <c r="L1429" s="8">
        <v>101670.72199999999</v>
      </c>
      <c r="M1429" s="8">
        <v>111270.121</v>
      </c>
      <c r="N1429" s="8">
        <v>124419.86</v>
      </c>
      <c r="O1429" s="8">
        <v>131428.166</v>
      </c>
      <c r="P1429" s="8">
        <v>130985.209</v>
      </c>
      <c r="Q1429" s="8">
        <v>127390.882</v>
      </c>
      <c r="R1429" s="8">
        <v>123821.55100000001</v>
      </c>
      <c r="S1429" s="8">
        <v>122596.39200000001</v>
      </c>
      <c r="T1429" s="8">
        <v>120771.101</v>
      </c>
      <c r="U1429" s="8">
        <v>120659.605</v>
      </c>
      <c r="V1429" s="8">
        <v>121226.66899999999</v>
      </c>
      <c r="W1429" s="8">
        <v>124174.58500000001</v>
      </c>
      <c r="X1429" s="8">
        <v>119970.727</v>
      </c>
      <c r="Y1429" s="8">
        <v>116299.22100000001</v>
      </c>
      <c r="Z1429" s="8">
        <v>113344.31600000001</v>
      </c>
      <c r="AA1429" s="8">
        <v>107763.027</v>
      </c>
      <c r="AB1429" s="8">
        <v>101696.04</v>
      </c>
      <c r="AC1429" s="8">
        <v>94117.02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9">
        <v>86903.593999999997</v>
      </c>
      <c r="G1430" s="9">
        <v>83618.567999999999</v>
      </c>
      <c r="H1430" s="9">
        <v>81263.577000000005</v>
      </c>
      <c r="I1430" s="9">
        <v>80571.53</v>
      </c>
      <c r="J1430" s="9">
        <v>82505.076000000001</v>
      </c>
      <c r="K1430" s="9">
        <v>88521.721000000005</v>
      </c>
      <c r="L1430" s="9">
        <v>97830.073999999993</v>
      </c>
      <c r="M1430" s="9">
        <v>105220.91499999999</v>
      </c>
      <c r="N1430" s="9">
        <v>112994.083</v>
      </c>
      <c r="O1430" s="9">
        <v>115498.433</v>
      </c>
      <c r="P1430" s="9">
        <v>115459.675</v>
      </c>
      <c r="Q1430" s="9">
        <v>113164.20699999999</v>
      </c>
      <c r="R1430" s="9">
        <v>110147.94100000001</v>
      </c>
      <c r="S1430" s="9">
        <v>110245.122</v>
      </c>
      <c r="T1430" s="9">
        <v>108139.93799999999</v>
      </c>
      <c r="U1430" s="9">
        <v>108710.071</v>
      </c>
      <c r="V1430" s="9">
        <v>110424.02</v>
      </c>
      <c r="W1430" s="9">
        <v>115034.611</v>
      </c>
      <c r="X1430" s="9">
        <v>113475.09600000001</v>
      </c>
      <c r="Y1430" s="9">
        <v>109208.988</v>
      </c>
      <c r="Z1430" s="9">
        <v>106710.943</v>
      </c>
      <c r="AA1430" s="9">
        <v>101924.23299999999</v>
      </c>
      <c r="AB1430" s="9">
        <v>95886.134000000005</v>
      </c>
      <c r="AC1430" s="9">
        <v>88985.339000000007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8">
        <v>82640.745999999999</v>
      </c>
      <c r="G1431" s="8">
        <v>78360.926000000007</v>
      </c>
      <c r="H1431" s="8">
        <v>76164.255000000005</v>
      </c>
      <c r="I1431" s="8">
        <v>75394.034</v>
      </c>
      <c r="J1431" s="8">
        <v>78079.494000000006</v>
      </c>
      <c r="K1431" s="8">
        <v>85051.339000000007</v>
      </c>
      <c r="L1431" s="8">
        <v>92609.264999999999</v>
      </c>
      <c r="M1431" s="8">
        <v>98352.421000000002</v>
      </c>
      <c r="N1431" s="8">
        <v>104162.739</v>
      </c>
      <c r="O1431" s="8">
        <v>106970.137</v>
      </c>
      <c r="P1431" s="8">
        <v>106612.08100000001</v>
      </c>
      <c r="Q1431" s="8">
        <v>104311.823</v>
      </c>
      <c r="R1431" s="8">
        <v>104154.53</v>
      </c>
      <c r="S1431" s="8">
        <v>104260.89200000001</v>
      </c>
      <c r="T1431" s="8">
        <v>103474.076</v>
      </c>
      <c r="U1431" s="8">
        <v>105529.16</v>
      </c>
      <c r="V1431" s="8">
        <v>106402.588</v>
      </c>
      <c r="W1431" s="8">
        <v>110906.702</v>
      </c>
      <c r="X1431" s="8">
        <v>109908.12</v>
      </c>
      <c r="Y1431" s="8">
        <v>105968.65</v>
      </c>
      <c r="Z1431" s="8">
        <v>102263.467</v>
      </c>
      <c r="AA1431" s="8">
        <v>97060.089000000007</v>
      </c>
      <c r="AB1431" s="8">
        <v>90918.209000000003</v>
      </c>
      <c r="AC1431" s="8">
        <v>84510.324999999997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9">
        <v>78232.040999999997</v>
      </c>
      <c r="G1432" s="9">
        <v>74837.212</v>
      </c>
      <c r="H1432" s="9">
        <v>73159.933000000005</v>
      </c>
      <c r="I1432" s="9">
        <v>72443.731</v>
      </c>
      <c r="J1432" s="9">
        <v>74861.528999999995</v>
      </c>
      <c r="K1432" s="9">
        <v>82287.664000000004</v>
      </c>
      <c r="L1432" s="9">
        <v>91641.16</v>
      </c>
      <c r="M1432" s="9">
        <v>100791.427</v>
      </c>
      <c r="N1432" s="9">
        <v>113777.898</v>
      </c>
      <c r="O1432" s="9">
        <v>120639.739</v>
      </c>
      <c r="P1432" s="9">
        <v>120869.38</v>
      </c>
      <c r="Q1432" s="9">
        <v>118236.488</v>
      </c>
      <c r="R1432" s="9">
        <v>113859.194</v>
      </c>
      <c r="S1432" s="9">
        <v>114542.78</v>
      </c>
      <c r="T1432" s="9">
        <v>113774.136</v>
      </c>
      <c r="U1432" s="9">
        <v>114698.51700000001</v>
      </c>
      <c r="V1432" s="9">
        <v>116150.71400000001</v>
      </c>
      <c r="W1432" s="9">
        <v>118617.486</v>
      </c>
      <c r="X1432" s="9">
        <v>113680.243</v>
      </c>
      <c r="Y1432" s="9">
        <v>109662.905</v>
      </c>
      <c r="Z1432" s="9">
        <v>104606.755</v>
      </c>
      <c r="AA1432" s="9">
        <v>99413.701000000001</v>
      </c>
      <c r="AB1432" s="9">
        <v>92877.710999999996</v>
      </c>
      <c r="AC1432" s="9">
        <v>85821.414999999994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8">
        <v>79436.616999999998</v>
      </c>
      <c r="G1433" s="8">
        <v>75799.402000000002</v>
      </c>
      <c r="H1433" s="8">
        <v>74895.263999999996</v>
      </c>
      <c r="I1433" s="8">
        <v>73833.61</v>
      </c>
      <c r="J1433" s="8">
        <v>76106.966</v>
      </c>
      <c r="K1433" s="8">
        <v>84281.411999999997</v>
      </c>
      <c r="L1433" s="8">
        <v>94652.150999999998</v>
      </c>
      <c r="M1433" s="8">
        <v>104729.966</v>
      </c>
      <c r="N1433" s="8">
        <v>116285.56600000001</v>
      </c>
      <c r="O1433" s="8">
        <v>121670.488</v>
      </c>
      <c r="P1433" s="8">
        <v>120589.823</v>
      </c>
      <c r="Q1433" s="8">
        <v>119238.82</v>
      </c>
      <c r="R1433" s="8">
        <v>117431.10799999999</v>
      </c>
      <c r="S1433" s="8">
        <v>117969.292</v>
      </c>
      <c r="T1433" s="8">
        <v>117389.30899999999</v>
      </c>
      <c r="U1433" s="8">
        <v>118610.36500000001</v>
      </c>
      <c r="V1433" s="8">
        <v>120408.852</v>
      </c>
      <c r="W1433" s="8">
        <v>122878.47500000001</v>
      </c>
      <c r="X1433" s="8">
        <v>116815.88499999999</v>
      </c>
      <c r="Y1433" s="8">
        <v>112948.863</v>
      </c>
      <c r="Z1433" s="8">
        <v>109084.048</v>
      </c>
      <c r="AA1433" s="8">
        <v>103162.66099999999</v>
      </c>
      <c r="AB1433" s="8">
        <v>96367.61</v>
      </c>
      <c r="AC1433" s="8">
        <v>89953.375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9">
        <v>82878.758000000002</v>
      </c>
      <c r="G1434" s="9">
        <v>79006.913</v>
      </c>
      <c r="H1434" s="9">
        <v>77588.803</v>
      </c>
      <c r="I1434" s="9">
        <v>77109.603000000003</v>
      </c>
      <c r="J1434" s="9">
        <v>80168.812000000005</v>
      </c>
      <c r="K1434" s="9">
        <v>87830.201000000001</v>
      </c>
      <c r="L1434" s="9">
        <v>98512.869000000006</v>
      </c>
      <c r="M1434" s="9">
        <v>111054.56</v>
      </c>
      <c r="N1434" s="9">
        <v>126963.572</v>
      </c>
      <c r="O1434" s="9">
        <v>138745.87700000001</v>
      </c>
      <c r="P1434" s="9">
        <v>140024.80300000001</v>
      </c>
      <c r="Q1434" s="9">
        <v>135576.527</v>
      </c>
      <c r="R1434" s="9">
        <v>134082.75700000001</v>
      </c>
      <c r="S1434" s="9">
        <v>134917.55300000001</v>
      </c>
      <c r="T1434" s="9">
        <v>134066.76</v>
      </c>
      <c r="U1434" s="9">
        <v>133470.022</v>
      </c>
      <c r="V1434" s="9">
        <v>133779.98199999999</v>
      </c>
      <c r="W1434" s="9">
        <v>134293.12400000001</v>
      </c>
      <c r="X1434" s="9">
        <v>127236.67200000001</v>
      </c>
      <c r="Y1434" s="9">
        <v>121485.216</v>
      </c>
      <c r="Z1434" s="9">
        <v>116688.27</v>
      </c>
      <c r="AA1434" s="9">
        <v>109933.34600000001</v>
      </c>
      <c r="AB1434" s="9">
        <v>102265.74400000001</v>
      </c>
      <c r="AC1434" s="9">
        <v>94668.698000000004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8">
        <v>87665.83</v>
      </c>
      <c r="G1435" s="8">
        <v>83553.661999999997</v>
      </c>
      <c r="H1435" s="8">
        <v>81228.464999999997</v>
      </c>
      <c r="I1435" s="8">
        <v>80862.483999999997</v>
      </c>
      <c r="J1435" s="8">
        <v>83692.73</v>
      </c>
      <c r="K1435" s="8">
        <v>91583.106</v>
      </c>
      <c r="L1435" s="8">
        <v>102383.342</v>
      </c>
      <c r="M1435" s="8">
        <v>114670.181</v>
      </c>
      <c r="N1435" s="8">
        <v>131660.18700000001</v>
      </c>
      <c r="O1435" s="8">
        <v>140473.46</v>
      </c>
      <c r="P1435" s="8">
        <v>141618.26500000001</v>
      </c>
      <c r="Q1435" s="8">
        <v>138944.158</v>
      </c>
      <c r="R1435" s="8">
        <v>134304.1</v>
      </c>
      <c r="S1435" s="8">
        <v>134400.28599999999</v>
      </c>
      <c r="T1435" s="8">
        <v>133082.929</v>
      </c>
      <c r="U1435" s="8">
        <v>133588.08199999999</v>
      </c>
      <c r="V1435" s="8">
        <v>133356.56299999999</v>
      </c>
      <c r="W1435" s="8">
        <v>135225.87400000001</v>
      </c>
      <c r="X1435" s="8">
        <v>125407.74800000001</v>
      </c>
      <c r="Y1435" s="8">
        <v>120851.54700000001</v>
      </c>
      <c r="Z1435" s="8">
        <v>116335.83900000001</v>
      </c>
      <c r="AA1435" s="8">
        <v>108248.751</v>
      </c>
      <c r="AB1435" s="8">
        <v>100487.902</v>
      </c>
      <c r="AC1435" s="8">
        <v>93097.448000000004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9">
        <v>86897.345000000001</v>
      </c>
      <c r="G1436" s="9">
        <v>82668.474000000002</v>
      </c>
      <c r="H1436" s="9">
        <v>80392.900999999998</v>
      </c>
      <c r="I1436" s="9">
        <v>80288.544999999998</v>
      </c>
      <c r="J1436" s="9">
        <v>83450.11</v>
      </c>
      <c r="K1436" s="9">
        <v>91938.129000000001</v>
      </c>
      <c r="L1436" s="9">
        <v>103077.58100000001</v>
      </c>
      <c r="M1436" s="9">
        <v>115647.80899999999</v>
      </c>
      <c r="N1436" s="9">
        <v>131718.478</v>
      </c>
      <c r="O1436" s="9">
        <v>141265.94200000001</v>
      </c>
      <c r="P1436" s="9">
        <v>139849.639</v>
      </c>
      <c r="Q1436" s="9">
        <v>136549.70000000001</v>
      </c>
      <c r="R1436" s="9">
        <v>133316.60200000001</v>
      </c>
      <c r="S1436" s="9">
        <v>131997.86499999999</v>
      </c>
      <c r="T1436" s="9">
        <v>130072.272</v>
      </c>
      <c r="U1436" s="9">
        <v>130314.147</v>
      </c>
      <c r="V1436" s="9">
        <v>130736.469</v>
      </c>
      <c r="W1436" s="9">
        <v>133729.435</v>
      </c>
      <c r="X1436" s="9">
        <v>126652.743</v>
      </c>
      <c r="Y1436" s="9">
        <v>120811.63800000001</v>
      </c>
      <c r="Z1436" s="9">
        <v>115643.61900000001</v>
      </c>
      <c r="AA1436" s="9">
        <v>110229.129</v>
      </c>
      <c r="AB1436" s="9">
        <v>102900.59600000001</v>
      </c>
      <c r="AC1436" s="9">
        <v>96383.53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8">
        <v>89491.398000000001</v>
      </c>
      <c r="G1437" s="8">
        <v>84998.75</v>
      </c>
      <c r="H1437" s="8">
        <v>82340.462</v>
      </c>
      <c r="I1437" s="8">
        <v>81203.369000000006</v>
      </c>
      <c r="J1437" s="8">
        <v>84086.364000000001</v>
      </c>
      <c r="K1437" s="8">
        <v>91805.49</v>
      </c>
      <c r="L1437" s="8">
        <v>103168.51300000001</v>
      </c>
      <c r="M1437" s="8">
        <v>111542.802</v>
      </c>
      <c r="N1437" s="8">
        <v>120003.963</v>
      </c>
      <c r="O1437" s="8">
        <v>123614.174</v>
      </c>
      <c r="P1437" s="8">
        <v>122024.243</v>
      </c>
      <c r="Q1437" s="8">
        <v>117817.686</v>
      </c>
      <c r="R1437" s="8">
        <v>115157.185</v>
      </c>
      <c r="S1437" s="8">
        <v>112730.807</v>
      </c>
      <c r="T1437" s="8">
        <v>112330.466</v>
      </c>
      <c r="U1437" s="8">
        <v>112726.37300000001</v>
      </c>
      <c r="V1437" s="8">
        <v>115268.13800000001</v>
      </c>
      <c r="W1437" s="8">
        <v>121108.849</v>
      </c>
      <c r="X1437" s="8">
        <v>118087.394</v>
      </c>
      <c r="Y1437" s="8">
        <v>113554.27899999999</v>
      </c>
      <c r="Z1437" s="8">
        <v>110534.61</v>
      </c>
      <c r="AA1437" s="8">
        <v>104605.93799999999</v>
      </c>
      <c r="AB1437" s="8">
        <v>98282.956999999995</v>
      </c>
      <c r="AC1437" s="8">
        <v>91758.19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9">
        <v>85376.794999999998</v>
      </c>
      <c r="G1438" s="9">
        <v>81281.47</v>
      </c>
      <c r="H1438" s="9">
        <v>78574.881999999998</v>
      </c>
      <c r="I1438" s="9">
        <v>77758.222999999998</v>
      </c>
      <c r="J1438" s="9">
        <v>80892.100999999995</v>
      </c>
      <c r="K1438" s="9">
        <v>88041.357000000004</v>
      </c>
      <c r="L1438" s="9">
        <v>96520.724000000002</v>
      </c>
      <c r="M1438" s="9">
        <v>103167.39599999999</v>
      </c>
      <c r="N1438" s="9">
        <v>109539.113</v>
      </c>
      <c r="O1438" s="9">
        <v>111747.588</v>
      </c>
      <c r="P1438" s="9">
        <v>111580.583</v>
      </c>
      <c r="Q1438" s="9">
        <v>107535.209</v>
      </c>
      <c r="R1438" s="9">
        <v>105639.363</v>
      </c>
      <c r="S1438" s="9">
        <v>106007.82</v>
      </c>
      <c r="T1438" s="9">
        <v>105238.446</v>
      </c>
      <c r="U1438" s="9">
        <v>105941.448</v>
      </c>
      <c r="V1438" s="9">
        <v>107813.68700000001</v>
      </c>
      <c r="W1438" s="9">
        <v>114240.334</v>
      </c>
      <c r="X1438" s="9">
        <v>112967.588</v>
      </c>
      <c r="Y1438" s="9">
        <v>108279.79300000001</v>
      </c>
      <c r="Z1438" s="9">
        <v>106322.371</v>
      </c>
      <c r="AA1438" s="9">
        <v>101292.122</v>
      </c>
      <c r="AB1438" s="9">
        <v>94278.312000000005</v>
      </c>
      <c r="AC1438" s="9">
        <v>87376.778999999995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8">
        <v>80903.933999999994</v>
      </c>
      <c r="G1439" s="8">
        <v>77250.637000000002</v>
      </c>
      <c r="H1439" s="8">
        <v>75280.941999999995</v>
      </c>
      <c r="I1439" s="8">
        <v>74992.245999999999</v>
      </c>
      <c r="J1439" s="8">
        <v>78382.259999999995</v>
      </c>
      <c r="K1439" s="8">
        <v>86061.831000000006</v>
      </c>
      <c r="L1439" s="8">
        <v>95665.497000000003</v>
      </c>
      <c r="M1439" s="8">
        <v>106355.156</v>
      </c>
      <c r="N1439" s="8">
        <v>120295.754</v>
      </c>
      <c r="O1439" s="8">
        <v>126111.39</v>
      </c>
      <c r="P1439" s="8">
        <v>125797.3</v>
      </c>
      <c r="Q1439" s="8">
        <v>121802.598</v>
      </c>
      <c r="R1439" s="8">
        <v>118120.28</v>
      </c>
      <c r="S1439" s="8">
        <v>118470.09699999999</v>
      </c>
      <c r="T1439" s="8">
        <v>118590.99</v>
      </c>
      <c r="U1439" s="8">
        <v>119202.114</v>
      </c>
      <c r="V1439" s="8">
        <v>121465.507</v>
      </c>
      <c r="W1439" s="8">
        <v>124327.011</v>
      </c>
      <c r="X1439" s="8">
        <v>119108.947</v>
      </c>
      <c r="Y1439" s="8">
        <v>115032.72199999999</v>
      </c>
      <c r="Z1439" s="8">
        <v>111435.155</v>
      </c>
      <c r="AA1439" s="8">
        <v>104770.749</v>
      </c>
      <c r="AB1439" s="8">
        <v>97413.718999999997</v>
      </c>
      <c r="AC1439" s="8">
        <v>91277.456999999995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9">
        <v>84321.278999999995</v>
      </c>
      <c r="G1440" s="9">
        <v>81384.875</v>
      </c>
      <c r="H1440" s="9">
        <v>78861.002999999997</v>
      </c>
      <c r="I1440" s="9">
        <v>77715.237999999998</v>
      </c>
      <c r="J1440" s="9">
        <v>80078.763999999996</v>
      </c>
      <c r="K1440" s="9">
        <v>88024.5</v>
      </c>
      <c r="L1440" s="9">
        <v>99739.596000000005</v>
      </c>
      <c r="M1440" s="9">
        <v>111277.526</v>
      </c>
      <c r="N1440" s="9">
        <v>124267.48299999999</v>
      </c>
      <c r="O1440" s="9">
        <v>129599.99099999999</v>
      </c>
      <c r="P1440" s="9">
        <v>128592.31600000001</v>
      </c>
      <c r="Q1440" s="9">
        <v>124529.126</v>
      </c>
      <c r="R1440" s="9">
        <v>120977.14599999999</v>
      </c>
      <c r="S1440" s="9">
        <v>119637.959</v>
      </c>
      <c r="T1440" s="9">
        <v>117833.54300000001</v>
      </c>
      <c r="U1440" s="9">
        <v>114112.106</v>
      </c>
      <c r="V1440" s="9">
        <v>121292.488</v>
      </c>
      <c r="W1440" s="9">
        <v>124061.62699999999</v>
      </c>
      <c r="X1440" s="9">
        <v>118010.948</v>
      </c>
      <c r="Y1440" s="9">
        <v>114166.251</v>
      </c>
      <c r="Z1440" s="9">
        <v>110169.70600000001</v>
      </c>
      <c r="AA1440" s="9">
        <v>103221.76300000001</v>
      </c>
      <c r="AB1440" s="9">
        <v>96066.058000000005</v>
      </c>
      <c r="AC1440" s="9">
        <v>90593.222999999998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8">
        <v>84905.315000000002</v>
      </c>
      <c r="G1441" s="8">
        <v>80674.947</v>
      </c>
      <c r="H1441" s="8">
        <v>79021.152000000002</v>
      </c>
      <c r="I1441" s="8">
        <v>77777.095000000001</v>
      </c>
      <c r="J1441" s="8">
        <v>80641.338000000003</v>
      </c>
      <c r="K1441" s="8">
        <v>88667.679000000004</v>
      </c>
      <c r="L1441" s="8">
        <v>99685.789000000004</v>
      </c>
      <c r="M1441" s="8">
        <v>111457.969</v>
      </c>
      <c r="N1441" s="8">
        <v>124242.739</v>
      </c>
      <c r="O1441" s="8">
        <v>129260.349</v>
      </c>
      <c r="P1441" s="8">
        <v>126019.008</v>
      </c>
      <c r="Q1441" s="8">
        <v>121934.44899999999</v>
      </c>
      <c r="R1441" s="8">
        <v>117973.321</v>
      </c>
      <c r="S1441" s="8">
        <v>116868.023</v>
      </c>
      <c r="T1441" s="8">
        <v>116280.208</v>
      </c>
      <c r="U1441" s="8">
        <v>117007.95600000001</v>
      </c>
      <c r="V1441" s="8">
        <v>119942.743</v>
      </c>
      <c r="W1441" s="8">
        <v>122779.538</v>
      </c>
      <c r="X1441" s="8">
        <v>117049.22100000001</v>
      </c>
      <c r="Y1441" s="8">
        <v>111655.508</v>
      </c>
      <c r="Z1441" s="8">
        <v>107555.88400000001</v>
      </c>
      <c r="AA1441" s="8">
        <v>100380.356</v>
      </c>
      <c r="AB1441" s="8">
        <v>92890.888999999996</v>
      </c>
      <c r="AC1441" s="8">
        <v>87355.535999999993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9">
        <v>80953.013999999996</v>
      </c>
      <c r="G1442" s="9">
        <v>77729.732000000004</v>
      </c>
      <c r="H1442" s="9">
        <v>75803.104999999996</v>
      </c>
      <c r="I1442" s="9">
        <v>75107.649000000005</v>
      </c>
      <c r="J1442" s="9">
        <v>77613.13</v>
      </c>
      <c r="K1442" s="9">
        <v>85314.467000000004</v>
      </c>
      <c r="L1442" s="9">
        <v>94922.717999999993</v>
      </c>
      <c r="M1442" s="9">
        <v>104092.139</v>
      </c>
      <c r="N1442" s="9">
        <v>118527.258</v>
      </c>
      <c r="O1442" s="9">
        <v>127708.11500000001</v>
      </c>
      <c r="P1442" s="9">
        <v>126082.893</v>
      </c>
      <c r="Q1442" s="9">
        <v>123762.51300000001</v>
      </c>
      <c r="R1442" s="9">
        <v>120271.033</v>
      </c>
      <c r="S1442" s="9">
        <v>121405.09299999999</v>
      </c>
      <c r="T1442" s="9">
        <v>120387.067</v>
      </c>
      <c r="U1442" s="9">
        <v>120743.97900000001</v>
      </c>
      <c r="V1442" s="9">
        <v>122182.811</v>
      </c>
      <c r="W1442" s="9">
        <v>124364.531</v>
      </c>
      <c r="X1442" s="9">
        <v>117937.924</v>
      </c>
      <c r="Y1442" s="9">
        <v>113475.11</v>
      </c>
      <c r="Z1442" s="9">
        <v>109068.807</v>
      </c>
      <c r="AA1442" s="9">
        <v>103625.76700000001</v>
      </c>
      <c r="AB1442" s="9">
        <v>96741.899000000005</v>
      </c>
      <c r="AC1442" s="9">
        <v>90554.187000000005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8">
        <v>84542.623999999996</v>
      </c>
      <c r="G1443" s="8">
        <v>81152.63</v>
      </c>
      <c r="H1443" s="8">
        <v>78265.542000000001</v>
      </c>
      <c r="I1443" s="8">
        <v>78331.176999999996</v>
      </c>
      <c r="J1443" s="8">
        <v>81565.702000000005</v>
      </c>
      <c r="K1443" s="8">
        <v>89791.043999999994</v>
      </c>
      <c r="L1443" s="8">
        <v>100778.431</v>
      </c>
      <c r="M1443" s="8">
        <v>111594.182</v>
      </c>
      <c r="N1443" s="8">
        <v>125836.876</v>
      </c>
      <c r="O1443" s="8">
        <v>131650.788</v>
      </c>
      <c r="P1443" s="8">
        <v>129116.66499999999</v>
      </c>
      <c r="Q1443" s="8">
        <v>124811.88099999999</v>
      </c>
      <c r="R1443" s="8">
        <v>123080.33</v>
      </c>
      <c r="S1443" s="8">
        <v>122801.568</v>
      </c>
      <c r="T1443" s="8">
        <v>121815.78</v>
      </c>
      <c r="U1443" s="8">
        <v>121970.57399999999</v>
      </c>
      <c r="V1443" s="8">
        <v>121388.105</v>
      </c>
      <c r="W1443" s="8">
        <v>123438.56</v>
      </c>
      <c r="X1443" s="8">
        <v>116855.351</v>
      </c>
      <c r="Y1443" s="8">
        <v>111678.31200000001</v>
      </c>
      <c r="Z1443" s="8">
        <v>107198.42200000001</v>
      </c>
      <c r="AA1443" s="8">
        <v>102606.41099999999</v>
      </c>
      <c r="AB1443" s="8">
        <v>96779.345000000001</v>
      </c>
      <c r="AC1443" s="8">
        <v>91359.134999999995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9">
        <v>84455.058000000005</v>
      </c>
      <c r="G1444" s="9">
        <v>80586.644</v>
      </c>
      <c r="H1444" s="9">
        <v>78300.952000000005</v>
      </c>
      <c r="I1444" s="9">
        <v>77600.615000000005</v>
      </c>
      <c r="J1444" s="9">
        <v>80370.899000000005</v>
      </c>
      <c r="K1444" s="9">
        <v>86636.827000000005</v>
      </c>
      <c r="L1444" s="9">
        <v>95824.051999999996</v>
      </c>
      <c r="M1444" s="9">
        <v>104171.535</v>
      </c>
      <c r="N1444" s="9">
        <v>113024.14200000001</v>
      </c>
      <c r="O1444" s="9">
        <v>117308.155</v>
      </c>
      <c r="P1444" s="9">
        <v>116910.91099999999</v>
      </c>
      <c r="Q1444" s="9">
        <v>115792.766</v>
      </c>
      <c r="R1444" s="9">
        <v>116425.132</v>
      </c>
      <c r="S1444" s="9">
        <v>115368.511</v>
      </c>
      <c r="T1444" s="9">
        <v>113062.943</v>
      </c>
      <c r="U1444" s="9">
        <v>113988.68</v>
      </c>
      <c r="V1444" s="9">
        <v>117281.861</v>
      </c>
      <c r="W1444" s="9">
        <v>119771.986</v>
      </c>
      <c r="X1444" s="9">
        <v>116722.17200000001</v>
      </c>
      <c r="Y1444" s="9">
        <v>113527.405</v>
      </c>
      <c r="Z1444" s="9">
        <v>110974.481</v>
      </c>
      <c r="AA1444" s="9">
        <v>105519.12300000001</v>
      </c>
      <c r="AB1444" s="9">
        <v>98337.661999999997</v>
      </c>
      <c r="AC1444" s="9">
        <v>91609.271999999997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8">
        <v>85513.683999999994</v>
      </c>
      <c r="G1445" s="8">
        <v>82001.422000000006</v>
      </c>
      <c r="H1445" s="8">
        <v>80343.584000000003</v>
      </c>
      <c r="I1445" s="8">
        <v>80135.237999999998</v>
      </c>
      <c r="J1445" s="8">
        <v>82804.650999999998</v>
      </c>
      <c r="K1445" s="8">
        <v>91057.596000000005</v>
      </c>
      <c r="L1445" s="8">
        <v>100285.833</v>
      </c>
      <c r="M1445" s="8">
        <v>107640.928</v>
      </c>
      <c r="N1445" s="8">
        <v>116684.70600000001</v>
      </c>
      <c r="O1445" s="8">
        <v>124343.901</v>
      </c>
      <c r="P1445" s="8">
        <v>126654.99099999999</v>
      </c>
      <c r="Q1445" s="8">
        <v>125253.535</v>
      </c>
      <c r="R1445" s="8">
        <v>124599.00900000001</v>
      </c>
      <c r="S1445" s="8">
        <v>124200.117</v>
      </c>
      <c r="T1445" s="8">
        <v>122433.75599999999</v>
      </c>
      <c r="U1445" s="8">
        <v>123356.22199999999</v>
      </c>
      <c r="V1445" s="8">
        <v>124354.671</v>
      </c>
      <c r="W1445" s="8">
        <v>126001.817</v>
      </c>
      <c r="X1445" s="8">
        <v>122447.236</v>
      </c>
      <c r="Y1445" s="8">
        <v>117553.079</v>
      </c>
      <c r="Z1445" s="8">
        <v>113140.071</v>
      </c>
      <c r="AA1445" s="8">
        <v>106251.734</v>
      </c>
      <c r="AB1445" s="8">
        <v>98989.944000000003</v>
      </c>
      <c r="AC1445" s="8">
        <v>91533.971999999994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9">
        <v>85127.865999999995</v>
      </c>
      <c r="G1446" s="9">
        <v>81132.876000000004</v>
      </c>
      <c r="H1446" s="9">
        <v>78879.164999999994</v>
      </c>
      <c r="I1446" s="9">
        <v>78826.856</v>
      </c>
      <c r="J1446" s="9">
        <v>81585.210999999996</v>
      </c>
      <c r="K1446" s="9">
        <v>90011.914999999994</v>
      </c>
      <c r="L1446" s="9">
        <v>100844.356</v>
      </c>
      <c r="M1446" s="9">
        <v>112594.333</v>
      </c>
      <c r="N1446" s="9">
        <v>128576.03</v>
      </c>
      <c r="O1446" s="9">
        <v>135069.83300000001</v>
      </c>
      <c r="P1446" s="9">
        <v>132689.14199999999</v>
      </c>
      <c r="Q1446" s="9">
        <v>128063.322</v>
      </c>
      <c r="R1446" s="9">
        <v>124878.678</v>
      </c>
      <c r="S1446" s="9">
        <v>123299.899</v>
      </c>
      <c r="T1446" s="9">
        <v>122826.18399999999</v>
      </c>
      <c r="U1446" s="9">
        <v>124693.20600000001</v>
      </c>
      <c r="V1446" s="9">
        <v>124617.958</v>
      </c>
      <c r="W1446" s="9">
        <v>126277.08900000001</v>
      </c>
      <c r="X1446" s="9">
        <v>120776.508</v>
      </c>
      <c r="Y1446" s="9">
        <v>116128.65300000001</v>
      </c>
      <c r="Z1446" s="9">
        <v>112670.2</v>
      </c>
      <c r="AA1446" s="9">
        <v>106259.367</v>
      </c>
      <c r="AB1446" s="9">
        <v>99307.010999999999</v>
      </c>
      <c r="AC1446" s="9">
        <v>92309.578999999998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8">
        <v>85889.569000000003</v>
      </c>
      <c r="G1447" s="8">
        <v>81505.611999999994</v>
      </c>
      <c r="H1447" s="8">
        <v>79376.362999999998</v>
      </c>
      <c r="I1447" s="8">
        <v>78171.180999999997</v>
      </c>
      <c r="J1447" s="8">
        <v>80728.34</v>
      </c>
      <c r="K1447" s="8">
        <v>88135.98</v>
      </c>
      <c r="L1447" s="8">
        <v>98637.111999999994</v>
      </c>
      <c r="M1447" s="8">
        <v>110780.599</v>
      </c>
      <c r="N1447" s="8">
        <v>125525.81200000001</v>
      </c>
      <c r="O1447" s="8">
        <v>130150.815</v>
      </c>
      <c r="P1447" s="8">
        <v>128716.41099999999</v>
      </c>
      <c r="Q1447" s="8">
        <v>125456.245</v>
      </c>
      <c r="R1447" s="8">
        <v>121178.845</v>
      </c>
      <c r="S1447" s="8">
        <v>120511.85400000001</v>
      </c>
      <c r="T1447" s="8">
        <v>117889.643</v>
      </c>
      <c r="U1447" s="8">
        <v>117215.818</v>
      </c>
      <c r="V1447" s="8">
        <v>117487.79300000001</v>
      </c>
      <c r="W1447" s="8">
        <v>119766.141</v>
      </c>
      <c r="X1447" s="8">
        <v>115000.181</v>
      </c>
      <c r="Y1447" s="8">
        <v>110603.398</v>
      </c>
      <c r="Z1447" s="8">
        <v>105797.838</v>
      </c>
      <c r="AA1447" s="8">
        <v>100366.97900000001</v>
      </c>
      <c r="AB1447" s="8">
        <v>94118.188999999998</v>
      </c>
      <c r="AC1447" s="8">
        <v>88054.838000000003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9">
        <v>81273.422999999995</v>
      </c>
      <c r="G1448" s="9">
        <v>77004.656000000003</v>
      </c>
      <c r="H1448" s="9">
        <v>74991.073999999993</v>
      </c>
      <c r="I1448" s="9">
        <v>75151.774000000005</v>
      </c>
      <c r="J1448" s="9">
        <v>78045.990000000005</v>
      </c>
      <c r="K1448" s="9">
        <v>86011.683000000005</v>
      </c>
      <c r="L1448" s="9">
        <v>95622.976999999999</v>
      </c>
      <c r="M1448" s="9">
        <v>106847.334</v>
      </c>
      <c r="N1448" s="9">
        <v>121178.61500000001</v>
      </c>
      <c r="O1448" s="9">
        <v>130908.58199999999</v>
      </c>
      <c r="P1448" s="9">
        <v>131299.38</v>
      </c>
      <c r="Q1448" s="9">
        <v>130187.64</v>
      </c>
      <c r="R1448" s="9">
        <v>127127.613</v>
      </c>
      <c r="S1448" s="9">
        <v>127408.243</v>
      </c>
      <c r="T1448" s="9">
        <v>126271.702</v>
      </c>
      <c r="U1448" s="9">
        <v>125973.712</v>
      </c>
      <c r="V1448" s="9">
        <v>126641.306</v>
      </c>
      <c r="W1448" s="9">
        <v>127395.538</v>
      </c>
      <c r="X1448" s="9">
        <v>120663.446</v>
      </c>
      <c r="Y1448" s="9">
        <v>116212.512</v>
      </c>
      <c r="Z1448" s="9">
        <v>112447.469</v>
      </c>
      <c r="AA1448" s="9">
        <v>106411.757</v>
      </c>
      <c r="AB1448" s="9">
        <v>98519.093999999997</v>
      </c>
      <c r="AC1448" s="9">
        <v>91710.881999999998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8">
        <v>85315.142999999996</v>
      </c>
      <c r="G1449" s="8">
        <v>81876.97</v>
      </c>
      <c r="H1449" s="8">
        <v>80157.027000000002</v>
      </c>
      <c r="I1449" s="8">
        <v>79116.134999999995</v>
      </c>
      <c r="J1449" s="8">
        <v>81259.759999999995</v>
      </c>
      <c r="K1449" s="8">
        <v>90069.508000000002</v>
      </c>
      <c r="L1449" s="8">
        <v>102313.568</v>
      </c>
      <c r="M1449" s="8">
        <v>113927.83199999999</v>
      </c>
      <c r="N1449" s="8">
        <v>127719.571</v>
      </c>
      <c r="O1449" s="8">
        <v>131635.239</v>
      </c>
      <c r="P1449" s="8">
        <v>129523.696</v>
      </c>
      <c r="Q1449" s="8">
        <v>124981.17200000001</v>
      </c>
      <c r="R1449" s="8">
        <v>122226.87699999999</v>
      </c>
      <c r="S1449" s="8">
        <v>120480.731</v>
      </c>
      <c r="T1449" s="8">
        <v>119455.692</v>
      </c>
      <c r="U1449" s="8">
        <v>120528.939</v>
      </c>
      <c r="V1449" s="8">
        <v>122426.887</v>
      </c>
      <c r="W1449" s="8">
        <v>124188.341</v>
      </c>
      <c r="X1449" s="8">
        <v>117856.069</v>
      </c>
      <c r="Y1449" s="8">
        <v>114255.87</v>
      </c>
      <c r="Z1449" s="8">
        <v>112237.175</v>
      </c>
      <c r="AA1449" s="8">
        <v>105597.122</v>
      </c>
      <c r="AB1449" s="8">
        <v>97749.046000000002</v>
      </c>
      <c r="AC1449" s="8">
        <v>91260.562999999995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9">
        <v>84765.982000000004</v>
      </c>
      <c r="G1450" s="9">
        <v>80250.78</v>
      </c>
      <c r="H1450" s="9">
        <v>77862.528000000006</v>
      </c>
      <c r="I1450" s="9">
        <v>77776.959000000003</v>
      </c>
      <c r="J1450" s="9">
        <v>80740.403000000006</v>
      </c>
      <c r="K1450" s="9">
        <v>88110.248000000007</v>
      </c>
      <c r="L1450" s="9">
        <v>98468.356</v>
      </c>
      <c r="M1450" s="9">
        <v>109758.686</v>
      </c>
      <c r="N1450" s="9">
        <v>122844.095</v>
      </c>
      <c r="O1450" s="9">
        <v>129253.24099999999</v>
      </c>
      <c r="P1450" s="9">
        <v>126994.073</v>
      </c>
      <c r="Q1450" s="9">
        <v>121620.61199999999</v>
      </c>
      <c r="R1450" s="9">
        <v>117919.982</v>
      </c>
      <c r="S1450" s="9">
        <v>119235.814</v>
      </c>
      <c r="T1450" s="9">
        <v>118253.863</v>
      </c>
      <c r="U1450" s="9">
        <v>118043.602</v>
      </c>
      <c r="V1450" s="9">
        <v>118917.784</v>
      </c>
      <c r="W1450" s="9">
        <v>121252.179</v>
      </c>
      <c r="X1450" s="9">
        <v>113443.15300000001</v>
      </c>
      <c r="Y1450" s="9">
        <v>108938.804</v>
      </c>
      <c r="Z1450" s="9">
        <v>105395.27</v>
      </c>
      <c r="AA1450" s="9">
        <v>100179.897</v>
      </c>
      <c r="AB1450" s="9">
        <v>92616.976999999999</v>
      </c>
      <c r="AC1450" s="9">
        <v>86699.339000000007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8">
        <v>81592.652000000002</v>
      </c>
      <c r="G1451" s="8">
        <v>77826.73</v>
      </c>
      <c r="H1451" s="8">
        <v>74931.385999999999</v>
      </c>
      <c r="I1451" s="8">
        <v>74081.531000000003</v>
      </c>
      <c r="J1451" s="8">
        <v>77397.540999999997</v>
      </c>
      <c r="K1451" s="8">
        <v>83200.630999999994</v>
      </c>
      <c r="L1451" s="8">
        <v>90669.286999999997</v>
      </c>
      <c r="M1451" s="8">
        <v>98780.316000000006</v>
      </c>
      <c r="N1451" s="8">
        <v>108199.871</v>
      </c>
      <c r="O1451" s="8">
        <v>113779.164</v>
      </c>
      <c r="P1451" s="8">
        <v>115357.06200000001</v>
      </c>
      <c r="Q1451" s="8">
        <v>114211.18799999999</v>
      </c>
      <c r="R1451" s="8">
        <v>109695.465</v>
      </c>
      <c r="S1451" s="8">
        <v>108896.93799999999</v>
      </c>
      <c r="T1451" s="8">
        <v>109552.106</v>
      </c>
      <c r="U1451" s="8">
        <v>110258.731</v>
      </c>
      <c r="V1451" s="8">
        <v>112874.12699999999</v>
      </c>
      <c r="W1451" s="8">
        <v>115257.06200000001</v>
      </c>
      <c r="X1451" s="8">
        <v>111785.677</v>
      </c>
      <c r="Y1451" s="8">
        <v>108095.72</v>
      </c>
      <c r="Z1451" s="8">
        <v>105775.067</v>
      </c>
      <c r="AA1451" s="8">
        <v>101618.758</v>
      </c>
      <c r="AB1451" s="8">
        <v>95106.028000000006</v>
      </c>
      <c r="AC1451" s="8">
        <v>88919.805999999997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9">
        <v>83180.195000000007</v>
      </c>
      <c r="G1452" s="9">
        <v>79502.471999999994</v>
      </c>
      <c r="H1452" s="9">
        <v>76702.618000000002</v>
      </c>
      <c r="I1452" s="9">
        <v>76856.631999999998</v>
      </c>
      <c r="J1452" s="9">
        <v>80044.392000000007</v>
      </c>
      <c r="K1452" s="9">
        <v>87098.554999999993</v>
      </c>
      <c r="L1452" s="9">
        <v>96208.691999999995</v>
      </c>
      <c r="M1452" s="9">
        <v>104498.647</v>
      </c>
      <c r="N1452" s="9">
        <v>114028.736</v>
      </c>
      <c r="O1452" s="9">
        <v>121836.307</v>
      </c>
      <c r="P1452" s="9">
        <v>123794.855</v>
      </c>
      <c r="Q1452" s="9">
        <v>121744.629</v>
      </c>
      <c r="R1452" s="9">
        <v>120472.833</v>
      </c>
      <c r="S1452" s="9">
        <v>118861.264</v>
      </c>
      <c r="T1452" s="9">
        <v>117381.054</v>
      </c>
      <c r="U1452" s="9">
        <v>118460.3</v>
      </c>
      <c r="V1452" s="9">
        <v>120342.64200000001</v>
      </c>
      <c r="W1452" s="9">
        <v>124089.00599999999</v>
      </c>
      <c r="X1452" s="9">
        <v>119923.66099999999</v>
      </c>
      <c r="Y1452" s="9">
        <v>115888.405</v>
      </c>
      <c r="Z1452" s="9">
        <v>113653.622</v>
      </c>
      <c r="AA1452" s="9">
        <v>108139.16099999999</v>
      </c>
      <c r="AB1452" s="9">
        <v>100593.212</v>
      </c>
      <c r="AC1452" s="9">
        <v>93239.540999999997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8">
        <v>86491.923999999999</v>
      </c>
      <c r="G1453" s="8">
        <v>82637.563999999998</v>
      </c>
      <c r="H1453" s="8">
        <v>79718.303</v>
      </c>
      <c r="I1453" s="8">
        <v>79829.955000000002</v>
      </c>
      <c r="J1453" s="8">
        <v>82683.232000000004</v>
      </c>
      <c r="K1453" s="8">
        <v>91954.960999999996</v>
      </c>
      <c r="L1453" s="8">
        <v>103324.955</v>
      </c>
      <c r="M1453" s="8">
        <v>117078.213</v>
      </c>
      <c r="N1453" s="8">
        <v>132311.291</v>
      </c>
      <c r="O1453" s="8">
        <v>138219.522</v>
      </c>
      <c r="P1453" s="8">
        <v>136827.26500000001</v>
      </c>
      <c r="Q1453" s="8">
        <v>132000.59899999999</v>
      </c>
      <c r="R1453" s="8">
        <v>127359.40399999999</v>
      </c>
      <c r="S1453" s="8">
        <v>126367.93799999999</v>
      </c>
      <c r="T1453" s="8">
        <v>123223.452</v>
      </c>
      <c r="U1453" s="8">
        <v>122940.516</v>
      </c>
      <c r="V1453" s="8">
        <v>124096.137</v>
      </c>
      <c r="W1453" s="8">
        <v>124877.27099999999</v>
      </c>
      <c r="X1453" s="8">
        <v>119193.255</v>
      </c>
      <c r="Y1453" s="8">
        <v>115477.045</v>
      </c>
      <c r="Z1453" s="8">
        <v>111397.22500000001</v>
      </c>
      <c r="AA1453" s="8">
        <v>104971.173</v>
      </c>
      <c r="AB1453" s="8">
        <v>97415.350999999995</v>
      </c>
      <c r="AC1453" s="8">
        <v>89909.085000000006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9">
        <v>83123.441000000006</v>
      </c>
      <c r="G1454" s="9">
        <v>79436.601999999999</v>
      </c>
      <c r="H1454" s="9">
        <v>76877.668000000005</v>
      </c>
      <c r="I1454" s="9">
        <v>76382.811000000002</v>
      </c>
      <c r="J1454" s="9">
        <v>79504.733999999997</v>
      </c>
      <c r="K1454" s="9">
        <v>86197.664000000004</v>
      </c>
      <c r="L1454" s="9">
        <v>95681.948999999993</v>
      </c>
      <c r="M1454" s="9">
        <v>107422.274</v>
      </c>
      <c r="N1454" s="9">
        <v>123204.97</v>
      </c>
      <c r="O1454" s="9">
        <v>129721.338</v>
      </c>
      <c r="P1454" s="9">
        <v>128271.16800000001</v>
      </c>
      <c r="Q1454" s="9">
        <v>126535.55100000001</v>
      </c>
      <c r="R1454" s="9">
        <v>121123.378</v>
      </c>
      <c r="S1454" s="9">
        <v>121277.09600000001</v>
      </c>
      <c r="T1454" s="9">
        <v>120361.78</v>
      </c>
      <c r="U1454" s="9">
        <v>121996.477</v>
      </c>
      <c r="V1454" s="9">
        <v>120168.251</v>
      </c>
      <c r="W1454" s="9">
        <v>120013.14</v>
      </c>
      <c r="X1454" s="9">
        <v>113613.091</v>
      </c>
      <c r="Y1454" s="9">
        <v>109252.508</v>
      </c>
      <c r="Z1454" s="9">
        <v>104018.421</v>
      </c>
      <c r="AA1454" s="9">
        <v>99537.085999999996</v>
      </c>
      <c r="AB1454" s="9">
        <v>92748.077999999994</v>
      </c>
      <c r="AC1454" s="9">
        <v>86351.558000000005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8">
        <v>80164.941000000006</v>
      </c>
      <c r="G1455" s="8">
        <v>76651.044999999998</v>
      </c>
      <c r="H1455" s="8">
        <v>74638.577999999994</v>
      </c>
      <c r="I1455" s="8">
        <v>74430.020999999993</v>
      </c>
      <c r="J1455" s="8">
        <v>77719.426000000007</v>
      </c>
      <c r="K1455" s="8">
        <v>83876.34</v>
      </c>
      <c r="L1455" s="8">
        <v>94065.69</v>
      </c>
      <c r="M1455" s="8">
        <v>105763.277</v>
      </c>
      <c r="N1455" s="8">
        <v>120849.91800000001</v>
      </c>
      <c r="O1455" s="8">
        <v>132142.51999999999</v>
      </c>
      <c r="P1455" s="8">
        <v>133220.28599999999</v>
      </c>
      <c r="Q1455" s="8">
        <v>131871.95300000001</v>
      </c>
      <c r="R1455" s="8">
        <v>131797.69699999999</v>
      </c>
      <c r="S1455" s="8">
        <v>131999.465</v>
      </c>
      <c r="T1455" s="8">
        <v>130231.315</v>
      </c>
      <c r="U1455" s="8">
        <v>128412.10799999999</v>
      </c>
      <c r="V1455" s="8">
        <v>128370.908</v>
      </c>
      <c r="W1455" s="8">
        <v>127601.86199999999</v>
      </c>
      <c r="X1455" s="8">
        <v>120590.758</v>
      </c>
      <c r="Y1455" s="8">
        <v>116447.652</v>
      </c>
      <c r="Z1455" s="8">
        <v>111531.501</v>
      </c>
      <c r="AA1455" s="8">
        <v>105732.485</v>
      </c>
      <c r="AB1455" s="8">
        <v>98379.92</v>
      </c>
      <c r="AC1455" s="8">
        <v>91550.326000000001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9">
        <v>85556.524000000005</v>
      </c>
      <c r="G1456" s="9">
        <v>82098.125</v>
      </c>
      <c r="H1456" s="9">
        <v>79374.763000000006</v>
      </c>
      <c r="I1456" s="9">
        <v>78806.509999999995</v>
      </c>
      <c r="J1456" s="9">
        <v>81231.656000000003</v>
      </c>
      <c r="K1456" s="9">
        <v>89414.782000000007</v>
      </c>
      <c r="L1456" s="9">
        <v>98532.457999999999</v>
      </c>
      <c r="M1456" s="9">
        <v>106955.54700000001</v>
      </c>
      <c r="N1456" s="9">
        <v>117170.959</v>
      </c>
      <c r="O1456" s="9">
        <v>124015.046</v>
      </c>
      <c r="P1456" s="9">
        <v>125881.936</v>
      </c>
      <c r="Q1456" s="9">
        <v>125366.55499999999</v>
      </c>
      <c r="R1456" s="9">
        <v>124090.231</v>
      </c>
      <c r="S1456" s="9">
        <v>123980.4</v>
      </c>
      <c r="T1456" s="9">
        <v>124101.933</v>
      </c>
      <c r="U1456" s="9">
        <v>124967.85400000001</v>
      </c>
      <c r="V1456" s="9">
        <v>128254.571</v>
      </c>
      <c r="W1456" s="9">
        <v>130109.194</v>
      </c>
      <c r="X1456" s="9">
        <v>127394.997</v>
      </c>
      <c r="Y1456" s="9">
        <v>124620.527</v>
      </c>
      <c r="Z1456" s="9">
        <v>120735.038</v>
      </c>
      <c r="AA1456" s="9">
        <v>115653.68799999999</v>
      </c>
      <c r="AB1456" s="9">
        <v>108584.14</v>
      </c>
      <c r="AC1456" s="9">
        <v>101840.879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8">
        <v>93705.281000000003</v>
      </c>
      <c r="G1457" s="8">
        <v>88949.259000000005</v>
      </c>
      <c r="H1457" s="8">
        <v>86394.471000000005</v>
      </c>
      <c r="I1457" s="8">
        <v>85647.807000000001</v>
      </c>
      <c r="J1457" s="8">
        <v>88738.847999999998</v>
      </c>
      <c r="K1457" s="8">
        <v>97996.487999999998</v>
      </c>
      <c r="L1457" s="8">
        <v>109837.401</v>
      </c>
      <c r="M1457" s="8">
        <v>123855.647</v>
      </c>
      <c r="N1457" s="8">
        <v>143330.89799999999</v>
      </c>
      <c r="O1457" s="8">
        <v>157516.995</v>
      </c>
      <c r="P1457" s="8">
        <v>159373.03099999999</v>
      </c>
      <c r="Q1457" s="8">
        <v>155170.66200000001</v>
      </c>
      <c r="R1457" s="8">
        <v>150566.617</v>
      </c>
      <c r="S1457" s="8">
        <v>149817.68700000001</v>
      </c>
      <c r="T1457" s="8">
        <v>148574.89300000001</v>
      </c>
      <c r="U1457" s="8">
        <v>149586.356</v>
      </c>
      <c r="V1457" s="8">
        <v>148741.66399999999</v>
      </c>
      <c r="W1457" s="8">
        <v>148607.747</v>
      </c>
      <c r="X1457" s="8">
        <v>140227.50200000001</v>
      </c>
      <c r="Y1457" s="8">
        <v>133703.49400000001</v>
      </c>
      <c r="Z1457" s="8">
        <v>128966.871</v>
      </c>
      <c r="AA1457" s="8">
        <v>121823.583</v>
      </c>
      <c r="AB1457" s="8">
        <v>112330.587</v>
      </c>
      <c r="AC1457" s="8">
        <v>104827.712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9">
        <v>97043.436000000002</v>
      </c>
      <c r="G1458" s="9">
        <v>92158.796000000002</v>
      </c>
      <c r="H1458" s="9">
        <v>88797.214000000007</v>
      </c>
      <c r="I1458" s="9">
        <v>87333.494999999995</v>
      </c>
      <c r="J1458" s="9">
        <v>89161.642999999996</v>
      </c>
      <c r="K1458" s="9">
        <v>96913.884999999995</v>
      </c>
      <c r="L1458" s="9">
        <v>106871.621</v>
      </c>
      <c r="M1458" s="9">
        <v>117387.264</v>
      </c>
      <c r="N1458" s="9">
        <v>129106.288</v>
      </c>
      <c r="O1458" s="9">
        <v>135125.448</v>
      </c>
      <c r="P1458" s="9">
        <v>135917.22500000001</v>
      </c>
      <c r="Q1458" s="9">
        <v>131086.51199999999</v>
      </c>
      <c r="R1458" s="9">
        <v>129633.952</v>
      </c>
      <c r="S1458" s="9">
        <v>128937.743</v>
      </c>
      <c r="T1458" s="9">
        <v>127885.09299999999</v>
      </c>
      <c r="U1458" s="9">
        <v>127787.605</v>
      </c>
      <c r="V1458" s="9">
        <v>128218.467</v>
      </c>
      <c r="W1458" s="9">
        <v>130221.265</v>
      </c>
      <c r="X1458" s="9">
        <v>127310.03599999999</v>
      </c>
      <c r="Y1458" s="9">
        <v>123271.18</v>
      </c>
      <c r="Z1458" s="9">
        <v>120921.924</v>
      </c>
      <c r="AA1458" s="9">
        <v>114937.783</v>
      </c>
      <c r="AB1458" s="9">
        <v>108134.524</v>
      </c>
      <c r="AC1458" s="9">
        <v>101513.435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8">
        <v>93830.525999999998</v>
      </c>
      <c r="G1459" s="8">
        <v>89273.752999999997</v>
      </c>
      <c r="H1459" s="8">
        <v>86224.366999999998</v>
      </c>
      <c r="I1459" s="8">
        <v>84820.853000000003</v>
      </c>
      <c r="J1459" s="8">
        <v>87775.457999999999</v>
      </c>
      <c r="K1459" s="8">
        <v>96245.028999999995</v>
      </c>
      <c r="L1459" s="8">
        <v>105343.602</v>
      </c>
      <c r="M1459" s="8">
        <v>114812.89200000001</v>
      </c>
      <c r="N1459" s="8">
        <v>123026.538</v>
      </c>
      <c r="O1459" s="8">
        <v>127274.118</v>
      </c>
      <c r="P1459" s="8">
        <v>125609.912</v>
      </c>
      <c r="Q1459" s="8">
        <v>120128.54300000001</v>
      </c>
      <c r="R1459" s="8">
        <v>118132.663</v>
      </c>
      <c r="S1459" s="8">
        <v>117782.156</v>
      </c>
      <c r="T1459" s="8">
        <v>116414.23699999999</v>
      </c>
      <c r="U1459" s="8">
        <v>117559.287</v>
      </c>
      <c r="V1459" s="8">
        <v>119480.641</v>
      </c>
      <c r="W1459" s="8">
        <v>123794.476</v>
      </c>
      <c r="X1459" s="8">
        <v>121259.58199999999</v>
      </c>
      <c r="Y1459" s="8">
        <v>117309.781</v>
      </c>
      <c r="Z1459" s="8">
        <v>113860.393</v>
      </c>
      <c r="AA1459" s="8">
        <v>108207.41899999999</v>
      </c>
      <c r="AB1459" s="8">
        <v>101294.34</v>
      </c>
      <c r="AC1459" s="8">
        <v>94036.543000000005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9">
        <v>87597.596999999994</v>
      </c>
      <c r="G1460" s="9">
        <v>82922.047999999995</v>
      </c>
      <c r="H1460" s="9">
        <v>80946.850000000006</v>
      </c>
      <c r="I1460" s="9">
        <v>80049.938999999998</v>
      </c>
      <c r="J1460" s="9">
        <v>82274.849000000002</v>
      </c>
      <c r="K1460" s="9">
        <v>89763.895999999993</v>
      </c>
      <c r="L1460" s="9">
        <v>100147.876</v>
      </c>
      <c r="M1460" s="9">
        <v>113759.429</v>
      </c>
      <c r="N1460" s="9">
        <v>130496.00599999999</v>
      </c>
      <c r="O1460" s="9">
        <v>136852.198</v>
      </c>
      <c r="P1460" s="9">
        <v>134117.76199999999</v>
      </c>
      <c r="Q1460" s="9">
        <v>130002.292</v>
      </c>
      <c r="R1460" s="9">
        <v>125834.02499999999</v>
      </c>
      <c r="S1460" s="9">
        <v>125664.69</v>
      </c>
      <c r="T1460" s="9">
        <v>123499.04300000001</v>
      </c>
      <c r="U1460" s="9">
        <v>122421.40399999999</v>
      </c>
      <c r="V1460" s="9">
        <v>123055.02800000001</v>
      </c>
      <c r="W1460" s="9">
        <v>125381.424</v>
      </c>
      <c r="X1460" s="9">
        <v>119898.716</v>
      </c>
      <c r="Y1460" s="9">
        <v>115554.75599999999</v>
      </c>
      <c r="Z1460" s="9">
        <v>111410.34</v>
      </c>
      <c r="AA1460" s="9">
        <v>105920.023</v>
      </c>
      <c r="AB1460" s="9">
        <v>99585.394</v>
      </c>
      <c r="AC1460" s="9">
        <v>92408.11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8">
        <v>85956.797000000006</v>
      </c>
      <c r="G1461" s="8">
        <v>82090.842999999993</v>
      </c>
      <c r="H1461" s="8">
        <v>79792.576000000001</v>
      </c>
      <c r="I1461" s="8">
        <v>78438.747000000003</v>
      </c>
      <c r="J1461" s="8">
        <v>81502.851999999999</v>
      </c>
      <c r="K1461" s="8">
        <v>88520.266000000003</v>
      </c>
      <c r="L1461" s="8">
        <v>99870.066000000006</v>
      </c>
      <c r="M1461" s="8">
        <v>113600.482</v>
      </c>
      <c r="N1461" s="8">
        <v>131054.77499999999</v>
      </c>
      <c r="O1461" s="8">
        <v>138170.18100000001</v>
      </c>
      <c r="P1461" s="8">
        <v>137145.27900000001</v>
      </c>
      <c r="Q1461" s="8">
        <v>132325.64499999999</v>
      </c>
      <c r="R1461" s="8">
        <v>127799.443</v>
      </c>
      <c r="S1461" s="8">
        <v>127711.19</v>
      </c>
      <c r="T1461" s="8">
        <v>126325.92</v>
      </c>
      <c r="U1461" s="8">
        <v>125843.777</v>
      </c>
      <c r="V1461" s="8">
        <v>127823.853</v>
      </c>
      <c r="W1461" s="8">
        <v>128678.47500000001</v>
      </c>
      <c r="X1461" s="8">
        <v>123552.643</v>
      </c>
      <c r="Y1461" s="8">
        <v>119096.932</v>
      </c>
      <c r="Z1461" s="8">
        <v>115571.249</v>
      </c>
      <c r="AA1461" s="8">
        <v>110229.874</v>
      </c>
      <c r="AB1461" s="8">
        <v>102627.768</v>
      </c>
      <c r="AC1461" s="8">
        <v>95689.418999999994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9">
        <v>88970.505999999994</v>
      </c>
      <c r="G1462" s="9">
        <v>84539.384000000005</v>
      </c>
      <c r="H1462" s="9">
        <v>82363.870999999999</v>
      </c>
      <c r="I1462" s="9">
        <v>81636.103000000003</v>
      </c>
      <c r="J1462" s="9">
        <v>83823.203999999998</v>
      </c>
      <c r="K1462" s="9">
        <v>92543.494000000006</v>
      </c>
      <c r="L1462" s="9">
        <v>104231.151</v>
      </c>
      <c r="M1462" s="9">
        <v>117590.785</v>
      </c>
      <c r="N1462" s="9">
        <v>135602.655</v>
      </c>
      <c r="O1462" s="9">
        <v>149166.51800000001</v>
      </c>
      <c r="P1462" s="9">
        <v>149576.74600000001</v>
      </c>
      <c r="Q1462" s="9">
        <v>146727.20499999999</v>
      </c>
      <c r="R1462" s="9">
        <v>144090.486</v>
      </c>
      <c r="S1462" s="9">
        <v>145082.51199999999</v>
      </c>
      <c r="T1462" s="9">
        <v>141500.40599999999</v>
      </c>
      <c r="U1462" s="9">
        <v>141888.74600000001</v>
      </c>
      <c r="V1462" s="9">
        <v>142114.234</v>
      </c>
      <c r="W1462" s="9">
        <v>142508.505</v>
      </c>
      <c r="X1462" s="9">
        <v>135860.03</v>
      </c>
      <c r="Y1462" s="9">
        <v>131229.772</v>
      </c>
      <c r="Z1462" s="9">
        <v>127462.223</v>
      </c>
      <c r="AA1462" s="9">
        <v>119797.86900000001</v>
      </c>
      <c r="AB1462" s="9">
        <v>111517.713</v>
      </c>
      <c r="AC1462" s="9">
        <v>105081.57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8">
        <v>97174.232000000004</v>
      </c>
      <c r="G1463" s="8">
        <v>91595.839000000007</v>
      </c>
      <c r="H1463" s="8">
        <v>88504.665999999997</v>
      </c>
      <c r="I1463" s="8">
        <v>87531.626999999993</v>
      </c>
      <c r="J1463" s="8">
        <v>89628.661999999997</v>
      </c>
      <c r="K1463" s="8">
        <v>97537.236999999994</v>
      </c>
      <c r="L1463" s="8">
        <v>107910.41899999999</v>
      </c>
      <c r="M1463" s="8">
        <v>116411.189</v>
      </c>
      <c r="N1463" s="8">
        <v>125712.79</v>
      </c>
      <c r="O1463" s="8">
        <v>132251.576</v>
      </c>
      <c r="P1463" s="8">
        <v>133991.516</v>
      </c>
      <c r="Q1463" s="8">
        <v>133390.546</v>
      </c>
      <c r="R1463" s="8">
        <v>132876.28599999999</v>
      </c>
      <c r="S1463" s="8">
        <v>133576.655</v>
      </c>
      <c r="T1463" s="8">
        <v>133351.81099999999</v>
      </c>
      <c r="U1463" s="8">
        <v>134179.38</v>
      </c>
      <c r="V1463" s="8">
        <v>133446.61499999999</v>
      </c>
      <c r="W1463" s="8">
        <v>135927.52799999999</v>
      </c>
      <c r="X1463" s="8">
        <v>133819.47</v>
      </c>
      <c r="Y1463" s="8">
        <v>130082.72100000001</v>
      </c>
      <c r="Z1463" s="8">
        <v>126751.82</v>
      </c>
      <c r="AA1463" s="8">
        <v>120082.899</v>
      </c>
      <c r="AB1463" s="8">
        <v>111480.183</v>
      </c>
      <c r="AC1463" s="8">
        <v>103901.40700000001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9">
        <v>96273.087</v>
      </c>
      <c r="G1464" s="9">
        <v>92274.862999999998</v>
      </c>
      <c r="H1464" s="9">
        <v>89989.024000000005</v>
      </c>
      <c r="I1464" s="9">
        <v>89180.388999999996</v>
      </c>
      <c r="J1464" s="9">
        <v>92287.312999999995</v>
      </c>
      <c r="K1464" s="9">
        <v>101493.387</v>
      </c>
      <c r="L1464" s="9">
        <v>114261.74400000001</v>
      </c>
      <c r="M1464" s="9">
        <v>129590.45299999999</v>
      </c>
      <c r="N1464" s="9">
        <v>150000.56099999999</v>
      </c>
      <c r="O1464" s="9">
        <v>166143.85500000001</v>
      </c>
      <c r="P1464" s="9">
        <v>169700.64</v>
      </c>
      <c r="Q1464" s="9">
        <v>166078.85500000001</v>
      </c>
      <c r="R1464" s="9">
        <v>162845.95600000001</v>
      </c>
      <c r="S1464" s="9">
        <v>162849.34</v>
      </c>
      <c r="T1464" s="9">
        <v>158335.973</v>
      </c>
      <c r="U1464" s="9">
        <v>159602.277</v>
      </c>
      <c r="V1464" s="9">
        <v>157617.174</v>
      </c>
      <c r="W1464" s="9">
        <v>154409.55499999999</v>
      </c>
      <c r="X1464" s="9">
        <v>143163.95000000001</v>
      </c>
      <c r="Y1464" s="9">
        <v>136602.37899999999</v>
      </c>
      <c r="Z1464" s="9">
        <v>131496.64799999999</v>
      </c>
      <c r="AA1464" s="9">
        <v>124299.723</v>
      </c>
      <c r="AB1464" s="9">
        <v>115378.08100000001</v>
      </c>
      <c r="AC1464" s="9">
        <v>107616.549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8">
        <v>98371.15</v>
      </c>
      <c r="G1465" s="8">
        <v>93601.442999999999</v>
      </c>
      <c r="H1465" s="8">
        <v>91031.047999999995</v>
      </c>
      <c r="I1465" s="8">
        <v>89641.437000000005</v>
      </c>
      <c r="J1465" s="8">
        <v>91754.104000000007</v>
      </c>
      <c r="K1465" s="8">
        <v>99101.724000000002</v>
      </c>
      <c r="L1465" s="8">
        <v>109703.43</v>
      </c>
      <c r="M1465" s="8">
        <v>119686.21</v>
      </c>
      <c r="N1465" s="8">
        <v>129474.276</v>
      </c>
      <c r="O1465" s="8">
        <v>138397.117</v>
      </c>
      <c r="P1465" s="8">
        <v>141565.31299999999</v>
      </c>
      <c r="Q1465" s="8">
        <v>139043.44699999999</v>
      </c>
      <c r="R1465" s="8">
        <v>135190.07</v>
      </c>
      <c r="S1465" s="8">
        <v>134329.38699999999</v>
      </c>
      <c r="T1465" s="8">
        <v>131999.6</v>
      </c>
      <c r="U1465" s="8">
        <v>131107.04699999999</v>
      </c>
      <c r="V1465" s="8">
        <v>132701.99100000001</v>
      </c>
      <c r="W1465" s="8">
        <v>134908.54699999999</v>
      </c>
      <c r="X1465" s="8">
        <v>130691.095</v>
      </c>
      <c r="Y1465" s="8">
        <v>126498.501</v>
      </c>
      <c r="Z1465" s="8">
        <v>123845.519</v>
      </c>
      <c r="AA1465" s="8">
        <v>117336.51</v>
      </c>
      <c r="AB1465" s="8">
        <v>109227.61199999999</v>
      </c>
      <c r="AC1465" s="8">
        <v>101158.86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9">
        <v>93468.224000000002</v>
      </c>
      <c r="G1466" s="9">
        <v>88819.217999999993</v>
      </c>
      <c r="H1466" s="9">
        <v>86791.645000000004</v>
      </c>
      <c r="I1466" s="9">
        <v>85778.781000000003</v>
      </c>
      <c r="J1466" s="9">
        <v>87024.275999999998</v>
      </c>
      <c r="K1466" s="9">
        <v>94776.209000000003</v>
      </c>
      <c r="L1466" s="9">
        <v>103812.02099999999</v>
      </c>
      <c r="M1466" s="9">
        <v>112398.299</v>
      </c>
      <c r="N1466" s="9">
        <v>122036.014</v>
      </c>
      <c r="O1466" s="9">
        <v>130693.549</v>
      </c>
      <c r="P1466" s="9">
        <v>132743.12400000001</v>
      </c>
      <c r="Q1466" s="9">
        <v>129481.621</v>
      </c>
      <c r="R1466" s="9">
        <v>128863.61500000001</v>
      </c>
      <c r="S1466" s="9">
        <v>127885.40399999999</v>
      </c>
      <c r="T1466" s="9">
        <v>127113.253</v>
      </c>
      <c r="U1466" s="9">
        <v>126654.379</v>
      </c>
      <c r="V1466" s="9">
        <v>126593.23299999999</v>
      </c>
      <c r="W1466" s="9">
        <v>127590.55100000001</v>
      </c>
      <c r="X1466" s="9">
        <v>126026.89</v>
      </c>
      <c r="Y1466" s="9">
        <v>122222.93</v>
      </c>
      <c r="Z1466" s="9">
        <v>117800.742</v>
      </c>
      <c r="AA1466" s="9">
        <v>110975.556</v>
      </c>
      <c r="AB1466" s="9">
        <v>102973.253</v>
      </c>
      <c r="AC1466" s="9">
        <v>95517.035000000003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8">
        <v>89030.411999999997</v>
      </c>
      <c r="G1467" s="8">
        <v>85398.040999999997</v>
      </c>
      <c r="H1467" s="8">
        <v>83028.740000000005</v>
      </c>
      <c r="I1467" s="8">
        <v>81876.138000000006</v>
      </c>
      <c r="J1467" s="8">
        <v>84804.135999999999</v>
      </c>
      <c r="K1467" s="8">
        <v>92689.680999999997</v>
      </c>
      <c r="L1467" s="8">
        <v>104516.30100000001</v>
      </c>
      <c r="M1467" s="8">
        <v>118965.54300000001</v>
      </c>
      <c r="N1467" s="8">
        <v>138428.13</v>
      </c>
      <c r="O1467" s="8">
        <v>151979.454</v>
      </c>
      <c r="P1467" s="8">
        <v>152740.666</v>
      </c>
      <c r="Q1467" s="8">
        <v>149422.864</v>
      </c>
      <c r="R1467" s="8">
        <v>145216.508</v>
      </c>
      <c r="S1467" s="8">
        <v>145594.70499999999</v>
      </c>
      <c r="T1467" s="8">
        <v>144957.03899999999</v>
      </c>
      <c r="U1467" s="8">
        <v>143376.58300000001</v>
      </c>
      <c r="V1467" s="8">
        <v>140964.49400000001</v>
      </c>
      <c r="W1467" s="8">
        <v>139745.24600000001</v>
      </c>
      <c r="X1467" s="8">
        <v>131832.81599999999</v>
      </c>
      <c r="Y1467" s="8">
        <v>127688.14</v>
      </c>
      <c r="Z1467" s="8">
        <v>121606.46400000001</v>
      </c>
      <c r="AA1467" s="8">
        <v>114883.75</v>
      </c>
      <c r="AB1467" s="8">
        <v>107304.016</v>
      </c>
      <c r="AC1467" s="8">
        <v>100683.848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9">
        <v>92593.832999999999</v>
      </c>
      <c r="G1468" s="9">
        <v>88009.758000000002</v>
      </c>
      <c r="H1468" s="9">
        <v>86200.317999999999</v>
      </c>
      <c r="I1468" s="9">
        <v>84702.538</v>
      </c>
      <c r="J1468" s="9">
        <v>87094.395999999993</v>
      </c>
      <c r="K1468" s="9">
        <v>95641.714000000007</v>
      </c>
      <c r="L1468" s="9">
        <v>106811.52</v>
      </c>
      <c r="M1468" s="9">
        <v>121505.25199999999</v>
      </c>
      <c r="N1468" s="9">
        <v>139735.728</v>
      </c>
      <c r="O1468" s="9">
        <v>147417.64799999999</v>
      </c>
      <c r="P1468" s="9">
        <v>145104.77600000001</v>
      </c>
      <c r="Q1468" s="9">
        <v>139947.07</v>
      </c>
      <c r="R1468" s="9">
        <v>134317.389</v>
      </c>
      <c r="S1468" s="9">
        <v>133359.891</v>
      </c>
      <c r="T1468" s="9">
        <v>131447.84099999999</v>
      </c>
      <c r="U1468" s="9">
        <v>130417.86199999999</v>
      </c>
      <c r="V1468" s="9">
        <v>133410.87</v>
      </c>
      <c r="W1468" s="9">
        <v>133762.77600000001</v>
      </c>
      <c r="X1468" s="9">
        <v>128497.98</v>
      </c>
      <c r="Y1468" s="9">
        <v>123333.785</v>
      </c>
      <c r="Z1468" s="9">
        <v>119412.942</v>
      </c>
      <c r="AA1468" s="9">
        <v>111852.99099999999</v>
      </c>
      <c r="AB1468" s="9">
        <v>104759.814</v>
      </c>
      <c r="AC1468" s="9">
        <v>98094.375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8">
        <v>90029.183999999994</v>
      </c>
      <c r="G1469" s="8">
        <v>87075.017999999996</v>
      </c>
      <c r="H1469" s="8">
        <v>85047.698000000004</v>
      </c>
      <c r="I1469" s="8">
        <v>83946.031000000003</v>
      </c>
      <c r="J1469" s="8">
        <v>86635.095000000001</v>
      </c>
      <c r="K1469" s="8">
        <v>94443.334000000003</v>
      </c>
      <c r="L1469" s="8">
        <v>106508.364</v>
      </c>
      <c r="M1469" s="8">
        <v>120140.235</v>
      </c>
      <c r="N1469" s="8">
        <v>140292.04800000001</v>
      </c>
      <c r="O1469" s="8">
        <v>153486.09099999999</v>
      </c>
      <c r="P1469" s="8">
        <v>153043.93</v>
      </c>
      <c r="Q1469" s="8">
        <v>150159.459</v>
      </c>
      <c r="R1469" s="8">
        <v>147770.69500000001</v>
      </c>
      <c r="S1469" s="8">
        <v>147898.43599999999</v>
      </c>
      <c r="T1469" s="8">
        <v>145020.67499999999</v>
      </c>
      <c r="U1469" s="8">
        <v>145076.22700000001</v>
      </c>
      <c r="V1469" s="8">
        <v>142988.74799999999</v>
      </c>
      <c r="W1469" s="8">
        <v>142880.32000000001</v>
      </c>
      <c r="X1469" s="8">
        <v>134513.29300000001</v>
      </c>
      <c r="Y1469" s="8">
        <v>129253.329</v>
      </c>
      <c r="Z1469" s="8">
        <v>124332.71400000001</v>
      </c>
      <c r="AA1469" s="8">
        <v>116528.49800000001</v>
      </c>
      <c r="AB1469" s="8">
        <v>107527.25900000001</v>
      </c>
      <c r="AC1469" s="8">
        <v>100440.504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9">
        <v>93851.770999999993</v>
      </c>
      <c r="G1470" s="9">
        <v>86655.331999999995</v>
      </c>
      <c r="H1470" s="9">
        <v>87266.438999999998</v>
      </c>
      <c r="I1470" s="9">
        <v>86160.346000000005</v>
      </c>
      <c r="J1470" s="9">
        <v>89559.671000000002</v>
      </c>
      <c r="K1470" s="9">
        <v>98240.569000000003</v>
      </c>
      <c r="L1470" s="9">
        <v>109033.965</v>
      </c>
      <c r="M1470" s="9">
        <v>124731.383</v>
      </c>
      <c r="N1470" s="9">
        <v>145942.258</v>
      </c>
      <c r="O1470" s="9">
        <v>157265.85399999999</v>
      </c>
      <c r="P1470" s="9">
        <v>156943.981</v>
      </c>
      <c r="Q1470" s="9">
        <v>153144</v>
      </c>
      <c r="R1470" s="9">
        <v>150112.84</v>
      </c>
      <c r="S1470" s="9">
        <v>151563.682</v>
      </c>
      <c r="T1470" s="9">
        <v>149754.682</v>
      </c>
      <c r="U1470" s="9">
        <v>148843.182</v>
      </c>
      <c r="V1470" s="9">
        <v>148549.13200000001</v>
      </c>
      <c r="W1470" s="9">
        <v>147481.20699999999</v>
      </c>
      <c r="X1470" s="9">
        <v>139730.644</v>
      </c>
      <c r="Y1470" s="9">
        <v>132490.85399999999</v>
      </c>
      <c r="Z1470" s="9">
        <v>127056.204</v>
      </c>
      <c r="AA1470" s="9">
        <v>118934.546</v>
      </c>
      <c r="AB1470" s="9">
        <v>109102.738</v>
      </c>
      <c r="AC1470" s="9">
        <v>101403.238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8">
        <v>93720.895999999993</v>
      </c>
      <c r="G1471" s="8">
        <v>89230.411999999997</v>
      </c>
      <c r="H1471" s="8">
        <v>86262.376999999993</v>
      </c>
      <c r="I1471" s="8">
        <v>85837.489000000001</v>
      </c>
      <c r="J1471" s="8">
        <v>88406.285000000003</v>
      </c>
      <c r="K1471" s="8">
        <v>97020.739000000001</v>
      </c>
      <c r="L1471" s="8">
        <v>109557.51700000001</v>
      </c>
      <c r="M1471" s="8">
        <v>124089.83199999999</v>
      </c>
      <c r="N1471" s="8">
        <v>142652.75700000001</v>
      </c>
      <c r="O1471" s="8">
        <v>150437.82800000001</v>
      </c>
      <c r="P1471" s="8">
        <v>147758.12400000001</v>
      </c>
      <c r="Q1471" s="8">
        <v>142075.05900000001</v>
      </c>
      <c r="R1471" s="8">
        <v>136009.12100000001</v>
      </c>
      <c r="S1471" s="8">
        <v>135572.08799999999</v>
      </c>
      <c r="T1471" s="8">
        <v>134290.09299999999</v>
      </c>
      <c r="U1471" s="8">
        <v>133149.61600000001</v>
      </c>
      <c r="V1471" s="8">
        <v>131435.92199999999</v>
      </c>
      <c r="W1471" s="8">
        <v>132472.60200000001</v>
      </c>
      <c r="X1471" s="8">
        <v>126367.887</v>
      </c>
      <c r="Y1471" s="8">
        <v>121497.572</v>
      </c>
      <c r="Z1471" s="8">
        <v>117683.23699999999</v>
      </c>
      <c r="AA1471" s="8">
        <v>111994.20600000001</v>
      </c>
      <c r="AB1471" s="8">
        <v>103805.64599999999</v>
      </c>
      <c r="AC1471" s="8">
        <v>98429.167000000001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9">
        <v>90811.48</v>
      </c>
      <c r="G1472" s="9">
        <v>86374.482999999993</v>
      </c>
      <c r="H1472" s="9">
        <v>83586.553</v>
      </c>
      <c r="I1472" s="9">
        <v>82697.460999999996</v>
      </c>
      <c r="J1472" s="9">
        <v>85068.085999999996</v>
      </c>
      <c r="K1472" s="9">
        <v>92643.817999999999</v>
      </c>
      <c r="L1472" s="9">
        <v>100924.761</v>
      </c>
      <c r="M1472" s="9">
        <v>110075.452</v>
      </c>
      <c r="N1472" s="9">
        <v>119982.803</v>
      </c>
      <c r="O1472" s="9">
        <v>127350.35799999999</v>
      </c>
      <c r="P1472" s="9">
        <v>129145.928</v>
      </c>
      <c r="Q1472" s="9">
        <v>126017.683</v>
      </c>
      <c r="R1472" s="9">
        <v>122927.325</v>
      </c>
      <c r="S1472" s="9">
        <v>122686.902</v>
      </c>
      <c r="T1472" s="9">
        <v>121892.595</v>
      </c>
      <c r="U1472" s="9">
        <v>122951.174</v>
      </c>
      <c r="V1472" s="9">
        <v>125483.001</v>
      </c>
      <c r="W1472" s="9">
        <v>127869.461</v>
      </c>
      <c r="X1472" s="9">
        <v>126544.895</v>
      </c>
      <c r="Y1472" s="9">
        <v>123580.7</v>
      </c>
      <c r="Z1472" s="9">
        <v>121036.853</v>
      </c>
      <c r="AA1472" s="9">
        <v>114821.06299999999</v>
      </c>
      <c r="AB1472" s="9">
        <v>108300.11500000001</v>
      </c>
      <c r="AC1472" s="9">
        <v>101522.07399999999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8">
        <v>95538.735000000001</v>
      </c>
      <c r="G1473" s="8">
        <v>91903.899000000005</v>
      </c>
      <c r="H1473" s="8">
        <v>89718.97</v>
      </c>
      <c r="I1473" s="8">
        <v>88585.009000000005</v>
      </c>
      <c r="J1473" s="8">
        <v>91185.495999999999</v>
      </c>
      <c r="K1473" s="8">
        <v>98380.383000000002</v>
      </c>
      <c r="L1473" s="8">
        <v>107689.764</v>
      </c>
      <c r="M1473" s="8">
        <v>118772.72</v>
      </c>
      <c r="N1473" s="8">
        <v>129760.569</v>
      </c>
      <c r="O1473" s="8">
        <v>138400.60999999999</v>
      </c>
      <c r="P1473" s="8">
        <v>141376.103</v>
      </c>
      <c r="Q1473" s="8">
        <v>139593.00899999999</v>
      </c>
      <c r="R1473" s="8">
        <v>138174.663</v>
      </c>
      <c r="S1473" s="8">
        <v>135415.99</v>
      </c>
      <c r="T1473" s="8">
        <v>135463.967</v>
      </c>
      <c r="U1473" s="8">
        <v>135545.82199999999</v>
      </c>
      <c r="V1473" s="8">
        <v>135468.87599999999</v>
      </c>
      <c r="W1473" s="8">
        <v>136692.33100000001</v>
      </c>
      <c r="X1473" s="8">
        <v>135450.084</v>
      </c>
      <c r="Y1473" s="8">
        <v>129639.11</v>
      </c>
      <c r="Z1473" s="8">
        <v>125442.11900000001</v>
      </c>
      <c r="AA1473" s="8">
        <v>117564.31200000001</v>
      </c>
      <c r="AB1473" s="8">
        <v>109598.09299999999</v>
      </c>
      <c r="AC1473" s="8">
        <v>101751.322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9">
        <v>94208.444000000003</v>
      </c>
      <c r="G1474" s="9">
        <v>90554.676999999996</v>
      </c>
      <c r="H1474" s="9">
        <v>87925.96</v>
      </c>
      <c r="I1474" s="9">
        <v>87529.701000000001</v>
      </c>
      <c r="J1474" s="9">
        <v>89813.933999999994</v>
      </c>
      <c r="K1474" s="9">
        <v>98635.679000000004</v>
      </c>
      <c r="L1474" s="9">
        <v>110795.382</v>
      </c>
      <c r="M1474" s="9">
        <v>126744.91</v>
      </c>
      <c r="N1474" s="9">
        <v>148364.682</v>
      </c>
      <c r="O1474" s="9">
        <v>157624.71</v>
      </c>
      <c r="P1474" s="9">
        <v>157045.49900000001</v>
      </c>
      <c r="Q1474" s="9">
        <v>151031.88099999999</v>
      </c>
      <c r="R1474" s="9">
        <v>146234.90700000001</v>
      </c>
      <c r="S1474" s="9">
        <v>145350.76300000001</v>
      </c>
      <c r="T1474" s="9">
        <v>143378.12400000001</v>
      </c>
      <c r="U1474" s="9">
        <v>142275.889</v>
      </c>
      <c r="V1474" s="9">
        <v>141875.46</v>
      </c>
      <c r="W1474" s="9">
        <v>139910.55600000001</v>
      </c>
      <c r="X1474" s="9">
        <v>132532.18799999999</v>
      </c>
      <c r="Y1474" s="9">
        <v>126936.212</v>
      </c>
      <c r="Z1474" s="9">
        <v>121246.87300000001</v>
      </c>
      <c r="AA1474" s="9">
        <v>113401.402</v>
      </c>
      <c r="AB1474" s="9">
        <v>104985.572</v>
      </c>
      <c r="AC1474" s="9">
        <v>97919.41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8">
        <v>90692.957999999999</v>
      </c>
      <c r="G1475" s="8">
        <v>87481.062999999995</v>
      </c>
      <c r="H1475" s="8">
        <v>84798.93</v>
      </c>
      <c r="I1475" s="8">
        <v>83534.714000000007</v>
      </c>
      <c r="J1475" s="8">
        <v>85846.07</v>
      </c>
      <c r="K1475" s="8">
        <v>93910.126999999993</v>
      </c>
      <c r="L1475" s="8">
        <v>104719.231</v>
      </c>
      <c r="M1475" s="8">
        <v>119609.644</v>
      </c>
      <c r="N1475" s="8">
        <v>138734.149</v>
      </c>
      <c r="O1475" s="8">
        <v>145670.829</v>
      </c>
      <c r="P1475" s="8">
        <v>142743.20600000001</v>
      </c>
      <c r="Q1475" s="8">
        <v>137951.538</v>
      </c>
      <c r="R1475" s="8">
        <v>134128.21799999999</v>
      </c>
      <c r="S1475" s="8">
        <v>133975.35699999999</v>
      </c>
      <c r="T1475" s="8">
        <v>134286.42600000001</v>
      </c>
      <c r="U1475" s="8">
        <v>134527.89300000001</v>
      </c>
      <c r="V1475" s="8">
        <v>134409.64799999999</v>
      </c>
      <c r="W1475" s="8">
        <v>136558.75700000001</v>
      </c>
      <c r="X1475" s="8">
        <v>130501.64200000001</v>
      </c>
      <c r="Y1475" s="8">
        <v>126926.192</v>
      </c>
      <c r="Z1475" s="8">
        <v>122288.353</v>
      </c>
      <c r="AA1475" s="8">
        <v>115688.518</v>
      </c>
      <c r="AB1475" s="8">
        <v>107028.57399999999</v>
      </c>
      <c r="AC1475" s="8">
        <v>99706.854000000007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9">
        <v>93073.342999999993</v>
      </c>
      <c r="G1476" s="9">
        <v>89813.660999999993</v>
      </c>
      <c r="H1476" s="9">
        <v>87122.490999999995</v>
      </c>
      <c r="I1476" s="9">
        <v>86120.392999999996</v>
      </c>
      <c r="J1476" s="9">
        <v>89101.43</v>
      </c>
      <c r="K1476" s="9">
        <v>98453.838000000003</v>
      </c>
      <c r="L1476" s="9">
        <v>109873.68700000001</v>
      </c>
      <c r="M1476" s="9">
        <v>126128.34</v>
      </c>
      <c r="N1476" s="9">
        <v>144242.579</v>
      </c>
      <c r="O1476" s="9">
        <v>152430.91200000001</v>
      </c>
      <c r="P1476" s="9">
        <v>148346.46599999999</v>
      </c>
      <c r="Q1476" s="9">
        <v>140360.25700000001</v>
      </c>
      <c r="R1476" s="9">
        <v>135156.166</v>
      </c>
      <c r="S1476" s="9">
        <v>133090.04999999999</v>
      </c>
      <c r="T1476" s="9">
        <v>129436.54700000001</v>
      </c>
      <c r="U1476" s="9">
        <v>124581.179</v>
      </c>
      <c r="V1476" s="9">
        <v>131357.29399999999</v>
      </c>
      <c r="W1476" s="9">
        <v>131729.87400000001</v>
      </c>
      <c r="X1476" s="9">
        <v>125975.745</v>
      </c>
      <c r="Y1476" s="9">
        <v>121755.451</v>
      </c>
      <c r="Z1476" s="9">
        <v>117098.56200000001</v>
      </c>
      <c r="AA1476" s="9">
        <v>110798.988</v>
      </c>
      <c r="AB1476" s="9">
        <v>102780.327</v>
      </c>
      <c r="AC1476" s="9">
        <v>94554.099000000002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8">
        <v>87512.672999999995</v>
      </c>
      <c r="G1477" s="8">
        <v>84822.020999999993</v>
      </c>
      <c r="H1477" s="8">
        <v>82084.023000000001</v>
      </c>
      <c r="I1477" s="8">
        <v>80650.289999999994</v>
      </c>
      <c r="J1477" s="8">
        <v>83154.827999999994</v>
      </c>
      <c r="K1477" s="8">
        <v>90671.841</v>
      </c>
      <c r="L1477" s="8">
        <v>100644.501</v>
      </c>
      <c r="M1477" s="8">
        <v>113508.49099999999</v>
      </c>
      <c r="N1477" s="8">
        <v>128158.391</v>
      </c>
      <c r="O1477" s="8">
        <v>136137.91</v>
      </c>
      <c r="P1477" s="8">
        <v>135129.467</v>
      </c>
      <c r="Q1477" s="8">
        <v>131864.35399999999</v>
      </c>
      <c r="R1477" s="8">
        <v>126767.72100000001</v>
      </c>
      <c r="S1477" s="8">
        <v>124682.91800000001</v>
      </c>
      <c r="T1477" s="8">
        <v>121674.474</v>
      </c>
      <c r="U1477" s="8">
        <v>120765.152</v>
      </c>
      <c r="V1477" s="8">
        <v>122687.376</v>
      </c>
      <c r="W1477" s="8">
        <v>125223.588</v>
      </c>
      <c r="X1477" s="8">
        <v>119978.136</v>
      </c>
      <c r="Y1477" s="8">
        <v>115899.766</v>
      </c>
      <c r="Z1477" s="8">
        <v>112781.545</v>
      </c>
      <c r="AA1477" s="8">
        <v>107426.27099999999</v>
      </c>
      <c r="AB1477" s="8">
        <v>100118.16099999999</v>
      </c>
      <c r="AC1477" s="8">
        <v>93353.645999999993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9">
        <v>87263.028999999995</v>
      </c>
      <c r="G1478" s="9">
        <v>83670.354000000007</v>
      </c>
      <c r="H1478" s="9">
        <v>81803.501000000004</v>
      </c>
      <c r="I1478" s="9">
        <v>80630.854999999996</v>
      </c>
      <c r="J1478" s="9">
        <v>83266.370999999999</v>
      </c>
      <c r="K1478" s="9">
        <v>92650.323000000004</v>
      </c>
      <c r="L1478" s="9">
        <v>103986.75900000001</v>
      </c>
      <c r="M1478" s="9">
        <v>117155.05100000001</v>
      </c>
      <c r="N1478" s="9">
        <v>132768.476</v>
      </c>
      <c r="O1478" s="9">
        <v>137456.46299999999</v>
      </c>
      <c r="P1478" s="9">
        <v>133055.70199999999</v>
      </c>
      <c r="Q1478" s="9">
        <v>127020.352</v>
      </c>
      <c r="R1478" s="9">
        <v>122024.39</v>
      </c>
      <c r="S1478" s="9">
        <v>120873.251</v>
      </c>
      <c r="T1478" s="9">
        <v>118749.417</v>
      </c>
      <c r="U1478" s="9">
        <v>119253.603</v>
      </c>
      <c r="V1478" s="9">
        <v>121726.106</v>
      </c>
      <c r="W1478" s="9">
        <v>121933.58</v>
      </c>
      <c r="X1478" s="9">
        <v>118410.31600000001</v>
      </c>
      <c r="Y1478" s="9">
        <v>114709.595</v>
      </c>
      <c r="Z1478" s="9">
        <v>110752.61500000001</v>
      </c>
      <c r="AA1478" s="9">
        <v>106807.296</v>
      </c>
      <c r="AB1478" s="9">
        <v>99814.47</v>
      </c>
      <c r="AC1478" s="9">
        <v>93383.743000000002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8">
        <v>87229.899000000005</v>
      </c>
      <c r="G1479" s="8">
        <v>82463.267000000007</v>
      </c>
      <c r="H1479" s="8">
        <v>78784.975000000006</v>
      </c>
      <c r="I1479" s="8">
        <v>77906.707999999999</v>
      </c>
      <c r="J1479" s="8">
        <v>81359.735000000001</v>
      </c>
      <c r="K1479" s="8">
        <v>88691.209000000003</v>
      </c>
      <c r="L1479" s="8">
        <v>98608.035000000003</v>
      </c>
      <c r="M1479" s="8">
        <v>109982.159</v>
      </c>
      <c r="N1479" s="8">
        <v>118336.36599999999</v>
      </c>
      <c r="O1479" s="8">
        <v>121564.151</v>
      </c>
      <c r="P1479" s="8">
        <v>121937.194</v>
      </c>
      <c r="Q1479" s="8">
        <v>119738.982</v>
      </c>
      <c r="R1479" s="8">
        <v>118485.68700000001</v>
      </c>
      <c r="S1479" s="8">
        <v>117211.306</v>
      </c>
      <c r="T1479" s="8">
        <v>114758.681</v>
      </c>
      <c r="U1479" s="8">
        <v>114224.87</v>
      </c>
      <c r="V1479" s="8">
        <v>115515.927</v>
      </c>
      <c r="W1479" s="8">
        <v>118123.344</v>
      </c>
      <c r="X1479" s="8">
        <v>117861.077</v>
      </c>
      <c r="Y1479" s="8">
        <v>114809.272</v>
      </c>
      <c r="Z1479" s="8">
        <v>111987.755</v>
      </c>
      <c r="AA1479" s="8">
        <v>107686.622</v>
      </c>
      <c r="AB1479" s="8">
        <v>101063.376</v>
      </c>
      <c r="AC1479" s="8">
        <v>94267.02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9">
        <v>87140.07</v>
      </c>
      <c r="G1480" s="9">
        <v>83223.150999999998</v>
      </c>
      <c r="H1480" s="9">
        <v>80352.796000000002</v>
      </c>
      <c r="I1480" s="9">
        <v>79431.864000000001</v>
      </c>
      <c r="J1480" s="9">
        <v>82748.971999999994</v>
      </c>
      <c r="K1480" s="9">
        <v>89823.192999999999</v>
      </c>
      <c r="L1480" s="9">
        <v>97820.422999999995</v>
      </c>
      <c r="M1480" s="9">
        <v>107757.098</v>
      </c>
      <c r="N1480" s="9">
        <v>115725.72500000001</v>
      </c>
      <c r="O1480" s="9">
        <v>119142.66099999999</v>
      </c>
      <c r="P1480" s="9">
        <v>116664.45299999999</v>
      </c>
      <c r="Q1480" s="9">
        <v>112937.30499999999</v>
      </c>
      <c r="R1480" s="9">
        <v>110733.891</v>
      </c>
      <c r="S1480" s="9">
        <v>109040.579</v>
      </c>
      <c r="T1480" s="9">
        <v>108666.25900000001</v>
      </c>
      <c r="U1480" s="9">
        <v>109907.644</v>
      </c>
      <c r="V1480" s="9">
        <v>111515.57399999999</v>
      </c>
      <c r="W1480" s="9">
        <v>113401.42600000001</v>
      </c>
      <c r="X1480" s="9">
        <v>114710.288</v>
      </c>
      <c r="Y1480" s="9">
        <v>109964.49099999999</v>
      </c>
      <c r="Z1480" s="9">
        <v>108024.625</v>
      </c>
      <c r="AA1480" s="9">
        <v>102558.174</v>
      </c>
      <c r="AB1480" s="9">
        <v>96995.176999999996</v>
      </c>
      <c r="AC1480" s="9">
        <v>90553.62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8">
        <v>83970.471999999994</v>
      </c>
      <c r="G1481" s="8">
        <v>80099.729000000007</v>
      </c>
      <c r="H1481" s="8">
        <v>77584.743000000002</v>
      </c>
      <c r="I1481" s="8">
        <v>76633.053</v>
      </c>
      <c r="J1481" s="8">
        <v>79988.540999999997</v>
      </c>
      <c r="K1481" s="8">
        <v>87710.327000000005</v>
      </c>
      <c r="L1481" s="8">
        <v>98546.808999999994</v>
      </c>
      <c r="M1481" s="8">
        <v>113253.955</v>
      </c>
      <c r="N1481" s="8">
        <v>131074.94099999999</v>
      </c>
      <c r="O1481" s="8">
        <v>141261.742</v>
      </c>
      <c r="P1481" s="8">
        <v>142429.18599999999</v>
      </c>
      <c r="Q1481" s="8">
        <v>139638.78099999999</v>
      </c>
      <c r="R1481" s="8">
        <v>138218.28</v>
      </c>
      <c r="S1481" s="8">
        <v>139324.27499999999</v>
      </c>
      <c r="T1481" s="8">
        <v>139373.17300000001</v>
      </c>
      <c r="U1481" s="8">
        <v>138753.717</v>
      </c>
      <c r="V1481" s="8">
        <v>139262.87400000001</v>
      </c>
      <c r="W1481" s="8">
        <v>138337.98000000001</v>
      </c>
      <c r="X1481" s="8">
        <v>131914.25399999999</v>
      </c>
      <c r="Y1481" s="8">
        <v>126928.07799999999</v>
      </c>
      <c r="Z1481" s="8">
        <v>121866.18399999999</v>
      </c>
      <c r="AA1481" s="8">
        <v>113672.071</v>
      </c>
      <c r="AB1481" s="8">
        <v>106254.697</v>
      </c>
      <c r="AC1481" s="8">
        <v>98907.114000000001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9">
        <v>92102.828999999998</v>
      </c>
      <c r="G1482" s="9">
        <v>88251.801999999996</v>
      </c>
      <c r="H1482" s="9">
        <v>85003.773000000001</v>
      </c>
      <c r="I1482" s="9">
        <v>83889.323000000004</v>
      </c>
      <c r="J1482" s="9">
        <v>86515.561000000002</v>
      </c>
      <c r="K1482" s="9">
        <v>94724.694000000003</v>
      </c>
      <c r="L1482" s="9">
        <v>107629.031</v>
      </c>
      <c r="M1482" s="9">
        <v>123236.386</v>
      </c>
      <c r="N1482" s="9">
        <v>143832.889</v>
      </c>
      <c r="O1482" s="9">
        <v>155239.38200000001</v>
      </c>
      <c r="P1482" s="9">
        <v>155861.69899999999</v>
      </c>
      <c r="Q1482" s="9">
        <v>152265.00399999999</v>
      </c>
      <c r="R1482" s="9">
        <v>147170.399</v>
      </c>
      <c r="S1482" s="9">
        <v>144636.04699999999</v>
      </c>
      <c r="T1482" s="9">
        <v>142069.05499999999</v>
      </c>
      <c r="U1482" s="9">
        <v>140979.19699999999</v>
      </c>
      <c r="V1482" s="9">
        <v>141381.38800000001</v>
      </c>
      <c r="W1482" s="9">
        <v>141442.64499999999</v>
      </c>
      <c r="X1482" s="9">
        <v>135494.16200000001</v>
      </c>
      <c r="Y1482" s="9">
        <v>131728.02900000001</v>
      </c>
      <c r="Z1482" s="9">
        <v>125807.53200000001</v>
      </c>
      <c r="AA1482" s="9">
        <v>117998.777</v>
      </c>
      <c r="AB1482" s="9">
        <v>109682.208</v>
      </c>
      <c r="AC1482" s="9">
        <v>102443.06600000001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8">
        <v>94569.53</v>
      </c>
      <c r="G1483" s="8">
        <v>91020.324999999997</v>
      </c>
      <c r="H1483" s="8">
        <v>88338.088000000003</v>
      </c>
      <c r="I1483" s="8">
        <v>87584.426999999996</v>
      </c>
      <c r="J1483" s="8">
        <v>90644.49</v>
      </c>
      <c r="K1483" s="8">
        <v>99148.078999999998</v>
      </c>
      <c r="L1483" s="8">
        <v>112465.231</v>
      </c>
      <c r="M1483" s="8">
        <v>127344.141</v>
      </c>
      <c r="N1483" s="8">
        <v>149272.52799999999</v>
      </c>
      <c r="O1483" s="8">
        <v>162517.32800000001</v>
      </c>
      <c r="P1483" s="8">
        <v>163795.28700000001</v>
      </c>
      <c r="Q1483" s="8">
        <v>160940.28599999999</v>
      </c>
      <c r="R1483" s="8">
        <v>157973.88</v>
      </c>
      <c r="S1483" s="8">
        <v>157261.29300000001</v>
      </c>
      <c r="T1483" s="8">
        <v>155830.44099999999</v>
      </c>
      <c r="U1483" s="8">
        <v>154559.15900000001</v>
      </c>
      <c r="V1483" s="8">
        <v>153985</v>
      </c>
      <c r="W1483" s="8">
        <v>151983.73499999999</v>
      </c>
      <c r="X1483" s="8">
        <v>143304.03200000001</v>
      </c>
      <c r="Y1483" s="8">
        <v>136978.17600000001</v>
      </c>
      <c r="Z1483" s="8">
        <v>131302.58499999999</v>
      </c>
      <c r="AA1483" s="8">
        <v>122077.995</v>
      </c>
      <c r="AB1483" s="8">
        <v>112048.40399999999</v>
      </c>
      <c r="AC1483" s="8">
        <v>105539.87300000001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9">
        <v>97915.485000000001</v>
      </c>
      <c r="G1484" s="9">
        <v>94025.039000000004</v>
      </c>
      <c r="H1484" s="9">
        <v>91539.462</v>
      </c>
      <c r="I1484" s="9">
        <v>90822.895000000004</v>
      </c>
      <c r="J1484" s="9">
        <v>93061.976999999999</v>
      </c>
      <c r="K1484" s="9">
        <v>101849.97900000001</v>
      </c>
      <c r="L1484" s="9">
        <v>114817.827</v>
      </c>
      <c r="M1484" s="9">
        <v>130924.736</v>
      </c>
      <c r="N1484" s="9">
        <v>151625.785</v>
      </c>
      <c r="O1484" s="9">
        <v>165765.492</v>
      </c>
      <c r="P1484" s="9">
        <v>167344.95199999999</v>
      </c>
      <c r="Q1484" s="9">
        <v>165619.753</v>
      </c>
      <c r="R1484" s="9">
        <v>160624.48300000001</v>
      </c>
      <c r="S1484" s="9">
        <v>158760.25700000001</v>
      </c>
      <c r="T1484" s="9">
        <v>156247.005</v>
      </c>
      <c r="U1484" s="9">
        <v>154700.51699999999</v>
      </c>
      <c r="V1484" s="9">
        <v>153832.71400000001</v>
      </c>
      <c r="W1484" s="9">
        <v>151573.402</v>
      </c>
      <c r="X1484" s="9">
        <v>141778.04500000001</v>
      </c>
      <c r="Y1484" s="9">
        <v>134994.73699999999</v>
      </c>
      <c r="Z1484" s="9">
        <v>129293.455</v>
      </c>
      <c r="AA1484" s="9">
        <v>121141.258</v>
      </c>
      <c r="AB1484" s="9">
        <v>112275.18799999999</v>
      </c>
      <c r="AC1484" s="9">
        <v>104797.016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8">
        <v>97168.892999999996</v>
      </c>
      <c r="G1485" s="8">
        <v>93036.08</v>
      </c>
      <c r="H1485" s="8">
        <v>90506.721000000005</v>
      </c>
      <c r="I1485" s="8">
        <v>89194.08</v>
      </c>
      <c r="J1485" s="8">
        <v>91397.921000000002</v>
      </c>
      <c r="K1485" s="8">
        <v>100477.787</v>
      </c>
      <c r="L1485" s="8">
        <v>112466.57</v>
      </c>
      <c r="M1485" s="8">
        <v>128707.624</v>
      </c>
      <c r="N1485" s="8">
        <v>146904.92300000001</v>
      </c>
      <c r="O1485" s="8">
        <v>159222.951</v>
      </c>
      <c r="P1485" s="8">
        <v>160299.96</v>
      </c>
      <c r="Q1485" s="8">
        <v>154969.277</v>
      </c>
      <c r="R1485" s="8">
        <v>150338.72700000001</v>
      </c>
      <c r="S1485" s="8">
        <v>149375.43599999999</v>
      </c>
      <c r="T1485" s="8">
        <v>148339.80799999999</v>
      </c>
      <c r="U1485" s="8">
        <v>148822.32800000001</v>
      </c>
      <c r="V1485" s="8">
        <v>147259.549</v>
      </c>
      <c r="W1485" s="8">
        <v>144895.24299999999</v>
      </c>
      <c r="X1485" s="8">
        <v>136858.68</v>
      </c>
      <c r="Y1485" s="8">
        <v>130608.649</v>
      </c>
      <c r="Z1485" s="8">
        <v>125404.63400000001</v>
      </c>
      <c r="AA1485" s="8">
        <v>118020.364</v>
      </c>
      <c r="AB1485" s="8">
        <v>109958.302</v>
      </c>
      <c r="AC1485" s="8">
        <v>103232.12699999999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9">
        <v>96098.741999999998</v>
      </c>
      <c r="G1486" s="9">
        <v>91597.819000000003</v>
      </c>
      <c r="H1486" s="9">
        <v>88566.41</v>
      </c>
      <c r="I1486" s="9">
        <v>86856.654999999999</v>
      </c>
      <c r="J1486" s="9">
        <v>90000.349000000002</v>
      </c>
      <c r="K1486" s="9">
        <v>97946.904999999999</v>
      </c>
      <c r="L1486" s="9">
        <v>108171.704</v>
      </c>
      <c r="M1486" s="9">
        <v>117148.08199999999</v>
      </c>
      <c r="N1486" s="9">
        <v>128705.273</v>
      </c>
      <c r="O1486" s="9">
        <v>136025.57999999999</v>
      </c>
      <c r="P1486" s="9">
        <v>136030.09400000001</v>
      </c>
      <c r="Q1486" s="9">
        <v>133817.701</v>
      </c>
      <c r="R1486" s="9">
        <v>130120.103</v>
      </c>
      <c r="S1486" s="9">
        <v>128013.42600000001</v>
      </c>
      <c r="T1486" s="9">
        <v>126209.982</v>
      </c>
      <c r="U1486" s="9">
        <v>125951.00900000001</v>
      </c>
      <c r="V1486" s="9">
        <v>126779.31299999999</v>
      </c>
      <c r="W1486" s="9">
        <v>127216.19</v>
      </c>
      <c r="X1486" s="9">
        <v>128159.753</v>
      </c>
      <c r="Y1486" s="9">
        <v>125158.23299999999</v>
      </c>
      <c r="Z1486" s="9">
        <v>122171.215</v>
      </c>
      <c r="AA1486" s="9">
        <v>116421.147</v>
      </c>
      <c r="AB1486" s="9">
        <v>109325.73299999999</v>
      </c>
      <c r="AC1486" s="9">
        <v>103031.55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8">
        <v>95079.577999999994</v>
      </c>
      <c r="G1487" s="8">
        <v>91085.118000000002</v>
      </c>
      <c r="H1487" s="8">
        <v>88150.370999999999</v>
      </c>
      <c r="I1487" s="8">
        <v>86299.62</v>
      </c>
      <c r="J1487" s="8">
        <v>89651.327999999994</v>
      </c>
      <c r="K1487" s="8">
        <v>97268.981</v>
      </c>
      <c r="L1487" s="8">
        <v>107850.606</v>
      </c>
      <c r="M1487" s="8">
        <v>117507.519</v>
      </c>
      <c r="N1487" s="8">
        <v>127262.217</v>
      </c>
      <c r="O1487" s="8">
        <v>133691.81200000001</v>
      </c>
      <c r="P1487" s="8">
        <v>135207.481</v>
      </c>
      <c r="Q1487" s="8">
        <v>130569.27</v>
      </c>
      <c r="R1487" s="8">
        <v>128166.495</v>
      </c>
      <c r="S1487" s="8">
        <v>126707.822</v>
      </c>
      <c r="T1487" s="8">
        <v>126238.319</v>
      </c>
      <c r="U1487" s="8">
        <v>126560.54700000001</v>
      </c>
      <c r="V1487" s="8">
        <v>128105.88499999999</v>
      </c>
      <c r="W1487" s="8">
        <v>129903.804</v>
      </c>
      <c r="X1487" s="8">
        <v>130915.696</v>
      </c>
      <c r="Y1487" s="8">
        <v>127198.785</v>
      </c>
      <c r="Z1487" s="8">
        <v>122781.34699999999</v>
      </c>
      <c r="AA1487" s="8">
        <v>118408.167</v>
      </c>
      <c r="AB1487" s="8">
        <v>110775.785</v>
      </c>
      <c r="AC1487" s="8">
        <v>103244.038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9">
        <v>95133.808999999994</v>
      </c>
      <c r="G1488" s="9">
        <v>91460.535000000003</v>
      </c>
      <c r="H1488" s="9">
        <v>88487.933000000005</v>
      </c>
      <c r="I1488" s="9">
        <v>87026.163</v>
      </c>
      <c r="J1488" s="9">
        <v>90045.062000000005</v>
      </c>
      <c r="K1488" s="9">
        <v>98350.793000000005</v>
      </c>
      <c r="L1488" s="9">
        <v>109729.003</v>
      </c>
      <c r="M1488" s="9">
        <v>125088.289</v>
      </c>
      <c r="N1488" s="9">
        <v>145407.82800000001</v>
      </c>
      <c r="O1488" s="9">
        <v>156130.08100000001</v>
      </c>
      <c r="P1488" s="9">
        <v>158441.11600000001</v>
      </c>
      <c r="Q1488" s="9">
        <v>154234.345</v>
      </c>
      <c r="R1488" s="9">
        <v>150196.65900000001</v>
      </c>
      <c r="S1488" s="9">
        <v>150097.79399999999</v>
      </c>
      <c r="T1488" s="9">
        <v>146649.81700000001</v>
      </c>
      <c r="U1488" s="9">
        <v>146965.35500000001</v>
      </c>
      <c r="V1488" s="9">
        <v>145970.99600000001</v>
      </c>
      <c r="W1488" s="9">
        <v>144473.94099999999</v>
      </c>
      <c r="X1488" s="9">
        <v>135482.43599999999</v>
      </c>
      <c r="Y1488" s="9">
        <v>129780.232</v>
      </c>
      <c r="Z1488" s="9">
        <v>123806.461</v>
      </c>
      <c r="AA1488" s="9">
        <v>117173.52499999999</v>
      </c>
      <c r="AB1488" s="9">
        <v>107990.379</v>
      </c>
      <c r="AC1488" s="9">
        <v>100798.985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8">
        <v>93386.191999999995</v>
      </c>
      <c r="G1489" s="8">
        <v>89145.608999999997</v>
      </c>
      <c r="H1489" s="8">
        <v>87351.770999999993</v>
      </c>
      <c r="I1489" s="8">
        <v>86023.481</v>
      </c>
      <c r="J1489" s="8">
        <v>88567.896999999997</v>
      </c>
      <c r="K1489" s="8">
        <v>97109.376999999993</v>
      </c>
      <c r="L1489" s="8">
        <v>109369.636</v>
      </c>
      <c r="M1489" s="8">
        <v>125437.908</v>
      </c>
      <c r="N1489" s="8">
        <v>146961.35200000001</v>
      </c>
      <c r="O1489" s="8">
        <v>158567.50899999999</v>
      </c>
      <c r="P1489" s="8">
        <v>159448.33600000001</v>
      </c>
      <c r="Q1489" s="8">
        <v>154401.75899999999</v>
      </c>
      <c r="R1489" s="8">
        <v>149518.345</v>
      </c>
      <c r="S1489" s="8">
        <v>149337.65900000001</v>
      </c>
      <c r="T1489" s="8">
        <v>145282.65599999999</v>
      </c>
      <c r="U1489" s="8">
        <v>143623.36900000001</v>
      </c>
      <c r="V1489" s="8">
        <v>143192.24799999999</v>
      </c>
      <c r="W1489" s="8">
        <v>142056.97200000001</v>
      </c>
      <c r="X1489" s="8">
        <v>136300.269</v>
      </c>
      <c r="Y1489" s="8">
        <v>131790.21799999999</v>
      </c>
      <c r="Z1489" s="8">
        <v>126041.901</v>
      </c>
      <c r="AA1489" s="8">
        <v>118627.21799999999</v>
      </c>
      <c r="AB1489" s="8">
        <v>110056.249</v>
      </c>
      <c r="AC1489" s="8">
        <v>102736.32000000001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9">
        <v>95360.053</v>
      </c>
      <c r="G1490" s="9">
        <v>91713.172999999995</v>
      </c>
      <c r="H1490" s="9">
        <v>89631.441000000006</v>
      </c>
      <c r="I1490" s="9">
        <v>87984.463000000003</v>
      </c>
      <c r="J1490" s="9">
        <v>90679.078999999998</v>
      </c>
      <c r="K1490" s="9">
        <v>99578.066999999995</v>
      </c>
      <c r="L1490" s="9">
        <v>112312.166</v>
      </c>
      <c r="M1490" s="9">
        <v>127514.196</v>
      </c>
      <c r="N1490" s="9">
        <v>148927.95699999999</v>
      </c>
      <c r="O1490" s="9">
        <v>160712.908</v>
      </c>
      <c r="P1490" s="9">
        <v>158333.22200000001</v>
      </c>
      <c r="Q1490" s="9">
        <v>154177.40299999999</v>
      </c>
      <c r="R1490" s="9">
        <v>148860.52799999999</v>
      </c>
      <c r="S1490" s="9">
        <v>146073.989</v>
      </c>
      <c r="T1490" s="9">
        <v>141906.60200000001</v>
      </c>
      <c r="U1490" s="9">
        <v>141833.163</v>
      </c>
      <c r="V1490" s="9">
        <v>141622.16800000001</v>
      </c>
      <c r="W1490" s="9">
        <v>141151.736</v>
      </c>
      <c r="X1490" s="9">
        <v>137034.20000000001</v>
      </c>
      <c r="Y1490" s="9">
        <v>132697.87400000001</v>
      </c>
      <c r="Z1490" s="9">
        <v>128036.409</v>
      </c>
      <c r="AA1490" s="9">
        <v>121387.092</v>
      </c>
      <c r="AB1490" s="9">
        <v>111499.75599999999</v>
      </c>
      <c r="AC1490" s="9">
        <v>103900.836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8">
        <v>96164.676999999996</v>
      </c>
      <c r="G1491" s="8">
        <v>92539.934999999998</v>
      </c>
      <c r="H1491" s="8">
        <v>90159.766000000003</v>
      </c>
      <c r="I1491" s="8">
        <v>88847.516000000003</v>
      </c>
      <c r="J1491" s="8">
        <v>92334.038</v>
      </c>
      <c r="K1491" s="8">
        <v>101458.84699999999</v>
      </c>
      <c r="L1491" s="8">
        <v>114468.864</v>
      </c>
      <c r="M1491" s="8">
        <v>131334.992</v>
      </c>
      <c r="N1491" s="8">
        <v>150558.64600000001</v>
      </c>
      <c r="O1491" s="8">
        <v>158413.698</v>
      </c>
      <c r="P1491" s="8">
        <v>155851.601</v>
      </c>
      <c r="Q1491" s="8">
        <v>148806.38800000001</v>
      </c>
      <c r="R1491" s="8">
        <v>144626.15400000001</v>
      </c>
      <c r="S1491" s="8">
        <v>145500.01999999999</v>
      </c>
      <c r="T1491" s="8">
        <v>145555.16500000001</v>
      </c>
      <c r="U1491" s="8">
        <v>146222.90700000001</v>
      </c>
      <c r="V1491" s="8">
        <v>145653.67800000001</v>
      </c>
      <c r="W1491" s="8">
        <v>144694.32399999999</v>
      </c>
      <c r="X1491" s="8">
        <v>137634.272</v>
      </c>
      <c r="Y1491" s="8">
        <v>132595.08100000001</v>
      </c>
      <c r="Z1491" s="8">
        <v>126862.897</v>
      </c>
      <c r="AA1491" s="8">
        <v>120144.848</v>
      </c>
      <c r="AB1491" s="8">
        <v>110571.702</v>
      </c>
      <c r="AC1491" s="8">
        <v>103995.906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9">
        <v>96460.760999999999</v>
      </c>
      <c r="G1492" s="9">
        <v>92501.320999999996</v>
      </c>
      <c r="H1492" s="9">
        <v>89982.171000000002</v>
      </c>
      <c r="I1492" s="9">
        <v>88606.967000000004</v>
      </c>
      <c r="J1492" s="9">
        <v>92269.820999999996</v>
      </c>
      <c r="K1492" s="9">
        <v>100456.583</v>
      </c>
      <c r="L1492" s="9">
        <v>112794.75</v>
      </c>
      <c r="M1492" s="9">
        <v>129544.95600000001</v>
      </c>
      <c r="N1492" s="9">
        <v>150742.10800000001</v>
      </c>
      <c r="O1492" s="9">
        <v>162552.693</v>
      </c>
      <c r="P1492" s="9">
        <v>162785.177</v>
      </c>
      <c r="Q1492" s="9">
        <v>158996.55799999999</v>
      </c>
      <c r="R1492" s="9">
        <v>153802.166</v>
      </c>
      <c r="S1492" s="9">
        <v>153152.283</v>
      </c>
      <c r="T1492" s="9">
        <v>151118.61499999999</v>
      </c>
      <c r="U1492" s="9">
        <v>151118.696</v>
      </c>
      <c r="V1492" s="9">
        <v>149243.82699999999</v>
      </c>
      <c r="W1492" s="9">
        <v>145400.55799999999</v>
      </c>
      <c r="X1492" s="9">
        <v>139616.62599999999</v>
      </c>
      <c r="Y1492" s="9">
        <v>134426.61600000001</v>
      </c>
      <c r="Z1492" s="9">
        <v>127665.908</v>
      </c>
      <c r="AA1492" s="9">
        <v>121529.77099999999</v>
      </c>
      <c r="AB1492" s="9">
        <v>113132.027</v>
      </c>
      <c r="AC1492" s="9">
        <v>105335.83900000001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8">
        <v>97165.370999999999</v>
      </c>
      <c r="G1493" s="8">
        <v>92979.239000000001</v>
      </c>
      <c r="H1493" s="8">
        <v>90111.59</v>
      </c>
      <c r="I1493" s="8">
        <v>87492.959000000003</v>
      </c>
      <c r="J1493" s="8">
        <v>90239.922999999995</v>
      </c>
      <c r="K1493" s="8">
        <v>98324.763000000006</v>
      </c>
      <c r="L1493" s="8">
        <v>108776.878</v>
      </c>
      <c r="M1493" s="8">
        <v>120453.808</v>
      </c>
      <c r="N1493" s="8">
        <v>132008.78599999999</v>
      </c>
      <c r="O1493" s="8">
        <v>139042.046</v>
      </c>
      <c r="P1493" s="8">
        <v>136763.481</v>
      </c>
      <c r="Q1493" s="8">
        <v>132526.36799999999</v>
      </c>
      <c r="R1493" s="8">
        <v>129358.414</v>
      </c>
      <c r="S1493" s="8">
        <v>126630.50900000001</v>
      </c>
      <c r="T1493" s="8">
        <v>125632.067</v>
      </c>
      <c r="U1493" s="8">
        <v>127463.898</v>
      </c>
      <c r="V1493" s="8">
        <v>128869.64200000001</v>
      </c>
      <c r="W1493" s="8">
        <v>131023.518</v>
      </c>
      <c r="X1493" s="8">
        <v>130846.755</v>
      </c>
      <c r="Y1493" s="8">
        <v>126638.573</v>
      </c>
      <c r="Z1493" s="8">
        <v>122823.072</v>
      </c>
      <c r="AA1493" s="8">
        <v>116854.132</v>
      </c>
      <c r="AB1493" s="8">
        <v>108914.94</v>
      </c>
      <c r="AC1493" s="8">
        <v>101824.875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9">
        <v>93683.493000000002</v>
      </c>
      <c r="G1494" s="9">
        <v>90352.331000000006</v>
      </c>
      <c r="H1494" s="9">
        <v>88104.41</v>
      </c>
      <c r="I1494" s="9">
        <v>86115.712</v>
      </c>
      <c r="J1494" s="9">
        <v>89230.869000000006</v>
      </c>
      <c r="K1494" s="9">
        <v>96662.581999999995</v>
      </c>
      <c r="L1494" s="9">
        <v>106894.66499999999</v>
      </c>
      <c r="M1494" s="9">
        <v>116252.82399999999</v>
      </c>
      <c r="N1494" s="9">
        <v>126506.833</v>
      </c>
      <c r="O1494" s="9">
        <v>134418.636</v>
      </c>
      <c r="P1494" s="9">
        <v>135496.52499999999</v>
      </c>
      <c r="Q1494" s="9">
        <v>133354.15100000001</v>
      </c>
      <c r="R1494" s="9">
        <v>131130.00899999999</v>
      </c>
      <c r="S1494" s="9">
        <v>129867.659</v>
      </c>
      <c r="T1494" s="9">
        <v>127278.353</v>
      </c>
      <c r="U1494" s="9">
        <v>126631.35</v>
      </c>
      <c r="V1494" s="9">
        <v>127149.49</v>
      </c>
      <c r="W1494" s="9">
        <v>128077.201</v>
      </c>
      <c r="X1494" s="9">
        <v>128620.689</v>
      </c>
      <c r="Y1494" s="9">
        <v>125589.88400000001</v>
      </c>
      <c r="Z1494" s="9">
        <v>121799.111</v>
      </c>
      <c r="AA1494" s="9">
        <v>114127.499</v>
      </c>
      <c r="AB1494" s="9">
        <v>107849.361</v>
      </c>
      <c r="AC1494" s="9">
        <v>100657.086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8">
        <v>93446.13</v>
      </c>
      <c r="G1495" s="8">
        <v>89575.631999999998</v>
      </c>
      <c r="H1495" s="8">
        <v>87461.111999999994</v>
      </c>
      <c r="I1495" s="8">
        <v>85552.032999999996</v>
      </c>
      <c r="J1495" s="8">
        <v>88673.72</v>
      </c>
      <c r="K1495" s="8">
        <v>96977.69</v>
      </c>
      <c r="L1495" s="8">
        <v>108638.584</v>
      </c>
      <c r="M1495" s="8">
        <v>124413.973</v>
      </c>
      <c r="N1495" s="8">
        <v>146531.49100000001</v>
      </c>
      <c r="O1495" s="8">
        <v>158142.174</v>
      </c>
      <c r="P1495" s="8">
        <v>159054.19899999999</v>
      </c>
      <c r="Q1495" s="8">
        <v>154604.916</v>
      </c>
      <c r="R1495" s="8">
        <v>148370.201</v>
      </c>
      <c r="S1495" s="8">
        <v>148633.63699999999</v>
      </c>
      <c r="T1495" s="8">
        <v>145965.01999999999</v>
      </c>
      <c r="U1495" s="8">
        <v>146774.04399999999</v>
      </c>
      <c r="V1495" s="8">
        <v>147134.462</v>
      </c>
      <c r="W1495" s="8">
        <v>145246.66399999999</v>
      </c>
      <c r="X1495" s="8">
        <v>137494.12400000001</v>
      </c>
      <c r="Y1495" s="8">
        <v>131777.242</v>
      </c>
      <c r="Z1495" s="8">
        <v>126529.05100000001</v>
      </c>
      <c r="AA1495" s="8">
        <v>118274.056</v>
      </c>
      <c r="AB1495" s="8">
        <v>109274.17600000001</v>
      </c>
      <c r="AC1495" s="8">
        <v>102677.295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9">
        <v>95343.623000000007</v>
      </c>
      <c r="G1496" s="9">
        <v>90926.411999999997</v>
      </c>
      <c r="H1496" s="9">
        <v>88420.236000000004</v>
      </c>
      <c r="I1496" s="9">
        <v>87001.399000000005</v>
      </c>
      <c r="J1496" s="9">
        <v>90556.887000000002</v>
      </c>
      <c r="K1496" s="9">
        <v>97828.376000000004</v>
      </c>
      <c r="L1496" s="9">
        <v>110575.986</v>
      </c>
      <c r="M1496" s="9">
        <v>125481.93399999999</v>
      </c>
      <c r="N1496" s="9">
        <v>143213.734</v>
      </c>
      <c r="O1496" s="9">
        <v>151533.78099999999</v>
      </c>
      <c r="P1496" s="9">
        <v>148714.42000000001</v>
      </c>
      <c r="Q1496" s="9">
        <v>143417.171</v>
      </c>
      <c r="R1496" s="9">
        <v>136894.58300000001</v>
      </c>
      <c r="S1496" s="9">
        <v>136624.09599999999</v>
      </c>
      <c r="T1496" s="9">
        <v>134648.89300000001</v>
      </c>
      <c r="U1496" s="9">
        <v>133919.81299999999</v>
      </c>
      <c r="V1496" s="9">
        <v>134703.96100000001</v>
      </c>
      <c r="W1496" s="9">
        <v>134984.473</v>
      </c>
      <c r="X1496" s="9">
        <v>130002.08900000001</v>
      </c>
      <c r="Y1496" s="9">
        <v>127211.311</v>
      </c>
      <c r="Z1496" s="9">
        <v>122892.43799999999</v>
      </c>
      <c r="AA1496" s="9">
        <v>115115.898</v>
      </c>
      <c r="AB1496" s="9">
        <v>107111.789</v>
      </c>
      <c r="AC1496" s="9">
        <v>101667.47100000001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8">
        <v>94025.557000000001</v>
      </c>
      <c r="G1497" s="8">
        <v>89668.418000000005</v>
      </c>
      <c r="H1497" s="8">
        <v>87954.888000000006</v>
      </c>
      <c r="I1497" s="8">
        <v>87274.858999999997</v>
      </c>
      <c r="J1497" s="8">
        <v>89579.394</v>
      </c>
      <c r="K1497" s="8">
        <v>97452.963000000003</v>
      </c>
      <c r="L1497" s="8">
        <v>110796.773</v>
      </c>
      <c r="M1497" s="8">
        <v>126192.295</v>
      </c>
      <c r="N1497" s="8">
        <v>143411.019</v>
      </c>
      <c r="O1497" s="8">
        <v>152699.09</v>
      </c>
      <c r="P1497" s="8">
        <v>148509.59299999999</v>
      </c>
      <c r="Q1497" s="8">
        <v>141117.97899999999</v>
      </c>
      <c r="R1497" s="8">
        <v>134392.45800000001</v>
      </c>
      <c r="S1497" s="8">
        <v>134031.859</v>
      </c>
      <c r="T1497" s="8">
        <v>131274.94099999999</v>
      </c>
      <c r="U1497" s="8">
        <v>128584.819</v>
      </c>
      <c r="V1497" s="8">
        <v>130444.254</v>
      </c>
      <c r="W1497" s="8">
        <v>129762.05100000001</v>
      </c>
      <c r="X1497" s="8">
        <v>125699.371</v>
      </c>
      <c r="Y1497" s="8">
        <v>121786.283</v>
      </c>
      <c r="Z1497" s="8">
        <v>116373.201</v>
      </c>
      <c r="AA1497" s="8">
        <v>110001.00900000001</v>
      </c>
      <c r="AB1497" s="8">
        <v>103131.91</v>
      </c>
      <c r="AC1497" s="8">
        <v>96612.228000000003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9">
        <v>89214.126000000004</v>
      </c>
      <c r="G1498" s="9">
        <v>84796.046000000002</v>
      </c>
      <c r="H1498" s="9">
        <v>83126.816000000006</v>
      </c>
      <c r="I1498" s="9">
        <v>81453.83</v>
      </c>
      <c r="J1498" s="9">
        <v>84655.64</v>
      </c>
      <c r="K1498" s="9">
        <v>91564.892000000007</v>
      </c>
      <c r="L1498" s="9">
        <v>103051.243</v>
      </c>
      <c r="M1498" s="9">
        <v>114933.439</v>
      </c>
      <c r="N1498" s="9">
        <v>131072.92000000001</v>
      </c>
      <c r="O1498" s="9">
        <v>137855.73000000001</v>
      </c>
      <c r="P1498" s="9">
        <v>136950.71799999999</v>
      </c>
      <c r="Q1498" s="9">
        <v>131981.024</v>
      </c>
      <c r="R1498" s="9">
        <v>128351.83900000001</v>
      </c>
      <c r="S1498" s="9">
        <v>127770.69</v>
      </c>
      <c r="T1498" s="9">
        <v>124220.215</v>
      </c>
      <c r="U1498" s="9">
        <v>124596.436</v>
      </c>
      <c r="V1498" s="9">
        <v>125787.614</v>
      </c>
      <c r="W1498" s="9">
        <v>125222.37699999999</v>
      </c>
      <c r="X1498" s="9">
        <v>121677.637</v>
      </c>
      <c r="Y1498" s="9">
        <v>118681.923</v>
      </c>
      <c r="Z1498" s="9">
        <v>115042.538</v>
      </c>
      <c r="AA1498" s="9">
        <v>108689.667</v>
      </c>
      <c r="AB1498" s="9">
        <v>101029.67200000001</v>
      </c>
      <c r="AC1498" s="9">
        <v>95526.388000000006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8">
        <v>89057.843999999997</v>
      </c>
      <c r="G1499" s="8">
        <v>85347.365000000005</v>
      </c>
      <c r="H1499" s="8">
        <v>82310.762000000002</v>
      </c>
      <c r="I1499" s="8">
        <v>81545.883000000002</v>
      </c>
      <c r="J1499" s="8">
        <v>85001.922999999995</v>
      </c>
      <c r="K1499" s="8">
        <v>93564.687000000005</v>
      </c>
      <c r="L1499" s="8">
        <v>105302.88099999999</v>
      </c>
      <c r="M1499" s="8">
        <v>120492.031</v>
      </c>
      <c r="N1499" s="8">
        <v>139040.26199999999</v>
      </c>
      <c r="O1499" s="8">
        <v>151505.625</v>
      </c>
      <c r="P1499" s="8">
        <v>152664.53099999999</v>
      </c>
      <c r="Q1499" s="8">
        <v>148904.94500000001</v>
      </c>
      <c r="R1499" s="8">
        <v>143240.05499999999</v>
      </c>
      <c r="S1499" s="8">
        <v>143121.76999999999</v>
      </c>
      <c r="T1499" s="8">
        <v>141646.821</v>
      </c>
      <c r="U1499" s="8">
        <v>141506.761</v>
      </c>
      <c r="V1499" s="8">
        <v>139587.77799999999</v>
      </c>
      <c r="W1499" s="8">
        <v>138143.10800000001</v>
      </c>
      <c r="X1499" s="8">
        <v>132151.408</v>
      </c>
      <c r="Y1499" s="8">
        <v>127692.958</v>
      </c>
      <c r="Z1499" s="8">
        <v>122850.802</v>
      </c>
      <c r="AA1499" s="8">
        <v>116479.60799999999</v>
      </c>
      <c r="AB1499" s="8">
        <v>107920.376</v>
      </c>
      <c r="AC1499" s="8">
        <v>101891.38099999999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9">
        <v>94353.376000000004</v>
      </c>
      <c r="G1500" s="9">
        <v>89929.338000000003</v>
      </c>
      <c r="H1500" s="9">
        <v>87419.298999999999</v>
      </c>
      <c r="I1500" s="9">
        <v>86611.638999999996</v>
      </c>
      <c r="J1500" s="9">
        <v>89987.6</v>
      </c>
      <c r="K1500" s="9">
        <v>98584.043999999994</v>
      </c>
      <c r="L1500" s="9">
        <v>109565.57</v>
      </c>
      <c r="M1500" s="9">
        <v>120862.16800000001</v>
      </c>
      <c r="N1500" s="9">
        <v>134010.64000000001</v>
      </c>
      <c r="O1500" s="9">
        <v>145047.21</v>
      </c>
      <c r="P1500" s="9">
        <v>148356.522</v>
      </c>
      <c r="Q1500" s="9">
        <v>146012.20199999999</v>
      </c>
      <c r="R1500" s="9">
        <v>144059.19399999999</v>
      </c>
      <c r="S1500" s="9">
        <v>143353.01999999999</v>
      </c>
      <c r="T1500" s="9">
        <v>141368.01</v>
      </c>
      <c r="U1500" s="9">
        <v>142021.67000000001</v>
      </c>
      <c r="V1500" s="9">
        <v>141966.43700000001</v>
      </c>
      <c r="W1500" s="9">
        <v>141139.329</v>
      </c>
      <c r="X1500" s="9">
        <v>138812.90299999999</v>
      </c>
      <c r="Y1500" s="9">
        <v>134345.31899999999</v>
      </c>
      <c r="Z1500" s="9">
        <v>130648.012</v>
      </c>
      <c r="AA1500" s="9">
        <v>123686.33100000001</v>
      </c>
      <c r="AB1500" s="9">
        <v>116132.159</v>
      </c>
      <c r="AC1500" s="9">
        <v>108178.306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8">
        <v>100431.837</v>
      </c>
      <c r="G1501" s="8">
        <v>96241.353000000003</v>
      </c>
      <c r="H1501" s="8">
        <v>94043.64</v>
      </c>
      <c r="I1501" s="8">
        <v>93178.008000000002</v>
      </c>
      <c r="J1501" s="8">
        <v>95500.737999999998</v>
      </c>
      <c r="K1501" s="8">
        <v>102443.36</v>
      </c>
      <c r="L1501" s="8">
        <v>112666.217</v>
      </c>
      <c r="M1501" s="8">
        <v>121546.992</v>
      </c>
      <c r="N1501" s="8">
        <v>132019.32399999999</v>
      </c>
      <c r="O1501" s="8">
        <v>144038.50700000001</v>
      </c>
      <c r="P1501" s="8">
        <v>148786.86900000001</v>
      </c>
      <c r="Q1501" s="8">
        <v>146963.09400000001</v>
      </c>
      <c r="R1501" s="8">
        <v>145126.26800000001</v>
      </c>
      <c r="S1501" s="8">
        <v>143842.91399999999</v>
      </c>
      <c r="T1501" s="8">
        <v>142873.70800000001</v>
      </c>
      <c r="U1501" s="8">
        <v>141831.15100000001</v>
      </c>
      <c r="V1501" s="8">
        <v>142458.46</v>
      </c>
      <c r="W1501" s="8">
        <v>141301.99900000001</v>
      </c>
      <c r="X1501" s="8">
        <v>138431.71400000001</v>
      </c>
      <c r="Y1501" s="8">
        <v>134105.86199999999</v>
      </c>
      <c r="Z1501" s="8">
        <v>129953.17600000001</v>
      </c>
      <c r="AA1501" s="8">
        <v>121820.995</v>
      </c>
      <c r="AB1501" s="8">
        <v>113176.269</v>
      </c>
      <c r="AC1501" s="8">
        <v>106383.724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9">
        <v>98952.438999999998</v>
      </c>
      <c r="G1502" s="9">
        <v>94287.544999999998</v>
      </c>
      <c r="H1502" s="9">
        <v>92360.096999999994</v>
      </c>
      <c r="I1502" s="9">
        <v>91259.967000000004</v>
      </c>
      <c r="J1502" s="9">
        <v>93675.517000000007</v>
      </c>
      <c r="K1502" s="9">
        <v>101177.644</v>
      </c>
      <c r="L1502" s="9">
        <v>112506.54300000001</v>
      </c>
      <c r="M1502" s="9">
        <v>127752.034</v>
      </c>
      <c r="N1502" s="9">
        <v>147302.36300000001</v>
      </c>
      <c r="O1502" s="9">
        <v>158884.91500000001</v>
      </c>
      <c r="P1502" s="9">
        <v>156884.80300000001</v>
      </c>
      <c r="Q1502" s="9">
        <v>150140.068</v>
      </c>
      <c r="R1502" s="9">
        <v>144765.80499999999</v>
      </c>
      <c r="S1502" s="9">
        <v>142579.46100000001</v>
      </c>
      <c r="T1502" s="9">
        <v>141487.61300000001</v>
      </c>
      <c r="U1502" s="9">
        <v>142107.34299999999</v>
      </c>
      <c r="V1502" s="9">
        <v>141309.17199999999</v>
      </c>
      <c r="W1502" s="9">
        <v>138798.29199999999</v>
      </c>
      <c r="X1502" s="9">
        <v>133007.88500000001</v>
      </c>
      <c r="Y1502" s="9">
        <v>129194.56600000001</v>
      </c>
      <c r="Z1502" s="9">
        <v>123142.765</v>
      </c>
      <c r="AA1502" s="9">
        <v>116110.82799999999</v>
      </c>
      <c r="AB1502" s="9">
        <v>108191.258</v>
      </c>
      <c r="AC1502" s="9">
        <v>100609.329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8">
        <v>93394.195999999996</v>
      </c>
      <c r="G1503" s="8">
        <v>88717.903999999995</v>
      </c>
      <c r="H1503" s="8">
        <v>86918.794999999998</v>
      </c>
      <c r="I1503" s="8">
        <v>85848.942999999999</v>
      </c>
      <c r="J1503" s="8">
        <v>88397.26</v>
      </c>
      <c r="K1503" s="8">
        <v>95515.074999999997</v>
      </c>
      <c r="L1503" s="8">
        <v>106412.30499999999</v>
      </c>
      <c r="M1503" s="8">
        <v>120249.193</v>
      </c>
      <c r="N1503" s="8">
        <v>139574.89000000001</v>
      </c>
      <c r="O1503" s="8">
        <v>152853.821</v>
      </c>
      <c r="P1503" s="8">
        <v>154687.27900000001</v>
      </c>
      <c r="Q1503" s="8">
        <v>151014.54999999999</v>
      </c>
      <c r="R1503" s="8">
        <v>146689.17600000001</v>
      </c>
      <c r="S1503" s="8">
        <v>147460.552</v>
      </c>
      <c r="T1503" s="8">
        <v>146223.73699999999</v>
      </c>
      <c r="U1503" s="8">
        <v>143773.03899999999</v>
      </c>
      <c r="V1503" s="8">
        <v>140860.46100000001</v>
      </c>
      <c r="W1503" s="8">
        <v>137324.33900000001</v>
      </c>
      <c r="X1503" s="8">
        <v>129353.95600000001</v>
      </c>
      <c r="Y1503" s="8">
        <v>123005.465</v>
      </c>
      <c r="Z1503" s="8">
        <v>118371.772</v>
      </c>
      <c r="AA1503" s="8">
        <v>111903.45299999999</v>
      </c>
      <c r="AB1503" s="8">
        <v>104542.69</v>
      </c>
      <c r="AC1503" s="8">
        <v>97406.034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9">
        <v>90306.014999999999</v>
      </c>
      <c r="G1504" s="9">
        <v>85775.94</v>
      </c>
      <c r="H1504" s="9">
        <v>83945.937999999995</v>
      </c>
      <c r="I1504" s="9">
        <v>84263.909</v>
      </c>
      <c r="J1504" s="9">
        <v>87205.494999999995</v>
      </c>
      <c r="K1504" s="9">
        <v>95512.216</v>
      </c>
      <c r="L1504" s="9">
        <v>107125.558</v>
      </c>
      <c r="M1504" s="9">
        <v>121729.747</v>
      </c>
      <c r="N1504" s="9">
        <v>140091.86300000001</v>
      </c>
      <c r="O1504" s="9">
        <v>148258.565</v>
      </c>
      <c r="P1504" s="9">
        <v>148959.51999999999</v>
      </c>
      <c r="Q1504" s="9">
        <v>143473.86600000001</v>
      </c>
      <c r="R1504" s="9">
        <v>137317.14000000001</v>
      </c>
      <c r="S1504" s="9">
        <v>134254.37</v>
      </c>
      <c r="T1504" s="9">
        <v>132930.64300000001</v>
      </c>
      <c r="U1504" s="9">
        <v>134866.31400000001</v>
      </c>
      <c r="V1504" s="9">
        <v>134369.36300000001</v>
      </c>
      <c r="W1504" s="9">
        <v>133663.72700000001</v>
      </c>
      <c r="X1504" s="9">
        <v>128085.789</v>
      </c>
      <c r="Y1504" s="9">
        <v>123181.53200000001</v>
      </c>
      <c r="Z1504" s="9">
        <v>118978.90399999999</v>
      </c>
      <c r="AA1504" s="9">
        <v>112657.95</v>
      </c>
      <c r="AB1504" s="9">
        <v>103786.52899999999</v>
      </c>
      <c r="AC1504" s="9">
        <v>97701.517999999996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8">
        <v>90948.273000000001</v>
      </c>
      <c r="G1505" s="8">
        <v>87674.482000000004</v>
      </c>
      <c r="H1505" s="8">
        <v>85257.936000000002</v>
      </c>
      <c r="I1505" s="8">
        <v>84604.604000000007</v>
      </c>
      <c r="J1505" s="8">
        <v>87141.055999999997</v>
      </c>
      <c r="K1505" s="8">
        <v>95532.998999999996</v>
      </c>
      <c r="L1505" s="8">
        <v>108420.189</v>
      </c>
      <c r="M1505" s="8">
        <v>122566.91099999999</v>
      </c>
      <c r="N1505" s="8">
        <v>139888.03700000001</v>
      </c>
      <c r="O1505" s="8">
        <v>147290.03899999999</v>
      </c>
      <c r="P1505" s="8">
        <v>144617.766</v>
      </c>
      <c r="Q1505" s="8">
        <v>137676.57</v>
      </c>
      <c r="R1505" s="8">
        <v>132451.30100000001</v>
      </c>
      <c r="S1505" s="8">
        <v>129974.91499999999</v>
      </c>
      <c r="T1505" s="8">
        <v>127785.822</v>
      </c>
      <c r="U1505" s="8">
        <v>126522.34699999999</v>
      </c>
      <c r="V1505" s="8">
        <v>126288.486</v>
      </c>
      <c r="W1505" s="8">
        <v>125485.69100000001</v>
      </c>
      <c r="X1505" s="8">
        <v>123060.219</v>
      </c>
      <c r="Y1505" s="8">
        <v>119865.079</v>
      </c>
      <c r="Z1505" s="8">
        <v>115431.88800000001</v>
      </c>
      <c r="AA1505" s="8">
        <v>109676.762</v>
      </c>
      <c r="AB1505" s="8">
        <v>103046.26700000001</v>
      </c>
      <c r="AC1505" s="8">
        <v>96999.103000000003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9">
        <v>89179.49</v>
      </c>
      <c r="G1506" s="9">
        <v>85530.918000000005</v>
      </c>
      <c r="H1506" s="9">
        <v>83499.269</v>
      </c>
      <c r="I1506" s="9">
        <v>82034.195999999996</v>
      </c>
      <c r="J1506" s="9">
        <v>85673.349000000002</v>
      </c>
      <c r="K1506" s="9">
        <v>93246.888999999996</v>
      </c>
      <c r="L1506" s="9">
        <v>105695.823</v>
      </c>
      <c r="M1506" s="9">
        <v>118853.88099999999</v>
      </c>
      <c r="N1506" s="9">
        <v>135542.334</v>
      </c>
      <c r="O1506" s="9">
        <v>141326.56599999999</v>
      </c>
      <c r="P1506" s="9">
        <v>135835.44099999999</v>
      </c>
      <c r="Q1506" s="9">
        <v>129755.58199999999</v>
      </c>
      <c r="R1506" s="9">
        <v>124495.75599999999</v>
      </c>
      <c r="S1506" s="9">
        <v>123356.66800000001</v>
      </c>
      <c r="T1506" s="9">
        <v>121142.481</v>
      </c>
      <c r="U1506" s="9">
        <v>119325.923</v>
      </c>
      <c r="V1506" s="9">
        <v>118667.114</v>
      </c>
      <c r="W1506" s="9">
        <v>118712.197</v>
      </c>
      <c r="X1506" s="9">
        <v>116246.398</v>
      </c>
      <c r="Y1506" s="9">
        <v>113458.36</v>
      </c>
      <c r="Z1506" s="9">
        <v>110757.766</v>
      </c>
      <c r="AA1506" s="9">
        <v>105490.52</v>
      </c>
      <c r="AB1506" s="9">
        <v>99720.372000000003</v>
      </c>
      <c r="AC1506" s="9">
        <v>93675.83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8">
        <v>87051.254000000001</v>
      </c>
      <c r="G1507" s="8">
        <v>83257.437999999995</v>
      </c>
      <c r="H1507" s="8">
        <v>80869.917000000001</v>
      </c>
      <c r="I1507" s="8">
        <v>79412.959000000003</v>
      </c>
      <c r="J1507" s="8">
        <v>82034.578999999998</v>
      </c>
      <c r="K1507" s="8">
        <v>88579.19</v>
      </c>
      <c r="L1507" s="8">
        <v>97637.876000000004</v>
      </c>
      <c r="M1507" s="8">
        <v>106347.363</v>
      </c>
      <c r="N1507" s="8">
        <v>117425.819</v>
      </c>
      <c r="O1507" s="8">
        <v>125266.454</v>
      </c>
      <c r="P1507" s="8">
        <v>126685.61900000001</v>
      </c>
      <c r="Q1507" s="8">
        <v>123307.754</v>
      </c>
      <c r="R1507" s="8">
        <v>122648.553</v>
      </c>
      <c r="S1507" s="8">
        <v>119489.659</v>
      </c>
      <c r="T1507" s="8">
        <v>117393.114</v>
      </c>
      <c r="U1507" s="8">
        <v>116816.265</v>
      </c>
      <c r="V1507" s="8">
        <v>116003.11900000001</v>
      </c>
      <c r="W1507" s="8">
        <v>115746.28</v>
      </c>
      <c r="X1507" s="8">
        <v>115040.96000000001</v>
      </c>
      <c r="Y1507" s="8">
        <v>111626.882</v>
      </c>
      <c r="Z1507" s="8">
        <v>109006.13</v>
      </c>
      <c r="AA1507" s="8">
        <v>104112.94</v>
      </c>
      <c r="AB1507" s="8">
        <v>97753.116999999998</v>
      </c>
      <c r="AC1507" s="8">
        <v>91333.907000000007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9">
        <v>85222.945000000007</v>
      </c>
      <c r="G1508" s="9">
        <v>81072.263000000006</v>
      </c>
      <c r="H1508" s="9">
        <v>78689.33</v>
      </c>
      <c r="I1508" s="9">
        <v>77597.433000000005</v>
      </c>
      <c r="J1508" s="9">
        <v>80497.157999999996</v>
      </c>
      <c r="K1508" s="9">
        <v>87423.251999999993</v>
      </c>
      <c r="L1508" s="9">
        <v>97013.357999999993</v>
      </c>
      <c r="M1508" s="9">
        <v>104982.62</v>
      </c>
      <c r="N1508" s="9">
        <v>111811.246</v>
      </c>
      <c r="O1508" s="9">
        <v>113657.152</v>
      </c>
      <c r="P1508" s="9">
        <v>112814.848</v>
      </c>
      <c r="Q1508" s="9">
        <v>110003.75900000001</v>
      </c>
      <c r="R1508" s="9">
        <v>107084.958</v>
      </c>
      <c r="S1508" s="9">
        <v>106381.363</v>
      </c>
      <c r="T1508" s="9">
        <v>105791.416</v>
      </c>
      <c r="U1508" s="9">
        <v>106751.523</v>
      </c>
      <c r="V1508" s="9">
        <v>111057.136</v>
      </c>
      <c r="W1508" s="9">
        <v>113707.68</v>
      </c>
      <c r="X1508" s="9">
        <v>115015.005</v>
      </c>
      <c r="Y1508" s="9">
        <v>112058.1</v>
      </c>
      <c r="Z1508" s="9">
        <v>111239.641</v>
      </c>
      <c r="AA1508" s="9">
        <v>106818.557</v>
      </c>
      <c r="AB1508" s="9">
        <v>100875.223</v>
      </c>
      <c r="AC1508" s="9">
        <v>93605.534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8">
        <v>86972.638000000006</v>
      </c>
      <c r="G1509" s="8">
        <v>82557.123999999996</v>
      </c>
      <c r="H1509" s="8">
        <v>80843.042000000001</v>
      </c>
      <c r="I1509" s="8">
        <v>79645.680999999997</v>
      </c>
      <c r="J1509" s="8">
        <v>82940.192999999999</v>
      </c>
      <c r="K1509" s="8">
        <v>91433.76</v>
      </c>
      <c r="L1509" s="8">
        <v>101253.94100000001</v>
      </c>
      <c r="M1509" s="8">
        <v>108861.03200000001</v>
      </c>
      <c r="N1509" s="8">
        <v>118035.20600000001</v>
      </c>
      <c r="O1509" s="8">
        <v>124750.098</v>
      </c>
      <c r="P1509" s="8">
        <v>125328.686</v>
      </c>
      <c r="Q1509" s="8">
        <v>121391.93</v>
      </c>
      <c r="R1509" s="8">
        <v>118678.948</v>
      </c>
      <c r="S1509" s="8">
        <v>119507.484</v>
      </c>
      <c r="T1509" s="8">
        <v>117606.755</v>
      </c>
      <c r="U1509" s="8">
        <v>118714.899</v>
      </c>
      <c r="V1509" s="8">
        <v>116983.44500000001</v>
      </c>
      <c r="W1509" s="8">
        <v>118558.04300000001</v>
      </c>
      <c r="X1509" s="8">
        <v>119420.605</v>
      </c>
      <c r="Y1509" s="8">
        <v>117799.917</v>
      </c>
      <c r="Z1509" s="8">
        <v>115643.29</v>
      </c>
      <c r="AA1509" s="8">
        <v>110379.69899999999</v>
      </c>
      <c r="AB1509" s="8">
        <v>103624.432</v>
      </c>
      <c r="AC1509" s="8">
        <v>95497.932000000001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9">
        <v>87719.502999999997</v>
      </c>
      <c r="G1510" s="9">
        <v>83285.903000000006</v>
      </c>
      <c r="H1510" s="9">
        <v>81622.827999999994</v>
      </c>
      <c r="I1510" s="9">
        <v>80395.186000000002</v>
      </c>
      <c r="J1510" s="9">
        <v>82954.645999999993</v>
      </c>
      <c r="K1510" s="9">
        <v>89413.581000000006</v>
      </c>
      <c r="L1510" s="9">
        <v>97542.807000000001</v>
      </c>
      <c r="M1510" s="9">
        <v>102551.845</v>
      </c>
      <c r="N1510" s="9">
        <v>107206.773</v>
      </c>
      <c r="O1510" s="9">
        <v>108313.511</v>
      </c>
      <c r="P1510" s="9">
        <v>105360.015</v>
      </c>
      <c r="Q1510" s="9">
        <v>102156.823</v>
      </c>
      <c r="R1510" s="9">
        <v>100427.95299999999</v>
      </c>
      <c r="S1510" s="9">
        <v>99404.585000000006</v>
      </c>
      <c r="T1510" s="9">
        <v>97956.236999999994</v>
      </c>
      <c r="U1510" s="9">
        <v>99905.895000000004</v>
      </c>
      <c r="V1510" s="9">
        <v>101819.603</v>
      </c>
      <c r="W1510" s="9">
        <v>104458.626</v>
      </c>
      <c r="X1510" s="9">
        <v>108012.535</v>
      </c>
      <c r="Y1510" s="9">
        <v>108662.458</v>
      </c>
      <c r="Z1510" s="9">
        <v>108442.461</v>
      </c>
      <c r="AA1510" s="9">
        <v>104368.52800000001</v>
      </c>
      <c r="AB1510" s="9">
        <v>98668.144</v>
      </c>
      <c r="AC1510" s="9">
        <v>92613.567999999999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8">
        <v>86749.994000000006</v>
      </c>
      <c r="G1511" s="8">
        <v>82499.562000000005</v>
      </c>
      <c r="H1511" s="8">
        <v>81096.930999999997</v>
      </c>
      <c r="I1511" s="8">
        <v>80133.979000000007</v>
      </c>
      <c r="J1511" s="8">
        <v>82930.611000000004</v>
      </c>
      <c r="K1511" s="8">
        <v>90410.572</v>
      </c>
      <c r="L1511" s="8">
        <v>99094.028000000006</v>
      </c>
      <c r="M1511" s="8">
        <v>106554.094</v>
      </c>
      <c r="N1511" s="8">
        <v>114814.567</v>
      </c>
      <c r="O1511" s="8">
        <v>118443.834</v>
      </c>
      <c r="P1511" s="8">
        <v>117165.966</v>
      </c>
      <c r="Q1511" s="8">
        <v>113857.261</v>
      </c>
      <c r="R1511" s="8">
        <v>110177.01</v>
      </c>
      <c r="S1511" s="8">
        <v>110966.606</v>
      </c>
      <c r="T1511" s="8">
        <v>108769.264</v>
      </c>
      <c r="U1511" s="8">
        <v>109834.255</v>
      </c>
      <c r="V1511" s="8">
        <v>111168.757</v>
      </c>
      <c r="W1511" s="8">
        <v>113964.633</v>
      </c>
      <c r="X1511" s="8">
        <v>116115.785</v>
      </c>
      <c r="Y1511" s="8">
        <v>114404.723</v>
      </c>
      <c r="Z1511" s="8">
        <v>112083.88099999999</v>
      </c>
      <c r="AA1511" s="8">
        <v>107456.091</v>
      </c>
      <c r="AB1511" s="8">
        <v>101751.443</v>
      </c>
      <c r="AC1511" s="8">
        <v>94298.634000000005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9">
        <v>87190.731</v>
      </c>
      <c r="G1512" s="9">
        <v>83507.411999999997</v>
      </c>
      <c r="H1512" s="9">
        <v>82139.959000000003</v>
      </c>
      <c r="I1512" s="9">
        <v>81649.259000000005</v>
      </c>
      <c r="J1512" s="9">
        <v>84366.596999999994</v>
      </c>
      <c r="K1512" s="9">
        <v>93436.254000000001</v>
      </c>
      <c r="L1512" s="9">
        <v>105578.599</v>
      </c>
      <c r="M1512" s="9">
        <v>119682.25599999999</v>
      </c>
      <c r="N1512" s="9">
        <v>136589.677</v>
      </c>
      <c r="O1512" s="9">
        <v>143299.242</v>
      </c>
      <c r="P1512" s="9">
        <v>140725.44</v>
      </c>
      <c r="Q1512" s="9">
        <v>134782.663</v>
      </c>
      <c r="R1512" s="9">
        <v>130010.20600000001</v>
      </c>
      <c r="S1512" s="9">
        <v>129289.70699999999</v>
      </c>
      <c r="T1512" s="9">
        <v>128122.05100000001</v>
      </c>
      <c r="U1512" s="9">
        <v>128191.15399999999</v>
      </c>
      <c r="V1512" s="9">
        <v>129962.927</v>
      </c>
      <c r="W1512" s="9">
        <v>128897.45</v>
      </c>
      <c r="X1512" s="9">
        <v>123767.292</v>
      </c>
      <c r="Y1512" s="9">
        <v>119800.27899999999</v>
      </c>
      <c r="Z1512" s="9">
        <v>115397.2</v>
      </c>
      <c r="AA1512" s="9">
        <v>109552.564</v>
      </c>
      <c r="AB1512" s="9">
        <v>102330.795</v>
      </c>
      <c r="AC1512" s="9">
        <v>94904.786999999997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8">
        <v>87825.020999999993</v>
      </c>
      <c r="G1513" s="8">
        <v>83881.745999999999</v>
      </c>
      <c r="H1513" s="8">
        <v>80669.343999999997</v>
      </c>
      <c r="I1513" s="8">
        <v>79544.22</v>
      </c>
      <c r="J1513" s="8">
        <v>83339.664999999994</v>
      </c>
      <c r="K1513" s="8">
        <v>91707.501999999993</v>
      </c>
      <c r="L1513" s="8">
        <v>103119.145</v>
      </c>
      <c r="M1513" s="8">
        <v>115066.99</v>
      </c>
      <c r="N1513" s="8">
        <v>130933.27</v>
      </c>
      <c r="O1513" s="8">
        <v>136018.62299999999</v>
      </c>
      <c r="P1513" s="8">
        <v>133272.36900000001</v>
      </c>
      <c r="Q1513" s="8">
        <v>127769.307</v>
      </c>
      <c r="R1513" s="8">
        <v>122854.399</v>
      </c>
      <c r="S1513" s="8">
        <v>122653.356</v>
      </c>
      <c r="T1513" s="8">
        <v>120474.851</v>
      </c>
      <c r="U1513" s="8">
        <v>120562.845</v>
      </c>
      <c r="V1513" s="8">
        <v>120942.35799999999</v>
      </c>
      <c r="W1513" s="8">
        <v>120739.215</v>
      </c>
      <c r="X1513" s="8">
        <v>117230.644</v>
      </c>
      <c r="Y1513" s="8">
        <v>114730.465</v>
      </c>
      <c r="Z1513" s="8">
        <v>111380.443</v>
      </c>
      <c r="AA1513" s="8">
        <v>107859.88099999999</v>
      </c>
      <c r="AB1513" s="8">
        <v>101971.238</v>
      </c>
      <c r="AC1513" s="8">
        <v>94877.858999999997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9">
        <v>87866.020999999993</v>
      </c>
      <c r="G1514" s="9">
        <v>83799.982000000004</v>
      </c>
      <c r="H1514" s="9">
        <v>80686.251000000004</v>
      </c>
      <c r="I1514" s="9">
        <v>79739.341</v>
      </c>
      <c r="J1514" s="9">
        <v>82449.361000000004</v>
      </c>
      <c r="K1514" s="9">
        <v>89690.43</v>
      </c>
      <c r="L1514" s="9">
        <v>99469.286999999997</v>
      </c>
      <c r="M1514" s="9">
        <v>106810.179</v>
      </c>
      <c r="N1514" s="9">
        <v>114854.133</v>
      </c>
      <c r="O1514" s="9">
        <v>117578.671</v>
      </c>
      <c r="P1514" s="9">
        <v>115645.209</v>
      </c>
      <c r="Q1514" s="9">
        <v>112148.89</v>
      </c>
      <c r="R1514" s="9">
        <v>110341.696</v>
      </c>
      <c r="S1514" s="9">
        <v>108506.143</v>
      </c>
      <c r="T1514" s="9">
        <v>105957.901</v>
      </c>
      <c r="U1514" s="9">
        <v>107056.34</v>
      </c>
      <c r="V1514" s="9">
        <v>107705.942</v>
      </c>
      <c r="W1514" s="9">
        <v>108533.909</v>
      </c>
      <c r="X1514" s="9">
        <v>110102.914</v>
      </c>
      <c r="Y1514" s="9">
        <v>108772.723</v>
      </c>
      <c r="Z1514" s="9">
        <v>106625.406</v>
      </c>
      <c r="AA1514" s="9">
        <v>103132.38499999999</v>
      </c>
      <c r="AB1514" s="9">
        <v>97464.947</v>
      </c>
      <c r="AC1514" s="9">
        <v>90463.422999999995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8">
        <v>83491.245999999999</v>
      </c>
      <c r="G1515" s="8">
        <v>78901.903999999995</v>
      </c>
      <c r="H1515" s="8">
        <v>76200.342000000004</v>
      </c>
      <c r="I1515" s="8">
        <v>75207.737999999998</v>
      </c>
      <c r="J1515" s="8">
        <v>78255.365000000005</v>
      </c>
      <c r="K1515" s="8">
        <v>84359.827999999994</v>
      </c>
      <c r="L1515" s="8">
        <v>92204.6</v>
      </c>
      <c r="M1515" s="8">
        <v>97896.517000000007</v>
      </c>
      <c r="N1515" s="8">
        <v>105463.444</v>
      </c>
      <c r="O1515" s="8">
        <v>109708.88400000001</v>
      </c>
      <c r="P1515" s="8">
        <v>109098.09699999999</v>
      </c>
      <c r="Q1515" s="8">
        <v>105104.497</v>
      </c>
      <c r="R1515" s="8">
        <v>103446.42</v>
      </c>
      <c r="S1515" s="8">
        <v>103084.444</v>
      </c>
      <c r="T1515" s="8">
        <v>104096.91899999999</v>
      </c>
      <c r="U1515" s="8">
        <v>105363.159</v>
      </c>
      <c r="V1515" s="8">
        <v>107404.13</v>
      </c>
      <c r="W1515" s="8">
        <v>108133.54700000001</v>
      </c>
      <c r="X1515" s="8">
        <v>110325.917</v>
      </c>
      <c r="Y1515" s="8">
        <v>108056.151</v>
      </c>
      <c r="Z1515" s="8">
        <v>105765.817</v>
      </c>
      <c r="AA1515" s="8">
        <v>101324.67200000001</v>
      </c>
      <c r="AB1515" s="8">
        <v>96426.854000000007</v>
      </c>
      <c r="AC1515" s="8">
        <v>89418.902000000002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9">
        <v>83245.832999999999</v>
      </c>
      <c r="G1516" s="9">
        <v>80456.653999999995</v>
      </c>
      <c r="H1516" s="9">
        <v>78321.361999999994</v>
      </c>
      <c r="I1516" s="9">
        <v>77167.585999999996</v>
      </c>
      <c r="J1516" s="9">
        <v>80467.175000000003</v>
      </c>
      <c r="K1516" s="9">
        <v>89177.271999999997</v>
      </c>
      <c r="L1516" s="9">
        <v>100297.8</v>
      </c>
      <c r="M1516" s="9">
        <v>111449.55899999999</v>
      </c>
      <c r="N1516" s="9">
        <v>127667.22100000001</v>
      </c>
      <c r="O1516" s="9">
        <v>131646.712</v>
      </c>
      <c r="P1516" s="9">
        <v>129620.588</v>
      </c>
      <c r="Q1516" s="9">
        <v>124848.586</v>
      </c>
      <c r="R1516" s="9">
        <v>120521.624</v>
      </c>
      <c r="S1516" s="9">
        <v>119555.902</v>
      </c>
      <c r="T1516" s="9">
        <v>117238.14</v>
      </c>
      <c r="U1516" s="9">
        <v>118099.077</v>
      </c>
      <c r="V1516" s="9">
        <v>119337.72500000001</v>
      </c>
      <c r="W1516" s="9">
        <v>119566.273</v>
      </c>
      <c r="X1516" s="9">
        <v>116123.841</v>
      </c>
      <c r="Y1516" s="9">
        <v>113063.128</v>
      </c>
      <c r="Z1516" s="9">
        <v>109578.306</v>
      </c>
      <c r="AA1516" s="9">
        <v>105265.359</v>
      </c>
      <c r="AB1516" s="9">
        <v>98646.205000000002</v>
      </c>
      <c r="AC1516" s="9">
        <v>91218.877999999997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8">
        <v>84950.038</v>
      </c>
      <c r="G1517" s="8">
        <v>80905.297999999995</v>
      </c>
      <c r="H1517" s="8">
        <v>77968.391000000003</v>
      </c>
      <c r="I1517" s="8">
        <v>77265.951000000001</v>
      </c>
      <c r="J1517" s="8">
        <v>80187.804999999993</v>
      </c>
      <c r="K1517" s="8">
        <v>87633.59</v>
      </c>
      <c r="L1517" s="8">
        <v>97127.324999999997</v>
      </c>
      <c r="M1517" s="8">
        <v>108696.22</v>
      </c>
      <c r="N1517" s="8">
        <v>127248.429</v>
      </c>
      <c r="O1517" s="8">
        <v>138679.34700000001</v>
      </c>
      <c r="P1517" s="8">
        <v>142806.171</v>
      </c>
      <c r="Q1517" s="8">
        <v>139520.133</v>
      </c>
      <c r="R1517" s="8">
        <v>138092.88099999999</v>
      </c>
      <c r="S1517" s="8">
        <v>137541.65599999999</v>
      </c>
      <c r="T1517" s="8">
        <v>134700.63699999999</v>
      </c>
      <c r="U1517" s="8">
        <v>133552.65299999999</v>
      </c>
      <c r="V1517" s="8">
        <v>132542.66</v>
      </c>
      <c r="W1517" s="8">
        <v>128760.821</v>
      </c>
      <c r="X1517" s="8">
        <v>123129.001</v>
      </c>
      <c r="Y1517" s="8">
        <v>119198.667</v>
      </c>
      <c r="Z1517" s="8">
        <v>113850.016</v>
      </c>
      <c r="AA1517" s="8">
        <v>106711.106</v>
      </c>
      <c r="AB1517" s="8">
        <v>99402.566999999995</v>
      </c>
      <c r="AC1517" s="8">
        <v>92222.720000000001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9">
        <v>85359.865999999995</v>
      </c>
      <c r="G1518" s="9">
        <v>81041.758000000002</v>
      </c>
      <c r="H1518" s="9">
        <v>79181.835999999996</v>
      </c>
      <c r="I1518" s="9">
        <v>77835.3</v>
      </c>
      <c r="J1518" s="9">
        <v>81399.740000000005</v>
      </c>
      <c r="K1518" s="9">
        <v>89555.66</v>
      </c>
      <c r="L1518" s="9">
        <v>99784.979000000007</v>
      </c>
      <c r="M1518" s="9">
        <v>111662.827</v>
      </c>
      <c r="N1518" s="9">
        <v>128628.338</v>
      </c>
      <c r="O1518" s="9">
        <v>137738.96400000001</v>
      </c>
      <c r="P1518" s="9">
        <v>139899.459</v>
      </c>
      <c r="Q1518" s="9">
        <v>138027.247</v>
      </c>
      <c r="R1518" s="9">
        <v>133507.69200000001</v>
      </c>
      <c r="S1518" s="9">
        <v>132591.848</v>
      </c>
      <c r="T1518" s="9">
        <v>130720.31299999999</v>
      </c>
      <c r="U1518" s="9">
        <v>128962.787</v>
      </c>
      <c r="V1518" s="9">
        <v>127861.299</v>
      </c>
      <c r="W1518" s="9">
        <v>125244.467</v>
      </c>
      <c r="X1518" s="9">
        <v>120197.105</v>
      </c>
      <c r="Y1518" s="9">
        <v>117412.31600000001</v>
      </c>
      <c r="Z1518" s="9">
        <v>112971.673</v>
      </c>
      <c r="AA1518" s="9">
        <v>106788.539</v>
      </c>
      <c r="AB1518" s="9">
        <v>99959.906000000003</v>
      </c>
      <c r="AC1518" s="9">
        <v>93082.262000000002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8">
        <v>85790.463000000003</v>
      </c>
      <c r="G1519" s="8">
        <v>81539.562000000005</v>
      </c>
      <c r="H1519" s="8">
        <v>79538.664999999994</v>
      </c>
      <c r="I1519" s="8">
        <v>78385.572</v>
      </c>
      <c r="J1519" s="8">
        <v>81351.463000000003</v>
      </c>
      <c r="K1519" s="8">
        <v>89216.569000000003</v>
      </c>
      <c r="L1519" s="8">
        <v>99783.017000000007</v>
      </c>
      <c r="M1519" s="8">
        <v>111351.55899999999</v>
      </c>
      <c r="N1519" s="8">
        <v>128029.333</v>
      </c>
      <c r="O1519" s="8">
        <v>137222.546</v>
      </c>
      <c r="P1519" s="8">
        <v>138394.185</v>
      </c>
      <c r="Q1519" s="8">
        <v>135263.08100000001</v>
      </c>
      <c r="R1519" s="8">
        <v>131421.802</v>
      </c>
      <c r="S1519" s="8">
        <v>131812.21799999999</v>
      </c>
      <c r="T1519" s="8">
        <v>131422.36499999999</v>
      </c>
      <c r="U1519" s="8">
        <v>129847.966</v>
      </c>
      <c r="V1519" s="8">
        <v>128146.401</v>
      </c>
      <c r="W1519" s="8">
        <v>126941.327</v>
      </c>
      <c r="X1519" s="8">
        <v>122155.33900000001</v>
      </c>
      <c r="Y1519" s="8">
        <v>117244.276</v>
      </c>
      <c r="Z1519" s="8">
        <v>112680.848</v>
      </c>
      <c r="AA1519" s="8">
        <v>105557.44899999999</v>
      </c>
      <c r="AB1519" s="8">
        <v>98566.1</v>
      </c>
      <c r="AC1519" s="8">
        <v>91421.717000000004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9">
        <v>84240.83</v>
      </c>
      <c r="G1520" s="9">
        <v>81012.053</v>
      </c>
      <c r="H1520" s="9">
        <v>78929.460999999996</v>
      </c>
      <c r="I1520" s="9">
        <v>78046.880000000005</v>
      </c>
      <c r="J1520" s="9">
        <v>81031.115999999995</v>
      </c>
      <c r="K1520" s="9">
        <v>87707.941999999995</v>
      </c>
      <c r="L1520" s="9">
        <v>98872.034</v>
      </c>
      <c r="M1520" s="9">
        <v>110900.59699999999</v>
      </c>
      <c r="N1520" s="9">
        <v>126853.74</v>
      </c>
      <c r="O1520" s="9">
        <v>136723.81299999999</v>
      </c>
      <c r="P1520" s="9">
        <v>137307.56200000001</v>
      </c>
      <c r="Q1520" s="9">
        <v>134768.44200000001</v>
      </c>
      <c r="R1520" s="9">
        <v>132503.68599999999</v>
      </c>
      <c r="S1520" s="9">
        <v>133609.30600000001</v>
      </c>
      <c r="T1520" s="9">
        <v>132620.84099999999</v>
      </c>
      <c r="U1520" s="9">
        <v>130932.583</v>
      </c>
      <c r="V1520" s="9">
        <v>129796.586</v>
      </c>
      <c r="W1520" s="9">
        <v>126862.34699999999</v>
      </c>
      <c r="X1520" s="9">
        <v>121650.621</v>
      </c>
      <c r="Y1520" s="9">
        <v>115451.694</v>
      </c>
      <c r="Z1520" s="9">
        <v>110942.389</v>
      </c>
      <c r="AA1520" s="9">
        <v>106370.65300000001</v>
      </c>
      <c r="AB1520" s="9">
        <v>98780.967999999993</v>
      </c>
      <c r="AC1520" s="9">
        <v>92362.74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8">
        <v>84799.45</v>
      </c>
      <c r="G1521" s="8">
        <v>80233.05</v>
      </c>
      <c r="H1521" s="8">
        <v>78170.682000000001</v>
      </c>
      <c r="I1521" s="8">
        <v>76659.53</v>
      </c>
      <c r="J1521" s="8">
        <v>79968.789000000004</v>
      </c>
      <c r="K1521" s="8">
        <v>87833.365999999995</v>
      </c>
      <c r="L1521" s="8">
        <v>96653.308999999994</v>
      </c>
      <c r="M1521" s="8">
        <v>103568.76300000001</v>
      </c>
      <c r="N1521" s="8">
        <v>111925.356</v>
      </c>
      <c r="O1521" s="8">
        <v>114752.14599999999</v>
      </c>
      <c r="P1521" s="8">
        <v>114693.65300000001</v>
      </c>
      <c r="Q1521" s="8">
        <v>111172.36900000001</v>
      </c>
      <c r="R1521" s="8">
        <v>108892.367</v>
      </c>
      <c r="S1521" s="8">
        <v>106574.254</v>
      </c>
      <c r="T1521" s="8">
        <v>105504.952</v>
      </c>
      <c r="U1521" s="8">
        <v>106468.11900000001</v>
      </c>
      <c r="V1521" s="8">
        <v>107040.89</v>
      </c>
      <c r="W1521" s="8">
        <v>108530.66099999999</v>
      </c>
      <c r="X1521" s="8">
        <v>111697.569</v>
      </c>
      <c r="Y1521" s="8">
        <v>110208.376</v>
      </c>
      <c r="Z1521" s="8">
        <v>109086.863</v>
      </c>
      <c r="AA1521" s="8">
        <v>104679.261</v>
      </c>
      <c r="AB1521" s="8">
        <v>98644.532999999996</v>
      </c>
      <c r="AC1521" s="8">
        <v>91667.862999999998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9">
        <v>84934.149000000005</v>
      </c>
      <c r="G1522" s="9">
        <v>81020.618000000002</v>
      </c>
      <c r="H1522" s="9">
        <v>78298.479000000007</v>
      </c>
      <c r="I1522" s="9">
        <v>77091.088000000003</v>
      </c>
      <c r="J1522" s="9">
        <v>80243.065000000002</v>
      </c>
      <c r="K1522" s="9">
        <v>87401.077000000005</v>
      </c>
      <c r="L1522" s="9">
        <v>96835.923999999999</v>
      </c>
      <c r="M1522" s="9">
        <v>103530.83500000001</v>
      </c>
      <c r="N1522" s="9">
        <v>110936.52</v>
      </c>
      <c r="O1522" s="9">
        <v>114140.54399999999</v>
      </c>
      <c r="P1522" s="9">
        <v>113811.04</v>
      </c>
      <c r="Q1522" s="9">
        <v>111142.868</v>
      </c>
      <c r="R1522" s="9">
        <v>110759.13099999999</v>
      </c>
      <c r="S1522" s="9">
        <v>111499.024</v>
      </c>
      <c r="T1522" s="9">
        <v>111638.27800000001</v>
      </c>
      <c r="U1522" s="9">
        <v>113367.678</v>
      </c>
      <c r="V1522" s="9">
        <v>114807.315</v>
      </c>
      <c r="W1522" s="9">
        <v>116732.761</v>
      </c>
      <c r="X1522" s="9">
        <v>116065.262</v>
      </c>
      <c r="Y1522" s="9">
        <v>113243.40399999999</v>
      </c>
      <c r="Z1522" s="9">
        <v>110456.95600000001</v>
      </c>
      <c r="AA1522" s="9">
        <v>104670.947</v>
      </c>
      <c r="AB1522" s="9">
        <v>98380.952000000005</v>
      </c>
      <c r="AC1522" s="9">
        <v>91190.043999999994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8">
        <v>83744.005000000005</v>
      </c>
      <c r="G1523" s="8">
        <v>80195.044999999998</v>
      </c>
      <c r="H1523" s="8">
        <v>78496.663</v>
      </c>
      <c r="I1523" s="8">
        <v>77751.864000000001</v>
      </c>
      <c r="J1523" s="8">
        <v>80237.899999999994</v>
      </c>
      <c r="K1523" s="8">
        <v>87054.891000000003</v>
      </c>
      <c r="L1523" s="8">
        <v>96426.826000000001</v>
      </c>
      <c r="M1523" s="8">
        <v>103263.954</v>
      </c>
      <c r="N1523" s="8">
        <v>111207.98</v>
      </c>
      <c r="O1523" s="8">
        <v>117031.859</v>
      </c>
      <c r="P1523" s="8">
        <v>119725.946</v>
      </c>
      <c r="Q1523" s="8">
        <v>118372.322</v>
      </c>
      <c r="R1523" s="8">
        <v>116143.89200000001</v>
      </c>
      <c r="S1523" s="8">
        <v>115049.49099999999</v>
      </c>
      <c r="T1523" s="8">
        <v>114027.11</v>
      </c>
      <c r="U1523" s="8">
        <v>113577.34</v>
      </c>
      <c r="V1523" s="8">
        <v>111895.36</v>
      </c>
      <c r="W1523" s="8">
        <v>111753.27800000001</v>
      </c>
      <c r="X1523" s="8">
        <v>111896.47900000001</v>
      </c>
      <c r="Y1523" s="8">
        <v>108456.166</v>
      </c>
      <c r="Z1523" s="8">
        <v>104686.967</v>
      </c>
      <c r="AA1523" s="8">
        <v>99809.475000000006</v>
      </c>
      <c r="AB1523" s="8">
        <v>94453.02</v>
      </c>
      <c r="AC1523" s="8">
        <v>88849.058000000005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9">
        <v>81482.191000000006</v>
      </c>
      <c r="G1524" s="9">
        <v>78219.937000000005</v>
      </c>
      <c r="H1524" s="9">
        <v>76552.945999999996</v>
      </c>
      <c r="I1524" s="9">
        <v>75209.421000000002</v>
      </c>
      <c r="J1524" s="9">
        <v>77695.135999999999</v>
      </c>
      <c r="K1524" s="9">
        <v>84872.976999999999</v>
      </c>
      <c r="L1524" s="9">
        <v>96278.873000000007</v>
      </c>
      <c r="M1524" s="9">
        <v>107444.81</v>
      </c>
      <c r="N1524" s="9">
        <v>121571.758</v>
      </c>
      <c r="O1524" s="9">
        <v>131395.08799999999</v>
      </c>
      <c r="P1524" s="9">
        <v>132338.29</v>
      </c>
      <c r="Q1524" s="9">
        <v>128283.56200000001</v>
      </c>
      <c r="R1524" s="9">
        <v>125385.31200000001</v>
      </c>
      <c r="S1524" s="9">
        <v>124855.633</v>
      </c>
      <c r="T1524" s="9">
        <v>121576.431</v>
      </c>
      <c r="U1524" s="9">
        <v>121376.05100000001</v>
      </c>
      <c r="V1524" s="9">
        <v>120548.61900000001</v>
      </c>
      <c r="W1524" s="9">
        <v>119126.149</v>
      </c>
      <c r="X1524" s="9">
        <v>113542.542</v>
      </c>
      <c r="Y1524" s="9">
        <v>109907.727</v>
      </c>
      <c r="Z1524" s="9">
        <v>105327.686</v>
      </c>
      <c r="AA1524" s="9">
        <v>100243.749</v>
      </c>
      <c r="AB1524" s="9">
        <v>93278.445000000007</v>
      </c>
      <c r="AC1524" s="9">
        <v>87775.055999999997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8">
        <v>81163.006999999998</v>
      </c>
      <c r="G1525" s="8">
        <v>78376.023000000001</v>
      </c>
      <c r="H1525" s="8">
        <v>76870.107000000004</v>
      </c>
      <c r="I1525" s="8">
        <v>75404.207999999999</v>
      </c>
      <c r="J1525" s="8">
        <v>78677.857000000004</v>
      </c>
      <c r="K1525" s="8">
        <v>87038.49</v>
      </c>
      <c r="L1525" s="8">
        <v>97782.231</v>
      </c>
      <c r="M1525" s="8">
        <v>107592.1</v>
      </c>
      <c r="N1525" s="8">
        <v>118720.23699999999</v>
      </c>
      <c r="O1525" s="8">
        <v>123677.45299999999</v>
      </c>
      <c r="P1525" s="8">
        <v>122184.849</v>
      </c>
      <c r="Q1525" s="8">
        <v>118572.50900000001</v>
      </c>
      <c r="R1525" s="8">
        <v>115580.211</v>
      </c>
      <c r="S1525" s="8">
        <v>114290.961</v>
      </c>
      <c r="T1525" s="8">
        <v>113015.185</v>
      </c>
      <c r="U1525" s="8">
        <v>113085.09600000001</v>
      </c>
      <c r="V1525" s="8">
        <v>112861.114</v>
      </c>
      <c r="W1525" s="8">
        <v>113234.58100000001</v>
      </c>
      <c r="X1525" s="8">
        <v>109429.647</v>
      </c>
      <c r="Y1525" s="8">
        <v>107345.62300000001</v>
      </c>
      <c r="Z1525" s="8">
        <v>104896.196</v>
      </c>
      <c r="AA1525" s="8">
        <v>99113.15</v>
      </c>
      <c r="AB1525" s="8">
        <v>93728.411999999997</v>
      </c>
      <c r="AC1525" s="8">
        <v>88142.092999999993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9">
        <v>81660.786999999997</v>
      </c>
      <c r="G1526" s="9">
        <v>78251.271999999997</v>
      </c>
      <c r="H1526" s="9">
        <v>76553.278999999995</v>
      </c>
      <c r="I1526" s="9">
        <v>75360.255999999994</v>
      </c>
      <c r="J1526" s="9">
        <v>78906.298999999999</v>
      </c>
      <c r="K1526" s="9">
        <v>87176.687999999995</v>
      </c>
      <c r="L1526" s="9">
        <v>96973.664000000004</v>
      </c>
      <c r="M1526" s="9">
        <v>105980.3</v>
      </c>
      <c r="N1526" s="9">
        <v>118686.64200000001</v>
      </c>
      <c r="O1526" s="9">
        <v>124442.94500000001</v>
      </c>
      <c r="P1526" s="9">
        <v>121951.273</v>
      </c>
      <c r="Q1526" s="9">
        <v>117162.45299999999</v>
      </c>
      <c r="R1526" s="9">
        <v>114861.713</v>
      </c>
      <c r="S1526" s="9">
        <v>114290.44899999999</v>
      </c>
      <c r="T1526" s="9">
        <v>112141.084</v>
      </c>
      <c r="U1526" s="9">
        <v>112433.121</v>
      </c>
      <c r="V1526" s="9">
        <v>113884.72900000001</v>
      </c>
      <c r="W1526" s="9">
        <v>114840.88499999999</v>
      </c>
      <c r="X1526" s="9">
        <v>110939.77099999999</v>
      </c>
      <c r="Y1526" s="9">
        <v>107956.284</v>
      </c>
      <c r="Z1526" s="9">
        <v>103598.923</v>
      </c>
      <c r="AA1526" s="9">
        <v>97489.945000000007</v>
      </c>
      <c r="AB1526" s="9">
        <v>91378.430999999997</v>
      </c>
      <c r="AC1526" s="9">
        <v>85847.474000000002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8">
        <v>80584.804000000004</v>
      </c>
      <c r="G1527" s="8">
        <v>77287.48</v>
      </c>
      <c r="H1527" s="8">
        <v>75997.665999999997</v>
      </c>
      <c r="I1527" s="8">
        <v>74981.816999999995</v>
      </c>
      <c r="J1527" s="8">
        <v>78022.403999999995</v>
      </c>
      <c r="K1527" s="8">
        <v>85915.793000000005</v>
      </c>
      <c r="L1527" s="8">
        <v>97468.505000000005</v>
      </c>
      <c r="M1527" s="8">
        <v>109958.736</v>
      </c>
      <c r="N1527" s="8">
        <v>126657.413</v>
      </c>
      <c r="O1527" s="8">
        <v>137232.35399999999</v>
      </c>
      <c r="P1527" s="8">
        <v>138519.41399999999</v>
      </c>
      <c r="Q1527" s="8">
        <v>131340.50700000001</v>
      </c>
      <c r="R1527" s="8">
        <v>125912.26</v>
      </c>
      <c r="S1527" s="8">
        <v>126508.648</v>
      </c>
      <c r="T1527" s="8">
        <v>124944.952</v>
      </c>
      <c r="U1527" s="8">
        <v>124269.738</v>
      </c>
      <c r="V1527" s="8">
        <v>125484.641</v>
      </c>
      <c r="W1527" s="8">
        <v>123284.879</v>
      </c>
      <c r="X1527" s="8">
        <v>118011.523</v>
      </c>
      <c r="Y1527" s="8">
        <v>115228.288</v>
      </c>
      <c r="Z1527" s="8">
        <v>111630.61</v>
      </c>
      <c r="AA1527" s="8">
        <v>106433.186</v>
      </c>
      <c r="AB1527" s="8">
        <v>99556.19</v>
      </c>
      <c r="AC1527" s="8">
        <v>93609.751999999993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9">
        <v>86745.774999999994</v>
      </c>
      <c r="G1528" s="9">
        <v>82391.375</v>
      </c>
      <c r="H1528" s="9">
        <v>80327.460999999996</v>
      </c>
      <c r="I1528" s="9">
        <v>79315.142000000007</v>
      </c>
      <c r="J1528" s="9">
        <v>82329.851999999999</v>
      </c>
      <c r="K1528" s="9">
        <v>89628.892000000007</v>
      </c>
      <c r="L1528" s="9">
        <v>99255.846999999994</v>
      </c>
      <c r="M1528" s="9">
        <v>107871.82399999999</v>
      </c>
      <c r="N1528" s="9">
        <v>117901.65399999999</v>
      </c>
      <c r="O1528" s="9">
        <v>123998.139</v>
      </c>
      <c r="P1528" s="9">
        <v>124778.417</v>
      </c>
      <c r="Q1528" s="9">
        <v>121198.143</v>
      </c>
      <c r="R1528" s="9">
        <v>118636.243</v>
      </c>
      <c r="S1528" s="9">
        <v>117665.183</v>
      </c>
      <c r="T1528" s="9">
        <v>114734.478</v>
      </c>
      <c r="U1528" s="9">
        <v>114653.33500000001</v>
      </c>
      <c r="V1528" s="9">
        <v>115443.72100000001</v>
      </c>
      <c r="W1528" s="9">
        <v>116351.629</v>
      </c>
      <c r="X1528" s="9">
        <v>115309.97</v>
      </c>
      <c r="Y1528" s="9">
        <v>114316.197</v>
      </c>
      <c r="Z1528" s="9">
        <v>112543.299</v>
      </c>
      <c r="AA1528" s="9">
        <v>106886.947</v>
      </c>
      <c r="AB1528" s="9">
        <v>100185.452</v>
      </c>
      <c r="AC1528" s="9">
        <v>93628.425000000003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8">
        <v>86767.394</v>
      </c>
      <c r="G1529" s="8">
        <v>83898.373000000007</v>
      </c>
      <c r="H1529" s="8">
        <v>81052.239000000001</v>
      </c>
      <c r="I1529" s="8">
        <v>80018.804000000004</v>
      </c>
      <c r="J1529" s="8">
        <v>83308.251000000004</v>
      </c>
      <c r="K1529" s="8">
        <v>91398.57</v>
      </c>
      <c r="L1529" s="8">
        <v>100601.139</v>
      </c>
      <c r="M1529" s="8">
        <v>107212.44500000001</v>
      </c>
      <c r="N1529" s="8">
        <v>113365.44</v>
      </c>
      <c r="O1529" s="8">
        <v>117363.617</v>
      </c>
      <c r="P1529" s="8">
        <v>116940.923</v>
      </c>
      <c r="Q1529" s="8">
        <v>112475.04300000001</v>
      </c>
      <c r="R1529" s="8">
        <v>112928.05</v>
      </c>
      <c r="S1529" s="8">
        <v>111749.936</v>
      </c>
      <c r="T1529" s="8">
        <v>108804.894</v>
      </c>
      <c r="U1529" s="8">
        <v>107781.049</v>
      </c>
      <c r="V1529" s="8">
        <v>108582.618</v>
      </c>
      <c r="W1529" s="8">
        <v>110965.47500000001</v>
      </c>
      <c r="X1529" s="8">
        <v>111202.80499999999</v>
      </c>
      <c r="Y1529" s="8">
        <v>110449.53599999999</v>
      </c>
      <c r="Z1529" s="8">
        <v>107556.319</v>
      </c>
      <c r="AA1529" s="8">
        <v>102974.04300000001</v>
      </c>
      <c r="AB1529" s="8">
        <v>98553.789000000004</v>
      </c>
      <c r="AC1529" s="8">
        <v>92264.695000000007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9">
        <v>84749.501000000004</v>
      </c>
      <c r="G1530" s="9">
        <v>81495.851999999999</v>
      </c>
      <c r="H1530" s="9">
        <v>79778.233999999997</v>
      </c>
      <c r="I1530" s="9">
        <v>78953.260999999999</v>
      </c>
      <c r="J1530" s="9">
        <v>81752.721000000005</v>
      </c>
      <c r="K1530" s="9">
        <v>90497.364000000001</v>
      </c>
      <c r="L1530" s="9">
        <v>101955.553</v>
      </c>
      <c r="M1530" s="9">
        <v>112305.52800000001</v>
      </c>
      <c r="N1530" s="9">
        <v>126819.11900000001</v>
      </c>
      <c r="O1530" s="9">
        <v>135999.25599999999</v>
      </c>
      <c r="P1530" s="9">
        <v>137418.84899999999</v>
      </c>
      <c r="Q1530" s="9">
        <v>135072.459</v>
      </c>
      <c r="R1530" s="9">
        <v>133201.353</v>
      </c>
      <c r="S1530" s="9">
        <v>131946.68900000001</v>
      </c>
      <c r="T1530" s="9">
        <v>127328.853</v>
      </c>
      <c r="U1530" s="9">
        <v>126385.29300000001</v>
      </c>
      <c r="V1530" s="9">
        <v>127811.311</v>
      </c>
      <c r="W1530" s="9">
        <v>127413.822</v>
      </c>
      <c r="X1530" s="9">
        <v>120498.644</v>
      </c>
      <c r="Y1530" s="9">
        <v>118723.125</v>
      </c>
      <c r="Z1530" s="9">
        <v>114567.037</v>
      </c>
      <c r="AA1530" s="9">
        <v>108469.352</v>
      </c>
      <c r="AB1530" s="9">
        <v>100954.295</v>
      </c>
      <c r="AC1530" s="9">
        <v>94261.784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8">
        <v>87545.967000000004</v>
      </c>
      <c r="G1531" s="8">
        <v>84707.968999999997</v>
      </c>
      <c r="H1531" s="8">
        <v>81830.695999999996</v>
      </c>
      <c r="I1531" s="8">
        <v>80618.148000000001</v>
      </c>
      <c r="J1531" s="8">
        <v>83465.911999999997</v>
      </c>
      <c r="K1531" s="8">
        <v>91657.785000000003</v>
      </c>
      <c r="L1531" s="8">
        <v>103285.947</v>
      </c>
      <c r="M1531" s="8">
        <v>115230.128</v>
      </c>
      <c r="N1531" s="8">
        <v>128683.03200000001</v>
      </c>
      <c r="O1531" s="8">
        <v>134808.61900000001</v>
      </c>
      <c r="P1531" s="8">
        <v>132543.57199999999</v>
      </c>
      <c r="Q1531" s="8">
        <v>127389.152</v>
      </c>
      <c r="R1531" s="8">
        <v>123862.821</v>
      </c>
      <c r="S1531" s="8">
        <v>122760.967</v>
      </c>
      <c r="T1531" s="8">
        <v>120954.156</v>
      </c>
      <c r="U1531" s="8">
        <v>120890.459</v>
      </c>
      <c r="V1531" s="8">
        <v>121231.197</v>
      </c>
      <c r="W1531" s="8">
        <v>120736.745</v>
      </c>
      <c r="X1531" s="8">
        <v>116527.777</v>
      </c>
      <c r="Y1531" s="8">
        <v>116008.929</v>
      </c>
      <c r="Z1531" s="8">
        <v>112045.269</v>
      </c>
      <c r="AA1531" s="8">
        <v>106549.97100000001</v>
      </c>
      <c r="AB1531" s="8">
        <v>99878.138000000006</v>
      </c>
      <c r="AC1531" s="8">
        <v>93695.827999999994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9">
        <v>86214.095000000001</v>
      </c>
      <c r="G1532" s="9">
        <v>82653.100999999995</v>
      </c>
      <c r="H1532" s="9">
        <v>81062.149999999994</v>
      </c>
      <c r="I1532" s="9">
        <v>80675.039999999994</v>
      </c>
      <c r="J1532" s="9">
        <v>83961.357000000004</v>
      </c>
      <c r="K1532" s="9">
        <v>92205.934999999998</v>
      </c>
      <c r="L1532" s="9">
        <v>103595.586</v>
      </c>
      <c r="M1532" s="9">
        <v>114202.40399999999</v>
      </c>
      <c r="N1532" s="9">
        <v>127464.75199999999</v>
      </c>
      <c r="O1532" s="9">
        <v>132674.08900000001</v>
      </c>
      <c r="P1532" s="9">
        <v>132423.709</v>
      </c>
      <c r="Q1532" s="9">
        <v>126228.534</v>
      </c>
      <c r="R1532" s="9">
        <v>122500.397</v>
      </c>
      <c r="S1532" s="9">
        <v>122302.393</v>
      </c>
      <c r="T1532" s="9">
        <v>120781.90399999999</v>
      </c>
      <c r="U1532" s="9">
        <v>120804.482</v>
      </c>
      <c r="V1532" s="9">
        <v>121613.641</v>
      </c>
      <c r="W1532" s="9">
        <v>121262.28599999999</v>
      </c>
      <c r="X1532" s="9">
        <v>117195.803</v>
      </c>
      <c r="Y1532" s="9">
        <v>114843.452</v>
      </c>
      <c r="Z1532" s="9">
        <v>111156.537</v>
      </c>
      <c r="AA1532" s="9">
        <v>105620.088</v>
      </c>
      <c r="AB1532" s="9">
        <v>98380.3</v>
      </c>
      <c r="AC1532" s="9">
        <v>92778.668000000005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8">
        <v>85654.442999999999</v>
      </c>
      <c r="G1533" s="8">
        <v>82893.691999999995</v>
      </c>
      <c r="H1533" s="8">
        <v>79769.320999999996</v>
      </c>
      <c r="I1533" s="8">
        <v>79298.058000000005</v>
      </c>
      <c r="J1533" s="8">
        <v>83168.312999999995</v>
      </c>
      <c r="K1533" s="8">
        <v>91335.702000000005</v>
      </c>
      <c r="L1533" s="8">
        <v>102214.58</v>
      </c>
      <c r="M1533" s="8">
        <v>113373.989</v>
      </c>
      <c r="N1533" s="8">
        <v>125902.23</v>
      </c>
      <c r="O1533" s="8">
        <v>133275.04999999999</v>
      </c>
      <c r="P1533" s="8">
        <v>131051.742</v>
      </c>
      <c r="Q1533" s="8">
        <v>126899.209</v>
      </c>
      <c r="R1533" s="8">
        <v>122819.974</v>
      </c>
      <c r="S1533" s="8">
        <v>121344.17</v>
      </c>
      <c r="T1533" s="8">
        <v>120243.38499999999</v>
      </c>
      <c r="U1533" s="8">
        <v>121254.774</v>
      </c>
      <c r="V1533" s="8">
        <v>121488.52899999999</v>
      </c>
      <c r="W1533" s="8">
        <v>120873.28200000001</v>
      </c>
      <c r="X1533" s="8">
        <v>116825.9</v>
      </c>
      <c r="Y1533" s="8">
        <v>115327.46</v>
      </c>
      <c r="Z1533" s="8">
        <v>111337.00900000001</v>
      </c>
      <c r="AA1533" s="8">
        <v>105506.92</v>
      </c>
      <c r="AB1533" s="8">
        <v>98454.198999999993</v>
      </c>
      <c r="AC1533" s="8">
        <v>93022.527000000002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9">
        <v>85735.754000000001</v>
      </c>
      <c r="G1534" s="9">
        <v>82112.569000000003</v>
      </c>
      <c r="H1534" s="9">
        <v>80252.213000000003</v>
      </c>
      <c r="I1534" s="9">
        <v>79496.61</v>
      </c>
      <c r="J1534" s="9">
        <v>83178.858999999997</v>
      </c>
      <c r="K1534" s="9">
        <v>91055.206999999995</v>
      </c>
      <c r="L1534" s="9">
        <v>101313.196</v>
      </c>
      <c r="M1534" s="9">
        <v>110921.811</v>
      </c>
      <c r="N1534" s="9">
        <v>125506.611</v>
      </c>
      <c r="O1534" s="9">
        <v>130909.27800000001</v>
      </c>
      <c r="P1534" s="9">
        <v>128649.269</v>
      </c>
      <c r="Q1534" s="9">
        <v>123202.264</v>
      </c>
      <c r="R1534" s="9">
        <v>120250.261</v>
      </c>
      <c r="S1534" s="9">
        <v>116859.447</v>
      </c>
      <c r="T1534" s="9">
        <v>114280.443</v>
      </c>
      <c r="U1534" s="9">
        <v>114033.368</v>
      </c>
      <c r="V1534" s="9">
        <v>114729.986</v>
      </c>
      <c r="W1534" s="9">
        <v>114429.27800000001</v>
      </c>
      <c r="X1534" s="9">
        <v>111244.334</v>
      </c>
      <c r="Y1534" s="9">
        <v>111494.47</v>
      </c>
      <c r="Z1534" s="9">
        <v>107567.192</v>
      </c>
      <c r="AA1534" s="9">
        <v>102739.99800000001</v>
      </c>
      <c r="AB1534" s="9">
        <v>97406.305999999997</v>
      </c>
      <c r="AC1534" s="9">
        <v>92770.084000000003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8">
        <v>85330.129000000001</v>
      </c>
      <c r="G1535" s="8">
        <v>81686.061000000002</v>
      </c>
      <c r="H1535" s="8">
        <v>78633.489000000001</v>
      </c>
      <c r="I1535" s="8">
        <v>77551.160999999993</v>
      </c>
      <c r="J1535" s="8">
        <v>81047.801999999996</v>
      </c>
      <c r="K1535" s="8">
        <v>89370.876999999993</v>
      </c>
      <c r="L1535" s="8">
        <v>97882.005999999994</v>
      </c>
      <c r="M1535" s="8">
        <v>105086.2</v>
      </c>
      <c r="N1535" s="8">
        <v>110508.26300000001</v>
      </c>
      <c r="O1535" s="8">
        <v>112656.822</v>
      </c>
      <c r="P1535" s="8">
        <v>112893.08199999999</v>
      </c>
      <c r="Q1535" s="8">
        <v>109607.144</v>
      </c>
      <c r="R1535" s="8">
        <v>107118.152</v>
      </c>
      <c r="S1535" s="8">
        <v>108814.678</v>
      </c>
      <c r="T1535" s="8">
        <v>107186.18399999999</v>
      </c>
      <c r="U1535" s="8">
        <v>106789.088</v>
      </c>
      <c r="V1535" s="8">
        <v>108182.132</v>
      </c>
      <c r="W1535" s="8">
        <v>109069.179</v>
      </c>
      <c r="X1535" s="8">
        <v>109214.058</v>
      </c>
      <c r="Y1535" s="8">
        <v>109661.86199999999</v>
      </c>
      <c r="Z1535" s="8">
        <v>107805.71799999999</v>
      </c>
      <c r="AA1535" s="8">
        <v>103105.462</v>
      </c>
      <c r="AB1535" s="8">
        <v>99465.100999999995</v>
      </c>
      <c r="AC1535" s="8">
        <v>93187.417000000001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9">
        <v>85625.724000000002</v>
      </c>
      <c r="G1536" s="9">
        <v>81710.558999999994</v>
      </c>
      <c r="H1536" s="9">
        <v>80519.8</v>
      </c>
      <c r="I1536" s="9">
        <v>78858.585000000006</v>
      </c>
      <c r="J1536" s="9">
        <v>82355.675000000003</v>
      </c>
      <c r="K1536" s="9">
        <v>90350.731</v>
      </c>
      <c r="L1536" s="9">
        <v>99097.180999999997</v>
      </c>
      <c r="M1536" s="9">
        <v>105118.569</v>
      </c>
      <c r="N1536" s="9">
        <v>110332.492</v>
      </c>
      <c r="O1536" s="9">
        <v>114437.5</v>
      </c>
      <c r="P1536" s="9">
        <v>114940.428</v>
      </c>
      <c r="Q1536" s="9">
        <v>112281.83500000001</v>
      </c>
      <c r="R1536" s="9">
        <v>112012.379</v>
      </c>
      <c r="S1536" s="9">
        <v>112210.91499999999</v>
      </c>
      <c r="T1536" s="9">
        <v>110079.06299999999</v>
      </c>
      <c r="U1536" s="9">
        <v>109077.364</v>
      </c>
      <c r="V1536" s="9">
        <v>109009.06299999999</v>
      </c>
      <c r="W1536" s="9">
        <v>110788.368</v>
      </c>
      <c r="X1536" s="9">
        <v>111256.682</v>
      </c>
      <c r="Y1536" s="9">
        <v>110088.886</v>
      </c>
      <c r="Z1536" s="9">
        <v>107928.57799999999</v>
      </c>
      <c r="AA1536" s="9">
        <v>103125.505</v>
      </c>
      <c r="AB1536" s="9">
        <v>97120.62</v>
      </c>
      <c r="AC1536" s="9">
        <v>90593.903999999995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8">
        <v>83802.456999999995</v>
      </c>
      <c r="G1537" s="8">
        <v>80522.186000000002</v>
      </c>
      <c r="H1537" s="8">
        <v>79288.47</v>
      </c>
      <c r="I1537" s="8">
        <v>78349.388999999996</v>
      </c>
      <c r="J1537" s="8">
        <v>81478.808000000005</v>
      </c>
      <c r="K1537" s="8">
        <v>90103.119000000006</v>
      </c>
      <c r="L1537" s="8">
        <v>100449.276</v>
      </c>
      <c r="M1537" s="8">
        <v>110272.101</v>
      </c>
      <c r="N1537" s="8">
        <v>122532.52499999999</v>
      </c>
      <c r="O1537" s="8">
        <v>131489.71599999999</v>
      </c>
      <c r="P1537" s="8">
        <v>132259.394</v>
      </c>
      <c r="Q1537" s="8">
        <v>130329.692</v>
      </c>
      <c r="R1537" s="8">
        <v>125792.11599999999</v>
      </c>
      <c r="S1537" s="8">
        <v>125286.33100000001</v>
      </c>
      <c r="T1537" s="8">
        <v>124886.329</v>
      </c>
      <c r="U1537" s="8">
        <v>123876.785</v>
      </c>
      <c r="V1537" s="8">
        <v>121832.527</v>
      </c>
      <c r="W1537" s="8">
        <v>120129.18799999999</v>
      </c>
      <c r="X1537" s="8">
        <v>115143.84600000001</v>
      </c>
      <c r="Y1537" s="8">
        <v>112742.514</v>
      </c>
      <c r="Z1537" s="8">
        <v>107507.523</v>
      </c>
      <c r="AA1537" s="8">
        <v>103238.22900000001</v>
      </c>
      <c r="AB1537" s="8">
        <v>96783.569000000003</v>
      </c>
      <c r="AC1537" s="8">
        <v>89620.774999999994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9">
        <v>83034.06</v>
      </c>
      <c r="G1538" s="9">
        <v>80158.633000000002</v>
      </c>
      <c r="H1538" s="9">
        <v>77903.077000000005</v>
      </c>
      <c r="I1538" s="9">
        <v>76607.426000000007</v>
      </c>
      <c r="J1538" s="9">
        <v>79557.429999999993</v>
      </c>
      <c r="K1538" s="9">
        <v>88101.466</v>
      </c>
      <c r="L1538" s="9">
        <v>98796.839000000007</v>
      </c>
      <c r="M1538" s="9">
        <v>109692.398</v>
      </c>
      <c r="N1538" s="9">
        <v>120154.245</v>
      </c>
      <c r="O1538" s="9">
        <v>126393.351</v>
      </c>
      <c r="P1538" s="9">
        <v>123778.69</v>
      </c>
      <c r="Q1538" s="9">
        <v>118117.249</v>
      </c>
      <c r="R1538" s="9">
        <v>114201.545</v>
      </c>
      <c r="S1538" s="9">
        <v>113430.402</v>
      </c>
      <c r="T1538" s="9">
        <v>112895.427</v>
      </c>
      <c r="U1538" s="9">
        <v>114090.47</v>
      </c>
      <c r="V1538" s="9">
        <v>113094.3</v>
      </c>
      <c r="W1538" s="9">
        <v>113058.073</v>
      </c>
      <c r="X1538" s="9">
        <v>110911.23699999999</v>
      </c>
      <c r="Y1538" s="9">
        <v>108676.36900000001</v>
      </c>
      <c r="Z1538" s="9">
        <v>104105.387</v>
      </c>
      <c r="AA1538" s="9">
        <v>98827.209000000003</v>
      </c>
      <c r="AB1538" s="9">
        <v>93979.684999999998</v>
      </c>
      <c r="AC1538" s="9">
        <v>87486.896999999997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8">
        <v>80862.241999999998</v>
      </c>
      <c r="G1539" s="8">
        <v>77490.141000000003</v>
      </c>
      <c r="H1539" s="8">
        <v>75079.994999999995</v>
      </c>
      <c r="I1539" s="8">
        <v>74268.423999999999</v>
      </c>
      <c r="J1539" s="8">
        <v>77392.116999999998</v>
      </c>
      <c r="K1539" s="8">
        <v>85363.297000000006</v>
      </c>
      <c r="L1539" s="8">
        <v>95480.038</v>
      </c>
      <c r="M1539" s="8">
        <v>106117.505</v>
      </c>
      <c r="N1539" s="8">
        <v>120544.613</v>
      </c>
      <c r="O1539" s="8">
        <v>130934.155</v>
      </c>
      <c r="P1539" s="8">
        <v>131674.93599999999</v>
      </c>
      <c r="Q1539" s="8">
        <v>128477.772</v>
      </c>
      <c r="R1539" s="8">
        <v>125953.887</v>
      </c>
      <c r="S1539" s="8">
        <v>126155.70699999999</v>
      </c>
      <c r="T1539" s="8">
        <v>127470.81200000001</v>
      </c>
      <c r="U1539" s="8">
        <v>127734.88</v>
      </c>
      <c r="V1539" s="8">
        <v>126460.822</v>
      </c>
      <c r="W1539" s="8">
        <v>123784.819</v>
      </c>
      <c r="X1539" s="8">
        <v>119036.84600000001</v>
      </c>
      <c r="Y1539" s="8">
        <v>116062.174</v>
      </c>
      <c r="Z1539" s="8">
        <v>112209.405</v>
      </c>
      <c r="AA1539" s="8">
        <v>107375.883</v>
      </c>
      <c r="AB1539" s="8">
        <v>99997.945000000007</v>
      </c>
      <c r="AC1539" s="8">
        <v>92985.76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9">
        <v>85132.736999999994</v>
      </c>
      <c r="G1540" s="9">
        <v>82415.476999999999</v>
      </c>
      <c r="H1540" s="9">
        <v>80121.001999999993</v>
      </c>
      <c r="I1540" s="9">
        <v>78714.256999999998</v>
      </c>
      <c r="J1540" s="9">
        <v>82643.072</v>
      </c>
      <c r="K1540" s="9">
        <v>91428.701000000001</v>
      </c>
      <c r="L1540" s="9">
        <v>102118.071</v>
      </c>
      <c r="M1540" s="9">
        <v>113227.936</v>
      </c>
      <c r="N1540" s="9">
        <v>125116.9</v>
      </c>
      <c r="O1540" s="9">
        <v>130222.34600000001</v>
      </c>
      <c r="P1540" s="9">
        <v>126322.012</v>
      </c>
      <c r="Q1540" s="9">
        <v>122427.40399999999</v>
      </c>
      <c r="R1540" s="9">
        <v>118923.66800000001</v>
      </c>
      <c r="S1540" s="9">
        <v>117940.303</v>
      </c>
      <c r="T1540" s="9">
        <v>116338.342</v>
      </c>
      <c r="U1540" s="9">
        <v>117488.49099999999</v>
      </c>
      <c r="V1540" s="9">
        <v>117037.746</v>
      </c>
      <c r="W1540" s="9">
        <v>118357.167</v>
      </c>
      <c r="X1540" s="9">
        <v>114497.857</v>
      </c>
      <c r="Y1540" s="9">
        <v>113665.224</v>
      </c>
      <c r="Z1540" s="9">
        <v>110064.58199999999</v>
      </c>
      <c r="AA1540" s="9">
        <v>105584.056</v>
      </c>
      <c r="AB1540" s="9">
        <v>99077.903000000006</v>
      </c>
      <c r="AC1540" s="9">
        <v>92756.729000000007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8">
        <v>85176.588000000003</v>
      </c>
      <c r="G1541" s="8">
        <v>81515.187000000005</v>
      </c>
      <c r="H1541" s="8">
        <v>79339.040999999997</v>
      </c>
      <c r="I1541" s="8">
        <v>78502.629000000001</v>
      </c>
      <c r="J1541" s="8">
        <v>82066.237999999998</v>
      </c>
      <c r="K1541" s="8">
        <v>89879.471000000005</v>
      </c>
      <c r="L1541" s="8">
        <v>100923.535</v>
      </c>
      <c r="M1541" s="8">
        <v>110779.671</v>
      </c>
      <c r="N1541" s="8">
        <v>121556.111</v>
      </c>
      <c r="O1541" s="8">
        <v>125563.51</v>
      </c>
      <c r="P1541" s="8">
        <v>124682.673</v>
      </c>
      <c r="Q1541" s="8">
        <v>121784.433</v>
      </c>
      <c r="R1541" s="8">
        <v>118690.803</v>
      </c>
      <c r="S1541" s="8">
        <v>117032.55</v>
      </c>
      <c r="T1541" s="8">
        <v>115290.747</v>
      </c>
      <c r="U1541" s="8">
        <v>114892.599</v>
      </c>
      <c r="V1541" s="8">
        <v>114377.789</v>
      </c>
      <c r="W1541" s="8">
        <v>115104.314</v>
      </c>
      <c r="X1541" s="8">
        <v>112826.382</v>
      </c>
      <c r="Y1541" s="8">
        <v>111214.746</v>
      </c>
      <c r="Z1541" s="8">
        <v>108861.626</v>
      </c>
      <c r="AA1541" s="8">
        <v>104413.41099999999</v>
      </c>
      <c r="AB1541" s="8">
        <v>98564.69</v>
      </c>
      <c r="AC1541" s="8">
        <v>93069.217000000004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9">
        <v>85660.425000000003</v>
      </c>
      <c r="G1542" s="9">
        <v>82384.004000000001</v>
      </c>
      <c r="H1542" s="9">
        <v>79091.486000000004</v>
      </c>
      <c r="I1542" s="9">
        <v>78153.56</v>
      </c>
      <c r="J1542" s="9">
        <v>81433.521999999997</v>
      </c>
      <c r="K1542" s="9">
        <v>89263.547000000006</v>
      </c>
      <c r="L1542" s="9">
        <v>98552.263999999996</v>
      </c>
      <c r="M1542" s="9">
        <v>104413.447</v>
      </c>
      <c r="N1542" s="9">
        <v>109787.713</v>
      </c>
      <c r="O1542" s="9">
        <v>111732.785</v>
      </c>
      <c r="P1542" s="9">
        <v>111652.652</v>
      </c>
      <c r="Q1542" s="9">
        <v>108350.872</v>
      </c>
      <c r="R1542" s="9">
        <v>106404.26300000001</v>
      </c>
      <c r="S1542" s="9">
        <v>105705.10799999999</v>
      </c>
      <c r="T1542" s="9">
        <v>104127.44899999999</v>
      </c>
      <c r="U1542" s="9">
        <v>103614.292</v>
      </c>
      <c r="V1542" s="9">
        <v>104286.16499999999</v>
      </c>
      <c r="W1542" s="9">
        <v>106697.88800000001</v>
      </c>
      <c r="X1542" s="9">
        <v>107892.42</v>
      </c>
      <c r="Y1542" s="9">
        <v>108787.78599999999</v>
      </c>
      <c r="Z1542" s="9">
        <v>107239.28200000001</v>
      </c>
      <c r="AA1542" s="9">
        <v>104892.83900000001</v>
      </c>
      <c r="AB1542" s="9">
        <v>99540.983999999997</v>
      </c>
      <c r="AC1542" s="9">
        <v>92970.691999999995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8">
        <v>85357.679000000004</v>
      </c>
      <c r="G1543" s="8">
        <v>81301.517999999996</v>
      </c>
      <c r="H1543" s="8">
        <v>77790.932000000001</v>
      </c>
      <c r="I1543" s="8">
        <v>77236.187000000005</v>
      </c>
      <c r="J1543" s="8">
        <v>79712.89</v>
      </c>
      <c r="K1543" s="8">
        <v>88308.12</v>
      </c>
      <c r="L1543" s="8">
        <v>96072.494999999995</v>
      </c>
      <c r="M1543" s="8">
        <v>102212.914</v>
      </c>
      <c r="N1543" s="8">
        <v>106996.955</v>
      </c>
      <c r="O1543" s="8">
        <v>108165.60799999999</v>
      </c>
      <c r="P1543" s="8">
        <v>107705.398</v>
      </c>
      <c r="Q1543" s="8">
        <v>104641.041</v>
      </c>
      <c r="R1543" s="8">
        <v>105217.406</v>
      </c>
      <c r="S1543" s="8">
        <v>105827.504</v>
      </c>
      <c r="T1543" s="8">
        <v>104837.52800000001</v>
      </c>
      <c r="U1543" s="8">
        <v>106213.22199999999</v>
      </c>
      <c r="V1543" s="8">
        <v>105374.344</v>
      </c>
      <c r="W1543" s="8">
        <v>106483.734</v>
      </c>
      <c r="X1543" s="8">
        <v>107078.897</v>
      </c>
      <c r="Y1543" s="8">
        <v>106903.735</v>
      </c>
      <c r="Z1543" s="8">
        <v>104587.16800000001</v>
      </c>
      <c r="AA1543" s="8">
        <v>100630.76300000001</v>
      </c>
      <c r="AB1543" s="8">
        <v>95778.097999999998</v>
      </c>
      <c r="AC1543" s="8">
        <v>88759.567999999999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9">
        <v>81510.451000000001</v>
      </c>
      <c r="G1544" s="9">
        <v>78328.748000000007</v>
      </c>
      <c r="H1544" s="9">
        <v>76353.66</v>
      </c>
      <c r="I1544" s="9">
        <v>76108.595000000001</v>
      </c>
      <c r="J1544" s="9">
        <v>78735.535000000003</v>
      </c>
      <c r="K1544" s="9">
        <v>86795.123000000007</v>
      </c>
      <c r="L1544" s="9">
        <v>96896.22</v>
      </c>
      <c r="M1544" s="9">
        <v>105944.054</v>
      </c>
      <c r="N1544" s="9">
        <v>115940.257</v>
      </c>
      <c r="O1544" s="9">
        <v>121303.033</v>
      </c>
      <c r="P1544" s="9">
        <v>119791.35</v>
      </c>
      <c r="Q1544" s="9">
        <v>115944.121</v>
      </c>
      <c r="R1544" s="9">
        <v>112020.86</v>
      </c>
      <c r="S1544" s="9">
        <v>112185.409</v>
      </c>
      <c r="T1544" s="9">
        <v>110664.52099999999</v>
      </c>
      <c r="U1544" s="9">
        <v>109769.86</v>
      </c>
      <c r="V1544" s="9">
        <v>112100.34699999999</v>
      </c>
      <c r="W1544" s="9">
        <v>111805.681</v>
      </c>
      <c r="X1544" s="9">
        <v>108643.474</v>
      </c>
      <c r="Y1544" s="9">
        <v>108783.83900000001</v>
      </c>
      <c r="Z1544" s="9">
        <v>106410.433</v>
      </c>
      <c r="AA1544" s="9">
        <v>101090.463</v>
      </c>
      <c r="AB1544" s="9">
        <v>95217.324999999997</v>
      </c>
      <c r="AC1544" s="9">
        <v>89021.626999999993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8">
        <v>81613.096000000005</v>
      </c>
      <c r="G1545" s="8">
        <v>78266.785999999993</v>
      </c>
      <c r="H1545" s="8">
        <v>76550.221999999994</v>
      </c>
      <c r="I1545" s="8">
        <v>75250.842000000004</v>
      </c>
      <c r="J1545" s="8">
        <v>77695.596999999994</v>
      </c>
      <c r="K1545" s="8">
        <v>85742.244000000006</v>
      </c>
      <c r="L1545" s="8">
        <v>95437.274000000005</v>
      </c>
      <c r="M1545" s="8">
        <v>103630.439</v>
      </c>
      <c r="N1545" s="8">
        <v>114901.103</v>
      </c>
      <c r="O1545" s="8">
        <v>118232.79700000001</v>
      </c>
      <c r="P1545" s="8">
        <v>117325.632</v>
      </c>
      <c r="Q1545" s="8">
        <v>113706.666</v>
      </c>
      <c r="R1545" s="8">
        <v>112283.84600000001</v>
      </c>
      <c r="S1545" s="8">
        <v>114525.034</v>
      </c>
      <c r="T1545" s="8">
        <v>115380.47</v>
      </c>
      <c r="U1545" s="8">
        <v>116739.67</v>
      </c>
      <c r="V1545" s="8">
        <v>116391.034</v>
      </c>
      <c r="W1545" s="8">
        <v>115353.337</v>
      </c>
      <c r="X1545" s="8">
        <v>111956.58100000001</v>
      </c>
      <c r="Y1545" s="8">
        <v>110465.318</v>
      </c>
      <c r="Z1545" s="8">
        <v>106976.72500000001</v>
      </c>
      <c r="AA1545" s="8">
        <v>101473.288</v>
      </c>
      <c r="AB1545" s="8">
        <v>94381.585000000006</v>
      </c>
      <c r="AC1545" s="8">
        <v>87740.311000000002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9">
        <v>81607.157999999996</v>
      </c>
      <c r="G1546" s="9">
        <v>77658.819000000003</v>
      </c>
      <c r="H1546" s="9">
        <v>75974.664999999994</v>
      </c>
      <c r="I1546" s="9">
        <v>75144.146999999997</v>
      </c>
      <c r="J1546" s="9">
        <v>78670.941999999995</v>
      </c>
      <c r="K1546" s="9">
        <v>86550.391000000003</v>
      </c>
      <c r="L1546" s="9">
        <v>95742.301000000007</v>
      </c>
      <c r="M1546" s="9">
        <v>106497.084</v>
      </c>
      <c r="N1546" s="9">
        <v>120975.518</v>
      </c>
      <c r="O1546" s="9">
        <v>130262.13099999999</v>
      </c>
      <c r="P1546" s="9">
        <v>131194.43599999999</v>
      </c>
      <c r="Q1546" s="9">
        <v>128071.54399999999</v>
      </c>
      <c r="R1546" s="9">
        <v>121923.295</v>
      </c>
      <c r="S1546" s="9">
        <v>120574.75199999999</v>
      </c>
      <c r="T1546" s="9">
        <v>116652.549</v>
      </c>
      <c r="U1546" s="9">
        <v>113379.845</v>
      </c>
      <c r="V1546" s="9">
        <v>112693.349</v>
      </c>
      <c r="W1546" s="9">
        <v>113831.068</v>
      </c>
      <c r="X1546" s="9">
        <v>110696.486</v>
      </c>
      <c r="Y1546" s="9">
        <v>110521.82799999999</v>
      </c>
      <c r="Z1546" s="9">
        <v>107399.24099999999</v>
      </c>
      <c r="AA1546" s="9">
        <v>103327.177</v>
      </c>
      <c r="AB1546" s="9">
        <v>95970.872000000003</v>
      </c>
      <c r="AC1546" s="9">
        <v>89593.523000000001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8">
        <v>83147.657000000007</v>
      </c>
      <c r="G1547" s="8">
        <v>79012.275999999998</v>
      </c>
      <c r="H1547" s="8">
        <v>77072.951000000001</v>
      </c>
      <c r="I1547" s="8">
        <v>76293.070999999996</v>
      </c>
      <c r="J1547" s="8">
        <v>78540.918999999994</v>
      </c>
      <c r="K1547" s="8">
        <v>87394.437000000005</v>
      </c>
      <c r="L1547" s="8">
        <v>97522.44</v>
      </c>
      <c r="M1547" s="8">
        <v>106487.624</v>
      </c>
      <c r="N1547" s="8">
        <v>115346.372</v>
      </c>
      <c r="O1547" s="8">
        <v>119916.61599999999</v>
      </c>
      <c r="P1547" s="8">
        <v>119245.29700000001</v>
      </c>
      <c r="Q1547" s="8">
        <v>114066.16</v>
      </c>
      <c r="R1547" s="8">
        <v>111599.626</v>
      </c>
      <c r="S1547" s="8">
        <v>111320.67200000001</v>
      </c>
      <c r="T1547" s="8">
        <v>109991.235</v>
      </c>
      <c r="U1547" s="8">
        <v>110621.655</v>
      </c>
      <c r="V1547" s="8">
        <v>111178.92</v>
      </c>
      <c r="W1547" s="8">
        <v>112187.45</v>
      </c>
      <c r="X1547" s="8">
        <v>109765.28599999999</v>
      </c>
      <c r="Y1547" s="8">
        <v>109126.921</v>
      </c>
      <c r="Z1547" s="8">
        <v>106577.155</v>
      </c>
      <c r="AA1547" s="8">
        <v>103200.533</v>
      </c>
      <c r="AB1547" s="8">
        <v>96771.664999999994</v>
      </c>
      <c r="AC1547" s="8">
        <v>90068.22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9">
        <v>82403.456000000006</v>
      </c>
      <c r="G1548" s="9">
        <v>79055.489000000001</v>
      </c>
      <c r="H1548" s="9">
        <v>77307.561000000002</v>
      </c>
      <c r="I1548" s="9">
        <v>75967.524000000005</v>
      </c>
      <c r="J1548" s="9">
        <v>78313.952000000005</v>
      </c>
      <c r="K1548" s="9">
        <v>86263.084000000003</v>
      </c>
      <c r="L1548" s="9">
        <v>95745.52</v>
      </c>
      <c r="M1548" s="9">
        <v>104860.21400000001</v>
      </c>
      <c r="N1548" s="9">
        <v>114685.96</v>
      </c>
      <c r="O1548" s="9">
        <v>119735.38400000001</v>
      </c>
      <c r="P1548" s="9">
        <v>119323.564</v>
      </c>
      <c r="Q1548" s="9">
        <v>114492.71</v>
      </c>
      <c r="R1548" s="9">
        <v>112446.66899999999</v>
      </c>
      <c r="S1548" s="9">
        <v>111362.129</v>
      </c>
      <c r="T1548" s="9">
        <v>110477.36</v>
      </c>
      <c r="U1548" s="9">
        <v>110316.93700000001</v>
      </c>
      <c r="V1548" s="9">
        <v>111492.00199999999</v>
      </c>
      <c r="W1548" s="9">
        <v>112019.436</v>
      </c>
      <c r="X1548" s="9">
        <v>108462.18700000001</v>
      </c>
      <c r="Y1548" s="9">
        <v>107338.16499999999</v>
      </c>
      <c r="Z1548" s="9">
        <v>105885.04700000001</v>
      </c>
      <c r="AA1548" s="9">
        <v>101980.94899999999</v>
      </c>
      <c r="AB1548" s="9">
        <v>95258.966</v>
      </c>
      <c r="AC1548" s="9">
        <v>89319.428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8">
        <v>81993.846999999994</v>
      </c>
      <c r="G1549" s="8">
        <v>78112.539999999994</v>
      </c>
      <c r="H1549" s="8">
        <v>75409.239000000001</v>
      </c>
      <c r="I1549" s="8">
        <v>74939.063999999998</v>
      </c>
      <c r="J1549" s="8">
        <v>77807.895000000004</v>
      </c>
      <c r="K1549" s="8">
        <v>83958.391000000003</v>
      </c>
      <c r="L1549" s="8">
        <v>91818.885999999999</v>
      </c>
      <c r="M1549" s="8">
        <v>98614.275999999998</v>
      </c>
      <c r="N1549" s="8">
        <v>103109.689</v>
      </c>
      <c r="O1549" s="8">
        <v>106139.00199999999</v>
      </c>
      <c r="P1549" s="8">
        <v>104964.57399999999</v>
      </c>
      <c r="Q1549" s="8">
        <v>102522.45699999999</v>
      </c>
      <c r="R1549" s="8">
        <v>101621.808</v>
      </c>
      <c r="S1549" s="8">
        <v>100814.86900000001</v>
      </c>
      <c r="T1549" s="8">
        <v>100121.878</v>
      </c>
      <c r="U1549" s="8">
        <v>99892.962</v>
      </c>
      <c r="V1549" s="8">
        <v>101158.82399999999</v>
      </c>
      <c r="W1549" s="8">
        <v>102737.857</v>
      </c>
      <c r="X1549" s="8">
        <v>104510.83500000001</v>
      </c>
      <c r="Y1549" s="8">
        <v>104540.98</v>
      </c>
      <c r="Z1549" s="8">
        <v>103828.80499999999</v>
      </c>
      <c r="AA1549" s="8">
        <v>100034.151</v>
      </c>
      <c r="AB1549" s="8">
        <v>95419.914000000004</v>
      </c>
      <c r="AC1549" s="8">
        <v>89109.653999999995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9">
        <v>81964.899000000005</v>
      </c>
      <c r="G1550" s="9">
        <v>78110.046000000002</v>
      </c>
      <c r="H1550" s="9">
        <v>74806.430999999997</v>
      </c>
      <c r="I1550" s="9">
        <v>74361.827000000005</v>
      </c>
      <c r="J1550" s="9">
        <v>77392.755000000005</v>
      </c>
      <c r="K1550" s="9">
        <v>84741.906000000003</v>
      </c>
      <c r="L1550" s="9">
        <v>90969.433999999994</v>
      </c>
      <c r="M1550" s="9">
        <v>96374.377999999997</v>
      </c>
      <c r="N1550" s="9">
        <v>101546.15399999999</v>
      </c>
      <c r="O1550" s="9">
        <v>103888.167</v>
      </c>
      <c r="P1550" s="9">
        <v>104463.747</v>
      </c>
      <c r="Q1550" s="9">
        <v>101887.34699999999</v>
      </c>
      <c r="R1550" s="9">
        <v>102409.708</v>
      </c>
      <c r="S1550" s="9">
        <v>103245.765</v>
      </c>
      <c r="T1550" s="9">
        <v>101626.837</v>
      </c>
      <c r="U1550" s="9">
        <v>102608.754</v>
      </c>
      <c r="V1550" s="9">
        <v>101944.363</v>
      </c>
      <c r="W1550" s="9">
        <v>103476.93399999999</v>
      </c>
      <c r="X1550" s="9">
        <v>104280.552</v>
      </c>
      <c r="Y1550" s="9">
        <v>103772.394</v>
      </c>
      <c r="Z1550" s="9">
        <v>101599.91099999999</v>
      </c>
      <c r="AA1550" s="9">
        <v>97503.474000000002</v>
      </c>
      <c r="AB1550" s="9">
        <v>92811.941999999995</v>
      </c>
      <c r="AC1550" s="9">
        <v>85689.745999999999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8">
        <v>78131.304999999993</v>
      </c>
      <c r="G1551" s="8">
        <v>74774.898000000001</v>
      </c>
      <c r="H1551" s="8">
        <v>72335.509999999995</v>
      </c>
      <c r="I1551" s="8">
        <v>71465.899999999994</v>
      </c>
      <c r="J1551" s="8">
        <v>74048.298999999999</v>
      </c>
      <c r="K1551" s="8">
        <v>81804.547999999995</v>
      </c>
      <c r="L1551" s="8">
        <v>89509.001999999993</v>
      </c>
      <c r="M1551" s="8">
        <v>98671.595000000001</v>
      </c>
      <c r="N1551" s="8">
        <v>110627.72</v>
      </c>
      <c r="O1551" s="8">
        <v>119344.673</v>
      </c>
      <c r="P1551" s="8">
        <v>121329.505</v>
      </c>
      <c r="Q1551" s="8">
        <v>120154.496</v>
      </c>
      <c r="R1551" s="8">
        <v>119667.83199999999</v>
      </c>
      <c r="S1551" s="8">
        <v>120993.06</v>
      </c>
      <c r="T1551" s="8">
        <v>119120.715</v>
      </c>
      <c r="U1551" s="8">
        <v>118867.06200000001</v>
      </c>
      <c r="V1551" s="8">
        <v>117783.33199999999</v>
      </c>
      <c r="W1551" s="8">
        <v>115479.495</v>
      </c>
      <c r="X1551" s="8">
        <v>111380.78599999999</v>
      </c>
      <c r="Y1551" s="8">
        <v>108686.526</v>
      </c>
      <c r="Z1551" s="8">
        <v>105186.705</v>
      </c>
      <c r="AA1551" s="8">
        <v>100496.83100000001</v>
      </c>
      <c r="AB1551" s="8">
        <v>93638.146999999997</v>
      </c>
      <c r="AC1551" s="8">
        <v>87174.645000000004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9">
        <v>80148.915999999997</v>
      </c>
      <c r="G1552" s="9">
        <v>76949.149000000005</v>
      </c>
      <c r="H1552" s="9">
        <v>74691.278999999995</v>
      </c>
      <c r="I1552" s="9">
        <v>73997.8</v>
      </c>
      <c r="J1552" s="9">
        <v>77307.126999999993</v>
      </c>
      <c r="K1552" s="9">
        <v>84647.024999999994</v>
      </c>
      <c r="L1552" s="9">
        <v>94031.876000000004</v>
      </c>
      <c r="M1552" s="9">
        <v>103395.389</v>
      </c>
      <c r="N1552" s="9">
        <v>115219.686</v>
      </c>
      <c r="O1552" s="9">
        <v>122968.69899999999</v>
      </c>
      <c r="P1552" s="9">
        <v>120451.13099999999</v>
      </c>
      <c r="Q1552" s="9">
        <v>116585.848</v>
      </c>
      <c r="R1552" s="9">
        <v>110848.01</v>
      </c>
      <c r="S1552" s="9">
        <v>110290.303</v>
      </c>
      <c r="T1552" s="9">
        <v>109756.18799999999</v>
      </c>
      <c r="U1552" s="9">
        <v>109719.83199999999</v>
      </c>
      <c r="V1552" s="9">
        <v>110003.11</v>
      </c>
      <c r="W1552" s="9">
        <v>111099.92200000001</v>
      </c>
      <c r="X1552" s="9">
        <v>108920.749</v>
      </c>
      <c r="Y1552" s="9">
        <v>108682.478</v>
      </c>
      <c r="Z1552" s="9">
        <v>104522.478</v>
      </c>
      <c r="AA1552" s="9">
        <v>99994.228000000003</v>
      </c>
      <c r="AB1552" s="9">
        <v>95191.266000000003</v>
      </c>
      <c r="AC1552" s="9">
        <v>87674.907000000007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8">
        <v>80891.417000000001</v>
      </c>
      <c r="G1553" s="8">
        <v>77280.540999999997</v>
      </c>
      <c r="H1553" s="8">
        <v>74868.452999999994</v>
      </c>
      <c r="I1553" s="8">
        <v>73872.846000000005</v>
      </c>
      <c r="J1553" s="8">
        <v>76332.462</v>
      </c>
      <c r="K1553" s="8">
        <v>84232.807000000001</v>
      </c>
      <c r="L1553" s="8">
        <v>92925.376999999993</v>
      </c>
      <c r="M1553" s="8">
        <v>103168.792</v>
      </c>
      <c r="N1553" s="8">
        <v>114368.23</v>
      </c>
      <c r="O1553" s="8">
        <v>122208.61199999999</v>
      </c>
      <c r="P1553" s="8">
        <v>123482.675</v>
      </c>
      <c r="Q1553" s="8">
        <v>121282.20699999999</v>
      </c>
      <c r="R1553" s="8">
        <v>121284.13099999999</v>
      </c>
      <c r="S1553" s="8">
        <v>119220.641</v>
      </c>
      <c r="T1553" s="8">
        <v>116203.482</v>
      </c>
      <c r="U1553" s="8">
        <v>115100.705</v>
      </c>
      <c r="V1553" s="8">
        <v>114934.181</v>
      </c>
      <c r="W1553" s="8">
        <v>114666.049</v>
      </c>
      <c r="X1553" s="8">
        <v>111981.143</v>
      </c>
      <c r="Y1553" s="8">
        <v>111637.462</v>
      </c>
      <c r="Z1553" s="8">
        <v>109153.923</v>
      </c>
      <c r="AA1553" s="8">
        <v>102909.60799999999</v>
      </c>
      <c r="AB1553" s="8">
        <v>96607.41</v>
      </c>
      <c r="AC1553" s="8">
        <v>90217.144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9">
        <v>82911.618000000002</v>
      </c>
      <c r="G1554" s="9">
        <v>79448.687999999995</v>
      </c>
      <c r="H1554" s="9">
        <v>77006.521999999997</v>
      </c>
      <c r="I1554" s="9">
        <v>75708.149000000005</v>
      </c>
      <c r="J1554" s="9">
        <v>78952.982999999993</v>
      </c>
      <c r="K1554" s="9">
        <v>86899.224000000002</v>
      </c>
      <c r="L1554" s="9">
        <v>97194.161999999997</v>
      </c>
      <c r="M1554" s="9">
        <v>105456.186</v>
      </c>
      <c r="N1554" s="9">
        <v>113214.871</v>
      </c>
      <c r="O1554" s="9">
        <v>115596.618</v>
      </c>
      <c r="P1554" s="9">
        <v>114568.408</v>
      </c>
      <c r="Q1554" s="9">
        <v>111722.76300000001</v>
      </c>
      <c r="R1554" s="9">
        <v>109331.81200000001</v>
      </c>
      <c r="S1554" s="9">
        <v>108742.28200000001</v>
      </c>
      <c r="T1554" s="9">
        <v>108604.086</v>
      </c>
      <c r="U1554" s="9">
        <v>108640.709</v>
      </c>
      <c r="V1554" s="9">
        <v>109070.49</v>
      </c>
      <c r="W1554" s="9">
        <v>111182.99800000001</v>
      </c>
      <c r="X1554" s="9">
        <v>108061.36900000001</v>
      </c>
      <c r="Y1554" s="9">
        <v>108655.314</v>
      </c>
      <c r="Z1554" s="9">
        <v>105680.921</v>
      </c>
      <c r="AA1554" s="9">
        <v>100164.292</v>
      </c>
      <c r="AB1554" s="9">
        <v>94626.365999999995</v>
      </c>
      <c r="AC1554" s="9">
        <v>88151.98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8">
        <v>81479.167000000001</v>
      </c>
      <c r="G1555" s="8">
        <v>77391.054999999993</v>
      </c>
      <c r="H1555" s="8">
        <v>75067.197</v>
      </c>
      <c r="I1555" s="8">
        <v>74095.493000000002</v>
      </c>
      <c r="J1555" s="8">
        <v>76600.209000000003</v>
      </c>
      <c r="K1555" s="8">
        <v>84582.553</v>
      </c>
      <c r="L1555" s="8">
        <v>93114.592999999993</v>
      </c>
      <c r="M1555" s="8">
        <v>101590.103</v>
      </c>
      <c r="N1555" s="8">
        <v>110638.743</v>
      </c>
      <c r="O1555" s="8">
        <v>113231.538</v>
      </c>
      <c r="P1555" s="8">
        <v>113016.361</v>
      </c>
      <c r="Q1555" s="8">
        <v>112535.499</v>
      </c>
      <c r="R1555" s="8">
        <v>112376.44</v>
      </c>
      <c r="S1555" s="8">
        <v>113588.114</v>
      </c>
      <c r="T1555" s="8">
        <v>113016.66</v>
      </c>
      <c r="U1555" s="8">
        <v>112874.111</v>
      </c>
      <c r="V1555" s="8">
        <v>112855.217</v>
      </c>
      <c r="W1555" s="8">
        <v>112687.65300000001</v>
      </c>
      <c r="X1555" s="8">
        <v>109952.136</v>
      </c>
      <c r="Y1555" s="8">
        <v>108041.109</v>
      </c>
      <c r="Z1555" s="8">
        <v>105858.534</v>
      </c>
      <c r="AA1555" s="8">
        <v>100709.27</v>
      </c>
      <c r="AB1555" s="8">
        <v>93857.819000000003</v>
      </c>
      <c r="AC1555" s="8">
        <v>88394.354999999996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9">
        <v>82017.957999999999</v>
      </c>
      <c r="G1556" s="9">
        <v>78406.024000000005</v>
      </c>
      <c r="H1556" s="9">
        <v>75912.911999999997</v>
      </c>
      <c r="I1556" s="9">
        <v>74696.172999999995</v>
      </c>
      <c r="J1556" s="9">
        <v>76600.676000000007</v>
      </c>
      <c r="K1556" s="9">
        <v>82504.043999999994</v>
      </c>
      <c r="L1556" s="9">
        <v>91512.763000000006</v>
      </c>
      <c r="M1556" s="9">
        <v>99117.701000000001</v>
      </c>
      <c r="N1556" s="9">
        <v>106761.64</v>
      </c>
      <c r="O1556" s="9">
        <v>112095.505</v>
      </c>
      <c r="P1556" s="9">
        <v>111971.492</v>
      </c>
      <c r="Q1556" s="9">
        <v>110006.68</v>
      </c>
      <c r="R1556" s="9">
        <v>109885.18399999999</v>
      </c>
      <c r="S1556" s="9">
        <v>110902.823</v>
      </c>
      <c r="T1556" s="9">
        <v>109753.807</v>
      </c>
      <c r="U1556" s="9">
        <v>108883.83100000001</v>
      </c>
      <c r="V1556" s="9">
        <v>109926.538</v>
      </c>
      <c r="W1556" s="9">
        <v>111461.31</v>
      </c>
      <c r="X1556" s="9">
        <v>109516.171</v>
      </c>
      <c r="Y1556" s="9">
        <v>108161.989</v>
      </c>
      <c r="Z1556" s="9">
        <v>105248.86</v>
      </c>
      <c r="AA1556" s="9">
        <v>101949.46799999999</v>
      </c>
      <c r="AB1556" s="9">
        <v>95644.316000000006</v>
      </c>
      <c r="AC1556" s="9">
        <v>89228.134999999995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8">
        <v>81546.19</v>
      </c>
      <c r="G1557" s="8">
        <v>77388.819000000003</v>
      </c>
      <c r="H1557" s="8">
        <v>75112.732999999993</v>
      </c>
      <c r="I1557" s="8">
        <v>74392.788</v>
      </c>
      <c r="J1557" s="8">
        <v>76891.429000000004</v>
      </c>
      <c r="K1557" s="8">
        <v>84265.975999999995</v>
      </c>
      <c r="L1557" s="8">
        <v>91829.652000000002</v>
      </c>
      <c r="M1557" s="8">
        <v>97560.665999999997</v>
      </c>
      <c r="N1557" s="8">
        <v>101211.963</v>
      </c>
      <c r="O1557" s="8">
        <v>105007.54300000001</v>
      </c>
      <c r="P1557" s="8">
        <v>106045.85799999999</v>
      </c>
      <c r="Q1557" s="8">
        <v>102269.265</v>
      </c>
      <c r="R1557" s="8">
        <v>101181.414</v>
      </c>
      <c r="S1557" s="8">
        <v>100626.939</v>
      </c>
      <c r="T1557" s="8">
        <v>98560.55</v>
      </c>
      <c r="U1557" s="8">
        <v>100202.868</v>
      </c>
      <c r="V1557" s="8">
        <v>101888.879</v>
      </c>
      <c r="W1557" s="8">
        <v>103312.428</v>
      </c>
      <c r="X1557" s="8">
        <v>104351.412</v>
      </c>
      <c r="Y1557" s="8">
        <v>104288.716</v>
      </c>
      <c r="Z1557" s="8">
        <v>102106.202</v>
      </c>
      <c r="AA1557" s="8">
        <v>99018.955000000002</v>
      </c>
      <c r="AB1557" s="8">
        <v>92250.777000000002</v>
      </c>
      <c r="AC1557" s="8">
        <v>85758.762000000002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9">
        <v>78885.312999999995</v>
      </c>
      <c r="G1558" s="9">
        <v>75494.581000000006</v>
      </c>
      <c r="H1558" s="9">
        <v>72868.445000000007</v>
      </c>
      <c r="I1558" s="9">
        <v>71623.282999999996</v>
      </c>
      <c r="J1558" s="9">
        <v>73872.991999999998</v>
      </c>
      <c r="K1558" s="9">
        <v>82335.861000000004</v>
      </c>
      <c r="L1558" s="9">
        <v>90379.434999999998</v>
      </c>
      <c r="M1558" s="9">
        <v>98751.32</v>
      </c>
      <c r="N1558" s="9">
        <v>109861.19</v>
      </c>
      <c r="O1558" s="9">
        <v>117427.06600000001</v>
      </c>
      <c r="P1558" s="9">
        <v>118823.602</v>
      </c>
      <c r="Q1558" s="9">
        <v>116084.44500000001</v>
      </c>
      <c r="R1558" s="9">
        <v>113173.193</v>
      </c>
      <c r="S1558" s="9">
        <v>113712.06200000001</v>
      </c>
      <c r="T1558" s="9">
        <v>114266.13800000001</v>
      </c>
      <c r="U1558" s="9">
        <v>113953.84699999999</v>
      </c>
      <c r="V1558" s="9">
        <v>114068.87699999999</v>
      </c>
      <c r="W1558" s="9">
        <v>113792.55100000001</v>
      </c>
      <c r="X1558" s="9">
        <v>110866.386</v>
      </c>
      <c r="Y1558" s="9">
        <v>109700.664</v>
      </c>
      <c r="Z1558" s="9">
        <v>105692.88800000001</v>
      </c>
      <c r="AA1558" s="9">
        <v>100330.262</v>
      </c>
      <c r="AB1558" s="9">
        <v>93773.01</v>
      </c>
      <c r="AC1558" s="9">
        <v>87638.41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8">
        <v>80218.702999999994</v>
      </c>
      <c r="G1559" s="8">
        <v>76547.164000000004</v>
      </c>
      <c r="H1559" s="8">
        <v>74755.884000000005</v>
      </c>
      <c r="I1559" s="8">
        <v>73510.111999999994</v>
      </c>
      <c r="J1559" s="8">
        <v>75808.998999999996</v>
      </c>
      <c r="K1559" s="8">
        <v>83846.823999999993</v>
      </c>
      <c r="L1559" s="8">
        <v>93220.581999999995</v>
      </c>
      <c r="M1559" s="8">
        <v>100525.787</v>
      </c>
      <c r="N1559" s="8">
        <v>108889.41099999999</v>
      </c>
      <c r="O1559" s="8">
        <v>114200.63499999999</v>
      </c>
      <c r="P1559" s="8">
        <v>114715.34</v>
      </c>
      <c r="Q1559" s="8">
        <v>112685.011</v>
      </c>
      <c r="R1559" s="8">
        <v>109472.798</v>
      </c>
      <c r="S1559" s="8">
        <v>109892.87699999999</v>
      </c>
      <c r="T1559" s="8">
        <v>108733.011</v>
      </c>
      <c r="U1559" s="8">
        <v>109143.841</v>
      </c>
      <c r="V1559" s="8">
        <v>109156.781</v>
      </c>
      <c r="W1559" s="8">
        <v>110731.37699999999</v>
      </c>
      <c r="X1559" s="8">
        <v>109227.52499999999</v>
      </c>
      <c r="Y1559" s="8">
        <v>110851.24</v>
      </c>
      <c r="Z1559" s="8">
        <v>107690.277</v>
      </c>
      <c r="AA1559" s="8">
        <v>102929.23</v>
      </c>
      <c r="AB1559" s="8">
        <v>96395.089000000007</v>
      </c>
      <c r="AC1559" s="8">
        <v>90091.23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9">
        <v>82015.87</v>
      </c>
      <c r="G1560" s="9">
        <v>78520.180999999997</v>
      </c>
      <c r="H1560" s="9">
        <v>76397.217999999993</v>
      </c>
      <c r="I1560" s="9">
        <v>75629.960000000006</v>
      </c>
      <c r="J1560" s="9">
        <v>79099.066999999995</v>
      </c>
      <c r="K1560" s="9">
        <v>87370.781000000003</v>
      </c>
      <c r="L1560" s="9">
        <v>97212.631999999998</v>
      </c>
      <c r="M1560" s="9">
        <v>103922.022</v>
      </c>
      <c r="N1560" s="9">
        <v>111969.841</v>
      </c>
      <c r="O1560" s="9">
        <v>115999.568</v>
      </c>
      <c r="P1560" s="9">
        <v>114814.34699999999</v>
      </c>
      <c r="Q1560" s="9">
        <v>110379.59699999999</v>
      </c>
      <c r="R1560" s="9">
        <v>109576.288</v>
      </c>
      <c r="S1560" s="9">
        <v>109792.31299999999</v>
      </c>
      <c r="T1560" s="9">
        <v>107942.318</v>
      </c>
      <c r="U1560" s="9">
        <v>109674.255</v>
      </c>
      <c r="V1560" s="9">
        <v>109979.802</v>
      </c>
      <c r="W1560" s="9">
        <v>110937.083</v>
      </c>
      <c r="X1560" s="9">
        <v>109229.54399999999</v>
      </c>
      <c r="Y1560" s="9">
        <v>108443.321</v>
      </c>
      <c r="Z1560" s="9">
        <v>106237.889</v>
      </c>
      <c r="AA1560" s="9">
        <v>100498.378</v>
      </c>
      <c r="AB1560" s="9">
        <v>93809.86</v>
      </c>
      <c r="AC1560" s="9">
        <v>88036.517000000007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8">
        <v>80298.020999999993</v>
      </c>
      <c r="G1561" s="8">
        <v>76480.375</v>
      </c>
      <c r="H1561" s="8">
        <v>73819.274000000005</v>
      </c>
      <c r="I1561" s="8">
        <v>73531.027000000002</v>
      </c>
      <c r="J1561" s="8">
        <v>76388.035999999993</v>
      </c>
      <c r="K1561" s="8">
        <v>83634.592000000004</v>
      </c>
      <c r="L1561" s="8">
        <v>93017.828999999998</v>
      </c>
      <c r="M1561" s="8">
        <v>104225.461</v>
      </c>
      <c r="N1561" s="8">
        <v>116039.19</v>
      </c>
      <c r="O1561" s="8">
        <v>122784.35400000001</v>
      </c>
      <c r="P1561" s="8">
        <v>125986.277</v>
      </c>
      <c r="Q1561" s="8">
        <v>124456.296</v>
      </c>
      <c r="R1561" s="8">
        <v>120793.79700000001</v>
      </c>
      <c r="S1561" s="8">
        <v>122798.78200000001</v>
      </c>
      <c r="T1561" s="8">
        <v>121249.33199999999</v>
      </c>
      <c r="U1561" s="8">
        <v>120699.58100000001</v>
      </c>
      <c r="V1561" s="8">
        <v>120367.87699999999</v>
      </c>
      <c r="W1561" s="8">
        <v>118826.595</v>
      </c>
      <c r="X1561" s="8">
        <v>112808.18</v>
      </c>
      <c r="Y1561" s="8">
        <v>109253.36500000001</v>
      </c>
      <c r="Z1561" s="8">
        <v>105692.462</v>
      </c>
      <c r="AA1561" s="8">
        <v>100515.56600000001</v>
      </c>
      <c r="AB1561" s="8">
        <v>92741.316000000006</v>
      </c>
      <c r="AC1561" s="8">
        <v>86029.528000000006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9">
        <v>80305.831000000006</v>
      </c>
      <c r="G1562" s="9">
        <v>76958.142999999996</v>
      </c>
      <c r="H1562" s="9">
        <v>74554.274000000005</v>
      </c>
      <c r="I1562" s="9">
        <v>73954.960000000006</v>
      </c>
      <c r="J1562" s="9">
        <v>76791.875</v>
      </c>
      <c r="K1562" s="9">
        <v>84769.604000000007</v>
      </c>
      <c r="L1562" s="9">
        <v>92600.528999999995</v>
      </c>
      <c r="M1562" s="9">
        <v>101979.19100000001</v>
      </c>
      <c r="N1562" s="9">
        <v>112320.341</v>
      </c>
      <c r="O1562" s="9">
        <v>115996.40300000001</v>
      </c>
      <c r="P1562" s="9">
        <v>117020.41800000001</v>
      </c>
      <c r="Q1562" s="9">
        <v>115329.113</v>
      </c>
      <c r="R1562" s="9">
        <v>113981.777</v>
      </c>
      <c r="S1562" s="9">
        <v>114007.09299999999</v>
      </c>
      <c r="T1562" s="9">
        <v>112232.12699999999</v>
      </c>
      <c r="U1562" s="9">
        <v>112269.579</v>
      </c>
      <c r="V1562" s="9">
        <v>110593.591</v>
      </c>
      <c r="W1562" s="9">
        <v>110107.03200000001</v>
      </c>
      <c r="X1562" s="9">
        <v>106973.87</v>
      </c>
      <c r="Y1562" s="9">
        <v>106661.1</v>
      </c>
      <c r="Z1562" s="9">
        <v>104498.569</v>
      </c>
      <c r="AA1562" s="9">
        <v>98635.729000000007</v>
      </c>
      <c r="AB1562" s="9">
        <v>93011.48</v>
      </c>
      <c r="AC1562" s="9">
        <v>88313.998999999996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8">
        <v>81330.084000000003</v>
      </c>
      <c r="G1563" s="8">
        <v>77092.645999999993</v>
      </c>
      <c r="H1563" s="8">
        <v>74502.298999999999</v>
      </c>
      <c r="I1563" s="8">
        <v>74040.933000000005</v>
      </c>
      <c r="J1563" s="8">
        <v>76733.748999999996</v>
      </c>
      <c r="K1563" s="8">
        <v>84127.724000000002</v>
      </c>
      <c r="L1563" s="8">
        <v>89961.126000000004</v>
      </c>
      <c r="M1563" s="8">
        <v>94316.838000000003</v>
      </c>
      <c r="N1563" s="8">
        <v>99092.524000000005</v>
      </c>
      <c r="O1563" s="8">
        <v>103339.56299999999</v>
      </c>
      <c r="P1563" s="8">
        <v>104557.87300000001</v>
      </c>
      <c r="Q1563" s="8">
        <v>103049.364</v>
      </c>
      <c r="R1563" s="8">
        <v>102604.306</v>
      </c>
      <c r="S1563" s="8">
        <v>103010.11900000001</v>
      </c>
      <c r="T1563" s="8">
        <v>101583.876</v>
      </c>
      <c r="U1563" s="8">
        <v>102604.024</v>
      </c>
      <c r="V1563" s="8">
        <v>103798.56299999999</v>
      </c>
      <c r="W1563" s="8">
        <v>104737.088</v>
      </c>
      <c r="X1563" s="8">
        <v>104305.739</v>
      </c>
      <c r="Y1563" s="8">
        <v>104553.44100000001</v>
      </c>
      <c r="Z1563" s="8">
        <v>101162.981</v>
      </c>
      <c r="AA1563" s="8">
        <v>97006.762000000002</v>
      </c>
      <c r="AB1563" s="8">
        <v>91203.228000000003</v>
      </c>
      <c r="AC1563" s="8">
        <v>84658.129000000001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9">
        <v>78555.740000000005</v>
      </c>
      <c r="G1564" s="9">
        <v>74509.539000000004</v>
      </c>
      <c r="H1564" s="9">
        <v>72673.357999999993</v>
      </c>
      <c r="I1564" s="9">
        <v>71162.819000000003</v>
      </c>
      <c r="J1564" s="9">
        <v>74954.400999999998</v>
      </c>
      <c r="K1564" s="9">
        <v>81518.687999999995</v>
      </c>
      <c r="L1564" s="9">
        <v>87705.264999999999</v>
      </c>
      <c r="M1564" s="9">
        <v>93158.676000000007</v>
      </c>
      <c r="N1564" s="9">
        <v>99275.096000000005</v>
      </c>
      <c r="O1564" s="9">
        <v>104321.511</v>
      </c>
      <c r="P1564" s="9">
        <v>105331.606</v>
      </c>
      <c r="Q1564" s="9">
        <v>104692.55100000001</v>
      </c>
      <c r="R1564" s="9">
        <v>105302.62</v>
      </c>
      <c r="S1564" s="9">
        <v>103128.702</v>
      </c>
      <c r="T1564" s="9">
        <v>104568.895</v>
      </c>
      <c r="U1564" s="9">
        <v>105498.51700000001</v>
      </c>
      <c r="V1564" s="9">
        <v>106760.374</v>
      </c>
      <c r="W1564" s="9">
        <v>106172.757</v>
      </c>
      <c r="X1564" s="9">
        <v>104483.572</v>
      </c>
      <c r="Y1564" s="9">
        <v>103198.01700000001</v>
      </c>
      <c r="Z1564" s="9">
        <v>101328.476</v>
      </c>
      <c r="AA1564" s="9">
        <v>96560.7</v>
      </c>
      <c r="AB1564" s="9">
        <v>90240.774999999994</v>
      </c>
      <c r="AC1564" s="9">
        <v>84707.971000000005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8">
        <v>78137.710999999996</v>
      </c>
      <c r="G1565" s="8">
        <v>74219.915999999997</v>
      </c>
      <c r="H1565" s="8">
        <v>72033.785000000003</v>
      </c>
      <c r="I1565" s="8">
        <v>70776.638000000006</v>
      </c>
      <c r="J1565" s="8">
        <v>73277.957999999999</v>
      </c>
      <c r="K1565" s="8">
        <v>80663.203999999998</v>
      </c>
      <c r="L1565" s="8">
        <v>89526.164999999994</v>
      </c>
      <c r="M1565" s="8">
        <v>98089.582999999999</v>
      </c>
      <c r="N1565" s="8">
        <v>110288.68399999999</v>
      </c>
      <c r="O1565" s="8">
        <v>117342.281</v>
      </c>
      <c r="P1565" s="8">
        <v>117965.22199999999</v>
      </c>
      <c r="Q1565" s="8">
        <v>113786.245</v>
      </c>
      <c r="R1565" s="8">
        <v>109470.121</v>
      </c>
      <c r="S1565" s="8">
        <v>109687.783</v>
      </c>
      <c r="T1565" s="8">
        <v>108050.83500000001</v>
      </c>
      <c r="U1565" s="8">
        <v>109494.692</v>
      </c>
      <c r="V1565" s="8">
        <v>110315.891</v>
      </c>
      <c r="W1565" s="8">
        <v>110415.145</v>
      </c>
      <c r="X1565" s="8">
        <v>107340.53200000001</v>
      </c>
      <c r="Y1565" s="8">
        <v>106246.338</v>
      </c>
      <c r="Z1565" s="8">
        <v>102648.99099999999</v>
      </c>
      <c r="AA1565" s="8">
        <v>97383.69</v>
      </c>
      <c r="AB1565" s="8">
        <v>91195.161999999997</v>
      </c>
      <c r="AC1565" s="8">
        <v>84181.910999999993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9">
        <v>77802.206999999995</v>
      </c>
      <c r="G1566" s="9">
        <v>73744.524999999994</v>
      </c>
      <c r="H1566" s="9">
        <v>71740.918999999994</v>
      </c>
      <c r="I1566" s="9">
        <v>70886.349000000002</v>
      </c>
      <c r="J1566" s="9">
        <v>73574.468999999997</v>
      </c>
      <c r="K1566" s="9">
        <v>80416.929000000004</v>
      </c>
      <c r="L1566" s="9">
        <v>89771.001999999993</v>
      </c>
      <c r="M1566" s="9">
        <v>99134.380999999994</v>
      </c>
      <c r="N1566" s="9">
        <v>111541.33500000001</v>
      </c>
      <c r="O1566" s="9">
        <v>120116.423</v>
      </c>
      <c r="P1566" s="9">
        <v>121580.61599999999</v>
      </c>
      <c r="Q1566" s="9">
        <v>120391.239</v>
      </c>
      <c r="R1566" s="9">
        <v>118799.598</v>
      </c>
      <c r="S1566" s="9">
        <v>121241.101</v>
      </c>
      <c r="T1566" s="9">
        <v>118763.424</v>
      </c>
      <c r="U1566" s="9">
        <v>118526.501</v>
      </c>
      <c r="V1566" s="9">
        <v>117044.039</v>
      </c>
      <c r="W1566" s="9">
        <v>116117.71400000001</v>
      </c>
      <c r="X1566" s="9">
        <v>110593.02499999999</v>
      </c>
      <c r="Y1566" s="9">
        <v>108623.905</v>
      </c>
      <c r="Z1566" s="9">
        <v>105187.636</v>
      </c>
      <c r="AA1566" s="9">
        <v>99157.47</v>
      </c>
      <c r="AB1566" s="9">
        <v>92278.017000000007</v>
      </c>
      <c r="AC1566" s="9">
        <v>86060.576000000001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8">
        <v>79406.14</v>
      </c>
      <c r="G1567" s="8">
        <v>75426.736999999994</v>
      </c>
      <c r="H1567" s="8">
        <v>72604.402000000002</v>
      </c>
      <c r="I1567" s="8">
        <v>72695.820000000007</v>
      </c>
      <c r="J1567" s="8">
        <v>75610.722999999998</v>
      </c>
      <c r="K1567" s="8">
        <v>82915.645999999993</v>
      </c>
      <c r="L1567" s="8">
        <v>90651.085999999996</v>
      </c>
      <c r="M1567" s="8">
        <v>100473.636</v>
      </c>
      <c r="N1567" s="8">
        <v>111039.524</v>
      </c>
      <c r="O1567" s="8">
        <v>115636.124</v>
      </c>
      <c r="P1567" s="8">
        <v>113239.648</v>
      </c>
      <c r="Q1567" s="8">
        <v>109903.109</v>
      </c>
      <c r="R1567" s="8">
        <v>108401.266</v>
      </c>
      <c r="S1567" s="8">
        <v>108247.505</v>
      </c>
      <c r="T1567" s="8">
        <v>107628.784</v>
      </c>
      <c r="U1567" s="8">
        <v>107528.64</v>
      </c>
      <c r="V1567" s="8">
        <v>107665.04700000001</v>
      </c>
      <c r="W1567" s="8">
        <v>110508.851</v>
      </c>
      <c r="X1567" s="8">
        <v>108727.74</v>
      </c>
      <c r="Y1567" s="8">
        <v>108537.113</v>
      </c>
      <c r="Z1567" s="8">
        <v>104154.318</v>
      </c>
      <c r="AA1567" s="8">
        <v>98598.577999999994</v>
      </c>
      <c r="AB1567" s="8">
        <v>92101.089000000007</v>
      </c>
      <c r="AC1567" s="8">
        <v>86144.597999999998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9">
        <v>78493.270999999993</v>
      </c>
      <c r="G1568" s="9">
        <v>74891.678</v>
      </c>
      <c r="H1568" s="9">
        <v>72677.138000000006</v>
      </c>
      <c r="I1568" s="9">
        <v>72034.286999999997</v>
      </c>
      <c r="J1568" s="9">
        <v>74768.544999999998</v>
      </c>
      <c r="K1568" s="9">
        <v>82404.106</v>
      </c>
      <c r="L1568" s="9">
        <v>91295.376000000004</v>
      </c>
      <c r="M1568" s="9">
        <v>98352.536999999997</v>
      </c>
      <c r="N1568" s="9">
        <v>107146.41800000001</v>
      </c>
      <c r="O1568" s="9">
        <v>111950.734</v>
      </c>
      <c r="P1568" s="9">
        <v>112371.969</v>
      </c>
      <c r="Q1568" s="9">
        <v>110839.45600000001</v>
      </c>
      <c r="R1568" s="9">
        <v>107624.318</v>
      </c>
      <c r="S1568" s="9">
        <v>109244.63499999999</v>
      </c>
      <c r="T1568" s="9">
        <v>108408.694</v>
      </c>
      <c r="U1568" s="9">
        <v>108545.837</v>
      </c>
      <c r="V1568" s="9">
        <v>108970.094</v>
      </c>
      <c r="W1568" s="9">
        <v>110899.962</v>
      </c>
      <c r="X1568" s="9">
        <v>108887.496</v>
      </c>
      <c r="Y1568" s="9">
        <v>108283.601</v>
      </c>
      <c r="Z1568" s="9">
        <v>105318.73299999999</v>
      </c>
      <c r="AA1568" s="9">
        <v>99434.816000000006</v>
      </c>
      <c r="AB1568" s="9">
        <v>91846.725000000006</v>
      </c>
      <c r="AC1568" s="9">
        <v>86823.150999999998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8">
        <v>79697.565000000002</v>
      </c>
      <c r="G1569" s="8">
        <v>75760.236999999994</v>
      </c>
      <c r="H1569" s="8">
        <v>72590.260999999999</v>
      </c>
      <c r="I1569" s="8">
        <v>71953.858999999997</v>
      </c>
      <c r="J1569" s="8">
        <v>74546.411999999997</v>
      </c>
      <c r="K1569" s="8">
        <v>82045.55</v>
      </c>
      <c r="L1569" s="8">
        <v>90810.717000000004</v>
      </c>
      <c r="M1569" s="8">
        <v>102020.253</v>
      </c>
      <c r="N1569" s="8">
        <v>113456.173</v>
      </c>
      <c r="O1569" s="8">
        <v>121019.061</v>
      </c>
      <c r="P1569" s="8">
        <v>122236.601</v>
      </c>
      <c r="Q1569" s="8">
        <v>119144.155</v>
      </c>
      <c r="R1569" s="8">
        <v>116510.97900000001</v>
      </c>
      <c r="S1569" s="8">
        <v>117724.39</v>
      </c>
      <c r="T1569" s="8">
        <v>114326.692</v>
      </c>
      <c r="U1569" s="8">
        <v>115510.702</v>
      </c>
      <c r="V1569" s="8">
        <v>115200.868</v>
      </c>
      <c r="W1569" s="8">
        <v>115756.792</v>
      </c>
      <c r="X1569" s="8">
        <v>110590.675</v>
      </c>
      <c r="Y1569" s="8">
        <v>108258.68</v>
      </c>
      <c r="Z1569" s="8">
        <v>104498.68399999999</v>
      </c>
      <c r="AA1569" s="8">
        <v>98952.332999999999</v>
      </c>
      <c r="AB1569" s="8">
        <v>91902.506999999998</v>
      </c>
      <c r="AC1569" s="8">
        <v>86777.99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9">
        <v>82161.032999999996</v>
      </c>
      <c r="G1570" s="9">
        <v>77601.125</v>
      </c>
      <c r="H1570" s="9">
        <v>73962.607000000004</v>
      </c>
      <c r="I1570" s="9">
        <v>73057.849000000002</v>
      </c>
      <c r="J1570" s="9">
        <v>75928.947</v>
      </c>
      <c r="K1570" s="9">
        <v>83091.873999999996</v>
      </c>
      <c r="L1570" s="9">
        <v>89434.214999999997</v>
      </c>
      <c r="M1570" s="9">
        <v>96955.404999999999</v>
      </c>
      <c r="N1570" s="9">
        <v>104039.44</v>
      </c>
      <c r="O1570" s="9">
        <v>110968.637</v>
      </c>
      <c r="P1570" s="9">
        <v>113682.47100000001</v>
      </c>
      <c r="Q1570" s="9">
        <v>111850.81</v>
      </c>
      <c r="R1570" s="9">
        <v>111939.406</v>
      </c>
      <c r="S1570" s="9">
        <v>111207.539</v>
      </c>
      <c r="T1570" s="9">
        <v>110984.83</v>
      </c>
      <c r="U1570" s="9">
        <v>110336.23</v>
      </c>
      <c r="V1570" s="9">
        <v>109538.298</v>
      </c>
      <c r="W1570" s="9">
        <v>110779.039</v>
      </c>
      <c r="X1570" s="9">
        <v>109391.912</v>
      </c>
      <c r="Y1570" s="9">
        <v>107960.57399999999</v>
      </c>
      <c r="Z1570" s="9">
        <v>104975.194</v>
      </c>
      <c r="AA1570" s="9">
        <v>100312.181</v>
      </c>
      <c r="AB1570" s="9">
        <v>94992.343999999997</v>
      </c>
      <c r="AC1570" s="9">
        <v>88505.513999999996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8">
        <v>81536.210000000006</v>
      </c>
      <c r="G1571" s="8">
        <v>76774.566000000006</v>
      </c>
      <c r="H1571" s="8">
        <v>74594.904999999999</v>
      </c>
      <c r="I1571" s="8">
        <v>73504.13</v>
      </c>
      <c r="J1571" s="8">
        <v>75920.432000000001</v>
      </c>
      <c r="K1571" s="8">
        <v>82685.695999999996</v>
      </c>
      <c r="L1571" s="8">
        <v>89958.694000000003</v>
      </c>
      <c r="M1571" s="8">
        <v>95912.148000000001</v>
      </c>
      <c r="N1571" s="8">
        <v>102235.526</v>
      </c>
      <c r="O1571" s="8">
        <v>107523.201</v>
      </c>
      <c r="P1571" s="8">
        <v>108808.06600000001</v>
      </c>
      <c r="Q1571" s="8">
        <v>108012.51</v>
      </c>
      <c r="R1571" s="8">
        <v>108796.193</v>
      </c>
      <c r="S1571" s="8">
        <v>107195.70600000001</v>
      </c>
      <c r="T1571" s="8">
        <v>107116.351</v>
      </c>
      <c r="U1571" s="8">
        <v>106839.87300000001</v>
      </c>
      <c r="V1571" s="8">
        <v>107671.166</v>
      </c>
      <c r="W1571" s="8">
        <v>110324.701</v>
      </c>
      <c r="X1571" s="8">
        <v>108361.143</v>
      </c>
      <c r="Y1571" s="8">
        <v>107038.19100000001</v>
      </c>
      <c r="Z1571" s="8">
        <v>103053.863</v>
      </c>
      <c r="AA1571" s="8">
        <v>98675.671000000002</v>
      </c>
      <c r="AB1571" s="8">
        <v>92794.138000000006</v>
      </c>
      <c r="AC1571" s="8">
        <v>85441.118000000002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9">
        <v>79159.229000000007</v>
      </c>
      <c r="G1572" s="9">
        <v>80316.711500000005</v>
      </c>
      <c r="H1572" s="9">
        <v>72687.342000000004</v>
      </c>
      <c r="I1572" s="9">
        <v>71580.460999999996</v>
      </c>
      <c r="J1572" s="9">
        <v>74071.203999999998</v>
      </c>
      <c r="K1572" s="9">
        <v>81319.017999999996</v>
      </c>
      <c r="L1572" s="9">
        <v>89437.623000000007</v>
      </c>
      <c r="M1572" s="9">
        <v>98201.856</v>
      </c>
      <c r="N1572" s="9">
        <v>108542.166</v>
      </c>
      <c r="O1572" s="9">
        <v>116348.511</v>
      </c>
      <c r="P1572" s="9">
        <v>117099.43399999999</v>
      </c>
      <c r="Q1572" s="9">
        <v>116607.713</v>
      </c>
      <c r="R1572" s="9">
        <v>115555.90399999999</v>
      </c>
      <c r="S1572" s="9">
        <v>116353.94500000001</v>
      </c>
      <c r="T1572" s="9">
        <v>115534.63</v>
      </c>
      <c r="U1572" s="9">
        <v>115070.143</v>
      </c>
      <c r="V1572" s="9">
        <v>114936.05499999999</v>
      </c>
      <c r="W1572" s="9">
        <v>113350.538</v>
      </c>
      <c r="X1572" s="9">
        <v>109905.682</v>
      </c>
      <c r="Y1572" s="9">
        <v>108109.923</v>
      </c>
      <c r="Z1572" s="9">
        <v>103713.79</v>
      </c>
      <c r="AA1572" s="9">
        <v>99359.601999999999</v>
      </c>
      <c r="AB1572" s="9">
        <v>92052.038</v>
      </c>
      <c r="AC1572" s="9">
        <v>85530.481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8">
        <v>78181.448999999993</v>
      </c>
      <c r="G1573" s="8">
        <v>74372.851999999999</v>
      </c>
      <c r="H1573" s="8">
        <v>72296.476999999999</v>
      </c>
      <c r="I1573" s="8">
        <v>71604.737999999998</v>
      </c>
      <c r="J1573" s="8">
        <v>73771.985000000001</v>
      </c>
      <c r="K1573" s="8">
        <v>80424.614000000001</v>
      </c>
      <c r="L1573" s="8">
        <v>89626.146999999997</v>
      </c>
      <c r="M1573" s="8">
        <v>97191.426000000007</v>
      </c>
      <c r="N1573" s="8">
        <v>107489.897</v>
      </c>
      <c r="O1573" s="8">
        <v>113070.539</v>
      </c>
      <c r="P1573" s="8">
        <v>111722.65300000001</v>
      </c>
      <c r="Q1573" s="8">
        <v>109833.095</v>
      </c>
      <c r="R1573" s="8">
        <v>107359.243</v>
      </c>
      <c r="S1573" s="8">
        <v>108210.02899999999</v>
      </c>
      <c r="T1573" s="8">
        <v>108744.65399999999</v>
      </c>
      <c r="U1573" s="8">
        <v>108454.829</v>
      </c>
      <c r="V1573" s="8">
        <v>111258.981</v>
      </c>
      <c r="W1573" s="8">
        <v>109517.662</v>
      </c>
      <c r="X1573" s="8">
        <v>106889.43700000001</v>
      </c>
      <c r="Y1573" s="8">
        <v>107021.00599999999</v>
      </c>
      <c r="Z1573" s="8">
        <v>103065.461</v>
      </c>
      <c r="AA1573" s="8">
        <v>98688.928</v>
      </c>
      <c r="AB1573" s="8">
        <v>91896.91</v>
      </c>
      <c r="AC1573" s="8">
        <v>84601.722999999998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9">
        <v>77787.974000000002</v>
      </c>
      <c r="G1574" s="9">
        <v>73698.331000000006</v>
      </c>
      <c r="H1574" s="9">
        <v>71733.876000000004</v>
      </c>
      <c r="I1574" s="9">
        <v>71456.235000000001</v>
      </c>
      <c r="J1574" s="9">
        <v>74329.307000000001</v>
      </c>
      <c r="K1574" s="9">
        <v>81161.046000000002</v>
      </c>
      <c r="L1574" s="9">
        <v>89906.410999999993</v>
      </c>
      <c r="M1574" s="9">
        <v>99407.637000000002</v>
      </c>
      <c r="N1574" s="9">
        <v>110740.943</v>
      </c>
      <c r="O1574" s="9">
        <v>118337.541</v>
      </c>
      <c r="P1574" s="9">
        <v>120993.87</v>
      </c>
      <c r="Q1574" s="9">
        <v>119255.789</v>
      </c>
      <c r="R1574" s="9">
        <v>118526.99099999999</v>
      </c>
      <c r="S1574" s="9">
        <v>118389.83</v>
      </c>
      <c r="T1574" s="9">
        <v>118245.806</v>
      </c>
      <c r="U1574" s="9">
        <v>115887.47199999999</v>
      </c>
      <c r="V1574" s="9">
        <v>116541.961</v>
      </c>
      <c r="W1574" s="9">
        <v>115464.00199999999</v>
      </c>
      <c r="X1574" s="9">
        <v>112173.959</v>
      </c>
      <c r="Y1574" s="9">
        <v>109897.997</v>
      </c>
      <c r="Z1574" s="9">
        <v>106207.569</v>
      </c>
      <c r="AA1574" s="9">
        <v>101197.26700000001</v>
      </c>
      <c r="AB1574" s="9">
        <v>93699.308999999994</v>
      </c>
      <c r="AC1574" s="9">
        <v>87069.679000000004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8">
        <v>79777.335999999996</v>
      </c>
      <c r="G1575" s="8">
        <v>75986.39</v>
      </c>
      <c r="H1575" s="8">
        <v>73733.366999999998</v>
      </c>
      <c r="I1575" s="8">
        <v>72541.304999999993</v>
      </c>
      <c r="J1575" s="8">
        <v>74891.828999999998</v>
      </c>
      <c r="K1575" s="8">
        <v>83075.413</v>
      </c>
      <c r="L1575" s="8">
        <v>91643.903000000006</v>
      </c>
      <c r="M1575" s="8">
        <v>100697.83</v>
      </c>
      <c r="N1575" s="8">
        <v>113289.171</v>
      </c>
      <c r="O1575" s="8">
        <v>120186.242</v>
      </c>
      <c r="P1575" s="8">
        <v>121519.321</v>
      </c>
      <c r="Q1575" s="8">
        <v>119657.867</v>
      </c>
      <c r="R1575" s="8">
        <v>117142.156</v>
      </c>
      <c r="S1575" s="8">
        <v>119191.89599999999</v>
      </c>
      <c r="T1575" s="8">
        <v>116524.57</v>
      </c>
      <c r="U1575" s="8">
        <v>116038.64</v>
      </c>
      <c r="V1575" s="8">
        <v>113478.424</v>
      </c>
      <c r="W1575" s="8">
        <v>114188.216</v>
      </c>
      <c r="X1575" s="8">
        <v>109320.52499999999</v>
      </c>
      <c r="Y1575" s="8">
        <v>108695.62300000001</v>
      </c>
      <c r="Z1575" s="8">
        <v>105055.156</v>
      </c>
      <c r="AA1575" s="8">
        <v>99661.224000000002</v>
      </c>
      <c r="AB1575" s="8">
        <v>93191.532999999996</v>
      </c>
      <c r="AC1575" s="8">
        <v>87374.191999999995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9">
        <v>79883.574999999997</v>
      </c>
      <c r="G1576" s="9">
        <v>76188.540999999997</v>
      </c>
      <c r="H1576" s="9">
        <v>73691.659</v>
      </c>
      <c r="I1576" s="9">
        <v>72703.159</v>
      </c>
      <c r="J1576" s="9">
        <v>75589.671000000002</v>
      </c>
      <c r="K1576" s="9">
        <v>83492.413</v>
      </c>
      <c r="L1576" s="9">
        <v>90973.175000000003</v>
      </c>
      <c r="M1576" s="9">
        <v>99204.165999999997</v>
      </c>
      <c r="N1576" s="9">
        <v>107396.916</v>
      </c>
      <c r="O1576" s="9">
        <v>111770.486</v>
      </c>
      <c r="P1576" s="9">
        <v>113358.78200000001</v>
      </c>
      <c r="Q1576" s="9">
        <v>110007.927</v>
      </c>
      <c r="R1576" s="9">
        <v>108026.658</v>
      </c>
      <c r="S1576" s="9">
        <v>109214.899</v>
      </c>
      <c r="T1576" s="9">
        <v>108439.13800000001</v>
      </c>
      <c r="U1576" s="9">
        <v>109064.954</v>
      </c>
      <c r="V1576" s="9">
        <v>109133.671</v>
      </c>
      <c r="W1576" s="9">
        <v>109760.53200000001</v>
      </c>
      <c r="X1576" s="9">
        <v>107031.094</v>
      </c>
      <c r="Y1576" s="9">
        <v>106735.15300000001</v>
      </c>
      <c r="Z1576" s="9">
        <v>104882.818</v>
      </c>
      <c r="AA1576" s="9">
        <v>100030.212</v>
      </c>
      <c r="AB1576" s="9">
        <v>93836.974000000002</v>
      </c>
      <c r="AC1576" s="9">
        <v>87783.947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8">
        <v>80427.731</v>
      </c>
      <c r="G1577" s="8">
        <v>75959.701000000001</v>
      </c>
      <c r="H1577" s="8">
        <v>73711.120999999999</v>
      </c>
      <c r="I1577" s="8">
        <v>72410.293999999994</v>
      </c>
      <c r="J1577" s="8">
        <v>74887.324999999997</v>
      </c>
      <c r="K1577" s="8">
        <v>81248.941000000006</v>
      </c>
      <c r="L1577" s="8">
        <v>87321.846999999994</v>
      </c>
      <c r="M1577" s="8">
        <v>92378.22</v>
      </c>
      <c r="N1577" s="8">
        <v>98408.941000000006</v>
      </c>
      <c r="O1577" s="8">
        <v>102473.34299999999</v>
      </c>
      <c r="P1577" s="8">
        <v>103595.018</v>
      </c>
      <c r="Q1577" s="8">
        <v>102800.45299999999</v>
      </c>
      <c r="R1577" s="8">
        <v>102421.35</v>
      </c>
      <c r="S1577" s="8">
        <v>103139.90300000001</v>
      </c>
      <c r="T1577" s="8">
        <v>101806.395</v>
      </c>
      <c r="U1577" s="8">
        <v>101566.065</v>
      </c>
      <c r="V1577" s="8">
        <v>101976.061</v>
      </c>
      <c r="W1577" s="8">
        <v>104401.008</v>
      </c>
      <c r="X1577" s="8">
        <v>103436.36500000001</v>
      </c>
      <c r="Y1577" s="8">
        <v>103091.747</v>
      </c>
      <c r="Z1577" s="8">
        <v>101870.239</v>
      </c>
      <c r="AA1577" s="8">
        <v>98083.614000000001</v>
      </c>
      <c r="AB1577" s="8">
        <v>92833.130999999994</v>
      </c>
      <c r="AC1577" s="8">
        <v>86877.472999999998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9">
        <v>79121.222999999998</v>
      </c>
      <c r="G1578" s="9">
        <v>75176.320999999996</v>
      </c>
      <c r="H1578" s="9">
        <v>73178.601999999999</v>
      </c>
      <c r="I1578" s="9">
        <v>72231.072</v>
      </c>
      <c r="J1578" s="9">
        <v>74645.899000000005</v>
      </c>
      <c r="K1578" s="9">
        <v>81965.284</v>
      </c>
      <c r="L1578" s="9">
        <v>88286.474000000002</v>
      </c>
      <c r="M1578" s="9">
        <v>94189.581000000006</v>
      </c>
      <c r="N1578" s="9">
        <v>100957.948</v>
      </c>
      <c r="O1578" s="9">
        <v>103672.609</v>
      </c>
      <c r="P1578" s="9">
        <v>103764.298</v>
      </c>
      <c r="Q1578" s="9">
        <v>104441.80899999999</v>
      </c>
      <c r="R1578" s="9">
        <v>107227.772</v>
      </c>
      <c r="S1578" s="9">
        <v>107483.27499999999</v>
      </c>
      <c r="T1578" s="9">
        <v>105393.054</v>
      </c>
      <c r="U1578" s="9">
        <v>105722.113</v>
      </c>
      <c r="V1578" s="9">
        <v>104850.00599999999</v>
      </c>
      <c r="W1578" s="9">
        <v>106155.382</v>
      </c>
      <c r="X1578" s="9">
        <v>105712.056</v>
      </c>
      <c r="Y1578" s="9">
        <v>105004.254</v>
      </c>
      <c r="Z1578" s="9">
        <v>103159.796</v>
      </c>
      <c r="AA1578" s="9">
        <v>98011.607000000004</v>
      </c>
      <c r="AB1578" s="9">
        <v>91862.123999999996</v>
      </c>
      <c r="AC1578" s="9">
        <v>86148.737999999998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8">
        <v>78974.320000000007</v>
      </c>
      <c r="G1579" s="8">
        <v>74851.316999999995</v>
      </c>
      <c r="H1579" s="8">
        <v>72544.255000000005</v>
      </c>
      <c r="I1579" s="8">
        <v>71446.434999999998</v>
      </c>
      <c r="J1579" s="8">
        <v>74034.872000000003</v>
      </c>
      <c r="K1579" s="8">
        <v>81351.014999999999</v>
      </c>
      <c r="L1579" s="8">
        <v>89217.403999999995</v>
      </c>
      <c r="M1579" s="8">
        <v>96847.48</v>
      </c>
      <c r="N1579" s="8">
        <v>106462.967</v>
      </c>
      <c r="O1579" s="8">
        <v>111351.202</v>
      </c>
      <c r="P1579" s="8">
        <v>112958.89599999999</v>
      </c>
      <c r="Q1579" s="8">
        <v>110024.12300000001</v>
      </c>
      <c r="R1579" s="8">
        <v>108125.56600000001</v>
      </c>
      <c r="S1579" s="8">
        <v>110324.921</v>
      </c>
      <c r="T1579" s="8">
        <v>109521.088</v>
      </c>
      <c r="U1579" s="8">
        <v>110020.958</v>
      </c>
      <c r="V1579" s="8">
        <v>110174.12</v>
      </c>
      <c r="W1579" s="8">
        <v>110019.462</v>
      </c>
      <c r="X1579" s="8">
        <v>106230.63400000001</v>
      </c>
      <c r="Y1579" s="8">
        <v>106233.91800000001</v>
      </c>
      <c r="Z1579" s="8">
        <v>105233.489</v>
      </c>
      <c r="AA1579" s="8">
        <v>100093.167</v>
      </c>
      <c r="AB1579" s="8">
        <v>93293.089000000007</v>
      </c>
      <c r="AC1579" s="8">
        <v>86256.736999999994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9">
        <v>78913.385999999999</v>
      </c>
      <c r="G1580" s="9">
        <v>74681.615000000005</v>
      </c>
      <c r="H1580" s="9">
        <v>72815.301000000007</v>
      </c>
      <c r="I1580" s="9">
        <v>71937.066000000006</v>
      </c>
      <c r="J1580" s="9">
        <v>73529.034</v>
      </c>
      <c r="K1580" s="9">
        <v>81287.861000000004</v>
      </c>
      <c r="L1580" s="9">
        <v>88663.467999999993</v>
      </c>
      <c r="M1580" s="9">
        <v>99762.87</v>
      </c>
      <c r="N1580" s="9">
        <v>110940.66499999999</v>
      </c>
      <c r="O1580" s="9">
        <v>117008.25900000001</v>
      </c>
      <c r="P1580" s="9">
        <v>120443.24099999999</v>
      </c>
      <c r="Q1580" s="9">
        <v>115259.35</v>
      </c>
      <c r="R1580" s="9">
        <v>113442.357</v>
      </c>
      <c r="S1580" s="9">
        <v>115885.47500000001</v>
      </c>
      <c r="T1580" s="9">
        <v>114026.03</v>
      </c>
      <c r="U1580" s="9">
        <v>114372.53599999999</v>
      </c>
      <c r="V1580" s="9">
        <v>113939.44899999999</v>
      </c>
      <c r="W1580" s="9">
        <v>113131.20699999999</v>
      </c>
      <c r="X1580" s="9">
        <v>109881.311</v>
      </c>
      <c r="Y1580" s="9">
        <v>110326.41</v>
      </c>
      <c r="Z1580" s="9">
        <v>106669.52800000001</v>
      </c>
      <c r="AA1580" s="9">
        <v>100972.39</v>
      </c>
      <c r="AB1580" s="9">
        <v>94426.587</v>
      </c>
      <c r="AC1580" s="9">
        <v>87992.388999999996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8">
        <v>79787.274999999994</v>
      </c>
      <c r="G1581" s="8">
        <v>75981.608999999997</v>
      </c>
      <c r="H1581" s="8">
        <v>74125.759000000005</v>
      </c>
      <c r="I1581" s="8">
        <v>73192.751000000004</v>
      </c>
      <c r="J1581" s="8">
        <v>75253.778999999995</v>
      </c>
      <c r="K1581" s="8">
        <v>82450.930999999997</v>
      </c>
      <c r="L1581" s="8">
        <v>90665.915999999997</v>
      </c>
      <c r="M1581" s="8">
        <v>100460.139</v>
      </c>
      <c r="N1581" s="8">
        <v>112592.678</v>
      </c>
      <c r="O1581" s="8">
        <v>118678.804</v>
      </c>
      <c r="P1581" s="8">
        <v>117740.88</v>
      </c>
      <c r="Q1581" s="8">
        <v>117651.04399999999</v>
      </c>
      <c r="R1581" s="8">
        <v>115960.682</v>
      </c>
      <c r="S1581" s="8">
        <v>116806.06600000001</v>
      </c>
      <c r="T1581" s="8">
        <v>116041.52</v>
      </c>
      <c r="U1581" s="8">
        <v>113758.264</v>
      </c>
      <c r="V1581" s="8">
        <v>112582.109</v>
      </c>
      <c r="W1581" s="8">
        <v>114245.378</v>
      </c>
      <c r="X1581" s="8">
        <v>111368.947</v>
      </c>
      <c r="Y1581" s="8">
        <v>109819.682</v>
      </c>
      <c r="Z1581" s="8">
        <v>106533.048</v>
      </c>
      <c r="AA1581" s="8">
        <v>101931.073</v>
      </c>
      <c r="AB1581" s="8">
        <v>94941.593999999997</v>
      </c>
      <c r="AC1581" s="8">
        <v>88714.066999999995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9">
        <v>81106.399999999994</v>
      </c>
      <c r="G1582" s="9">
        <v>76782.764999999999</v>
      </c>
      <c r="H1582" s="9">
        <v>73481.754000000001</v>
      </c>
      <c r="I1582" s="9">
        <v>73036.592000000004</v>
      </c>
      <c r="J1582" s="9">
        <v>76317.149999999994</v>
      </c>
      <c r="K1582" s="9">
        <v>83711.388999999996</v>
      </c>
      <c r="L1582" s="9">
        <v>92467.92</v>
      </c>
      <c r="M1582" s="9">
        <v>101483.306</v>
      </c>
      <c r="N1582" s="9">
        <v>112032.826</v>
      </c>
      <c r="O1582" s="9">
        <v>118458.75900000001</v>
      </c>
      <c r="P1582" s="9">
        <v>119989.469</v>
      </c>
      <c r="Q1582" s="9">
        <v>119700.317</v>
      </c>
      <c r="R1582" s="9">
        <v>117905.067</v>
      </c>
      <c r="S1582" s="9">
        <v>119032.349</v>
      </c>
      <c r="T1582" s="9">
        <v>117527.253</v>
      </c>
      <c r="U1582" s="9">
        <v>115656.943</v>
      </c>
      <c r="V1582" s="9">
        <v>114591.296</v>
      </c>
      <c r="W1582" s="9">
        <v>115201.629</v>
      </c>
      <c r="X1582" s="9">
        <v>111687.473</v>
      </c>
      <c r="Y1582" s="9">
        <v>109400.746</v>
      </c>
      <c r="Z1582" s="9">
        <v>106183.451</v>
      </c>
      <c r="AA1582" s="9">
        <v>102379.914</v>
      </c>
      <c r="AB1582" s="9">
        <v>95192.563999999998</v>
      </c>
      <c r="AC1582" s="9">
        <v>88155.002999999997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8">
        <v>80694.467000000004</v>
      </c>
      <c r="G1583" s="8">
        <v>77183.44</v>
      </c>
      <c r="H1583" s="8">
        <v>74796.857999999993</v>
      </c>
      <c r="I1583" s="8">
        <v>73247.872000000003</v>
      </c>
      <c r="J1583" s="8">
        <v>75779.739000000001</v>
      </c>
      <c r="K1583" s="8">
        <v>82350.331999999995</v>
      </c>
      <c r="L1583" s="8">
        <v>89411.823000000004</v>
      </c>
      <c r="M1583" s="8">
        <v>95817.44</v>
      </c>
      <c r="N1583" s="8">
        <v>100992.425</v>
      </c>
      <c r="O1583" s="8">
        <v>105028.841</v>
      </c>
      <c r="P1583" s="8">
        <v>106031.83100000001</v>
      </c>
      <c r="Q1583" s="8">
        <v>103879.056</v>
      </c>
      <c r="R1583" s="8">
        <v>103322.656</v>
      </c>
      <c r="S1583" s="8">
        <v>103114.837</v>
      </c>
      <c r="T1583" s="8">
        <v>104045.022</v>
      </c>
      <c r="U1583" s="8">
        <v>103240.186</v>
      </c>
      <c r="V1583" s="8">
        <v>104297.993</v>
      </c>
      <c r="W1583" s="8">
        <v>107507.15399999999</v>
      </c>
      <c r="X1583" s="8">
        <v>107727.327</v>
      </c>
      <c r="Y1583" s="8">
        <v>106910.245</v>
      </c>
      <c r="Z1583" s="8">
        <v>106858.99400000001</v>
      </c>
      <c r="AA1583" s="8">
        <v>103552.658</v>
      </c>
      <c r="AB1583" s="8">
        <v>96800.633000000002</v>
      </c>
      <c r="AC1583" s="8">
        <v>89673.596000000005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9">
        <v>81957.83</v>
      </c>
      <c r="G1584" s="9">
        <v>77731.236999999994</v>
      </c>
      <c r="H1584" s="9">
        <v>74550.135999999999</v>
      </c>
      <c r="I1584" s="9">
        <v>73457.123000000007</v>
      </c>
      <c r="J1584" s="9">
        <v>76608.021999999997</v>
      </c>
      <c r="K1584" s="9">
        <v>81832.77</v>
      </c>
      <c r="L1584" s="9">
        <v>88490.161999999997</v>
      </c>
      <c r="M1584" s="9">
        <v>94822.289000000004</v>
      </c>
      <c r="N1584" s="9">
        <v>103188.932</v>
      </c>
      <c r="O1584" s="9">
        <v>108055.158</v>
      </c>
      <c r="P1584" s="9">
        <v>110570.87300000001</v>
      </c>
      <c r="Q1584" s="9">
        <v>109559.857</v>
      </c>
      <c r="R1584" s="9">
        <v>108659.81</v>
      </c>
      <c r="S1584" s="9">
        <v>108688.53</v>
      </c>
      <c r="T1584" s="9">
        <v>106627.75199999999</v>
      </c>
      <c r="U1584" s="9">
        <v>107045.56</v>
      </c>
      <c r="V1584" s="9">
        <v>107893.93399999999</v>
      </c>
      <c r="W1584" s="9">
        <v>109668.474</v>
      </c>
      <c r="X1584" s="9">
        <v>108396.933</v>
      </c>
      <c r="Y1584" s="9">
        <v>108465.557</v>
      </c>
      <c r="Z1584" s="9">
        <v>106944.853</v>
      </c>
      <c r="AA1584" s="9">
        <v>103642.444</v>
      </c>
      <c r="AB1584" s="9">
        <v>95960.895999999993</v>
      </c>
      <c r="AC1584" s="9">
        <v>88790.815000000002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8">
        <v>80924.42</v>
      </c>
      <c r="G1585" s="8">
        <v>76583.475999999995</v>
      </c>
      <c r="H1585" s="8">
        <v>74091.547999999995</v>
      </c>
      <c r="I1585" s="8">
        <v>73195.845000000001</v>
      </c>
      <c r="J1585" s="8">
        <v>75016.611999999994</v>
      </c>
      <c r="K1585" s="8">
        <v>81694.695000000007</v>
      </c>
      <c r="L1585" s="8">
        <v>89023.292000000001</v>
      </c>
      <c r="M1585" s="8">
        <v>97435.490999999995</v>
      </c>
      <c r="N1585" s="8">
        <v>106096.36</v>
      </c>
      <c r="O1585" s="8">
        <v>112299.826</v>
      </c>
      <c r="P1585" s="8">
        <v>116161.94500000001</v>
      </c>
      <c r="Q1585" s="8">
        <v>114724.122</v>
      </c>
      <c r="R1585" s="8">
        <v>113333.20299999999</v>
      </c>
      <c r="S1585" s="8">
        <v>111580.014</v>
      </c>
      <c r="T1585" s="8">
        <v>111627.177</v>
      </c>
      <c r="U1585" s="8">
        <v>109643.197</v>
      </c>
      <c r="V1585" s="8">
        <v>110750.772</v>
      </c>
      <c r="W1585" s="8">
        <v>111942.02099999999</v>
      </c>
      <c r="X1585" s="8">
        <v>111209.482</v>
      </c>
      <c r="Y1585" s="8">
        <v>110722.45699999999</v>
      </c>
      <c r="Z1585" s="8">
        <v>109052.33</v>
      </c>
      <c r="AA1585" s="8">
        <v>103328.791</v>
      </c>
      <c r="AB1585" s="8">
        <v>96598.426999999996</v>
      </c>
      <c r="AC1585" s="8">
        <v>88614.645999999993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9">
        <v>80599.627999999997</v>
      </c>
      <c r="G1586" s="9">
        <v>75779.289999999994</v>
      </c>
      <c r="H1586" s="9">
        <v>74260.679000000004</v>
      </c>
      <c r="I1586" s="9">
        <v>73679.417000000001</v>
      </c>
      <c r="J1586" s="9">
        <v>76057.284</v>
      </c>
      <c r="K1586" s="9">
        <v>83276.673999999999</v>
      </c>
      <c r="L1586" s="9">
        <v>90799.433999999994</v>
      </c>
      <c r="M1586" s="9">
        <v>99123.074999999997</v>
      </c>
      <c r="N1586" s="9">
        <v>108617.2</v>
      </c>
      <c r="O1586" s="9">
        <v>114814.02499999999</v>
      </c>
      <c r="P1586" s="9">
        <v>114598.27099999999</v>
      </c>
      <c r="Q1586" s="9">
        <v>112524.55</v>
      </c>
      <c r="R1586" s="9">
        <v>111871.995</v>
      </c>
      <c r="S1586" s="9">
        <v>112229.576</v>
      </c>
      <c r="T1586" s="9">
        <v>112168.179</v>
      </c>
      <c r="U1586" s="9">
        <v>110028.557</v>
      </c>
      <c r="V1586" s="9">
        <v>111768.958</v>
      </c>
      <c r="W1586" s="9">
        <v>112066.65</v>
      </c>
      <c r="X1586" s="9">
        <v>108547.216</v>
      </c>
      <c r="Y1586" s="9">
        <v>107985.149</v>
      </c>
      <c r="Z1586" s="9">
        <v>106168.071</v>
      </c>
      <c r="AA1586" s="9">
        <v>102009.572</v>
      </c>
      <c r="AB1586" s="9">
        <v>93410.148000000001</v>
      </c>
      <c r="AC1586" s="9">
        <v>87229.796000000002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8">
        <v>80251.869000000006</v>
      </c>
      <c r="G1587" s="8">
        <v>75116.486999999994</v>
      </c>
      <c r="H1587" s="8">
        <v>73472.231</v>
      </c>
      <c r="I1587" s="8">
        <v>72228.524000000005</v>
      </c>
      <c r="J1587" s="8">
        <v>74600.403999999995</v>
      </c>
      <c r="K1587" s="8">
        <v>79829.214000000007</v>
      </c>
      <c r="L1587" s="8">
        <v>85338.153000000006</v>
      </c>
      <c r="M1587" s="8">
        <v>90775.888999999996</v>
      </c>
      <c r="N1587" s="8">
        <v>97759.475999999995</v>
      </c>
      <c r="O1587" s="8">
        <v>102224.62</v>
      </c>
      <c r="P1587" s="8">
        <v>104064.247</v>
      </c>
      <c r="Q1587" s="8">
        <v>101459.75599999999</v>
      </c>
      <c r="R1587" s="8">
        <v>100706.894</v>
      </c>
      <c r="S1587" s="8">
        <v>101145.66099999999</v>
      </c>
      <c r="T1587" s="8">
        <v>100183.088</v>
      </c>
      <c r="U1587" s="8">
        <v>99693.385999999999</v>
      </c>
      <c r="V1587" s="8">
        <v>101116.061</v>
      </c>
      <c r="W1587" s="8">
        <v>101909.67200000001</v>
      </c>
      <c r="X1587" s="8">
        <v>103436.3</v>
      </c>
      <c r="Y1587" s="8">
        <v>102848.504</v>
      </c>
      <c r="Z1587" s="8">
        <v>102616.861</v>
      </c>
      <c r="AA1587" s="8">
        <v>99124.841</v>
      </c>
      <c r="AB1587" s="8">
        <v>91718.625</v>
      </c>
      <c r="AC1587" s="8">
        <v>85457.047999999995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9">
        <v>78850.445999999996</v>
      </c>
      <c r="G1588" s="9">
        <v>75140.519</v>
      </c>
      <c r="H1588" s="9">
        <v>72555.835999999996</v>
      </c>
      <c r="I1588" s="9">
        <v>71781.66</v>
      </c>
      <c r="J1588" s="9">
        <v>74579.468999999997</v>
      </c>
      <c r="K1588" s="9">
        <v>81140.582999999999</v>
      </c>
      <c r="L1588" s="9">
        <v>88141.595000000001</v>
      </c>
      <c r="M1588" s="9">
        <v>95893.822</v>
      </c>
      <c r="N1588" s="9">
        <v>105076.401</v>
      </c>
      <c r="O1588" s="9">
        <v>111655.47100000001</v>
      </c>
      <c r="P1588" s="9">
        <v>113100.72199999999</v>
      </c>
      <c r="Q1588" s="9">
        <v>112378.84699999999</v>
      </c>
      <c r="R1588" s="9">
        <v>109474.202</v>
      </c>
      <c r="S1588" s="9">
        <v>108644.143</v>
      </c>
      <c r="T1588" s="9">
        <v>108965.476</v>
      </c>
      <c r="U1588" s="9">
        <v>109736.88800000001</v>
      </c>
      <c r="V1588" s="9">
        <v>108990.68</v>
      </c>
      <c r="W1588" s="9">
        <v>111457.79300000001</v>
      </c>
      <c r="X1588" s="9">
        <v>108134.72500000001</v>
      </c>
      <c r="Y1588" s="9">
        <v>108586.497</v>
      </c>
      <c r="Z1588" s="9">
        <v>106631.452</v>
      </c>
      <c r="AA1588" s="9">
        <v>100709.11</v>
      </c>
      <c r="AB1588" s="9">
        <v>93033.709000000003</v>
      </c>
      <c r="AC1588" s="9">
        <v>88036.842999999993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8">
        <v>80932.212</v>
      </c>
      <c r="G1589" s="8">
        <v>77253.724000000002</v>
      </c>
      <c r="H1589" s="8">
        <v>74651.055999999997</v>
      </c>
      <c r="I1589" s="8">
        <v>73291.854000000007</v>
      </c>
      <c r="J1589" s="8">
        <v>75331.09</v>
      </c>
      <c r="K1589" s="8">
        <v>82071.48</v>
      </c>
      <c r="L1589" s="8">
        <v>89374.827999999994</v>
      </c>
      <c r="M1589" s="8">
        <v>98612.683999999994</v>
      </c>
      <c r="N1589" s="8">
        <v>107266.394</v>
      </c>
      <c r="O1589" s="8">
        <v>113778.533</v>
      </c>
      <c r="P1589" s="8">
        <v>117170.413</v>
      </c>
      <c r="Q1589" s="8">
        <v>114696.84</v>
      </c>
      <c r="R1589" s="8">
        <v>113445.387</v>
      </c>
      <c r="S1589" s="8">
        <v>112937.00599999999</v>
      </c>
      <c r="T1589" s="8">
        <v>115519.52899999999</v>
      </c>
      <c r="U1589" s="8">
        <v>114744.837</v>
      </c>
      <c r="V1589" s="8">
        <v>115920.71</v>
      </c>
      <c r="W1589" s="8">
        <v>114567.196</v>
      </c>
      <c r="X1589" s="8">
        <v>112354.417</v>
      </c>
      <c r="Y1589" s="8">
        <v>110462.37699999999</v>
      </c>
      <c r="Z1589" s="8">
        <v>107022.664</v>
      </c>
      <c r="AA1589" s="8">
        <v>102307.41099999999</v>
      </c>
      <c r="AB1589" s="8">
        <v>95401.467999999993</v>
      </c>
      <c r="AC1589" s="8">
        <v>88931.661999999997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9">
        <v>81598.187000000005</v>
      </c>
      <c r="G1590" s="9">
        <v>77503.899000000005</v>
      </c>
      <c r="H1590" s="9">
        <v>74867.644</v>
      </c>
      <c r="I1590" s="9">
        <v>73804.354999999996</v>
      </c>
      <c r="J1590" s="9">
        <v>76269.077000000005</v>
      </c>
      <c r="K1590" s="9">
        <v>80892.13</v>
      </c>
      <c r="L1590" s="9">
        <v>88968.19</v>
      </c>
      <c r="M1590" s="9">
        <v>97288.485000000001</v>
      </c>
      <c r="N1590" s="9">
        <v>105807.94899999999</v>
      </c>
      <c r="O1590" s="9">
        <v>111995.754</v>
      </c>
      <c r="P1590" s="9">
        <v>110999.019</v>
      </c>
      <c r="Q1590" s="9">
        <v>109883.42600000001</v>
      </c>
      <c r="R1590" s="9">
        <v>107848.68700000001</v>
      </c>
      <c r="S1590" s="9">
        <v>109060.891</v>
      </c>
      <c r="T1590" s="9">
        <v>108473.55899999999</v>
      </c>
      <c r="U1590" s="9">
        <v>108515.807</v>
      </c>
      <c r="V1590" s="9">
        <v>107525.086</v>
      </c>
      <c r="W1590" s="9">
        <v>108763.549</v>
      </c>
      <c r="X1590" s="9">
        <v>105697.50199999999</v>
      </c>
      <c r="Y1590" s="9">
        <v>103757.22199999999</v>
      </c>
      <c r="Z1590" s="9">
        <v>102640.787</v>
      </c>
      <c r="AA1590" s="9">
        <v>98475.286999999997</v>
      </c>
      <c r="AB1590" s="9">
        <v>91902.784</v>
      </c>
      <c r="AC1590" s="9">
        <v>86025.176000000007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8">
        <v>79093.399000000005</v>
      </c>
      <c r="G1591" s="8">
        <v>75635.501000000004</v>
      </c>
      <c r="H1591" s="8">
        <v>72944.452999999994</v>
      </c>
      <c r="I1591" s="8">
        <v>71672.994999999995</v>
      </c>
      <c r="J1591" s="8">
        <v>73402.066000000006</v>
      </c>
      <c r="K1591" s="8">
        <v>79355.38</v>
      </c>
      <c r="L1591" s="8">
        <v>85923.085999999996</v>
      </c>
      <c r="M1591" s="8">
        <v>92337.793999999994</v>
      </c>
      <c r="N1591" s="8">
        <v>99123.941000000006</v>
      </c>
      <c r="O1591" s="8">
        <v>103823.42600000001</v>
      </c>
      <c r="P1591" s="8">
        <v>105212.69500000001</v>
      </c>
      <c r="Q1591" s="8">
        <v>103911.617</v>
      </c>
      <c r="R1591" s="8">
        <v>102231.992</v>
      </c>
      <c r="S1591" s="8">
        <v>103031.932</v>
      </c>
      <c r="T1591" s="8">
        <v>102130.436</v>
      </c>
      <c r="U1591" s="8">
        <v>101400.277</v>
      </c>
      <c r="V1591" s="8">
        <v>102509.17600000001</v>
      </c>
      <c r="W1591" s="8">
        <v>104973.96</v>
      </c>
      <c r="X1591" s="8">
        <v>103629.257</v>
      </c>
      <c r="Y1591" s="8">
        <v>103168.819</v>
      </c>
      <c r="Z1591" s="8">
        <v>102726.12699999999</v>
      </c>
      <c r="AA1591" s="8">
        <v>98617.623000000007</v>
      </c>
      <c r="AB1591" s="8">
        <v>92567.732000000004</v>
      </c>
      <c r="AC1591" s="8">
        <v>86209.482999999993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9">
        <v>79261.740999999995</v>
      </c>
      <c r="G1592" s="9">
        <v>75896.936000000002</v>
      </c>
      <c r="H1592" s="9">
        <v>72842.122000000003</v>
      </c>
      <c r="I1592" s="9">
        <v>72129.740999999995</v>
      </c>
      <c r="J1592" s="9">
        <v>74908.667000000001</v>
      </c>
      <c r="K1592" s="9">
        <v>80114.157000000007</v>
      </c>
      <c r="L1592" s="9">
        <v>85393.478000000003</v>
      </c>
      <c r="M1592" s="9">
        <v>91341.24</v>
      </c>
      <c r="N1592" s="9">
        <v>96375.608999999997</v>
      </c>
      <c r="O1592" s="9">
        <v>100247.56200000001</v>
      </c>
      <c r="P1592" s="9">
        <v>101602.429</v>
      </c>
      <c r="Q1592" s="9">
        <v>100717.808</v>
      </c>
      <c r="R1592" s="9">
        <v>101395.45699999999</v>
      </c>
      <c r="S1592" s="9">
        <v>99940.739000000001</v>
      </c>
      <c r="T1592" s="9">
        <v>99461.217000000004</v>
      </c>
      <c r="U1592" s="9">
        <v>101519.84299999999</v>
      </c>
      <c r="V1592" s="9">
        <v>101767.405</v>
      </c>
      <c r="W1592" s="9">
        <v>105362.505</v>
      </c>
      <c r="X1592" s="9">
        <v>104860.254</v>
      </c>
      <c r="Y1592" s="9">
        <v>104237.497</v>
      </c>
      <c r="Z1592" s="9">
        <v>102721.804</v>
      </c>
      <c r="AA1592" s="9">
        <v>97911.107999999993</v>
      </c>
      <c r="AB1592" s="9">
        <v>91735.396999999997</v>
      </c>
      <c r="AC1592" s="9">
        <v>86155.244999999995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8">
        <v>78625.308000000005</v>
      </c>
      <c r="G1593" s="8">
        <v>75506.903999999995</v>
      </c>
      <c r="H1593" s="8">
        <v>72422.631999999998</v>
      </c>
      <c r="I1593" s="8">
        <v>71366.714000000007</v>
      </c>
      <c r="J1593" s="8">
        <v>73243.150999999998</v>
      </c>
      <c r="K1593" s="8">
        <v>79565.872000000003</v>
      </c>
      <c r="L1593" s="8">
        <v>87381.945999999996</v>
      </c>
      <c r="M1593" s="8">
        <v>95495.034</v>
      </c>
      <c r="N1593" s="8">
        <v>105472.57</v>
      </c>
      <c r="O1593" s="8">
        <v>113662.163</v>
      </c>
      <c r="P1593" s="8">
        <v>115783.717</v>
      </c>
      <c r="Q1593" s="8">
        <v>114417.351</v>
      </c>
      <c r="R1593" s="8">
        <v>113353.08500000001</v>
      </c>
      <c r="S1593" s="8">
        <v>113057.674</v>
      </c>
      <c r="T1593" s="8">
        <v>114234.993</v>
      </c>
      <c r="U1593" s="8">
        <v>113977.314</v>
      </c>
      <c r="V1593" s="8">
        <v>115787.931</v>
      </c>
      <c r="W1593" s="8">
        <v>116385.68</v>
      </c>
      <c r="X1593" s="8">
        <v>112054.219</v>
      </c>
      <c r="Y1593" s="8">
        <v>109824.554</v>
      </c>
      <c r="Z1593" s="8">
        <v>107370.257</v>
      </c>
      <c r="AA1593" s="8">
        <v>102444.89200000001</v>
      </c>
      <c r="AB1593" s="8">
        <v>95021.274999999994</v>
      </c>
      <c r="AC1593" s="8">
        <v>87496.578999999998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9">
        <v>80741.054999999993</v>
      </c>
      <c r="G1594" s="9">
        <v>76357.726999999999</v>
      </c>
      <c r="H1594" s="9">
        <v>73925.104999999996</v>
      </c>
      <c r="I1594" s="9">
        <v>72372.41</v>
      </c>
      <c r="J1594" s="9">
        <v>74525.968999999997</v>
      </c>
      <c r="K1594" s="9">
        <v>81469.601999999999</v>
      </c>
      <c r="L1594" s="9">
        <v>89632.297999999995</v>
      </c>
      <c r="M1594" s="9">
        <v>98275.142000000007</v>
      </c>
      <c r="N1594" s="9">
        <v>110191.174</v>
      </c>
      <c r="O1594" s="9">
        <v>117403.33500000001</v>
      </c>
      <c r="P1594" s="9">
        <v>122279.18700000001</v>
      </c>
      <c r="Q1594" s="9">
        <v>121900.66899999999</v>
      </c>
      <c r="R1594" s="9">
        <v>119019.48299999999</v>
      </c>
      <c r="S1594" s="9">
        <v>115532.933</v>
      </c>
      <c r="T1594" s="9">
        <v>113465.11500000001</v>
      </c>
      <c r="U1594" s="9">
        <v>113421.022</v>
      </c>
      <c r="V1594" s="9">
        <v>111564.602</v>
      </c>
      <c r="W1594" s="9">
        <v>113178.28599999999</v>
      </c>
      <c r="X1594" s="9">
        <v>111103.93399999999</v>
      </c>
      <c r="Y1594" s="9">
        <v>109506.302</v>
      </c>
      <c r="Z1594" s="9">
        <v>106523.139</v>
      </c>
      <c r="AA1594" s="9">
        <v>101042.348</v>
      </c>
      <c r="AB1594" s="9">
        <v>95157.207999999999</v>
      </c>
      <c r="AC1594" s="9">
        <v>87812.585999999996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8">
        <v>81089.247000000003</v>
      </c>
      <c r="G1595" s="8">
        <v>76423.08</v>
      </c>
      <c r="H1595" s="8">
        <v>73422.524000000005</v>
      </c>
      <c r="I1595" s="8">
        <v>72634.118000000002</v>
      </c>
      <c r="J1595" s="8">
        <v>75772.061000000002</v>
      </c>
      <c r="K1595" s="8">
        <v>83077.312999999995</v>
      </c>
      <c r="L1595" s="8">
        <v>90687.304999999993</v>
      </c>
      <c r="M1595" s="8">
        <v>99824.513000000006</v>
      </c>
      <c r="N1595" s="8">
        <v>108488.382</v>
      </c>
      <c r="O1595" s="8">
        <v>113965.46799999999</v>
      </c>
      <c r="P1595" s="8">
        <v>116012.113</v>
      </c>
      <c r="Q1595" s="8">
        <v>114362.49800000001</v>
      </c>
      <c r="R1595" s="8">
        <v>113560.067</v>
      </c>
      <c r="S1595" s="8">
        <v>114166.26300000001</v>
      </c>
      <c r="T1595" s="8">
        <v>114225.523</v>
      </c>
      <c r="U1595" s="8">
        <v>114680.819</v>
      </c>
      <c r="V1595" s="8">
        <v>114850.386</v>
      </c>
      <c r="W1595" s="8">
        <v>116175.05899999999</v>
      </c>
      <c r="X1595" s="8">
        <v>112496.72500000001</v>
      </c>
      <c r="Y1595" s="8">
        <v>112767.09</v>
      </c>
      <c r="Z1595" s="8">
        <v>109516.371</v>
      </c>
      <c r="AA1595" s="8">
        <v>104459.22199999999</v>
      </c>
      <c r="AB1595" s="8">
        <v>97273.214000000007</v>
      </c>
      <c r="AC1595" s="8">
        <v>90371.527000000002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9">
        <v>82533.554000000004</v>
      </c>
      <c r="G1596" s="9">
        <v>78069.134999999995</v>
      </c>
      <c r="H1596" s="9">
        <v>75270.945000000007</v>
      </c>
      <c r="I1596" s="9">
        <v>73913.52</v>
      </c>
      <c r="J1596" s="9">
        <v>76555.456999999995</v>
      </c>
      <c r="K1596" s="9">
        <v>83236.737999999998</v>
      </c>
      <c r="L1596" s="9">
        <v>91516.061000000002</v>
      </c>
      <c r="M1596" s="9">
        <v>100906.659</v>
      </c>
      <c r="N1596" s="9">
        <v>110374.145</v>
      </c>
      <c r="O1596" s="9">
        <v>117211.99400000001</v>
      </c>
      <c r="P1596" s="9">
        <v>120283.96</v>
      </c>
      <c r="Q1596" s="9">
        <v>118671.917</v>
      </c>
      <c r="R1596" s="9">
        <v>117326.383</v>
      </c>
      <c r="S1596" s="9">
        <v>119019.24800000001</v>
      </c>
      <c r="T1596" s="9">
        <v>119195.359</v>
      </c>
      <c r="U1596" s="9">
        <v>119190.052</v>
      </c>
      <c r="V1596" s="9">
        <v>119838.86500000001</v>
      </c>
      <c r="W1596" s="9">
        <v>121889.9</v>
      </c>
      <c r="X1596" s="9">
        <v>117824.96000000001</v>
      </c>
      <c r="Y1596" s="9">
        <v>116162.537</v>
      </c>
      <c r="Z1596" s="9">
        <v>112867.944</v>
      </c>
      <c r="AA1596" s="9">
        <v>106022.848</v>
      </c>
      <c r="AB1596" s="9">
        <v>98225.762000000002</v>
      </c>
      <c r="AC1596" s="9">
        <v>91359.157999999996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8">
        <v>83913.217999999993</v>
      </c>
      <c r="G1597" s="8">
        <v>79291.839000000007</v>
      </c>
      <c r="H1597" s="8">
        <v>76282.762000000002</v>
      </c>
      <c r="I1597" s="8">
        <v>74422.566999999995</v>
      </c>
      <c r="J1597" s="8">
        <v>76579.509999999995</v>
      </c>
      <c r="K1597" s="8">
        <v>83929.055999999997</v>
      </c>
      <c r="L1597" s="8">
        <v>92568.320999999996</v>
      </c>
      <c r="M1597" s="8">
        <v>102752.973</v>
      </c>
      <c r="N1597" s="8">
        <v>113596.306</v>
      </c>
      <c r="O1597" s="8">
        <v>118959.11900000001</v>
      </c>
      <c r="P1597" s="8">
        <v>119664.83900000001</v>
      </c>
      <c r="Q1597" s="8">
        <v>118889.702</v>
      </c>
      <c r="R1597" s="8">
        <v>118533.61199999999</v>
      </c>
      <c r="S1597" s="8">
        <v>119584.378</v>
      </c>
      <c r="T1597" s="8">
        <v>119079.79</v>
      </c>
      <c r="U1597" s="8">
        <v>119994.433</v>
      </c>
      <c r="V1597" s="8">
        <v>120085.75199999999</v>
      </c>
      <c r="W1597" s="8">
        <v>121968.383</v>
      </c>
      <c r="X1597" s="8">
        <v>118186</v>
      </c>
      <c r="Y1597" s="8">
        <v>115182.959</v>
      </c>
      <c r="Z1597" s="8">
        <v>111912.424</v>
      </c>
      <c r="AA1597" s="8">
        <v>105961.389</v>
      </c>
      <c r="AB1597" s="8">
        <v>97703.722999999998</v>
      </c>
      <c r="AC1597" s="8">
        <v>90967.244999999995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9">
        <v>83421.722999999998</v>
      </c>
      <c r="G1598" s="9">
        <v>78706.918999999994</v>
      </c>
      <c r="H1598" s="9">
        <v>76035.040999999997</v>
      </c>
      <c r="I1598" s="9">
        <v>74530.642999999996</v>
      </c>
      <c r="J1598" s="9">
        <v>75498.925000000003</v>
      </c>
      <c r="K1598" s="9">
        <v>81458.762000000002</v>
      </c>
      <c r="L1598" s="9">
        <v>87918.653999999995</v>
      </c>
      <c r="M1598" s="9">
        <v>95474.72</v>
      </c>
      <c r="N1598" s="9">
        <v>103964.106</v>
      </c>
      <c r="O1598" s="9">
        <v>110486.72100000001</v>
      </c>
      <c r="P1598" s="9">
        <v>114224.29</v>
      </c>
      <c r="Q1598" s="9">
        <v>114442.856</v>
      </c>
      <c r="R1598" s="9">
        <v>114092.273</v>
      </c>
      <c r="S1598" s="9">
        <v>114484.618</v>
      </c>
      <c r="T1598" s="9">
        <v>114673.855</v>
      </c>
      <c r="U1598" s="9">
        <v>114602.822</v>
      </c>
      <c r="V1598" s="9">
        <v>114777.284</v>
      </c>
      <c r="W1598" s="9">
        <v>116070.197</v>
      </c>
      <c r="X1598" s="9">
        <v>114148.651</v>
      </c>
      <c r="Y1598" s="9">
        <v>112797.257</v>
      </c>
      <c r="Z1598" s="9">
        <v>110321.48</v>
      </c>
      <c r="AA1598" s="9">
        <v>105055.886</v>
      </c>
      <c r="AB1598" s="9">
        <v>97393.752999999997</v>
      </c>
      <c r="AC1598" s="9">
        <v>89975.29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8">
        <v>81991.285000000003</v>
      </c>
      <c r="G1599" s="8">
        <v>78048.182000000001</v>
      </c>
      <c r="H1599" s="8">
        <v>74587.649000000005</v>
      </c>
      <c r="I1599" s="8">
        <v>72392.918000000005</v>
      </c>
      <c r="J1599" s="8">
        <v>75102.512000000002</v>
      </c>
      <c r="K1599" s="8">
        <v>80249.592000000004</v>
      </c>
      <c r="L1599" s="8">
        <v>87352.027000000002</v>
      </c>
      <c r="M1599" s="8">
        <v>95198.606</v>
      </c>
      <c r="N1599" s="8">
        <v>102441.151</v>
      </c>
      <c r="O1599" s="8">
        <v>109306.94899999999</v>
      </c>
      <c r="P1599" s="8">
        <v>112395.197</v>
      </c>
      <c r="Q1599" s="8">
        <v>112202.849</v>
      </c>
      <c r="R1599" s="8">
        <v>113452.298</v>
      </c>
      <c r="S1599" s="8">
        <v>113694.447</v>
      </c>
      <c r="T1599" s="8">
        <v>114282.818</v>
      </c>
      <c r="U1599" s="8">
        <v>114786.103</v>
      </c>
      <c r="V1599" s="8">
        <v>114933.751</v>
      </c>
      <c r="W1599" s="8">
        <v>116182.50900000001</v>
      </c>
      <c r="X1599" s="8">
        <v>114795.22</v>
      </c>
      <c r="Y1599" s="8">
        <v>113129.86500000001</v>
      </c>
      <c r="Z1599" s="8">
        <v>110618.645</v>
      </c>
      <c r="AA1599" s="8">
        <v>104431.905</v>
      </c>
      <c r="AB1599" s="8">
        <v>96969.686000000002</v>
      </c>
      <c r="AC1599" s="8">
        <v>89864.892999999996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9">
        <v>82889.900999999998</v>
      </c>
      <c r="G1600" s="9">
        <v>77906.773000000001</v>
      </c>
      <c r="H1600" s="9">
        <v>75514.994999999995</v>
      </c>
      <c r="I1600" s="9">
        <v>74168.553</v>
      </c>
      <c r="J1600" s="9">
        <v>77069.914000000004</v>
      </c>
      <c r="K1600" s="9">
        <v>83099.676000000007</v>
      </c>
      <c r="L1600" s="9">
        <v>91151.123999999996</v>
      </c>
      <c r="M1600" s="9">
        <v>99139.987999999998</v>
      </c>
      <c r="N1600" s="9">
        <v>111911.66800000001</v>
      </c>
      <c r="O1600" s="9">
        <v>120726.89200000001</v>
      </c>
      <c r="P1600" s="9">
        <v>123266.849</v>
      </c>
      <c r="Q1600" s="9">
        <v>121649.36</v>
      </c>
      <c r="R1600" s="9">
        <v>122514.401</v>
      </c>
      <c r="S1600" s="9">
        <v>123757.649</v>
      </c>
      <c r="T1600" s="9">
        <v>124784.806</v>
      </c>
      <c r="U1600" s="9">
        <v>125434.408</v>
      </c>
      <c r="V1600" s="9">
        <v>125418.535</v>
      </c>
      <c r="W1600" s="9">
        <v>126300.02899999999</v>
      </c>
      <c r="X1600" s="9">
        <v>120487.61900000001</v>
      </c>
      <c r="Y1600" s="9">
        <v>116576.004</v>
      </c>
      <c r="Z1600" s="9">
        <v>113565.96400000001</v>
      </c>
      <c r="AA1600" s="9">
        <v>106295.33900000001</v>
      </c>
      <c r="AB1600" s="9">
        <v>99022.346999999994</v>
      </c>
      <c r="AC1600" s="9">
        <v>91896.01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8">
        <v>84135.812000000005</v>
      </c>
      <c r="G1601" s="8">
        <v>79774.149999999994</v>
      </c>
      <c r="H1601" s="8">
        <v>76122.854999999996</v>
      </c>
      <c r="I1601" s="8">
        <v>74890.471999999994</v>
      </c>
      <c r="J1601" s="8">
        <v>77774.782999999996</v>
      </c>
      <c r="K1601" s="8">
        <v>83671.199999999997</v>
      </c>
      <c r="L1601" s="8">
        <v>91878.877999999997</v>
      </c>
      <c r="M1601" s="8">
        <v>102002.954</v>
      </c>
      <c r="N1601" s="8">
        <v>115050.901</v>
      </c>
      <c r="O1601" s="8">
        <v>123840.67200000001</v>
      </c>
      <c r="P1601" s="8">
        <v>127723.933</v>
      </c>
      <c r="Q1601" s="8">
        <v>127226.84299999999</v>
      </c>
      <c r="R1601" s="8">
        <v>127053.75599999999</v>
      </c>
      <c r="S1601" s="8">
        <v>130139.33199999999</v>
      </c>
      <c r="T1601" s="8">
        <v>131765.47</v>
      </c>
      <c r="U1601" s="8">
        <v>132229.82699999999</v>
      </c>
      <c r="V1601" s="8">
        <v>130577.682</v>
      </c>
      <c r="W1601" s="8">
        <v>130563.291</v>
      </c>
      <c r="X1601" s="8">
        <v>124558.292</v>
      </c>
      <c r="Y1601" s="8">
        <v>121830.216</v>
      </c>
      <c r="Z1601" s="8">
        <v>116644.083</v>
      </c>
      <c r="AA1601" s="8">
        <v>108285.825</v>
      </c>
      <c r="AB1601" s="8">
        <v>100520.204</v>
      </c>
      <c r="AC1601" s="8">
        <v>92993.486000000004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9">
        <v>85605.255999999994</v>
      </c>
      <c r="G1602" s="9">
        <v>80281.562999999995</v>
      </c>
      <c r="H1602" s="9">
        <v>77329.585000000006</v>
      </c>
      <c r="I1602" s="9">
        <v>76344.209000000003</v>
      </c>
      <c r="J1602" s="9">
        <v>77741.053</v>
      </c>
      <c r="K1602" s="9">
        <v>86772.494999999995</v>
      </c>
      <c r="L1602" s="9">
        <v>96996.277000000002</v>
      </c>
      <c r="M1602" s="9">
        <v>109464.931</v>
      </c>
      <c r="N1602" s="9">
        <v>124191.584</v>
      </c>
      <c r="O1602" s="9">
        <v>134840.89000000001</v>
      </c>
      <c r="P1602" s="9">
        <v>139201.81200000001</v>
      </c>
      <c r="Q1602" s="9">
        <v>140602.32699999999</v>
      </c>
      <c r="R1602" s="9">
        <v>138994.772</v>
      </c>
      <c r="S1602" s="9">
        <v>140191.046</v>
      </c>
      <c r="T1602" s="9">
        <v>138898.125</v>
      </c>
      <c r="U1602" s="9">
        <v>137193.299</v>
      </c>
      <c r="V1602" s="9">
        <v>135836.07199999999</v>
      </c>
      <c r="W1602" s="9">
        <v>133576.41500000001</v>
      </c>
      <c r="X1602" s="9">
        <v>126379.361</v>
      </c>
      <c r="Y1602" s="9">
        <v>123941.924</v>
      </c>
      <c r="Z1602" s="9">
        <v>119886.042</v>
      </c>
      <c r="AA1602" s="9">
        <v>111455.40399999999</v>
      </c>
      <c r="AB1602" s="9">
        <v>104348.504</v>
      </c>
      <c r="AC1602" s="9">
        <v>98117.255000000005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8">
        <v>88842.032000000007</v>
      </c>
      <c r="G1603" s="8">
        <v>83381.042000000001</v>
      </c>
      <c r="H1603" s="8">
        <v>79510.892000000007</v>
      </c>
      <c r="I1603" s="8">
        <v>77369.649000000005</v>
      </c>
      <c r="J1603" s="8">
        <v>79556.002999999997</v>
      </c>
      <c r="K1603" s="8">
        <v>87787.995999999999</v>
      </c>
      <c r="L1603" s="8">
        <v>98582.432000000001</v>
      </c>
      <c r="M1603" s="8">
        <v>110309.577</v>
      </c>
      <c r="N1603" s="8">
        <v>122328.713</v>
      </c>
      <c r="O1603" s="8">
        <v>128924.94</v>
      </c>
      <c r="P1603" s="8">
        <v>131476.88099999999</v>
      </c>
      <c r="Q1603" s="8">
        <v>131047.943</v>
      </c>
      <c r="R1603" s="8">
        <v>129727.29300000001</v>
      </c>
      <c r="S1603" s="8">
        <v>128281.796</v>
      </c>
      <c r="T1603" s="8">
        <v>128051.946</v>
      </c>
      <c r="U1603" s="8">
        <v>125716.21</v>
      </c>
      <c r="V1603" s="8">
        <v>124040.773</v>
      </c>
      <c r="W1603" s="8">
        <v>122876.20699999999</v>
      </c>
      <c r="X1603" s="8">
        <v>118194.26700000001</v>
      </c>
      <c r="Y1603" s="8">
        <v>115990.395</v>
      </c>
      <c r="Z1603" s="8">
        <v>112510.48299999999</v>
      </c>
      <c r="AA1603" s="8">
        <v>106207.539</v>
      </c>
      <c r="AB1603" s="8">
        <v>98475.066000000006</v>
      </c>
      <c r="AC1603" s="8">
        <v>90570.567999999999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9">
        <v>82404.947</v>
      </c>
      <c r="G1604" s="9">
        <v>77917.895999999993</v>
      </c>
      <c r="H1604" s="9">
        <v>74917.563999999998</v>
      </c>
      <c r="I1604" s="9">
        <v>73547.171000000002</v>
      </c>
      <c r="J1604" s="9">
        <v>76075.073000000004</v>
      </c>
      <c r="K1604" s="9">
        <v>83958.606</v>
      </c>
      <c r="L1604" s="9">
        <v>94513.786999999997</v>
      </c>
      <c r="M1604" s="9">
        <v>105042.58100000001</v>
      </c>
      <c r="N1604" s="9">
        <v>116752.35</v>
      </c>
      <c r="O1604" s="9">
        <v>124402.716</v>
      </c>
      <c r="P1604" s="9">
        <v>127527.86199999999</v>
      </c>
      <c r="Q1604" s="9">
        <v>127722.803</v>
      </c>
      <c r="R1604" s="9">
        <v>126651.004</v>
      </c>
      <c r="S1604" s="9">
        <v>126551.94899999999</v>
      </c>
      <c r="T1604" s="9">
        <v>125718.802</v>
      </c>
      <c r="U1604" s="9">
        <v>123696.844</v>
      </c>
      <c r="V1604" s="9">
        <v>122803.656</v>
      </c>
      <c r="W1604" s="9">
        <v>123042.981</v>
      </c>
      <c r="X1604" s="9">
        <v>117393.33500000001</v>
      </c>
      <c r="Y1604" s="9">
        <v>114150.962</v>
      </c>
      <c r="Z1604" s="9">
        <v>110325.482</v>
      </c>
      <c r="AA1604" s="9">
        <v>103730.868</v>
      </c>
      <c r="AB1604" s="9">
        <v>96913.936000000002</v>
      </c>
      <c r="AC1604" s="9">
        <v>90551.842999999993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8">
        <v>82722.043000000005</v>
      </c>
      <c r="G1605" s="8">
        <v>77406.456999999995</v>
      </c>
      <c r="H1605" s="8">
        <v>74161.934999999998</v>
      </c>
      <c r="I1605" s="8">
        <v>72741.812000000005</v>
      </c>
      <c r="J1605" s="8">
        <v>74441.076000000001</v>
      </c>
      <c r="K1605" s="8">
        <v>81369.633000000002</v>
      </c>
      <c r="L1605" s="8">
        <v>88945.463000000003</v>
      </c>
      <c r="M1605" s="8">
        <v>97841.255999999994</v>
      </c>
      <c r="N1605" s="8">
        <v>107448.429</v>
      </c>
      <c r="O1605" s="8">
        <v>114277.833</v>
      </c>
      <c r="P1605" s="8">
        <v>116842.928</v>
      </c>
      <c r="Q1605" s="8">
        <v>116340.264</v>
      </c>
      <c r="R1605" s="8">
        <v>116132.723</v>
      </c>
      <c r="S1605" s="8">
        <v>114452.152</v>
      </c>
      <c r="T1605" s="8">
        <v>113229.383</v>
      </c>
      <c r="U1605" s="8">
        <v>112587.49800000001</v>
      </c>
      <c r="V1605" s="8">
        <v>113773.26300000001</v>
      </c>
      <c r="W1605" s="8">
        <v>114651.05499999999</v>
      </c>
      <c r="X1605" s="8">
        <v>111358.697</v>
      </c>
      <c r="Y1605" s="8">
        <v>111217.16800000001</v>
      </c>
      <c r="Z1605" s="8">
        <v>108947.6</v>
      </c>
      <c r="AA1605" s="8">
        <v>103515.86</v>
      </c>
      <c r="AB1605" s="8">
        <v>97453.558000000005</v>
      </c>
      <c r="AC1605" s="8">
        <v>90250.790999999997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9">
        <v>82796.842000000004</v>
      </c>
      <c r="G1606" s="9">
        <v>77662.899999999994</v>
      </c>
      <c r="H1606" s="9">
        <v>74599.627999999997</v>
      </c>
      <c r="I1606" s="9">
        <v>73059.895999999993</v>
      </c>
      <c r="J1606" s="9">
        <v>75429.595000000001</v>
      </c>
      <c r="K1606" s="9">
        <v>82699.896999999997</v>
      </c>
      <c r="L1606" s="9">
        <v>89643.459000000003</v>
      </c>
      <c r="M1606" s="9">
        <v>96906.642000000007</v>
      </c>
      <c r="N1606" s="9">
        <v>104640.673</v>
      </c>
      <c r="O1606" s="9">
        <v>111231.70600000001</v>
      </c>
      <c r="P1606" s="9">
        <v>113920.58100000001</v>
      </c>
      <c r="Q1606" s="9">
        <v>113128.39200000001</v>
      </c>
      <c r="R1606" s="9">
        <v>113578.401</v>
      </c>
      <c r="S1606" s="9">
        <v>115013.253</v>
      </c>
      <c r="T1606" s="9">
        <v>115258.796</v>
      </c>
      <c r="U1606" s="9">
        <v>116237.31299999999</v>
      </c>
      <c r="V1606" s="9">
        <v>115995.065</v>
      </c>
      <c r="W1606" s="9">
        <v>116833.329</v>
      </c>
      <c r="X1606" s="9">
        <v>115132.66099999999</v>
      </c>
      <c r="Y1606" s="9">
        <v>113015.783</v>
      </c>
      <c r="Z1606" s="9">
        <v>110246.75</v>
      </c>
      <c r="AA1606" s="9">
        <v>105140.171</v>
      </c>
      <c r="AB1606" s="9">
        <v>98290.05</v>
      </c>
      <c r="AC1606" s="9">
        <v>90325.53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8">
        <v>82331.553</v>
      </c>
      <c r="G1607" s="8">
        <v>77503.721999999994</v>
      </c>
      <c r="H1607" s="8">
        <v>74332.038</v>
      </c>
      <c r="I1607" s="8">
        <v>73119.975999999995</v>
      </c>
      <c r="J1607" s="8">
        <v>75315.976999999999</v>
      </c>
      <c r="K1607" s="8">
        <v>83128.213000000003</v>
      </c>
      <c r="L1607" s="8">
        <v>91301.73</v>
      </c>
      <c r="M1607" s="8">
        <v>100928.111</v>
      </c>
      <c r="N1607" s="8">
        <v>110729.746</v>
      </c>
      <c r="O1607" s="8">
        <v>118892.463</v>
      </c>
      <c r="P1607" s="8">
        <v>124646.401</v>
      </c>
      <c r="Q1607" s="8">
        <v>124093.254</v>
      </c>
      <c r="R1607" s="8">
        <v>123857.416</v>
      </c>
      <c r="S1607" s="8">
        <v>123389.43700000001</v>
      </c>
      <c r="T1607" s="8">
        <v>124035.766</v>
      </c>
      <c r="U1607" s="8">
        <v>123343.197</v>
      </c>
      <c r="V1607" s="8">
        <v>121936.308</v>
      </c>
      <c r="W1607" s="8">
        <v>122349.709</v>
      </c>
      <c r="X1607" s="8">
        <v>119109.966</v>
      </c>
      <c r="Y1607" s="8">
        <v>116080.048</v>
      </c>
      <c r="Z1607" s="8">
        <v>112550.015</v>
      </c>
      <c r="AA1607" s="8">
        <v>106555.95</v>
      </c>
      <c r="AB1607" s="8">
        <v>98441.267000000007</v>
      </c>
      <c r="AC1607" s="8">
        <v>90058.612999999998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9">
        <v>83672.404999999999</v>
      </c>
      <c r="G1608" s="9">
        <v>79264.014999999999</v>
      </c>
      <c r="H1608" s="9">
        <v>75791.804999999993</v>
      </c>
      <c r="I1608" s="9">
        <v>73916.676999999996</v>
      </c>
      <c r="J1608" s="9">
        <v>76063.823999999993</v>
      </c>
      <c r="K1608" s="9">
        <v>83364.921000000002</v>
      </c>
      <c r="L1608" s="9">
        <v>94359.517000000007</v>
      </c>
      <c r="M1608" s="9">
        <v>105711.719</v>
      </c>
      <c r="N1608" s="9">
        <v>120898.648</v>
      </c>
      <c r="O1608" s="9">
        <v>133259.09299999999</v>
      </c>
      <c r="P1608" s="9">
        <v>139460.79199999999</v>
      </c>
      <c r="Q1608" s="9">
        <v>140443.302</v>
      </c>
      <c r="R1608" s="9">
        <v>141269.61499999999</v>
      </c>
      <c r="S1608" s="9">
        <v>142611.777</v>
      </c>
      <c r="T1608" s="9">
        <v>142101.78400000001</v>
      </c>
      <c r="U1608" s="9">
        <v>140963.62599999999</v>
      </c>
      <c r="V1608" s="9">
        <v>138580.34599999999</v>
      </c>
      <c r="W1608" s="9">
        <v>135484.011</v>
      </c>
      <c r="X1608" s="9">
        <v>126750.93399999999</v>
      </c>
      <c r="Y1608" s="9">
        <v>123288.46</v>
      </c>
      <c r="Z1608" s="9">
        <v>118602.405</v>
      </c>
      <c r="AA1608" s="9">
        <v>110601.19</v>
      </c>
      <c r="AB1608" s="9">
        <v>103097.323</v>
      </c>
      <c r="AC1608" s="9">
        <v>93830.403999999995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8">
        <v>86355.341</v>
      </c>
      <c r="G1609" s="8">
        <v>81344.486999999994</v>
      </c>
      <c r="H1609" s="8">
        <v>78881.608999999997</v>
      </c>
      <c r="I1609" s="8">
        <v>77389.478000000003</v>
      </c>
      <c r="J1609" s="8">
        <v>79738.808999999994</v>
      </c>
      <c r="K1609" s="8">
        <v>87030.001999999993</v>
      </c>
      <c r="L1609" s="8">
        <v>98586.275999999998</v>
      </c>
      <c r="M1609" s="8">
        <v>111549.59699999999</v>
      </c>
      <c r="N1609" s="8">
        <v>124115.49800000001</v>
      </c>
      <c r="O1609" s="8">
        <v>136151.253</v>
      </c>
      <c r="P1609" s="8">
        <v>139707.03899999999</v>
      </c>
      <c r="Q1609" s="8">
        <v>138831.58300000001</v>
      </c>
      <c r="R1609" s="8">
        <v>137435.465</v>
      </c>
      <c r="S1609" s="8">
        <v>140812.272</v>
      </c>
      <c r="T1609" s="8">
        <v>139794.02900000001</v>
      </c>
      <c r="U1609" s="8">
        <v>137453.185</v>
      </c>
      <c r="V1609" s="8">
        <v>135697.79399999999</v>
      </c>
      <c r="W1609" s="8">
        <v>133160.42499999999</v>
      </c>
      <c r="X1609" s="8">
        <v>126588.715</v>
      </c>
      <c r="Y1609" s="8">
        <v>122131.595</v>
      </c>
      <c r="Z1609" s="8">
        <v>117848.52899999999</v>
      </c>
      <c r="AA1609" s="8">
        <v>110874.626</v>
      </c>
      <c r="AB1609" s="8">
        <v>102196.493</v>
      </c>
      <c r="AC1609" s="8">
        <v>94589.388999999996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9">
        <v>86529.567999999999</v>
      </c>
      <c r="G1610" s="9">
        <v>81655.733999999997</v>
      </c>
      <c r="H1610" s="9">
        <v>78328.301000000007</v>
      </c>
      <c r="I1610" s="9">
        <v>76980.986000000004</v>
      </c>
      <c r="J1610" s="9">
        <v>79652.091</v>
      </c>
      <c r="K1610" s="9">
        <v>86865.981</v>
      </c>
      <c r="L1610" s="9">
        <v>98656.668999999994</v>
      </c>
      <c r="M1610" s="9">
        <v>110887.677</v>
      </c>
      <c r="N1610" s="9">
        <v>123994.851</v>
      </c>
      <c r="O1610" s="9">
        <v>134057.185</v>
      </c>
      <c r="P1610" s="9">
        <v>138609.087</v>
      </c>
      <c r="Q1610" s="9">
        <v>135908.95000000001</v>
      </c>
      <c r="R1610" s="9">
        <v>136130.185</v>
      </c>
      <c r="S1610" s="9">
        <v>137080.87599999999</v>
      </c>
      <c r="T1610" s="9">
        <v>134596.492</v>
      </c>
      <c r="U1610" s="9">
        <v>134273.65299999999</v>
      </c>
      <c r="V1610" s="9">
        <v>132431.92000000001</v>
      </c>
      <c r="W1610" s="9">
        <v>131302.992</v>
      </c>
      <c r="X1610" s="9">
        <v>125701.49800000001</v>
      </c>
      <c r="Y1610" s="9">
        <v>121923.996</v>
      </c>
      <c r="Z1610" s="9">
        <v>118900.443</v>
      </c>
      <c r="AA1610" s="9">
        <v>110551.792</v>
      </c>
      <c r="AB1610" s="9">
        <v>101908.838</v>
      </c>
      <c r="AC1610" s="9">
        <v>92611.308999999994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8">
        <v>83253.672000000006</v>
      </c>
      <c r="G1611" s="8">
        <v>79091.664000000004</v>
      </c>
      <c r="H1611" s="8">
        <v>76694.782999999996</v>
      </c>
      <c r="I1611" s="8">
        <v>75180.063999999998</v>
      </c>
      <c r="J1611" s="8">
        <v>78057.645999999993</v>
      </c>
      <c r="K1611" s="8">
        <v>84719.217000000004</v>
      </c>
      <c r="L1611" s="8">
        <v>94208.743000000002</v>
      </c>
      <c r="M1611" s="8">
        <v>105217.43</v>
      </c>
      <c r="N1611" s="8">
        <v>119006.394</v>
      </c>
      <c r="O1611" s="8">
        <v>126606.94899999999</v>
      </c>
      <c r="P1611" s="8">
        <v>131035.952</v>
      </c>
      <c r="Q1611" s="8">
        <v>128863.337</v>
      </c>
      <c r="R1611" s="8">
        <v>127830.867</v>
      </c>
      <c r="S1611" s="8">
        <v>128713.72500000001</v>
      </c>
      <c r="T1611" s="8">
        <v>128577.391</v>
      </c>
      <c r="U1611" s="8">
        <v>128265.802</v>
      </c>
      <c r="V1611" s="8">
        <v>127829.705</v>
      </c>
      <c r="W1611" s="8">
        <v>127693.587</v>
      </c>
      <c r="X1611" s="8">
        <v>121289.393</v>
      </c>
      <c r="Y1611" s="8">
        <v>118484.42</v>
      </c>
      <c r="Z1611" s="8">
        <v>116063.553</v>
      </c>
      <c r="AA1611" s="8">
        <v>108135.36500000001</v>
      </c>
      <c r="AB1611" s="8">
        <v>100843.72199999999</v>
      </c>
      <c r="AC1611" s="8">
        <v>93088.857000000004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9">
        <v>85110.207999999999</v>
      </c>
      <c r="G1612" s="9">
        <v>79942.365000000005</v>
      </c>
      <c r="H1612" s="9">
        <v>75492.535999999993</v>
      </c>
      <c r="I1612" s="9">
        <v>73601.86</v>
      </c>
      <c r="J1612" s="9">
        <v>76500.925000000003</v>
      </c>
      <c r="K1612" s="9">
        <v>83628.854000000007</v>
      </c>
      <c r="L1612" s="9">
        <v>90904.320999999996</v>
      </c>
      <c r="M1612" s="9">
        <v>98962.047999999995</v>
      </c>
      <c r="N1612" s="9">
        <v>108751.58100000001</v>
      </c>
      <c r="O1612" s="9">
        <v>116580.042</v>
      </c>
      <c r="P1612" s="9">
        <v>120349.391</v>
      </c>
      <c r="Q1612" s="9">
        <v>119598.17600000001</v>
      </c>
      <c r="R1612" s="9">
        <v>120861.95</v>
      </c>
      <c r="S1612" s="9">
        <v>121397.95699999999</v>
      </c>
      <c r="T1612" s="9">
        <v>121087.43399999999</v>
      </c>
      <c r="U1612" s="9">
        <v>121926.841</v>
      </c>
      <c r="V1612" s="9">
        <v>121730.875</v>
      </c>
      <c r="W1612" s="9">
        <v>121048.223</v>
      </c>
      <c r="X1612" s="9">
        <v>117702.717</v>
      </c>
      <c r="Y1612" s="9">
        <v>114317.912</v>
      </c>
      <c r="Z1612" s="9">
        <v>112894.14</v>
      </c>
      <c r="AA1612" s="9">
        <v>106965.21799999999</v>
      </c>
      <c r="AB1612" s="9">
        <v>99348.388999999996</v>
      </c>
      <c r="AC1612" s="9">
        <v>90655.540999999997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8">
        <v>82776.998000000007</v>
      </c>
      <c r="G1613" s="8">
        <v>79078.888999999996</v>
      </c>
      <c r="H1613" s="8">
        <v>75062.642999999996</v>
      </c>
      <c r="I1613" s="8">
        <v>73197.695999999996</v>
      </c>
      <c r="J1613" s="8">
        <v>75465.528000000006</v>
      </c>
      <c r="K1613" s="8">
        <v>82326.372000000003</v>
      </c>
      <c r="L1613" s="8">
        <v>89933.362999999998</v>
      </c>
      <c r="M1613" s="8">
        <v>98622.377999999997</v>
      </c>
      <c r="N1613" s="8">
        <v>106769.212</v>
      </c>
      <c r="O1613" s="8">
        <v>114785.105</v>
      </c>
      <c r="P1613" s="8">
        <v>118143.425</v>
      </c>
      <c r="Q1613" s="8">
        <v>118286.531</v>
      </c>
      <c r="R1613" s="8">
        <v>118501.954</v>
      </c>
      <c r="S1613" s="8">
        <v>119008.93</v>
      </c>
      <c r="T1613" s="8">
        <v>119664.788</v>
      </c>
      <c r="U1613" s="8">
        <v>120899.36599999999</v>
      </c>
      <c r="V1613" s="8">
        <v>121031.598</v>
      </c>
      <c r="W1613" s="8">
        <v>123115.868</v>
      </c>
      <c r="X1613" s="8">
        <v>119832.262</v>
      </c>
      <c r="Y1613" s="8">
        <v>116799.058</v>
      </c>
      <c r="Z1613" s="8">
        <v>115360.912</v>
      </c>
      <c r="AA1613" s="8">
        <v>107908.398</v>
      </c>
      <c r="AB1613" s="8">
        <v>99706.944000000003</v>
      </c>
      <c r="AC1613" s="8">
        <v>91384.418999999994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9">
        <v>78192.149000000005</v>
      </c>
      <c r="G1614" s="9">
        <v>79076.527000000002</v>
      </c>
      <c r="H1614" s="9">
        <v>75138.505000000005</v>
      </c>
      <c r="I1614" s="9">
        <v>74331.638999999996</v>
      </c>
      <c r="J1614" s="9">
        <v>76266.232000000004</v>
      </c>
      <c r="K1614" s="9">
        <v>83746.808999999994</v>
      </c>
      <c r="L1614" s="9">
        <v>93297.964999999997</v>
      </c>
      <c r="M1614" s="9">
        <v>105289.288</v>
      </c>
      <c r="N1614" s="9">
        <v>120568.81</v>
      </c>
      <c r="O1614" s="9">
        <v>133683.55600000001</v>
      </c>
      <c r="P1614" s="9">
        <v>137293.83100000001</v>
      </c>
      <c r="Q1614" s="9">
        <v>140045.49</v>
      </c>
      <c r="R1614" s="9">
        <v>139353.82699999999</v>
      </c>
      <c r="S1614" s="9">
        <v>141975.79199999999</v>
      </c>
      <c r="T1614" s="9">
        <v>139798.99900000001</v>
      </c>
      <c r="U1614" s="9">
        <v>138217.26999999999</v>
      </c>
      <c r="V1614" s="9">
        <v>134772.663</v>
      </c>
      <c r="W1614" s="9">
        <v>131140.15599999999</v>
      </c>
      <c r="X1614" s="9">
        <v>123711.13</v>
      </c>
      <c r="Y1614" s="9">
        <v>119625.38499999999</v>
      </c>
      <c r="Z1614" s="9">
        <v>115316.88</v>
      </c>
      <c r="AA1614" s="9">
        <v>107864.723</v>
      </c>
      <c r="AB1614" s="9">
        <v>100355.276</v>
      </c>
      <c r="AC1614" s="9">
        <v>92624.33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8">
        <v>84713.972999999998</v>
      </c>
      <c r="G1615" s="8">
        <v>80106.192999999999</v>
      </c>
      <c r="H1615" s="8">
        <v>77271.751000000004</v>
      </c>
      <c r="I1615" s="8">
        <v>75838.134000000005</v>
      </c>
      <c r="J1615" s="8">
        <v>77800.566000000006</v>
      </c>
      <c r="K1615" s="8">
        <v>85639.148000000001</v>
      </c>
      <c r="L1615" s="8">
        <v>96173.896999999997</v>
      </c>
      <c r="M1615" s="8">
        <v>107243.23</v>
      </c>
      <c r="N1615" s="8">
        <v>123151.77</v>
      </c>
      <c r="O1615" s="8">
        <v>135148.228</v>
      </c>
      <c r="P1615" s="8">
        <v>138418.01699999999</v>
      </c>
      <c r="Q1615" s="8">
        <v>135272.27299999999</v>
      </c>
      <c r="R1615" s="8">
        <v>132970.22200000001</v>
      </c>
      <c r="S1615" s="8">
        <v>134386.22099999999</v>
      </c>
      <c r="T1615" s="8">
        <v>132162.95499999999</v>
      </c>
      <c r="U1615" s="8">
        <v>131897.72500000001</v>
      </c>
      <c r="V1615" s="8">
        <v>131400.228</v>
      </c>
      <c r="W1615" s="8">
        <v>128912.836</v>
      </c>
      <c r="X1615" s="8">
        <v>122157.859</v>
      </c>
      <c r="Y1615" s="8">
        <v>118425.463</v>
      </c>
      <c r="Z1615" s="8">
        <v>113951.431</v>
      </c>
      <c r="AA1615" s="8">
        <v>107785.40399999999</v>
      </c>
      <c r="AB1615" s="8">
        <v>100968.21</v>
      </c>
      <c r="AC1615" s="8">
        <v>92513.323999999993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9">
        <v>84609.831999999995</v>
      </c>
      <c r="G1616" s="9">
        <v>79320.581000000006</v>
      </c>
      <c r="H1616" s="9">
        <v>76494.743000000002</v>
      </c>
      <c r="I1616" s="9">
        <v>75164.925000000003</v>
      </c>
      <c r="J1616" s="9">
        <v>77876.304999999993</v>
      </c>
      <c r="K1616" s="9">
        <v>85110.62</v>
      </c>
      <c r="L1616" s="9">
        <v>92403.562000000005</v>
      </c>
      <c r="M1616" s="9">
        <v>102887.663</v>
      </c>
      <c r="N1616" s="9">
        <v>112033.363</v>
      </c>
      <c r="O1616" s="9">
        <v>118469.30899999999</v>
      </c>
      <c r="P1616" s="9">
        <v>123141.386</v>
      </c>
      <c r="Q1616" s="9">
        <v>122764.243</v>
      </c>
      <c r="R1616" s="9">
        <v>123763.55899999999</v>
      </c>
      <c r="S1616" s="9">
        <v>125098.24000000001</v>
      </c>
      <c r="T1616" s="9">
        <v>124307.068</v>
      </c>
      <c r="U1616" s="9">
        <v>125401.77800000001</v>
      </c>
      <c r="V1616" s="9">
        <v>125374.386</v>
      </c>
      <c r="W1616" s="9">
        <v>125984.575</v>
      </c>
      <c r="X1616" s="9">
        <v>122286.93700000001</v>
      </c>
      <c r="Y1616" s="9">
        <v>120426.077</v>
      </c>
      <c r="Z1616" s="9">
        <v>115880.364</v>
      </c>
      <c r="AA1616" s="9">
        <v>109687.925</v>
      </c>
      <c r="AB1616" s="9">
        <v>101934.751</v>
      </c>
      <c r="AC1616" s="9">
        <v>92609.096000000005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8">
        <v>85450.554000000004</v>
      </c>
      <c r="G1617" s="8">
        <v>80711.831999999995</v>
      </c>
      <c r="H1617" s="8">
        <v>77338.764999999999</v>
      </c>
      <c r="I1617" s="8">
        <v>75814.842000000004</v>
      </c>
      <c r="J1617" s="8">
        <v>77856.024999999994</v>
      </c>
      <c r="K1617" s="8">
        <v>86272.241999999998</v>
      </c>
      <c r="L1617" s="8">
        <v>96459.221999999994</v>
      </c>
      <c r="M1617" s="8">
        <v>108320.91</v>
      </c>
      <c r="N1617" s="8">
        <v>123141.34699999999</v>
      </c>
      <c r="O1617" s="8">
        <v>135046.79199999999</v>
      </c>
      <c r="P1617" s="8">
        <v>139219.867</v>
      </c>
      <c r="Q1617" s="8">
        <v>137775.389</v>
      </c>
      <c r="R1617" s="8">
        <v>135029.57800000001</v>
      </c>
      <c r="S1617" s="8">
        <v>136461.15100000001</v>
      </c>
      <c r="T1617" s="8">
        <v>134158.31899999999</v>
      </c>
      <c r="U1617" s="8">
        <v>133827.84899999999</v>
      </c>
      <c r="V1617" s="8">
        <v>134345.87899999999</v>
      </c>
      <c r="W1617" s="8">
        <v>131873.516</v>
      </c>
      <c r="X1617" s="8">
        <v>125935.69899999999</v>
      </c>
      <c r="Y1617" s="8">
        <v>122264.939</v>
      </c>
      <c r="Z1617" s="8">
        <v>119000.643</v>
      </c>
      <c r="AA1617" s="8">
        <v>112193.69100000001</v>
      </c>
      <c r="AB1617" s="8">
        <v>103346.497</v>
      </c>
      <c r="AC1617" s="8">
        <v>94759.349000000002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9">
        <v>85967.345000000001</v>
      </c>
      <c r="G1618" s="9">
        <v>80444.747000000003</v>
      </c>
      <c r="H1618" s="9">
        <v>77169.444000000003</v>
      </c>
      <c r="I1618" s="9">
        <v>76120.816999999995</v>
      </c>
      <c r="J1618" s="9">
        <v>78170.922999999995</v>
      </c>
      <c r="K1618" s="9">
        <v>85808.195000000007</v>
      </c>
      <c r="L1618" s="9">
        <v>95674.214999999997</v>
      </c>
      <c r="M1618" s="9">
        <v>106646.084</v>
      </c>
      <c r="N1618" s="9">
        <v>120941.70299999999</v>
      </c>
      <c r="O1618" s="9">
        <v>131087.739</v>
      </c>
      <c r="P1618" s="9">
        <v>133968.55900000001</v>
      </c>
      <c r="Q1618" s="9">
        <v>132132.73000000001</v>
      </c>
      <c r="R1618" s="9">
        <v>130729.94100000001</v>
      </c>
      <c r="S1618" s="9">
        <v>130977.484</v>
      </c>
      <c r="T1618" s="9">
        <v>132670.87</v>
      </c>
      <c r="U1618" s="9">
        <v>132292.67199999999</v>
      </c>
      <c r="V1618" s="9">
        <v>132285.04</v>
      </c>
      <c r="W1618" s="9">
        <v>130644.512</v>
      </c>
      <c r="X1618" s="9">
        <v>121904.817</v>
      </c>
      <c r="Y1618" s="9">
        <v>118125.376</v>
      </c>
      <c r="Z1618" s="9">
        <v>114718.144</v>
      </c>
      <c r="AA1618" s="9">
        <v>108363.852</v>
      </c>
      <c r="AB1618" s="9">
        <v>101076.927</v>
      </c>
      <c r="AC1618" s="9">
        <v>93208.463000000003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8">
        <v>85226.493000000002</v>
      </c>
      <c r="G1619" s="8">
        <v>80303.584000000003</v>
      </c>
      <c r="H1619" s="8">
        <v>76266.198999999993</v>
      </c>
      <c r="I1619" s="8">
        <v>74879.623999999996</v>
      </c>
      <c r="J1619" s="8">
        <v>77640.933000000005</v>
      </c>
      <c r="K1619" s="8">
        <v>83893.343999999997</v>
      </c>
      <c r="L1619" s="8">
        <v>90927.79</v>
      </c>
      <c r="M1619" s="8">
        <v>98980.142999999996</v>
      </c>
      <c r="N1619" s="8">
        <v>107348.527</v>
      </c>
      <c r="O1619" s="8">
        <v>114791.611</v>
      </c>
      <c r="P1619" s="8">
        <v>119454.808</v>
      </c>
      <c r="Q1619" s="8">
        <v>120083.538</v>
      </c>
      <c r="R1619" s="8">
        <v>121514.49099999999</v>
      </c>
      <c r="S1619" s="8">
        <v>121759.867</v>
      </c>
      <c r="T1619" s="8">
        <v>122641.739</v>
      </c>
      <c r="U1619" s="8">
        <v>122717.98299999999</v>
      </c>
      <c r="V1619" s="8">
        <v>122968.533</v>
      </c>
      <c r="W1619" s="8">
        <v>123727.076</v>
      </c>
      <c r="X1619" s="8">
        <v>119729.052</v>
      </c>
      <c r="Y1619" s="8">
        <v>118085.959</v>
      </c>
      <c r="Z1619" s="8">
        <v>115736.772</v>
      </c>
      <c r="AA1619" s="8">
        <v>109846.476</v>
      </c>
      <c r="AB1619" s="8">
        <v>101657.64</v>
      </c>
      <c r="AC1619" s="8">
        <v>94925.712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9">
        <v>86908.046000000002</v>
      </c>
      <c r="G1620" s="9">
        <v>81613.698999999993</v>
      </c>
      <c r="H1620" s="9">
        <v>78139.842999999993</v>
      </c>
      <c r="I1620" s="9">
        <v>77057.739000000001</v>
      </c>
      <c r="J1620" s="9">
        <v>79978.020999999993</v>
      </c>
      <c r="K1620" s="9">
        <v>87305.77</v>
      </c>
      <c r="L1620" s="9">
        <v>95584.857999999993</v>
      </c>
      <c r="M1620" s="9">
        <v>104282.94500000001</v>
      </c>
      <c r="N1620" s="9">
        <v>113191.406</v>
      </c>
      <c r="O1620" s="9">
        <v>121777.31</v>
      </c>
      <c r="P1620" s="9">
        <v>125652.633</v>
      </c>
      <c r="Q1620" s="9">
        <v>125254.932</v>
      </c>
      <c r="R1620" s="9">
        <v>128768.648</v>
      </c>
      <c r="S1620" s="9">
        <v>128960.9</v>
      </c>
      <c r="T1620" s="9">
        <v>127534.348</v>
      </c>
      <c r="U1620" s="9">
        <v>125058.629</v>
      </c>
      <c r="V1620" s="9">
        <v>124076.20600000001</v>
      </c>
      <c r="W1620" s="9">
        <v>123694.73</v>
      </c>
      <c r="X1620" s="9">
        <v>120528.41800000001</v>
      </c>
      <c r="Y1620" s="9">
        <v>117708.40700000001</v>
      </c>
      <c r="Z1620" s="9">
        <v>115548.557</v>
      </c>
      <c r="AA1620" s="9">
        <v>108556.804</v>
      </c>
      <c r="AB1620" s="9">
        <v>100872.802</v>
      </c>
      <c r="AC1620" s="9">
        <v>92527.763000000006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8">
        <v>84859.107999999993</v>
      </c>
      <c r="G1621" s="8">
        <v>79827.005000000005</v>
      </c>
      <c r="H1621" s="8">
        <v>76753.819000000003</v>
      </c>
      <c r="I1621" s="8">
        <v>75064.569000000003</v>
      </c>
      <c r="J1621" s="8">
        <v>77908.334000000003</v>
      </c>
      <c r="K1621" s="8">
        <v>85236.714000000007</v>
      </c>
      <c r="L1621" s="8">
        <v>94813.625</v>
      </c>
      <c r="M1621" s="8">
        <v>105738.45699999999</v>
      </c>
      <c r="N1621" s="8">
        <v>120325.427</v>
      </c>
      <c r="O1621" s="8">
        <v>132151.08100000001</v>
      </c>
      <c r="P1621" s="8">
        <v>136041.364</v>
      </c>
      <c r="Q1621" s="8">
        <v>134618.21</v>
      </c>
      <c r="R1621" s="8">
        <v>131870.38500000001</v>
      </c>
      <c r="S1621" s="8">
        <v>131060.9</v>
      </c>
      <c r="T1621" s="8">
        <v>129064.53599999999</v>
      </c>
      <c r="U1621" s="8">
        <v>128025.89</v>
      </c>
      <c r="V1621" s="8">
        <v>125776.91099999999</v>
      </c>
      <c r="W1621" s="8">
        <v>124995.158</v>
      </c>
      <c r="X1621" s="8">
        <v>118998.795</v>
      </c>
      <c r="Y1621" s="8">
        <v>113817.88800000001</v>
      </c>
      <c r="Z1621" s="8">
        <v>110732.155</v>
      </c>
      <c r="AA1621" s="8">
        <v>103692.84299999999</v>
      </c>
      <c r="AB1621" s="8">
        <v>96454.422000000006</v>
      </c>
      <c r="AC1621" s="8">
        <v>88427.362999999998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9">
        <v>81412.644</v>
      </c>
      <c r="G1622" s="9">
        <v>76460.520999999993</v>
      </c>
      <c r="H1622" s="9">
        <v>74391.297000000006</v>
      </c>
      <c r="I1622" s="9">
        <v>72947.206999999995</v>
      </c>
      <c r="J1622" s="9">
        <v>75343.498999999996</v>
      </c>
      <c r="K1622" s="9">
        <v>83145.981</v>
      </c>
      <c r="L1622" s="9">
        <v>92635.403000000006</v>
      </c>
      <c r="M1622" s="9">
        <v>103876.817</v>
      </c>
      <c r="N1622" s="9">
        <v>117412.319</v>
      </c>
      <c r="O1622" s="9">
        <v>126557.727</v>
      </c>
      <c r="P1622" s="9">
        <v>128592.963</v>
      </c>
      <c r="Q1622" s="9">
        <v>127399.871</v>
      </c>
      <c r="R1622" s="9">
        <v>129052.21</v>
      </c>
      <c r="S1622" s="9">
        <v>131552.842</v>
      </c>
      <c r="T1622" s="9">
        <v>130519.745</v>
      </c>
      <c r="U1622" s="9">
        <v>130281.156</v>
      </c>
      <c r="V1622" s="9">
        <v>129683.34600000001</v>
      </c>
      <c r="W1622" s="9">
        <v>129464.545</v>
      </c>
      <c r="X1622" s="9">
        <v>123935.524</v>
      </c>
      <c r="Y1622" s="9">
        <v>119819.624</v>
      </c>
      <c r="Z1622" s="9">
        <v>117441.52800000001</v>
      </c>
      <c r="AA1622" s="9">
        <v>109503.42200000001</v>
      </c>
      <c r="AB1622" s="9">
        <v>100274.56299999999</v>
      </c>
      <c r="AC1622" s="9">
        <v>91353.716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8">
        <v>83478.577999999994</v>
      </c>
      <c r="G1623" s="8">
        <v>78464.872000000003</v>
      </c>
      <c r="H1623" s="8">
        <v>75961.111999999994</v>
      </c>
      <c r="I1623" s="8">
        <v>74620.654999999999</v>
      </c>
      <c r="J1623" s="8">
        <v>76483.726999999999</v>
      </c>
      <c r="K1623" s="8">
        <v>83964.971999999994</v>
      </c>
      <c r="L1623" s="8">
        <v>93482.754000000001</v>
      </c>
      <c r="M1623" s="8">
        <v>105497.80899999999</v>
      </c>
      <c r="N1623" s="8">
        <v>119727.469</v>
      </c>
      <c r="O1623" s="8">
        <v>127075.746</v>
      </c>
      <c r="P1623" s="8">
        <v>129059.038</v>
      </c>
      <c r="Q1623" s="8">
        <v>128656.7</v>
      </c>
      <c r="R1623" s="8">
        <v>126914.74</v>
      </c>
      <c r="S1623" s="8">
        <v>128495.901</v>
      </c>
      <c r="T1623" s="8">
        <v>129168.499</v>
      </c>
      <c r="U1623" s="8">
        <v>128895.32</v>
      </c>
      <c r="V1623" s="8">
        <v>128752.586</v>
      </c>
      <c r="W1623" s="8">
        <v>129476.61199999999</v>
      </c>
      <c r="X1623" s="8">
        <v>122744.90399999999</v>
      </c>
      <c r="Y1623" s="8">
        <v>119813.147</v>
      </c>
      <c r="Z1623" s="8">
        <v>117192.458</v>
      </c>
      <c r="AA1623" s="8">
        <v>109503.973</v>
      </c>
      <c r="AB1623" s="8">
        <v>100655.501</v>
      </c>
      <c r="AC1623" s="8">
        <v>92639.751000000004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9">
        <v>84200.101999999999</v>
      </c>
      <c r="G1624" s="9">
        <v>79406.070000000007</v>
      </c>
      <c r="H1624" s="9">
        <v>76730.203999999998</v>
      </c>
      <c r="I1624" s="9">
        <v>75077.346000000005</v>
      </c>
      <c r="J1624" s="9">
        <v>77837.966</v>
      </c>
      <c r="K1624" s="9">
        <v>87050.542000000001</v>
      </c>
      <c r="L1624" s="9">
        <v>96953.657999999996</v>
      </c>
      <c r="M1624" s="9">
        <v>109183.962</v>
      </c>
      <c r="N1624" s="9">
        <v>122130.485</v>
      </c>
      <c r="O1624" s="9">
        <v>131558.91699999999</v>
      </c>
      <c r="P1624" s="9">
        <v>134809.71299999999</v>
      </c>
      <c r="Q1624" s="9">
        <v>133013.087</v>
      </c>
      <c r="R1624" s="9">
        <v>131561.109</v>
      </c>
      <c r="S1624" s="9">
        <v>133052.25399999999</v>
      </c>
      <c r="T1624" s="9">
        <v>131915.927</v>
      </c>
      <c r="U1624" s="9">
        <v>134019.77600000001</v>
      </c>
      <c r="V1624" s="9">
        <v>133332.932</v>
      </c>
      <c r="W1624" s="9">
        <v>130596.518</v>
      </c>
      <c r="X1624" s="9">
        <v>124279.07</v>
      </c>
      <c r="Y1624" s="9">
        <v>120780.602</v>
      </c>
      <c r="Z1624" s="9">
        <v>118523.374</v>
      </c>
      <c r="AA1624" s="9">
        <v>110384.15399999999</v>
      </c>
      <c r="AB1624" s="9">
        <v>103040.00199999999</v>
      </c>
      <c r="AC1624" s="9">
        <v>94723.732999999993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8">
        <v>87394.638000000006</v>
      </c>
      <c r="G1625" s="8">
        <v>82171.914999999994</v>
      </c>
      <c r="H1625" s="8">
        <v>78931.982000000004</v>
      </c>
      <c r="I1625" s="8">
        <v>77408.478000000003</v>
      </c>
      <c r="J1625" s="8">
        <v>79963.114000000001</v>
      </c>
      <c r="K1625" s="8">
        <v>87903.71</v>
      </c>
      <c r="L1625" s="8">
        <v>97789.8</v>
      </c>
      <c r="M1625" s="8">
        <v>109228.86199999999</v>
      </c>
      <c r="N1625" s="8">
        <v>122281.558</v>
      </c>
      <c r="O1625" s="8">
        <v>132315.641</v>
      </c>
      <c r="P1625" s="8">
        <v>133481.19899999999</v>
      </c>
      <c r="Q1625" s="8">
        <v>134515.802</v>
      </c>
      <c r="R1625" s="8">
        <v>133164.08100000001</v>
      </c>
      <c r="S1625" s="8">
        <v>134972.26800000001</v>
      </c>
      <c r="T1625" s="8">
        <v>133770.98499999999</v>
      </c>
      <c r="U1625" s="8">
        <v>133800.00399999999</v>
      </c>
      <c r="V1625" s="8">
        <v>132883.72099999999</v>
      </c>
      <c r="W1625" s="8">
        <v>130600.20600000001</v>
      </c>
      <c r="X1625" s="8">
        <v>123249.761</v>
      </c>
      <c r="Y1625" s="8">
        <v>120054.257</v>
      </c>
      <c r="Z1625" s="8">
        <v>116945.84699999999</v>
      </c>
      <c r="AA1625" s="8">
        <v>109692.32399999999</v>
      </c>
      <c r="AB1625" s="8">
        <v>101944.41800000001</v>
      </c>
      <c r="AC1625" s="8">
        <v>94971.683000000005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9">
        <v>86864.735000000001</v>
      </c>
      <c r="G1626" s="9">
        <v>82437.774000000005</v>
      </c>
      <c r="H1626" s="9">
        <v>78558.012000000002</v>
      </c>
      <c r="I1626" s="9">
        <v>77249.165999999997</v>
      </c>
      <c r="J1626" s="9">
        <v>78735.616999999998</v>
      </c>
      <c r="K1626" s="9">
        <v>85114.797000000006</v>
      </c>
      <c r="L1626" s="9">
        <v>93789.335999999996</v>
      </c>
      <c r="M1626" s="9">
        <v>103804.986</v>
      </c>
      <c r="N1626" s="9">
        <v>115691.43</v>
      </c>
      <c r="O1626" s="9">
        <v>125388.05899999999</v>
      </c>
      <c r="P1626" s="9">
        <v>130433.09</v>
      </c>
      <c r="Q1626" s="9">
        <v>130058.90399999999</v>
      </c>
      <c r="R1626" s="9">
        <v>131295.128</v>
      </c>
      <c r="S1626" s="9">
        <v>132025.28599999999</v>
      </c>
      <c r="T1626" s="9">
        <v>130397.942</v>
      </c>
      <c r="U1626" s="9">
        <v>131676.67300000001</v>
      </c>
      <c r="V1626" s="9">
        <v>131206.889</v>
      </c>
      <c r="W1626" s="9">
        <v>130202.951</v>
      </c>
      <c r="X1626" s="9">
        <v>126005.515</v>
      </c>
      <c r="Y1626" s="9">
        <v>122698.64599999999</v>
      </c>
      <c r="Z1626" s="9">
        <v>119563.893</v>
      </c>
      <c r="AA1626" s="9">
        <v>113656.266</v>
      </c>
      <c r="AB1626" s="9">
        <v>105734.90399999999</v>
      </c>
      <c r="AC1626" s="9">
        <v>97587.63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8">
        <v>88851.259000000005</v>
      </c>
      <c r="G1627" s="8">
        <v>84003.712</v>
      </c>
      <c r="H1627" s="8">
        <v>80435.716</v>
      </c>
      <c r="I1627" s="8">
        <v>78191.19</v>
      </c>
      <c r="J1627" s="8">
        <v>80511.960999999996</v>
      </c>
      <c r="K1627" s="8">
        <v>88217.179000000004</v>
      </c>
      <c r="L1627" s="8">
        <v>95719.017000000007</v>
      </c>
      <c r="M1627" s="8">
        <v>105627.71400000001</v>
      </c>
      <c r="N1627" s="8">
        <v>115118.11900000001</v>
      </c>
      <c r="O1627" s="8">
        <v>123860.538</v>
      </c>
      <c r="P1627" s="8">
        <v>128059.59600000001</v>
      </c>
      <c r="Q1627" s="8">
        <v>126838.039</v>
      </c>
      <c r="R1627" s="8">
        <v>127254.85799999999</v>
      </c>
      <c r="S1627" s="8">
        <v>128799.02099999999</v>
      </c>
      <c r="T1627" s="8">
        <v>126092.40300000001</v>
      </c>
      <c r="U1627" s="8">
        <v>126780.636</v>
      </c>
      <c r="V1627" s="8">
        <v>126028.757</v>
      </c>
      <c r="W1627" s="8">
        <v>126301.773</v>
      </c>
      <c r="X1627" s="8">
        <v>122574.18</v>
      </c>
      <c r="Y1627" s="8">
        <v>119790.06</v>
      </c>
      <c r="Z1627" s="8">
        <v>116771.683</v>
      </c>
      <c r="AA1627" s="8">
        <v>109661.586</v>
      </c>
      <c r="AB1627" s="8">
        <v>102837.32399999999</v>
      </c>
      <c r="AC1627" s="8">
        <v>94604.55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9">
        <v>87213.123999999996</v>
      </c>
      <c r="G1628" s="9">
        <v>82637.165999999997</v>
      </c>
      <c r="H1628" s="9">
        <v>79422.570999999996</v>
      </c>
      <c r="I1628" s="9">
        <v>77717.251000000004</v>
      </c>
      <c r="J1628" s="9">
        <v>80492.993000000002</v>
      </c>
      <c r="K1628" s="9">
        <v>87909.017999999996</v>
      </c>
      <c r="L1628" s="9">
        <v>97482.66</v>
      </c>
      <c r="M1628" s="9">
        <v>109580.144</v>
      </c>
      <c r="N1628" s="9">
        <v>126546.484</v>
      </c>
      <c r="O1628" s="9">
        <v>137770.04800000001</v>
      </c>
      <c r="P1628" s="9">
        <v>140115.796</v>
      </c>
      <c r="Q1628" s="9">
        <v>139375.133</v>
      </c>
      <c r="R1628" s="9">
        <v>139074.41699999999</v>
      </c>
      <c r="S1628" s="9">
        <v>140774.19099999999</v>
      </c>
      <c r="T1628" s="9">
        <v>141766.022</v>
      </c>
      <c r="U1628" s="9">
        <v>141695.18299999999</v>
      </c>
      <c r="V1628" s="9">
        <v>139218.348</v>
      </c>
      <c r="W1628" s="9">
        <v>137131.03</v>
      </c>
      <c r="X1628" s="9">
        <v>129256.61900000001</v>
      </c>
      <c r="Y1628" s="9">
        <v>125094.626</v>
      </c>
      <c r="Z1628" s="9">
        <v>120972.959</v>
      </c>
      <c r="AA1628" s="9">
        <v>114319.287</v>
      </c>
      <c r="AB1628" s="9">
        <v>106156.395</v>
      </c>
      <c r="AC1628" s="9">
        <v>96890.032000000007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8">
        <v>89067.857999999993</v>
      </c>
      <c r="G1629" s="8">
        <v>85126.885999999999</v>
      </c>
      <c r="H1629" s="8">
        <v>81915.819000000003</v>
      </c>
      <c r="I1629" s="8">
        <v>79839.356</v>
      </c>
      <c r="J1629" s="8">
        <v>82094.888000000006</v>
      </c>
      <c r="K1629" s="8">
        <v>89763.182000000001</v>
      </c>
      <c r="L1629" s="8">
        <v>100952.827</v>
      </c>
      <c r="M1629" s="8">
        <v>112962.24800000001</v>
      </c>
      <c r="N1629" s="8">
        <v>129027.715</v>
      </c>
      <c r="O1629" s="8">
        <v>141216.27600000001</v>
      </c>
      <c r="P1629" s="8">
        <v>144648.755</v>
      </c>
      <c r="Q1629" s="8">
        <v>145817.62100000001</v>
      </c>
      <c r="R1629" s="8">
        <v>145945.848</v>
      </c>
      <c r="S1629" s="8">
        <v>147357.72500000001</v>
      </c>
      <c r="T1629" s="8">
        <v>146151.55799999999</v>
      </c>
      <c r="U1629" s="8">
        <v>144216.46599999999</v>
      </c>
      <c r="V1629" s="8">
        <v>142876.01500000001</v>
      </c>
      <c r="W1629" s="8">
        <v>139718.64000000001</v>
      </c>
      <c r="X1629" s="8">
        <v>129074.617</v>
      </c>
      <c r="Y1629" s="8">
        <v>125761.716</v>
      </c>
      <c r="Z1629" s="8">
        <v>123040.694</v>
      </c>
      <c r="AA1629" s="8">
        <v>115761.681</v>
      </c>
      <c r="AB1629" s="8">
        <v>107434.07399999999</v>
      </c>
      <c r="AC1629" s="8">
        <v>97912.343999999997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9">
        <v>90433.937999999995</v>
      </c>
      <c r="G1630" s="9">
        <v>85311.160999999993</v>
      </c>
      <c r="H1630" s="9">
        <v>83096.505000000005</v>
      </c>
      <c r="I1630" s="9">
        <v>81608.78</v>
      </c>
      <c r="J1630" s="9">
        <v>83872.702000000005</v>
      </c>
      <c r="K1630" s="9">
        <v>92906.021999999997</v>
      </c>
      <c r="L1630" s="9">
        <v>104117.049</v>
      </c>
      <c r="M1630" s="9">
        <v>116291.978</v>
      </c>
      <c r="N1630" s="9">
        <v>132166.603</v>
      </c>
      <c r="O1630" s="9">
        <v>148866.08100000001</v>
      </c>
      <c r="P1630" s="9">
        <v>155011.144</v>
      </c>
      <c r="Q1630" s="9">
        <v>153587.67300000001</v>
      </c>
      <c r="R1630" s="9">
        <v>153179.17199999999</v>
      </c>
      <c r="S1630" s="9">
        <v>152094.628</v>
      </c>
      <c r="T1630" s="9">
        <v>148267.65299999999</v>
      </c>
      <c r="U1630" s="9">
        <v>144909.33900000001</v>
      </c>
      <c r="V1630" s="9">
        <v>142199.038</v>
      </c>
      <c r="W1630" s="9">
        <v>140407.772</v>
      </c>
      <c r="X1630" s="9">
        <v>132163.67199999999</v>
      </c>
      <c r="Y1630" s="9">
        <v>127444.311</v>
      </c>
      <c r="Z1630" s="9">
        <v>125235.266</v>
      </c>
      <c r="AA1630" s="9">
        <v>115442.97100000001</v>
      </c>
      <c r="AB1630" s="9">
        <v>105773.977</v>
      </c>
      <c r="AC1630" s="9">
        <v>97874.876999999993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8">
        <v>88903.42</v>
      </c>
      <c r="G1631" s="8">
        <v>84251.16</v>
      </c>
      <c r="H1631" s="8">
        <v>80932.841</v>
      </c>
      <c r="I1631" s="8">
        <v>79946.798999999999</v>
      </c>
      <c r="J1631" s="8">
        <v>82311.932000000001</v>
      </c>
      <c r="K1631" s="8">
        <v>90315.402000000002</v>
      </c>
      <c r="L1631" s="8">
        <v>101702.344</v>
      </c>
      <c r="M1631" s="8">
        <v>114639.629</v>
      </c>
      <c r="N1631" s="8">
        <v>131318.12899999999</v>
      </c>
      <c r="O1631" s="8">
        <v>145352.29199999999</v>
      </c>
      <c r="P1631" s="8">
        <v>149761.671</v>
      </c>
      <c r="Q1631" s="8">
        <v>149024.68</v>
      </c>
      <c r="R1631" s="8">
        <v>146902.552</v>
      </c>
      <c r="S1631" s="8">
        <v>148770.367</v>
      </c>
      <c r="T1631" s="8">
        <v>146119.20199999999</v>
      </c>
      <c r="U1631" s="8">
        <v>147314.41</v>
      </c>
      <c r="V1631" s="8">
        <v>145033.59</v>
      </c>
      <c r="W1631" s="8">
        <v>141736.58300000001</v>
      </c>
      <c r="X1631" s="8">
        <v>133670.514</v>
      </c>
      <c r="Y1631" s="8">
        <v>129420.69500000001</v>
      </c>
      <c r="Z1631" s="8">
        <v>124037.901</v>
      </c>
      <c r="AA1631" s="8">
        <v>115990.80499999999</v>
      </c>
      <c r="AB1631" s="8">
        <v>107678.833</v>
      </c>
      <c r="AC1631" s="8">
        <v>99473.706000000006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9">
        <v>90580.085000000006</v>
      </c>
      <c r="G1632" s="9">
        <v>85280.263000000006</v>
      </c>
      <c r="H1632" s="9">
        <v>82255.133000000002</v>
      </c>
      <c r="I1632" s="9">
        <v>80710.801000000007</v>
      </c>
      <c r="J1632" s="9">
        <v>83423.963000000003</v>
      </c>
      <c r="K1632" s="9">
        <v>91611.118000000002</v>
      </c>
      <c r="L1632" s="9">
        <v>103061.728</v>
      </c>
      <c r="M1632" s="9">
        <v>117434.193</v>
      </c>
      <c r="N1632" s="9">
        <v>135351.39000000001</v>
      </c>
      <c r="O1632" s="9">
        <v>146811.67000000001</v>
      </c>
      <c r="P1632" s="9">
        <v>151435.158</v>
      </c>
      <c r="Q1632" s="9">
        <v>149711.60500000001</v>
      </c>
      <c r="R1632" s="9">
        <v>150133.95600000001</v>
      </c>
      <c r="S1632" s="9">
        <v>150576.378</v>
      </c>
      <c r="T1632" s="9">
        <v>150425.489</v>
      </c>
      <c r="U1632" s="9">
        <v>147899.80300000001</v>
      </c>
      <c r="V1632" s="9">
        <v>145070.68799999999</v>
      </c>
      <c r="W1632" s="9">
        <v>143026.35200000001</v>
      </c>
      <c r="X1632" s="9">
        <v>134084.88699999999</v>
      </c>
      <c r="Y1632" s="9">
        <v>129637.076</v>
      </c>
      <c r="Z1632" s="9">
        <v>125359.859</v>
      </c>
      <c r="AA1632" s="9">
        <v>118892.658</v>
      </c>
      <c r="AB1632" s="9">
        <v>109741.645</v>
      </c>
      <c r="AC1632" s="9">
        <v>101237.413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8">
        <v>92823.862999999998</v>
      </c>
      <c r="G1633" s="8">
        <v>87811.573000000004</v>
      </c>
      <c r="H1633" s="8">
        <v>83831.142999999996</v>
      </c>
      <c r="I1633" s="8">
        <v>82103.418000000005</v>
      </c>
      <c r="J1633" s="8">
        <v>85190.760999999999</v>
      </c>
      <c r="K1633" s="8">
        <v>92106.559999999998</v>
      </c>
      <c r="L1633" s="8">
        <v>103308.88400000001</v>
      </c>
      <c r="M1633" s="8">
        <v>113864.255</v>
      </c>
      <c r="N1633" s="8">
        <v>125863.804</v>
      </c>
      <c r="O1633" s="8">
        <v>137161.576</v>
      </c>
      <c r="P1633" s="8">
        <v>140202.155</v>
      </c>
      <c r="Q1633" s="8">
        <v>138086.42800000001</v>
      </c>
      <c r="R1633" s="8">
        <v>136759.79800000001</v>
      </c>
      <c r="S1633" s="8">
        <v>136152.962</v>
      </c>
      <c r="T1633" s="8">
        <v>135970.16399999999</v>
      </c>
      <c r="U1633" s="8">
        <v>135260.38500000001</v>
      </c>
      <c r="V1633" s="8">
        <v>134250.66</v>
      </c>
      <c r="W1633" s="8">
        <v>134558.20600000001</v>
      </c>
      <c r="X1633" s="8">
        <v>130336.989</v>
      </c>
      <c r="Y1633" s="8">
        <v>126322.47100000001</v>
      </c>
      <c r="Z1633" s="8">
        <v>122278.12</v>
      </c>
      <c r="AA1633" s="8">
        <v>114750.594</v>
      </c>
      <c r="AB1633" s="8">
        <v>106459.19</v>
      </c>
      <c r="AC1633" s="8">
        <v>98892.202999999994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9">
        <v>89912.225999999995</v>
      </c>
      <c r="G1634" s="9">
        <v>85278.304999999993</v>
      </c>
      <c r="H1634" s="9">
        <v>81299.373000000007</v>
      </c>
      <c r="I1634" s="9">
        <v>79955.451000000001</v>
      </c>
      <c r="J1634" s="9">
        <v>81728.183000000005</v>
      </c>
      <c r="K1634" s="9">
        <v>88199.554000000004</v>
      </c>
      <c r="L1634" s="9">
        <v>98412.039000000004</v>
      </c>
      <c r="M1634" s="9">
        <v>108260.512</v>
      </c>
      <c r="N1634" s="9">
        <v>118286.681</v>
      </c>
      <c r="O1634" s="9">
        <v>127679.04399999999</v>
      </c>
      <c r="P1634" s="9">
        <v>132400.99100000001</v>
      </c>
      <c r="Q1634" s="9">
        <v>130922.592</v>
      </c>
      <c r="R1634" s="9">
        <v>132664.50399999999</v>
      </c>
      <c r="S1634" s="9">
        <v>132318.15</v>
      </c>
      <c r="T1634" s="9">
        <v>130311.93</v>
      </c>
      <c r="U1634" s="9">
        <v>130989.686</v>
      </c>
      <c r="V1634" s="9">
        <v>129748.811</v>
      </c>
      <c r="W1634" s="9">
        <v>128673.508</v>
      </c>
      <c r="X1634" s="9">
        <v>126080.97199999999</v>
      </c>
      <c r="Y1634" s="9">
        <v>121256.81600000001</v>
      </c>
      <c r="Z1634" s="9">
        <v>118370.826</v>
      </c>
      <c r="AA1634" s="9">
        <v>111600.59600000001</v>
      </c>
      <c r="AB1634" s="9">
        <v>103705.96</v>
      </c>
      <c r="AC1634" s="9">
        <v>95259.351999999999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8">
        <v>87623.902000000002</v>
      </c>
      <c r="G1635" s="8">
        <v>82671.097999999998</v>
      </c>
      <c r="H1635" s="8">
        <v>79434.975999999995</v>
      </c>
      <c r="I1635" s="8">
        <v>77747.930999999997</v>
      </c>
      <c r="J1635" s="8">
        <v>80482.36</v>
      </c>
      <c r="K1635" s="8">
        <v>88821.376999999993</v>
      </c>
      <c r="L1635" s="8">
        <v>100498.499</v>
      </c>
      <c r="M1635" s="8">
        <v>112969.738</v>
      </c>
      <c r="N1635" s="8">
        <v>128766.04300000001</v>
      </c>
      <c r="O1635" s="8">
        <v>142163.826</v>
      </c>
      <c r="P1635" s="8">
        <v>147979.17300000001</v>
      </c>
      <c r="Q1635" s="8">
        <v>144261.932</v>
      </c>
      <c r="R1635" s="8">
        <v>142310.677</v>
      </c>
      <c r="S1635" s="8">
        <v>141841.73800000001</v>
      </c>
      <c r="T1635" s="8">
        <v>141641.86799999999</v>
      </c>
      <c r="U1635" s="8">
        <v>140392.68599999999</v>
      </c>
      <c r="V1635" s="8">
        <v>138023.019</v>
      </c>
      <c r="W1635" s="8">
        <v>134363.18299999999</v>
      </c>
      <c r="X1635" s="8">
        <v>125351.802</v>
      </c>
      <c r="Y1635" s="8">
        <v>121635.296</v>
      </c>
      <c r="Z1635" s="8">
        <v>117423.887</v>
      </c>
      <c r="AA1635" s="8">
        <v>109233.443</v>
      </c>
      <c r="AB1635" s="8">
        <v>102058.10799999999</v>
      </c>
      <c r="AC1635" s="8">
        <v>94365.375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9">
        <v>86501.494999999995</v>
      </c>
      <c r="G1636" s="9">
        <v>81620.03</v>
      </c>
      <c r="H1636" s="9">
        <v>78841.187000000005</v>
      </c>
      <c r="I1636" s="9">
        <v>77720.28</v>
      </c>
      <c r="J1636" s="9">
        <v>79504.546000000002</v>
      </c>
      <c r="K1636" s="9">
        <v>87294.191000000006</v>
      </c>
      <c r="L1636" s="9">
        <v>97508.654999999999</v>
      </c>
      <c r="M1636" s="9">
        <v>110452.62</v>
      </c>
      <c r="N1636" s="9">
        <v>124872.245</v>
      </c>
      <c r="O1636" s="9">
        <v>135233.79300000001</v>
      </c>
      <c r="P1636" s="9">
        <v>140076.345</v>
      </c>
      <c r="Q1636" s="9">
        <v>137460.49400000001</v>
      </c>
      <c r="R1636" s="9">
        <v>134634.18900000001</v>
      </c>
      <c r="S1636" s="9">
        <v>136878.15900000001</v>
      </c>
      <c r="T1636" s="9">
        <v>136204.25700000001</v>
      </c>
      <c r="U1636" s="9">
        <v>135219.49600000001</v>
      </c>
      <c r="V1636" s="9">
        <v>132802.04199999999</v>
      </c>
      <c r="W1636" s="9">
        <v>132457.315</v>
      </c>
      <c r="X1636" s="9">
        <v>123562.272</v>
      </c>
      <c r="Y1636" s="9">
        <v>120330.083</v>
      </c>
      <c r="Z1636" s="9">
        <v>118148.09299999999</v>
      </c>
      <c r="AA1636" s="9">
        <v>109501.47900000001</v>
      </c>
      <c r="AB1636" s="9">
        <v>102720.689</v>
      </c>
      <c r="AC1636" s="9">
        <v>95299.099000000002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8">
        <v>86150.805999999997</v>
      </c>
      <c r="G1637" s="8">
        <v>80462.898000000001</v>
      </c>
      <c r="H1637" s="8">
        <v>78095.089000000007</v>
      </c>
      <c r="I1637" s="8">
        <v>76545.589000000007</v>
      </c>
      <c r="J1637" s="8">
        <v>79114.784</v>
      </c>
      <c r="K1637" s="8">
        <v>86409.804000000004</v>
      </c>
      <c r="L1637" s="8">
        <v>97204.823999999993</v>
      </c>
      <c r="M1637" s="8">
        <v>110264.929</v>
      </c>
      <c r="N1637" s="8">
        <v>124350.41499999999</v>
      </c>
      <c r="O1637" s="8">
        <v>137610.15900000001</v>
      </c>
      <c r="P1637" s="8">
        <v>143370.54999999999</v>
      </c>
      <c r="Q1637" s="8">
        <v>140938.62100000001</v>
      </c>
      <c r="R1637" s="8">
        <v>138496.07999999999</v>
      </c>
      <c r="S1637" s="8">
        <v>138493.41099999999</v>
      </c>
      <c r="T1637" s="8">
        <v>139338.29</v>
      </c>
      <c r="U1637" s="8">
        <v>138487.337</v>
      </c>
      <c r="V1637" s="8">
        <v>135728.57800000001</v>
      </c>
      <c r="W1637" s="8">
        <v>132506.27299999999</v>
      </c>
      <c r="X1637" s="8">
        <v>124374.62699999999</v>
      </c>
      <c r="Y1637" s="8">
        <v>119040.829</v>
      </c>
      <c r="Z1637" s="8">
        <v>117892.925</v>
      </c>
      <c r="AA1637" s="8">
        <v>110987.84</v>
      </c>
      <c r="AB1637" s="8">
        <v>103588.178</v>
      </c>
      <c r="AC1637" s="8">
        <v>94743.6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9">
        <v>86816.010999999999</v>
      </c>
      <c r="G1638" s="9">
        <v>81146.91</v>
      </c>
      <c r="H1638" s="9">
        <v>77610.767000000007</v>
      </c>
      <c r="I1638" s="9">
        <v>76508.395000000004</v>
      </c>
      <c r="J1638" s="9">
        <v>78659.263999999996</v>
      </c>
      <c r="K1638" s="9">
        <v>87256.623999999996</v>
      </c>
      <c r="L1638" s="9">
        <v>98339.767999999996</v>
      </c>
      <c r="M1638" s="9">
        <v>112289.432</v>
      </c>
      <c r="N1638" s="9">
        <v>127321.026</v>
      </c>
      <c r="O1638" s="9">
        <v>138484.56899999999</v>
      </c>
      <c r="P1638" s="9">
        <v>142071.80100000001</v>
      </c>
      <c r="Q1638" s="9">
        <v>139726.245</v>
      </c>
      <c r="R1638" s="9">
        <v>137652.367</v>
      </c>
      <c r="S1638" s="9">
        <v>140235.361</v>
      </c>
      <c r="T1638" s="9">
        <v>139043.88699999999</v>
      </c>
      <c r="U1638" s="9">
        <v>138528.658</v>
      </c>
      <c r="V1638" s="9">
        <v>136887.19399999999</v>
      </c>
      <c r="W1638" s="9">
        <v>134282.70300000001</v>
      </c>
      <c r="X1638" s="9">
        <v>125567.124</v>
      </c>
      <c r="Y1638" s="9">
        <v>121060.606</v>
      </c>
      <c r="Z1638" s="9">
        <v>118355.204</v>
      </c>
      <c r="AA1638" s="9">
        <v>110931.501</v>
      </c>
      <c r="AB1638" s="9">
        <v>102032.33100000001</v>
      </c>
      <c r="AC1638" s="9">
        <v>94086.19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8">
        <v>84533.865000000005</v>
      </c>
      <c r="G1639" s="8">
        <v>79703.926000000007</v>
      </c>
      <c r="H1639" s="8">
        <v>76997.781000000003</v>
      </c>
      <c r="I1639" s="8">
        <v>75845.796000000002</v>
      </c>
      <c r="J1639" s="8">
        <v>78081.88</v>
      </c>
      <c r="K1639" s="8">
        <v>86376.652000000002</v>
      </c>
      <c r="L1639" s="8">
        <v>96382.491999999998</v>
      </c>
      <c r="M1639" s="8">
        <v>109778.754</v>
      </c>
      <c r="N1639" s="8">
        <v>125884.86</v>
      </c>
      <c r="O1639" s="8">
        <v>136881.07699999999</v>
      </c>
      <c r="P1639" s="8">
        <v>140228.304</v>
      </c>
      <c r="Q1639" s="8">
        <v>137831.67999999999</v>
      </c>
      <c r="R1639" s="8">
        <v>136641.83499999999</v>
      </c>
      <c r="S1639" s="8">
        <v>139144.98300000001</v>
      </c>
      <c r="T1639" s="8">
        <v>137695.45699999999</v>
      </c>
      <c r="U1639" s="8">
        <v>138061.83799999999</v>
      </c>
      <c r="V1639" s="8">
        <v>137520.465</v>
      </c>
      <c r="W1639" s="8">
        <v>135239.49</v>
      </c>
      <c r="X1639" s="8">
        <v>127645.27099999999</v>
      </c>
      <c r="Y1639" s="8">
        <v>122554.74800000001</v>
      </c>
      <c r="Z1639" s="8">
        <v>118633.569</v>
      </c>
      <c r="AA1639" s="8">
        <v>111586.329</v>
      </c>
      <c r="AB1639" s="8">
        <v>103629.314</v>
      </c>
      <c r="AC1639" s="8">
        <v>95676.464000000007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9">
        <v>86941.618000000002</v>
      </c>
      <c r="G1640" s="9">
        <v>81117.540999999997</v>
      </c>
      <c r="H1640" s="9">
        <v>77801.153000000006</v>
      </c>
      <c r="I1640" s="9">
        <v>76891.728000000003</v>
      </c>
      <c r="J1640" s="9">
        <v>78872.646999999997</v>
      </c>
      <c r="K1640" s="9">
        <v>85479.725999999995</v>
      </c>
      <c r="L1640" s="9">
        <v>94817.399000000005</v>
      </c>
      <c r="M1640" s="9">
        <v>105419.692</v>
      </c>
      <c r="N1640" s="9">
        <v>116085.60799999999</v>
      </c>
      <c r="O1640" s="9">
        <v>125243.53599999999</v>
      </c>
      <c r="P1640" s="9">
        <v>129890.36</v>
      </c>
      <c r="Q1640" s="9">
        <v>129057.075</v>
      </c>
      <c r="R1640" s="9">
        <v>126465.811</v>
      </c>
      <c r="S1640" s="9">
        <v>127371.602</v>
      </c>
      <c r="T1640" s="9">
        <v>125223.867</v>
      </c>
      <c r="U1640" s="9">
        <v>126848.97500000001</v>
      </c>
      <c r="V1640" s="9">
        <v>126601.11900000001</v>
      </c>
      <c r="W1640" s="9">
        <v>127057.43700000001</v>
      </c>
      <c r="X1640" s="9">
        <v>123035.505</v>
      </c>
      <c r="Y1640" s="9">
        <v>119060.143</v>
      </c>
      <c r="Z1640" s="9">
        <v>116281.878</v>
      </c>
      <c r="AA1640" s="9">
        <v>109921.173</v>
      </c>
      <c r="AB1640" s="9">
        <v>102304.804</v>
      </c>
      <c r="AC1640" s="9">
        <v>94291.502999999997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8">
        <v>86802.786999999997</v>
      </c>
      <c r="G1641" s="8">
        <v>80712.540999999997</v>
      </c>
      <c r="H1641" s="8">
        <v>77673.020999999993</v>
      </c>
      <c r="I1641" s="8">
        <v>75450.476999999999</v>
      </c>
      <c r="J1641" s="8">
        <v>78438.706000000006</v>
      </c>
      <c r="K1641" s="8">
        <v>84624.28</v>
      </c>
      <c r="L1641" s="8">
        <v>92800.506999999998</v>
      </c>
      <c r="M1641" s="8">
        <v>103630.011</v>
      </c>
      <c r="N1641" s="8">
        <v>113623.06299999999</v>
      </c>
      <c r="O1641" s="8">
        <v>122864.71799999999</v>
      </c>
      <c r="P1641" s="8">
        <v>128106.141</v>
      </c>
      <c r="Q1641" s="8">
        <v>127476.682</v>
      </c>
      <c r="R1641" s="8">
        <v>126989.92</v>
      </c>
      <c r="S1641" s="8">
        <v>128157.946</v>
      </c>
      <c r="T1641" s="8">
        <v>128523.96400000001</v>
      </c>
      <c r="U1641" s="8">
        <v>128336.274</v>
      </c>
      <c r="V1641" s="8">
        <v>128965.265</v>
      </c>
      <c r="W1641" s="8">
        <v>129138.01300000001</v>
      </c>
      <c r="X1641" s="8">
        <v>124310.216</v>
      </c>
      <c r="Y1641" s="8">
        <v>120966.63499999999</v>
      </c>
      <c r="Z1641" s="8">
        <v>118960.308</v>
      </c>
      <c r="AA1641" s="8">
        <v>111750.571</v>
      </c>
      <c r="AB1641" s="8">
        <v>103491.95</v>
      </c>
      <c r="AC1641" s="8">
        <v>95403.145999999993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9">
        <v>87154.463000000003</v>
      </c>
      <c r="G1642" s="9">
        <v>82105.962</v>
      </c>
      <c r="H1642" s="9">
        <v>78045.752999999997</v>
      </c>
      <c r="I1642" s="9">
        <v>76628.989000000001</v>
      </c>
      <c r="J1642" s="9">
        <v>78961.456000000006</v>
      </c>
      <c r="K1642" s="9">
        <v>87509.79</v>
      </c>
      <c r="L1642" s="9">
        <v>97168.555999999997</v>
      </c>
      <c r="M1642" s="9">
        <v>110344.499</v>
      </c>
      <c r="N1642" s="9">
        <v>127359.69100000001</v>
      </c>
      <c r="O1642" s="9">
        <v>138779.08600000001</v>
      </c>
      <c r="P1642" s="9">
        <v>142809.51500000001</v>
      </c>
      <c r="Q1642" s="9">
        <v>141968.88</v>
      </c>
      <c r="R1642" s="9">
        <v>140902.747</v>
      </c>
      <c r="S1642" s="9">
        <v>142587.28099999999</v>
      </c>
      <c r="T1642" s="9">
        <v>143936.43700000001</v>
      </c>
      <c r="U1642" s="9">
        <v>143966.78200000001</v>
      </c>
      <c r="V1642" s="9">
        <v>143548.28899999999</v>
      </c>
      <c r="W1642" s="9">
        <v>140386.185</v>
      </c>
      <c r="X1642" s="9">
        <v>129867.2</v>
      </c>
      <c r="Y1642" s="9">
        <v>123699.17</v>
      </c>
      <c r="Z1642" s="9">
        <v>119900.833</v>
      </c>
      <c r="AA1642" s="9">
        <v>112155.88499999999</v>
      </c>
      <c r="AB1642" s="9">
        <v>103956.822</v>
      </c>
      <c r="AC1642" s="9">
        <v>95313.123000000007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8">
        <v>87176.207999999999</v>
      </c>
      <c r="G1643" s="8">
        <v>82906.44</v>
      </c>
      <c r="H1643" s="8">
        <v>79677.756999999998</v>
      </c>
      <c r="I1643" s="8">
        <v>77650.601999999999</v>
      </c>
      <c r="J1643" s="8">
        <v>80348.866999999998</v>
      </c>
      <c r="K1643" s="8">
        <v>88475.623000000007</v>
      </c>
      <c r="L1643" s="8">
        <v>98760.61</v>
      </c>
      <c r="M1643" s="8">
        <v>111458.261</v>
      </c>
      <c r="N1643" s="8">
        <v>129626.337</v>
      </c>
      <c r="O1643" s="8">
        <v>143316.842</v>
      </c>
      <c r="P1643" s="8">
        <v>146341.23000000001</v>
      </c>
      <c r="Q1643" s="8">
        <v>144106.291</v>
      </c>
      <c r="R1643" s="8">
        <v>142502.28700000001</v>
      </c>
      <c r="S1643" s="8">
        <v>143890.628</v>
      </c>
      <c r="T1643" s="8">
        <v>141971.87</v>
      </c>
      <c r="U1643" s="8">
        <v>141733.772</v>
      </c>
      <c r="V1643" s="8">
        <v>138834.58300000001</v>
      </c>
      <c r="W1643" s="8">
        <v>136091.93700000001</v>
      </c>
      <c r="X1643" s="8">
        <v>127351.444</v>
      </c>
      <c r="Y1643" s="8">
        <v>122784.19100000001</v>
      </c>
      <c r="Z1643" s="8">
        <v>119140.265</v>
      </c>
      <c r="AA1643" s="8">
        <v>110291.996</v>
      </c>
      <c r="AB1643" s="8">
        <v>103143.477</v>
      </c>
      <c r="AC1643" s="8">
        <v>94707.425000000003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11" width="9.5" bestFit="1" customWidth="1"/>
    <col min="12" max="25" width="10.5" bestFit="1" customWidth="1"/>
    <col min="26" max="29" width="9.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f>VALUE(LEFT(A2,4))</f>
        <v>2022</v>
      </c>
      <c r="C2" s="3">
        <v>1</v>
      </c>
      <c r="D2" s="3" t="s">
        <v>29</v>
      </c>
      <c r="E2" s="3" t="s">
        <v>30</v>
      </c>
      <c r="F2" s="8">
        <v>5842.06</v>
      </c>
      <c r="G2" s="8">
        <v>5892.54</v>
      </c>
      <c r="H2" s="8">
        <v>5798.6</v>
      </c>
      <c r="I2" s="8">
        <v>5770.6</v>
      </c>
      <c r="J2" s="8">
        <v>5632.44</v>
      </c>
      <c r="K2" s="8">
        <v>5687.69</v>
      </c>
      <c r="L2" s="8">
        <v>5708.56</v>
      </c>
      <c r="M2" s="8">
        <v>5990.68</v>
      </c>
      <c r="N2" s="8">
        <v>7077.46</v>
      </c>
      <c r="O2" s="8">
        <v>6861.94</v>
      </c>
      <c r="P2" s="8">
        <v>6051.23</v>
      </c>
      <c r="Q2" s="8">
        <v>5843.46</v>
      </c>
      <c r="R2" s="8">
        <v>5637.81</v>
      </c>
      <c r="S2" s="8">
        <v>5903.14</v>
      </c>
      <c r="T2" s="8">
        <v>6126.19</v>
      </c>
      <c r="U2" s="8">
        <v>6759.03</v>
      </c>
      <c r="V2" s="8">
        <v>6865.43</v>
      </c>
      <c r="W2" s="8">
        <v>7287.11</v>
      </c>
      <c r="X2" s="8">
        <v>6769.31</v>
      </c>
      <c r="Y2" s="8">
        <v>6458.63</v>
      </c>
      <c r="Z2" s="8">
        <v>6096.3</v>
      </c>
      <c r="AA2" s="8">
        <v>5964</v>
      </c>
      <c r="AB2" s="8">
        <v>5726.76</v>
      </c>
      <c r="AC2" s="8">
        <v>5744.7</v>
      </c>
    </row>
    <row r="3" spans="1:29" x14ac:dyDescent="0.3">
      <c r="A3" s="7">
        <v>20220102</v>
      </c>
      <c r="B3" s="5">
        <f t="shared" ref="B3:B66" si="0">VALUE(LEFT(A3,4))</f>
        <v>2022</v>
      </c>
      <c r="C3" s="5">
        <v>1</v>
      </c>
      <c r="D3" s="5" t="s">
        <v>29</v>
      </c>
      <c r="E3" s="5" t="s">
        <v>30</v>
      </c>
      <c r="F3" s="9">
        <v>5527.35</v>
      </c>
      <c r="G3" s="9">
        <v>5468.92</v>
      </c>
      <c r="H3" s="9">
        <v>5414.09</v>
      </c>
      <c r="I3" s="9">
        <v>5543.84</v>
      </c>
      <c r="J3" s="9">
        <v>5467.99</v>
      </c>
      <c r="K3" s="9">
        <v>5463.76</v>
      </c>
      <c r="L3" s="9">
        <v>5545.55</v>
      </c>
      <c r="M3" s="9">
        <v>5814.07</v>
      </c>
      <c r="N3" s="9">
        <v>6950</v>
      </c>
      <c r="O3" s="9">
        <v>6925.19</v>
      </c>
      <c r="P3" s="9">
        <v>6615.67</v>
      </c>
      <c r="Q3" s="9">
        <v>6720.04</v>
      </c>
      <c r="R3" s="9">
        <v>6480.75</v>
      </c>
      <c r="S3" s="9">
        <v>6831.35</v>
      </c>
      <c r="T3" s="9">
        <v>7141.38</v>
      </c>
      <c r="U3" s="9">
        <v>7297.76</v>
      </c>
      <c r="V3" s="9">
        <v>6828.56</v>
      </c>
      <c r="W3" s="9">
        <v>6162.83</v>
      </c>
      <c r="X3" s="9">
        <v>6438.1</v>
      </c>
      <c r="Y3" s="9">
        <v>6335.76</v>
      </c>
      <c r="Z3" s="9">
        <v>6132.42</v>
      </c>
      <c r="AA3" s="9">
        <v>6060.53</v>
      </c>
      <c r="AB3" s="9">
        <v>5854.17</v>
      </c>
      <c r="AC3" s="9">
        <v>5928.93</v>
      </c>
    </row>
    <row r="4" spans="1:29" x14ac:dyDescent="0.3">
      <c r="A4" s="6">
        <v>20220103</v>
      </c>
      <c r="B4" s="3">
        <f t="shared" si="0"/>
        <v>2022</v>
      </c>
      <c r="C4" s="3">
        <v>1</v>
      </c>
      <c r="D4" s="3" t="s">
        <v>29</v>
      </c>
      <c r="E4" s="3" t="s">
        <v>31</v>
      </c>
      <c r="F4" s="8">
        <v>5678.76</v>
      </c>
      <c r="G4" s="8">
        <v>5634.98</v>
      </c>
      <c r="H4" s="8">
        <v>5744.86</v>
      </c>
      <c r="I4" s="8">
        <v>5644.36</v>
      </c>
      <c r="J4" s="8">
        <v>5564.44</v>
      </c>
      <c r="K4" s="8">
        <v>5589.36</v>
      </c>
      <c r="L4" s="8">
        <v>5842.44</v>
      </c>
      <c r="M4" s="8">
        <v>6644.54</v>
      </c>
      <c r="N4" s="8">
        <v>9248.65</v>
      </c>
      <c r="O4" s="8">
        <v>10822.19</v>
      </c>
      <c r="P4" s="8">
        <v>10083.31</v>
      </c>
      <c r="Q4" s="8">
        <v>9583.5</v>
      </c>
      <c r="R4" s="8">
        <v>9033.8799999999992</v>
      </c>
      <c r="S4" s="8">
        <v>9570.06</v>
      </c>
      <c r="T4" s="8">
        <v>9778.81</v>
      </c>
      <c r="U4" s="8">
        <v>9969.85</v>
      </c>
      <c r="V4" s="8">
        <v>9959.24</v>
      </c>
      <c r="W4" s="8">
        <v>9444.3799999999992</v>
      </c>
      <c r="X4" s="8">
        <v>8024.91</v>
      </c>
      <c r="Y4" s="8">
        <v>7500.06</v>
      </c>
      <c r="Z4" s="8">
        <v>7120.16</v>
      </c>
      <c r="AA4" s="8">
        <v>6723.27</v>
      </c>
      <c r="AB4" s="8">
        <v>6301.26</v>
      </c>
      <c r="AC4" s="8">
        <v>6265.37</v>
      </c>
    </row>
    <row r="5" spans="1:29" x14ac:dyDescent="0.3">
      <c r="A5" s="7">
        <v>20220104</v>
      </c>
      <c r="B5" s="5">
        <f t="shared" si="0"/>
        <v>2022</v>
      </c>
      <c r="C5" s="5">
        <v>1</v>
      </c>
      <c r="D5" s="5" t="s">
        <v>29</v>
      </c>
      <c r="E5" s="5" t="s">
        <v>31</v>
      </c>
      <c r="F5" s="9">
        <v>5930.38</v>
      </c>
      <c r="G5" s="9">
        <v>5926.13</v>
      </c>
      <c r="H5" s="9">
        <v>5876.59</v>
      </c>
      <c r="I5" s="9">
        <v>5827.93</v>
      </c>
      <c r="J5" s="9">
        <v>5682.42</v>
      </c>
      <c r="K5" s="9">
        <v>5711.11</v>
      </c>
      <c r="L5" s="9">
        <v>5892.64</v>
      </c>
      <c r="M5" s="9">
        <v>6505.37</v>
      </c>
      <c r="N5" s="9">
        <v>9061.84</v>
      </c>
      <c r="O5" s="9">
        <v>11896.38</v>
      </c>
      <c r="P5" s="9">
        <v>12258.68</v>
      </c>
      <c r="Q5" s="9">
        <v>11490.01</v>
      </c>
      <c r="R5" s="9">
        <v>11011.13</v>
      </c>
      <c r="S5" s="9">
        <v>11098.47</v>
      </c>
      <c r="T5" s="9">
        <v>10883.24</v>
      </c>
      <c r="U5" s="9">
        <v>10905.6</v>
      </c>
      <c r="V5" s="9">
        <v>10449.790000000001</v>
      </c>
      <c r="W5" s="9">
        <v>9752</v>
      </c>
      <c r="X5" s="9">
        <v>8052.3</v>
      </c>
      <c r="Y5" s="9">
        <v>7475.3</v>
      </c>
      <c r="Z5" s="9">
        <v>7004.02</v>
      </c>
      <c r="AA5" s="9">
        <v>6737.9</v>
      </c>
      <c r="AB5" s="9">
        <v>6309.47</v>
      </c>
      <c r="AC5" s="9">
        <v>6333.64</v>
      </c>
    </row>
    <row r="6" spans="1:29" x14ac:dyDescent="0.3">
      <c r="A6" s="6">
        <v>20220105</v>
      </c>
      <c r="B6" s="3">
        <f t="shared" si="0"/>
        <v>2022</v>
      </c>
      <c r="C6" s="3">
        <v>1</v>
      </c>
      <c r="D6" s="3" t="s">
        <v>29</v>
      </c>
      <c r="E6" s="3" t="s">
        <v>31</v>
      </c>
      <c r="F6" s="8">
        <v>5979.19</v>
      </c>
      <c r="G6" s="8">
        <v>5838.06</v>
      </c>
      <c r="H6" s="8">
        <v>5749.79</v>
      </c>
      <c r="I6" s="8">
        <v>5681.27</v>
      </c>
      <c r="J6" s="8">
        <v>5564.46</v>
      </c>
      <c r="K6" s="8">
        <v>5569.1</v>
      </c>
      <c r="L6" s="8">
        <v>5822.15</v>
      </c>
      <c r="M6" s="8">
        <v>6670.69</v>
      </c>
      <c r="N6" s="8">
        <v>9604.69</v>
      </c>
      <c r="O6" s="8">
        <v>12150.01</v>
      </c>
      <c r="P6" s="8">
        <v>11944.69</v>
      </c>
      <c r="Q6" s="8">
        <v>11757.99</v>
      </c>
      <c r="R6" s="8">
        <v>11351.85</v>
      </c>
      <c r="S6" s="8">
        <v>12091.11</v>
      </c>
      <c r="T6" s="8">
        <v>12290.56</v>
      </c>
      <c r="U6" s="8">
        <v>11812.67</v>
      </c>
      <c r="V6" s="8">
        <v>10944.02</v>
      </c>
      <c r="W6" s="8">
        <v>9932.4599999999991</v>
      </c>
      <c r="X6" s="8">
        <v>8090.09</v>
      </c>
      <c r="Y6" s="8">
        <v>7607.63</v>
      </c>
      <c r="Z6" s="8">
        <v>7131.14</v>
      </c>
      <c r="AA6" s="8">
        <v>6767.34</v>
      </c>
      <c r="AB6" s="8">
        <v>6358.9</v>
      </c>
      <c r="AC6" s="8">
        <v>6334.51</v>
      </c>
    </row>
    <row r="7" spans="1:29" x14ac:dyDescent="0.3">
      <c r="A7" s="7">
        <v>20220106</v>
      </c>
      <c r="B7" s="5">
        <f t="shared" si="0"/>
        <v>2022</v>
      </c>
      <c r="C7" s="5">
        <v>1</v>
      </c>
      <c r="D7" s="5" t="s">
        <v>29</v>
      </c>
      <c r="E7" s="5" t="s">
        <v>31</v>
      </c>
      <c r="F7" s="9">
        <v>5925.4</v>
      </c>
      <c r="G7" s="9">
        <v>5814.41</v>
      </c>
      <c r="H7" s="9">
        <v>5732.15</v>
      </c>
      <c r="I7" s="9">
        <v>5645.41</v>
      </c>
      <c r="J7" s="9">
        <v>5533.1</v>
      </c>
      <c r="K7" s="9">
        <v>5560.36</v>
      </c>
      <c r="L7" s="9">
        <v>5809.1</v>
      </c>
      <c r="M7" s="9">
        <v>6544.77</v>
      </c>
      <c r="N7" s="9">
        <v>9052.08</v>
      </c>
      <c r="O7" s="9">
        <v>10824.53</v>
      </c>
      <c r="P7" s="9">
        <v>10395.790000000001</v>
      </c>
      <c r="Q7" s="9">
        <v>10266.86</v>
      </c>
      <c r="R7" s="9">
        <v>9547.86</v>
      </c>
      <c r="S7" s="9">
        <v>9310.56</v>
      </c>
      <c r="T7" s="9">
        <v>9925.82</v>
      </c>
      <c r="U7" s="9">
        <v>10215.73</v>
      </c>
      <c r="V7" s="9">
        <v>10066.02</v>
      </c>
      <c r="W7" s="9">
        <v>9279.61</v>
      </c>
      <c r="X7" s="9">
        <v>7766.81</v>
      </c>
      <c r="Y7" s="9">
        <v>7315.27</v>
      </c>
      <c r="Z7" s="9">
        <v>6973.39</v>
      </c>
      <c r="AA7" s="9">
        <v>6618.18</v>
      </c>
      <c r="AB7" s="9">
        <v>6333.43</v>
      </c>
      <c r="AC7" s="9">
        <v>6330.93</v>
      </c>
    </row>
    <row r="8" spans="1:29" x14ac:dyDescent="0.3">
      <c r="A8" s="6">
        <v>20220107</v>
      </c>
      <c r="B8" s="3">
        <f t="shared" si="0"/>
        <v>2022</v>
      </c>
      <c r="C8" s="3">
        <v>1</v>
      </c>
      <c r="D8" s="3" t="s">
        <v>29</v>
      </c>
      <c r="E8" s="3" t="s">
        <v>31</v>
      </c>
      <c r="F8" s="8">
        <v>6038.68</v>
      </c>
      <c r="G8" s="8">
        <v>5977.11</v>
      </c>
      <c r="H8" s="8">
        <v>5849.77</v>
      </c>
      <c r="I8" s="8">
        <v>5773.91</v>
      </c>
      <c r="J8" s="8">
        <v>5754.38</v>
      </c>
      <c r="K8" s="8">
        <v>5753.49</v>
      </c>
      <c r="L8" s="8">
        <v>5883.4</v>
      </c>
      <c r="M8" s="8">
        <v>6547.81</v>
      </c>
      <c r="N8" s="8">
        <v>9189.08</v>
      </c>
      <c r="O8" s="8">
        <v>11426.99</v>
      </c>
      <c r="P8" s="8">
        <v>10520.81</v>
      </c>
      <c r="Q8" s="8">
        <v>9721.93</v>
      </c>
      <c r="R8" s="8">
        <v>8914.2999999999993</v>
      </c>
      <c r="S8" s="8">
        <v>9448.23</v>
      </c>
      <c r="T8" s="8">
        <v>9556.9699999999993</v>
      </c>
      <c r="U8" s="8">
        <v>9914.98</v>
      </c>
      <c r="V8" s="8">
        <v>9699.2199999999993</v>
      </c>
      <c r="W8" s="8">
        <v>9074.19</v>
      </c>
      <c r="X8" s="8">
        <v>7835.15</v>
      </c>
      <c r="Y8" s="8">
        <v>7565.69</v>
      </c>
      <c r="Z8" s="8">
        <v>7169.86</v>
      </c>
      <c r="AA8" s="8">
        <v>6798.9</v>
      </c>
      <c r="AB8" s="8">
        <v>6304.09</v>
      </c>
      <c r="AC8" s="8">
        <v>6239.57</v>
      </c>
    </row>
    <row r="9" spans="1:29" x14ac:dyDescent="0.3">
      <c r="A9" s="7">
        <v>20220108</v>
      </c>
      <c r="B9" s="5">
        <f t="shared" si="0"/>
        <v>2022</v>
      </c>
      <c r="C9" s="5">
        <v>1</v>
      </c>
      <c r="D9" s="5" t="s">
        <v>29</v>
      </c>
      <c r="E9" s="5" t="s">
        <v>32</v>
      </c>
      <c r="F9" s="9">
        <v>5944.55</v>
      </c>
      <c r="G9" s="9">
        <v>5882.19</v>
      </c>
      <c r="H9" s="9">
        <v>5849.4</v>
      </c>
      <c r="I9" s="9">
        <v>5791.33</v>
      </c>
      <c r="J9" s="9">
        <v>5608.93</v>
      </c>
      <c r="K9" s="9">
        <v>5560.83</v>
      </c>
      <c r="L9" s="9">
        <v>5642.03</v>
      </c>
      <c r="M9" s="9">
        <v>6013.3</v>
      </c>
      <c r="N9" s="9">
        <v>7114.2</v>
      </c>
      <c r="O9" s="9">
        <v>8122.64</v>
      </c>
      <c r="P9" s="9">
        <v>8408.58</v>
      </c>
      <c r="Q9" s="9">
        <v>8459.06</v>
      </c>
      <c r="R9" s="9">
        <v>8053.07</v>
      </c>
      <c r="S9" s="9">
        <v>8102.61</v>
      </c>
      <c r="T9" s="9">
        <v>8265.4599999999991</v>
      </c>
      <c r="U9" s="9">
        <v>8482.68</v>
      </c>
      <c r="V9" s="9">
        <v>8353.67</v>
      </c>
      <c r="W9" s="9">
        <v>8061.87</v>
      </c>
      <c r="X9" s="9">
        <v>7104.81</v>
      </c>
      <c r="Y9" s="9">
        <v>6917.75</v>
      </c>
      <c r="Z9" s="9">
        <v>6419.28</v>
      </c>
      <c r="AA9" s="9">
        <v>6224.33</v>
      </c>
      <c r="AB9" s="9">
        <v>5982.78</v>
      </c>
      <c r="AC9" s="9">
        <v>5902.12</v>
      </c>
    </row>
    <row r="10" spans="1:29" x14ac:dyDescent="0.3">
      <c r="A10" s="6">
        <v>20220109</v>
      </c>
      <c r="B10" s="3">
        <f t="shared" si="0"/>
        <v>2022</v>
      </c>
      <c r="C10" s="3">
        <v>1</v>
      </c>
      <c r="D10" s="3" t="s">
        <v>29</v>
      </c>
      <c r="E10" s="3" t="s">
        <v>30</v>
      </c>
      <c r="F10" s="8">
        <v>5723.53</v>
      </c>
      <c r="G10" s="8">
        <v>5599.55</v>
      </c>
      <c r="H10" s="8">
        <v>5607.42</v>
      </c>
      <c r="I10" s="8">
        <v>5554.52</v>
      </c>
      <c r="J10" s="8">
        <v>5450.31</v>
      </c>
      <c r="K10" s="8">
        <v>5441.61</v>
      </c>
      <c r="L10" s="8">
        <v>5421.79</v>
      </c>
      <c r="M10" s="8">
        <v>5768.87</v>
      </c>
      <c r="N10" s="8">
        <v>6755.3</v>
      </c>
      <c r="O10" s="8">
        <v>7176.28</v>
      </c>
      <c r="P10" s="8">
        <v>7351.45</v>
      </c>
      <c r="Q10" s="8">
        <v>7373.79</v>
      </c>
      <c r="R10" s="8">
        <v>7576.75</v>
      </c>
      <c r="S10" s="8">
        <v>8001.75</v>
      </c>
      <c r="T10" s="8">
        <v>8227.8700000000008</v>
      </c>
      <c r="U10" s="8">
        <v>8454.33</v>
      </c>
      <c r="V10" s="8">
        <v>8430.5300000000007</v>
      </c>
      <c r="W10" s="8">
        <v>8434.99</v>
      </c>
      <c r="X10" s="8">
        <v>7566.64</v>
      </c>
      <c r="Y10" s="8">
        <v>7522.93</v>
      </c>
      <c r="Z10" s="8">
        <v>7355.93</v>
      </c>
      <c r="AA10" s="8">
        <v>7251.48</v>
      </c>
      <c r="AB10" s="8">
        <v>6784.56</v>
      </c>
      <c r="AC10" s="8">
        <v>6685.07</v>
      </c>
    </row>
    <row r="11" spans="1:29" x14ac:dyDescent="0.3">
      <c r="A11" s="7">
        <v>20220110</v>
      </c>
      <c r="B11" s="5">
        <f t="shared" si="0"/>
        <v>2022</v>
      </c>
      <c r="C11" s="5">
        <v>1</v>
      </c>
      <c r="D11" s="5" t="s">
        <v>29</v>
      </c>
      <c r="E11" s="5" t="s">
        <v>31</v>
      </c>
      <c r="F11" s="9">
        <v>6340.75</v>
      </c>
      <c r="G11" s="9">
        <v>6297.59</v>
      </c>
      <c r="H11" s="9">
        <v>6316.12</v>
      </c>
      <c r="I11" s="9">
        <v>6281.6</v>
      </c>
      <c r="J11" s="9">
        <v>6138.09</v>
      </c>
      <c r="K11" s="9">
        <v>6204.36</v>
      </c>
      <c r="L11" s="9">
        <v>7062.67</v>
      </c>
      <c r="M11" s="9">
        <v>10148.09</v>
      </c>
      <c r="N11" s="9">
        <v>12942.56</v>
      </c>
      <c r="O11" s="9">
        <v>14813.79</v>
      </c>
      <c r="P11" s="9">
        <v>13846.14</v>
      </c>
      <c r="Q11" s="9">
        <v>13407.22</v>
      </c>
      <c r="R11" s="9">
        <v>12848.9</v>
      </c>
      <c r="S11" s="9">
        <v>13614.74</v>
      </c>
      <c r="T11" s="9">
        <v>13930.1</v>
      </c>
      <c r="U11" s="9">
        <v>14082.25</v>
      </c>
      <c r="V11" s="9">
        <v>13893.44</v>
      </c>
      <c r="W11" s="9">
        <v>12592.62</v>
      </c>
      <c r="X11" s="9">
        <v>10417.36</v>
      </c>
      <c r="Y11" s="9">
        <v>9688.9</v>
      </c>
      <c r="Z11" s="9">
        <v>9301.98</v>
      </c>
      <c r="AA11" s="9">
        <v>8595.2000000000007</v>
      </c>
      <c r="AB11" s="9">
        <v>7964.2</v>
      </c>
      <c r="AC11" s="9">
        <v>7893.01</v>
      </c>
    </row>
    <row r="12" spans="1:29" x14ac:dyDescent="0.3">
      <c r="A12" s="6">
        <v>20220111</v>
      </c>
      <c r="B12" s="3">
        <f t="shared" si="0"/>
        <v>2022</v>
      </c>
      <c r="C12" s="3">
        <v>1</v>
      </c>
      <c r="D12" s="3" t="s">
        <v>29</v>
      </c>
      <c r="E12" s="3" t="s">
        <v>31</v>
      </c>
      <c r="F12" s="8">
        <v>7538.08</v>
      </c>
      <c r="G12" s="8">
        <v>7433.02</v>
      </c>
      <c r="H12" s="8">
        <v>7380.91</v>
      </c>
      <c r="I12" s="8">
        <v>7398.11</v>
      </c>
      <c r="J12" s="8">
        <v>7368.83</v>
      </c>
      <c r="K12" s="8">
        <v>7432.47</v>
      </c>
      <c r="L12" s="8">
        <v>8138.44</v>
      </c>
      <c r="M12" s="8">
        <v>10573.78</v>
      </c>
      <c r="N12" s="8">
        <v>13741.69</v>
      </c>
      <c r="O12" s="8">
        <v>16398.14</v>
      </c>
      <c r="P12" s="8">
        <v>16566.32</v>
      </c>
      <c r="Q12" s="8">
        <v>16345.26</v>
      </c>
      <c r="R12" s="8">
        <v>15650.68</v>
      </c>
      <c r="S12" s="8">
        <v>15822.06</v>
      </c>
      <c r="T12" s="8">
        <v>15938.91</v>
      </c>
      <c r="U12" s="8">
        <v>15626.92</v>
      </c>
      <c r="V12" s="8">
        <v>15068.41</v>
      </c>
      <c r="W12" s="8">
        <v>13206.38</v>
      </c>
      <c r="X12" s="8">
        <v>10701.89</v>
      </c>
      <c r="Y12" s="8">
        <v>9859.7199999999993</v>
      </c>
      <c r="Z12" s="8">
        <v>9230.17</v>
      </c>
      <c r="AA12" s="8">
        <v>8449.75</v>
      </c>
      <c r="AB12" s="8">
        <v>7668.09</v>
      </c>
      <c r="AC12" s="8">
        <v>7501.57</v>
      </c>
    </row>
    <row r="13" spans="1:29" x14ac:dyDescent="0.3">
      <c r="A13" s="7">
        <v>20220112</v>
      </c>
      <c r="B13" s="5">
        <f t="shared" si="0"/>
        <v>2022</v>
      </c>
      <c r="C13" s="5">
        <v>1</v>
      </c>
      <c r="D13" s="5" t="s">
        <v>29</v>
      </c>
      <c r="E13" s="5" t="s">
        <v>31</v>
      </c>
      <c r="F13" s="9">
        <v>7167.82</v>
      </c>
      <c r="G13" s="9">
        <v>7150.4</v>
      </c>
      <c r="H13" s="9">
        <v>7139.09</v>
      </c>
      <c r="I13" s="9">
        <v>7087.49</v>
      </c>
      <c r="J13" s="9">
        <v>6915.82</v>
      </c>
      <c r="K13" s="9">
        <v>7054.89</v>
      </c>
      <c r="L13" s="9">
        <v>7827.71</v>
      </c>
      <c r="M13" s="9">
        <v>10279.83</v>
      </c>
      <c r="N13" s="9">
        <v>13749.12</v>
      </c>
      <c r="O13" s="9">
        <v>16049.47</v>
      </c>
      <c r="P13" s="9">
        <v>16410.77</v>
      </c>
      <c r="Q13" s="9">
        <v>16113.56</v>
      </c>
      <c r="R13" s="9">
        <v>15350.75</v>
      </c>
      <c r="S13" s="9">
        <v>15724.9</v>
      </c>
      <c r="T13" s="9">
        <v>15704.11</v>
      </c>
      <c r="U13" s="9">
        <v>15776.49</v>
      </c>
      <c r="V13" s="9">
        <v>15002.55</v>
      </c>
      <c r="W13" s="9">
        <v>12830.71</v>
      </c>
      <c r="X13" s="9">
        <v>10711.53</v>
      </c>
      <c r="Y13" s="9">
        <v>9807.4500000000007</v>
      </c>
      <c r="Z13" s="9">
        <v>9093.98</v>
      </c>
      <c r="AA13" s="9">
        <v>8337.07</v>
      </c>
      <c r="AB13" s="9">
        <v>7427.46</v>
      </c>
      <c r="AC13" s="9">
        <v>7102.13</v>
      </c>
    </row>
    <row r="14" spans="1:29" x14ac:dyDescent="0.3">
      <c r="A14" s="6">
        <v>20220113</v>
      </c>
      <c r="B14" s="3">
        <f t="shared" si="0"/>
        <v>2022</v>
      </c>
      <c r="C14" s="3">
        <v>1</v>
      </c>
      <c r="D14" s="3" t="s">
        <v>29</v>
      </c>
      <c r="E14" s="3" t="s">
        <v>31</v>
      </c>
      <c r="F14" s="8">
        <v>6799.54</v>
      </c>
      <c r="G14" s="8">
        <v>6680.84</v>
      </c>
      <c r="H14" s="8">
        <v>6761.07</v>
      </c>
      <c r="I14" s="8">
        <v>6714.5</v>
      </c>
      <c r="J14" s="8">
        <v>6534.32</v>
      </c>
      <c r="K14" s="8">
        <v>6668.2</v>
      </c>
      <c r="L14" s="8">
        <v>7582.58</v>
      </c>
      <c r="M14" s="8">
        <v>10160.92</v>
      </c>
      <c r="N14" s="8">
        <v>13150.38</v>
      </c>
      <c r="O14" s="8">
        <v>15476.99</v>
      </c>
      <c r="P14" s="8">
        <v>15524.76</v>
      </c>
      <c r="Q14" s="8">
        <v>15699.34</v>
      </c>
      <c r="R14" s="8">
        <v>15155</v>
      </c>
      <c r="S14" s="8">
        <v>15933.85</v>
      </c>
      <c r="T14" s="8">
        <v>15887.46</v>
      </c>
      <c r="U14" s="8">
        <v>16008.33</v>
      </c>
      <c r="V14" s="8">
        <v>15410.57</v>
      </c>
      <c r="W14" s="8">
        <v>13400.17</v>
      </c>
      <c r="X14" s="8">
        <v>10933.11</v>
      </c>
      <c r="Y14" s="8">
        <v>9985.8700000000008</v>
      </c>
      <c r="Z14" s="8">
        <v>9380.36</v>
      </c>
      <c r="AA14" s="8">
        <v>8694.4699999999993</v>
      </c>
      <c r="AB14" s="8">
        <v>7634.29</v>
      </c>
      <c r="AC14" s="8">
        <v>7424.81</v>
      </c>
    </row>
    <row r="15" spans="1:29" x14ac:dyDescent="0.3">
      <c r="A15" s="7">
        <v>20220114</v>
      </c>
      <c r="B15" s="5">
        <f t="shared" si="0"/>
        <v>2022</v>
      </c>
      <c r="C15" s="5">
        <v>1</v>
      </c>
      <c r="D15" s="5" t="s">
        <v>29</v>
      </c>
      <c r="E15" s="5" t="s">
        <v>31</v>
      </c>
      <c r="F15" s="9">
        <v>7051.26</v>
      </c>
      <c r="G15" s="9">
        <v>6924.27</v>
      </c>
      <c r="H15" s="9">
        <v>6904.94</v>
      </c>
      <c r="I15" s="9">
        <v>6865.95</v>
      </c>
      <c r="J15" s="9">
        <v>6730.31</v>
      </c>
      <c r="K15" s="9">
        <v>6770.7</v>
      </c>
      <c r="L15" s="9">
        <v>7636.11</v>
      </c>
      <c r="M15" s="9">
        <v>10195.17</v>
      </c>
      <c r="N15" s="9">
        <v>13550.22</v>
      </c>
      <c r="O15" s="9">
        <v>15664.31</v>
      </c>
      <c r="P15" s="9">
        <v>15799.43</v>
      </c>
      <c r="Q15" s="9">
        <v>15391.04</v>
      </c>
      <c r="R15" s="9">
        <v>13867.21</v>
      </c>
      <c r="S15" s="9">
        <v>13534.58</v>
      </c>
      <c r="T15" s="9">
        <v>13363.62</v>
      </c>
      <c r="U15" s="9">
        <v>13898.07</v>
      </c>
      <c r="V15" s="9">
        <v>13628.15</v>
      </c>
      <c r="W15" s="9">
        <v>12200.62</v>
      </c>
      <c r="X15" s="9">
        <v>10078.11</v>
      </c>
      <c r="Y15" s="9">
        <v>9440.58</v>
      </c>
      <c r="Z15" s="9">
        <v>9107.23</v>
      </c>
      <c r="AA15" s="9">
        <v>8439.1299999999992</v>
      </c>
      <c r="AB15" s="9">
        <v>7337.71</v>
      </c>
      <c r="AC15" s="9">
        <v>7147.98</v>
      </c>
    </row>
    <row r="16" spans="1:29" x14ac:dyDescent="0.3">
      <c r="A16" s="6">
        <v>20220115</v>
      </c>
      <c r="B16" s="3">
        <f t="shared" si="0"/>
        <v>2022</v>
      </c>
      <c r="C16" s="3">
        <v>1</v>
      </c>
      <c r="D16" s="3" t="s">
        <v>29</v>
      </c>
      <c r="E16" s="3" t="s">
        <v>32</v>
      </c>
      <c r="F16" s="8">
        <v>6779.56</v>
      </c>
      <c r="G16" s="8">
        <v>6700.47</v>
      </c>
      <c r="H16" s="8">
        <v>6638.74</v>
      </c>
      <c r="I16" s="8">
        <v>6542.91</v>
      </c>
      <c r="J16" s="8">
        <v>6366.11</v>
      </c>
      <c r="K16" s="8">
        <v>6356.36</v>
      </c>
      <c r="L16" s="8">
        <v>6657.07</v>
      </c>
      <c r="M16" s="8">
        <v>7580.29</v>
      </c>
      <c r="N16" s="8">
        <v>8669.19</v>
      </c>
      <c r="O16" s="8">
        <v>9609.2999999999993</v>
      </c>
      <c r="P16" s="8">
        <v>9566.86</v>
      </c>
      <c r="Q16" s="8">
        <v>9175.73</v>
      </c>
      <c r="R16" s="8">
        <v>8740.5300000000007</v>
      </c>
      <c r="S16" s="8">
        <v>8925.64</v>
      </c>
      <c r="T16" s="8">
        <v>9130.7099999999991</v>
      </c>
      <c r="U16" s="8">
        <v>9769.5499999999993</v>
      </c>
      <c r="V16" s="8">
        <v>9968.7999999999993</v>
      </c>
      <c r="W16" s="8">
        <v>9145.23</v>
      </c>
      <c r="X16" s="8">
        <v>8202.4699999999993</v>
      </c>
      <c r="Y16" s="8">
        <v>7954.91</v>
      </c>
      <c r="Z16" s="8">
        <v>7661.29</v>
      </c>
      <c r="AA16" s="8">
        <v>7185.54</v>
      </c>
      <c r="AB16" s="8">
        <v>6555.53</v>
      </c>
      <c r="AC16" s="8">
        <v>6543.47</v>
      </c>
    </row>
    <row r="17" spans="1:29" x14ac:dyDescent="0.3">
      <c r="A17" s="7">
        <v>20220116</v>
      </c>
      <c r="B17" s="5">
        <f t="shared" si="0"/>
        <v>2022</v>
      </c>
      <c r="C17" s="5">
        <v>1</v>
      </c>
      <c r="D17" s="5" t="s">
        <v>29</v>
      </c>
      <c r="E17" s="5" t="s">
        <v>30</v>
      </c>
      <c r="F17" s="9">
        <v>6170.94</v>
      </c>
      <c r="G17" s="9">
        <v>6190.37</v>
      </c>
      <c r="H17" s="9">
        <v>6191.7</v>
      </c>
      <c r="I17" s="9">
        <v>6138.88</v>
      </c>
      <c r="J17" s="9">
        <v>6021.73</v>
      </c>
      <c r="K17" s="9">
        <v>6030.51</v>
      </c>
      <c r="L17" s="9">
        <v>6233.3</v>
      </c>
      <c r="M17" s="9">
        <v>6772.07</v>
      </c>
      <c r="N17" s="9">
        <v>7919.26</v>
      </c>
      <c r="O17" s="9">
        <v>8404.8700000000008</v>
      </c>
      <c r="P17" s="9">
        <v>8171.24</v>
      </c>
      <c r="Q17" s="9">
        <v>8143.88</v>
      </c>
      <c r="R17" s="9">
        <v>8090.39</v>
      </c>
      <c r="S17" s="9">
        <v>8319.17</v>
      </c>
      <c r="T17" s="9">
        <v>8653.56</v>
      </c>
      <c r="U17" s="9">
        <v>8971.7000000000007</v>
      </c>
      <c r="V17" s="9">
        <v>9019.7800000000007</v>
      </c>
      <c r="W17" s="9">
        <v>8779.4599999999991</v>
      </c>
      <c r="X17" s="9">
        <v>7879.18</v>
      </c>
      <c r="Y17" s="9">
        <v>7848.32</v>
      </c>
      <c r="Z17" s="9">
        <v>7542.73</v>
      </c>
      <c r="AA17" s="9">
        <v>7328.63</v>
      </c>
      <c r="AB17" s="9">
        <v>6857.32</v>
      </c>
      <c r="AC17" s="9">
        <v>6827.82</v>
      </c>
    </row>
    <row r="18" spans="1:29" x14ac:dyDescent="0.3">
      <c r="A18" s="6">
        <v>20220117</v>
      </c>
      <c r="B18" s="3">
        <f t="shared" si="0"/>
        <v>2022</v>
      </c>
      <c r="C18" s="3">
        <v>1</v>
      </c>
      <c r="D18" s="3" t="s">
        <v>29</v>
      </c>
      <c r="E18" s="3" t="s">
        <v>31</v>
      </c>
      <c r="F18" s="8">
        <v>6659.45</v>
      </c>
      <c r="G18" s="8">
        <v>6648.76</v>
      </c>
      <c r="H18" s="8">
        <v>6621.82</v>
      </c>
      <c r="I18" s="8">
        <v>6529.87</v>
      </c>
      <c r="J18" s="8">
        <v>6427.47</v>
      </c>
      <c r="K18" s="8">
        <v>6501.91</v>
      </c>
      <c r="L18" s="8">
        <v>7438.92</v>
      </c>
      <c r="M18" s="8">
        <v>10092.65</v>
      </c>
      <c r="N18" s="8">
        <v>12892.74</v>
      </c>
      <c r="O18" s="8">
        <v>15026.37</v>
      </c>
      <c r="P18" s="8">
        <v>15385.06</v>
      </c>
      <c r="Q18" s="8">
        <v>15089.34</v>
      </c>
      <c r="R18" s="8">
        <v>14029.05</v>
      </c>
      <c r="S18" s="8">
        <v>14197.05</v>
      </c>
      <c r="T18" s="8">
        <v>14289.05</v>
      </c>
      <c r="U18" s="8">
        <v>14520.93</v>
      </c>
      <c r="V18" s="8">
        <v>13960.59</v>
      </c>
      <c r="W18" s="8">
        <v>12371.85</v>
      </c>
      <c r="X18" s="8">
        <v>10418.299999999999</v>
      </c>
      <c r="Y18" s="8">
        <v>9446.59</v>
      </c>
      <c r="Z18" s="8">
        <v>8988.35</v>
      </c>
      <c r="AA18" s="8">
        <v>8379.01</v>
      </c>
      <c r="AB18" s="8">
        <v>7571.86</v>
      </c>
      <c r="AC18" s="8">
        <v>7233.85</v>
      </c>
    </row>
    <row r="19" spans="1:29" x14ac:dyDescent="0.3">
      <c r="A19" s="7">
        <v>20220118</v>
      </c>
      <c r="B19" s="5">
        <f t="shared" si="0"/>
        <v>2022</v>
      </c>
      <c r="C19" s="5">
        <v>1</v>
      </c>
      <c r="D19" s="5" t="s">
        <v>29</v>
      </c>
      <c r="E19" s="5" t="s">
        <v>31</v>
      </c>
      <c r="F19" s="9">
        <v>6953.86</v>
      </c>
      <c r="G19" s="9">
        <v>6901.29</v>
      </c>
      <c r="H19" s="9">
        <v>6881.88</v>
      </c>
      <c r="I19" s="9">
        <v>6835.35</v>
      </c>
      <c r="J19" s="9">
        <v>6741.8</v>
      </c>
      <c r="K19" s="9">
        <v>6747.56</v>
      </c>
      <c r="L19" s="9">
        <v>7797.16</v>
      </c>
      <c r="M19" s="9">
        <v>10354.98</v>
      </c>
      <c r="N19" s="9">
        <v>13271.73</v>
      </c>
      <c r="O19" s="9">
        <v>15383.16</v>
      </c>
      <c r="P19" s="9">
        <v>15468.67</v>
      </c>
      <c r="Q19" s="9">
        <v>14523.71</v>
      </c>
      <c r="R19" s="9">
        <v>13276.09</v>
      </c>
      <c r="S19" s="9">
        <v>13438.25</v>
      </c>
      <c r="T19" s="9">
        <v>13436.9</v>
      </c>
      <c r="U19" s="9">
        <v>13465.94</v>
      </c>
      <c r="V19" s="9">
        <v>13273.07</v>
      </c>
      <c r="W19" s="9">
        <v>12237.04</v>
      </c>
      <c r="X19" s="9">
        <v>10674.53</v>
      </c>
      <c r="Y19" s="9">
        <v>9840.06</v>
      </c>
      <c r="Z19" s="9">
        <v>9282.7900000000009</v>
      </c>
      <c r="AA19" s="9">
        <v>8650.06</v>
      </c>
      <c r="AB19" s="9">
        <v>7772.04</v>
      </c>
      <c r="AC19" s="9">
        <v>7553.96</v>
      </c>
    </row>
    <row r="20" spans="1:29" x14ac:dyDescent="0.3">
      <c r="A20" s="6">
        <v>20220119</v>
      </c>
      <c r="B20" s="3">
        <f t="shared" si="0"/>
        <v>2022</v>
      </c>
      <c r="C20" s="3">
        <v>1</v>
      </c>
      <c r="D20" s="3" t="s">
        <v>29</v>
      </c>
      <c r="E20" s="3" t="s">
        <v>31</v>
      </c>
      <c r="F20" s="8">
        <v>7099.48</v>
      </c>
      <c r="G20" s="8">
        <v>7086.73</v>
      </c>
      <c r="H20" s="8">
        <v>7053.67</v>
      </c>
      <c r="I20" s="8">
        <v>6992.43</v>
      </c>
      <c r="J20" s="8">
        <v>6911.18</v>
      </c>
      <c r="K20" s="8">
        <v>7006.24</v>
      </c>
      <c r="L20" s="8">
        <v>7938.8</v>
      </c>
      <c r="M20" s="8">
        <v>10363.719999999999</v>
      </c>
      <c r="N20" s="8">
        <v>13257.85</v>
      </c>
      <c r="O20" s="8">
        <v>14667.86</v>
      </c>
      <c r="P20" s="8">
        <v>14106.93</v>
      </c>
      <c r="Q20" s="8">
        <v>13219.18</v>
      </c>
      <c r="R20" s="8">
        <v>12395.08</v>
      </c>
      <c r="S20" s="8">
        <v>12627.89</v>
      </c>
      <c r="T20" s="8">
        <v>12394.85</v>
      </c>
      <c r="U20" s="8">
        <v>12541.49</v>
      </c>
      <c r="V20" s="8">
        <v>12476.69</v>
      </c>
      <c r="W20" s="8">
        <v>11438.94</v>
      </c>
      <c r="X20" s="8">
        <v>9884.19</v>
      </c>
      <c r="Y20" s="8">
        <v>9205.75</v>
      </c>
      <c r="Z20" s="8">
        <v>8642.98</v>
      </c>
      <c r="AA20" s="8">
        <v>8046.5</v>
      </c>
      <c r="AB20" s="8">
        <v>7278.85</v>
      </c>
      <c r="AC20" s="8">
        <v>7136.99</v>
      </c>
    </row>
    <row r="21" spans="1:29" x14ac:dyDescent="0.3">
      <c r="A21" s="7">
        <v>20220120</v>
      </c>
      <c r="B21" s="5">
        <f t="shared" si="0"/>
        <v>2022</v>
      </c>
      <c r="C21" s="5">
        <v>1</v>
      </c>
      <c r="D21" s="5" t="s">
        <v>29</v>
      </c>
      <c r="E21" s="5" t="s">
        <v>31</v>
      </c>
      <c r="F21" s="9">
        <v>6806.42</v>
      </c>
      <c r="G21" s="9">
        <v>6779.55</v>
      </c>
      <c r="H21" s="9">
        <v>6715.04</v>
      </c>
      <c r="I21" s="9">
        <v>6654.28</v>
      </c>
      <c r="J21" s="9">
        <v>6677.1</v>
      </c>
      <c r="K21" s="9">
        <v>6797.1</v>
      </c>
      <c r="L21" s="9">
        <v>7688.96</v>
      </c>
      <c r="M21" s="9">
        <v>10199.379999999999</v>
      </c>
      <c r="N21" s="9">
        <v>13670.7</v>
      </c>
      <c r="O21" s="9">
        <v>16052</v>
      </c>
      <c r="P21" s="9">
        <v>15606.84</v>
      </c>
      <c r="Q21" s="9">
        <v>14433.76</v>
      </c>
      <c r="R21" s="9">
        <v>13627.9</v>
      </c>
      <c r="S21" s="9">
        <v>14045.09</v>
      </c>
      <c r="T21" s="9">
        <v>14161.72</v>
      </c>
      <c r="U21" s="9">
        <v>14165.06</v>
      </c>
      <c r="V21" s="9">
        <v>13945.96</v>
      </c>
      <c r="W21" s="9">
        <v>12339.42</v>
      </c>
      <c r="X21" s="9">
        <v>10501.08</v>
      </c>
      <c r="Y21" s="9">
        <v>9827.61</v>
      </c>
      <c r="Z21" s="9">
        <v>9258.56</v>
      </c>
      <c r="AA21" s="9">
        <v>8543.06</v>
      </c>
      <c r="AB21" s="9">
        <v>7580.13</v>
      </c>
      <c r="AC21" s="9">
        <v>7371.29</v>
      </c>
    </row>
    <row r="22" spans="1:29" x14ac:dyDescent="0.3">
      <c r="A22" s="6">
        <v>20220121</v>
      </c>
      <c r="B22" s="3">
        <f t="shared" si="0"/>
        <v>2022</v>
      </c>
      <c r="C22" s="3">
        <v>1</v>
      </c>
      <c r="D22" s="3" t="s">
        <v>29</v>
      </c>
      <c r="E22" s="3" t="s">
        <v>31</v>
      </c>
      <c r="F22" s="8">
        <v>6938.5</v>
      </c>
      <c r="G22" s="8">
        <v>6870.13</v>
      </c>
      <c r="H22" s="8">
        <v>6799.09</v>
      </c>
      <c r="I22" s="8">
        <v>6705.86</v>
      </c>
      <c r="J22" s="8">
        <v>6539.27</v>
      </c>
      <c r="K22" s="8">
        <v>6541.27</v>
      </c>
      <c r="L22" s="8">
        <v>7499.43</v>
      </c>
      <c r="M22" s="8">
        <v>10004.049999999999</v>
      </c>
      <c r="N22" s="8">
        <v>12921.38</v>
      </c>
      <c r="O22" s="8">
        <v>14444.51</v>
      </c>
      <c r="P22" s="8">
        <v>14556.23</v>
      </c>
      <c r="Q22" s="8">
        <v>13863.33</v>
      </c>
      <c r="R22" s="8">
        <v>13042.78</v>
      </c>
      <c r="S22" s="8">
        <v>13900.43</v>
      </c>
      <c r="T22" s="8">
        <v>13750.35</v>
      </c>
      <c r="U22" s="8">
        <v>13238.81</v>
      </c>
      <c r="V22" s="8">
        <v>12430.37</v>
      </c>
      <c r="W22" s="8">
        <v>11287.61</v>
      </c>
      <c r="X22" s="8">
        <v>9407.34</v>
      </c>
      <c r="Y22" s="8">
        <v>8741.58</v>
      </c>
      <c r="Z22" s="8">
        <v>8333.35</v>
      </c>
      <c r="AA22" s="8">
        <v>7690.4</v>
      </c>
      <c r="AB22" s="8">
        <v>6911.18</v>
      </c>
      <c r="AC22" s="8">
        <v>6765.63</v>
      </c>
    </row>
    <row r="23" spans="1:29" x14ac:dyDescent="0.3">
      <c r="A23" s="7">
        <v>20220122</v>
      </c>
      <c r="B23" s="5">
        <f t="shared" si="0"/>
        <v>2022</v>
      </c>
      <c r="C23" s="5">
        <v>1</v>
      </c>
      <c r="D23" s="5" t="s">
        <v>29</v>
      </c>
      <c r="E23" s="5" t="s">
        <v>32</v>
      </c>
      <c r="F23" s="9">
        <v>6492.48</v>
      </c>
      <c r="G23" s="9">
        <v>6547.61</v>
      </c>
      <c r="H23" s="9">
        <v>6485.29</v>
      </c>
      <c r="I23" s="9">
        <v>6291.55</v>
      </c>
      <c r="J23" s="9">
        <v>6241.64</v>
      </c>
      <c r="K23" s="9">
        <v>6236.08</v>
      </c>
      <c r="L23" s="9">
        <v>6375.77</v>
      </c>
      <c r="M23" s="9">
        <v>7123.83</v>
      </c>
      <c r="N23" s="9">
        <v>8153.18</v>
      </c>
      <c r="O23" s="9">
        <v>8855.91</v>
      </c>
      <c r="P23" s="9">
        <v>8475.93</v>
      </c>
      <c r="Q23" s="9">
        <v>8614.31</v>
      </c>
      <c r="R23" s="9">
        <v>7923.37</v>
      </c>
      <c r="S23" s="9">
        <v>7515.05</v>
      </c>
      <c r="T23" s="9">
        <v>8235.9699999999993</v>
      </c>
      <c r="U23" s="9">
        <v>8656.15</v>
      </c>
      <c r="V23" s="9">
        <v>8811.48</v>
      </c>
      <c r="W23" s="9">
        <v>8665.8700000000008</v>
      </c>
      <c r="X23" s="9">
        <v>7946.91</v>
      </c>
      <c r="Y23" s="9">
        <v>7435.29</v>
      </c>
      <c r="Z23" s="9">
        <v>7173.88</v>
      </c>
      <c r="AA23" s="9">
        <v>6955.29</v>
      </c>
      <c r="AB23" s="9">
        <v>6571.64</v>
      </c>
      <c r="AC23" s="9">
        <v>6434.19</v>
      </c>
    </row>
    <row r="24" spans="1:29" x14ac:dyDescent="0.3">
      <c r="A24" s="6">
        <v>20220123</v>
      </c>
      <c r="B24" s="3">
        <f t="shared" si="0"/>
        <v>2022</v>
      </c>
      <c r="C24" s="3">
        <v>1</v>
      </c>
      <c r="D24" s="3" t="s">
        <v>29</v>
      </c>
      <c r="E24" s="3" t="s">
        <v>30</v>
      </c>
      <c r="F24" s="8">
        <v>6061.69</v>
      </c>
      <c r="G24" s="8">
        <v>6130.29</v>
      </c>
      <c r="H24" s="8">
        <v>6125.94</v>
      </c>
      <c r="I24" s="8">
        <v>6022.9</v>
      </c>
      <c r="J24" s="8">
        <v>5903.9</v>
      </c>
      <c r="K24" s="8">
        <v>5886.08</v>
      </c>
      <c r="L24" s="8">
        <v>5988.39</v>
      </c>
      <c r="M24" s="8">
        <v>6662.7</v>
      </c>
      <c r="N24" s="8">
        <v>7616.46</v>
      </c>
      <c r="O24" s="8">
        <v>8152.09</v>
      </c>
      <c r="P24" s="8">
        <v>8058.63</v>
      </c>
      <c r="Q24" s="8">
        <v>8210.7099999999991</v>
      </c>
      <c r="R24" s="8">
        <v>7928.53</v>
      </c>
      <c r="S24" s="8">
        <v>8225.6</v>
      </c>
      <c r="T24" s="8">
        <v>8500.33</v>
      </c>
      <c r="U24" s="8">
        <v>8665</v>
      </c>
      <c r="V24" s="8">
        <v>8543.81</v>
      </c>
      <c r="W24" s="8">
        <v>8219.91</v>
      </c>
      <c r="X24" s="8">
        <v>7438.9</v>
      </c>
      <c r="Y24" s="8">
        <v>7208.36</v>
      </c>
      <c r="Z24" s="8">
        <v>6976.13</v>
      </c>
      <c r="AA24" s="8">
        <v>6683.46</v>
      </c>
      <c r="AB24" s="8">
        <v>6339.41</v>
      </c>
      <c r="AC24" s="8">
        <v>6409.38</v>
      </c>
    </row>
    <row r="25" spans="1:29" x14ac:dyDescent="0.3">
      <c r="A25" s="7">
        <v>20220124</v>
      </c>
      <c r="B25" s="5">
        <f t="shared" si="0"/>
        <v>2022</v>
      </c>
      <c r="C25" s="5">
        <v>1</v>
      </c>
      <c r="D25" s="5" t="s">
        <v>29</v>
      </c>
      <c r="E25" s="5" t="s">
        <v>31</v>
      </c>
      <c r="F25" s="9">
        <v>6170.43</v>
      </c>
      <c r="G25" s="9">
        <v>6076.66</v>
      </c>
      <c r="H25" s="9">
        <v>6014.86</v>
      </c>
      <c r="I25" s="9">
        <v>5977.61</v>
      </c>
      <c r="J25" s="9">
        <v>5892.8</v>
      </c>
      <c r="K25" s="9">
        <v>6036.79</v>
      </c>
      <c r="L25" s="9">
        <v>6936.99</v>
      </c>
      <c r="M25" s="9">
        <v>8922.3799999999992</v>
      </c>
      <c r="N25" s="9">
        <v>11296.13</v>
      </c>
      <c r="O25" s="9">
        <v>12966.49</v>
      </c>
      <c r="P25" s="9">
        <v>12774.71</v>
      </c>
      <c r="Q25" s="9">
        <v>12116.9</v>
      </c>
      <c r="R25" s="9">
        <v>11690.54</v>
      </c>
      <c r="S25" s="9">
        <v>12421.8</v>
      </c>
      <c r="T25" s="9">
        <v>12188.09</v>
      </c>
      <c r="U25" s="9">
        <v>12098.44</v>
      </c>
      <c r="V25" s="9">
        <v>11572.64</v>
      </c>
      <c r="W25" s="9">
        <v>10543.34</v>
      </c>
      <c r="X25" s="9">
        <v>8720.34</v>
      </c>
      <c r="Y25" s="9">
        <v>8326.18</v>
      </c>
      <c r="Z25" s="9">
        <v>7923.38</v>
      </c>
      <c r="AA25" s="9">
        <v>7405.35</v>
      </c>
      <c r="AB25" s="9">
        <v>6748.5</v>
      </c>
      <c r="AC25" s="9">
        <v>6615.39</v>
      </c>
    </row>
    <row r="26" spans="1:29" x14ac:dyDescent="0.3">
      <c r="A26" s="6">
        <v>20220125</v>
      </c>
      <c r="B26" s="3">
        <f t="shared" si="0"/>
        <v>2022</v>
      </c>
      <c r="C26" s="3">
        <v>1</v>
      </c>
      <c r="D26" s="3" t="s">
        <v>29</v>
      </c>
      <c r="E26" s="3" t="s">
        <v>31</v>
      </c>
      <c r="F26" s="8">
        <v>6283.04</v>
      </c>
      <c r="G26" s="8">
        <v>6122.43</v>
      </c>
      <c r="H26" s="8">
        <v>6070.88</v>
      </c>
      <c r="I26" s="8">
        <v>5969.37</v>
      </c>
      <c r="J26" s="8">
        <v>5868.92</v>
      </c>
      <c r="K26" s="8">
        <v>5894.28</v>
      </c>
      <c r="L26" s="8">
        <v>6717.52</v>
      </c>
      <c r="M26" s="8">
        <v>8918.6299999999992</v>
      </c>
      <c r="N26" s="8">
        <v>11411.5</v>
      </c>
      <c r="O26" s="8">
        <v>13193.39</v>
      </c>
      <c r="P26" s="8">
        <v>13337.45</v>
      </c>
      <c r="Q26" s="8">
        <v>13281.01</v>
      </c>
      <c r="R26" s="8">
        <v>12880.99</v>
      </c>
      <c r="S26" s="8">
        <v>13028.07</v>
      </c>
      <c r="T26" s="8">
        <v>12918.07</v>
      </c>
      <c r="U26" s="8">
        <v>12996.42</v>
      </c>
      <c r="V26" s="8">
        <v>12292.15</v>
      </c>
      <c r="W26" s="8">
        <v>10728.83</v>
      </c>
      <c r="X26" s="8">
        <v>8838.35</v>
      </c>
      <c r="Y26" s="8">
        <v>8314.93</v>
      </c>
      <c r="Z26" s="8">
        <v>7911.28</v>
      </c>
      <c r="AA26" s="8">
        <v>7388.25</v>
      </c>
      <c r="AB26" s="8">
        <v>6754.6</v>
      </c>
      <c r="AC26" s="8">
        <v>6061.75</v>
      </c>
    </row>
    <row r="27" spans="1:29" x14ac:dyDescent="0.3">
      <c r="A27" s="7">
        <v>20220126</v>
      </c>
      <c r="B27" s="5">
        <f t="shared" si="0"/>
        <v>2022</v>
      </c>
      <c r="C27" s="5">
        <v>1</v>
      </c>
      <c r="D27" s="5" t="s">
        <v>29</v>
      </c>
      <c r="E27" s="5" t="s">
        <v>31</v>
      </c>
      <c r="F27" s="9">
        <v>5808.01</v>
      </c>
      <c r="G27" s="9">
        <v>6000.49</v>
      </c>
      <c r="H27" s="9">
        <v>5967.42</v>
      </c>
      <c r="I27" s="9">
        <v>5973.84</v>
      </c>
      <c r="J27" s="9">
        <v>5901.21</v>
      </c>
      <c r="K27" s="9">
        <v>5966.02</v>
      </c>
      <c r="L27" s="9">
        <v>6818.16</v>
      </c>
      <c r="M27" s="9">
        <v>9108.49</v>
      </c>
      <c r="N27" s="9">
        <v>11496.33</v>
      </c>
      <c r="O27" s="9">
        <v>13006.25</v>
      </c>
      <c r="P27" s="9">
        <v>13023.38</v>
      </c>
      <c r="Q27" s="9">
        <v>12645.09</v>
      </c>
      <c r="R27" s="9">
        <v>11882.35</v>
      </c>
      <c r="S27" s="9">
        <v>11889.23</v>
      </c>
      <c r="T27" s="9">
        <v>12189.69</v>
      </c>
      <c r="U27" s="9">
        <v>12142.99</v>
      </c>
      <c r="V27" s="9">
        <v>11865.09</v>
      </c>
      <c r="W27" s="9">
        <v>10558.73</v>
      </c>
      <c r="X27" s="9">
        <v>8868.8700000000008</v>
      </c>
      <c r="Y27" s="9">
        <v>8481.42</v>
      </c>
      <c r="Z27" s="9">
        <v>8027.91</v>
      </c>
      <c r="AA27" s="9">
        <v>7518.08</v>
      </c>
      <c r="AB27" s="9">
        <v>6775.12</v>
      </c>
      <c r="AC27" s="9">
        <v>6541.82</v>
      </c>
    </row>
    <row r="28" spans="1:29" x14ac:dyDescent="0.3">
      <c r="A28" s="6">
        <v>20220127</v>
      </c>
      <c r="B28" s="3">
        <f t="shared" si="0"/>
        <v>2022</v>
      </c>
      <c r="C28" s="3">
        <v>1</v>
      </c>
      <c r="D28" s="3" t="s">
        <v>29</v>
      </c>
      <c r="E28" s="3" t="s">
        <v>31</v>
      </c>
      <c r="F28" s="8">
        <v>6239.66</v>
      </c>
      <c r="G28" s="8">
        <v>6253.41</v>
      </c>
      <c r="H28" s="8">
        <v>6187.71</v>
      </c>
      <c r="I28" s="8">
        <v>6144.82</v>
      </c>
      <c r="J28" s="8">
        <v>6074.08</v>
      </c>
      <c r="K28" s="8">
        <v>6192.57</v>
      </c>
      <c r="L28" s="8">
        <v>7009.28</v>
      </c>
      <c r="M28" s="8">
        <v>9257.94</v>
      </c>
      <c r="N28" s="8">
        <v>11662.54</v>
      </c>
      <c r="O28" s="8">
        <v>13486.29</v>
      </c>
      <c r="P28" s="8">
        <v>13851.73</v>
      </c>
      <c r="Q28" s="8">
        <v>13892.09</v>
      </c>
      <c r="R28" s="8">
        <v>12899.18</v>
      </c>
      <c r="S28" s="8">
        <v>12815.19</v>
      </c>
      <c r="T28" s="8">
        <v>13231.71</v>
      </c>
      <c r="U28" s="8">
        <v>12952.07</v>
      </c>
      <c r="V28" s="8">
        <v>12173.12</v>
      </c>
      <c r="W28" s="8">
        <v>10909.41</v>
      </c>
      <c r="X28" s="8">
        <v>9087.9599999999991</v>
      </c>
      <c r="Y28" s="8">
        <v>8265.66</v>
      </c>
      <c r="Z28" s="8">
        <v>7801.85</v>
      </c>
      <c r="AA28" s="8">
        <v>7353.48</v>
      </c>
      <c r="AB28" s="8">
        <v>6624.82</v>
      </c>
      <c r="AC28" s="8">
        <v>6531.52</v>
      </c>
    </row>
    <row r="29" spans="1:29" x14ac:dyDescent="0.3">
      <c r="A29" s="7">
        <v>20220128</v>
      </c>
      <c r="B29" s="5">
        <f t="shared" si="0"/>
        <v>2022</v>
      </c>
      <c r="C29" s="5">
        <v>1</v>
      </c>
      <c r="D29" s="5" t="s">
        <v>29</v>
      </c>
      <c r="E29" s="5" t="s">
        <v>31</v>
      </c>
      <c r="F29" s="9">
        <v>6234.58</v>
      </c>
      <c r="G29" s="9">
        <v>6123.94</v>
      </c>
      <c r="H29" s="9">
        <v>6109.32</v>
      </c>
      <c r="I29" s="9">
        <v>6111.31</v>
      </c>
      <c r="J29" s="9">
        <v>6025.2</v>
      </c>
      <c r="K29" s="9">
        <v>6074.18</v>
      </c>
      <c r="L29" s="9">
        <v>6764.72</v>
      </c>
      <c r="M29" s="9">
        <v>8939.2199999999993</v>
      </c>
      <c r="N29" s="9">
        <v>11425.26</v>
      </c>
      <c r="O29" s="9">
        <v>13181.74</v>
      </c>
      <c r="P29" s="9">
        <v>12489.14</v>
      </c>
      <c r="Q29" s="9">
        <v>11828.16</v>
      </c>
      <c r="R29" s="9">
        <v>11399.21</v>
      </c>
      <c r="S29" s="9">
        <v>11375.92</v>
      </c>
      <c r="T29" s="9">
        <v>11297.86</v>
      </c>
      <c r="U29" s="9">
        <v>11088.97</v>
      </c>
      <c r="V29" s="9">
        <v>10853.96</v>
      </c>
      <c r="W29" s="9">
        <v>9864.16</v>
      </c>
      <c r="X29" s="9">
        <v>8296.19</v>
      </c>
      <c r="Y29" s="9">
        <v>7621.47</v>
      </c>
      <c r="Z29" s="9">
        <v>7327.96</v>
      </c>
      <c r="AA29" s="9">
        <v>6867.14</v>
      </c>
      <c r="AB29" s="9">
        <v>6148.89</v>
      </c>
      <c r="AC29" s="9">
        <v>6128.85</v>
      </c>
    </row>
    <row r="30" spans="1:29" x14ac:dyDescent="0.3">
      <c r="A30" s="6">
        <v>20220129</v>
      </c>
      <c r="B30" s="3">
        <f t="shared" si="0"/>
        <v>2022</v>
      </c>
      <c r="C30" s="3">
        <v>1</v>
      </c>
      <c r="D30" s="3" t="s">
        <v>29</v>
      </c>
      <c r="E30" s="3" t="s">
        <v>32</v>
      </c>
      <c r="F30" s="8">
        <v>5803.71</v>
      </c>
      <c r="G30" s="8">
        <v>5820.35</v>
      </c>
      <c r="H30" s="8">
        <v>5798.44</v>
      </c>
      <c r="I30" s="8">
        <v>5706.85</v>
      </c>
      <c r="J30" s="8">
        <v>5592.18</v>
      </c>
      <c r="K30" s="8">
        <v>5566.73</v>
      </c>
      <c r="L30" s="8">
        <v>5689.05</v>
      </c>
      <c r="M30" s="8">
        <v>6286.06</v>
      </c>
      <c r="N30" s="8">
        <v>7103.21</v>
      </c>
      <c r="O30" s="8">
        <v>7870.02</v>
      </c>
      <c r="P30" s="8">
        <v>7798.09</v>
      </c>
      <c r="Q30" s="8">
        <v>7895.55</v>
      </c>
      <c r="R30" s="8">
        <v>7424.59</v>
      </c>
      <c r="S30" s="8">
        <v>7600.29</v>
      </c>
      <c r="T30" s="8">
        <v>7778.83</v>
      </c>
      <c r="U30" s="8">
        <v>7985.29</v>
      </c>
      <c r="V30" s="8">
        <v>8038.86</v>
      </c>
      <c r="W30" s="8">
        <v>7954.21</v>
      </c>
      <c r="X30" s="8">
        <v>6991.64</v>
      </c>
      <c r="Y30" s="8">
        <v>6627.11</v>
      </c>
      <c r="Z30" s="8">
        <v>6544.39</v>
      </c>
      <c r="AA30" s="8">
        <v>6240.8</v>
      </c>
      <c r="AB30" s="8">
        <v>5955.23</v>
      </c>
      <c r="AC30" s="8">
        <v>5950.21</v>
      </c>
    </row>
    <row r="31" spans="1:29" x14ac:dyDescent="0.3">
      <c r="A31" s="7">
        <v>20220130</v>
      </c>
      <c r="B31" s="5">
        <f t="shared" si="0"/>
        <v>2022</v>
      </c>
      <c r="C31" s="5">
        <v>1</v>
      </c>
      <c r="D31" s="5" t="s">
        <v>29</v>
      </c>
      <c r="E31" s="5" t="s">
        <v>30</v>
      </c>
      <c r="F31" s="9">
        <v>5735.78</v>
      </c>
      <c r="G31" s="9">
        <v>5763.3</v>
      </c>
      <c r="H31" s="9">
        <v>5771.18</v>
      </c>
      <c r="I31" s="9">
        <v>5719.43</v>
      </c>
      <c r="J31" s="9">
        <v>5605.91</v>
      </c>
      <c r="K31" s="9">
        <v>5544.97</v>
      </c>
      <c r="L31" s="9">
        <v>5718.08</v>
      </c>
      <c r="M31" s="9">
        <v>6007.36</v>
      </c>
      <c r="N31" s="9">
        <v>6828.7</v>
      </c>
      <c r="O31" s="9">
        <v>7018.33</v>
      </c>
      <c r="P31" s="9">
        <v>6747.25</v>
      </c>
      <c r="Q31" s="9">
        <v>6781.91</v>
      </c>
      <c r="R31" s="9">
        <v>6215.3</v>
      </c>
      <c r="S31" s="9">
        <v>6242.99</v>
      </c>
      <c r="T31" s="9">
        <v>6659.45</v>
      </c>
      <c r="U31" s="9">
        <v>7084.85</v>
      </c>
      <c r="V31" s="9">
        <v>7190.19</v>
      </c>
      <c r="W31" s="9">
        <v>7344.51</v>
      </c>
      <c r="X31" s="9">
        <v>6755.2</v>
      </c>
      <c r="Y31" s="9">
        <v>6673.04</v>
      </c>
      <c r="Z31" s="9">
        <v>6465.92</v>
      </c>
      <c r="AA31" s="9">
        <v>6362.31</v>
      </c>
      <c r="AB31" s="9">
        <v>6148.09</v>
      </c>
      <c r="AC31" s="9">
        <v>6107.13</v>
      </c>
    </row>
    <row r="32" spans="1:29" x14ac:dyDescent="0.3">
      <c r="A32" s="6">
        <v>20220131</v>
      </c>
      <c r="B32" s="3">
        <f t="shared" si="0"/>
        <v>2022</v>
      </c>
      <c r="C32" s="3">
        <v>1</v>
      </c>
      <c r="D32" s="3" t="s">
        <v>29</v>
      </c>
      <c r="E32" s="3" t="s">
        <v>30</v>
      </c>
      <c r="F32" s="8">
        <v>5837.08</v>
      </c>
      <c r="G32" s="8">
        <v>5858.15</v>
      </c>
      <c r="H32" s="8">
        <v>5785.64</v>
      </c>
      <c r="I32" s="8">
        <v>5753.92</v>
      </c>
      <c r="J32" s="8">
        <v>5676.55</v>
      </c>
      <c r="K32" s="8">
        <v>5601.82</v>
      </c>
      <c r="L32" s="8">
        <v>5747.39</v>
      </c>
      <c r="M32" s="8">
        <v>6368.31</v>
      </c>
      <c r="N32" s="8">
        <v>6902.87</v>
      </c>
      <c r="O32" s="8">
        <v>6800.88</v>
      </c>
      <c r="P32" s="8">
        <v>6509.55</v>
      </c>
      <c r="Q32" s="8">
        <v>6265.13</v>
      </c>
      <c r="R32" s="8">
        <v>6051.75</v>
      </c>
      <c r="S32" s="8">
        <v>6033.82</v>
      </c>
      <c r="T32" s="8">
        <v>6113.17</v>
      </c>
      <c r="U32" s="8">
        <v>6526.94</v>
      </c>
      <c r="V32" s="8">
        <v>6679.05</v>
      </c>
      <c r="W32" s="8">
        <v>6779.74</v>
      </c>
      <c r="X32" s="8">
        <v>6186.74</v>
      </c>
      <c r="Y32" s="8">
        <v>6147.15</v>
      </c>
      <c r="Z32" s="8">
        <v>6094.04</v>
      </c>
      <c r="AA32" s="8">
        <v>6065.07</v>
      </c>
      <c r="AB32" s="8">
        <v>5732.14</v>
      </c>
      <c r="AC32" s="8">
        <v>5660.81</v>
      </c>
    </row>
    <row r="33" spans="1:29" x14ac:dyDescent="0.3">
      <c r="A33" s="7">
        <v>20220201</v>
      </c>
      <c r="B33" s="5">
        <f t="shared" si="0"/>
        <v>2022</v>
      </c>
      <c r="C33" s="5">
        <v>2</v>
      </c>
      <c r="D33" s="5" t="s">
        <v>29</v>
      </c>
      <c r="E33" s="5" t="s">
        <v>30</v>
      </c>
      <c r="F33" s="9">
        <v>5445.88</v>
      </c>
      <c r="G33" s="9">
        <v>5451</v>
      </c>
      <c r="H33" s="9">
        <v>5443.95</v>
      </c>
      <c r="I33" s="9">
        <v>5429.99</v>
      </c>
      <c r="J33" s="9">
        <v>5398.37</v>
      </c>
      <c r="K33" s="9">
        <v>5362.48</v>
      </c>
      <c r="L33" s="9">
        <v>5452.09</v>
      </c>
      <c r="M33" s="9">
        <v>6132.33</v>
      </c>
      <c r="N33" s="9">
        <v>6848.33</v>
      </c>
      <c r="O33" s="9">
        <v>6928.97</v>
      </c>
      <c r="P33" s="9">
        <v>6630.55</v>
      </c>
      <c r="Q33" s="9">
        <v>6434.83</v>
      </c>
      <c r="R33" s="9">
        <v>6169.6</v>
      </c>
      <c r="S33" s="9">
        <v>6478.2</v>
      </c>
      <c r="T33" s="9">
        <v>6497.3</v>
      </c>
      <c r="U33" s="9">
        <v>6663.3</v>
      </c>
      <c r="V33" s="9">
        <v>6760.65</v>
      </c>
      <c r="W33" s="9">
        <v>6666.7</v>
      </c>
      <c r="X33" s="9">
        <v>6135.56</v>
      </c>
      <c r="Y33" s="9">
        <v>6199.1</v>
      </c>
      <c r="Z33" s="9">
        <v>6123.67</v>
      </c>
      <c r="AA33" s="9">
        <v>5892.82</v>
      </c>
      <c r="AB33" s="9">
        <v>5621.64</v>
      </c>
      <c r="AC33" s="9">
        <v>5676.72</v>
      </c>
    </row>
    <row r="34" spans="1:29" x14ac:dyDescent="0.3">
      <c r="A34" s="6">
        <v>20220202</v>
      </c>
      <c r="B34" s="3">
        <f t="shared" si="0"/>
        <v>2022</v>
      </c>
      <c r="C34" s="3">
        <v>2</v>
      </c>
      <c r="D34" s="3" t="s">
        <v>29</v>
      </c>
      <c r="E34" s="3" t="s">
        <v>30</v>
      </c>
      <c r="F34" s="8">
        <v>5451.5</v>
      </c>
      <c r="G34" s="8">
        <v>5549.47</v>
      </c>
      <c r="H34" s="8">
        <v>5497.61</v>
      </c>
      <c r="I34" s="8">
        <v>5573.69</v>
      </c>
      <c r="J34" s="8">
        <v>5476.65</v>
      </c>
      <c r="K34" s="8">
        <v>5417.09</v>
      </c>
      <c r="L34" s="8">
        <v>5513.61</v>
      </c>
      <c r="M34" s="8">
        <v>6328.2</v>
      </c>
      <c r="N34" s="8">
        <v>7266.6</v>
      </c>
      <c r="O34" s="8">
        <v>7390.39</v>
      </c>
      <c r="P34" s="8">
        <v>7366.58</v>
      </c>
      <c r="Q34" s="8">
        <v>7441.72</v>
      </c>
      <c r="R34" s="8">
        <v>7224.68</v>
      </c>
      <c r="S34" s="8">
        <v>7430.27</v>
      </c>
      <c r="T34" s="8">
        <v>7372.43</v>
      </c>
      <c r="U34" s="8">
        <v>7818.81</v>
      </c>
      <c r="V34" s="8">
        <v>7782.73</v>
      </c>
      <c r="W34" s="8">
        <v>7634.66</v>
      </c>
      <c r="X34" s="8">
        <v>6922.07</v>
      </c>
      <c r="Y34" s="8">
        <v>6964.41</v>
      </c>
      <c r="Z34" s="8">
        <v>6698.46</v>
      </c>
      <c r="AA34" s="8">
        <v>6528.44</v>
      </c>
      <c r="AB34" s="8">
        <v>6324.65</v>
      </c>
      <c r="AC34" s="8">
        <v>6360.31</v>
      </c>
    </row>
    <row r="35" spans="1:29" x14ac:dyDescent="0.3">
      <c r="A35" s="7">
        <v>20220203</v>
      </c>
      <c r="B35" s="5">
        <f t="shared" si="0"/>
        <v>2022</v>
      </c>
      <c r="C35" s="5">
        <v>2</v>
      </c>
      <c r="D35" s="5" t="s">
        <v>29</v>
      </c>
      <c r="E35" s="5" t="s">
        <v>31</v>
      </c>
      <c r="F35" s="9">
        <v>6020.19</v>
      </c>
      <c r="G35" s="9">
        <v>6017.46</v>
      </c>
      <c r="H35" s="9">
        <v>5978.07</v>
      </c>
      <c r="I35" s="9">
        <v>5895.2</v>
      </c>
      <c r="J35" s="9">
        <v>5781.43</v>
      </c>
      <c r="K35" s="9">
        <v>5845.55</v>
      </c>
      <c r="L35" s="9">
        <v>6345.55</v>
      </c>
      <c r="M35" s="9">
        <v>8332.32</v>
      </c>
      <c r="N35" s="9">
        <v>10716.44</v>
      </c>
      <c r="O35" s="9">
        <v>12803.94</v>
      </c>
      <c r="P35" s="9">
        <v>12591.61</v>
      </c>
      <c r="Q35" s="9">
        <v>11838.5</v>
      </c>
      <c r="R35" s="9">
        <v>11032.16</v>
      </c>
      <c r="S35" s="9">
        <v>11347.04</v>
      </c>
      <c r="T35" s="9">
        <v>11807.65</v>
      </c>
      <c r="U35" s="9">
        <v>12269.13</v>
      </c>
      <c r="V35" s="9">
        <v>11824.67</v>
      </c>
      <c r="W35" s="9">
        <v>10603.17</v>
      </c>
      <c r="X35" s="9">
        <v>8729.94</v>
      </c>
      <c r="Y35" s="9">
        <v>8396.02</v>
      </c>
      <c r="Z35" s="9">
        <v>7922.35</v>
      </c>
      <c r="AA35" s="9">
        <v>7479.71</v>
      </c>
      <c r="AB35" s="9">
        <v>6773.54</v>
      </c>
      <c r="AC35" s="9">
        <v>6678.02</v>
      </c>
    </row>
    <row r="36" spans="1:29" x14ac:dyDescent="0.3">
      <c r="A36" s="6">
        <v>20220204</v>
      </c>
      <c r="B36" s="3">
        <f t="shared" si="0"/>
        <v>2022</v>
      </c>
      <c r="C36" s="3">
        <v>2</v>
      </c>
      <c r="D36" s="3" t="s">
        <v>29</v>
      </c>
      <c r="E36" s="3" t="s">
        <v>31</v>
      </c>
      <c r="F36" s="8">
        <v>6355.64</v>
      </c>
      <c r="G36" s="8">
        <v>6279.59</v>
      </c>
      <c r="H36" s="8">
        <v>6272.77</v>
      </c>
      <c r="I36" s="8">
        <v>6264.86</v>
      </c>
      <c r="J36" s="8">
        <v>6147.72</v>
      </c>
      <c r="K36" s="8">
        <v>6174.34</v>
      </c>
      <c r="L36" s="8">
        <v>6567.98</v>
      </c>
      <c r="M36" s="8">
        <v>8348.98</v>
      </c>
      <c r="N36" s="8">
        <v>10253.290000000001</v>
      </c>
      <c r="O36" s="8">
        <v>11919.25</v>
      </c>
      <c r="P36" s="8">
        <v>11510.28</v>
      </c>
      <c r="Q36" s="8">
        <v>11353</v>
      </c>
      <c r="R36" s="8">
        <v>10890.8</v>
      </c>
      <c r="S36" s="8">
        <v>11524.5</v>
      </c>
      <c r="T36" s="8">
        <v>11572.99</v>
      </c>
      <c r="U36" s="8">
        <v>11860.25</v>
      </c>
      <c r="V36" s="8">
        <v>11594.51</v>
      </c>
      <c r="W36" s="8">
        <v>9870.2099999999991</v>
      </c>
      <c r="X36" s="8">
        <v>7944.81</v>
      </c>
      <c r="Y36" s="8">
        <v>7525.92</v>
      </c>
      <c r="Z36" s="8">
        <v>7331.27</v>
      </c>
      <c r="AA36" s="8">
        <v>6980.83</v>
      </c>
      <c r="AB36" s="8">
        <v>6533.29</v>
      </c>
      <c r="AC36" s="8">
        <v>6475.57</v>
      </c>
    </row>
    <row r="37" spans="1:29" x14ac:dyDescent="0.3">
      <c r="A37" s="7">
        <v>20220205</v>
      </c>
      <c r="B37" s="5">
        <f t="shared" si="0"/>
        <v>2022</v>
      </c>
      <c r="C37" s="5">
        <v>2</v>
      </c>
      <c r="D37" s="5" t="s">
        <v>29</v>
      </c>
      <c r="E37" s="5" t="s">
        <v>32</v>
      </c>
      <c r="F37" s="9">
        <v>6070.88</v>
      </c>
      <c r="G37" s="9">
        <v>6035.27</v>
      </c>
      <c r="H37" s="9">
        <v>6140.18</v>
      </c>
      <c r="I37" s="9">
        <v>6177.84</v>
      </c>
      <c r="J37" s="9">
        <v>6023.69</v>
      </c>
      <c r="K37" s="9">
        <v>6082.3</v>
      </c>
      <c r="L37" s="9">
        <v>6093.9</v>
      </c>
      <c r="M37" s="9">
        <v>6631.14</v>
      </c>
      <c r="N37" s="9">
        <v>7689.21</v>
      </c>
      <c r="O37" s="9">
        <v>8584.4</v>
      </c>
      <c r="P37" s="9">
        <v>8491.48</v>
      </c>
      <c r="Q37" s="9">
        <v>8582.92</v>
      </c>
      <c r="R37" s="9">
        <v>8182.82</v>
      </c>
      <c r="S37" s="9">
        <v>8647.6200000000008</v>
      </c>
      <c r="T37" s="9">
        <v>8735.1200000000008</v>
      </c>
      <c r="U37" s="9">
        <v>9281.43</v>
      </c>
      <c r="V37" s="9">
        <v>9378.2000000000007</v>
      </c>
      <c r="W37" s="9">
        <v>8853.2099999999991</v>
      </c>
      <c r="X37" s="9">
        <v>8016.55</v>
      </c>
      <c r="Y37" s="9">
        <v>7709.15</v>
      </c>
      <c r="Z37" s="9">
        <v>7430.3</v>
      </c>
      <c r="AA37" s="9">
        <v>7161.92</v>
      </c>
      <c r="AB37" s="9">
        <v>6837.57</v>
      </c>
      <c r="AC37" s="9">
        <v>6876.31</v>
      </c>
    </row>
    <row r="38" spans="1:29" x14ac:dyDescent="0.3">
      <c r="A38" s="6">
        <v>20220206</v>
      </c>
      <c r="B38" s="3">
        <f t="shared" si="0"/>
        <v>2022</v>
      </c>
      <c r="C38" s="3">
        <v>2</v>
      </c>
      <c r="D38" s="3" t="s">
        <v>29</v>
      </c>
      <c r="E38" s="3" t="s">
        <v>30</v>
      </c>
      <c r="F38" s="8">
        <v>6515.69</v>
      </c>
      <c r="G38" s="8">
        <v>6445.72</v>
      </c>
      <c r="H38" s="8">
        <v>6426.3</v>
      </c>
      <c r="I38" s="8">
        <v>6489.48</v>
      </c>
      <c r="J38" s="8">
        <v>6269.58</v>
      </c>
      <c r="K38" s="8">
        <v>6216.88</v>
      </c>
      <c r="L38" s="8">
        <v>6275.74</v>
      </c>
      <c r="M38" s="8">
        <v>6782.63</v>
      </c>
      <c r="N38" s="8">
        <v>7883.56</v>
      </c>
      <c r="O38" s="8">
        <v>8522.68</v>
      </c>
      <c r="P38" s="8">
        <v>8400.34</v>
      </c>
      <c r="Q38" s="8">
        <v>8370.94</v>
      </c>
      <c r="R38" s="8">
        <v>8164.77</v>
      </c>
      <c r="S38" s="8">
        <v>8807.7999999999993</v>
      </c>
      <c r="T38" s="8">
        <v>8974.66</v>
      </c>
      <c r="U38" s="8">
        <v>9085.4599999999991</v>
      </c>
      <c r="V38" s="8">
        <v>9292.15</v>
      </c>
      <c r="W38" s="8">
        <v>9043.8700000000008</v>
      </c>
      <c r="X38" s="8">
        <v>8422.32</v>
      </c>
      <c r="Y38" s="8">
        <v>8192.19</v>
      </c>
      <c r="Z38" s="8">
        <v>7939.39</v>
      </c>
      <c r="AA38" s="8">
        <v>7634.84</v>
      </c>
      <c r="AB38" s="8">
        <v>7202.64</v>
      </c>
      <c r="AC38" s="8">
        <v>7074.58</v>
      </c>
    </row>
    <row r="39" spans="1:29" x14ac:dyDescent="0.3">
      <c r="A39" s="7">
        <v>20220207</v>
      </c>
      <c r="B39" s="5">
        <f t="shared" si="0"/>
        <v>2022</v>
      </c>
      <c r="C39" s="5">
        <v>2</v>
      </c>
      <c r="D39" s="5" t="s">
        <v>29</v>
      </c>
      <c r="E39" s="5" t="s">
        <v>31</v>
      </c>
      <c r="F39" s="9">
        <v>6781.55</v>
      </c>
      <c r="G39" s="9">
        <v>6746.56</v>
      </c>
      <c r="H39" s="9">
        <v>6729.46</v>
      </c>
      <c r="I39" s="9">
        <v>6585.93</v>
      </c>
      <c r="J39" s="9">
        <v>6522.21</v>
      </c>
      <c r="K39" s="9">
        <v>6622.29</v>
      </c>
      <c r="L39" s="9">
        <v>7570.06</v>
      </c>
      <c r="M39" s="9">
        <v>10365.629999999999</v>
      </c>
      <c r="N39" s="9">
        <v>13705</v>
      </c>
      <c r="O39" s="9">
        <v>15444.26</v>
      </c>
      <c r="P39" s="9">
        <v>15263.7</v>
      </c>
      <c r="Q39" s="9">
        <v>14868.3</v>
      </c>
      <c r="R39" s="9">
        <v>14699.5</v>
      </c>
      <c r="S39" s="9">
        <v>14683.78</v>
      </c>
      <c r="T39" s="9">
        <v>15070.55</v>
      </c>
      <c r="U39" s="9">
        <v>15088.6</v>
      </c>
      <c r="V39" s="9">
        <v>14537.99</v>
      </c>
      <c r="W39" s="9">
        <v>12959.03</v>
      </c>
      <c r="X39" s="9">
        <v>10897.25</v>
      </c>
      <c r="Y39" s="9">
        <v>10027.540000000001</v>
      </c>
      <c r="Z39" s="9">
        <v>9685.98</v>
      </c>
      <c r="AA39" s="9">
        <v>8853.77</v>
      </c>
      <c r="AB39" s="9">
        <v>7731.16</v>
      </c>
      <c r="AC39" s="9">
        <v>7523.59</v>
      </c>
    </row>
    <row r="40" spans="1:29" x14ac:dyDescent="0.3">
      <c r="A40" s="6">
        <v>20220208</v>
      </c>
      <c r="B40" s="3">
        <f t="shared" si="0"/>
        <v>2022</v>
      </c>
      <c r="C40" s="3">
        <v>2</v>
      </c>
      <c r="D40" s="3" t="s">
        <v>29</v>
      </c>
      <c r="E40" s="3" t="s">
        <v>31</v>
      </c>
      <c r="F40" s="8">
        <v>7036.19</v>
      </c>
      <c r="G40" s="8">
        <v>6838.96</v>
      </c>
      <c r="H40" s="8">
        <v>6800.97</v>
      </c>
      <c r="I40" s="8">
        <v>6696.29</v>
      </c>
      <c r="J40" s="8">
        <v>6598.55</v>
      </c>
      <c r="K40" s="8">
        <v>6629.53</v>
      </c>
      <c r="L40" s="8">
        <v>7528.56</v>
      </c>
      <c r="M40" s="8">
        <v>10344.35</v>
      </c>
      <c r="N40" s="8">
        <v>13574.66</v>
      </c>
      <c r="O40" s="8">
        <v>14947.01</v>
      </c>
      <c r="P40" s="8">
        <v>14132.34</v>
      </c>
      <c r="Q40" s="8">
        <v>13449.05</v>
      </c>
      <c r="R40" s="8">
        <v>12470.15</v>
      </c>
      <c r="S40" s="8">
        <v>12919.65</v>
      </c>
      <c r="T40" s="8">
        <v>13140.68</v>
      </c>
      <c r="U40" s="8">
        <v>13357.39</v>
      </c>
      <c r="V40" s="8">
        <v>13132.74</v>
      </c>
      <c r="W40" s="8">
        <v>11832.22</v>
      </c>
      <c r="X40" s="8">
        <v>10014.24</v>
      </c>
      <c r="Y40" s="8">
        <v>9234.6299999999992</v>
      </c>
      <c r="Z40" s="8">
        <v>8820.2900000000009</v>
      </c>
      <c r="AA40" s="8">
        <v>8343.8799999999992</v>
      </c>
      <c r="AB40" s="8">
        <v>7425.62</v>
      </c>
      <c r="AC40" s="8">
        <v>7277.07</v>
      </c>
    </row>
    <row r="41" spans="1:29" x14ac:dyDescent="0.3">
      <c r="A41" s="7">
        <v>20220209</v>
      </c>
      <c r="B41" s="5">
        <f t="shared" si="0"/>
        <v>2022</v>
      </c>
      <c r="C41" s="5">
        <v>2</v>
      </c>
      <c r="D41" s="5" t="s">
        <v>29</v>
      </c>
      <c r="E41" s="5" t="s">
        <v>31</v>
      </c>
      <c r="F41" s="9">
        <v>6912.83</v>
      </c>
      <c r="G41" s="9">
        <v>6827.18</v>
      </c>
      <c r="H41" s="9">
        <v>6793.61</v>
      </c>
      <c r="I41" s="9">
        <v>6722.74</v>
      </c>
      <c r="J41" s="9">
        <v>6613.1</v>
      </c>
      <c r="K41" s="9">
        <v>6685.72</v>
      </c>
      <c r="L41" s="9">
        <v>7543.28</v>
      </c>
      <c r="M41" s="9">
        <v>9882.06</v>
      </c>
      <c r="N41" s="9">
        <v>12293.83</v>
      </c>
      <c r="O41" s="9">
        <v>13510.08</v>
      </c>
      <c r="P41" s="9">
        <v>13312.56</v>
      </c>
      <c r="Q41" s="9">
        <v>13056.71</v>
      </c>
      <c r="R41" s="9">
        <v>12582.12</v>
      </c>
      <c r="S41" s="9">
        <v>13244.47</v>
      </c>
      <c r="T41" s="9">
        <v>13366.52</v>
      </c>
      <c r="U41" s="9">
        <v>13378.53</v>
      </c>
      <c r="V41" s="9">
        <v>12853.66</v>
      </c>
      <c r="W41" s="9">
        <v>11297.03</v>
      </c>
      <c r="X41" s="9">
        <v>9457.67</v>
      </c>
      <c r="Y41" s="9">
        <v>8736.09</v>
      </c>
      <c r="Z41" s="9">
        <v>8425.0400000000009</v>
      </c>
      <c r="AA41" s="9">
        <v>7973</v>
      </c>
      <c r="AB41" s="9">
        <v>7049.95</v>
      </c>
      <c r="AC41" s="9">
        <v>6776.66</v>
      </c>
    </row>
    <row r="42" spans="1:29" x14ac:dyDescent="0.3">
      <c r="A42" s="6">
        <v>20220210</v>
      </c>
      <c r="B42" s="3">
        <f t="shared" si="0"/>
        <v>2022</v>
      </c>
      <c r="C42" s="3">
        <v>2</v>
      </c>
      <c r="D42" s="3" t="s">
        <v>29</v>
      </c>
      <c r="E42" s="3" t="s">
        <v>31</v>
      </c>
      <c r="F42" s="8">
        <v>6465.96</v>
      </c>
      <c r="G42" s="8">
        <v>6396.2</v>
      </c>
      <c r="H42" s="8">
        <v>6337.97</v>
      </c>
      <c r="I42" s="8">
        <v>6307.77</v>
      </c>
      <c r="J42" s="8">
        <v>6204.26</v>
      </c>
      <c r="K42" s="8">
        <v>6289.13</v>
      </c>
      <c r="L42" s="8">
        <v>7203.51</v>
      </c>
      <c r="M42" s="8">
        <v>9600.33</v>
      </c>
      <c r="N42" s="8">
        <v>12354.27</v>
      </c>
      <c r="O42" s="8">
        <v>13781.08</v>
      </c>
      <c r="P42" s="8">
        <v>13558.51</v>
      </c>
      <c r="Q42" s="8">
        <v>12968.73</v>
      </c>
      <c r="R42" s="8">
        <v>11883.39</v>
      </c>
      <c r="S42" s="8">
        <v>12255.72</v>
      </c>
      <c r="T42" s="8">
        <v>12363.43</v>
      </c>
      <c r="U42" s="8">
        <v>12725.08</v>
      </c>
      <c r="V42" s="8">
        <v>12598.6</v>
      </c>
      <c r="W42" s="8">
        <v>11405.01</v>
      </c>
      <c r="X42" s="8">
        <v>9619.67</v>
      </c>
      <c r="Y42" s="8">
        <v>9078.49</v>
      </c>
      <c r="Z42" s="8">
        <v>8620.0300000000007</v>
      </c>
      <c r="AA42" s="8">
        <v>8130.45</v>
      </c>
      <c r="AB42" s="8">
        <v>7104.71</v>
      </c>
      <c r="AC42" s="8">
        <v>6833.58</v>
      </c>
    </row>
    <row r="43" spans="1:29" x14ac:dyDescent="0.3">
      <c r="A43" s="7">
        <v>20220211</v>
      </c>
      <c r="B43" s="5">
        <f t="shared" si="0"/>
        <v>2022</v>
      </c>
      <c r="C43" s="5">
        <v>2</v>
      </c>
      <c r="D43" s="5" t="s">
        <v>29</v>
      </c>
      <c r="E43" s="5" t="s">
        <v>31</v>
      </c>
      <c r="F43" s="9">
        <v>6484.6</v>
      </c>
      <c r="G43" s="9">
        <v>6502.29</v>
      </c>
      <c r="H43" s="9">
        <v>6433.76</v>
      </c>
      <c r="I43" s="9">
        <v>6349.91</v>
      </c>
      <c r="J43" s="9">
        <v>6287.85</v>
      </c>
      <c r="K43" s="9">
        <v>6309.8</v>
      </c>
      <c r="L43" s="9">
        <v>7222.92</v>
      </c>
      <c r="M43" s="9">
        <v>9659.39</v>
      </c>
      <c r="N43" s="9">
        <v>12048.06</v>
      </c>
      <c r="O43" s="9">
        <v>13175.14</v>
      </c>
      <c r="P43" s="9">
        <v>12643.17</v>
      </c>
      <c r="Q43" s="9">
        <v>11846.98</v>
      </c>
      <c r="R43" s="9">
        <v>10812.84</v>
      </c>
      <c r="S43" s="9">
        <v>10920.09</v>
      </c>
      <c r="T43" s="9">
        <v>10793.66</v>
      </c>
      <c r="U43" s="9">
        <v>11082.26</v>
      </c>
      <c r="V43" s="9">
        <v>10938.62</v>
      </c>
      <c r="W43" s="9">
        <v>10044.59</v>
      </c>
      <c r="X43" s="9">
        <v>8657.68</v>
      </c>
      <c r="Y43" s="9">
        <v>8003.19</v>
      </c>
      <c r="Z43" s="9">
        <v>7714.18</v>
      </c>
      <c r="AA43" s="9">
        <v>7350.44</v>
      </c>
      <c r="AB43" s="9">
        <v>6641.55</v>
      </c>
      <c r="AC43" s="9">
        <v>6454.81</v>
      </c>
    </row>
    <row r="44" spans="1:29" x14ac:dyDescent="0.3">
      <c r="A44" s="6">
        <v>20220212</v>
      </c>
      <c r="B44" s="3">
        <f t="shared" si="0"/>
        <v>2022</v>
      </c>
      <c r="C44" s="3">
        <v>2</v>
      </c>
      <c r="D44" s="3" t="s">
        <v>29</v>
      </c>
      <c r="E44" s="3" t="s">
        <v>32</v>
      </c>
      <c r="F44" s="8">
        <v>6057.87</v>
      </c>
      <c r="G44" s="8">
        <v>5957.89</v>
      </c>
      <c r="H44" s="8">
        <v>5944.93</v>
      </c>
      <c r="I44" s="8">
        <v>5950.91</v>
      </c>
      <c r="J44" s="8">
        <v>5807.85</v>
      </c>
      <c r="K44" s="8">
        <v>5648.74</v>
      </c>
      <c r="L44" s="8">
        <v>5865.12</v>
      </c>
      <c r="M44" s="8">
        <v>6700.64</v>
      </c>
      <c r="N44" s="8">
        <v>7675.22</v>
      </c>
      <c r="O44" s="8">
        <v>8673.2800000000007</v>
      </c>
      <c r="P44" s="8">
        <v>8689.7800000000007</v>
      </c>
      <c r="Q44" s="8">
        <v>8533.91</v>
      </c>
      <c r="R44" s="8">
        <v>7976.87</v>
      </c>
      <c r="S44" s="8">
        <v>8219.73</v>
      </c>
      <c r="T44" s="8">
        <v>8121.46</v>
      </c>
      <c r="U44" s="8">
        <v>8273.69</v>
      </c>
      <c r="V44" s="8">
        <v>8586.3799999999992</v>
      </c>
      <c r="W44" s="8">
        <v>8401.65</v>
      </c>
      <c r="X44" s="8">
        <v>7573.03</v>
      </c>
      <c r="Y44" s="8">
        <v>7204.48</v>
      </c>
      <c r="Z44" s="8">
        <v>6833.48</v>
      </c>
      <c r="AA44" s="8">
        <v>6592.06</v>
      </c>
      <c r="AB44" s="8">
        <v>6157.27</v>
      </c>
      <c r="AC44" s="8">
        <v>6170.54</v>
      </c>
    </row>
    <row r="45" spans="1:29" x14ac:dyDescent="0.3">
      <c r="A45" s="7">
        <v>20220213</v>
      </c>
      <c r="B45" s="5">
        <f t="shared" si="0"/>
        <v>2022</v>
      </c>
      <c r="C45" s="5">
        <v>2</v>
      </c>
      <c r="D45" s="5" t="s">
        <v>29</v>
      </c>
      <c r="E45" s="5" t="s">
        <v>30</v>
      </c>
      <c r="F45" s="9">
        <v>5806.11</v>
      </c>
      <c r="G45" s="9">
        <v>5853.11</v>
      </c>
      <c r="H45" s="9">
        <v>5839.92</v>
      </c>
      <c r="I45" s="9">
        <v>5791.02</v>
      </c>
      <c r="J45" s="9">
        <v>5637.13</v>
      </c>
      <c r="K45" s="9">
        <v>5622.18</v>
      </c>
      <c r="L45" s="9">
        <v>5740.21</v>
      </c>
      <c r="M45" s="9">
        <v>6222.23</v>
      </c>
      <c r="N45" s="9">
        <v>7054.94</v>
      </c>
      <c r="O45" s="9">
        <v>7746.26</v>
      </c>
      <c r="P45" s="9">
        <v>7613.29</v>
      </c>
      <c r="Q45" s="9">
        <v>7719.23</v>
      </c>
      <c r="R45" s="9">
        <v>7662.02</v>
      </c>
      <c r="S45" s="9">
        <v>7889.28</v>
      </c>
      <c r="T45" s="9">
        <v>8147.43</v>
      </c>
      <c r="U45" s="9">
        <v>8356.36</v>
      </c>
      <c r="V45" s="9">
        <v>8433.91</v>
      </c>
      <c r="W45" s="9">
        <v>7983.77</v>
      </c>
      <c r="X45" s="9">
        <v>7276.95</v>
      </c>
      <c r="Y45" s="9">
        <v>7158.98</v>
      </c>
      <c r="Z45" s="9">
        <v>6829.41</v>
      </c>
      <c r="AA45" s="9">
        <v>6589</v>
      </c>
      <c r="AB45" s="9">
        <v>6179.29</v>
      </c>
      <c r="AC45" s="9">
        <v>6195.95</v>
      </c>
    </row>
    <row r="46" spans="1:29" x14ac:dyDescent="0.3">
      <c r="A46" s="6">
        <v>20220214</v>
      </c>
      <c r="B46" s="3">
        <f t="shared" si="0"/>
        <v>2022</v>
      </c>
      <c r="C46" s="3">
        <v>2</v>
      </c>
      <c r="D46" s="3" t="s">
        <v>29</v>
      </c>
      <c r="E46" s="3" t="s">
        <v>31</v>
      </c>
      <c r="F46" s="8">
        <v>5857.27</v>
      </c>
      <c r="G46" s="8">
        <v>5979.63</v>
      </c>
      <c r="H46" s="8">
        <v>5906.89</v>
      </c>
      <c r="I46" s="8">
        <v>5854.27</v>
      </c>
      <c r="J46" s="8">
        <v>5704.25</v>
      </c>
      <c r="K46" s="8">
        <v>5777.65</v>
      </c>
      <c r="L46" s="8">
        <v>6630.65</v>
      </c>
      <c r="M46" s="8">
        <v>9088.4699999999993</v>
      </c>
      <c r="N46" s="8">
        <v>11419.03</v>
      </c>
      <c r="O46" s="8">
        <v>12629.59</v>
      </c>
      <c r="P46" s="8">
        <v>12385.35</v>
      </c>
      <c r="Q46" s="8">
        <v>12358.67</v>
      </c>
      <c r="R46" s="8">
        <v>11713.28</v>
      </c>
      <c r="S46" s="8">
        <v>12263.53</v>
      </c>
      <c r="T46" s="8">
        <v>11875.84</v>
      </c>
      <c r="U46" s="8">
        <v>11771.05</v>
      </c>
      <c r="V46" s="8">
        <v>11586.33</v>
      </c>
      <c r="W46" s="8">
        <v>10500.27</v>
      </c>
      <c r="X46" s="8">
        <v>8868.2800000000007</v>
      </c>
      <c r="Y46" s="8">
        <v>8502.2999999999993</v>
      </c>
      <c r="Z46" s="8">
        <v>7763.11</v>
      </c>
      <c r="AA46" s="8">
        <v>7481.33</v>
      </c>
      <c r="AB46" s="8">
        <v>6646.31</v>
      </c>
      <c r="AC46" s="8">
        <v>6431.36</v>
      </c>
    </row>
    <row r="47" spans="1:29" x14ac:dyDescent="0.3">
      <c r="A47" s="7">
        <v>20220215</v>
      </c>
      <c r="B47" s="5">
        <f t="shared" si="0"/>
        <v>2022</v>
      </c>
      <c r="C47" s="5">
        <v>2</v>
      </c>
      <c r="D47" s="5" t="s">
        <v>29</v>
      </c>
      <c r="E47" s="5" t="s">
        <v>31</v>
      </c>
      <c r="F47" s="9">
        <v>6277.77</v>
      </c>
      <c r="G47" s="9">
        <v>6284.04</v>
      </c>
      <c r="H47" s="9">
        <v>6237.82</v>
      </c>
      <c r="I47" s="9">
        <v>6254.25</v>
      </c>
      <c r="J47" s="9">
        <v>6211.2</v>
      </c>
      <c r="K47" s="9">
        <v>6243.44</v>
      </c>
      <c r="L47" s="9">
        <v>7198.9</v>
      </c>
      <c r="M47" s="9">
        <v>9829.23</v>
      </c>
      <c r="N47" s="9">
        <v>12599.84</v>
      </c>
      <c r="O47" s="9">
        <v>13875.14</v>
      </c>
      <c r="P47" s="9">
        <v>13943.77</v>
      </c>
      <c r="Q47" s="9">
        <v>13065.52</v>
      </c>
      <c r="R47" s="9">
        <v>12782.56</v>
      </c>
      <c r="S47" s="9">
        <v>13178.26</v>
      </c>
      <c r="T47" s="9">
        <v>13433.23</v>
      </c>
      <c r="U47" s="9">
        <v>13651.34</v>
      </c>
      <c r="V47" s="9">
        <v>13346.3</v>
      </c>
      <c r="W47" s="9">
        <v>11984.98</v>
      </c>
      <c r="X47" s="9">
        <v>9950.26</v>
      </c>
      <c r="Y47" s="9">
        <v>9297.2900000000009</v>
      </c>
      <c r="Z47" s="9">
        <v>8778.4500000000007</v>
      </c>
      <c r="AA47" s="9">
        <v>8364.6200000000008</v>
      </c>
      <c r="AB47" s="9">
        <v>7375.33</v>
      </c>
      <c r="AC47" s="9">
        <v>7127.03</v>
      </c>
    </row>
    <row r="48" spans="1:29" x14ac:dyDescent="0.3">
      <c r="A48" s="6">
        <v>20220216</v>
      </c>
      <c r="B48" s="3">
        <f t="shared" si="0"/>
        <v>2022</v>
      </c>
      <c r="C48" s="3">
        <v>2</v>
      </c>
      <c r="D48" s="3" t="s">
        <v>29</v>
      </c>
      <c r="E48" s="3" t="s">
        <v>31</v>
      </c>
      <c r="F48" s="8">
        <v>6660.23</v>
      </c>
      <c r="G48" s="8">
        <v>6701.51</v>
      </c>
      <c r="H48" s="8">
        <v>6690.03</v>
      </c>
      <c r="I48" s="8">
        <v>6645.64</v>
      </c>
      <c r="J48" s="8">
        <v>6519.85</v>
      </c>
      <c r="K48" s="8">
        <v>6541.08</v>
      </c>
      <c r="L48" s="8">
        <v>7367.45</v>
      </c>
      <c r="M48" s="8">
        <v>10228.08</v>
      </c>
      <c r="N48" s="8">
        <v>13173.15</v>
      </c>
      <c r="O48" s="8">
        <v>15563.94</v>
      </c>
      <c r="P48" s="8">
        <v>15717.71</v>
      </c>
      <c r="Q48" s="8">
        <v>15527.72</v>
      </c>
      <c r="R48" s="8">
        <v>14718.83</v>
      </c>
      <c r="S48" s="8">
        <v>15206.7</v>
      </c>
      <c r="T48" s="8">
        <v>14616.61</v>
      </c>
      <c r="U48" s="8">
        <v>14409.35</v>
      </c>
      <c r="V48" s="8">
        <v>14197.27</v>
      </c>
      <c r="W48" s="8">
        <v>12640.81</v>
      </c>
      <c r="X48" s="8">
        <v>10711.02</v>
      </c>
      <c r="Y48" s="8">
        <v>9819.65</v>
      </c>
      <c r="Z48" s="8">
        <v>9337.89</v>
      </c>
      <c r="AA48" s="8">
        <v>8754</v>
      </c>
      <c r="AB48" s="8">
        <v>7672.03</v>
      </c>
      <c r="AC48" s="8">
        <v>7423.57</v>
      </c>
    </row>
    <row r="49" spans="1:29" x14ac:dyDescent="0.3">
      <c r="A49" s="7">
        <v>20220217</v>
      </c>
      <c r="B49" s="5">
        <f t="shared" si="0"/>
        <v>2022</v>
      </c>
      <c r="C49" s="5">
        <v>2</v>
      </c>
      <c r="D49" s="5" t="s">
        <v>29</v>
      </c>
      <c r="E49" s="5" t="s">
        <v>31</v>
      </c>
      <c r="F49" s="9">
        <v>7000.44</v>
      </c>
      <c r="G49" s="9">
        <v>6946.34</v>
      </c>
      <c r="H49" s="9">
        <v>6948.23</v>
      </c>
      <c r="I49" s="9">
        <v>6945.79</v>
      </c>
      <c r="J49" s="9">
        <v>6771.49</v>
      </c>
      <c r="K49" s="9">
        <v>6926.28</v>
      </c>
      <c r="L49" s="9">
        <v>7843.22</v>
      </c>
      <c r="M49" s="9">
        <v>10531.77</v>
      </c>
      <c r="N49" s="9">
        <v>14142.92</v>
      </c>
      <c r="O49" s="9">
        <v>16159.33</v>
      </c>
      <c r="P49" s="9">
        <v>16237.56</v>
      </c>
      <c r="Q49" s="9">
        <v>15384.17</v>
      </c>
      <c r="R49" s="9">
        <v>14419.49</v>
      </c>
      <c r="S49" s="9">
        <v>14069.91</v>
      </c>
      <c r="T49" s="9">
        <v>14705.07</v>
      </c>
      <c r="U49" s="9">
        <v>14785.18</v>
      </c>
      <c r="V49" s="9">
        <v>14537.08</v>
      </c>
      <c r="W49" s="9">
        <v>12905.09</v>
      </c>
      <c r="X49" s="9">
        <v>10576.85</v>
      </c>
      <c r="Y49" s="9">
        <v>10132.94</v>
      </c>
      <c r="Z49" s="9">
        <v>9452.2099999999991</v>
      </c>
      <c r="AA49" s="9">
        <v>8694.76</v>
      </c>
      <c r="AB49" s="9">
        <v>7717.95</v>
      </c>
      <c r="AC49" s="9">
        <v>7166.9</v>
      </c>
    </row>
    <row r="50" spans="1:29" x14ac:dyDescent="0.3">
      <c r="A50" s="6">
        <v>20220218</v>
      </c>
      <c r="B50" s="3">
        <f t="shared" si="0"/>
        <v>2022</v>
      </c>
      <c r="C50" s="3">
        <v>2</v>
      </c>
      <c r="D50" s="3" t="s">
        <v>29</v>
      </c>
      <c r="E50" s="3" t="s">
        <v>31</v>
      </c>
      <c r="F50" s="8">
        <v>6871.64</v>
      </c>
      <c r="G50" s="8">
        <v>6792.21</v>
      </c>
      <c r="H50" s="8">
        <v>5740.53</v>
      </c>
      <c r="I50" s="8">
        <v>6865.45</v>
      </c>
      <c r="J50" s="8">
        <v>6741.89</v>
      </c>
      <c r="K50" s="8">
        <v>6803.73</v>
      </c>
      <c r="L50" s="8">
        <v>7020.58</v>
      </c>
      <c r="M50" s="8">
        <v>10151.18</v>
      </c>
      <c r="N50" s="8">
        <v>13162.11</v>
      </c>
      <c r="O50" s="8">
        <v>14508.86</v>
      </c>
      <c r="P50" s="8">
        <v>14285.35</v>
      </c>
      <c r="Q50" s="8">
        <v>13952.39</v>
      </c>
      <c r="R50" s="8">
        <v>13052.43</v>
      </c>
      <c r="S50" s="8">
        <v>12728.14</v>
      </c>
      <c r="T50" s="8">
        <v>13096.9</v>
      </c>
      <c r="U50" s="8">
        <v>12953.16</v>
      </c>
      <c r="V50" s="8">
        <v>12582.38</v>
      </c>
      <c r="W50" s="8">
        <v>11237.84</v>
      </c>
      <c r="X50" s="8">
        <v>9558.8700000000008</v>
      </c>
      <c r="Y50" s="8">
        <v>8816.5</v>
      </c>
      <c r="Z50" s="8">
        <v>8359.24</v>
      </c>
      <c r="AA50" s="8">
        <v>7223.37</v>
      </c>
      <c r="AB50" s="8">
        <v>6745.11</v>
      </c>
      <c r="AC50" s="8">
        <v>6607.14</v>
      </c>
    </row>
    <row r="51" spans="1:29" x14ac:dyDescent="0.3">
      <c r="A51" s="7">
        <v>20220219</v>
      </c>
      <c r="B51" s="5">
        <f t="shared" si="0"/>
        <v>2022</v>
      </c>
      <c r="C51" s="5">
        <v>2</v>
      </c>
      <c r="D51" s="5" t="s">
        <v>29</v>
      </c>
      <c r="E51" s="5" t="s">
        <v>32</v>
      </c>
      <c r="F51" s="9">
        <v>6314.22</v>
      </c>
      <c r="G51" s="9">
        <v>6295.12</v>
      </c>
      <c r="H51" s="9">
        <v>6256.02</v>
      </c>
      <c r="I51" s="9">
        <v>6235.17</v>
      </c>
      <c r="J51" s="9">
        <v>6098.78</v>
      </c>
      <c r="K51" s="9">
        <v>6173.85</v>
      </c>
      <c r="L51" s="9">
        <v>6446.74</v>
      </c>
      <c r="M51" s="9">
        <v>6427.03</v>
      </c>
      <c r="N51" s="9">
        <v>8184.73</v>
      </c>
      <c r="O51" s="9">
        <v>9367.35</v>
      </c>
      <c r="P51" s="9">
        <v>9768.2000000000007</v>
      </c>
      <c r="Q51" s="9">
        <v>9783.5499999999993</v>
      </c>
      <c r="R51" s="9">
        <v>9493.85</v>
      </c>
      <c r="S51" s="9">
        <v>9593.9</v>
      </c>
      <c r="T51" s="9">
        <v>9258.9500000000007</v>
      </c>
      <c r="U51" s="9">
        <v>9992.0300000000007</v>
      </c>
      <c r="V51" s="9">
        <v>9988.34</v>
      </c>
      <c r="W51" s="9">
        <v>9540.7199999999993</v>
      </c>
      <c r="X51" s="9">
        <v>8667.42</v>
      </c>
      <c r="Y51" s="9">
        <v>8054.6</v>
      </c>
      <c r="Z51" s="9">
        <v>7894.14</v>
      </c>
      <c r="AA51" s="9">
        <v>7651.64</v>
      </c>
      <c r="AB51" s="9">
        <v>7083.2</v>
      </c>
      <c r="AC51" s="9">
        <v>6927.12</v>
      </c>
    </row>
    <row r="52" spans="1:29" x14ac:dyDescent="0.3">
      <c r="A52" s="6">
        <v>20220220</v>
      </c>
      <c r="B52" s="3">
        <f t="shared" si="0"/>
        <v>2022</v>
      </c>
      <c r="C52" s="3">
        <v>2</v>
      </c>
      <c r="D52" s="3" t="s">
        <v>29</v>
      </c>
      <c r="E52" s="3" t="s">
        <v>30</v>
      </c>
      <c r="F52" s="8">
        <v>6643.41</v>
      </c>
      <c r="G52" s="8">
        <v>6731.05</v>
      </c>
      <c r="H52" s="8">
        <v>6729.31</v>
      </c>
      <c r="I52" s="8">
        <v>6600.44</v>
      </c>
      <c r="J52" s="8">
        <v>6476.96</v>
      </c>
      <c r="K52" s="8">
        <v>6597.16</v>
      </c>
      <c r="L52" s="8">
        <v>6725.94</v>
      </c>
      <c r="M52" s="8">
        <v>7272.83</v>
      </c>
      <c r="N52" s="8">
        <v>8277.59</v>
      </c>
      <c r="O52" s="8">
        <v>8823.9</v>
      </c>
      <c r="P52" s="8">
        <v>8575.08</v>
      </c>
      <c r="Q52" s="8">
        <v>8488.9</v>
      </c>
      <c r="R52" s="8">
        <v>8263.83</v>
      </c>
      <c r="S52" s="8">
        <v>8685.2099999999991</v>
      </c>
      <c r="T52" s="8">
        <v>9061.49</v>
      </c>
      <c r="U52" s="8">
        <v>9201.0300000000007</v>
      </c>
      <c r="V52" s="8">
        <v>9498.65</v>
      </c>
      <c r="W52" s="8">
        <v>9375.01</v>
      </c>
      <c r="X52" s="8">
        <v>8440.75</v>
      </c>
      <c r="Y52" s="8">
        <v>8189.28</v>
      </c>
      <c r="Z52" s="8">
        <v>8082.55</v>
      </c>
      <c r="AA52" s="8">
        <v>7825.18</v>
      </c>
      <c r="AB52" s="8">
        <v>7264.71</v>
      </c>
      <c r="AC52" s="8">
        <v>7134.58</v>
      </c>
    </row>
    <row r="53" spans="1:29" x14ac:dyDescent="0.3">
      <c r="A53" s="7">
        <v>20220221</v>
      </c>
      <c r="B53" s="5">
        <f t="shared" si="0"/>
        <v>2022</v>
      </c>
      <c r="C53" s="5">
        <v>2</v>
      </c>
      <c r="D53" s="5" t="s">
        <v>29</v>
      </c>
      <c r="E53" s="5" t="s">
        <v>31</v>
      </c>
      <c r="F53" s="9">
        <v>6760.63</v>
      </c>
      <c r="G53" s="9">
        <v>6709.51</v>
      </c>
      <c r="H53" s="9">
        <v>6696.44</v>
      </c>
      <c r="I53" s="9">
        <v>6649.14</v>
      </c>
      <c r="J53" s="9">
        <v>6540.01</v>
      </c>
      <c r="K53" s="9">
        <v>6641.5</v>
      </c>
      <c r="L53" s="9">
        <v>7555.26</v>
      </c>
      <c r="M53" s="9">
        <v>10358.42</v>
      </c>
      <c r="N53" s="9">
        <v>13302.15</v>
      </c>
      <c r="O53" s="9">
        <v>14842.38</v>
      </c>
      <c r="P53" s="9">
        <v>14564.64</v>
      </c>
      <c r="Q53" s="9">
        <v>14165.67</v>
      </c>
      <c r="R53" s="9">
        <v>13564.11</v>
      </c>
      <c r="S53" s="9">
        <v>13495.59</v>
      </c>
      <c r="T53" s="9">
        <v>13378.84</v>
      </c>
      <c r="U53" s="9">
        <v>13256.06</v>
      </c>
      <c r="V53" s="9">
        <v>13185.22</v>
      </c>
      <c r="W53" s="9">
        <v>12070.79</v>
      </c>
      <c r="X53" s="9">
        <v>10459.799999999999</v>
      </c>
      <c r="Y53" s="9">
        <v>9494.3700000000008</v>
      </c>
      <c r="Z53" s="9">
        <v>8890.65</v>
      </c>
      <c r="AA53" s="9">
        <v>7935.3</v>
      </c>
      <c r="AB53" s="9">
        <v>7111.68</v>
      </c>
      <c r="AC53" s="9">
        <v>6959.02</v>
      </c>
    </row>
    <row r="54" spans="1:29" x14ac:dyDescent="0.3">
      <c r="A54" s="6">
        <v>20220222</v>
      </c>
      <c r="B54" s="3">
        <f t="shared" si="0"/>
        <v>2022</v>
      </c>
      <c r="C54" s="3">
        <v>2</v>
      </c>
      <c r="D54" s="3" t="s">
        <v>29</v>
      </c>
      <c r="E54" s="3" t="s">
        <v>31</v>
      </c>
      <c r="F54" s="8">
        <v>6710.94</v>
      </c>
      <c r="G54" s="8">
        <v>6695.05</v>
      </c>
      <c r="H54" s="8">
        <v>6621.14</v>
      </c>
      <c r="I54" s="8">
        <v>6535.43</v>
      </c>
      <c r="J54" s="8">
        <v>6453.07</v>
      </c>
      <c r="K54" s="8">
        <v>6535.08</v>
      </c>
      <c r="L54" s="8">
        <v>7362.14</v>
      </c>
      <c r="M54" s="8">
        <v>10166.969999999999</v>
      </c>
      <c r="N54" s="8">
        <v>13154.29</v>
      </c>
      <c r="O54" s="8">
        <v>14977.11</v>
      </c>
      <c r="P54" s="8">
        <v>15088.91</v>
      </c>
      <c r="Q54" s="8">
        <v>14345.2</v>
      </c>
      <c r="R54" s="8">
        <v>13093.29</v>
      </c>
      <c r="S54" s="8">
        <v>13744.05</v>
      </c>
      <c r="T54" s="8">
        <v>13741.41</v>
      </c>
      <c r="U54" s="8">
        <v>13387.82</v>
      </c>
      <c r="V54" s="8">
        <v>13728.54</v>
      </c>
      <c r="W54" s="8">
        <v>12530.97</v>
      </c>
      <c r="X54" s="8">
        <v>10577.94</v>
      </c>
      <c r="Y54" s="8">
        <v>9708.99</v>
      </c>
      <c r="Z54" s="8">
        <v>8929.69</v>
      </c>
      <c r="AA54" s="8">
        <v>8153.09</v>
      </c>
      <c r="AB54" s="8">
        <v>7263.99</v>
      </c>
      <c r="AC54" s="8">
        <v>7164.82</v>
      </c>
    </row>
    <row r="55" spans="1:29" x14ac:dyDescent="0.3">
      <c r="A55" s="7">
        <v>20220223</v>
      </c>
      <c r="B55" s="5">
        <f t="shared" si="0"/>
        <v>2022</v>
      </c>
      <c r="C55" s="5">
        <v>2</v>
      </c>
      <c r="D55" s="5" t="s">
        <v>29</v>
      </c>
      <c r="E55" s="5" t="s">
        <v>31</v>
      </c>
      <c r="F55" s="9">
        <v>6850.9</v>
      </c>
      <c r="G55" s="9">
        <v>6750.9</v>
      </c>
      <c r="H55" s="9">
        <v>6735.06</v>
      </c>
      <c r="I55" s="9">
        <v>6736.56</v>
      </c>
      <c r="J55" s="9">
        <v>6625.61</v>
      </c>
      <c r="K55" s="9">
        <v>6659.02</v>
      </c>
      <c r="L55" s="9">
        <v>7514.37</v>
      </c>
      <c r="M55" s="9">
        <v>10140.17</v>
      </c>
      <c r="N55" s="9">
        <v>13401.33</v>
      </c>
      <c r="O55" s="9">
        <v>15567.22</v>
      </c>
      <c r="P55" s="9">
        <v>15691.87</v>
      </c>
      <c r="Q55" s="9">
        <v>15317.29</v>
      </c>
      <c r="R55" s="9">
        <v>14254.44</v>
      </c>
      <c r="S55" s="9">
        <v>14549.51</v>
      </c>
      <c r="T55" s="9">
        <v>14644.61</v>
      </c>
      <c r="U55" s="9">
        <v>14520.24</v>
      </c>
      <c r="V55" s="9">
        <v>14197.93</v>
      </c>
      <c r="W55" s="9">
        <v>12753.68</v>
      </c>
      <c r="X55" s="9">
        <v>10690.19</v>
      </c>
      <c r="Y55" s="9">
        <v>9651.33</v>
      </c>
      <c r="Z55" s="9">
        <v>9388.61</v>
      </c>
      <c r="AA55" s="9">
        <v>8886.81</v>
      </c>
      <c r="AB55" s="9">
        <v>8030.56</v>
      </c>
      <c r="AC55" s="9">
        <v>7838.28</v>
      </c>
    </row>
    <row r="56" spans="1:29" x14ac:dyDescent="0.3">
      <c r="A56" s="6">
        <v>20220224</v>
      </c>
      <c r="B56" s="3">
        <f t="shared" si="0"/>
        <v>2022</v>
      </c>
      <c r="C56" s="3">
        <v>2</v>
      </c>
      <c r="D56" s="3" t="s">
        <v>29</v>
      </c>
      <c r="E56" s="3" t="s">
        <v>31</v>
      </c>
      <c r="F56" s="8">
        <v>7493.06</v>
      </c>
      <c r="G56" s="8">
        <v>7398.01</v>
      </c>
      <c r="H56" s="8">
        <v>7347.41</v>
      </c>
      <c r="I56" s="8">
        <v>7284.81</v>
      </c>
      <c r="J56" s="8">
        <v>7236.36</v>
      </c>
      <c r="K56" s="8">
        <v>7188.58</v>
      </c>
      <c r="L56" s="8">
        <v>8003.94</v>
      </c>
      <c r="M56" s="8">
        <v>10259.77</v>
      </c>
      <c r="N56" s="8">
        <v>13083.19</v>
      </c>
      <c r="O56" s="8">
        <v>15121.89</v>
      </c>
      <c r="P56" s="8">
        <v>15098.45</v>
      </c>
      <c r="Q56" s="8">
        <v>14609.41</v>
      </c>
      <c r="R56" s="8">
        <v>13720.71</v>
      </c>
      <c r="S56" s="8">
        <v>14149.08</v>
      </c>
      <c r="T56" s="8">
        <v>14257.46</v>
      </c>
      <c r="U56" s="8">
        <v>14214.83</v>
      </c>
      <c r="V56" s="8">
        <v>13589.05</v>
      </c>
      <c r="W56" s="8">
        <v>12194.81</v>
      </c>
      <c r="X56" s="8">
        <v>10279.68</v>
      </c>
      <c r="Y56" s="8">
        <v>9539.68</v>
      </c>
      <c r="Z56" s="8">
        <v>9083.17</v>
      </c>
      <c r="AA56" s="8">
        <v>8525.82</v>
      </c>
      <c r="AB56" s="8">
        <v>7691.41</v>
      </c>
      <c r="AC56" s="8">
        <v>7539.24</v>
      </c>
    </row>
    <row r="57" spans="1:29" x14ac:dyDescent="0.3">
      <c r="A57" s="7">
        <v>20220225</v>
      </c>
      <c r="B57" s="5">
        <f t="shared" si="0"/>
        <v>2022</v>
      </c>
      <c r="C57" s="5">
        <v>2</v>
      </c>
      <c r="D57" s="5" t="s">
        <v>29</v>
      </c>
      <c r="E57" s="5" t="s">
        <v>31</v>
      </c>
      <c r="F57" s="9">
        <v>7088</v>
      </c>
      <c r="G57" s="9">
        <v>7074.91</v>
      </c>
      <c r="H57" s="9">
        <v>7020.72</v>
      </c>
      <c r="I57" s="9">
        <v>6927.77</v>
      </c>
      <c r="J57" s="9">
        <v>6801.03</v>
      </c>
      <c r="K57" s="9">
        <v>6866.24</v>
      </c>
      <c r="L57" s="9">
        <v>7691.74</v>
      </c>
      <c r="M57" s="9">
        <v>9873.4599999999991</v>
      </c>
      <c r="N57" s="9">
        <v>12038.36</v>
      </c>
      <c r="O57" s="9">
        <v>13134.02</v>
      </c>
      <c r="P57" s="9">
        <v>12617.98</v>
      </c>
      <c r="Q57" s="9">
        <v>11859.31</v>
      </c>
      <c r="R57" s="9">
        <v>11051.85</v>
      </c>
      <c r="S57" s="9">
        <v>11254.92</v>
      </c>
      <c r="T57" s="9">
        <v>11123.63</v>
      </c>
      <c r="U57" s="9">
        <v>11230.52</v>
      </c>
      <c r="V57" s="9">
        <v>11198.35</v>
      </c>
      <c r="W57" s="9">
        <v>10463.1</v>
      </c>
      <c r="X57" s="9">
        <v>9137.07</v>
      </c>
      <c r="Y57" s="9">
        <v>8737.18</v>
      </c>
      <c r="Z57" s="9">
        <v>8377.92</v>
      </c>
      <c r="AA57" s="9">
        <v>8009.23</v>
      </c>
      <c r="AB57" s="9">
        <v>7170.01</v>
      </c>
      <c r="AC57" s="9">
        <v>6961.86</v>
      </c>
    </row>
    <row r="58" spans="1:29" x14ac:dyDescent="0.3">
      <c r="A58" s="6">
        <v>20220226</v>
      </c>
      <c r="B58" s="3">
        <f t="shared" si="0"/>
        <v>2022</v>
      </c>
      <c r="C58" s="3">
        <v>2</v>
      </c>
      <c r="D58" s="3" t="s">
        <v>29</v>
      </c>
      <c r="E58" s="3" t="s">
        <v>32</v>
      </c>
      <c r="F58" s="8">
        <v>6637.08</v>
      </c>
      <c r="G58" s="8">
        <v>6590.55</v>
      </c>
      <c r="H58" s="8">
        <v>6605.69</v>
      </c>
      <c r="I58" s="8">
        <v>6546.57</v>
      </c>
      <c r="J58" s="8">
        <v>6400.66</v>
      </c>
      <c r="K58" s="8">
        <v>6416.54</v>
      </c>
      <c r="L58" s="8">
        <v>6693.75</v>
      </c>
      <c r="M58" s="8">
        <v>7262.43</v>
      </c>
      <c r="N58" s="8">
        <v>7762.58</v>
      </c>
      <c r="O58" s="8">
        <v>8033.96</v>
      </c>
      <c r="P58" s="8">
        <v>7714.71</v>
      </c>
      <c r="Q58" s="8">
        <v>7315.49</v>
      </c>
      <c r="R58" s="8">
        <v>7016.92</v>
      </c>
      <c r="S58" s="8">
        <v>7102.72</v>
      </c>
      <c r="T58" s="8">
        <v>7215.22</v>
      </c>
      <c r="U58" s="8">
        <v>7577.01</v>
      </c>
      <c r="V58" s="8">
        <v>7798.94</v>
      </c>
      <c r="W58" s="8">
        <v>7916.14</v>
      </c>
      <c r="X58" s="8">
        <v>7629.54</v>
      </c>
      <c r="Y58" s="8">
        <v>7353.25</v>
      </c>
      <c r="Z58" s="8">
        <v>7063.52</v>
      </c>
      <c r="AA58" s="8">
        <v>6808.47</v>
      </c>
      <c r="AB58" s="8">
        <v>6354.47</v>
      </c>
      <c r="AC58" s="8">
        <v>6415.95</v>
      </c>
    </row>
    <row r="59" spans="1:29" x14ac:dyDescent="0.3">
      <c r="A59" s="7">
        <v>20220227</v>
      </c>
      <c r="B59" s="5">
        <f t="shared" si="0"/>
        <v>2022</v>
      </c>
      <c r="C59" s="5">
        <v>2</v>
      </c>
      <c r="D59" s="5" t="s">
        <v>29</v>
      </c>
      <c r="E59" s="5" t="s">
        <v>30</v>
      </c>
      <c r="F59" s="9">
        <v>6254.82</v>
      </c>
      <c r="G59" s="9">
        <v>6284.61</v>
      </c>
      <c r="H59" s="9">
        <v>6369.5</v>
      </c>
      <c r="I59" s="9">
        <v>6263.59</v>
      </c>
      <c r="J59" s="9">
        <v>6153.54</v>
      </c>
      <c r="K59" s="9">
        <v>6136</v>
      </c>
      <c r="L59" s="9">
        <v>6323.56</v>
      </c>
      <c r="M59" s="9">
        <v>6785.54</v>
      </c>
      <c r="N59" s="9">
        <v>7423.19</v>
      </c>
      <c r="O59" s="9">
        <v>7362.54</v>
      </c>
      <c r="P59" s="9">
        <v>6793.61</v>
      </c>
      <c r="Q59" s="9">
        <v>6743.43</v>
      </c>
      <c r="R59" s="9">
        <v>6552.64</v>
      </c>
      <c r="S59" s="9">
        <v>6555.57</v>
      </c>
      <c r="T59" s="9">
        <v>6691.34</v>
      </c>
      <c r="U59" s="9">
        <v>7144.34</v>
      </c>
      <c r="V59" s="9">
        <v>7726.1</v>
      </c>
      <c r="W59" s="9">
        <v>7896.32</v>
      </c>
      <c r="X59" s="9">
        <v>7605.66</v>
      </c>
      <c r="Y59" s="9">
        <v>7563.17</v>
      </c>
      <c r="Z59" s="9">
        <v>7640.62</v>
      </c>
      <c r="AA59" s="9">
        <v>7392.88</v>
      </c>
      <c r="AB59" s="9">
        <v>6955.59</v>
      </c>
      <c r="AC59" s="9">
        <v>6880.85</v>
      </c>
    </row>
    <row r="60" spans="1:29" x14ac:dyDescent="0.3">
      <c r="A60" s="6">
        <v>20220228</v>
      </c>
      <c r="B60" s="3">
        <f t="shared" si="0"/>
        <v>2022</v>
      </c>
      <c r="C60" s="3">
        <v>2</v>
      </c>
      <c r="D60" s="3" t="s">
        <v>29</v>
      </c>
      <c r="E60" s="3" t="s">
        <v>31</v>
      </c>
      <c r="F60" s="8">
        <v>6692</v>
      </c>
      <c r="G60" s="8">
        <v>6668.39</v>
      </c>
      <c r="H60" s="8">
        <v>6578.79</v>
      </c>
      <c r="I60" s="8">
        <v>6541.25</v>
      </c>
      <c r="J60" s="8">
        <v>6478.44</v>
      </c>
      <c r="K60" s="8">
        <v>6507.67</v>
      </c>
      <c r="L60" s="8">
        <v>7290.33</v>
      </c>
      <c r="M60" s="8">
        <v>9671.74</v>
      </c>
      <c r="N60" s="8">
        <v>11699.12</v>
      </c>
      <c r="O60" s="8">
        <v>12896.62</v>
      </c>
      <c r="P60" s="8">
        <v>13135.66</v>
      </c>
      <c r="Q60" s="8">
        <v>13265.45</v>
      </c>
      <c r="R60" s="8">
        <v>12153.04</v>
      </c>
      <c r="S60" s="8">
        <v>11988.51</v>
      </c>
      <c r="T60" s="8">
        <v>12385.73</v>
      </c>
      <c r="U60" s="8">
        <v>12183.27</v>
      </c>
      <c r="V60" s="8">
        <v>11705.46</v>
      </c>
      <c r="W60" s="8">
        <v>10584.45</v>
      </c>
      <c r="X60" s="8">
        <v>8924.1200000000008</v>
      </c>
      <c r="Y60" s="8">
        <v>8258.33</v>
      </c>
      <c r="Z60" s="8">
        <v>7805.87</v>
      </c>
      <c r="AA60" s="8">
        <v>7403.9</v>
      </c>
      <c r="AB60" s="8">
        <v>6759.55</v>
      </c>
      <c r="AC60" s="8">
        <v>6666.43</v>
      </c>
    </row>
    <row r="61" spans="1:29" x14ac:dyDescent="0.3">
      <c r="A61" s="7">
        <v>20220301</v>
      </c>
      <c r="B61" s="5">
        <f t="shared" si="0"/>
        <v>2022</v>
      </c>
      <c r="C61" s="5">
        <v>3</v>
      </c>
      <c r="D61" s="5" t="s">
        <v>33</v>
      </c>
      <c r="E61" s="5" t="s">
        <v>30</v>
      </c>
      <c r="F61" s="9">
        <v>6403.88</v>
      </c>
      <c r="G61" s="9">
        <v>6294.47</v>
      </c>
      <c r="H61" s="9">
        <v>6283.2</v>
      </c>
      <c r="I61" s="9">
        <v>6179.36</v>
      </c>
      <c r="J61" s="9">
        <v>6017.55</v>
      </c>
      <c r="K61" s="9">
        <v>6036.52</v>
      </c>
      <c r="L61" s="9">
        <v>6743.98</v>
      </c>
      <c r="M61" s="9">
        <v>8503.23</v>
      </c>
      <c r="N61" s="9">
        <v>9687.69</v>
      </c>
      <c r="O61" s="9">
        <v>10359.51</v>
      </c>
      <c r="P61" s="9">
        <v>9925.7900000000009</v>
      </c>
      <c r="Q61" s="9">
        <v>10281.59</v>
      </c>
      <c r="R61" s="9">
        <v>9969.5</v>
      </c>
      <c r="S61" s="9">
        <v>9518.66</v>
      </c>
      <c r="T61" s="9">
        <v>9265.1</v>
      </c>
      <c r="U61" s="9">
        <v>10158.01</v>
      </c>
      <c r="V61" s="9">
        <v>10475.84</v>
      </c>
      <c r="W61" s="9">
        <v>9581.06</v>
      </c>
      <c r="X61" s="9">
        <v>8864.93</v>
      </c>
      <c r="Y61" s="9">
        <v>8555.18</v>
      </c>
      <c r="Z61" s="9">
        <v>8048.61</v>
      </c>
      <c r="AA61" s="9">
        <v>7639.98</v>
      </c>
      <c r="AB61" s="9">
        <v>6967.66</v>
      </c>
      <c r="AC61" s="9">
        <v>6980.54</v>
      </c>
    </row>
    <row r="62" spans="1:29" x14ac:dyDescent="0.3">
      <c r="A62" s="6">
        <v>20220302</v>
      </c>
      <c r="B62" s="3">
        <f t="shared" si="0"/>
        <v>2022</v>
      </c>
      <c r="C62" s="3">
        <v>3</v>
      </c>
      <c r="D62" s="3" t="s">
        <v>33</v>
      </c>
      <c r="E62" s="3" t="s">
        <v>31</v>
      </c>
      <c r="F62" s="8">
        <v>6803.25</v>
      </c>
      <c r="G62" s="8">
        <v>6664.12</v>
      </c>
      <c r="H62" s="8">
        <v>6639.07</v>
      </c>
      <c r="I62" s="8">
        <v>6570.21</v>
      </c>
      <c r="J62" s="8">
        <v>6430.41</v>
      </c>
      <c r="K62" s="8">
        <v>6562.83</v>
      </c>
      <c r="L62" s="8">
        <v>7255.21</v>
      </c>
      <c r="M62" s="8">
        <v>9471.89</v>
      </c>
      <c r="N62" s="8">
        <v>12686.03</v>
      </c>
      <c r="O62" s="8">
        <v>14892.07</v>
      </c>
      <c r="P62" s="8">
        <v>15082.41</v>
      </c>
      <c r="Q62" s="8">
        <v>14174.64</v>
      </c>
      <c r="R62" s="8">
        <v>13057.14</v>
      </c>
      <c r="S62" s="8">
        <v>13315.55</v>
      </c>
      <c r="T62" s="8">
        <v>13378.25</v>
      </c>
      <c r="U62" s="8">
        <v>13153.22</v>
      </c>
      <c r="V62" s="8">
        <v>13075.72</v>
      </c>
      <c r="W62" s="8">
        <v>11868.12</v>
      </c>
      <c r="X62" s="8">
        <v>10686.69</v>
      </c>
      <c r="Y62" s="8">
        <v>10004.450000000001</v>
      </c>
      <c r="Z62" s="8">
        <v>9130.8799999999992</v>
      </c>
      <c r="AA62" s="8">
        <v>8296.19</v>
      </c>
      <c r="AB62" s="8">
        <v>7525.95</v>
      </c>
      <c r="AC62" s="8">
        <v>7280.15</v>
      </c>
    </row>
    <row r="63" spans="1:29" x14ac:dyDescent="0.3">
      <c r="A63" s="7">
        <v>20220303</v>
      </c>
      <c r="B63" s="5">
        <f t="shared" si="0"/>
        <v>2022</v>
      </c>
      <c r="C63" s="5">
        <v>3</v>
      </c>
      <c r="D63" s="5" t="s">
        <v>33</v>
      </c>
      <c r="E63" s="5" t="s">
        <v>31</v>
      </c>
      <c r="F63" s="9">
        <v>6843.88</v>
      </c>
      <c r="G63" s="9">
        <v>6795.67</v>
      </c>
      <c r="H63" s="9">
        <v>6803</v>
      </c>
      <c r="I63" s="9">
        <v>6686.98</v>
      </c>
      <c r="J63" s="9">
        <v>6591.8</v>
      </c>
      <c r="K63" s="9">
        <v>6638.24</v>
      </c>
      <c r="L63" s="9">
        <v>7809.65</v>
      </c>
      <c r="M63" s="9">
        <v>9587.94</v>
      </c>
      <c r="N63" s="9">
        <v>12107.93</v>
      </c>
      <c r="O63" s="9">
        <v>13832.97</v>
      </c>
      <c r="P63" s="9">
        <v>13128.53</v>
      </c>
      <c r="Q63" s="9">
        <v>12322.46</v>
      </c>
      <c r="R63" s="9">
        <v>11181.96</v>
      </c>
      <c r="S63" s="9">
        <v>11248.31</v>
      </c>
      <c r="T63" s="9">
        <v>11063.89</v>
      </c>
      <c r="U63" s="9">
        <v>11044.37</v>
      </c>
      <c r="V63" s="9">
        <v>11051.54</v>
      </c>
      <c r="W63" s="9">
        <v>10185.07</v>
      </c>
      <c r="X63" s="9">
        <v>9306.02</v>
      </c>
      <c r="Y63" s="9">
        <v>8800.67</v>
      </c>
      <c r="Z63" s="9">
        <v>8111.09</v>
      </c>
      <c r="AA63" s="9">
        <v>7619.69</v>
      </c>
      <c r="AB63" s="9">
        <v>7165.61</v>
      </c>
      <c r="AC63" s="9">
        <v>6902.44</v>
      </c>
    </row>
    <row r="64" spans="1:29" x14ac:dyDescent="0.3">
      <c r="A64" s="6">
        <v>20220304</v>
      </c>
      <c r="B64" s="3">
        <f t="shared" si="0"/>
        <v>2022</v>
      </c>
      <c r="C64" s="3">
        <v>3</v>
      </c>
      <c r="D64" s="3" t="s">
        <v>33</v>
      </c>
      <c r="E64" s="3" t="s">
        <v>31</v>
      </c>
      <c r="F64" s="8">
        <v>6850.09</v>
      </c>
      <c r="G64" s="8">
        <v>6751.01</v>
      </c>
      <c r="H64" s="8">
        <v>6705.02</v>
      </c>
      <c r="I64" s="8">
        <v>6648.49</v>
      </c>
      <c r="J64" s="8">
        <v>6516.32</v>
      </c>
      <c r="K64" s="8">
        <v>6462.85</v>
      </c>
      <c r="L64" s="8">
        <v>7290.76</v>
      </c>
      <c r="M64" s="8">
        <v>8797.34</v>
      </c>
      <c r="N64" s="8">
        <v>11424.5</v>
      </c>
      <c r="O64" s="8">
        <v>13284.35</v>
      </c>
      <c r="P64" s="8">
        <v>13057.27</v>
      </c>
      <c r="Q64" s="8">
        <v>12120.58</v>
      </c>
      <c r="R64" s="8">
        <v>10372.219999999999</v>
      </c>
      <c r="S64" s="8">
        <v>10084.01</v>
      </c>
      <c r="T64" s="8">
        <v>9734.61</v>
      </c>
      <c r="U64" s="8">
        <v>9744.6</v>
      </c>
      <c r="V64" s="8">
        <v>9749.08</v>
      </c>
      <c r="W64" s="8">
        <v>9101.6200000000008</v>
      </c>
      <c r="X64" s="8">
        <v>8249.75</v>
      </c>
      <c r="Y64" s="8">
        <v>7833.63</v>
      </c>
      <c r="Z64" s="8">
        <v>7246.91</v>
      </c>
      <c r="AA64" s="8">
        <v>6925.06</v>
      </c>
      <c r="AB64" s="8">
        <v>6531.19</v>
      </c>
      <c r="AC64" s="8">
        <v>6463.45</v>
      </c>
    </row>
    <row r="65" spans="1:29" x14ac:dyDescent="0.3">
      <c r="A65" s="7">
        <v>20220305</v>
      </c>
      <c r="B65" s="5">
        <f t="shared" si="0"/>
        <v>2022</v>
      </c>
      <c r="C65" s="5">
        <v>3</v>
      </c>
      <c r="D65" s="5" t="s">
        <v>33</v>
      </c>
      <c r="E65" s="5" t="s">
        <v>32</v>
      </c>
      <c r="F65" s="9">
        <v>6293.81</v>
      </c>
      <c r="G65" s="9">
        <v>6270.09</v>
      </c>
      <c r="H65" s="9">
        <v>6248.7</v>
      </c>
      <c r="I65" s="9">
        <v>6253.93</v>
      </c>
      <c r="J65" s="9">
        <v>6137.79</v>
      </c>
      <c r="K65" s="9">
        <v>5910.1</v>
      </c>
      <c r="L65" s="9">
        <v>6087.09</v>
      </c>
      <c r="M65" s="9">
        <v>6566.13</v>
      </c>
      <c r="N65" s="9">
        <v>7309.68</v>
      </c>
      <c r="O65" s="9">
        <v>7722.7</v>
      </c>
      <c r="P65" s="9">
        <v>7322.99</v>
      </c>
      <c r="Q65" s="9">
        <v>7223.95</v>
      </c>
      <c r="R65" s="9">
        <v>6967.77</v>
      </c>
      <c r="S65" s="9">
        <v>7145.07</v>
      </c>
      <c r="T65" s="9">
        <v>7159.38</v>
      </c>
      <c r="U65" s="9">
        <v>7530.78</v>
      </c>
      <c r="V65" s="9">
        <v>7697.58</v>
      </c>
      <c r="W65" s="9">
        <v>8002.73</v>
      </c>
      <c r="X65" s="9">
        <v>7518.82</v>
      </c>
      <c r="Y65" s="9">
        <v>7270.52</v>
      </c>
      <c r="Z65" s="9">
        <v>7119.83</v>
      </c>
      <c r="AA65" s="9">
        <v>6996.08</v>
      </c>
      <c r="AB65" s="9">
        <v>6699.71</v>
      </c>
      <c r="AC65" s="9">
        <v>6452.47</v>
      </c>
    </row>
    <row r="66" spans="1:29" x14ac:dyDescent="0.3">
      <c r="A66" s="6">
        <v>20220306</v>
      </c>
      <c r="B66" s="3">
        <f t="shared" si="0"/>
        <v>2022</v>
      </c>
      <c r="C66" s="3">
        <v>3</v>
      </c>
      <c r="D66" s="3" t="s">
        <v>33</v>
      </c>
      <c r="E66" s="3" t="s">
        <v>30</v>
      </c>
      <c r="F66" s="8">
        <v>6134.6</v>
      </c>
      <c r="G66" s="8">
        <v>6211</v>
      </c>
      <c r="H66" s="8">
        <v>6164.87</v>
      </c>
      <c r="I66" s="8">
        <v>6177.31</v>
      </c>
      <c r="J66" s="8">
        <v>6066.45</v>
      </c>
      <c r="K66" s="8">
        <v>6081.46</v>
      </c>
      <c r="L66" s="8">
        <v>6154.67</v>
      </c>
      <c r="M66" s="8">
        <v>6581.75</v>
      </c>
      <c r="N66" s="8">
        <v>7047.05</v>
      </c>
      <c r="O66" s="8">
        <v>7006.79</v>
      </c>
      <c r="P66" s="8">
        <v>6454.71</v>
      </c>
      <c r="Q66" s="8">
        <v>6379.22</v>
      </c>
      <c r="R66" s="8">
        <v>6291.34</v>
      </c>
      <c r="S66" s="8">
        <v>6492.61</v>
      </c>
      <c r="T66" s="8">
        <v>6719.77</v>
      </c>
      <c r="U66" s="8">
        <v>7101.64</v>
      </c>
      <c r="V66" s="8">
        <v>7691.83</v>
      </c>
      <c r="W66" s="8">
        <v>7814.25</v>
      </c>
      <c r="X66" s="8">
        <v>7388.8</v>
      </c>
      <c r="Y66" s="8">
        <v>7260</v>
      </c>
      <c r="Z66" s="8">
        <v>7211.65</v>
      </c>
      <c r="AA66" s="8">
        <v>7099.3</v>
      </c>
      <c r="AB66" s="8">
        <v>6766.37</v>
      </c>
      <c r="AC66" s="8">
        <v>6705.7</v>
      </c>
    </row>
    <row r="67" spans="1:29" x14ac:dyDescent="0.3">
      <c r="A67" s="7">
        <v>20220307</v>
      </c>
      <c r="B67" s="5">
        <f t="shared" ref="B67:B130" si="1">VALUE(LEFT(A67,4))</f>
        <v>2022</v>
      </c>
      <c r="C67" s="5">
        <v>3</v>
      </c>
      <c r="D67" s="5" t="s">
        <v>33</v>
      </c>
      <c r="E67" s="5" t="s">
        <v>31</v>
      </c>
      <c r="F67" s="9">
        <v>6394.98</v>
      </c>
      <c r="G67" s="9">
        <v>6258.73</v>
      </c>
      <c r="H67" s="9">
        <v>6217.2</v>
      </c>
      <c r="I67" s="9">
        <v>6233.03</v>
      </c>
      <c r="J67" s="9">
        <v>6164.83</v>
      </c>
      <c r="K67" s="9">
        <v>6209.61</v>
      </c>
      <c r="L67" s="9">
        <v>7090.12</v>
      </c>
      <c r="M67" s="9">
        <v>9012.65</v>
      </c>
      <c r="N67" s="9">
        <v>11589.25</v>
      </c>
      <c r="O67" s="9">
        <v>13066.1</v>
      </c>
      <c r="P67" s="9">
        <v>12566.3</v>
      </c>
      <c r="Q67" s="9">
        <v>12133.96</v>
      </c>
      <c r="R67" s="9">
        <v>11378.07</v>
      </c>
      <c r="S67" s="9">
        <v>11530.86</v>
      </c>
      <c r="T67" s="9">
        <v>11473.33</v>
      </c>
      <c r="U67" s="9">
        <v>11271.15</v>
      </c>
      <c r="V67" s="9">
        <v>11072.86</v>
      </c>
      <c r="W67" s="9">
        <v>10111.41</v>
      </c>
      <c r="X67" s="9">
        <v>9369.4</v>
      </c>
      <c r="Y67" s="9">
        <v>8940.4599999999991</v>
      </c>
      <c r="Z67" s="9">
        <v>8383.16</v>
      </c>
      <c r="AA67" s="9">
        <v>7762.84</v>
      </c>
      <c r="AB67" s="9">
        <v>7336.05</v>
      </c>
      <c r="AC67" s="9">
        <v>7335.1</v>
      </c>
    </row>
    <row r="68" spans="1:29" x14ac:dyDescent="0.3">
      <c r="A68" s="6">
        <v>20220308</v>
      </c>
      <c r="B68" s="3">
        <f t="shared" si="1"/>
        <v>2022</v>
      </c>
      <c r="C68" s="3">
        <v>3</v>
      </c>
      <c r="D68" s="3" t="s">
        <v>33</v>
      </c>
      <c r="E68" s="3" t="s">
        <v>31</v>
      </c>
      <c r="F68" s="8">
        <v>6978.45</v>
      </c>
      <c r="G68" s="8">
        <v>6828.4</v>
      </c>
      <c r="H68" s="8">
        <v>6755.99</v>
      </c>
      <c r="I68" s="8">
        <v>6685.51</v>
      </c>
      <c r="J68" s="8">
        <v>6618.14</v>
      </c>
      <c r="K68" s="8">
        <v>6550.04</v>
      </c>
      <c r="L68" s="8">
        <v>7358.33</v>
      </c>
      <c r="M68" s="8">
        <v>8914.02</v>
      </c>
      <c r="N68" s="8">
        <v>10869.46</v>
      </c>
      <c r="O68" s="8">
        <v>12429.58</v>
      </c>
      <c r="P68" s="8">
        <v>12086.61</v>
      </c>
      <c r="Q68" s="8">
        <v>11348.94</v>
      </c>
      <c r="R68" s="8">
        <v>10380.89</v>
      </c>
      <c r="S68" s="8">
        <v>10552.92</v>
      </c>
      <c r="T68" s="8">
        <v>10330.84</v>
      </c>
      <c r="U68" s="8">
        <v>10415.09</v>
      </c>
      <c r="V68" s="8">
        <v>10234.92</v>
      </c>
      <c r="W68" s="8">
        <v>9528.4500000000007</v>
      </c>
      <c r="X68" s="8">
        <v>8426.6</v>
      </c>
      <c r="Y68" s="8">
        <v>8089.5</v>
      </c>
      <c r="Z68" s="8">
        <v>7592.96</v>
      </c>
      <c r="AA68" s="8">
        <v>7101.06</v>
      </c>
      <c r="AB68" s="8">
        <v>6537.87</v>
      </c>
      <c r="AC68" s="8">
        <v>6475.48</v>
      </c>
    </row>
    <row r="69" spans="1:29" x14ac:dyDescent="0.3">
      <c r="A69" s="7">
        <v>20220309</v>
      </c>
      <c r="B69" s="5">
        <f t="shared" si="1"/>
        <v>2022</v>
      </c>
      <c r="C69" s="5">
        <v>3</v>
      </c>
      <c r="D69" s="5" t="s">
        <v>33</v>
      </c>
      <c r="E69" s="5" t="s">
        <v>30</v>
      </c>
      <c r="F69" s="9">
        <v>6195.31</v>
      </c>
      <c r="G69" s="9">
        <v>6149.53</v>
      </c>
      <c r="H69" s="9">
        <v>6089.77</v>
      </c>
      <c r="I69" s="9">
        <v>6029.45</v>
      </c>
      <c r="J69" s="9">
        <v>5919.43</v>
      </c>
      <c r="K69" s="9">
        <v>5968.53</v>
      </c>
      <c r="L69" s="9">
        <v>6711.87</v>
      </c>
      <c r="M69" s="9">
        <v>7803.51</v>
      </c>
      <c r="N69" s="9">
        <v>8305.98</v>
      </c>
      <c r="O69" s="9">
        <v>8378.83</v>
      </c>
      <c r="P69" s="9">
        <v>7973.1</v>
      </c>
      <c r="Q69" s="9">
        <v>7466.3</v>
      </c>
      <c r="R69" s="9">
        <v>7083.03</v>
      </c>
      <c r="S69" s="9">
        <v>7131.96</v>
      </c>
      <c r="T69" s="9">
        <v>7169.14</v>
      </c>
      <c r="U69" s="9">
        <v>7384.24</v>
      </c>
      <c r="V69" s="9">
        <v>7474.3</v>
      </c>
      <c r="W69" s="9">
        <v>7689.78</v>
      </c>
      <c r="X69" s="9">
        <v>7246.36</v>
      </c>
      <c r="Y69" s="9">
        <v>7136.35</v>
      </c>
      <c r="Z69" s="9">
        <v>6992.89</v>
      </c>
      <c r="AA69" s="9">
        <v>6757.36</v>
      </c>
      <c r="AB69" s="9">
        <v>6272.77</v>
      </c>
      <c r="AC69" s="9">
        <v>6405.69</v>
      </c>
    </row>
    <row r="70" spans="1:29" x14ac:dyDescent="0.3">
      <c r="A70" s="6">
        <v>20220310</v>
      </c>
      <c r="B70" s="3">
        <f t="shared" si="1"/>
        <v>2022</v>
      </c>
      <c r="C70" s="3">
        <v>3</v>
      </c>
      <c r="D70" s="3" t="s">
        <v>33</v>
      </c>
      <c r="E70" s="3" t="s">
        <v>31</v>
      </c>
      <c r="F70" s="8">
        <v>6052.09</v>
      </c>
      <c r="G70" s="8">
        <v>6089.64</v>
      </c>
      <c r="H70" s="8">
        <v>6019.24</v>
      </c>
      <c r="I70" s="8">
        <v>5920.01</v>
      </c>
      <c r="J70" s="8">
        <v>5844.54</v>
      </c>
      <c r="K70" s="8">
        <v>5847.13</v>
      </c>
      <c r="L70" s="8">
        <v>6531.19</v>
      </c>
      <c r="M70" s="8">
        <v>8260.93</v>
      </c>
      <c r="N70" s="8">
        <v>9609.26</v>
      </c>
      <c r="O70" s="8">
        <v>10861.12</v>
      </c>
      <c r="P70" s="8">
        <v>10463.209999999999</v>
      </c>
      <c r="Q70" s="8">
        <v>9840.07</v>
      </c>
      <c r="R70" s="8">
        <v>8965.17</v>
      </c>
      <c r="S70" s="8">
        <v>9195.16</v>
      </c>
      <c r="T70" s="8">
        <v>8903.66</v>
      </c>
      <c r="U70" s="8">
        <v>9072.74</v>
      </c>
      <c r="V70" s="8">
        <v>9008.33</v>
      </c>
      <c r="W70" s="8">
        <v>8655.23</v>
      </c>
      <c r="X70" s="8">
        <v>7637.24</v>
      </c>
      <c r="Y70" s="8">
        <v>7396.12</v>
      </c>
      <c r="Z70" s="8">
        <v>6878.88</v>
      </c>
      <c r="AA70" s="8">
        <v>6469.25</v>
      </c>
      <c r="AB70" s="8">
        <v>6012.34</v>
      </c>
      <c r="AC70" s="8">
        <v>5945.22</v>
      </c>
    </row>
    <row r="71" spans="1:29" x14ac:dyDescent="0.3">
      <c r="A71" s="7">
        <v>20220311</v>
      </c>
      <c r="B71" s="5">
        <f t="shared" si="1"/>
        <v>2022</v>
      </c>
      <c r="C71" s="5">
        <v>3</v>
      </c>
      <c r="D71" s="5" t="s">
        <v>33</v>
      </c>
      <c r="E71" s="5" t="s">
        <v>31</v>
      </c>
      <c r="F71" s="9">
        <v>5668</v>
      </c>
      <c r="G71" s="9">
        <v>5583.38</v>
      </c>
      <c r="H71" s="9">
        <v>5476.17</v>
      </c>
      <c r="I71" s="9">
        <v>5478.13</v>
      </c>
      <c r="J71" s="9">
        <v>5329.99</v>
      </c>
      <c r="K71" s="9">
        <v>5346.16</v>
      </c>
      <c r="L71" s="9">
        <v>5991.96</v>
      </c>
      <c r="M71" s="9">
        <v>7155.96</v>
      </c>
      <c r="N71" s="9">
        <v>8454.33</v>
      </c>
      <c r="O71" s="9">
        <v>10221.35</v>
      </c>
      <c r="P71" s="9">
        <v>10286.379999999999</v>
      </c>
      <c r="Q71" s="9">
        <v>9762.2000000000007</v>
      </c>
      <c r="R71" s="9">
        <v>8953.75</v>
      </c>
      <c r="S71" s="9">
        <v>9044.58</v>
      </c>
      <c r="T71" s="9">
        <v>8581.77</v>
      </c>
      <c r="U71" s="9">
        <v>9015.9699999999993</v>
      </c>
      <c r="V71" s="9">
        <v>8725.48</v>
      </c>
      <c r="W71" s="9">
        <v>8107.6</v>
      </c>
      <c r="X71" s="9">
        <v>7000.01</v>
      </c>
      <c r="Y71" s="9">
        <v>6602.58</v>
      </c>
      <c r="Z71" s="9">
        <v>6313.82</v>
      </c>
      <c r="AA71" s="9">
        <v>6064.69</v>
      </c>
      <c r="AB71" s="9">
        <v>5801.6</v>
      </c>
      <c r="AC71" s="9">
        <v>5847.2</v>
      </c>
    </row>
    <row r="72" spans="1:29" x14ac:dyDescent="0.3">
      <c r="A72" s="6">
        <v>20220312</v>
      </c>
      <c r="B72" s="3">
        <f t="shared" si="1"/>
        <v>2022</v>
      </c>
      <c r="C72" s="3">
        <v>3</v>
      </c>
      <c r="D72" s="3" t="s">
        <v>33</v>
      </c>
      <c r="E72" s="3" t="s">
        <v>32</v>
      </c>
      <c r="F72" s="8">
        <v>5617.36</v>
      </c>
      <c r="G72" s="8">
        <v>5561.98</v>
      </c>
      <c r="H72" s="8">
        <v>5554.76</v>
      </c>
      <c r="I72" s="8">
        <v>5489.04</v>
      </c>
      <c r="J72" s="8">
        <v>5408.8</v>
      </c>
      <c r="K72" s="8">
        <v>5477.8</v>
      </c>
      <c r="L72" s="8">
        <v>5630.51</v>
      </c>
      <c r="M72" s="8">
        <v>5668.2</v>
      </c>
      <c r="N72" s="8">
        <v>5867.15</v>
      </c>
      <c r="O72" s="8">
        <v>6130.88</v>
      </c>
      <c r="P72" s="8">
        <v>5907.1</v>
      </c>
      <c r="Q72" s="8">
        <v>5781.77</v>
      </c>
      <c r="R72" s="8">
        <v>5611.94</v>
      </c>
      <c r="S72" s="8">
        <v>5597.58</v>
      </c>
      <c r="T72" s="8">
        <v>5734.86</v>
      </c>
      <c r="U72" s="8">
        <v>5933.48</v>
      </c>
      <c r="V72" s="8">
        <v>6203.08</v>
      </c>
      <c r="W72" s="8">
        <v>6130.35</v>
      </c>
      <c r="X72" s="8">
        <v>5913.72</v>
      </c>
      <c r="Y72" s="8">
        <v>5802.93</v>
      </c>
      <c r="Z72" s="8">
        <v>5591.65</v>
      </c>
      <c r="AA72" s="8">
        <v>5402.39</v>
      </c>
      <c r="AB72" s="8">
        <v>5227.3599999999997</v>
      </c>
      <c r="AC72" s="8">
        <v>5425.07</v>
      </c>
    </row>
    <row r="73" spans="1:29" x14ac:dyDescent="0.3">
      <c r="A73" s="7">
        <v>20220313</v>
      </c>
      <c r="B73" s="5">
        <f t="shared" si="1"/>
        <v>2022</v>
      </c>
      <c r="C73" s="5">
        <v>3</v>
      </c>
      <c r="D73" s="5" t="s">
        <v>33</v>
      </c>
      <c r="E73" s="5" t="s">
        <v>30</v>
      </c>
      <c r="F73" s="9">
        <v>5204.05</v>
      </c>
      <c r="G73" s="9">
        <v>5150</v>
      </c>
      <c r="H73" s="9">
        <v>5100.3500000000004</v>
      </c>
      <c r="I73" s="9">
        <v>5088.12</v>
      </c>
      <c r="J73" s="9">
        <v>4999.08</v>
      </c>
      <c r="K73" s="9">
        <v>4870.46</v>
      </c>
      <c r="L73" s="9">
        <v>5053.09</v>
      </c>
      <c r="M73" s="9">
        <v>5284.01</v>
      </c>
      <c r="N73" s="9">
        <v>5933.19</v>
      </c>
      <c r="O73" s="9">
        <v>6655.42</v>
      </c>
      <c r="P73" s="9">
        <v>6703.05</v>
      </c>
      <c r="Q73" s="9">
        <v>6935.32</v>
      </c>
      <c r="R73" s="9">
        <v>6805.68</v>
      </c>
      <c r="S73" s="9">
        <v>6857.33</v>
      </c>
      <c r="T73" s="9">
        <v>6689.8</v>
      </c>
      <c r="U73" s="9">
        <v>6649.89</v>
      </c>
      <c r="V73" s="9">
        <v>6627.32</v>
      </c>
      <c r="W73" s="9">
        <v>6754.59</v>
      </c>
      <c r="X73" s="9">
        <v>6111.81</v>
      </c>
      <c r="Y73" s="9">
        <v>5917.66</v>
      </c>
      <c r="Z73" s="9">
        <v>5718.04</v>
      </c>
      <c r="AA73" s="9">
        <v>5575.13</v>
      </c>
      <c r="AB73" s="9">
        <v>5315.82</v>
      </c>
      <c r="AC73" s="9">
        <v>5525.9</v>
      </c>
    </row>
    <row r="74" spans="1:29" x14ac:dyDescent="0.3">
      <c r="A74" s="6">
        <v>20220314</v>
      </c>
      <c r="B74" s="3">
        <f t="shared" si="1"/>
        <v>2022</v>
      </c>
      <c r="C74" s="3">
        <v>3</v>
      </c>
      <c r="D74" s="3" t="s">
        <v>33</v>
      </c>
      <c r="E74" s="3" t="s">
        <v>31</v>
      </c>
      <c r="F74" s="8">
        <v>5321.9</v>
      </c>
      <c r="G74" s="8">
        <v>5226.3500000000004</v>
      </c>
      <c r="H74" s="8">
        <v>5168.3599999999997</v>
      </c>
      <c r="I74" s="8">
        <v>5197.95</v>
      </c>
      <c r="J74" s="8">
        <v>5193.9399999999996</v>
      </c>
      <c r="K74" s="8">
        <v>5038.07</v>
      </c>
      <c r="L74" s="8">
        <v>5841.97</v>
      </c>
      <c r="M74" s="8">
        <v>7092.54</v>
      </c>
      <c r="N74" s="8">
        <v>8605.2800000000007</v>
      </c>
      <c r="O74" s="8">
        <v>9532.6200000000008</v>
      </c>
      <c r="P74" s="8">
        <v>9638.39</v>
      </c>
      <c r="Q74" s="8">
        <v>9380.64</v>
      </c>
      <c r="R74" s="8">
        <v>8926.7199999999993</v>
      </c>
      <c r="S74" s="8">
        <v>9375.2199999999993</v>
      </c>
      <c r="T74" s="8">
        <v>9634.66</v>
      </c>
      <c r="U74" s="8">
        <v>9550.42</v>
      </c>
      <c r="V74" s="8">
        <v>9228.39</v>
      </c>
      <c r="W74" s="8">
        <v>8654.64</v>
      </c>
      <c r="X74" s="8">
        <v>7551.66</v>
      </c>
      <c r="Y74" s="8">
        <v>7279.51</v>
      </c>
      <c r="Z74" s="8">
        <v>6909.48</v>
      </c>
      <c r="AA74" s="8">
        <v>6502.69</v>
      </c>
      <c r="AB74" s="8">
        <v>6021.84</v>
      </c>
      <c r="AC74" s="8">
        <v>6101.65</v>
      </c>
    </row>
    <row r="75" spans="1:29" x14ac:dyDescent="0.3">
      <c r="A75" s="7">
        <v>20220315</v>
      </c>
      <c r="B75" s="5">
        <f t="shared" si="1"/>
        <v>2022</v>
      </c>
      <c r="C75" s="5">
        <v>3</v>
      </c>
      <c r="D75" s="5" t="s">
        <v>33</v>
      </c>
      <c r="E75" s="5" t="s">
        <v>31</v>
      </c>
      <c r="F75" s="9">
        <v>5801.36</v>
      </c>
      <c r="G75" s="9">
        <v>5735.65</v>
      </c>
      <c r="H75" s="9">
        <v>5703.42</v>
      </c>
      <c r="I75" s="9">
        <v>5594.83</v>
      </c>
      <c r="J75" s="9">
        <v>5671.33</v>
      </c>
      <c r="K75" s="9">
        <v>5646.91</v>
      </c>
      <c r="L75" s="9">
        <v>6505.03</v>
      </c>
      <c r="M75" s="9">
        <v>7851.67</v>
      </c>
      <c r="N75" s="9">
        <v>8672.17</v>
      </c>
      <c r="O75" s="9">
        <v>9586.26</v>
      </c>
      <c r="P75" s="9">
        <v>9226.48</v>
      </c>
      <c r="Q75" s="9">
        <v>8842.85</v>
      </c>
      <c r="R75" s="9">
        <v>8170.28</v>
      </c>
      <c r="S75" s="9">
        <v>8387.7199999999993</v>
      </c>
      <c r="T75" s="9">
        <v>8258.4</v>
      </c>
      <c r="U75" s="9">
        <v>8427.23</v>
      </c>
      <c r="V75" s="9">
        <v>8339.8799999999992</v>
      </c>
      <c r="W75" s="9">
        <v>8160.24</v>
      </c>
      <c r="X75" s="9">
        <v>7323.05</v>
      </c>
      <c r="Y75" s="9">
        <v>7112.01</v>
      </c>
      <c r="Z75" s="9">
        <v>6829.41</v>
      </c>
      <c r="AA75" s="9">
        <v>6543.63</v>
      </c>
      <c r="AB75" s="9">
        <v>6030.8</v>
      </c>
      <c r="AC75" s="9">
        <v>6186.21</v>
      </c>
    </row>
    <row r="76" spans="1:29" x14ac:dyDescent="0.3">
      <c r="A76" s="6">
        <v>20220316</v>
      </c>
      <c r="B76" s="3">
        <f t="shared" si="1"/>
        <v>2022</v>
      </c>
      <c r="C76" s="3">
        <v>3</v>
      </c>
      <c r="D76" s="3" t="s">
        <v>33</v>
      </c>
      <c r="E76" s="3" t="s">
        <v>31</v>
      </c>
      <c r="F76" s="8">
        <v>5961</v>
      </c>
      <c r="G76" s="8">
        <v>5837.81</v>
      </c>
      <c r="H76" s="8">
        <v>5742.46</v>
      </c>
      <c r="I76" s="8">
        <v>5756.3</v>
      </c>
      <c r="J76" s="8">
        <v>5698.07</v>
      </c>
      <c r="K76" s="8">
        <v>5546.73</v>
      </c>
      <c r="L76" s="8">
        <v>6262.5</v>
      </c>
      <c r="M76" s="8">
        <v>7127.74</v>
      </c>
      <c r="N76" s="8">
        <v>8171.8</v>
      </c>
      <c r="O76" s="8">
        <v>9065.06</v>
      </c>
      <c r="P76" s="8">
        <v>8841.8700000000008</v>
      </c>
      <c r="Q76" s="8">
        <v>8453.4500000000007</v>
      </c>
      <c r="R76" s="8">
        <v>7950.58</v>
      </c>
      <c r="S76" s="8">
        <v>7958.16</v>
      </c>
      <c r="T76" s="8">
        <v>7898.37</v>
      </c>
      <c r="U76" s="8">
        <v>8123.27</v>
      </c>
      <c r="V76" s="8">
        <v>8157.11</v>
      </c>
      <c r="W76" s="8">
        <v>7984.74</v>
      </c>
      <c r="X76" s="8">
        <v>6973.68</v>
      </c>
      <c r="Y76" s="8">
        <v>6773.94</v>
      </c>
      <c r="Z76" s="8">
        <v>6376.16</v>
      </c>
      <c r="AA76" s="8">
        <v>6069.45</v>
      </c>
      <c r="AB76" s="8">
        <v>5608.37</v>
      </c>
      <c r="AC76" s="8">
        <v>5708.78</v>
      </c>
    </row>
    <row r="77" spans="1:29" x14ac:dyDescent="0.3">
      <c r="A77" s="7">
        <v>20220317</v>
      </c>
      <c r="B77" s="5">
        <f t="shared" si="1"/>
        <v>2022</v>
      </c>
      <c r="C77" s="5">
        <v>3</v>
      </c>
      <c r="D77" s="5" t="s">
        <v>33</v>
      </c>
      <c r="E77" s="5" t="s">
        <v>31</v>
      </c>
      <c r="F77" s="9">
        <v>5469.15</v>
      </c>
      <c r="G77" s="9">
        <v>5401.04</v>
      </c>
      <c r="H77" s="9">
        <v>5356.73</v>
      </c>
      <c r="I77" s="9">
        <v>5327.78</v>
      </c>
      <c r="J77" s="9">
        <v>5178.32</v>
      </c>
      <c r="K77" s="9">
        <v>5135.97</v>
      </c>
      <c r="L77" s="9">
        <v>5886.81</v>
      </c>
      <c r="M77" s="9">
        <v>6956.77</v>
      </c>
      <c r="N77" s="9">
        <v>8402.98</v>
      </c>
      <c r="O77" s="9">
        <v>9670.2199999999993</v>
      </c>
      <c r="P77" s="9">
        <v>9921.2000000000007</v>
      </c>
      <c r="Q77" s="9">
        <v>9770.1200000000008</v>
      </c>
      <c r="R77" s="9">
        <v>9501.9699999999993</v>
      </c>
      <c r="S77" s="9">
        <v>10130.83</v>
      </c>
      <c r="T77" s="9">
        <v>9991.07</v>
      </c>
      <c r="U77" s="9">
        <v>9653.42</v>
      </c>
      <c r="V77" s="9">
        <v>9577.27</v>
      </c>
      <c r="W77" s="9">
        <v>8816.7099999999991</v>
      </c>
      <c r="X77" s="9">
        <v>7499.96</v>
      </c>
      <c r="Y77" s="9">
        <v>7007.61</v>
      </c>
      <c r="Z77" s="9">
        <v>6627</v>
      </c>
      <c r="AA77" s="9">
        <v>6338.22</v>
      </c>
      <c r="AB77" s="9">
        <v>5827.18</v>
      </c>
      <c r="AC77" s="9">
        <v>5871.3</v>
      </c>
    </row>
    <row r="78" spans="1:29" x14ac:dyDescent="0.3">
      <c r="A78" s="6">
        <v>20220318</v>
      </c>
      <c r="B78" s="3">
        <f t="shared" si="1"/>
        <v>2022</v>
      </c>
      <c r="C78" s="3">
        <v>3</v>
      </c>
      <c r="D78" s="3" t="s">
        <v>33</v>
      </c>
      <c r="E78" s="3" t="s">
        <v>31</v>
      </c>
      <c r="F78" s="8">
        <v>5613.57</v>
      </c>
      <c r="G78" s="8">
        <v>5460.08</v>
      </c>
      <c r="H78" s="8">
        <v>5402.89</v>
      </c>
      <c r="I78" s="8">
        <v>5439</v>
      </c>
      <c r="J78" s="8">
        <v>5367.14</v>
      </c>
      <c r="K78" s="8">
        <v>5394.28</v>
      </c>
      <c r="L78" s="8">
        <v>6147.97</v>
      </c>
      <c r="M78" s="8">
        <v>6946.73</v>
      </c>
      <c r="N78" s="8">
        <v>8438.74</v>
      </c>
      <c r="O78" s="8">
        <v>10248.81</v>
      </c>
      <c r="P78" s="8">
        <v>10234.459999999999</v>
      </c>
      <c r="Q78" s="8">
        <v>10353.469999999999</v>
      </c>
      <c r="R78" s="8">
        <v>9711.08</v>
      </c>
      <c r="S78" s="8">
        <v>10080.48</v>
      </c>
      <c r="T78" s="8">
        <v>9854.07</v>
      </c>
      <c r="U78" s="8">
        <v>9877.66</v>
      </c>
      <c r="V78" s="8">
        <v>9554.93</v>
      </c>
      <c r="W78" s="8">
        <v>9071.43</v>
      </c>
      <c r="X78" s="8">
        <v>7410.41</v>
      </c>
      <c r="Y78" s="8">
        <v>6969.1</v>
      </c>
      <c r="Z78" s="8">
        <v>6657.89</v>
      </c>
      <c r="AA78" s="8">
        <v>6260.3</v>
      </c>
      <c r="AB78" s="8">
        <v>5799.8</v>
      </c>
      <c r="AC78" s="8">
        <v>5914.65</v>
      </c>
    </row>
    <row r="79" spans="1:29" x14ac:dyDescent="0.3">
      <c r="A79" s="7">
        <v>20220319</v>
      </c>
      <c r="B79" s="5">
        <f t="shared" si="1"/>
        <v>2022</v>
      </c>
      <c r="C79" s="5">
        <v>3</v>
      </c>
      <c r="D79" s="5" t="s">
        <v>33</v>
      </c>
      <c r="E79" s="5" t="s">
        <v>32</v>
      </c>
      <c r="F79" s="9">
        <v>5687.48</v>
      </c>
      <c r="G79" s="9">
        <v>5618.55</v>
      </c>
      <c r="H79" s="9">
        <v>5597.49</v>
      </c>
      <c r="I79" s="9">
        <v>5579.16</v>
      </c>
      <c r="J79" s="9">
        <v>5518.06</v>
      </c>
      <c r="K79" s="9">
        <v>5426.92</v>
      </c>
      <c r="L79" s="9">
        <v>5660.42</v>
      </c>
      <c r="M79" s="9">
        <v>5977.25</v>
      </c>
      <c r="N79" s="9">
        <v>7014.34</v>
      </c>
      <c r="O79" s="9">
        <v>7919.38</v>
      </c>
      <c r="P79" s="9">
        <v>8168.16</v>
      </c>
      <c r="Q79" s="9">
        <v>8097.15</v>
      </c>
      <c r="R79" s="9">
        <v>7646.21</v>
      </c>
      <c r="S79" s="9">
        <v>7848.07</v>
      </c>
      <c r="T79" s="9">
        <v>8070.81</v>
      </c>
      <c r="U79" s="9">
        <v>8442.82</v>
      </c>
      <c r="V79" s="9">
        <v>8366.3799999999992</v>
      </c>
      <c r="W79" s="9">
        <v>7987.52</v>
      </c>
      <c r="X79" s="9">
        <v>7010.96</v>
      </c>
      <c r="Y79" s="9">
        <v>6686.17</v>
      </c>
      <c r="Z79" s="9">
        <v>6532.84</v>
      </c>
      <c r="AA79" s="9">
        <v>6402.46</v>
      </c>
      <c r="AB79" s="9">
        <v>6077.26</v>
      </c>
      <c r="AC79" s="9">
        <v>6110.93</v>
      </c>
    </row>
    <row r="80" spans="1:29" x14ac:dyDescent="0.3">
      <c r="A80" s="6">
        <v>20220320</v>
      </c>
      <c r="B80" s="3">
        <f t="shared" si="1"/>
        <v>2022</v>
      </c>
      <c r="C80" s="3">
        <v>3</v>
      </c>
      <c r="D80" s="3" t="s">
        <v>33</v>
      </c>
      <c r="E80" s="3" t="s">
        <v>30</v>
      </c>
      <c r="F80" s="8">
        <v>5892.54</v>
      </c>
      <c r="G80" s="8">
        <v>5838.41</v>
      </c>
      <c r="H80" s="8">
        <v>5781.52</v>
      </c>
      <c r="I80" s="8">
        <v>5798.88</v>
      </c>
      <c r="J80" s="8">
        <v>5637.8</v>
      </c>
      <c r="K80" s="8">
        <v>5654.17</v>
      </c>
      <c r="L80" s="8">
        <v>5717.58</v>
      </c>
      <c r="M80" s="8">
        <v>5811.92</v>
      </c>
      <c r="N80" s="8">
        <v>6684.86</v>
      </c>
      <c r="O80" s="8">
        <v>7207.7</v>
      </c>
      <c r="P80" s="8">
        <v>7329.95</v>
      </c>
      <c r="Q80" s="8">
        <v>7204.53</v>
      </c>
      <c r="R80" s="8">
        <v>7044.85</v>
      </c>
      <c r="S80" s="8">
        <v>7156.87</v>
      </c>
      <c r="T80" s="8">
        <v>7030.04</v>
      </c>
      <c r="U80" s="8">
        <v>7753.31</v>
      </c>
      <c r="V80" s="8">
        <v>7854.2</v>
      </c>
      <c r="W80" s="8">
        <v>7690.53</v>
      </c>
      <c r="X80" s="8">
        <v>7167.25</v>
      </c>
      <c r="Y80" s="8">
        <v>6712.98</v>
      </c>
      <c r="Z80" s="8">
        <v>6537.14</v>
      </c>
      <c r="AA80" s="8">
        <v>6412.52</v>
      </c>
      <c r="AB80" s="8">
        <v>6136.59</v>
      </c>
      <c r="AC80" s="8">
        <v>6285.6</v>
      </c>
    </row>
    <row r="81" spans="1:29" x14ac:dyDescent="0.3">
      <c r="A81" s="7">
        <v>20220321</v>
      </c>
      <c r="B81" s="5">
        <f t="shared" si="1"/>
        <v>2022</v>
      </c>
      <c r="C81" s="5">
        <v>3</v>
      </c>
      <c r="D81" s="5" t="s">
        <v>33</v>
      </c>
      <c r="E81" s="5" t="s">
        <v>31</v>
      </c>
      <c r="F81" s="9">
        <v>6025.98</v>
      </c>
      <c r="G81" s="9">
        <v>5869.71</v>
      </c>
      <c r="H81" s="9">
        <v>5843.22</v>
      </c>
      <c r="I81" s="9">
        <v>5821.72</v>
      </c>
      <c r="J81" s="9">
        <v>5697.09</v>
      </c>
      <c r="K81" s="9">
        <v>5752.5</v>
      </c>
      <c r="L81" s="9">
        <v>6872.46</v>
      </c>
      <c r="M81" s="9">
        <v>8202.49</v>
      </c>
      <c r="N81" s="9">
        <v>9838.7099999999991</v>
      </c>
      <c r="O81" s="9">
        <v>11698.89</v>
      </c>
      <c r="P81" s="9">
        <v>11847.92</v>
      </c>
      <c r="Q81" s="9">
        <v>11800.09</v>
      </c>
      <c r="R81" s="9">
        <v>11525.11</v>
      </c>
      <c r="S81" s="9">
        <v>12027.38</v>
      </c>
      <c r="T81" s="9">
        <v>11828.96</v>
      </c>
      <c r="U81" s="9">
        <v>11936.95</v>
      </c>
      <c r="V81" s="9">
        <v>11361.64</v>
      </c>
      <c r="W81" s="9">
        <v>10422.83</v>
      </c>
      <c r="X81" s="9">
        <v>9079.9599999999991</v>
      </c>
      <c r="Y81" s="9">
        <v>8523.8700000000008</v>
      </c>
      <c r="Z81" s="9">
        <v>7903.02</v>
      </c>
      <c r="AA81" s="9">
        <v>7448.86</v>
      </c>
      <c r="AB81" s="9">
        <v>6809.02</v>
      </c>
      <c r="AC81" s="9">
        <v>6596.64</v>
      </c>
    </row>
    <row r="82" spans="1:29" x14ac:dyDescent="0.3">
      <c r="A82" s="6">
        <v>20220322</v>
      </c>
      <c r="B82" s="3">
        <f t="shared" si="1"/>
        <v>2022</v>
      </c>
      <c r="C82" s="3">
        <v>3</v>
      </c>
      <c r="D82" s="3" t="s">
        <v>33</v>
      </c>
      <c r="E82" s="3" t="s">
        <v>31</v>
      </c>
      <c r="F82" s="8">
        <v>6244.81</v>
      </c>
      <c r="G82" s="8">
        <v>6030.16</v>
      </c>
      <c r="H82" s="8">
        <v>5978.84</v>
      </c>
      <c r="I82" s="8">
        <v>5971.94</v>
      </c>
      <c r="J82" s="8">
        <v>5948.9</v>
      </c>
      <c r="K82" s="8">
        <v>6112.47</v>
      </c>
      <c r="L82" s="8">
        <v>6985.44</v>
      </c>
      <c r="M82" s="8">
        <v>8481.24</v>
      </c>
      <c r="N82" s="8">
        <v>10439.41</v>
      </c>
      <c r="O82" s="8">
        <v>11774.79</v>
      </c>
      <c r="P82" s="8">
        <v>11770.46</v>
      </c>
      <c r="Q82" s="8">
        <v>11403.01</v>
      </c>
      <c r="R82" s="8">
        <v>10751.9</v>
      </c>
      <c r="S82" s="8">
        <v>11169.93</v>
      </c>
      <c r="T82" s="8">
        <v>11163.59</v>
      </c>
      <c r="U82" s="8">
        <v>11529.61</v>
      </c>
      <c r="V82" s="8">
        <v>11188.92</v>
      </c>
      <c r="W82" s="8">
        <v>10383.34</v>
      </c>
      <c r="X82" s="8">
        <v>8920.06</v>
      </c>
      <c r="Y82" s="8">
        <v>8454.5</v>
      </c>
      <c r="Z82" s="8">
        <v>7822.53</v>
      </c>
      <c r="AA82" s="8">
        <v>7301.94</v>
      </c>
      <c r="AB82" s="8">
        <v>6654.36</v>
      </c>
      <c r="AC82" s="8">
        <v>6652.97</v>
      </c>
    </row>
    <row r="83" spans="1:29" x14ac:dyDescent="0.3">
      <c r="A83" s="7">
        <v>20220323</v>
      </c>
      <c r="B83" s="5">
        <f t="shared" si="1"/>
        <v>2022</v>
      </c>
      <c r="C83" s="5">
        <v>3</v>
      </c>
      <c r="D83" s="5" t="s">
        <v>33</v>
      </c>
      <c r="E83" s="5" t="s">
        <v>31</v>
      </c>
      <c r="F83" s="9">
        <v>6348.01</v>
      </c>
      <c r="G83" s="9">
        <v>6186.93</v>
      </c>
      <c r="H83" s="9">
        <v>6151.32</v>
      </c>
      <c r="I83" s="9">
        <v>6093.44</v>
      </c>
      <c r="J83" s="9">
        <v>5950.71</v>
      </c>
      <c r="K83" s="9">
        <v>6049.9</v>
      </c>
      <c r="L83" s="9">
        <v>7014.5</v>
      </c>
      <c r="M83" s="9">
        <v>8506.2099999999991</v>
      </c>
      <c r="N83" s="9">
        <v>10739.06</v>
      </c>
      <c r="O83" s="9">
        <v>12729.88</v>
      </c>
      <c r="P83" s="9">
        <v>12975.79</v>
      </c>
      <c r="Q83" s="9">
        <v>13025.49</v>
      </c>
      <c r="R83" s="9">
        <v>11332.68</v>
      </c>
      <c r="S83" s="9">
        <v>10897.91</v>
      </c>
      <c r="T83" s="9">
        <v>11176.85</v>
      </c>
      <c r="U83" s="9">
        <v>11510.64</v>
      </c>
      <c r="V83" s="9">
        <v>11166.7</v>
      </c>
      <c r="W83" s="9">
        <v>10334.31</v>
      </c>
      <c r="X83" s="9">
        <v>8912.0499999999993</v>
      </c>
      <c r="Y83" s="9">
        <v>8509.41</v>
      </c>
      <c r="Z83" s="9">
        <v>7834.49</v>
      </c>
      <c r="AA83" s="9">
        <v>7362</v>
      </c>
      <c r="AB83" s="9">
        <v>6989</v>
      </c>
      <c r="AC83" s="9">
        <v>6960.78</v>
      </c>
    </row>
    <row r="84" spans="1:29" x14ac:dyDescent="0.3">
      <c r="A84" s="6">
        <v>20220324</v>
      </c>
      <c r="B84" s="3">
        <f t="shared" si="1"/>
        <v>2022</v>
      </c>
      <c r="C84" s="3">
        <v>3</v>
      </c>
      <c r="D84" s="3" t="s">
        <v>33</v>
      </c>
      <c r="E84" s="3" t="s">
        <v>31</v>
      </c>
      <c r="F84" s="8">
        <v>6678.04</v>
      </c>
      <c r="G84" s="8">
        <v>6516.64</v>
      </c>
      <c r="H84" s="8">
        <v>6497.12</v>
      </c>
      <c r="I84" s="8">
        <v>6441.11</v>
      </c>
      <c r="J84" s="8">
        <v>6330.7</v>
      </c>
      <c r="K84" s="8">
        <v>6438.14</v>
      </c>
      <c r="L84" s="8">
        <v>7387.12</v>
      </c>
      <c r="M84" s="8">
        <v>8406.41</v>
      </c>
      <c r="N84" s="8">
        <v>9889.75</v>
      </c>
      <c r="O84" s="8">
        <v>10905.81</v>
      </c>
      <c r="P84" s="8">
        <v>10609</v>
      </c>
      <c r="Q84" s="8">
        <v>10223.549999999999</v>
      </c>
      <c r="R84" s="8">
        <v>9535.68</v>
      </c>
      <c r="S84" s="8">
        <v>9724.98</v>
      </c>
      <c r="T84" s="8">
        <v>9572.4599999999991</v>
      </c>
      <c r="U84" s="8">
        <v>9809.84</v>
      </c>
      <c r="V84" s="8">
        <v>9507.4699999999993</v>
      </c>
      <c r="W84" s="8">
        <v>9059.41</v>
      </c>
      <c r="X84" s="8">
        <v>8007.24</v>
      </c>
      <c r="Y84" s="8">
        <v>7722.93</v>
      </c>
      <c r="Z84" s="8">
        <v>7240.35</v>
      </c>
      <c r="AA84" s="8">
        <v>6838.9</v>
      </c>
      <c r="AB84" s="8">
        <v>6310.38</v>
      </c>
      <c r="AC84" s="8">
        <v>6404.47</v>
      </c>
    </row>
    <row r="85" spans="1:29" x14ac:dyDescent="0.3">
      <c r="A85" s="7">
        <v>20220325</v>
      </c>
      <c r="B85" s="5">
        <f t="shared" si="1"/>
        <v>2022</v>
      </c>
      <c r="C85" s="5">
        <v>3</v>
      </c>
      <c r="D85" s="5" t="s">
        <v>33</v>
      </c>
      <c r="E85" s="5" t="s">
        <v>31</v>
      </c>
      <c r="F85" s="9">
        <v>6086.85</v>
      </c>
      <c r="G85" s="9">
        <v>5952.05</v>
      </c>
      <c r="H85" s="9">
        <v>5820.78</v>
      </c>
      <c r="I85" s="9">
        <v>5773.21</v>
      </c>
      <c r="J85" s="9">
        <v>5738.5</v>
      </c>
      <c r="K85" s="9">
        <v>5910.01</v>
      </c>
      <c r="L85" s="9">
        <v>6882.5</v>
      </c>
      <c r="M85" s="9">
        <v>7631.89</v>
      </c>
      <c r="N85" s="9">
        <v>9291.99</v>
      </c>
      <c r="O85" s="9">
        <v>10659.24</v>
      </c>
      <c r="P85" s="9">
        <v>10471.4</v>
      </c>
      <c r="Q85" s="9">
        <v>10219.42</v>
      </c>
      <c r="R85" s="9">
        <v>9781.44</v>
      </c>
      <c r="S85" s="9">
        <v>9819.32</v>
      </c>
      <c r="T85" s="9">
        <v>9775.11</v>
      </c>
      <c r="U85" s="9">
        <v>9845.1</v>
      </c>
      <c r="V85" s="9">
        <v>9264.33</v>
      </c>
      <c r="W85" s="9">
        <v>8419.56</v>
      </c>
      <c r="X85" s="9">
        <v>7189.81</v>
      </c>
      <c r="Y85" s="9">
        <v>6752.87</v>
      </c>
      <c r="Z85" s="9">
        <v>6357.64</v>
      </c>
      <c r="AA85" s="9">
        <v>6008.63</v>
      </c>
      <c r="AB85" s="9">
        <v>5732.49</v>
      </c>
      <c r="AC85" s="9">
        <v>5836.47</v>
      </c>
    </row>
    <row r="86" spans="1:29" x14ac:dyDescent="0.3">
      <c r="A86" s="6">
        <v>20220326</v>
      </c>
      <c r="B86" s="3">
        <f t="shared" si="1"/>
        <v>2022</v>
      </c>
      <c r="C86" s="3">
        <v>3</v>
      </c>
      <c r="D86" s="3" t="s">
        <v>33</v>
      </c>
      <c r="E86" s="3" t="s">
        <v>32</v>
      </c>
      <c r="F86" s="8">
        <v>5687.94</v>
      </c>
      <c r="G86" s="8">
        <v>5536.39</v>
      </c>
      <c r="H86" s="8">
        <v>5428.14</v>
      </c>
      <c r="I86" s="8">
        <v>5410.98</v>
      </c>
      <c r="J86" s="8">
        <v>5268.59</v>
      </c>
      <c r="K86" s="8">
        <v>5261.06</v>
      </c>
      <c r="L86" s="8">
        <v>5450.75</v>
      </c>
      <c r="M86" s="8">
        <v>5727.72</v>
      </c>
      <c r="N86" s="8">
        <v>6659.52</v>
      </c>
      <c r="O86" s="8">
        <v>7519.71</v>
      </c>
      <c r="P86" s="8">
        <v>7839.03</v>
      </c>
      <c r="Q86" s="8">
        <v>7911.63</v>
      </c>
      <c r="R86" s="8">
        <v>7657.84</v>
      </c>
      <c r="S86" s="8">
        <v>7922.49</v>
      </c>
      <c r="T86" s="8">
        <v>8053.69</v>
      </c>
      <c r="U86" s="8">
        <v>8134.35</v>
      </c>
      <c r="V86" s="8">
        <v>7949.34</v>
      </c>
      <c r="W86" s="8">
        <v>7505.57</v>
      </c>
      <c r="X86" s="8">
        <v>6790.18</v>
      </c>
      <c r="Y86" s="8">
        <v>6587.43</v>
      </c>
      <c r="Z86" s="8">
        <v>6349.61</v>
      </c>
      <c r="AA86" s="8">
        <v>6180.08</v>
      </c>
      <c r="AB86" s="8">
        <v>5909.94</v>
      </c>
      <c r="AC86" s="8">
        <v>6086.71</v>
      </c>
    </row>
    <row r="87" spans="1:29" x14ac:dyDescent="0.3">
      <c r="A87" s="7">
        <v>20220327</v>
      </c>
      <c r="B87" s="5">
        <f t="shared" si="1"/>
        <v>2022</v>
      </c>
      <c r="C87" s="5">
        <v>3</v>
      </c>
      <c r="D87" s="5" t="s">
        <v>33</v>
      </c>
      <c r="E87" s="5" t="s">
        <v>30</v>
      </c>
      <c r="F87" s="9">
        <v>5814.29</v>
      </c>
      <c r="G87" s="9">
        <v>5777.81</v>
      </c>
      <c r="H87" s="9">
        <v>5822.26</v>
      </c>
      <c r="I87" s="9">
        <v>5758.81</v>
      </c>
      <c r="J87" s="9">
        <v>5579.34</v>
      </c>
      <c r="K87" s="9">
        <v>5548.13</v>
      </c>
      <c r="L87" s="9">
        <v>5579.29</v>
      </c>
      <c r="M87" s="9">
        <v>5806.11</v>
      </c>
      <c r="N87" s="9">
        <v>6110.5</v>
      </c>
      <c r="O87" s="9">
        <v>6340.93</v>
      </c>
      <c r="P87" s="9">
        <v>5572.29</v>
      </c>
      <c r="Q87" s="9">
        <v>5591.83</v>
      </c>
      <c r="R87" s="9">
        <v>5377.18</v>
      </c>
      <c r="S87" s="9">
        <v>5464.17</v>
      </c>
      <c r="T87" s="9">
        <v>5608.41</v>
      </c>
      <c r="U87" s="9">
        <v>5951.49</v>
      </c>
      <c r="V87" s="9">
        <v>6165.18</v>
      </c>
      <c r="W87" s="9">
        <v>6642.23</v>
      </c>
      <c r="X87" s="9">
        <v>6244.88</v>
      </c>
      <c r="Y87" s="9">
        <v>6241.68</v>
      </c>
      <c r="Z87" s="9">
        <v>6011.34</v>
      </c>
      <c r="AA87" s="9">
        <v>5984.41</v>
      </c>
      <c r="AB87" s="9">
        <v>5755.38</v>
      </c>
      <c r="AC87" s="9">
        <v>5938.08</v>
      </c>
    </row>
    <row r="88" spans="1:29" x14ac:dyDescent="0.3">
      <c r="A88" s="6">
        <v>20220328</v>
      </c>
      <c r="B88" s="3">
        <f t="shared" si="1"/>
        <v>2022</v>
      </c>
      <c r="C88" s="3">
        <v>3</v>
      </c>
      <c r="D88" s="3" t="s">
        <v>33</v>
      </c>
      <c r="E88" s="3" t="s">
        <v>31</v>
      </c>
      <c r="F88" s="8">
        <v>5769.29</v>
      </c>
      <c r="G88" s="8">
        <v>5619.37</v>
      </c>
      <c r="H88" s="8">
        <v>5603.53</v>
      </c>
      <c r="I88" s="8">
        <v>5642.79</v>
      </c>
      <c r="J88" s="8">
        <v>5676.97</v>
      </c>
      <c r="K88" s="8">
        <v>5839.42</v>
      </c>
      <c r="L88" s="8">
        <v>6948.51</v>
      </c>
      <c r="M88" s="8">
        <v>8009.82</v>
      </c>
      <c r="N88" s="8">
        <v>9744.01</v>
      </c>
      <c r="O88" s="8">
        <v>11224.25</v>
      </c>
      <c r="P88" s="8">
        <v>11303.29</v>
      </c>
      <c r="Q88" s="8">
        <v>10889.35</v>
      </c>
      <c r="R88" s="8">
        <v>10445.6</v>
      </c>
      <c r="S88" s="8">
        <v>10245.94</v>
      </c>
      <c r="T88" s="8">
        <v>10241.06</v>
      </c>
      <c r="U88" s="8">
        <v>10480.030000000001</v>
      </c>
      <c r="V88" s="8">
        <v>10274.25</v>
      </c>
      <c r="W88" s="8">
        <v>9584.0499999999993</v>
      </c>
      <c r="X88" s="8">
        <v>8230.5</v>
      </c>
      <c r="Y88" s="8">
        <v>7780.33</v>
      </c>
      <c r="Z88" s="8">
        <v>7113.36</v>
      </c>
      <c r="AA88" s="8">
        <v>6682.06</v>
      </c>
      <c r="AB88" s="8">
        <v>6132.7</v>
      </c>
      <c r="AC88" s="8">
        <v>6199.74</v>
      </c>
    </row>
    <row r="89" spans="1:29" x14ac:dyDescent="0.3">
      <c r="A89" s="7">
        <v>20220329</v>
      </c>
      <c r="B89" s="5">
        <f t="shared" si="1"/>
        <v>2022</v>
      </c>
      <c r="C89" s="5">
        <v>3</v>
      </c>
      <c r="D89" s="5" t="s">
        <v>33</v>
      </c>
      <c r="E89" s="5" t="s">
        <v>31</v>
      </c>
      <c r="F89" s="9">
        <v>5923.69</v>
      </c>
      <c r="G89" s="9">
        <v>5735.64</v>
      </c>
      <c r="H89" s="9">
        <v>5645.01</v>
      </c>
      <c r="I89" s="9">
        <v>5688.78</v>
      </c>
      <c r="J89" s="9">
        <v>5720.34</v>
      </c>
      <c r="K89" s="9">
        <v>5903.36</v>
      </c>
      <c r="L89" s="9">
        <v>6892.54</v>
      </c>
      <c r="M89" s="9">
        <v>8094.6</v>
      </c>
      <c r="N89" s="9">
        <v>9134.43</v>
      </c>
      <c r="O89" s="9">
        <v>9969.43</v>
      </c>
      <c r="P89" s="9">
        <v>9766.33</v>
      </c>
      <c r="Q89" s="9">
        <v>9448.6299999999992</v>
      </c>
      <c r="R89" s="9">
        <v>8684.5</v>
      </c>
      <c r="S89" s="9">
        <v>8771.69</v>
      </c>
      <c r="T89" s="9">
        <v>8466.16</v>
      </c>
      <c r="U89" s="9">
        <v>8786.6</v>
      </c>
      <c r="V89" s="9">
        <v>8603.91</v>
      </c>
      <c r="W89" s="9">
        <v>8264.5400000000009</v>
      </c>
      <c r="X89" s="9">
        <v>7281.35</v>
      </c>
      <c r="Y89" s="9">
        <v>7134.91</v>
      </c>
      <c r="Z89" s="9">
        <v>6638.37</v>
      </c>
      <c r="AA89" s="9">
        <v>6382.07</v>
      </c>
      <c r="AB89" s="9">
        <v>5939.67</v>
      </c>
      <c r="AC89" s="9">
        <v>5977.68</v>
      </c>
    </row>
    <row r="90" spans="1:29" x14ac:dyDescent="0.3">
      <c r="A90" s="6">
        <v>20220330</v>
      </c>
      <c r="B90" s="3">
        <f t="shared" si="1"/>
        <v>2022</v>
      </c>
      <c r="C90" s="3">
        <v>3</v>
      </c>
      <c r="D90" s="3" t="s">
        <v>33</v>
      </c>
      <c r="E90" s="3" t="s">
        <v>31</v>
      </c>
      <c r="F90" s="8">
        <v>5743.11</v>
      </c>
      <c r="G90" s="8">
        <v>5651.54</v>
      </c>
      <c r="H90" s="8">
        <v>4995.1099999999997</v>
      </c>
      <c r="I90" s="8">
        <v>5360.92</v>
      </c>
      <c r="J90" s="8">
        <v>5424.94</v>
      </c>
      <c r="K90" s="8">
        <v>5498.26</v>
      </c>
      <c r="L90" s="8">
        <v>6247.12</v>
      </c>
      <c r="M90" s="8">
        <v>7169.63</v>
      </c>
      <c r="N90" s="8">
        <v>8340.3799999999992</v>
      </c>
      <c r="O90" s="8">
        <v>9939.52</v>
      </c>
      <c r="P90" s="8">
        <v>9785.1299999999992</v>
      </c>
      <c r="Q90" s="8">
        <v>8288.25</v>
      </c>
      <c r="R90" s="8">
        <v>8918.7999999999993</v>
      </c>
      <c r="S90" s="8">
        <v>9254.0300000000007</v>
      </c>
      <c r="T90" s="8">
        <v>9329.23</v>
      </c>
      <c r="U90" s="8">
        <v>9196.06</v>
      </c>
      <c r="V90" s="8">
        <v>8882.8799999999992</v>
      </c>
      <c r="W90" s="8">
        <v>8432.19</v>
      </c>
      <c r="X90" s="8">
        <v>7212.52</v>
      </c>
      <c r="Y90" s="8">
        <v>6831.78</v>
      </c>
      <c r="Z90" s="8">
        <v>6309.13</v>
      </c>
      <c r="AA90" s="8">
        <v>6004.44</v>
      </c>
      <c r="AB90" s="8">
        <v>5604.82</v>
      </c>
      <c r="AC90" s="8">
        <v>5732.18</v>
      </c>
    </row>
    <row r="91" spans="1:29" x14ac:dyDescent="0.3">
      <c r="A91" s="7">
        <v>20220331</v>
      </c>
      <c r="B91" s="5">
        <f t="shared" si="1"/>
        <v>2022</v>
      </c>
      <c r="C91" s="5">
        <v>3</v>
      </c>
      <c r="D91" s="5" t="s">
        <v>33</v>
      </c>
      <c r="E91" s="5" t="s">
        <v>31</v>
      </c>
      <c r="F91" s="9">
        <v>5448.05</v>
      </c>
      <c r="G91" s="9">
        <v>5395.39</v>
      </c>
      <c r="H91" s="9">
        <v>5387.88</v>
      </c>
      <c r="I91" s="9">
        <v>5301.38</v>
      </c>
      <c r="J91" s="9">
        <v>5311.42</v>
      </c>
      <c r="K91" s="9">
        <v>5432.6</v>
      </c>
      <c r="L91" s="9">
        <v>6245.48</v>
      </c>
      <c r="M91" s="9">
        <v>6859.68</v>
      </c>
      <c r="N91" s="9">
        <v>8435.1200000000008</v>
      </c>
      <c r="O91" s="9">
        <v>9595.82</v>
      </c>
      <c r="P91" s="9">
        <v>9575.2199999999993</v>
      </c>
      <c r="Q91" s="9">
        <v>9113.77</v>
      </c>
      <c r="R91" s="9">
        <v>9530.91</v>
      </c>
      <c r="S91" s="9">
        <v>9419.7000000000007</v>
      </c>
      <c r="T91" s="9">
        <v>9345.7000000000007</v>
      </c>
      <c r="U91" s="9">
        <v>9781.2900000000009</v>
      </c>
      <c r="V91" s="9">
        <v>9549.42</v>
      </c>
      <c r="W91" s="9">
        <v>8799.0400000000009</v>
      </c>
      <c r="X91" s="9">
        <v>7469.34</v>
      </c>
      <c r="Y91" s="9">
        <v>7022.37</v>
      </c>
      <c r="Z91" s="9">
        <v>6586.6</v>
      </c>
      <c r="AA91" s="9">
        <v>6185.7</v>
      </c>
      <c r="AB91" s="9">
        <v>5785.35</v>
      </c>
      <c r="AC91" s="9">
        <v>5876.01</v>
      </c>
    </row>
    <row r="92" spans="1:29" x14ac:dyDescent="0.3">
      <c r="A92" s="6">
        <v>20220401</v>
      </c>
      <c r="B92" s="3">
        <f t="shared" si="1"/>
        <v>2022</v>
      </c>
      <c r="C92" s="3">
        <v>4</v>
      </c>
      <c r="D92" s="3" t="s">
        <v>33</v>
      </c>
      <c r="E92" s="3" t="s">
        <v>31</v>
      </c>
      <c r="F92" s="8">
        <v>5612.18</v>
      </c>
      <c r="G92" s="8">
        <v>5515.71</v>
      </c>
      <c r="H92" s="8">
        <v>5502.01</v>
      </c>
      <c r="I92" s="8">
        <v>5494.82</v>
      </c>
      <c r="J92" s="8">
        <v>5470.39</v>
      </c>
      <c r="K92" s="8">
        <v>5533.12</v>
      </c>
      <c r="L92" s="8">
        <v>6260.99</v>
      </c>
      <c r="M92" s="8">
        <v>6947.18</v>
      </c>
      <c r="N92" s="8">
        <v>8230.7900000000009</v>
      </c>
      <c r="O92" s="8">
        <v>9296.01</v>
      </c>
      <c r="P92" s="8">
        <v>8997.67</v>
      </c>
      <c r="Q92" s="8">
        <v>8972.9599999999991</v>
      </c>
      <c r="R92" s="8">
        <v>8615.66</v>
      </c>
      <c r="S92" s="8">
        <v>8363.61</v>
      </c>
      <c r="T92" s="8">
        <v>8144.36</v>
      </c>
      <c r="U92" s="8">
        <v>8221.74</v>
      </c>
      <c r="V92" s="8">
        <v>7944.42</v>
      </c>
      <c r="W92" s="8">
        <v>7609.87</v>
      </c>
      <c r="X92" s="8">
        <v>6758.52</v>
      </c>
      <c r="Y92" s="8">
        <v>6535.61</v>
      </c>
      <c r="Z92" s="8">
        <v>6213.86</v>
      </c>
      <c r="AA92" s="8">
        <v>5934.87</v>
      </c>
      <c r="AB92" s="8">
        <v>5569.38</v>
      </c>
      <c r="AC92" s="8">
        <v>5757.2</v>
      </c>
    </row>
    <row r="93" spans="1:29" x14ac:dyDescent="0.3">
      <c r="A93" s="7">
        <v>20220402</v>
      </c>
      <c r="B93" s="5">
        <f t="shared" si="1"/>
        <v>2022</v>
      </c>
      <c r="C93" s="5">
        <v>4</v>
      </c>
      <c r="D93" s="5" t="s">
        <v>33</v>
      </c>
      <c r="E93" s="5" t="s">
        <v>32</v>
      </c>
      <c r="F93" s="9">
        <v>5479.28</v>
      </c>
      <c r="G93" s="9">
        <v>5429.54</v>
      </c>
      <c r="H93" s="9">
        <v>5360.19</v>
      </c>
      <c r="I93" s="9">
        <v>5324.25</v>
      </c>
      <c r="J93" s="9">
        <v>5274.38</v>
      </c>
      <c r="K93" s="9">
        <v>5286.93</v>
      </c>
      <c r="L93" s="9">
        <v>5479.79</v>
      </c>
      <c r="M93" s="9">
        <v>5642.92</v>
      </c>
      <c r="N93" s="9">
        <v>6238.5</v>
      </c>
      <c r="O93" s="9">
        <v>6401.18</v>
      </c>
      <c r="P93" s="9">
        <v>5828.6</v>
      </c>
      <c r="Q93" s="9">
        <v>5730.23</v>
      </c>
      <c r="R93" s="9">
        <v>5468.68</v>
      </c>
      <c r="S93" s="9">
        <v>5571.46</v>
      </c>
      <c r="T93" s="9">
        <v>5716.61</v>
      </c>
      <c r="U93" s="9">
        <v>5941.04</v>
      </c>
      <c r="V93" s="9">
        <v>6183.23</v>
      </c>
      <c r="W93" s="9">
        <v>6382.33</v>
      </c>
      <c r="X93" s="9">
        <v>6056.61</v>
      </c>
      <c r="Y93" s="9">
        <v>6222.08</v>
      </c>
      <c r="Z93" s="9">
        <v>6018.77</v>
      </c>
      <c r="AA93" s="9">
        <v>5906.24</v>
      </c>
      <c r="AB93" s="9">
        <v>5631.62</v>
      </c>
      <c r="AC93" s="9">
        <v>5896.2</v>
      </c>
    </row>
    <row r="94" spans="1:29" x14ac:dyDescent="0.3">
      <c r="A94" s="6">
        <v>20220403</v>
      </c>
      <c r="B94" s="3">
        <f t="shared" si="1"/>
        <v>2022</v>
      </c>
      <c r="C94" s="3">
        <v>4</v>
      </c>
      <c r="D94" s="3" t="s">
        <v>33</v>
      </c>
      <c r="E94" s="3" t="s">
        <v>30</v>
      </c>
      <c r="F94" s="8">
        <v>5687.93</v>
      </c>
      <c r="G94" s="8">
        <v>5667.3</v>
      </c>
      <c r="H94" s="8">
        <v>5668.73</v>
      </c>
      <c r="I94" s="8">
        <v>5608.86</v>
      </c>
      <c r="J94" s="8">
        <v>5488</v>
      </c>
      <c r="K94" s="8">
        <v>5526.55</v>
      </c>
      <c r="L94" s="8">
        <v>5584.26</v>
      </c>
      <c r="M94" s="8">
        <v>5634.34</v>
      </c>
      <c r="N94" s="8">
        <v>5819.37</v>
      </c>
      <c r="O94" s="8">
        <v>5811.97</v>
      </c>
      <c r="P94" s="8">
        <v>5398.79</v>
      </c>
      <c r="Q94" s="8">
        <v>5424.49</v>
      </c>
      <c r="R94" s="8">
        <v>5205.3900000000003</v>
      </c>
      <c r="S94" s="8">
        <v>5424.76</v>
      </c>
      <c r="T94" s="8">
        <v>5532.51</v>
      </c>
      <c r="U94" s="8">
        <v>5862.83</v>
      </c>
      <c r="V94" s="8">
        <v>6061.17</v>
      </c>
      <c r="W94" s="8">
        <v>6344.61</v>
      </c>
      <c r="X94" s="8">
        <v>6042.56</v>
      </c>
      <c r="Y94" s="8">
        <v>6034.01</v>
      </c>
      <c r="Z94" s="8">
        <v>5954.46</v>
      </c>
      <c r="AA94" s="8">
        <v>5828.49</v>
      </c>
      <c r="AB94" s="8">
        <v>5620.11</v>
      </c>
      <c r="AC94" s="8">
        <v>5839.8</v>
      </c>
    </row>
    <row r="95" spans="1:29" x14ac:dyDescent="0.3">
      <c r="A95" s="7">
        <v>20220404</v>
      </c>
      <c r="B95" s="5">
        <f t="shared" si="1"/>
        <v>2022</v>
      </c>
      <c r="C95" s="5">
        <v>4</v>
      </c>
      <c r="D95" s="5" t="s">
        <v>33</v>
      </c>
      <c r="E95" s="5" t="s">
        <v>31</v>
      </c>
      <c r="F95" s="9">
        <v>5717.01</v>
      </c>
      <c r="G95" s="9">
        <v>5594.94</v>
      </c>
      <c r="H95" s="9">
        <v>5553.89</v>
      </c>
      <c r="I95" s="9">
        <v>5615.21</v>
      </c>
      <c r="J95" s="9">
        <v>5628.66</v>
      </c>
      <c r="K95" s="9">
        <v>5795.06</v>
      </c>
      <c r="L95" s="9">
        <v>6552.77</v>
      </c>
      <c r="M95" s="9">
        <v>7329.42</v>
      </c>
      <c r="N95" s="9">
        <v>8392.76</v>
      </c>
      <c r="O95" s="9">
        <v>9199.32</v>
      </c>
      <c r="P95" s="9">
        <v>9168.7900000000009</v>
      </c>
      <c r="Q95" s="9">
        <v>8863.0400000000009</v>
      </c>
      <c r="R95" s="9">
        <v>8257.1299999999992</v>
      </c>
      <c r="S95" s="9">
        <v>8429.7800000000007</v>
      </c>
      <c r="T95" s="9">
        <v>8333.7000000000007</v>
      </c>
      <c r="U95" s="9">
        <v>8468.9599999999991</v>
      </c>
      <c r="V95" s="9">
        <v>8262.18</v>
      </c>
      <c r="W95" s="9">
        <v>7986.27</v>
      </c>
      <c r="X95" s="9">
        <v>7261.39</v>
      </c>
      <c r="Y95" s="9">
        <v>7064.87</v>
      </c>
      <c r="Z95" s="9">
        <v>6697.29</v>
      </c>
      <c r="AA95" s="9">
        <v>6355.47</v>
      </c>
      <c r="AB95" s="9">
        <v>5921.75</v>
      </c>
      <c r="AC95" s="9">
        <v>6080.44</v>
      </c>
    </row>
    <row r="96" spans="1:29" x14ac:dyDescent="0.3">
      <c r="A96" s="6">
        <v>20220405</v>
      </c>
      <c r="B96" s="3">
        <f t="shared" si="1"/>
        <v>2022</v>
      </c>
      <c r="C96" s="3">
        <v>4</v>
      </c>
      <c r="D96" s="3" t="s">
        <v>33</v>
      </c>
      <c r="E96" s="3" t="s">
        <v>31</v>
      </c>
      <c r="F96" s="8">
        <v>5812.88</v>
      </c>
      <c r="G96" s="8">
        <v>5693.04</v>
      </c>
      <c r="H96" s="8">
        <v>5672.59</v>
      </c>
      <c r="I96" s="8">
        <v>5670.52</v>
      </c>
      <c r="J96" s="8">
        <v>5709.74</v>
      </c>
      <c r="K96" s="8">
        <v>5821.58</v>
      </c>
      <c r="L96" s="8">
        <v>6436.24</v>
      </c>
      <c r="M96" s="8">
        <v>6975.92</v>
      </c>
      <c r="N96" s="8">
        <v>8023.76</v>
      </c>
      <c r="O96" s="8">
        <v>9051.32</v>
      </c>
      <c r="P96" s="8">
        <v>9124.2999999999993</v>
      </c>
      <c r="Q96" s="8">
        <v>9114.42</v>
      </c>
      <c r="R96" s="8">
        <v>8853.0300000000007</v>
      </c>
      <c r="S96" s="8">
        <v>8908.1200000000008</v>
      </c>
      <c r="T96" s="8">
        <v>8585.14</v>
      </c>
      <c r="U96" s="8">
        <v>9563.9699999999993</v>
      </c>
      <c r="V96" s="8">
        <v>9094.94</v>
      </c>
      <c r="W96" s="8">
        <v>8343.84</v>
      </c>
      <c r="X96" s="8">
        <v>7296.04</v>
      </c>
      <c r="Y96" s="8">
        <v>7030.1</v>
      </c>
      <c r="Z96" s="8">
        <v>6772.18</v>
      </c>
      <c r="AA96" s="8">
        <v>6360.94</v>
      </c>
      <c r="AB96" s="8">
        <v>5803.51</v>
      </c>
      <c r="AC96" s="8">
        <v>5887.14</v>
      </c>
    </row>
    <row r="97" spans="1:29" x14ac:dyDescent="0.3">
      <c r="A97" s="7">
        <v>20220406</v>
      </c>
      <c r="B97" s="5">
        <f t="shared" si="1"/>
        <v>2022</v>
      </c>
      <c r="C97" s="5">
        <v>4</v>
      </c>
      <c r="D97" s="5" t="s">
        <v>33</v>
      </c>
      <c r="E97" s="5" t="s">
        <v>31</v>
      </c>
      <c r="F97" s="9">
        <v>5605.5</v>
      </c>
      <c r="G97" s="9">
        <v>5495.78</v>
      </c>
      <c r="H97" s="9">
        <v>5507.45</v>
      </c>
      <c r="I97" s="9">
        <v>4832.84</v>
      </c>
      <c r="J97" s="9">
        <v>5448.19</v>
      </c>
      <c r="K97" s="9">
        <v>5619.7</v>
      </c>
      <c r="L97" s="9">
        <v>6225.02</v>
      </c>
      <c r="M97" s="9">
        <v>6873.12</v>
      </c>
      <c r="N97" s="9">
        <v>7929.79</v>
      </c>
      <c r="O97" s="9">
        <v>8682.66</v>
      </c>
      <c r="P97" s="9">
        <v>8574.68</v>
      </c>
      <c r="Q97" s="9">
        <v>8259.24</v>
      </c>
      <c r="R97" s="9">
        <v>7738.5</v>
      </c>
      <c r="S97" s="9">
        <v>8122.29</v>
      </c>
      <c r="T97" s="9">
        <v>8057.24</v>
      </c>
      <c r="U97" s="9">
        <v>8287.43</v>
      </c>
      <c r="V97" s="9">
        <v>8218.6</v>
      </c>
      <c r="W97" s="9">
        <v>7937.42</v>
      </c>
      <c r="X97" s="9">
        <v>7035.68</v>
      </c>
      <c r="Y97" s="9">
        <v>6533.23</v>
      </c>
      <c r="Z97" s="9">
        <v>6414.05</v>
      </c>
      <c r="AA97" s="9">
        <v>6067.58</v>
      </c>
      <c r="AB97" s="9">
        <v>5027.01</v>
      </c>
      <c r="AC97" s="9">
        <v>5886.9</v>
      </c>
    </row>
    <row r="98" spans="1:29" x14ac:dyDescent="0.3">
      <c r="A98" s="6">
        <v>20220407</v>
      </c>
      <c r="B98" s="3">
        <f t="shared" si="1"/>
        <v>2022</v>
      </c>
      <c r="C98" s="3">
        <v>4</v>
      </c>
      <c r="D98" s="3" t="s">
        <v>33</v>
      </c>
      <c r="E98" s="3" t="s">
        <v>31</v>
      </c>
      <c r="F98" s="8">
        <v>5565.53</v>
      </c>
      <c r="G98" s="8">
        <v>5559.2</v>
      </c>
      <c r="H98" s="8">
        <v>5516.69</v>
      </c>
      <c r="I98" s="8">
        <v>5395.35</v>
      </c>
      <c r="J98" s="8">
        <v>5421.95</v>
      </c>
      <c r="K98" s="8">
        <v>5569.91</v>
      </c>
      <c r="L98" s="8">
        <v>6203.05</v>
      </c>
      <c r="M98" s="8">
        <v>7019.3</v>
      </c>
      <c r="N98" s="8">
        <v>8109.62</v>
      </c>
      <c r="O98" s="8">
        <v>8893.89</v>
      </c>
      <c r="P98" s="8">
        <v>8664.34</v>
      </c>
      <c r="Q98" s="8">
        <v>8300.89</v>
      </c>
      <c r="R98" s="8">
        <v>7757.17</v>
      </c>
      <c r="S98" s="8">
        <v>7936.9</v>
      </c>
      <c r="T98" s="8">
        <v>7939.19</v>
      </c>
      <c r="U98" s="8">
        <v>8003.96</v>
      </c>
      <c r="V98" s="8">
        <v>7735.69</v>
      </c>
      <c r="W98" s="8">
        <v>7577.12</v>
      </c>
      <c r="X98" s="8">
        <v>6753.35</v>
      </c>
      <c r="Y98" s="8">
        <v>6518.04</v>
      </c>
      <c r="Z98" s="8">
        <v>6099.47</v>
      </c>
      <c r="AA98" s="8">
        <v>5328.51</v>
      </c>
      <c r="AB98" s="8">
        <v>5000.88</v>
      </c>
      <c r="AC98" s="8">
        <v>5667.97</v>
      </c>
    </row>
    <row r="99" spans="1:29" x14ac:dyDescent="0.3">
      <c r="A99" s="7">
        <v>20220408</v>
      </c>
      <c r="B99" s="5">
        <f t="shared" si="1"/>
        <v>2022</v>
      </c>
      <c r="C99" s="5">
        <v>4</v>
      </c>
      <c r="D99" s="5" t="s">
        <v>33</v>
      </c>
      <c r="E99" s="5" t="s">
        <v>31</v>
      </c>
      <c r="F99" s="9">
        <v>5463.22</v>
      </c>
      <c r="G99" s="9">
        <v>5429.7</v>
      </c>
      <c r="H99" s="9">
        <v>5386.63</v>
      </c>
      <c r="I99" s="9">
        <v>5355.22</v>
      </c>
      <c r="J99" s="9">
        <v>5345.96</v>
      </c>
      <c r="K99" s="9">
        <v>5523.19</v>
      </c>
      <c r="L99" s="9">
        <v>6018.97</v>
      </c>
      <c r="M99" s="9">
        <v>6328.63</v>
      </c>
      <c r="N99" s="9">
        <v>7098.77</v>
      </c>
      <c r="O99" s="9">
        <v>7336.03</v>
      </c>
      <c r="P99" s="9">
        <v>7062.21</v>
      </c>
      <c r="Q99" s="9">
        <v>7059.67</v>
      </c>
      <c r="R99" s="9">
        <v>6656.68</v>
      </c>
      <c r="S99" s="9">
        <v>6828.02</v>
      </c>
      <c r="T99" s="9">
        <v>6833.9</v>
      </c>
      <c r="U99" s="9">
        <v>6937.94</v>
      </c>
      <c r="V99" s="9">
        <v>6887.55</v>
      </c>
      <c r="W99" s="9">
        <v>6760.19</v>
      </c>
      <c r="X99" s="9">
        <v>6036.53</v>
      </c>
      <c r="Y99" s="9">
        <v>5865.9</v>
      </c>
      <c r="Z99" s="9">
        <v>5714.62</v>
      </c>
      <c r="AA99" s="9">
        <v>5553.65</v>
      </c>
      <c r="AB99" s="9">
        <v>5279.84</v>
      </c>
      <c r="AC99" s="9">
        <v>5485.21</v>
      </c>
    </row>
    <row r="100" spans="1:29" x14ac:dyDescent="0.3">
      <c r="A100" s="6">
        <v>20220409</v>
      </c>
      <c r="B100" s="3">
        <f t="shared" si="1"/>
        <v>2022</v>
      </c>
      <c r="C100" s="3">
        <v>4</v>
      </c>
      <c r="D100" s="3" t="s">
        <v>33</v>
      </c>
      <c r="E100" s="3" t="s">
        <v>32</v>
      </c>
      <c r="F100" s="8">
        <v>5282.81</v>
      </c>
      <c r="G100" s="8">
        <v>5128.3999999999996</v>
      </c>
      <c r="H100" s="8">
        <v>5124.46</v>
      </c>
      <c r="I100" s="8">
        <v>5132.04</v>
      </c>
      <c r="J100" s="8">
        <v>5010.04</v>
      </c>
      <c r="K100" s="8">
        <v>5056.96</v>
      </c>
      <c r="L100" s="8">
        <v>4993.59</v>
      </c>
      <c r="M100" s="8">
        <v>4793.43</v>
      </c>
      <c r="N100" s="8">
        <v>4984.05</v>
      </c>
      <c r="O100" s="8">
        <v>5232.3</v>
      </c>
      <c r="P100" s="8">
        <v>5111.6000000000004</v>
      </c>
      <c r="Q100" s="8">
        <v>5165.18</v>
      </c>
      <c r="R100" s="8">
        <v>5020.8900000000003</v>
      </c>
      <c r="S100" s="8">
        <v>5104.2</v>
      </c>
      <c r="T100" s="8">
        <v>5125.97</v>
      </c>
      <c r="U100" s="8">
        <v>5404.61</v>
      </c>
      <c r="V100" s="8">
        <v>5467.21</v>
      </c>
      <c r="W100" s="8">
        <v>5698.02</v>
      </c>
      <c r="X100" s="8">
        <v>5353.67</v>
      </c>
      <c r="Y100" s="8">
        <v>5369.96</v>
      </c>
      <c r="Z100" s="8">
        <v>5324.4</v>
      </c>
      <c r="AA100" s="8">
        <v>5297.5</v>
      </c>
      <c r="AB100" s="8">
        <v>5082.34</v>
      </c>
      <c r="AC100" s="8">
        <v>5347.17</v>
      </c>
    </row>
    <row r="101" spans="1:29" x14ac:dyDescent="0.3">
      <c r="A101" s="7">
        <v>20220410</v>
      </c>
      <c r="B101" s="5">
        <f t="shared" si="1"/>
        <v>2022</v>
      </c>
      <c r="C101" s="5">
        <v>4</v>
      </c>
      <c r="D101" s="5" t="s">
        <v>33</v>
      </c>
      <c r="E101" s="5" t="s">
        <v>30</v>
      </c>
      <c r="F101" s="9">
        <v>5082.8900000000003</v>
      </c>
      <c r="G101" s="9">
        <v>5080.29</v>
      </c>
      <c r="H101" s="9">
        <v>4989.3900000000003</v>
      </c>
      <c r="I101" s="9">
        <v>4998.45</v>
      </c>
      <c r="J101" s="9">
        <v>4915.3900000000003</v>
      </c>
      <c r="K101" s="9">
        <v>4905.67</v>
      </c>
      <c r="L101" s="9">
        <v>4849.0600000000004</v>
      </c>
      <c r="M101" s="9">
        <v>4975.78</v>
      </c>
      <c r="N101" s="9">
        <v>5164.18</v>
      </c>
      <c r="O101" s="9">
        <v>5308.31</v>
      </c>
      <c r="P101" s="9">
        <v>4987.37</v>
      </c>
      <c r="Q101" s="9">
        <v>5066.8999999999996</v>
      </c>
      <c r="R101" s="9">
        <v>4884.87</v>
      </c>
      <c r="S101" s="9">
        <v>4945.4799999999996</v>
      </c>
      <c r="T101" s="9">
        <v>5006.32</v>
      </c>
      <c r="U101" s="9">
        <v>5449.25</v>
      </c>
      <c r="V101" s="9">
        <v>5580.98</v>
      </c>
      <c r="W101" s="9">
        <v>5596.41</v>
      </c>
      <c r="X101" s="9">
        <v>5192.12</v>
      </c>
      <c r="Y101" s="9">
        <v>5191.8100000000004</v>
      </c>
      <c r="Z101" s="9">
        <v>5019.68</v>
      </c>
      <c r="AA101" s="9">
        <v>5031.6499999999996</v>
      </c>
      <c r="AB101" s="9">
        <v>4921.3100000000004</v>
      </c>
      <c r="AC101" s="9">
        <v>5137.42</v>
      </c>
    </row>
    <row r="102" spans="1:29" x14ac:dyDescent="0.3">
      <c r="A102" s="6">
        <v>20220411</v>
      </c>
      <c r="B102" s="3">
        <f t="shared" si="1"/>
        <v>2022</v>
      </c>
      <c r="C102" s="3">
        <v>4</v>
      </c>
      <c r="D102" s="3" t="s">
        <v>33</v>
      </c>
      <c r="E102" s="3" t="s">
        <v>31</v>
      </c>
      <c r="F102" s="8">
        <v>4923.62</v>
      </c>
      <c r="G102" s="8">
        <v>4767.18</v>
      </c>
      <c r="H102" s="8">
        <v>4754.87</v>
      </c>
      <c r="I102" s="8">
        <v>4735.92</v>
      </c>
      <c r="J102" s="8">
        <v>4590.08</v>
      </c>
      <c r="K102" s="8">
        <v>4502.01</v>
      </c>
      <c r="L102" s="8">
        <v>4875.09</v>
      </c>
      <c r="M102" s="8">
        <v>5377.43</v>
      </c>
      <c r="N102" s="8">
        <v>6353.29</v>
      </c>
      <c r="O102" s="8">
        <v>7190.29</v>
      </c>
      <c r="P102" s="8">
        <v>6974.04</v>
      </c>
      <c r="Q102" s="8">
        <v>6961.39</v>
      </c>
      <c r="R102" s="8">
        <v>6766.78</v>
      </c>
      <c r="S102" s="8">
        <v>7168.16</v>
      </c>
      <c r="T102" s="8">
        <v>7406.3</v>
      </c>
      <c r="U102" s="8">
        <v>7422.01</v>
      </c>
      <c r="V102" s="8">
        <v>7089.67</v>
      </c>
      <c r="W102" s="8">
        <v>6924.55</v>
      </c>
      <c r="X102" s="8">
        <v>6300.11</v>
      </c>
      <c r="Y102" s="8">
        <v>5991.53</v>
      </c>
      <c r="Z102" s="8">
        <v>5600.9</v>
      </c>
      <c r="AA102" s="8">
        <v>5400.95</v>
      </c>
      <c r="AB102" s="8">
        <v>5113.1899999999996</v>
      </c>
      <c r="AC102" s="8">
        <v>5278.63</v>
      </c>
    </row>
    <row r="103" spans="1:29" x14ac:dyDescent="0.3">
      <c r="A103" s="7">
        <v>20220412</v>
      </c>
      <c r="B103" s="5">
        <f t="shared" si="1"/>
        <v>2022</v>
      </c>
      <c r="C103" s="5">
        <v>4</v>
      </c>
      <c r="D103" s="5" t="s">
        <v>33</v>
      </c>
      <c r="E103" s="5" t="s">
        <v>31</v>
      </c>
      <c r="F103" s="9">
        <v>5110.75</v>
      </c>
      <c r="G103" s="9">
        <v>4987.17</v>
      </c>
      <c r="H103" s="9">
        <v>4886.71</v>
      </c>
      <c r="I103" s="9">
        <v>4725.49</v>
      </c>
      <c r="J103" s="9">
        <v>4651.9399999999996</v>
      </c>
      <c r="K103" s="9">
        <v>4582.9799999999996</v>
      </c>
      <c r="L103" s="9">
        <v>4896.83</v>
      </c>
      <c r="M103" s="9">
        <v>5355.17</v>
      </c>
      <c r="N103" s="9">
        <v>5977.99</v>
      </c>
      <c r="O103" s="9">
        <v>6788.64</v>
      </c>
      <c r="P103" s="9">
        <v>6913.06</v>
      </c>
      <c r="Q103" s="9">
        <v>7015.39</v>
      </c>
      <c r="R103" s="9">
        <v>6884.41</v>
      </c>
      <c r="S103" s="9">
        <v>7260.29</v>
      </c>
      <c r="T103" s="9">
        <v>7244</v>
      </c>
      <c r="U103" s="9">
        <v>7516.49</v>
      </c>
      <c r="V103" s="9">
        <v>7302.52</v>
      </c>
      <c r="W103" s="9">
        <v>7147.8</v>
      </c>
      <c r="X103" s="9">
        <v>6384.58</v>
      </c>
      <c r="Y103" s="9">
        <v>6100.07</v>
      </c>
      <c r="Z103" s="9">
        <v>5759.81</v>
      </c>
      <c r="AA103" s="9">
        <v>5396.15</v>
      </c>
      <c r="AB103" s="9">
        <v>5151.95</v>
      </c>
      <c r="AC103" s="9">
        <v>5399.89</v>
      </c>
    </row>
    <row r="104" spans="1:29" x14ac:dyDescent="0.3">
      <c r="A104" s="6">
        <v>20220413</v>
      </c>
      <c r="B104" s="3">
        <f t="shared" si="1"/>
        <v>2022</v>
      </c>
      <c r="C104" s="3">
        <v>4</v>
      </c>
      <c r="D104" s="3" t="s">
        <v>33</v>
      </c>
      <c r="E104" s="3" t="s">
        <v>31</v>
      </c>
      <c r="F104" s="8">
        <v>5150.25</v>
      </c>
      <c r="G104" s="8">
        <v>4988.2299999999996</v>
      </c>
      <c r="H104" s="8">
        <v>4813.96</v>
      </c>
      <c r="I104" s="8">
        <v>4675.78</v>
      </c>
      <c r="J104" s="8">
        <v>4652.09</v>
      </c>
      <c r="K104" s="8">
        <v>4644.6099999999997</v>
      </c>
      <c r="L104" s="8">
        <v>4947.41</v>
      </c>
      <c r="M104" s="8">
        <v>5371.9</v>
      </c>
      <c r="N104" s="8">
        <v>6258.5</v>
      </c>
      <c r="O104" s="8">
        <v>7223.69</v>
      </c>
      <c r="P104" s="8">
        <v>7305.89</v>
      </c>
      <c r="Q104" s="8">
        <v>7626.69</v>
      </c>
      <c r="R104" s="8">
        <v>8027.33</v>
      </c>
      <c r="S104" s="8">
        <v>7570.38</v>
      </c>
      <c r="T104" s="8">
        <v>7782.92</v>
      </c>
      <c r="U104" s="8">
        <v>8150.03</v>
      </c>
      <c r="V104" s="8">
        <v>7889.96</v>
      </c>
      <c r="W104" s="8">
        <v>7601.04</v>
      </c>
      <c r="X104" s="8">
        <v>6494.05</v>
      </c>
      <c r="Y104" s="8">
        <v>6141.32</v>
      </c>
      <c r="Z104" s="8">
        <v>5757.43</v>
      </c>
      <c r="AA104" s="8">
        <v>5499.13</v>
      </c>
      <c r="AB104" s="8">
        <v>5126.51</v>
      </c>
      <c r="AC104" s="8">
        <v>5165.0200000000004</v>
      </c>
    </row>
    <row r="105" spans="1:29" x14ac:dyDescent="0.3">
      <c r="A105" s="7">
        <v>20220414</v>
      </c>
      <c r="B105" s="5">
        <f t="shared" si="1"/>
        <v>2022</v>
      </c>
      <c r="C105" s="5">
        <v>4</v>
      </c>
      <c r="D105" s="5" t="s">
        <v>33</v>
      </c>
      <c r="E105" s="5" t="s">
        <v>31</v>
      </c>
      <c r="F105" s="9">
        <v>4983.7299999999996</v>
      </c>
      <c r="G105" s="9">
        <v>4973.01</v>
      </c>
      <c r="H105" s="9">
        <v>4876.21</v>
      </c>
      <c r="I105" s="9">
        <v>4666.93</v>
      </c>
      <c r="J105" s="9">
        <v>4596.71</v>
      </c>
      <c r="K105" s="9">
        <v>4620.42</v>
      </c>
      <c r="L105" s="9">
        <v>4921.07</v>
      </c>
      <c r="M105" s="9">
        <v>5760.75</v>
      </c>
      <c r="N105" s="9">
        <v>7160.75</v>
      </c>
      <c r="O105" s="9">
        <v>8389.6</v>
      </c>
      <c r="P105" s="9">
        <v>7996.05</v>
      </c>
      <c r="Q105" s="9">
        <v>8285.94</v>
      </c>
      <c r="R105" s="9">
        <v>8192.34</v>
      </c>
      <c r="S105" s="9">
        <v>8524.0499999999993</v>
      </c>
      <c r="T105" s="9">
        <v>8439.6200000000008</v>
      </c>
      <c r="U105" s="9">
        <v>8240.4</v>
      </c>
      <c r="V105" s="9">
        <v>7832.19</v>
      </c>
      <c r="W105" s="9">
        <v>7176.33</v>
      </c>
      <c r="X105" s="9">
        <v>6242.93</v>
      </c>
      <c r="Y105" s="9">
        <v>5967.11</v>
      </c>
      <c r="Z105" s="9">
        <v>5658.15</v>
      </c>
      <c r="AA105" s="9">
        <v>5418.73</v>
      </c>
      <c r="AB105" s="9">
        <v>5028.41</v>
      </c>
      <c r="AC105" s="9">
        <v>5090.05</v>
      </c>
    </row>
    <row r="106" spans="1:29" x14ac:dyDescent="0.3">
      <c r="A106" s="6">
        <v>20220415</v>
      </c>
      <c r="B106" s="3">
        <f t="shared" si="1"/>
        <v>2022</v>
      </c>
      <c r="C106" s="3">
        <v>4</v>
      </c>
      <c r="D106" s="3" t="s">
        <v>33</v>
      </c>
      <c r="E106" s="3" t="s">
        <v>31</v>
      </c>
      <c r="F106" s="8">
        <v>4963.0600000000004</v>
      </c>
      <c r="G106" s="8">
        <v>4947.42</v>
      </c>
      <c r="H106" s="8">
        <v>4846.3</v>
      </c>
      <c r="I106" s="8">
        <v>4921.4799999999996</v>
      </c>
      <c r="J106" s="8">
        <v>4774.8100000000004</v>
      </c>
      <c r="K106" s="8">
        <v>4644.6099999999997</v>
      </c>
      <c r="L106" s="8">
        <v>4834.3999999999996</v>
      </c>
      <c r="M106" s="8">
        <v>5487.4</v>
      </c>
      <c r="N106" s="8">
        <v>6423.8</v>
      </c>
      <c r="O106" s="8">
        <v>7091.46</v>
      </c>
      <c r="P106" s="8">
        <v>6825.92</v>
      </c>
      <c r="Q106" s="8">
        <v>6738.78</v>
      </c>
      <c r="R106" s="8">
        <v>6243.27</v>
      </c>
      <c r="S106" s="8">
        <v>6201.54</v>
      </c>
      <c r="T106" s="8">
        <v>6126.43</v>
      </c>
      <c r="U106" s="8">
        <v>6436.33</v>
      </c>
      <c r="V106" s="8">
        <v>6634.74</v>
      </c>
      <c r="W106" s="8">
        <v>6585.18</v>
      </c>
      <c r="X106" s="8">
        <v>5898.6</v>
      </c>
      <c r="Y106" s="8">
        <v>5778.12</v>
      </c>
      <c r="Z106" s="8">
        <v>5440.41</v>
      </c>
      <c r="AA106" s="8">
        <v>5327.24</v>
      </c>
      <c r="AB106" s="8">
        <v>5056.13</v>
      </c>
      <c r="AC106" s="8">
        <v>5042.9799999999996</v>
      </c>
    </row>
    <row r="107" spans="1:29" x14ac:dyDescent="0.3">
      <c r="A107" s="7">
        <v>20220416</v>
      </c>
      <c r="B107" s="5">
        <f t="shared" si="1"/>
        <v>2022</v>
      </c>
      <c r="C107" s="5">
        <v>4</v>
      </c>
      <c r="D107" s="5" t="s">
        <v>33</v>
      </c>
      <c r="E107" s="5" t="s">
        <v>32</v>
      </c>
      <c r="F107" s="9">
        <v>4912.66</v>
      </c>
      <c r="G107" s="9">
        <v>4840.2700000000004</v>
      </c>
      <c r="H107" s="9">
        <v>4793.16</v>
      </c>
      <c r="I107" s="9">
        <v>4787.2700000000004</v>
      </c>
      <c r="J107" s="9">
        <v>4584.45</v>
      </c>
      <c r="K107" s="9">
        <v>4526.7700000000004</v>
      </c>
      <c r="L107" s="9">
        <v>4576.8900000000003</v>
      </c>
      <c r="M107" s="9">
        <v>4801.62</v>
      </c>
      <c r="N107" s="9">
        <v>5263.84</v>
      </c>
      <c r="O107" s="9">
        <v>5353.93</v>
      </c>
      <c r="P107" s="9">
        <v>5058.22</v>
      </c>
      <c r="Q107" s="9">
        <v>5090.53</v>
      </c>
      <c r="R107" s="9">
        <v>5099.96</v>
      </c>
      <c r="S107" s="9">
        <v>5124.07</v>
      </c>
      <c r="T107" s="9">
        <v>5057.07</v>
      </c>
      <c r="U107" s="9">
        <v>5240.47</v>
      </c>
      <c r="V107" s="9">
        <v>5561.98</v>
      </c>
      <c r="W107" s="9">
        <v>5764.82</v>
      </c>
      <c r="X107" s="9">
        <v>5245.11</v>
      </c>
      <c r="Y107" s="9">
        <v>5318.76</v>
      </c>
      <c r="Z107" s="9">
        <v>5207.3100000000004</v>
      </c>
      <c r="AA107" s="9">
        <v>5155.78</v>
      </c>
      <c r="AB107" s="9">
        <v>5025.67</v>
      </c>
      <c r="AC107" s="9">
        <v>5127.7700000000004</v>
      </c>
    </row>
    <row r="108" spans="1:29" x14ac:dyDescent="0.3">
      <c r="A108" s="6">
        <v>20220417</v>
      </c>
      <c r="B108" s="3">
        <f t="shared" si="1"/>
        <v>2022</v>
      </c>
      <c r="C108" s="3">
        <v>4</v>
      </c>
      <c r="D108" s="3" t="s">
        <v>33</v>
      </c>
      <c r="E108" s="3" t="s">
        <v>30</v>
      </c>
      <c r="F108" s="8">
        <v>4925.3599999999997</v>
      </c>
      <c r="G108" s="8">
        <v>4930.29</v>
      </c>
      <c r="H108" s="8">
        <v>4871.83</v>
      </c>
      <c r="I108" s="8">
        <v>4709.91</v>
      </c>
      <c r="J108" s="8">
        <v>4676.46</v>
      </c>
      <c r="K108" s="8">
        <v>4807.93</v>
      </c>
      <c r="L108" s="8">
        <v>4647.79</v>
      </c>
      <c r="M108" s="8">
        <v>4543.22</v>
      </c>
      <c r="N108" s="8">
        <v>4679.25</v>
      </c>
      <c r="O108" s="8">
        <v>4855.74</v>
      </c>
      <c r="P108" s="8">
        <v>4665.25</v>
      </c>
      <c r="Q108" s="8">
        <v>4736.3599999999997</v>
      </c>
      <c r="R108" s="8">
        <v>4601.83</v>
      </c>
      <c r="S108" s="8">
        <v>4751.8500000000004</v>
      </c>
      <c r="T108" s="8">
        <v>4891.13</v>
      </c>
      <c r="U108" s="8">
        <v>5120.9399999999996</v>
      </c>
      <c r="V108" s="8">
        <v>5254.2</v>
      </c>
      <c r="W108" s="8">
        <v>5593.46</v>
      </c>
      <c r="X108" s="8">
        <v>5278.63</v>
      </c>
      <c r="Y108" s="8">
        <v>5307.77</v>
      </c>
      <c r="Z108" s="8">
        <v>5233.16</v>
      </c>
      <c r="AA108" s="8">
        <v>5189.49</v>
      </c>
      <c r="AB108" s="8">
        <v>5018.37</v>
      </c>
      <c r="AC108" s="8">
        <v>5036.3900000000003</v>
      </c>
    </row>
    <row r="109" spans="1:29" x14ac:dyDescent="0.3">
      <c r="A109" s="7">
        <v>20220418</v>
      </c>
      <c r="B109" s="5">
        <f t="shared" si="1"/>
        <v>2022</v>
      </c>
      <c r="C109" s="5">
        <v>4</v>
      </c>
      <c r="D109" s="5" t="s">
        <v>33</v>
      </c>
      <c r="E109" s="5" t="s">
        <v>31</v>
      </c>
      <c r="F109" s="9">
        <v>4817.92</v>
      </c>
      <c r="G109" s="9">
        <v>4832.7700000000004</v>
      </c>
      <c r="H109" s="9">
        <v>4845.7299999999996</v>
      </c>
      <c r="I109" s="9">
        <v>4862.38</v>
      </c>
      <c r="J109" s="9">
        <v>4699.68</v>
      </c>
      <c r="K109" s="9">
        <v>4599.9799999999996</v>
      </c>
      <c r="L109" s="9">
        <v>4803.1499999999996</v>
      </c>
      <c r="M109" s="9">
        <v>5473.51</v>
      </c>
      <c r="N109" s="9">
        <v>6236.42</v>
      </c>
      <c r="O109" s="9">
        <v>7301.09</v>
      </c>
      <c r="P109" s="9">
        <v>7429.56</v>
      </c>
      <c r="Q109" s="9">
        <v>6988.17</v>
      </c>
      <c r="R109" s="9">
        <v>6645.13</v>
      </c>
      <c r="S109" s="9">
        <v>7074.4</v>
      </c>
      <c r="T109" s="9">
        <v>6965.96</v>
      </c>
      <c r="U109" s="9">
        <v>7160.06</v>
      </c>
      <c r="V109" s="9">
        <v>6732.49</v>
      </c>
      <c r="W109" s="9">
        <v>6677.29</v>
      </c>
      <c r="X109" s="9">
        <v>6450.43</v>
      </c>
      <c r="Y109" s="9">
        <v>6234.19</v>
      </c>
      <c r="Z109" s="9">
        <v>5954.9</v>
      </c>
      <c r="AA109" s="9">
        <v>5728.82</v>
      </c>
      <c r="AB109" s="9">
        <v>5263.07</v>
      </c>
      <c r="AC109" s="9">
        <v>5277.27</v>
      </c>
    </row>
    <row r="110" spans="1:29" x14ac:dyDescent="0.3">
      <c r="A110" s="6">
        <v>20220419</v>
      </c>
      <c r="B110" s="3">
        <f t="shared" si="1"/>
        <v>2022</v>
      </c>
      <c r="C110" s="3">
        <v>4</v>
      </c>
      <c r="D110" s="3" t="s">
        <v>33</v>
      </c>
      <c r="E110" s="3" t="s">
        <v>31</v>
      </c>
      <c r="F110" s="8">
        <v>5118.43</v>
      </c>
      <c r="G110" s="8">
        <v>5094.07</v>
      </c>
      <c r="H110" s="8">
        <v>5081.46</v>
      </c>
      <c r="I110" s="8">
        <v>4875.51</v>
      </c>
      <c r="J110" s="8">
        <v>4684.3999999999996</v>
      </c>
      <c r="K110" s="8">
        <v>4703.1000000000004</v>
      </c>
      <c r="L110" s="8">
        <v>5139.87</v>
      </c>
      <c r="M110" s="8">
        <v>5683.59</v>
      </c>
      <c r="N110" s="8">
        <v>6437.63</v>
      </c>
      <c r="O110" s="8">
        <v>7409.42</v>
      </c>
      <c r="P110" s="8">
        <v>7479.38</v>
      </c>
      <c r="Q110" s="8">
        <v>7347.05</v>
      </c>
      <c r="R110" s="8">
        <v>7169.21</v>
      </c>
      <c r="S110" s="8">
        <v>7720.51</v>
      </c>
      <c r="T110" s="8">
        <v>7665.22</v>
      </c>
      <c r="U110" s="8">
        <v>7524.16</v>
      </c>
      <c r="V110" s="8">
        <v>7365.57</v>
      </c>
      <c r="W110" s="8">
        <v>7196.46</v>
      </c>
      <c r="X110" s="8">
        <v>6621.83</v>
      </c>
      <c r="Y110" s="8">
        <v>6517.96</v>
      </c>
      <c r="Z110" s="8">
        <v>6158.07</v>
      </c>
      <c r="AA110" s="8">
        <v>5796.36</v>
      </c>
      <c r="AB110" s="8">
        <v>5402.42</v>
      </c>
      <c r="AC110" s="8">
        <v>5519.91</v>
      </c>
    </row>
    <row r="111" spans="1:29" x14ac:dyDescent="0.3">
      <c r="A111" s="7">
        <v>20220420</v>
      </c>
      <c r="B111" s="5">
        <f t="shared" si="1"/>
        <v>2022</v>
      </c>
      <c r="C111" s="5">
        <v>4</v>
      </c>
      <c r="D111" s="5" t="s">
        <v>33</v>
      </c>
      <c r="E111" s="5" t="s">
        <v>31</v>
      </c>
      <c r="F111" s="9">
        <v>5262.66</v>
      </c>
      <c r="G111" s="9">
        <v>5189.3500000000004</v>
      </c>
      <c r="H111" s="9">
        <v>5135.37</v>
      </c>
      <c r="I111" s="9">
        <v>5057.72</v>
      </c>
      <c r="J111" s="9">
        <v>4895.08</v>
      </c>
      <c r="K111" s="9">
        <v>4973.46</v>
      </c>
      <c r="L111" s="9">
        <v>5357.34</v>
      </c>
      <c r="M111" s="9">
        <v>6018.79</v>
      </c>
      <c r="N111" s="9">
        <v>6777.05</v>
      </c>
      <c r="O111" s="9">
        <v>7641.09</v>
      </c>
      <c r="P111" s="9">
        <v>7800.56</v>
      </c>
      <c r="Q111" s="9">
        <v>7804.61</v>
      </c>
      <c r="R111" s="9">
        <v>7479.47</v>
      </c>
      <c r="S111" s="9">
        <v>7603.75</v>
      </c>
      <c r="T111" s="9">
        <v>7511.48</v>
      </c>
      <c r="U111" s="9">
        <v>7865.98</v>
      </c>
      <c r="V111" s="9">
        <v>8023.85</v>
      </c>
      <c r="W111" s="9">
        <v>7546.1</v>
      </c>
      <c r="X111" s="9">
        <v>6777.03</v>
      </c>
      <c r="Y111" s="9">
        <v>6372.21</v>
      </c>
      <c r="Z111" s="9">
        <v>5938.16</v>
      </c>
      <c r="AA111" s="9">
        <v>5734.63</v>
      </c>
      <c r="AB111" s="9">
        <v>5439.1</v>
      </c>
      <c r="AC111" s="9">
        <v>5432.08</v>
      </c>
    </row>
    <row r="112" spans="1:29" x14ac:dyDescent="0.3">
      <c r="A112" s="6">
        <v>20220421</v>
      </c>
      <c r="B112" s="3">
        <f t="shared" si="1"/>
        <v>2022</v>
      </c>
      <c r="C112" s="3">
        <v>4</v>
      </c>
      <c r="D112" s="3" t="s">
        <v>33</v>
      </c>
      <c r="E112" s="3" t="s">
        <v>31</v>
      </c>
      <c r="F112" s="8">
        <v>5182.03</v>
      </c>
      <c r="G112" s="8">
        <v>5055.04</v>
      </c>
      <c r="H112" s="8">
        <v>5012.76</v>
      </c>
      <c r="I112" s="8">
        <v>4822.5200000000004</v>
      </c>
      <c r="J112" s="8">
        <v>4820.04</v>
      </c>
      <c r="K112" s="8">
        <v>4814.7700000000004</v>
      </c>
      <c r="L112" s="8">
        <v>5270.45</v>
      </c>
      <c r="M112" s="8">
        <v>6355.13</v>
      </c>
      <c r="N112" s="8">
        <v>7632.69</v>
      </c>
      <c r="O112" s="8">
        <v>9234.76</v>
      </c>
      <c r="P112" s="8">
        <v>9517.08</v>
      </c>
      <c r="Q112" s="8">
        <v>9578.74</v>
      </c>
      <c r="R112" s="8">
        <v>8755.25</v>
      </c>
      <c r="S112" s="8">
        <v>8005.05</v>
      </c>
      <c r="T112" s="8">
        <v>7725.34</v>
      </c>
      <c r="U112" s="8">
        <v>7923.91</v>
      </c>
      <c r="V112" s="8">
        <v>7782.37</v>
      </c>
      <c r="W112" s="8">
        <v>7468.71</v>
      </c>
      <c r="X112" s="8">
        <v>6605.42</v>
      </c>
      <c r="Y112" s="8">
        <v>6379.28</v>
      </c>
      <c r="Z112" s="8">
        <v>5882.43</v>
      </c>
      <c r="AA112" s="8">
        <v>5566.94</v>
      </c>
      <c r="AB112" s="8">
        <v>5154.45</v>
      </c>
      <c r="AC112" s="8">
        <v>5139.8500000000004</v>
      </c>
    </row>
    <row r="113" spans="1:29" x14ac:dyDescent="0.3">
      <c r="A113" s="7">
        <v>20220422</v>
      </c>
      <c r="B113" s="5">
        <f t="shared" si="1"/>
        <v>2022</v>
      </c>
      <c r="C113" s="5">
        <v>4</v>
      </c>
      <c r="D113" s="5" t="s">
        <v>33</v>
      </c>
      <c r="E113" s="5" t="s">
        <v>31</v>
      </c>
      <c r="F113" s="9">
        <v>4798.74</v>
      </c>
      <c r="G113" s="9">
        <v>4722.54</v>
      </c>
      <c r="H113" s="9">
        <v>4709.0200000000004</v>
      </c>
      <c r="I113" s="9">
        <v>4431.12</v>
      </c>
      <c r="J113" s="9">
        <v>4432.1400000000003</v>
      </c>
      <c r="K113" s="9">
        <v>4390.82</v>
      </c>
      <c r="L113" s="9">
        <v>4813.4399999999996</v>
      </c>
      <c r="M113" s="9">
        <v>5455.33</v>
      </c>
      <c r="N113" s="9">
        <v>6258.35</v>
      </c>
      <c r="O113" s="9">
        <v>7025.77</v>
      </c>
      <c r="P113" s="9">
        <v>7029.75</v>
      </c>
      <c r="Q113" s="9">
        <v>7060.86</v>
      </c>
      <c r="R113" s="9">
        <v>6734.18</v>
      </c>
      <c r="S113" s="9">
        <v>6785.39</v>
      </c>
      <c r="T113" s="9">
        <v>6819.28</v>
      </c>
      <c r="U113" s="9">
        <v>7066.55</v>
      </c>
      <c r="V113" s="9">
        <v>7544.72</v>
      </c>
      <c r="W113" s="9">
        <v>7100.33</v>
      </c>
      <c r="X113" s="9">
        <v>6313.58</v>
      </c>
      <c r="Y113" s="9">
        <v>6172.63</v>
      </c>
      <c r="Z113" s="9">
        <v>5757.33</v>
      </c>
      <c r="AA113" s="9">
        <v>5560.3</v>
      </c>
      <c r="AB113" s="9">
        <v>5218.29</v>
      </c>
      <c r="AC113" s="9">
        <v>4977.5200000000004</v>
      </c>
    </row>
    <row r="114" spans="1:29" x14ac:dyDescent="0.3">
      <c r="A114" s="6">
        <v>20220423</v>
      </c>
      <c r="B114" s="3">
        <f t="shared" si="1"/>
        <v>2022</v>
      </c>
      <c r="C114" s="3">
        <v>4</v>
      </c>
      <c r="D114" s="3" t="s">
        <v>33</v>
      </c>
      <c r="E114" s="3" t="s">
        <v>32</v>
      </c>
      <c r="F114" s="8">
        <v>4826.92</v>
      </c>
      <c r="G114" s="8">
        <v>4751.09</v>
      </c>
      <c r="H114" s="8">
        <v>4651.6499999999996</v>
      </c>
      <c r="I114" s="8">
        <v>4789.6099999999997</v>
      </c>
      <c r="J114" s="8">
        <v>4758.8599999999997</v>
      </c>
      <c r="K114" s="8">
        <v>4777.03</v>
      </c>
      <c r="L114" s="8">
        <v>4777.18</v>
      </c>
      <c r="M114" s="8">
        <v>4965.04</v>
      </c>
      <c r="N114" s="8">
        <v>5450.23</v>
      </c>
      <c r="O114" s="8">
        <v>6112.34</v>
      </c>
      <c r="P114" s="8">
        <v>6001.98</v>
      </c>
      <c r="Q114" s="8">
        <v>5946.6</v>
      </c>
      <c r="R114" s="8">
        <v>5781.17</v>
      </c>
      <c r="S114" s="8">
        <v>5902.77</v>
      </c>
      <c r="T114" s="8">
        <v>6138.38</v>
      </c>
      <c r="U114" s="8">
        <v>6338.82</v>
      </c>
      <c r="V114" s="8">
        <v>6418.47</v>
      </c>
      <c r="W114" s="8">
        <v>6320.81</v>
      </c>
      <c r="X114" s="8">
        <v>5809.91</v>
      </c>
      <c r="Y114" s="8">
        <v>5704.04</v>
      </c>
      <c r="Z114" s="8">
        <v>5516.99</v>
      </c>
      <c r="AA114" s="8">
        <v>5293.99</v>
      </c>
      <c r="AB114" s="8">
        <v>5066.26</v>
      </c>
      <c r="AC114" s="8">
        <v>4968.3999999999996</v>
      </c>
    </row>
    <row r="115" spans="1:29" x14ac:dyDescent="0.3">
      <c r="A115" s="7">
        <v>20220424</v>
      </c>
      <c r="B115" s="5">
        <f t="shared" si="1"/>
        <v>2022</v>
      </c>
      <c r="C115" s="5">
        <v>4</v>
      </c>
      <c r="D115" s="5" t="s">
        <v>33</v>
      </c>
      <c r="E115" s="5" t="s">
        <v>30</v>
      </c>
      <c r="F115" s="9">
        <v>4756.3999999999996</v>
      </c>
      <c r="G115" s="9">
        <v>4777.95</v>
      </c>
      <c r="H115" s="9">
        <v>4780.83</v>
      </c>
      <c r="I115" s="9">
        <v>4897.9799999999996</v>
      </c>
      <c r="J115" s="9">
        <v>4842</v>
      </c>
      <c r="K115" s="9">
        <v>4714.03</v>
      </c>
      <c r="L115" s="9">
        <v>4599.09</v>
      </c>
      <c r="M115" s="9">
        <v>4899.8</v>
      </c>
      <c r="N115" s="9">
        <v>5260.4</v>
      </c>
      <c r="O115" s="9">
        <v>5332.13</v>
      </c>
      <c r="P115" s="9">
        <v>5026.3999999999996</v>
      </c>
      <c r="Q115" s="9">
        <v>5218.7700000000004</v>
      </c>
      <c r="R115" s="9">
        <v>5181.0600000000004</v>
      </c>
      <c r="S115" s="9">
        <v>5546.35</v>
      </c>
      <c r="T115" s="9">
        <v>5551.39</v>
      </c>
      <c r="U115" s="9">
        <v>5761.49</v>
      </c>
      <c r="V115" s="9">
        <v>6006.67</v>
      </c>
      <c r="W115" s="9">
        <v>5994.74</v>
      </c>
      <c r="X115" s="9">
        <v>5529.3</v>
      </c>
      <c r="Y115" s="9">
        <v>5579.66</v>
      </c>
      <c r="Z115" s="9">
        <v>5493.43</v>
      </c>
      <c r="AA115" s="9">
        <v>5358.42</v>
      </c>
      <c r="AB115" s="9">
        <v>5103.26</v>
      </c>
      <c r="AC115" s="9">
        <v>5030.99</v>
      </c>
    </row>
    <row r="116" spans="1:29" x14ac:dyDescent="0.3">
      <c r="A116" s="6">
        <v>20220425</v>
      </c>
      <c r="B116" s="3">
        <f t="shared" si="1"/>
        <v>2022</v>
      </c>
      <c r="C116" s="3">
        <v>4</v>
      </c>
      <c r="D116" s="3" t="s">
        <v>33</v>
      </c>
      <c r="E116" s="3" t="s">
        <v>31</v>
      </c>
      <c r="F116" s="8">
        <v>4777.34</v>
      </c>
      <c r="G116" s="8">
        <v>4786.49</v>
      </c>
      <c r="H116" s="8">
        <v>4708.2299999999996</v>
      </c>
      <c r="I116" s="8">
        <v>4830.16</v>
      </c>
      <c r="J116" s="8">
        <v>4854.7299999999996</v>
      </c>
      <c r="K116" s="8">
        <v>4848.6400000000003</v>
      </c>
      <c r="L116" s="8">
        <v>4938.3</v>
      </c>
      <c r="M116" s="8">
        <v>5719</v>
      </c>
      <c r="N116" s="8">
        <v>6727.24</v>
      </c>
      <c r="O116" s="8">
        <v>7746.85</v>
      </c>
      <c r="P116" s="8">
        <v>7905.04</v>
      </c>
      <c r="Q116" s="8">
        <v>8039.41</v>
      </c>
      <c r="R116" s="8">
        <v>8012.33</v>
      </c>
      <c r="S116" s="8">
        <v>8532.1</v>
      </c>
      <c r="T116" s="8">
        <v>8852.7999999999993</v>
      </c>
      <c r="U116" s="8">
        <v>8770.19</v>
      </c>
      <c r="V116" s="8">
        <v>8444.77</v>
      </c>
      <c r="W116" s="8">
        <v>7894.78</v>
      </c>
      <c r="X116" s="8">
        <v>6889.02</v>
      </c>
      <c r="Y116" s="8">
        <v>6495.3</v>
      </c>
      <c r="Z116" s="8">
        <v>6046.03</v>
      </c>
      <c r="AA116" s="8">
        <v>5845.57</v>
      </c>
      <c r="AB116" s="8">
        <v>5469.66</v>
      </c>
      <c r="AC116" s="8">
        <v>5331.01</v>
      </c>
    </row>
    <row r="117" spans="1:29" x14ac:dyDescent="0.3">
      <c r="A117" s="7">
        <v>20220426</v>
      </c>
      <c r="B117" s="5">
        <f t="shared" si="1"/>
        <v>2022</v>
      </c>
      <c r="C117" s="5">
        <v>4</v>
      </c>
      <c r="D117" s="5" t="s">
        <v>33</v>
      </c>
      <c r="E117" s="5" t="s">
        <v>31</v>
      </c>
      <c r="F117" s="9">
        <v>5046.6899999999996</v>
      </c>
      <c r="G117" s="9">
        <v>5051.9799999999996</v>
      </c>
      <c r="H117" s="9">
        <v>4937.25</v>
      </c>
      <c r="I117" s="9">
        <v>5088.28</v>
      </c>
      <c r="J117" s="9">
        <v>5068.08</v>
      </c>
      <c r="K117" s="9">
        <v>5197.59</v>
      </c>
      <c r="L117" s="9">
        <v>5452.77</v>
      </c>
      <c r="M117" s="9">
        <v>6527.71</v>
      </c>
      <c r="N117" s="9">
        <v>7942.5</v>
      </c>
      <c r="O117" s="9">
        <v>9256.4</v>
      </c>
      <c r="P117" s="9">
        <v>9408.4599999999991</v>
      </c>
      <c r="Q117" s="9">
        <v>9551.93</v>
      </c>
      <c r="R117" s="9">
        <v>9489.1</v>
      </c>
      <c r="S117" s="9">
        <v>9847.67</v>
      </c>
      <c r="T117" s="9">
        <v>9614.24</v>
      </c>
      <c r="U117" s="9">
        <v>9475.7099999999991</v>
      </c>
      <c r="V117" s="9">
        <v>8880.35</v>
      </c>
      <c r="W117" s="9">
        <v>8196.31</v>
      </c>
      <c r="X117" s="9">
        <v>6917.91</v>
      </c>
      <c r="Y117" s="9">
        <v>6442.66</v>
      </c>
      <c r="Z117" s="9">
        <v>5966.92</v>
      </c>
      <c r="AA117" s="9">
        <v>5681.22</v>
      </c>
      <c r="AB117" s="9">
        <v>5295.9</v>
      </c>
      <c r="AC117" s="9">
        <v>5202.24</v>
      </c>
    </row>
    <row r="118" spans="1:29" x14ac:dyDescent="0.3">
      <c r="A118" s="6">
        <v>20220427</v>
      </c>
      <c r="B118" s="3">
        <f t="shared" si="1"/>
        <v>2022</v>
      </c>
      <c r="C118" s="3">
        <v>4</v>
      </c>
      <c r="D118" s="3" t="s">
        <v>33</v>
      </c>
      <c r="E118" s="3" t="s">
        <v>31</v>
      </c>
      <c r="F118" s="8">
        <v>4973.07</v>
      </c>
      <c r="G118" s="8">
        <v>4952.72</v>
      </c>
      <c r="H118" s="8">
        <v>4775.1000000000004</v>
      </c>
      <c r="I118" s="8">
        <v>4881.24</v>
      </c>
      <c r="J118" s="8">
        <v>4838.08</v>
      </c>
      <c r="K118" s="8">
        <v>4934.68</v>
      </c>
      <c r="L118" s="8">
        <v>5135.09</v>
      </c>
      <c r="M118" s="8">
        <v>5948.68</v>
      </c>
      <c r="N118" s="8">
        <v>6703.19</v>
      </c>
      <c r="O118" s="8">
        <v>7822.82</v>
      </c>
      <c r="P118" s="8">
        <v>8029.83</v>
      </c>
      <c r="Q118" s="8">
        <v>8042.09</v>
      </c>
      <c r="R118" s="8">
        <v>7669.43</v>
      </c>
      <c r="S118" s="8">
        <v>7971.52</v>
      </c>
      <c r="T118" s="8">
        <v>8021.05</v>
      </c>
      <c r="U118" s="8">
        <v>7688.31</v>
      </c>
      <c r="V118" s="8">
        <v>8176.43</v>
      </c>
      <c r="W118" s="8">
        <v>7660.44</v>
      </c>
      <c r="X118" s="8">
        <v>6777.83</v>
      </c>
      <c r="Y118" s="8">
        <v>6547.89</v>
      </c>
      <c r="Z118" s="8">
        <v>6009.41</v>
      </c>
      <c r="AA118" s="8">
        <v>5699.72</v>
      </c>
      <c r="AB118" s="8">
        <v>5309.89</v>
      </c>
      <c r="AC118" s="8">
        <v>5183.91</v>
      </c>
    </row>
    <row r="119" spans="1:29" x14ac:dyDescent="0.3">
      <c r="A119" s="7">
        <v>20220428</v>
      </c>
      <c r="B119" s="5">
        <f t="shared" si="1"/>
        <v>2022</v>
      </c>
      <c r="C119" s="5">
        <v>4</v>
      </c>
      <c r="D119" s="5" t="s">
        <v>33</v>
      </c>
      <c r="E119" s="5" t="s">
        <v>31</v>
      </c>
      <c r="F119" s="9">
        <v>4904.13</v>
      </c>
      <c r="G119" s="9">
        <v>4896.74</v>
      </c>
      <c r="H119" s="9">
        <v>4720.2700000000004</v>
      </c>
      <c r="I119" s="9">
        <v>4850.41</v>
      </c>
      <c r="J119" s="9">
        <v>4837.82</v>
      </c>
      <c r="K119" s="9">
        <v>5002.91</v>
      </c>
      <c r="L119" s="9">
        <v>5382.31</v>
      </c>
      <c r="M119" s="9">
        <v>5988.2</v>
      </c>
      <c r="N119" s="9">
        <v>6739.38</v>
      </c>
      <c r="O119" s="9">
        <v>7793.67</v>
      </c>
      <c r="P119" s="9">
        <v>7936.85</v>
      </c>
      <c r="Q119" s="9">
        <v>8111.89</v>
      </c>
      <c r="R119" s="9">
        <v>7712.62</v>
      </c>
      <c r="S119" s="9">
        <v>8046.24</v>
      </c>
      <c r="T119" s="9">
        <v>8050.5</v>
      </c>
      <c r="U119" s="9">
        <v>8288.58</v>
      </c>
      <c r="V119" s="9">
        <v>8189.86</v>
      </c>
      <c r="W119" s="9">
        <v>7626.95</v>
      </c>
      <c r="X119" s="9">
        <v>6612.94</v>
      </c>
      <c r="Y119" s="9">
        <v>6313.51</v>
      </c>
      <c r="Z119" s="9">
        <v>5717.92</v>
      </c>
      <c r="AA119" s="9">
        <v>5485.54</v>
      </c>
      <c r="AB119" s="9">
        <v>5155.32</v>
      </c>
      <c r="AC119" s="9">
        <v>5079.22</v>
      </c>
    </row>
    <row r="120" spans="1:29" x14ac:dyDescent="0.3">
      <c r="A120" s="6">
        <v>20220429</v>
      </c>
      <c r="B120" s="3">
        <f t="shared" si="1"/>
        <v>2022</v>
      </c>
      <c r="C120" s="3">
        <v>4</v>
      </c>
      <c r="D120" s="3" t="s">
        <v>33</v>
      </c>
      <c r="E120" s="3" t="s">
        <v>31</v>
      </c>
      <c r="F120" s="8">
        <v>4897.47</v>
      </c>
      <c r="G120" s="8">
        <v>4858.8999999999996</v>
      </c>
      <c r="H120" s="8">
        <v>4787.5600000000004</v>
      </c>
      <c r="I120" s="8">
        <v>4850.2299999999996</v>
      </c>
      <c r="J120" s="8">
        <v>4770.32</v>
      </c>
      <c r="K120" s="8">
        <v>4662.7</v>
      </c>
      <c r="L120" s="8">
        <v>5035.5</v>
      </c>
      <c r="M120" s="8">
        <v>6159.37</v>
      </c>
      <c r="N120" s="8">
        <v>7661.77</v>
      </c>
      <c r="O120" s="8">
        <v>9004.01</v>
      </c>
      <c r="P120" s="8">
        <v>8638.67</v>
      </c>
      <c r="Q120" s="8">
        <v>8222.36</v>
      </c>
      <c r="R120" s="8">
        <v>8174.32</v>
      </c>
      <c r="S120" s="8">
        <v>8760.93</v>
      </c>
      <c r="T120" s="8">
        <v>8823.86</v>
      </c>
      <c r="U120" s="8">
        <v>8698.09</v>
      </c>
      <c r="V120" s="8">
        <v>8278.09</v>
      </c>
      <c r="W120" s="8">
        <v>7635.11</v>
      </c>
      <c r="X120" s="8">
        <v>6452.28</v>
      </c>
      <c r="Y120" s="8">
        <v>6076.49</v>
      </c>
      <c r="Z120" s="8">
        <v>5738.27</v>
      </c>
      <c r="AA120" s="8">
        <v>5449.89</v>
      </c>
      <c r="AB120" s="8">
        <v>5109.37</v>
      </c>
      <c r="AC120" s="8">
        <v>5017.6400000000003</v>
      </c>
    </row>
    <row r="121" spans="1:29" x14ac:dyDescent="0.3">
      <c r="A121" s="7">
        <v>20220430</v>
      </c>
      <c r="B121" s="5">
        <f t="shared" si="1"/>
        <v>2022</v>
      </c>
      <c r="C121" s="5">
        <v>4</v>
      </c>
      <c r="D121" s="5" t="s">
        <v>33</v>
      </c>
      <c r="E121" s="5" t="s">
        <v>32</v>
      </c>
      <c r="F121" s="9">
        <v>4777.28</v>
      </c>
      <c r="G121" s="9">
        <v>4872.8500000000004</v>
      </c>
      <c r="H121" s="9">
        <v>4817.0600000000004</v>
      </c>
      <c r="I121" s="9">
        <v>4728.99</v>
      </c>
      <c r="J121" s="9">
        <v>4719.3100000000004</v>
      </c>
      <c r="K121" s="9">
        <v>4766.29</v>
      </c>
      <c r="L121" s="9">
        <v>4802.42</v>
      </c>
      <c r="M121" s="9">
        <v>5042.2299999999996</v>
      </c>
      <c r="N121" s="9">
        <v>5489.27</v>
      </c>
      <c r="O121" s="9">
        <v>5831.82</v>
      </c>
      <c r="P121" s="9">
        <v>5725.08</v>
      </c>
      <c r="Q121" s="9">
        <v>5967.25</v>
      </c>
      <c r="R121" s="9">
        <v>6036.51</v>
      </c>
      <c r="S121" s="9">
        <v>6027.88</v>
      </c>
      <c r="T121" s="9">
        <v>5994.16</v>
      </c>
      <c r="U121" s="9">
        <v>5914.5</v>
      </c>
      <c r="V121" s="9">
        <v>5976.81</v>
      </c>
      <c r="W121" s="9">
        <v>5943.02</v>
      </c>
      <c r="X121" s="9">
        <v>5488.1</v>
      </c>
      <c r="Y121" s="9">
        <v>5419.3</v>
      </c>
      <c r="Z121" s="9">
        <v>5209.78</v>
      </c>
      <c r="AA121" s="9">
        <v>5141.63</v>
      </c>
      <c r="AB121" s="9">
        <v>4923.76</v>
      </c>
      <c r="AC121" s="9">
        <v>4851.99</v>
      </c>
    </row>
    <row r="122" spans="1:29" x14ac:dyDescent="0.3">
      <c r="A122" s="6">
        <v>20220501</v>
      </c>
      <c r="B122" s="3">
        <f t="shared" si="1"/>
        <v>2022</v>
      </c>
      <c r="C122" s="3">
        <v>5</v>
      </c>
      <c r="D122" s="3" t="s">
        <v>33</v>
      </c>
      <c r="E122" s="3" t="s">
        <v>30</v>
      </c>
      <c r="F122" s="8">
        <v>4585.97</v>
      </c>
      <c r="G122" s="8">
        <v>4588.54</v>
      </c>
      <c r="H122" s="8">
        <v>4585.66</v>
      </c>
      <c r="I122" s="8">
        <v>4626.62</v>
      </c>
      <c r="J122" s="8">
        <v>4532.08</v>
      </c>
      <c r="K122" s="8">
        <v>4533.41</v>
      </c>
      <c r="L122" s="8">
        <v>4505.51</v>
      </c>
      <c r="M122" s="8">
        <v>4526.3900000000003</v>
      </c>
      <c r="N122" s="8">
        <v>4857.58</v>
      </c>
      <c r="O122" s="8">
        <v>5247.63</v>
      </c>
      <c r="P122" s="8">
        <v>5172.28</v>
      </c>
      <c r="Q122" s="8">
        <v>5166.46</v>
      </c>
      <c r="R122" s="8">
        <v>4966.66</v>
      </c>
      <c r="S122" s="8">
        <v>5154.29</v>
      </c>
      <c r="T122" s="8">
        <v>5228.33</v>
      </c>
      <c r="U122" s="8">
        <v>5454.74</v>
      </c>
      <c r="V122" s="8">
        <v>5602.12</v>
      </c>
      <c r="W122" s="8">
        <v>5829.15</v>
      </c>
      <c r="X122" s="8">
        <v>5462.07</v>
      </c>
      <c r="Y122" s="8">
        <v>5573.13</v>
      </c>
      <c r="Z122" s="8">
        <v>5334.37</v>
      </c>
      <c r="AA122" s="8">
        <v>5281.86</v>
      </c>
      <c r="AB122" s="8">
        <v>5086.62</v>
      </c>
      <c r="AC122" s="8">
        <v>5019.6499999999996</v>
      </c>
    </row>
    <row r="123" spans="1:29" x14ac:dyDescent="0.3">
      <c r="A123" s="7">
        <v>20220502</v>
      </c>
      <c r="B123" s="5">
        <f t="shared" si="1"/>
        <v>2022</v>
      </c>
      <c r="C123" s="5">
        <v>5</v>
      </c>
      <c r="D123" s="5" t="s">
        <v>33</v>
      </c>
      <c r="E123" s="5" t="s">
        <v>31</v>
      </c>
      <c r="F123" s="9">
        <v>4729.8999999999996</v>
      </c>
      <c r="G123" s="9">
        <v>4687.3100000000004</v>
      </c>
      <c r="H123" s="9">
        <v>4668.87</v>
      </c>
      <c r="I123" s="9">
        <v>4650.9399999999996</v>
      </c>
      <c r="J123" s="9">
        <v>4637.51</v>
      </c>
      <c r="K123" s="9">
        <v>4671.4399999999996</v>
      </c>
      <c r="L123" s="9">
        <v>5080.2299999999996</v>
      </c>
      <c r="M123" s="9">
        <v>5814.18</v>
      </c>
      <c r="N123" s="9">
        <v>6770.39</v>
      </c>
      <c r="O123" s="9">
        <v>7986.72</v>
      </c>
      <c r="P123" s="9">
        <v>7973.86</v>
      </c>
      <c r="Q123" s="9">
        <v>8148.15</v>
      </c>
      <c r="R123" s="9">
        <v>7943.34</v>
      </c>
      <c r="S123" s="9">
        <v>8026.72</v>
      </c>
      <c r="T123" s="9">
        <v>7911.07</v>
      </c>
      <c r="U123" s="9">
        <v>7973.01</v>
      </c>
      <c r="V123" s="9">
        <v>7853.5</v>
      </c>
      <c r="W123" s="9">
        <v>7552.97</v>
      </c>
      <c r="X123" s="9">
        <v>6796.93</v>
      </c>
      <c r="Y123" s="9">
        <v>6554.32</v>
      </c>
      <c r="Z123" s="9">
        <v>6166.54</v>
      </c>
      <c r="AA123" s="9">
        <v>5812.76</v>
      </c>
      <c r="AB123" s="9">
        <v>5367.78</v>
      </c>
      <c r="AC123" s="9">
        <v>5243.31</v>
      </c>
    </row>
    <row r="124" spans="1:29" x14ac:dyDescent="0.3">
      <c r="A124" s="6">
        <v>20220503</v>
      </c>
      <c r="B124" s="3">
        <f t="shared" si="1"/>
        <v>2022</v>
      </c>
      <c r="C124" s="3">
        <v>5</v>
      </c>
      <c r="D124" s="3" t="s">
        <v>33</v>
      </c>
      <c r="E124" s="3" t="s">
        <v>31</v>
      </c>
      <c r="F124" s="8">
        <v>4869.8500000000004</v>
      </c>
      <c r="G124" s="8">
        <v>4786.24</v>
      </c>
      <c r="H124" s="8">
        <v>4674.2299999999996</v>
      </c>
      <c r="I124" s="8">
        <v>4635.58</v>
      </c>
      <c r="J124" s="8">
        <v>4650.92</v>
      </c>
      <c r="K124" s="8">
        <v>4734.4799999999996</v>
      </c>
      <c r="L124" s="8">
        <v>5180.7299999999996</v>
      </c>
      <c r="M124" s="8">
        <v>5762.68</v>
      </c>
      <c r="N124" s="8">
        <v>6756.61</v>
      </c>
      <c r="O124" s="8">
        <v>8028.75</v>
      </c>
      <c r="P124" s="8">
        <v>8126.04</v>
      </c>
      <c r="Q124" s="8">
        <v>8029.34</v>
      </c>
      <c r="R124" s="8">
        <v>7785.12</v>
      </c>
      <c r="S124" s="8">
        <v>8069.26</v>
      </c>
      <c r="T124" s="8">
        <v>7964.13</v>
      </c>
      <c r="U124" s="8">
        <v>8112.78</v>
      </c>
      <c r="V124" s="8">
        <v>7940.1</v>
      </c>
      <c r="W124" s="8">
        <v>7512.09</v>
      </c>
      <c r="X124" s="8">
        <v>6652.95</v>
      </c>
      <c r="Y124" s="8">
        <v>6347.38</v>
      </c>
      <c r="Z124" s="8">
        <v>5966.44</v>
      </c>
      <c r="AA124" s="8">
        <v>5752.54</v>
      </c>
      <c r="AB124" s="8">
        <v>5329.11</v>
      </c>
      <c r="AC124" s="8">
        <v>5149.78</v>
      </c>
    </row>
    <row r="125" spans="1:29" x14ac:dyDescent="0.3">
      <c r="A125" s="7">
        <v>20220504</v>
      </c>
      <c r="B125" s="5">
        <f t="shared" si="1"/>
        <v>2022</v>
      </c>
      <c r="C125" s="5">
        <v>5</v>
      </c>
      <c r="D125" s="5" t="s">
        <v>33</v>
      </c>
      <c r="E125" s="5" t="s">
        <v>31</v>
      </c>
      <c r="F125" s="9">
        <v>4866.62</v>
      </c>
      <c r="G125" s="9">
        <v>4856.8599999999997</v>
      </c>
      <c r="H125" s="9">
        <v>4898.6499999999996</v>
      </c>
      <c r="I125" s="9">
        <v>4887.3599999999997</v>
      </c>
      <c r="J125" s="9">
        <v>4816.68</v>
      </c>
      <c r="K125" s="9">
        <v>4792.2299999999996</v>
      </c>
      <c r="L125" s="9">
        <v>5177.05</v>
      </c>
      <c r="M125" s="9">
        <v>5899.46</v>
      </c>
      <c r="N125" s="9">
        <v>6744.2</v>
      </c>
      <c r="O125" s="9">
        <v>7840.87</v>
      </c>
      <c r="P125" s="9">
        <v>7957.92</v>
      </c>
      <c r="Q125" s="9">
        <v>7905.35</v>
      </c>
      <c r="R125" s="9">
        <v>7700.05</v>
      </c>
      <c r="S125" s="9">
        <v>7746.56</v>
      </c>
      <c r="T125" s="9">
        <v>7748.65</v>
      </c>
      <c r="U125" s="9">
        <v>8035.09</v>
      </c>
      <c r="V125" s="9">
        <v>7830.68</v>
      </c>
      <c r="W125" s="9">
        <v>7345.22</v>
      </c>
      <c r="X125" s="9">
        <v>6553.51</v>
      </c>
      <c r="Y125" s="9">
        <v>6238.24</v>
      </c>
      <c r="Z125" s="9">
        <v>5758.34</v>
      </c>
      <c r="AA125" s="9">
        <v>5520.53</v>
      </c>
      <c r="AB125" s="9">
        <v>5125.6400000000003</v>
      </c>
      <c r="AC125" s="9">
        <v>5001.45</v>
      </c>
    </row>
    <row r="126" spans="1:29" x14ac:dyDescent="0.3">
      <c r="A126" s="6">
        <v>20220505</v>
      </c>
      <c r="B126" s="3">
        <f t="shared" si="1"/>
        <v>2022</v>
      </c>
      <c r="C126" s="3">
        <v>5</v>
      </c>
      <c r="D126" s="3" t="s">
        <v>33</v>
      </c>
      <c r="E126" s="3" t="s">
        <v>30</v>
      </c>
      <c r="F126" s="8">
        <v>4742.8500000000004</v>
      </c>
      <c r="G126" s="8">
        <v>4789.76</v>
      </c>
      <c r="H126" s="8">
        <v>4758.3100000000004</v>
      </c>
      <c r="I126" s="8">
        <v>4762.37</v>
      </c>
      <c r="J126" s="8">
        <v>4708.78</v>
      </c>
      <c r="K126" s="8">
        <v>4659.6400000000003</v>
      </c>
      <c r="L126" s="8">
        <v>4949.72</v>
      </c>
      <c r="M126" s="8">
        <v>5482.99</v>
      </c>
      <c r="N126" s="8">
        <v>6215.11</v>
      </c>
      <c r="O126" s="8">
        <v>6529.36</v>
      </c>
      <c r="P126" s="8">
        <v>6523.31</v>
      </c>
      <c r="Q126" s="8">
        <v>6865.21</v>
      </c>
      <c r="R126" s="8">
        <v>7042.27</v>
      </c>
      <c r="S126" s="8">
        <v>7152</v>
      </c>
      <c r="T126" s="8">
        <v>7076.89</v>
      </c>
      <c r="U126" s="8">
        <v>7348.78</v>
      </c>
      <c r="V126" s="8">
        <v>7320.89</v>
      </c>
      <c r="W126" s="8">
        <v>6832.82</v>
      </c>
      <c r="X126" s="8">
        <v>6090.89</v>
      </c>
      <c r="Y126" s="8">
        <v>5925.86</v>
      </c>
      <c r="Z126" s="8">
        <v>5580.44</v>
      </c>
      <c r="AA126" s="8">
        <v>5435.07</v>
      </c>
      <c r="AB126" s="8">
        <v>5025.8900000000003</v>
      </c>
      <c r="AC126" s="8">
        <v>4780.84</v>
      </c>
    </row>
    <row r="127" spans="1:29" x14ac:dyDescent="0.3">
      <c r="A127" s="7">
        <v>20220506</v>
      </c>
      <c r="B127" s="5">
        <f t="shared" si="1"/>
        <v>2022</v>
      </c>
      <c r="C127" s="5">
        <v>5</v>
      </c>
      <c r="D127" s="5" t="s">
        <v>33</v>
      </c>
      <c r="E127" s="5" t="s">
        <v>31</v>
      </c>
      <c r="F127" s="9">
        <v>4739.8100000000004</v>
      </c>
      <c r="G127" s="9">
        <v>4745.0600000000004</v>
      </c>
      <c r="H127" s="9">
        <v>4712.29</v>
      </c>
      <c r="I127" s="9">
        <v>4646.3599999999997</v>
      </c>
      <c r="J127" s="9">
        <v>4673.07</v>
      </c>
      <c r="K127" s="9">
        <v>4588.1099999999997</v>
      </c>
      <c r="L127" s="9">
        <v>4973</v>
      </c>
      <c r="M127" s="9">
        <v>5726.33</v>
      </c>
      <c r="N127" s="9">
        <v>6510</v>
      </c>
      <c r="O127" s="9">
        <v>7370.18</v>
      </c>
      <c r="P127" s="9">
        <v>7540.74</v>
      </c>
      <c r="Q127" s="9">
        <v>7541.19</v>
      </c>
      <c r="R127" s="9">
        <v>7488.77</v>
      </c>
      <c r="S127" s="9">
        <v>7685.68</v>
      </c>
      <c r="T127" s="9">
        <v>7742.78</v>
      </c>
      <c r="U127" s="9">
        <v>7886.53</v>
      </c>
      <c r="V127" s="9">
        <v>7813.75</v>
      </c>
      <c r="W127" s="9">
        <v>7382.37</v>
      </c>
      <c r="X127" s="9">
        <v>6525.25</v>
      </c>
      <c r="Y127" s="9">
        <v>6121.28</v>
      </c>
      <c r="Z127" s="9">
        <v>5716.13</v>
      </c>
      <c r="AA127" s="9">
        <v>5389.73</v>
      </c>
      <c r="AB127" s="9">
        <v>5077.58</v>
      </c>
      <c r="AC127" s="9">
        <v>4995.5600000000004</v>
      </c>
    </row>
    <row r="128" spans="1:29" x14ac:dyDescent="0.3">
      <c r="A128" s="6">
        <v>20220507</v>
      </c>
      <c r="B128" s="3">
        <f t="shared" si="1"/>
        <v>2022</v>
      </c>
      <c r="C128" s="3">
        <v>5</v>
      </c>
      <c r="D128" s="3" t="s">
        <v>33</v>
      </c>
      <c r="E128" s="3" t="s">
        <v>32</v>
      </c>
      <c r="F128" s="8">
        <v>4824.5200000000004</v>
      </c>
      <c r="G128" s="8">
        <v>4807.92</v>
      </c>
      <c r="H128" s="8">
        <v>4702.1899999999996</v>
      </c>
      <c r="I128" s="8">
        <v>4593.37</v>
      </c>
      <c r="J128" s="8">
        <v>4551.58</v>
      </c>
      <c r="K128" s="8">
        <v>4596.3599999999997</v>
      </c>
      <c r="L128" s="8">
        <v>4559.03</v>
      </c>
      <c r="M128" s="8">
        <v>4743.5600000000004</v>
      </c>
      <c r="N128" s="8">
        <v>5060.76</v>
      </c>
      <c r="O128" s="8">
        <v>5726.47</v>
      </c>
      <c r="P128" s="8">
        <v>5742.5</v>
      </c>
      <c r="Q128" s="8">
        <v>5918.6</v>
      </c>
      <c r="R128" s="8">
        <v>5840.97</v>
      </c>
      <c r="S128" s="8">
        <v>5762.4</v>
      </c>
      <c r="T128" s="8">
        <v>5798.67</v>
      </c>
      <c r="U128" s="8">
        <v>5982.69</v>
      </c>
      <c r="V128" s="8">
        <v>6012.16</v>
      </c>
      <c r="W128" s="8">
        <v>5875.26</v>
      </c>
      <c r="X128" s="8">
        <v>5560.18</v>
      </c>
      <c r="Y128" s="8">
        <v>5375.82</v>
      </c>
      <c r="Z128" s="8">
        <v>5233.49</v>
      </c>
      <c r="AA128" s="8">
        <v>5143.8999999999996</v>
      </c>
      <c r="AB128" s="8">
        <v>4880.4799999999996</v>
      </c>
      <c r="AC128" s="8">
        <v>4815.63</v>
      </c>
    </row>
    <row r="129" spans="1:29" x14ac:dyDescent="0.3">
      <c r="A129" s="7">
        <v>20220508</v>
      </c>
      <c r="B129" s="5">
        <f t="shared" si="1"/>
        <v>2022</v>
      </c>
      <c r="C129" s="5">
        <v>5</v>
      </c>
      <c r="D129" s="5" t="s">
        <v>33</v>
      </c>
      <c r="E129" s="5" t="s">
        <v>30</v>
      </c>
      <c r="F129" s="9">
        <v>4536.8900000000003</v>
      </c>
      <c r="G129" s="9">
        <v>4495.3500000000004</v>
      </c>
      <c r="H129" s="9">
        <v>4501.54</v>
      </c>
      <c r="I129" s="9">
        <v>4510.26</v>
      </c>
      <c r="J129" s="9">
        <v>4445.07</v>
      </c>
      <c r="K129" s="9">
        <v>4407.2700000000004</v>
      </c>
      <c r="L129" s="9">
        <v>4410.33</v>
      </c>
      <c r="M129" s="9">
        <v>4598.6000000000004</v>
      </c>
      <c r="N129" s="9">
        <v>4830.22</v>
      </c>
      <c r="O129" s="9">
        <v>5182.32</v>
      </c>
      <c r="P129" s="9">
        <v>5136.72</v>
      </c>
      <c r="Q129" s="9">
        <v>5280.76</v>
      </c>
      <c r="R129" s="9">
        <v>5237.16</v>
      </c>
      <c r="S129" s="9">
        <v>5421.01</v>
      </c>
      <c r="T129" s="9">
        <v>5429.17</v>
      </c>
      <c r="U129" s="9">
        <v>5579.2</v>
      </c>
      <c r="V129" s="9">
        <v>5583.78</v>
      </c>
      <c r="W129" s="9">
        <v>5546.53</v>
      </c>
      <c r="X129" s="9">
        <v>5356</v>
      </c>
      <c r="Y129" s="9">
        <v>5333.06</v>
      </c>
      <c r="Z129" s="9">
        <v>5221.22</v>
      </c>
      <c r="AA129" s="9">
        <v>5201.33</v>
      </c>
      <c r="AB129" s="9">
        <v>5123.41</v>
      </c>
      <c r="AC129" s="9">
        <v>5006.13</v>
      </c>
    </row>
    <row r="130" spans="1:29" x14ac:dyDescent="0.3">
      <c r="A130" s="6">
        <v>20220509</v>
      </c>
      <c r="B130" s="3">
        <f t="shared" si="1"/>
        <v>2022</v>
      </c>
      <c r="C130" s="3">
        <v>5</v>
      </c>
      <c r="D130" s="3" t="s">
        <v>33</v>
      </c>
      <c r="E130" s="3" t="s">
        <v>31</v>
      </c>
      <c r="F130" s="8">
        <v>4729.49</v>
      </c>
      <c r="G130" s="8">
        <v>4719.93</v>
      </c>
      <c r="H130" s="8">
        <v>4614.43</v>
      </c>
      <c r="I130" s="8">
        <v>4594.03</v>
      </c>
      <c r="J130" s="8">
        <v>4587.05</v>
      </c>
      <c r="K130" s="8">
        <v>4538.9799999999996</v>
      </c>
      <c r="L130" s="8">
        <v>4988.4799999999996</v>
      </c>
      <c r="M130" s="8">
        <v>6044.71</v>
      </c>
      <c r="N130" s="8">
        <v>6986.12</v>
      </c>
      <c r="O130" s="8">
        <v>8063.74</v>
      </c>
      <c r="P130" s="8">
        <v>8042.64</v>
      </c>
      <c r="Q130" s="8">
        <v>7975.78</v>
      </c>
      <c r="R130" s="8">
        <v>7877.78</v>
      </c>
      <c r="S130" s="8">
        <v>8223.9500000000007</v>
      </c>
      <c r="T130" s="8">
        <v>8092.42</v>
      </c>
      <c r="U130" s="8">
        <v>8153.85</v>
      </c>
      <c r="V130" s="8">
        <v>7678.96</v>
      </c>
      <c r="W130" s="8">
        <v>7551.4</v>
      </c>
      <c r="X130" s="8">
        <v>6840.76</v>
      </c>
      <c r="Y130" s="8">
        <v>6539.39</v>
      </c>
      <c r="Z130" s="8">
        <v>6011.04</v>
      </c>
      <c r="AA130" s="8">
        <v>5675.16</v>
      </c>
      <c r="AB130" s="8">
        <v>5333.04</v>
      </c>
      <c r="AC130" s="8">
        <v>5158.95</v>
      </c>
    </row>
    <row r="131" spans="1:29" x14ac:dyDescent="0.3">
      <c r="A131" s="7">
        <v>20220510</v>
      </c>
      <c r="B131" s="5">
        <f t="shared" ref="B131:B194" si="2">VALUE(LEFT(A131,4))</f>
        <v>2022</v>
      </c>
      <c r="C131" s="5">
        <v>5</v>
      </c>
      <c r="D131" s="5" t="s">
        <v>33</v>
      </c>
      <c r="E131" s="5" t="s">
        <v>31</v>
      </c>
      <c r="F131" s="9">
        <v>4859.8100000000004</v>
      </c>
      <c r="G131" s="9">
        <v>4728.62</v>
      </c>
      <c r="H131" s="9">
        <v>4622.63</v>
      </c>
      <c r="I131" s="9">
        <v>4671.3100000000004</v>
      </c>
      <c r="J131" s="9">
        <v>4660.1400000000003</v>
      </c>
      <c r="K131" s="9">
        <v>4664.28</v>
      </c>
      <c r="L131" s="9">
        <v>5168.99</v>
      </c>
      <c r="M131" s="9">
        <v>6000.52</v>
      </c>
      <c r="N131" s="9">
        <v>7118.86</v>
      </c>
      <c r="O131" s="9">
        <v>8277.7800000000007</v>
      </c>
      <c r="P131" s="9">
        <v>8551.2199999999993</v>
      </c>
      <c r="Q131" s="9">
        <v>8601.9599999999991</v>
      </c>
      <c r="R131" s="9">
        <v>8203.69</v>
      </c>
      <c r="S131" s="9">
        <v>8390.68</v>
      </c>
      <c r="T131" s="9">
        <v>8574.69</v>
      </c>
      <c r="U131" s="9">
        <v>8826.48</v>
      </c>
      <c r="V131" s="9">
        <v>8509.8799999999992</v>
      </c>
      <c r="W131" s="9">
        <v>7985.26</v>
      </c>
      <c r="X131" s="9">
        <v>7200.97</v>
      </c>
      <c r="Y131" s="9">
        <v>6733.19</v>
      </c>
      <c r="Z131" s="9">
        <v>6207.05</v>
      </c>
      <c r="AA131" s="9">
        <v>5896.24</v>
      </c>
      <c r="AB131" s="9">
        <v>5453.68</v>
      </c>
      <c r="AC131" s="9">
        <v>5337.23</v>
      </c>
    </row>
    <row r="132" spans="1:29" x14ac:dyDescent="0.3">
      <c r="A132" s="6">
        <v>20220511</v>
      </c>
      <c r="B132" s="3">
        <f t="shared" si="2"/>
        <v>2022</v>
      </c>
      <c r="C132" s="3">
        <v>5</v>
      </c>
      <c r="D132" s="3" t="s">
        <v>33</v>
      </c>
      <c r="E132" s="3" t="s">
        <v>31</v>
      </c>
      <c r="F132" s="8">
        <v>5036.6499999999996</v>
      </c>
      <c r="G132" s="8">
        <v>4966.43</v>
      </c>
      <c r="H132" s="8">
        <v>4861.1899999999996</v>
      </c>
      <c r="I132" s="8">
        <v>4853.13</v>
      </c>
      <c r="J132" s="8">
        <v>4799.03</v>
      </c>
      <c r="K132" s="8">
        <v>4810.83</v>
      </c>
      <c r="L132" s="8">
        <v>5253.11</v>
      </c>
      <c r="M132" s="8">
        <v>6212.36</v>
      </c>
      <c r="N132" s="8">
        <v>7156.82</v>
      </c>
      <c r="O132" s="8">
        <v>8685.49</v>
      </c>
      <c r="P132" s="8">
        <v>9141.33</v>
      </c>
      <c r="Q132" s="8">
        <v>8811.7900000000009</v>
      </c>
      <c r="R132" s="8">
        <v>8883.14</v>
      </c>
      <c r="S132" s="8">
        <v>9484.89</v>
      </c>
      <c r="T132" s="8">
        <v>9307.18</v>
      </c>
      <c r="U132" s="8">
        <v>9313.1299999999992</v>
      </c>
      <c r="V132" s="8">
        <v>8707.98</v>
      </c>
      <c r="W132" s="8">
        <v>8157.35</v>
      </c>
      <c r="X132" s="8">
        <v>7184.06</v>
      </c>
      <c r="Y132" s="8">
        <v>6614.07</v>
      </c>
      <c r="Z132" s="8">
        <v>6102.94</v>
      </c>
      <c r="AA132" s="8">
        <v>5728.98</v>
      </c>
      <c r="AB132" s="8">
        <v>5380.36</v>
      </c>
      <c r="AC132" s="8">
        <v>5225.5200000000004</v>
      </c>
    </row>
    <row r="133" spans="1:29" x14ac:dyDescent="0.3">
      <c r="A133" s="7">
        <v>20220512</v>
      </c>
      <c r="B133" s="5">
        <f t="shared" si="2"/>
        <v>2022</v>
      </c>
      <c r="C133" s="5">
        <v>5</v>
      </c>
      <c r="D133" s="5" t="s">
        <v>33</v>
      </c>
      <c r="E133" s="5" t="s">
        <v>31</v>
      </c>
      <c r="F133" s="9">
        <v>4931.78</v>
      </c>
      <c r="G133" s="9">
        <v>4887.67</v>
      </c>
      <c r="H133" s="9">
        <v>4779.13</v>
      </c>
      <c r="I133" s="9">
        <v>4326.6099999999997</v>
      </c>
      <c r="J133" s="9">
        <v>4732.8500000000004</v>
      </c>
      <c r="K133" s="9">
        <v>4814.55</v>
      </c>
      <c r="L133" s="9">
        <v>5198.05</v>
      </c>
      <c r="M133" s="9">
        <v>6301.61</v>
      </c>
      <c r="N133" s="9">
        <v>7542.31</v>
      </c>
      <c r="O133" s="9">
        <v>8999.33</v>
      </c>
      <c r="P133" s="9">
        <v>9177.02</v>
      </c>
      <c r="Q133" s="9">
        <v>9125.61</v>
      </c>
      <c r="R133" s="9">
        <v>9015.17</v>
      </c>
      <c r="S133" s="9">
        <v>9455.0400000000009</v>
      </c>
      <c r="T133" s="9">
        <v>9477.15</v>
      </c>
      <c r="U133" s="9">
        <v>9456.2800000000007</v>
      </c>
      <c r="V133" s="9">
        <v>8936.3700000000008</v>
      </c>
      <c r="W133" s="9">
        <v>8196.86</v>
      </c>
      <c r="X133" s="9">
        <v>7253.42</v>
      </c>
      <c r="Y133" s="9">
        <v>6576.31</v>
      </c>
      <c r="Z133" s="9">
        <v>6137.83</v>
      </c>
      <c r="AA133" s="9">
        <v>5785.48</v>
      </c>
      <c r="AB133" s="9">
        <v>5345.89</v>
      </c>
      <c r="AC133" s="9">
        <v>5191.6099999999997</v>
      </c>
    </row>
    <row r="134" spans="1:29" x14ac:dyDescent="0.3">
      <c r="A134" s="6">
        <v>20220513</v>
      </c>
      <c r="B134" s="3">
        <f t="shared" si="2"/>
        <v>2022</v>
      </c>
      <c r="C134" s="3">
        <v>5</v>
      </c>
      <c r="D134" s="3" t="s">
        <v>33</v>
      </c>
      <c r="E134" s="3" t="s">
        <v>31</v>
      </c>
      <c r="F134" s="8">
        <v>4948.3900000000003</v>
      </c>
      <c r="G134" s="8">
        <v>4919.42</v>
      </c>
      <c r="H134" s="8">
        <v>4808.3999999999996</v>
      </c>
      <c r="I134" s="8">
        <v>4810.9799999999996</v>
      </c>
      <c r="J134" s="8">
        <v>4663.32</v>
      </c>
      <c r="K134" s="8">
        <v>4691.42</v>
      </c>
      <c r="L134" s="8">
        <v>5303.79</v>
      </c>
      <c r="M134" s="8">
        <v>6576.42</v>
      </c>
      <c r="N134" s="8">
        <v>7873.47</v>
      </c>
      <c r="O134" s="8">
        <v>9209.01</v>
      </c>
      <c r="P134" s="8">
        <v>9152.34</v>
      </c>
      <c r="Q134" s="8">
        <v>9246.7000000000007</v>
      </c>
      <c r="R134" s="8">
        <v>8943.3799999999992</v>
      </c>
      <c r="S134" s="8">
        <v>9129.7800000000007</v>
      </c>
      <c r="T134" s="8">
        <v>9087.33</v>
      </c>
      <c r="U134" s="8">
        <v>8922.17</v>
      </c>
      <c r="V134" s="8">
        <v>8397.33</v>
      </c>
      <c r="W134" s="8">
        <v>7655.65</v>
      </c>
      <c r="X134" s="8">
        <v>6793.6</v>
      </c>
      <c r="Y134" s="8">
        <v>6291.9</v>
      </c>
      <c r="Z134" s="8">
        <v>5893.03</v>
      </c>
      <c r="AA134" s="8">
        <v>5584.46</v>
      </c>
      <c r="AB134" s="8">
        <v>5030.0600000000004</v>
      </c>
      <c r="AC134" s="8">
        <v>5046.17</v>
      </c>
    </row>
    <row r="135" spans="1:29" x14ac:dyDescent="0.3">
      <c r="A135" s="7">
        <v>20220514</v>
      </c>
      <c r="B135" s="5">
        <f t="shared" si="2"/>
        <v>2022</v>
      </c>
      <c r="C135" s="5">
        <v>5</v>
      </c>
      <c r="D135" s="5" t="s">
        <v>33</v>
      </c>
      <c r="E135" s="5" t="s">
        <v>32</v>
      </c>
      <c r="F135" s="9">
        <v>4879.03</v>
      </c>
      <c r="G135" s="9">
        <v>4843.37</v>
      </c>
      <c r="H135" s="9">
        <v>4804.9799999999996</v>
      </c>
      <c r="I135" s="9">
        <v>4708.1400000000003</v>
      </c>
      <c r="J135" s="9">
        <v>4638.08</v>
      </c>
      <c r="K135" s="9">
        <v>4603.7299999999996</v>
      </c>
      <c r="L135" s="9">
        <v>4615.3100000000004</v>
      </c>
      <c r="M135" s="9">
        <v>4623.05</v>
      </c>
      <c r="N135" s="9">
        <v>4802.5</v>
      </c>
      <c r="O135" s="9">
        <v>5139.95</v>
      </c>
      <c r="P135" s="9">
        <v>5112.3500000000004</v>
      </c>
      <c r="Q135" s="9">
        <v>5252.74</v>
      </c>
      <c r="R135" s="9">
        <v>5060.9799999999996</v>
      </c>
      <c r="S135" s="9">
        <v>5249.52</v>
      </c>
      <c r="T135" s="9">
        <v>5362.12</v>
      </c>
      <c r="U135" s="9">
        <v>5476.31</v>
      </c>
      <c r="V135" s="9">
        <v>5510.92</v>
      </c>
      <c r="W135" s="9">
        <v>5602.6</v>
      </c>
      <c r="X135" s="9">
        <v>5435.49</v>
      </c>
      <c r="Y135" s="9">
        <v>5520.63</v>
      </c>
      <c r="Z135" s="9">
        <v>5253.63</v>
      </c>
      <c r="AA135" s="9">
        <v>5106.45</v>
      </c>
      <c r="AB135" s="9">
        <v>5000.78</v>
      </c>
      <c r="AC135" s="9">
        <v>4868.42</v>
      </c>
    </row>
    <row r="136" spans="1:29" x14ac:dyDescent="0.3">
      <c r="A136" s="6">
        <v>20220515</v>
      </c>
      <c r="B136" s="3">
        <f t="shared" si="2"/>
        <v>2022</v>
      </c>
      <c r="C136" s="3">
        <v>5</v>
      </c>
      <c r="D136" s="3" t="s">
        <v>33</v>
      </c>
      <c r="E136" s="3" t="s">
        <v>30</v>
      </c>
      <c r="F136" s="8">
        <v>4576.57</v>
      </c>
      <c r="G136" s="8">
        <v>4667.1499999999996</v>
      </c>
      <c r="H136" s="8">
        <v>4583.8500000000004</v>
      </c>
      <c r="I136" s="8">
        <v>4600.53</v>
      </c>
      <c r="J136" s="8">
        <v>4470.66</v>
      </c>
      <c r="K136" s="8">
        <v>4460.08</v>
      </c>
      <c r="L136" s="8">
        <v>4430.8100000000004</v>
      </c>
      <c r="M136" s="8">
        <v>4488.66</v>
      </c>
      <c r="N136" s="8">
        <v>4675.32</v>
      </c>
      <c r="O136" s="8">
        <v>4776.74</v>
      </c>
      <c r="P136" s="8">
        <v>4701.5600000000004</v>
      </c>
      <c r="Q136" s="8">
        <v>4806.07</v>
      </c>
      <c r="R136" s="8">
        <v>4855.6899999999996</v>
      </c>
      <c r="S136" s="8">
        <v>4859.04</v>
      </c>
      <c r="T136" s="8">
        <v>4900.5200000000004</v>
      </c>
      <c r="U136" s="8">
        <v>5025.8100000000004</v>
      </c>
      <c r="V136" s="8">
        <v>5231.05</v>
      </c>
      <c r="W136" s="8">
        <v>5413.29</v>
      </c>
      <c r="X136" s="8">
        <v>5208.3100000000004</v>
      </c>
      <c r="Y136" s="8">
        <v>5200.4399999999996</v>
      </c>
      <c r="Z136" s="8">
        <v>5087.7700000000004</v>
      </c>
      <c r="AA136" s="8">
        <v>5025.83</v>
      </c>
      <c r="AB136" s="8">
        <v>4795.76</v>
      </c>
      <c r="AC136" s="8">
        <v>4808.6099999999997</v>
      </c>
    </row>
    <row r="137" spans="1:29" x14ac:dyDescent="0.3">
      <c r="A137" s="7">
        <v>20220516</v>
      </c>
      <c r="B137" s="5">
        <f t="shared" si="2"/>
        <v>2022</v>
      </c>
      <c r="C137" s="5">
        <v>5</v>
      </c>
      <c r="D137" s="5" t="s">
        <v>33</v>
      </c>
      <c r="E137" s="5" t="s">
        <v>31</v>
      </c>
      <c r="F137" s="9">
        <v>4536.26</v>
      </c>
      <c r="G137" s="9">
        <v>4472.8999999999996</v>
      </c>
      <c r="H137" s="9">
        <v>4413.07</v>
      </c>
      <c r="I137" s="9">
        <v>4471.5200000000004</v>
      </c>
      <c r="J137" s="9">
        <v>4436.83</v>
      </c>
      <c r="K137" s="9">
        <v>4506.9399999999996</v>
      </c>
      <c r="L137" s="9">
        <v>4925.07</v>
      </c>
      <c r="M137" s="9">
        <v>5538.62</v>
      </c>
      <c r="N137" s="9">
        <v>6282.68</v>
      </c>
      <c r="O137" s="9">
        <v>7288.77</v>
      </c>
      <c r="P137" s="9">
        <v>7324.82</v>
      </c>
      <c r="Q137" s="9">
        <v>7386.51</v>
      </c>
      <c r="R137" s="9">
        <v>7384</v>
      </c>
      <c r="S137" s="9">
        <v>7648.17</v>
      </c>
      <c r="T137" s="9">
        <v>7554.95</v>
      </c>
      <c r="U137" s="9">
        <v>7718.86</v>
      </c>
      <c r="V137" s="9">
        <v>7411.31</v>
      </c>
      <c r="W137" s="9">
        <v>7013.68</v>
      </c>
      <c r="X137" s="9">
        <v>6536.07</v>
      </c>
      <c r="Y137" s="9">
        <v>6126.81</v>
      </c>
      <c r="Z137" s="9">
        <v>5769.17</v>
      </c>
      <c r="AA137" s="9">
        <v>5522.66</v>
      </c>
      <c r="AB137" s="9">
        <v>5213.58</v>
      </c>
      <c r="AC137" s="9">
        <v>5010.45</v>
      </c>
    </row>
    <row r="138" spans="1:29" x14ac:dyDescent="0.3">
      <c r="A138" s="6">
        <v>20220517</v>
      </c>
      <c r="B138" s="3">
        <f t="shared" si="2"/>
        <v>2022</v>
      </c>
      <c r="C138" s="3">
        <v>5</v>
      </c>
      <c r="D138" s="3" t="s">
        <v>33</v>
      </c>
      <c r="E138" s="3" t="s">
        <v>31</v>
      </c>
      <c r="F138" s="8">
        <v>4746.17</v>
      </c>
      <c r="G138" s="8">
        <v>4719.8100000000004</v>
      </c>
      <c r="H138" s="8">
        <v>4658.01</v>
      </c>
      <c r="I138" s="8">
        <v>4662.62</v>
      </c>
      <c r="J138" s="8">
        <v>4621.13</v>
      </c>
      <c r="K138" s="8">
        <v>4686.57</v>
      </c>
      <c r="L138" s="8">
        <v>4960.8500000000004</v>
      </c>
      <c r="M138" s="8">
        <v>5589.52</v>
      </c>
      <c r="N138" s="8">
        <v>6247.56</v>
      </c>
      <c r="O138" s="8">
        <v>7348.25</v>
      </c>
      <c r="P138" s="8">
        <v>7794.86</v>
      </c>
      <c r="Q138" s="8">
        <v>7928.37</v>
      </c>
      <c r="R138" s="8">
        <v>7933.33</v>
      </c>
      <c r="S138" s="8">
        <v>8173.81</v>
      </c>
      <c r="T138" s="8">
        <v>8384.73</v>
      </c>
      <c r="U138" s="8">
        <v>8410.2800000000007</v>
      </c>
      <c r="V138" s="8">
        <v>8153.39</v>
      </c>
      <c r="W138" s="8">
        <v>7887.09</v>
      </c>
      <c r="X138" s="8">
        <v>7136.64</v>
      </c>
      <c r="Y138" s="8">
        <v>6703.16</v>
      </c>
      <c r="Z138" s="8">
        <v>6244.16</v>
      </c>
      <c r="AA138" s="8">
        <v>5677.24</v>
      </c>
      <c r="AB138" s="8">
        <v>5311.96</v>
      </c>
      <c r="AC138" s="8">
        <v>5200.04</v>
      </c>
    </row>
    <row r="139" spans="1:29" x14ac:dyDescent="0.3">
      <c r="A139" s="7">
        <v>20220518</v>
      </c>
      <c r="B139" s="5">
        <f t="shared" si="2"/>
        <v>2022</v>
      </c>
      <c r="C139" s="5">
        <v>5</v>
      </c>
      <c r="D139" s="5" t="s">
        <v>33</v>
      </c>
      <c r="E139" s="5" t="s">
        <v>31</v>
      </c>
      <c r="F139" s="9">
        <v>4974.74</v>
      </c>
      <c r="G139" s="9">
        <v>4899.3900000000003</v>
      </c>
      <c r="H139" s="9">
        <v>4802.3900000000003</v>
      </c>
      <c r="I139" s="9">
        <v>4695.3900000000003</v>
      </c>
      <c r="J139" s="9">
        <v>4583.92</v>
      </c>
      <c r="K139" s="9">
        <v>4643.51</v>
      </c>
      <c r="L139" s="9">
        <v>5077.8</v>
      </c>
      <c r="M139" s="9">
        <v>5892.5</v>
      </c>
      <c r="N139" s="9">
        <v>6325.61</v>
      </c>
      <c r="O139" s="9">
        <v>7605.86</v>
      </c>
      <c r="P139" s="9">
        <v>8499.58</v>
      </c>
      <c r="Q139" s="9">
        <v>8540.98</v>
      </c>
      <c r="R139" s="9">
        <v>8314.2199999999993</v>
      </c>
      <c r="S139" s="9">
        <v>8685.94</v>
      </c>
      <c r="T139" s="9">
        <v>8556.2000000000007</v>
      </c>
      <c r="U139" s="9">
        <v>8771.99</v>
      </c>
      <c r="V139" s="9">
        <v>8554.24</v>
      </c>
      <c r="W139" s="9">
        <v>8023.21</v>
      </c>
      <c r="X139" s="9">
        <v>7239.62</v>
      </c>
      <c r="Y139" s="9">
        <v>6724.93</v>
      </c>
      <c r="Z139" s="9">
        <v>6191.13</v>
      </c>
      <c r="AA139" s="9">
        <v>5775.78</v>
      </c>
      <c r="AB139" s="9">
        <v>5349.36</v>
      </c>
      <c r="AC139" s="9">
        <v>5187.92</v>
      </c>
    </row>
    <row r="140" spans="1:29" x14ac:dyDescent="0.3">
      <c r="A140" s="6">
        <v>20220519</v>
      </c>
      <c r="B140" s="3">
        <f t="shared" si="2"/>
        <v>2022</v>
      </c>
      <c r="C140" s="3">
        <v>5</v>
      </c>
      <c r="D140" s="3" t="s">
        <v>33</v>
      </c>
      <c r="E140" s="3" t="s">
        <v>31</v>
      </c>
      <c r="F140" s="8">
        <v>4891.22</v>
      </c>
      <c r="G140" s="8">
        <v>4852.5600000000004</v>
      </c>
      <c r="H140" s="8">
        <v>4749.46</v>
      </c>
      <c r="I140" s="8">
        <v>4687.33</v>
      </c>
      <c r="J140" s="8">
        <v>4685.04</v>
      </c>
      <c r="K140" s="8">
        <v>4692.6499999999996</v>
      </c>
      <c r="L140" s="8">
        <v>5152.32</v>
      </c>
      <c r="M140" s="8">
        <v>6106.08</v>
      </c>
      <c r="N140" s="8">
        <v>7095.64</v>
      </c>
      <c r="O140" s="8">
        <v>8349.9699999999993</v>
      </c>
      <c r="P140" s="8">
        <v>8376.09</v>
      </c>
      <c r="Q140" s="8">
        <v>8506.51</v>
      </c>
      <c r="R140" s="8">
        <v>8465.16</v>
      </c>
      <c r="S140" s="8">
        <v>8789.31</v>
      </c>
      <c r="T140" s="8">
        <v>8689.24</v>
      </c>
      <c r="U140" s="8">
        <v>8568.0300000000007</v>
      </c>
      <c r="V140" s="8">
        <v>8440.3700000000008</v>
      </c>
      <c r="W140" s="8">
        <v>7706.2</v>
      </c>
      <c r="X140" s="8">
        <v>6684.14</v>
      </c>
      <c r="Y140" s="8">
        <v>6013.4</v>
      </c>
      <c r="Z140" s="8">
        <v>5848.72</v>
      </c>
      <c r="AA140" s="8">
        <v>5752.02</v>
      </c>
      <c r="AB140" s="8">
        <v>5231.38</v>
      </c>
      <c r="AC140" s="8">
        <v>5066.82</v>
      </c>
    </row>
    <row r="141" spans="1:29" x14ac:dyDescent="0.3">
      <c r="A141" s="7">
        <v>20220520</v>
      </c>
      <c r="B141" s="5">
        <f t="shared" si="2"/>
        <v>2022</v>
      </c>
      <c r="C141" s="5">
        <v>5</v>
      </c>
      <c r="D141" s="5" t="s">
        <v>33</v>
      </c>
      <c r="E141" s="5" t="s">
        <v>31</v>
      </c>
      <c r="F141" s="9">
        <v>4843.3900000000003</v>
      </c>
      <c r="G141" s="9">
        <v>4851.84</v>
      </c>
      <c r="H141" s="9">
        <v>4773.32</v>
      </c>
      <c r="I141" s="9">
        <v>4713.37</v>
      </c>
      <c r="J141" s="9">
        <v>4592.12</v>
      </c>
      <c r="K141" s="9">
        <v>4639.99</v>
      </c>
      <c r="L141" s="9">
        <v>5271.01</v>
      </c>
      <c r="M141" s="9">
        <v>6279.72</v>
      </c>
      <c r="N141" s="9">
        <v>7243.36</v>
      </c>
      <c r="O141" s="9">
        <v>8266.34</v>
      </c>
      <c r="P141" s="9">
        <v>8433.0400000000009</v>
      </c>
      <c r="Q141" s="9">
        <v>8445.0400000000009</v>
      </c>
      <c r="R141" s="9">
        <v>8316.3700000000008</v>
      </c>
      <c r="S141" s="9">
        <v>8763.34</v>
      </c>
      <c r="T141" s="9">
        <v>8585.02</v>
      </c>
      <c r="U141" s="9">
        <v>8772.07</v>
      </c>
      <c r="V141" s="9">
        <v>8541.52</v>
      </c>
      <c r="W141" s="9">
        <v>7835.59</v>
      </c>
      <c r="X141" s="9">
        <v>6863.37</v>
      </c>
      <c r="Y141" s="9">
        <v>6440.03</v>
      </c>
      <c r="Z141" s="9">
        <v>5959.65</v>
      </c>
      <c r="AA141" s="9">
        <v>5531.38</v>
      </c>
      <c r="AB141" s="9">
        <v>5090.05</v>
      </c>
      <c r="AC141" s="9">
        <v>5106.24</v>
      </c>
    </row>
    <row r="142" spans="1:29" x14ac:dyDescent="0.3">
      <c r="A142" s="6">
        <v>20220521</v>
      </c>
      <c r="B142" s="3">
        <f t="shared" si="2"/>
        <v>2022</v>
      </c>
      <c r="C142" s="3">
        <v>5</v>
      </c>
      <c r="D142" s="3" t="s">
        <v>33</v>
      </c>
      <c r="E142" s="3" t="s">
        <v>32</v>
      </c>
      <c r="F142" s="8">
        <v>4880.82</v>
      </c>
      <c r="G142" s="8">
        <v>4895.74</v>
      </c>
      <c r="H142" s="8">
        <v>4819.57</v>
      </c>
      <c r="I142" s="8">
        <v>4762.74</v>
      </c>
      <c r="J142" s="8">
        <v>4686.92</v>
      </c>
      <c r="K142" s="8">
        <v>4738.58</v>
      </c>
      <c r="L142" s="8">
        <v>4736.0200000000004</v>
      </c>
      <c r="M142" s="8">
        <v>4843.5</v>
      </c>
      <c r="N142" s="8">
        <v>5351.1</v>
      </c>
      <c r="O142" s="8">
        <v>6150.39</v>
      </c>
      <c r="P142" s="8">
        <v>6405.43</v>
      </c>
      <c r="Q142" s="8">
        <v>6574.34</v>
      </c>
      <c r="R142" s="8">
        <v>6350.39</v>
      </c>
      <c r="S142" s="8">
        <v>6520.52</v>
      </c>
      <c r="T142" s="8">
        <v>6410.88</v>
      </c>
      <c r="U142" s="8">
        <v>6554.93</v>
      </c>
      <c r="V142" s="8">
        <v>6588.75</v>
      </c>
      <c r="W142" s="8">
        <v>6466.88</v>
      </c>
      <c r="X142" s="8">
        <v>5820.13</v>
      </c>
      <c r="Y142" s="8">
        <v>5686.43</v>
      </c>
      <c r="Z142" s="8">
        <v>5506.7</v>
      </c>
      <c r="AA142" s="8">
        <v>5459.22</v>
      </c>
      <c r="AB142" s="8">
        <v>5204.8100000000004</v>
      </c>
      <c r="AC142" s="8">
        <v>5068.3</v>
      </c>
    </row>
    <row r="143" spans="1:29" x14ac:dyDescent="0.3">
      <c r="A143" s="7">
        <v>20220522</v>
      </c>
      <c r="B143" s="5">
        <f t="shared" si="2"/>
        <v>2022</v>
      </c>
      <c r="C143" s="5">
        <v>5</v>
      </c>
      <c r="D143" s="5" t="s">
        <v>33</v>
      </c>
      <c r="E143" s="5" t="s">
        <v>30</v>
      </c>
      <c r="F143" s="9">
        <v>4875.57</v>
      </c>
      <c r="G143" s="9">
        <v>4920.05</v>
      </c>
      <c r="H143" s="9">
        <v>4776.9799999999996</v>
      </c>
      <c r="I143" s="9">
        <v>4779.87</v>
      </c>
      <c r="J143" s="9">
        <v>4676.82</v>
      </c>
      <c r="K143" s="9">
        <v>4616.6499999999996</v>
      </c>
      <c r="L143" s="9">
        <v>4571.9399999999996</v>
      </c>
      <c r="M143" s="9">
        <v>4593.05</v>
      </c>
      <c r="N143" s="9">
        <v>4705.21</v>
      </c>
      <c r="O143" s="9">
        <v>5229.7299999999996</v>
      </c>
      <c r="P143" s="9">
        <v>5376.86</v>
      </c>
      <c r="Q143" s="9">
        <v>5534.89</v>
      </c>
      <c r="R143" s="9">
        <v>5419.49</v>
      </c>
      <c r="S143" s="9">
        <v>5512.88</v>
      </c>
      <c r="T143" s="9">
        <v>5569.38</v>
      </c>
      <c r="U143" s="9">
        <v>5909.98</v>
      </c>
      <c r="V143" s="9">
        <v>6006.17</v>
      </c>
      <c r="W143" s="9">
        <v>6183.63</v>
      </c>
      <c r="X143" s="9">
        <v>5855.31</v>
      </c>
      <c r="Y143" s="9">
        <v>5670.88</v>
      </c>
      <c r="Z143" s="9">
        <v>5432.73</v>
      </c>
      <c r="AA143" s="9">
        <v>5363.18</v>
      </c>
      <c r="AB143" s="9">
        <v>5086.2</v>
      </c>
      <c r="AC143" s="9">
        <v>5084.25</v>
      </c>
    </row>
    <row r="144" spans="1:29" x14ac:dyDescent="0.3">
      <c r="A144" s="6">
        <v>20220523</v>
      </c>
      <c r="B144" s="3">
        <f t="shared" si="2"/>
        <v>2022</v>
      </c>
      <c r="C144" s="3">
        <v>5</v>
      </c>
      <c r="D144" s="3" t="s">
        <v>33</v>
      </c>
      <c r="E144" s="3" t="s">
        <v>31</v>
      </c>
      <c r="F144" s="8">
        <v>4841.46</v>
      </c>
      <c r="G144" s="8">
        <v>4782.7</v>
      </c>
      <c r="H144" s="8">
        <v>4702.32</v>
      </c>
      <c r="I144" s="8">
        <v>4704.88</v>
      </c>
      <c r="J144" s="8">
        <v>4721.76</v>
      </c>
      <c r="K144" s="8">
        <v>4804.13</v>
      </c>
      <c r="L144" s="8">
        <v>5238.04</v>
      </c>
      <c r="M144" s="8">
        <v>6100.73</v>
      </c>
      <c r="N144" s="8">
        <v>7260.27</v>
      </c>
      <c r="O144" s="8">
        <v>8597.51</v>
      </c>
      <c r="P144" s="8">
        <v>8948.84</v>
      </c>
      <c r="Q144" s="8">
        <v>9075.1200000000008</v>
      </c>
      <c r="R144" s="8">
        <v>8866.3700000000008</v>
      </c>
      <c r="S144" s="8">
        <v>9371.01</v>
      </c>
      <c r="T144" s="8">
        <v>9512.26</v>
      </c>
      <c r="U144" s="8">
        <v>9432.31</v>
      </c>
      <c r="V144" s="8">
        <v>8993.86</v>
      </c>
      <c r="W144" s="8">
        <v>8645.15</v>
      </c>
      <c r="X144" s="8">
        <v>7378.36</v>
      </c>
      <c r="Y144" s="8">
        <v>6893.13</v>
      </c>
      <c r="Z144" s="8">
        <v>6230.9</v>
      </c>
      <c r="AA144" s="8">
        <v>5803.22</v>
      </c>
      <c r="AB144" s="8">
        <v>5423.04</v>
      </c>
      <c r="AC144" s="8">
        <v>5286.81</v>
      </c>
    </row>
    <row r="145" spans="1:29" x14ac:dyDescent="0.3">
      <c r="A145" s="7">
        <v>20220524</v>
      </c>
      <c r="B145" s="5">
        <f t="shared" si="2"/>
        <v>2022</v>
      </c>
      <c r="C145" s="5">
        <v>5</v>
      </c>
      <c r="D145" s="5" t="s">
        <v>33</v>
      </c>
      <c r="E145" s="5" t="s">
        <v>31</v>
      </c>
      <c r="F145" s="9">
        <v>5021.74</v>
      </c>
      <c r="G145" s="9">
        <v>4912.05</v>
      </c>
      <c r="H145" s="9">
        <v>4860.4399999999996</v>
      </c>
      <c r="I145" s="9">
        <v>4820.58</v>
      </c>
      <c r="J145" s="9">
        <v>4737.05</v>
      </c>
      <c r="K145" s="9">
        <v>4761.08</v>
      </c>
      <c r="L145" s="9">
        <v>5202.0200000000004</v>
      </c>
      <c r="M145" s="9">
        <v>6270.92</v>
      </c>
      <c r="N145" s="9">
        <v>7587.57</v>
      </c>
      <c r="O145" s="9">
        <v>9078.4500000000007</v>
      </c>
      <c r="P145" s="9">
        <v>9276.73</v>
      </c>
      <c r="Q145" s="9">
        <v>9499.31</v>
      </c>
      <c r="R145" s="9">
        <v>9287.51</v>
      </c>
      <c r="S145" s="9">
        <v>9600.17</v>
      </c>
      <c r="T145" s="9">
        <v>9717.86</v>
      </c>
      <c r="U145" s="9">
        <v>9842.6</v>
      </c>
      <c r="V145" s="9">
        <v>9388.59</v>
      </c>
      <c r="W145" s="9">
        <v>8725.15</v>
      </c>
      <c r="X145" s="9">
        <v>7710.94</v>
      </c>
      <c r="Y145" s="9">
        <v>7174.09</v>
      </c>
      <c r="Z145" s="9">
        <v>6529.01</v>
      </c>
      <c r="AA145" s="9">
        <v>6026.61</v>
      </c>
      <c r="AB145" s="9">
        <v>5541.55</v>
      </c>
      <c r="AC145" s="9">
        <v>5454.91</v>
      </c>
    </row>
    <row r="146" spans="1:29" x14ac:dyDescent="0.3">
      <c r="A146" s="6">
        <v>20220525</v>
      </c>
      <c r="B146" s="3">
        <f t="shared" si="2"/>
        <v>2022</v>
      </c>
      <c r="C146" s="3">
        <v>5</v>
      </c>
      <c r="D146" s="3" t="s">
        <v>33</v>
      </c>
      <c r="E146" s="3" t="s">
        <v>31</v>
      </c>
      <c r="F146" s="8">
        <v>5113.8599999999997</v>
      </c>
      <c r="G146" s="8">
        <v>5044.72</v>
      </c>
      <c r="H146" s="8">
        <v>4914.38</v>
      </c>
      <c r="I146" s="8">
        <v>4901.29</v>
      </c>
      <c r="J146" s="8">
        <v>4846.9799999999996</v>
      </c>
      <c r="K146" s="8">
        <v>4892.45</v>
      </c>
      <c r="L146" s="8">
        <v>5317.16</v>
      </c>
      <c r="M146" s="8">
        <v>6424.18</v>
      </c>
      <c r="N146" s="8">
        <v>7727.27</v>
      </c>
      <c r="O146" s="8">
        <v>9210.93</v>
      </c>
      <c r="P146" s="8">
        <v>9639.98</v>
      </c>
      <c r="Q146" s="8">
        <v>9805.0400000000009</v>
      </c>
      <c r="R146" s="8">
        <v>9426.4500000000007</v>
      </c>
      <c r="S146" s="8">
        <v>9783.82</v>
      </c>
      <c r="T146" s="8">
        <v>9876.7099999999991</v>
      </c>
      <c r="U146" s="8">
        <v>10165.68</v>
      </c>
      <c r="V146" s="8">
        <v>9647.4500000000007</v>
      </c>
      <c r="W146" s="8">
        <v>9010.5</v>
      </c>
      <c r="X146" s="8">
        <v>7945.15</v>
      </c>
      <c r="Y146" s="8">
        <v>7058.99</v>
      </c>
      <c r="Z146" s="8">
        <v>6425.97</v>
      </c>
      <c r="AA146" s="8">
        <v>6005.84</v>
      </c>
      <c r="AB146" s="8">
        <v>5515.28</v>
      </c>
      <c r="AC146" s="8">
        <v>5384.5</v>
      </c>
    </row>
    <row r="147" spans="1:29" x14ac:dyDescent="0.3">
      <c r="A147" s="7">
        <v>20220526</v>
      </c>
      <c r="B147" s="5">
        <f t="shared" si="2"/>
        <v>2022</v>
      </c>
      <c r="C147" s="5">
        <v>5</v>
      </c>
      <c r="D147" s="5" t="s">
        <v>33</v>
      </c>
      <c r="E147" s="5" t="s">
        <v>31</v>
      </c>
      <c r="F147" s="9">
        <v>5128.8900000000003</v>
      </c>
      <c r="G147" s="9">
        <v>4976.57</v>
      </c>
      <c r="H147" s="9">
        <v>4904.7299999999996</v>
      </c>
      <c r="I147" s="9">
        <v>4839.78</v>
      </c>
      <c r="J147" s="9">
        <v>4750.63</v>
      </c>
      <c r="K147" s="9">
        <v>4884.53</v>
      </c>
      <c r="L147" s="9">
        <v>5456.84</v>
      </c>
      <c r="M147" s="9">
        <v>6727.31</v>
      </c>
      <c r="N147" s="9">
        <v>7997.27</v>
      </c>
      <c r="O147" s="9">
        <v>9250</v>
      </c>
      <c r="P147" s="9">
        <v>9153.33</v>
      </c>
      <c r="Q147" s="9">
        <v>9209.93</v>
      </c>
      <c r="R147" s="9">
        <v>8794.58</v>
      </c>
      <c r="S147" s="9">
        <v>9101.83</v>
      </c>
      <c r="T147" s="9">
        <v>8977.82</v>
      </c>
      <c r="U147" s="9">
        <v>8908.4500000000007</v>
      </c>
      <c r="V147" s="9">
        <v>8900.7800000000007</v>
      </c>
      <c r="W147" s="9">
        <v>8153.2</v>
      </c>
      <c r="X147" s="9">
        <v>7147.95</v>
      </c>
      <c r="Y147" s="9">
        <v>6661.17</v>
      </c>
      <c r="Z147" s="9">
        <v>5994.87</v>
      </c>
      <c r="AA147" s="9">
        <v>5689.28</v>
      </c>
      <c r="AB147" s="9">
        <v>5391.68</v>
      </c>
      <c r="AC147" s="9">
        <v>5237.68</v>
      </c>
    </row>
    <row r="148" spans="1:29" x14ac:dyDescent="0.3">
      <c r="A148" s="6">
        <v>20220527</v>
      </c>
      <c r="B148" s="3">
        <f t="shared" si="2"/>
        <v>2022</v>
      </c>
      <c r="C148" s="3">
        <v>5</v>
      </c>
      <c r="D148" s="3" t="s">
        <v>33</v>
      </c>
      <c r="E148" s="3" t="s">
        <v>31</v>
      </c>
      <c r="F148" s="8">
        <v>4955.66</v>
      </c>
      <c r="G148" s="8">
        <v>4953.62</v>
      </c>
      <c r="H148" s="8">
        <v>4799.71</v>
      </c>
      <c r="I148" s="8">
        <v>4714.4799999999996</v>
      </c>
      <c r="J148" s="8">
        <v>4665.08</v>
      </c>
      <c r="K148" s="8">
        <v>4799.51</v>
      </c>
      <c r="L148" s="8">
        <v>5293.11</v>
      </c>
      <c r="M148" s="8">
        <v>6155.91</v>
      </c>
      <c r="N148" s="8">
        <v>7252.57</v>
      </c>
      <c r="O148" s="8">
        <v>8427.73</v>
      </c>
      <c r="P148" s="8">
        <v>8578.27</v>
      </c>
      <c r="Q148" s="8">
        <v>8561.61</v>
      </c>
      <c r="R148" s="8">
        <v>8438.17</v>
      </c>
      <c r="S148" s="8">
        <v>8782.7900000000009</v>
      </c>
      <c r="T148" s="8">
        <v>8731.3700000000008</v>
      </c>
      <c r="U148" s="8">
        <v>8854.34</v>
      </c>
      <c r="V148" s="8">
        <v>8413.2000000000007</v>
      </c>
      <c r="W148" s="8">
        <v>8110.79</v>
      </c>
      <c r="X148" s="8">
        <v>6907.17</v>
      </c>
      <c r="Y148" s="8">
        <v>6368.12</v>
      </c>
      <c r="Z148" s="8">
        <v>5841.81</v>
      </c>
      <c r="AA148" s="8">
        <v>5628.06</v>
      </c>
      <c r="AB148" s="8">
        <v>5259.91</v>
      </c>
      <c r="AC148" s="8">
        <v>5131.2299999999996</v>
      </c>
    </row>
    <row r="149" spans="1:29" x14ac:dyDescent="0.3">
      <c r="A149" s="7">
        <v>20220528</v>
      </c>
      <c r="B149" s="5">
        <f t="shared" si="2"/>
        <v>2022</v>
      </c>
      <c r="C149" s="5">
        <v>5</v>
      </c>
      <c r="D149" s="5" t="s">
        <v>33</v>
      </c>
      <c r="E149" s="5" t="s">
        <v>32</v>
      </c>
      <c r="F149" s="9">
        <v>4909.63</v>
      </c>
      <c r="G149" s="9">
        <v>4873.05</v>
      </c>
      <c r="H149" s="9">
        <v>4834.79</v>
      </c>
      <c r="I149" s="9">
        <v>4731.43</v>
      </c>
      <c r="J149" s="9">
        <v>4696.7299999999996</v>
      </c>
      <c r="K149" s="9">
        <v>4717.41</v>
      </c>
      <c r="L149" s="9">
        <v>4659.55</v>
      </c>
      <c r="M149" s="9">
        <v>4848.22</v>
      </c>
      <c r="N149" s="9">
        <v>5136.7700000000004</v>
      </c>
      <c r="O149" s="9">
        <v>6043.33</v>
      </c>
      <c r="P149" s="9">
        <v>5927.92</v>
      </c>
      <c r="Q149" s="9">
        <v>6113.02</v>
      </c>
      <c r="R149" s="9">
        <v>5854.95</v>
      </c>
      <c r="S149" s="9">
        <v>6036.01</v>
      </c>
      <c r="T149" s="9">
        <v>5947.91</v>
      </c>
      <c r="U149" s="9">
        <v>6374.42</v>
      </c>
      <c r="V149" s="9">
        <v>6457.99</v>
      </c>
      <c r="W149" s="9">
        <v>6224.11</v>
      </c>
      <c r="X149" s="9">
        <v>5728.81</v>
      </c>
      <c r="Y149" s="9">
        <v>5636.86</v>
      </c>
      <c r="Z149" s="9">
        <v>5515.55</v>
      </c>
      <c r="AA149" s="9">
        <v>5347.85</v>
      </c>
      <c r="AB149" s="9">
        <v>5149.6099999999997</v>
      </c>
      <c r="AC149" s="9">
        <v>5119.3100000000004</v>
      </c>
    </row>
    <row r="150" spans="1:29" x14ac:dyDescent="0.3">
      <c r="A150" s="6">
        <v>20220529</v>
      </c>
      <c r="B150" s="3">
        <f t="shared" si="2"/>
        <v>2022</v>
      </c>
      <c r="C150" s="3">
        <v>5</v>
      </c>
      <c r="D150" s="3" t="s">
        <v>33</v>
      </c>
      <c r="E150" s="3" t="s">
        <v>30</v>
      </c>
      <c r="F150" s="8">
        <v>4813.43</v>
      </c>
      <c r="G150" s="8">
        <v>4824.47</v>
      </c>
      <c r="H150" s="8">
        <v>4740.3500000000004</v>
      </c>
      <c r="I150" s="8">
        <v>4732.53</v>
      </c>
      <c r="J150" s="8">
        <v>4601.09</v>
      </c>
      <c r="K150" s="8">
        <v>4609.24</v>
      </c>
      <c r="L150" s="8">
        <v>4534.16</v>
      </c>
      <c r="M150" s="8">
        <v>4643.07</v>
      </c>
      <c r="N150" s="8">
        <v>4837.28</v>
      </c>
      <c r="O150" s="8">
        <v>5345.69</v>
      </c>
      <c r="P150" s="8">
        <v>5485.86</v>
      </c>
      <c r="Q150" s="8">
        <v>5841.23</v>
      </c>
      <c r="R150" s="8">
        <v>6022.8</v>
      </c>
      <c r="S150" s="8">
        <v>6075.57</v>
      </c>
      <c r="T150" s="8">
        <v>6028.38</v>
      </c>
      <c r="U150" s="8">
        <v>6120.09</v>
      </c>
      <c r="V150" s="8">
        <v>6159.37</v>
      </c>
      <c r="W150" s="8">
        <v>6081.05</v>
      </c>
      <c r="X150" s="8">
        <v>5641.23</v>
      </c>
      <c r="Y150" s="8">
        <v>5280.66</v>
      </c>
      <c r="Z150" s="8">
        <v>5213.4399999999996</v>
      </c>
      <c r="AA150" s="8">
        <v>5225.71</v>
      </c>
      <c r="AB150" s="8">
        <v>4978.95</v>
      </c>
      <c r="AC150" s="8">
        <v>5409.5</v>
      </c>
    </row>
    <row r="151" spans="1:29" x14ac:dyDescent="0.3">
      <c r="A151" s="7">
        <v>20220530</v>
      </c>
      <c r="B151" s="5">
        <f t="shared" si="2"/>
        <v>2022</v>
      </c>
      <c r="C151" s="5">
        <v>5</v>
      </c>
      <c r="D151" s="5" t="s">
        <v>33</v>
      </c>
      <c r="E151" s="5" t="s">
        <v>31</v>
      </c>
      <c r="F151" s="9">
        <v>5067.8900000000003</v>
      </c>
      <c r="G151" s="9">
        <v>4935.29</v>
      </c>
      <c r="H151" s="9">
        <v>4843.5</v>
      </c>
      <c r="I151" s="9">
        <v>4801.95</v>
      </c>
      <c r="J151" s="9">
        <v>4744.5</v>
      </c>
      <c r="K151" s="9">
        <v>4819.8900000000003</v>
      </c>
      <c r="L151" s="9">
        <v>5260.47</v>
      </c>
      <c r="M151" s="9">
        <v>6262.44</v>
      </c>
      <c r="N151" s="9">
        <v>7634.23</v>
      </c>
      <c r="O151" s="9">
        <v>8942.74</v>
      </c>
      <c r="P151" s="9">
        <v>8897.59</v>
      </c>
      <c r="Q151" s="9">
        <v>9082.4500000000007</v>
      </c>
      <c r="R151" s="9">
        <v>8794.08</v>
      </c>
      <c r="S151" s="9">
        <v>9130.34</v>
      </c>
      <c r="T151" s="9">
        <v>9272.17</v>
      </c>
      <c r="U151" s="9">
        <v>9389.81</v>
      </c>
      <c r="V151" s="9">
        <v>9088.89</v>
      </c>
      <c r="W151" s="9">
        <v>8505.9699999999993</v>
      </c>
      <c r="X151" s="9">
        <v>7326.76</v>
      </c>
      <c r="Y151" s="9">
        <v>6882.31</v>
      </c>
      <c r="Z151" s="9">
        <v>6395.22</v>
      </c>
      <c r="AA151" s="9">
        <v>5957.17</v>
      </c>
      <c r="AB151" s="9">
        <v>5582.42</v>
      </c>
      <c r="AC151" s="9">
        <v>5576.27</v>
      </c>
    </row>
    <row r="152" spans="1:29" x14ac:dyDescent="0.3">
      <c r="A152" s="6">
        <v>20220531</v>
      </c>
      <c r="B152" s="3">
        <f t="shared" si="2"/>
        <v>2022</v>
      </c>
      <c r="C152" s="3">
        <v>5</v>
      </c>
      <c r="D152" s="3" t="s">
        <v>33</v>
      </c>
      <c r="E152" s="3" t="s">
        <v>31</v>
      </c>
      <c r="F152" s="8">
        <v>5346.51</v>
      </c>
      <c r="G152" s="8">
        <v>5257.1</v>
      </c>
      <c r="H152" s="8">
        <v>5133.96</v>
      </c>
      <c r="I152" s="8">
        <v>4948.83</v>
      </c>
      <c r="J152" s="8">
        <v>4793.84</v>
      </c>
      <c r="K152" s="8">
        <v>4771.7299999999996</v>
      </c>
      <c r="L152" s="8">
        <v>5197.82</v>
      </c>
      <c r="M152" s="8">
        <v>5967.36</v>
      </c>
      <c r="N152" s="8">
        <v>7257.51</v>
      </c>
      <c r="O152" s="8">
        <v>8480.7199999999993</v>
      </c>
      <c r="P152" s="8">
        <v>9040.8700000000008</v>
      </c>
      <c r="Q152" s="8">
        <v>9136.59</v>
      </c>
      <c r="R152" s="8">
        <v>8937.49</v>
      </c>
      <c r="S152" s="8">
        <v>9453.65</v>
      </c>
      <c r="T152" s="8">
        <v>9585.24</v>
      </c>
      <c r="U152" s="8">
        <v>9657.1200000000008</v>
      </c>
      <c r="V152" s="8">
        <v>9162.64</v>
      </c>
      <c r="W152" s="8">
        <v>8610.4</v>
      </c>
      <c r="X152" s="8">
        <v>7435.3</v>
      </c>
      <c r="Y152" s="8">
        <v>6812.07</v>
      </c>
      <c r="Z152" s="8">
        <v>6173.11</v>
      </c>
      <c r="AA152" s="8">
        <v>5726.51</v>
      </c>
      <c r="AB152" s="8">
        <v>5271.42</v>
      </c>
      <c r="AC152" s="8">
        <v>5335.71</v>
      </c>
    </row>
    <row r="153" spans="1:29" x14ac:dyDescent="0.3">
      <c r="A153" s="7">
        <v>20220601</v>
      </c>
      <c r="B153" s="5">
        <f t="shared" si="2"/>
        <v>2022</v>
      </c>
      <c r="C153" s="5">
        <v>6</v>
      </c>
      <c r="D153" s="5" t="s">
        <v>34</v>
      </c>
      <c r="E153" s="5" t="s">
        <v>30</v>
      </c>
      <c r="F153" s="9">
        <v>5146.41</v>
      </c>
      <c r="G153" s="9">
        <v>5044.43</v>
      </c>
      <c r="H153" s="9">
        <v>4888.2299999999996</v>
      </c>
      <c r="I153" s="9">
        <v>4862.4399999999996</v>
      </c>
      <c r="J153" s="9">
        <v>4793.37</v>
      </c>
      <c r="K153" s="9">
        <v>4844.99</v>
      </c>
      <c r="L153" s="9">
        <v>5358.62</v>
      </c>
      <c r="M153" s="9">
        <v>6263.58</v>
      </c>
      <c r="N153" s="9">
        <v>7003.17</v>
      </c>
      <c r="O153" s="9">
        <v>7350.98</v>
      </c>
      <c r="P153" s="9">
        <v>7439.29</v>
      </c>
      <c r="Q153" s="9">
        <v>7513.34</v>
      </c>
      <c r="R153" s="9">
        <v>7565.99</v>
      </c>
      <c r="S153" s="9">
        <v>7751.28</v>
      </c>
      <c r="T153" s="9">
        <v>7795.65</v>
      </c>
      <c r="U153" s="9">
        <v>7989.27</v>
      </c>
      <c r="V153" s="9">
        <v>7963.14</v>
      </c>
      <c r="W153" s="9">
        <v>7689.87</v>
      </c>
      <c r="X153" s="9">
        <v>6865.74</v>
      </c>
      <c r="Y153" s="9">
        <v>6329.27</v>
      </c>
      <c r="Z153" s="9">
        <v>5994.79</v>
      </c>
      <c r="AA153" s="9">
        <v>5665.28</v>
      </c>
      <c r="AB153" s="9">
        <v>5278.44</v>
      </c>
      <c r="AC153" s="9">
        <v>5235.6400000000003</v>
      </c>
    </row>
    <row r="154" spans="1:29" x14ac:dyDescent="0.3">
      <c r="A154" s="6">
        <v>20220602</v>
      </c>
      <c r="B154" s="3">
        <f t="shared" si="2"/>
        <v>2022</v>
      </c>
      <c r="C154" s="3">
        <v>6</v>
      </c>
      <c r="D154" s="3" t="s">
        <v>34</v>
      </c>
      <c r="E154" s="3" t="s">
        <v>31</v>
      </c>
      <c r="F154" s="8">
        <v>5051.91</v>
      </c>
      <c r="G154" s="8">
        <v>4910.72</v>
      </c>
      <c r="H154" s="8">
        <v>4813.2700000000004</v>
      </c>
      <c r="I154" s="8">
        <v>4819.57</v>
      </c>
      <c r="J154" s="8">
        <v>4778.03</v>
      </c>
      <c r="K154" s="8">
        <v>4816.25</v>
      </c>
      <c r="L154" s="8">
        <v>5377.19</v>
      </c>
      <c r="M154" s="8">
        <v>6742.23</v>
      </c>
      <c r="N154" s="8">
        <v>8088.87</v>
      </c>
      <c r="O154" s="8">
        <v>9449.83</v>
      </c>
      <c r="P154" s="8">
        <v>9698.32</v>
      </c>
      <c r="Q154" s="8">
        <v>9789.94</v>
      </c>
      <c r="R154" s="8">
        <v>9649.86</v>
      </c>
      <c r="S154" s="8">
        <v>10260.44</v>
      </c>
      <c r="T154" s="8">
        <v>10633.24</v>
      </c>
      <c r="U154" s="8">
        <v>10562.98</v>
      </c>
      <c r="V154" s="8">
        <v>9989.6200000000008</v>
      </c>
      <c r="W154" s="8">
        <v>9246.86</v>
      </c>
      <c r="X154" s="8">
        <v>8173.03</v>
      </c>
      <c r="Y154" s="8">
        <v>7555.79</v>
      </c>
      <c r="Z154" s="8">
        <v>6814.55</v>
      </c>
      <c r="AA154" s="8">
        <v>6273.94</v>
      </c>
      <c r="AB154" s="8">
        <v>5809.02</v>
      </c>
      <c r="AC154" s="8">
        <v>5710.93</v>
      </c>
    </row>
    <row r="155" spans="1:29" x14ac:dyDescent="0.3">
      <c r="A155" s="7">
        <v>20220603</v>
      </c>
      <c r="B155" s="5">
        <f t="shared" si="2"/>
        <v>2022</v>
      </c>
      <c r="C155" s="5">
        <v>6</v>
      </c>
      <c r="D155" s="5" t="s">
        <v>34</v>
      </c>
      <c r="E155" s="5" t="s">
        <v>31</v>
      </c>
      <c r="F155" s="9">
        <v>5398.82</v>
      </c>
      <c r="G155" s="9">
        <v>5309.76</v>
      </c>
      <c r="H155" s="9">
        <v>5228.8999999999996</v>
      </c>
      <c r="I155" s="9">
        <v>5125.25</v>
      </c>
      <c r="J155" s="9">
        <v>5069.6499999999996</v>
      </c>
      <c r="K155" s="9">
        <v>5046.63</v>
      </c>
      <c r="L155" s="9">
        <v>5486.82</v>
      </c>
      <c r="M155" s="9">
        <v>6515.88</v>
      </c>
      <c r="N155" s="9">
        <v>8212.07</v>
      </c>
      <c r="O155" s="9">
        <v>9511.44</v>
      </c>
      <c r="P155" s="9">
        <v>9749.9599999999991</v>
      </c>
      <c r="Q155" s="9">
        <v>9782.41</v>
      </c>
      <c r="R155" s="9">
        <v>9590.76</v>
      </c>
      <c r="S155" s="9">
        <v>10132.790000000001</v>
      </c>
      <c r="T155" s="9">
        <v>10208.700000000001</v>
      </c>
      <c r="U155" s="9">
        <v>10279.35</v>
      </c>
      <c r="V155" s="9">
        <v>9817.61</v>
      </c>
      <c r="W155" s="9">
        <v>9199.41</v>
      </c>
      <c r="X155" s="9">
        <v>7970.85</v>
      </c>
      <c r="Y155" s="9">
        <v>7340.04</v>
      </c>
      <c r="Z155" s="9">
        <v>6857.8</v>
      </c>
      <c r="AA155" s="9">
        <v>6323.05</v>
      </c>
      <c r="AB155" s="9">
        <v>5614.06</v>
      </c>
      <c r="AC155" s="9">
        <v>5444.19</v>
      </c>
    </row>
    <row r="156" spans="1:29" x14ac:dyDescent="0.3">
      <c r="A156" s="6">
        <v>20220604</v>
      </c>
      <c r="B156" s="3">
        <f t="shared" si="2"/>
        <v>2022</v>
      </c>
      <c r="C156" s="3">
        <v>6</v>
      </c>
      <c r="D156" s="3" t="s">
        <v>34</v>
      </c>
      <c r="E156" s="3" t="s">
        <v>32</v>
      </c>
      <c r="F156" s="8">
        <v>5188.1400000000003</v>
      </c>
      <c r="G156" s="8">
        <v>5151.16</v>
      </c>
      <c r="H156" s="8">
        <v>5068.99</v>
      </c>
      <c r="I156" s="8">
        <v>5095.1400000000003</v>
      </c>
      <c r="J156" s="8">
        <v>4978.24</v>
      </c>
      <c r="K156" s="8">
        <v>4776.6899999999996</v>
      </c>
      <c r="L156" s="8">
        <v>4809.13</v>
      </c>
      <c r="M156" s="8">
        <v>5209.96</v>
      </c>
      <c r="N156" s="8">
        <v>5768.21</v>
      </c>
      <c r="O156" s="8">
        <v>6658.56</v>
      </c>
      <c r="P156" s="8">
        <v>6606.5</v>
      </c>
      <c r="Q156" s="8">
        <v>6710.91</v>
      </c>
      <c r="R156" s="8">
        <v>6661.8</v>
      </c>
      <c r="S156" s="8">
        <v>6992.81</v>
      </c>
      <c r="T156" s="8">
        <v>7043.96</v>
      </c>
      <c r="U156" s="8">
        <v>7440.98</v>
      </c>
      <c r="V156" s="8">
        <v>7228.66</v>
      </c>
      <c r="W156" s="8">
        <v>7137.45</v>
      </c>
      <c r="X156" s="8">
        <v>6526.26</v>
      </c>
      <c r="Y156" s="8">
        <v>6111.68</v>
      </c>
      <c r="Z156" s="8">
        <v>6006.04</v>
      </c>
      <c r="AA156" s="8">
        <v>5857.91</v>
      </c>
      <c r="AB156" s="8">
        <v>5533.98</v>
      </c>
      <c r="AC156" s="8">
        <v>5544.32</v>
      </c>
    </row>
    <row r="157" spans="1:29" x14ac:dyDescent="0.3">
      <c r="A157" s="7">
        <v>20220605</v>
      </c>
      <c r="B157" s="5">
        <f t="shared" si="2"/>
        <v>2022</v>
      </c>
      <c r="C157" s="5">
        <v>6</v>
      </c>
      <c r="D157" s="5" t="s">
        <v>34</v>
      </c>
      <c r="E157" s="5" t="s">
        <v>30</v>
      </c>
      <c r="F157" s="9">
        <v>5232.95</v>
      </c>
      <c r="G157" s="9">
        <v>5159.9799999999996</v>
      </c>
      <c r="H157" s="9">
        <v>5046.33</v>
      </c>
      <c r="I157" s="9">
        <v>5005.03</v>
      </c>
      <c r="J157" s="9">
        <v>4926.01</v>
      </c>
      <c r="K157" s="9">
        <v>4845.25</v>
      </c>
      <c r="L157" s="9">
        <v>4835.3500000000004</v>
      </c>
      <c r="M157" s="9">
        <v>5334.02</v>
      </c>
      <c r="N157" s="9">
        <v>5723.73</v>
      </c>
      <c r="O157" s="9">
        <v>6200.32</v>
      </c>
      <c r="P157" s="9">
        <v>6310.65</v>
      </c>
      <c r="Q157" s="9">
        <v>6521.74</v>
      </c>
      <c r="R157" s="9">
        <v>6509.2</v>
      </c>
      <c r="S157" s="9">
        <v>6588.61</v>
      </c>
      <c r="T157" s="9">
        <v>6752.29</v>
      </c>
      <c r="U157" s="9">
        <v>7096.66</v>
      </c>
      <c r="V157" s="9">
        <v>6958.29</v>
      </c>
      <c r="W157" s="9">
        <v>6781.9</v>
      </c>
      <c r="X157" s="9">
        <v>6232.9</v>
      </c>
      <c r="Y157" s="9">
        <v>5895.64</v>
      </c>
      <c r="Z157" s="9">
        <v>5792.02</v>
      </c>
      <c r="AA157" s="9">
        <v>5754.68</v>
      </c>
      <c r="AB157" s="9">
        <v>5515.86</v>
      </c>
      <c r="AC157" s="9">
        <v>5499.51</v>
      </c>
    </row>
    <row r="158" spans="1:29" x14ac:dyDescent="0.3">
      <c r="A158" s="6">
        <v>20220606</v>
      </c>
      <c r="B158" s="3">
        <f t="shared" si="2"/>
        <v>2022</v>
      </c>
      <c r="C158" s="3">
        <v>6</v>
      </c>
      <c r="D158" s="3" t="s">
        <v>34</v>
      </c>
      <c r="E158" s="3" t="s">
        <v>30</v>
      </c>
      <c r="F158" s="8">
        <v>5116.1499999999996</v>
      </c>
      <c r="G158" s="8">
        <v>5109.5</v>
      </c>
      <c r="H158" s="8">
        <v>4968.54</v>
      </c>
      <c r="I158" s="8">
        <v>4948.0600000000004</v>
      </c>
      <c r="J158" s="8">
        <v>4859.5200000000004</v>
      </c>
      <c r="K158" s="8">
        <v>4842.74</v>
      </c>
      <c r="L158" s="8">
        <v>5299.47</v>
      </c>
      <c r="M158" s="8">
        <v>6444.87</v>
      </c>
      <c r="N158" s="8">
        <v>7498.96</v>
      </c>
      <c r="O158" s="8">
        <v>8250.3700000000008</v>
      </c>
      <c r="P158" s="8">
        <v>8093.61</v>
      </c>
      <c r="Q158" s="8">
        <v>7978.65</v>
      </c>
      <c r="R158" s="8">
        <v>7826.06</v>
      </c>
      <c r="S158" s="8">
        <v>8004.04</v>
      </c>
      <c r="T158" s="8">
        <v>7944.75</v>
      </c>
      <c r="U158" s="8">
        <v>7961.8</v>
      </c>
      <c r="V158" s="8">
        <v>7600.31</v>
      </c>
      <c r="W158" s="8">
        <v>7392.64</v>
      </c>
      <c r="X158" s="8">
        <v>7005.33</v>
      </c>
      <c r="Y158" s="8">
        <v>6556.28</v>
      </c>
      <c r="Z158" s="8">
        <v>6218.04</v>
      </c>
      <c r="AA158" s="8">
        <v>5890.21</v>
      </c>
      <c r="AB158" s="8">
        <v>5540.89</v>
      </c>
      <c r="AC158" s="8">
        <v>5449.03</v>
      </c>
    </row>
    <row r="159" spans="1:29" x14ac:dyDescent="0.3">
      <c r="A159" s="7">
        <v>20220607</v>
      </c>
      <c r="B159" s="5">
        <f t="shared" si="2"/>
        <v>2022</v>
      </c>
      <c r="C159" s="5">
        <v>6</v>
      </c>
      <c r="D159" s="5" t="s">
        <v>34</v>
      </c>
      <c r="E159" s="5" t="s">
        <v>31</v>
      </c>
      <c r="F159" s="9">
        <v>5211.6000000000004</v>
      </c>
      <c r="G159" s="9">
        <v>5146.43</v>
      </c>
      <c r="H159" s="9">
        <v>4937.28</v>
      </c>
      <c r="I159" s="9">
        <v>4904.95</v>
      </c>
      <c r="J159" s="9">
        <v>4857.6499999999996</v>
      </c>
      <c r="K159" s="9">
        <v>5010.04</v>
      </c>
      <c r="L159" s="9">
        <v>5457.98</v>
      </c>
      <c r="M159" s="9">
        <v>6801.49</v>
      </c>
      <c r="N159" s="9">
        <v>8449.65</v>
      </c>
      <c r="O159" s="9">
        <v>9797.74</v>
      </c>
      <c r="P159" s="9">
        <v>10082.02</v>
      </c>
      <c r="Q159" s="9">
        <v>10177.99</v>
      </c>
      <c r="R159" s="9">
        <v>10145.129999999999</v>
      </c>
      <c r="S159" s="9">
        <v>10713.71</v>
      </c>
      <c r="T159" s="9">
        <v>10486.34</v>
      </c>
      <c r="U159" s="9">
        <v>10328.84</v>
      </c>
      <c r="V159" s="9">
        <v>9844.19</v>
      </c>
      <c r="W159" s="9">
        <v>9042.43</v>
      </c>
      <c r="X159" s="9">
        <v>7932.54</v>
      </c>
      <c r="Y159" s="9">
        <v>7278.86</v>
      </c>
      <c r="Z159" s="9">
        <v>6626.18</v>
      </c>
      <c r="AA159" s="9">
        <v>6247.55</v>
      </c>
      <c r="AB159" s="9">
        <v>5735.4</v>
      </c>
      <c r="AC159" s="9">
        <v>5694.24</v>
      </c>
    </row>
    <row r="160" spans="1:29" x14ac:dyDescent="0.3">
      <c r="A160" s="6">
        <v>20220608</v>
      </c>
      <c r="B160" s="3">
        <f t="shared" si="2"/>
        <v>2022</v>
      </c>
      <c r="C160" s="3">
        <v>6</v>
      </c>
      <c r="D160" s="3" t="s">
        <v>34</v>
      </c>
      <c r="E160" s="3" t="s">
        <v>31</v>
      </c>
      <c r="F160" s="8">
        <v>5448.76</v>
      </c>
      <c r="G160" s="8">
        <v>5425.33</v>
      </c>
      <c r="H160" s="8">
        <v>5254.32</v>
      </c>
      <c r="I160" s="8">
        <v>5136.8599999999997</v>
      </c>
      <c r="J160" s="8">
        <v>5008.29</v>
      </c>
      <c r="K160" s="8">
        <v>5016.4399999999996</v>
      </c>
      <c r="L160" s="8">
        <v>5542.2</v>
      </c>
      <c r="M160" s="8">
        <v>6681.5</v>
      </c>
      <c r="N160" s="8">
        <v>8063.98</v>
      </c>
      <c r="O160" s="8">
        <v>9463.23</v>
      </c>
      <c r="P160" s="8">
        <v>9985.43</v>
      </c>
      <c r="Q160" s="8">
        <v>10140.39</v>
      </c>
      <c r="R160" s="8">
        <v>9840.9599999999991</v>
      </c>
      <c r="S160" s="8">
        <v>10223.89</v>
      </c>
      <c r="T160" s="8">
        <v>10258.69</v>
      </c>
      <c r="U160" s="8">
        <v>10414.61</v>
      </c>
      <c r="V160" s="8">
        <v>9946.11</v>
      </c>
      <c r="W160" s="8">
        <v>9214.2000000000007</v>
      </c>
      <c r="X160" s="8">
        <v>7994.09</v>
      </c>
      <c r="Y160" s="8">
        <v>7280.58</v>
      </c>
      <c r="Z160" s="8">
        <v>6701.05</v>
      </c>
      <c r="AA160" s="8">
        <v>6278.08</v>
      </c>
      <c r="AB160" s="8">
        <v>5712.93</v>
      </c>
      <c r="AC160" s="8">
        <v>5600.17</v>
      </c>
    </row>
    <row r="161" spans="1:29" x14ac:dyDescent="0.3">
      <c r="A161" s="7">
        <v>20220609</v>
      </c>
      <c r="B161" s="5">
        <f t="shared" si="2"/>
        <v>2022</v>
      </c>
      <c r="C161" s="5">
        <v>6</v>
      </c>
      <c r="D161" s="5" t="s">
        <v>34</v>
      </c>
      <c r="E161" s="5" t="s">
        <v>31</v>
      </c>
      <c r="F161" s="9">
        <v>5322.51</v>
      </c>
      <c r="G161" s="9">
        <v>5255.63</v>
      </c>
      <c r="H161" s="9">
        <v>5095.34</v>
      </c>
      <c r="I161" s="9">
        <v>5076.43</v>
      </c>
      <c r="J161" s="9">
        <v>4988.26</v>
      </c>
      <c r="K161" s="9">
        <v>4905.22</v>
      </c>
      <c r="L161" s="9">
        <v>5449.52</v>
      </c>
      <c r="M161" s="9">
        <v>6650.99</v>
      </c>
      <c r="N161" s="9">
        <v>8282.86</v>
      </c>
      <c r="O161" s="9">
        <v>9807.9</v>
      </c>
      <c r="P161" s="9">
        <v>10127.58</v>
      </c>
      <c r="Q161" s="9">
        <v>10018.52</v>
      </c>
      <c r="R161" s="9">
        <v>9726.73</v>
      </c>
      <c r="S161" s="9">
        <v>10314.56</v>
      </c>
      <c r="T161" s="9">
        <v>10554.59</v>
      </c>
      <c r="U161" s="9">
        <v>10587.14</v>
      </c>
      <c r="V161" s="9">
        <v>10167.27</v>
      </c>
      <c r="W161" s="9">
        <v>9478.92</v>
      </c>
      <c r="X161" s="9">
        <v>8156.99</v>
      </c>
      <c r="Y161" s="9">
        <v>7354.72</v>
      </c>
      <c r="Z161" s="9">
        <v>6684.85</v>
      </c>
      <c r="AA161" s="9">
        <v>6267.79</v>
      </c>
      <c r="AB161" s="9">
        <v>5831</v>
      </c>
      <c r="AC161" s="9">
        <v>5252.44</v>
      </c>
    </row>
    <row r="162" spans="1:29" x14ac:dyDescent="0.3">
      <c r="A162" s="6">
        <v>20220610</v>
      </c>
      <c r="B162" s="3">
        <f t="shared" si="2"/>
        <v>2022</v>
      </c>
      <c r="C162" s="3">
        <v>6</v>
      </c>
      <c r="D162" s="3" t="s">
        <v>34</v>
      </c>
      <c r="E162" s="3" t="s">
        <v>31</v>
      </c>
      <c r="F162" s="8">
        <v>5393.39</v>
      </c>
      <c r="G162" s="8">
        <v>4417.3999999999996</v>
      </c>
      <c r="H162" s="8">
        <v>5144.76</v>
      </c>
      <c r="I162" s="8">
        <v>5034.83</v>
      </c>
      <c r="J162" s="8">
        <v>5038.07</v>
      </c>
      <c r="K162" s="8">
        <v>5033.91</v>
      </c>
      <c r="L162" s="8">
        <v>5531.37</v>
      </c>
      <c r="M162" s="8">
        <v>6760.36</v>
      </c>
      <c r="N162" s="8">
        <v>8350.5300000000007</v>
      </c>
      <c r="O162" s="8">
        <v>9780.9699999999993</v>
      </c>
      <c r="P162" s="8">
        <v>10079.719999999999</v>
      </c>
      <c r="Q162" s="8">
        <v>10178.93</v>
      </c>
      <c r="R162" s="8">
        <v>10135.91</v>
      </c>
      <c r="S162" s="8">
        <v>10628.26</v>
      </c>
      <c r="T162" s="8">
        <v>10536.64</v>
      </c>
      <c r="U162" s="8">
        <v>10494.2</v>
      </c>
      <c r="V162" s="8">
        <v>9941.58</v>
      </c>
      <c r="W162" s="8">
        <v>9121.5</v>
      </c>
      <c r="X162" s="8">
        <v>7789.66</v>
      </c>
      <c r="Y162" s="8">
        <v>7109.68</v>
      </c>
      <c r="Z162" s="8">
        <v>6646.27</v>
      </c>
      <c r="AA162" s="8">
        <v>6362.04</v>
      </c>
      <c r="AB162" s="8">
        <v>5884.26</v>
      </c>
      <c r="AC162" s="8">
        <v>5696.88</v>
      </c>
    </row>
    <row r="163" spans="1:29" x14ac:dyDescent="0.3">
      <c r="A163" s="7">
        <v>20220611</v>
      </c>
      <c r="B163" s="5">
        <f t="shared" si="2"/>
        <v>2022</v>
      </c>
      <c r="C163" s="5">
        <v>6</v>
      </c>
      <c r="D163" s="5" t="s">
        <v>34</v>
      </c>
      <c r="E163" s="5" t="s">
        <v>32</v>
      </c>
      <c r="F163" s="9">
        <v>5438.1</v>
      </c>
      <c r="G163" s="9">
        <v>5439.34</v>
      </c>
      <c r="H163" s="9">
        <v>5287.37</v>
      </c>
      <c r="I163" s="9">
        <v>5207.1099999999997</v>
      </c>
      <c r="J163" s="9">
        <v>5137.97</v>
      </c>
      <c r="K163" s="9">
        <v>5091.0600000000004</v>
      </c>
      <c r="L163" s="9">
        <v>5110.25</v>
      </c>
      <c r="M163" s="9">
        <v>5465.45</v>
      </c>
      <c r="N163" s="9">
        <v>5957.04</v>
      </c>
      <c r="O163" s="9">
        <v>6993.85</v>
      </c>
      <c r="P163" s="9">
        <v>7492.17</v>
      </c>
      <c r="Q163" s="9">
        <v>7283.87</v>
      </c>
      <c r="R163" s="9">
        <v>7369.6</v>
      </c>
      <c r="S163" s="9">
        <v>7505.39</v>
      </c>
      <c r="T163" s="9">
        <v>7422.65</v>
      </c>
      <c r="U163" s="9">
        <v>7510.64</v>
      </c>
      <c r="V163" s="9">
        <v>7307.24</v>
      </c>
      <c r="W163" s="9">
        <v>7171.9</v>
      </c>
      <c r="X163" s="9">
        <v>6437.14</v>
      </c>
      <c r="Y163" s="9">
        <v>6188.93</v>
      </c>
      <c r="Z163" s="9">
        <v>6039.07</v>
      </c>
      <c r="AA163" s="9">
        <v>5850.95</v>
      </c>
      <c r="AB163" s="9">
        <v>5586.66</v>
      </c>
      <c r="AC163" s="9">
        <v>5564.42</v>
      </c>
    </row>
    <row r="164" spans="1:29" x14ac:dyDescent="0.3">
      <c r="A164" s="6">
        <v>20220612</v>
      </c>
      <c r="B164" s="3">
        <f t="shared" si="2"/>
        <v>2022</v>
      </c>
      <c r="C164" s="3">
        <v>6</v>
      </c>
      <c r="D164" s="3" t="s">
        <v>34</v>
      </c>
      <c r="E164" s="3" t="s">
        <v>30</v>
      </c>
      <c r="F164" s="8">
        <v>5345.73</v>
      </c>
      <c r="G164" s="8">
        <v>5291.55</v>
      </c>
      <c r="H164" s="8">
        <v>5103.8599999999997</v>
      </c>
      <c r="I164" s="8">
        <v>5136.07</v>
      </c>
      <c r="J164" s="8">
        <v>4905.96</v>
      </c>
      <c r="K164" s="8">
        <v>4824.18</v>
      </c>
      <c r="L164" s="8">
        <v>4726.68</v>
      </c>
      <c r="M164" s="8">
        <v>5006.1000000000004</v>
      </c>
      <c r="N164" s="8">
        <v>5422.42</v>
      </c>
      <c r="O164" s="8">
        <v>6063.22</v>
      </c>
      <c r="P164" s="8">
        <v>6076.78</v>
      </c>
      <c r="Q164" s="8">
        <v>6056.35</v>
      </c>
      <c r="R164" s="8">
        <v>6225.94</v>
      </c>
      <c r="S164" s="8">
        <v>6395.1</v>
      </c>
      <c r="T164" s="8">
        <v>6775.4</v>
      </c>
      <c r="U164" s="8">
        <v>7202.17</v>
      </c>
      <c r="V164" s="8">
        <v>7255.47</v>
      </c>
      <c r="W164" s="8">
        <v>6908.76</v>
      </c>
      <c r="X164" s="8">
        <v>6304.16</v>
      </c>
      <c r="Y164" s="8">
        <v>6045.73</v>
      </c>
      <c r="Z164" s="8">
        <v>5985.81</v>
      </c>
      <c r="AA164" s="8">
        <v>5883.32</v>
      </c>
      <c r="AB164" s="8">
        <v>5696.53</v>
      </c>
      <c r="AC164" s="8">
        <v>5707.87</v>
      </c>
    </row>
    <row r="165" spans="1:29" x14ac:dyDescent="0.3">
      <c r="A165" s="7">
        <v>20220613</v>
      </c>
      <c r="B165" s="5">
        <f t="shared" si="2"/>
        <v>2022</v>
      </c>
      <c r="C165" s="5">
        <v>6</v>
      </c>
      <c r="D165" s="5" t="s">
        <v>34</v>
      </c>
      <c r="E165" s="5" t="s">
        <v>31</v>
      </c>
      <c r="F165" s="9">
        <v>5376.91</v>
      </c>
      <c r="G165" s="9">
        <v>5379.28</v>
      </c>
      <c r="H165" s="9">
        <v>5144.76</v>
      </c>
      <c r="I165" s="9">
        <v>5084.42</v>
      </c>
      <c r="J165" s="9">
        <v>4936.6099999999997</v>
      </c>
      <c r="K165" s="9">
        <v>5001.74</v>
      </c>
      <c r="L165" s="9">
        <v>5591.58</v>
      </c>
      <c r="M165" s="9">
        <v>6940.4</v>
      </c>
      <c r="N165" s="9">
        <v>8636.41</v>
      </c>
      <c r="O165" s="9">
        <v>10079.81</v>
      </c>
      <c r="P165" s="9">
        <v>10308.32</v>
      </c>
      <c r="Q165" s="9">
        <v>10579.14</v>
      </c>
      <c r="R165" s="9">
        <v>10300.209999999999</v>
      </c>
      <c r="S165" s="9">
        <v>10630.46</v>
      </c>
      <c r="T165" s="9">
        <v>10481.76</v>
      </c>
      <c r="U165" s="9">
        <v>10266.39</v>
      </c>
      <c r="V165" s="9">
        <v>9656.4500000000007</v>
      </c>
      <c r="W165" s="9">
        <v>9085.91</v>
      </c>
      <c r="X165" s="9">
        <v>7987.9</v>
      </c>
      <c r="Y165" s="9">
        <v>6729.77</v>
      </c>
      <c r="Z165" s="9">
        <v>6772.6</v>
      </c>
      <c r="AA165" s="9">
        <v>6407</v>
      </c>
      <c r="AB165" s="9">
        <v>6058.96</v>
      </c>
      <c r="AC165" s="9">
        <v>5836.39</v>
      </c>
    </row>
    <row r="166" spans="1:29" x14ac:dyDescent="0.3">
      <c r="A166" s="6">
        <v>20220614</v>
      </c>
      <c r="B166" s="3">
        <f t="shared" si="2"/>
        <v>2022</v>
      </c>
      <c r="C166" s="3">
        <v>6</v>
      </c>
      <c r="D166" s="3" t="s">
        <v>34</v>
      </c>
      <c r="E166" s="3" t="s">
        <v>31</v>
      </c>
      <c r="F166" s="8">
        <v>5269.4</v>
      </c>
      <c r="G166" s="8">
        <v>5159.08</v>
      </c>
      <c r="H166" s="8">
        <v>4991.66</v>
      </c>
      <c r="I166" s="8">
        <v>4930.01</v>
      </c>
      <c r="J166" s="8">
        <v>4813.41</v>
      </c>
      <c r="K166" s="8">
        <v>4758.18</v>
      </c>
      <c r="L166" s="8">
        <v>5288.99</v>
      </c>
      <c r="M166" s="8">
        <v>6754.87</v>
      </c>
      <c r="N166" s="8">
        <v>8362.6</v>
      </c>
      <c r="O166" s="8">
        <v>10067.43</v>
      </c>
      <c r="P166" s="8">
        <v>10258.31</v>
      </c>
      <c r="Q166" s="8">
        <v>10272.549999999999</v>
      </c>
      <c r="R166" s="8">
        <v>10195.19</v>
      </c>
      <c r="S166" s="8">
        <v>10454.19</v>
      </c>
      <c r="T166" s="8">
        <v>10309.790000000001</v>
      </c>
      <c r="U166" s="8">
        <v>10548.69</v>
      </c>
      <c r="V166" s="8">
        <v>10213.200000000001</v>
      </c>
      <c r="W166" s="8">
        <v>9340.82</v>
      </c>
      <c r="X166" s="8">
        <v>8072.99</v>
      </c>
      <c r="Y166" s="8">
        <v>7439.2</v>
      </c>
      <c r="Z166" s="8">
        <v>6977.28</v>
      </c>
      <c r="AA166" s="8">
        <v>6519.21</v>
      </c>
      <c r="AB166" s="8">
        <v>6078.45</v>
      </c>
      <c r="AC166" s="8">
        <v>5971.21</v>
      </c>
    </row>
    <row r="167" spans="1:29" x14ac:dyDescent="0.3">
      <c r="A167" s="7">
        <v>20220615</v>
      </c>
      <c r="B167" s="5">
        <f t="shared" si="2"/>
        <v>2022</v>
      </c>
      <c r="C167" s="5">
        <v>6</v>
      </c>
      <c r="D167" s="5" t="s">
        <v>34</v>
      </c>
      <c r="E167" s="5" t="s">
        <v>31</v>
      </c>
      <c r="F167" s="9">
        <v>5592.65</v>
      </c>
      <c r="G167" s="9">
        <v>5493.99</v>
      </c>
      <c r="H167" s="9">
        <v>5453.75</v>
      </c>
      <c r="I167" s="9">
        <v>5295.3</v>
      </c>
      <c r="J167" s="9">
        <v>5112.8599999999997</v>
      </c>
      <c r="K167" s="9">
        <v>5161.1499999999996</v>
      </c>
      <c r="L167" s="9">
        <v>5604.41</v>
      </c>
      <c r="M167" s="9">
        <v>6844.47</v>
      </c>
      <c r="N167" s="9">
        <v>8366.9500000000007</v>
      </c>
      <c r="O167" s="9">
        <v>9920.81</v>
      </c>
      <c r="P167" s="9">
        <v>10215.39</v>
      </c>
      <c r="Q167" s="9">
        <v>10239.709999999999</v>
      </c>
      <c r="R167" s="9">
        <v>9840.2099999999991</v>
      </c>
      <c r="S167" s="9">
        <v>10242.450000000001</v>
      </c>
      <c r="T167" s="9">
        <v>10144.34</v>
      </c>
      <c r="U167" s="9">
        <v>10198.129999999999</v>
      </c>
      <c r="V167" s="9">
        <v>9707.8799999999992</v>
      </c>
      <c r="W167" s="9">
        <v>8947.4599999999991</v>
      </c>
      <c r="X167" s="9">
        <v>7980.29</v>
      </c>
      <c r="Y167" s="9">
        <v>7302.05</v>
      </c>
      <c r="Z167" s="9">
        <v>6797.03</v>
      </c>
      <c r="AA167" s="9">
        <v>6442.73</v>
      </c>
      <c r="AB167" s="9">
        <v>6032.04</v>
      </c>
      <c r="AC167" s="9">
        <v>5909.06</v>
      </c>
    </row>
    <row r="168" spans="1:29" x14ac:dyDescent="0.3">
      <c r="A168" s="6">
        <v>20220616</v>
      </c>
      <c r="B168" s="3">
        <f t="shared" si="2"/>
        <v>2022</v>
      </c>
      <c r="C168" s="3">
        <v>6</v>
      </c>
      <c r="D168" s="3" t="s">
        <v>34</v>
      </c>
      <c r="E168" s="3" t="s">
        <v>31</v>
      </c>
      <c r="F168" s="8">
        <v>5677.66</v>
      </c>
      <c r="G168" s="8">
        <v>5657.62</v>
      </c>
      <c r="H168" s="8">
        <v>5478.55</v>
      </c>
      <c r="I168" s="8">
        <v>5395.58</v>
      </c>
      <c r="J168" s="8">
        <v>5318.23</v>
      </c>
      <c r="K168" s="8">
        <v>5244.61</v>
      </c>
      <c r="L168" s="8">
        <v>5741.02</v>
      </c>
      <c r="M168" s="8">
        <v>6988.53</v>
      </c>
      <c r="N168" s="8">
        <v>8436.15</v>
      </c>
      <c r="O168" s="8">
        <v>9725.6299999999992</v>
      </c>
      <c r="P168" s="8">
        <v>10028.549999999999</v>
      </c>
      <c r="Q168" s="8">
        <v>10238.08</v>
      </c>
      <c r="R168" s="8">
        <v>10198.6</v>
      </c>
      <c r="S168" s="8">
        <v>10948.17</v>
      </c>
      <c r="T168" s="8">
        <v>10905.71</v>
      </c>
      <c r="U168" s="8">
        <v>10752.3</v>
      </c>
      <c r="V168" s="8">
        <v>10104.26</v>
      </c>
      <c r="W168" s="8">
        <v>9246</v>
      </c>
      <c r="X168" s="8">
        <v>7932.58</v>
      </c>
      <c r="Y168" s="8">
        <v>7315.87</v>
      </c>
      <c r="Z168" s="8">
        <v>6957.18</v>
      </c>
      <c r="AA168" s="8">
        <v>6625.58</v>
      </c>
      <c r="AB168" s="8">
        <v>6135.37</v>
      </c>
      <c r="AC168" s="8">
        <v>6160.34</v>
      </c>
    </row>
    <row r="169" spans="1:29" x14ac:dyDescent="0.3">
      <c r="A169" s="7">
        <v>20220617</v>
      </c>
      <c r="B169" s="5">
        <f t="shared" si="2"/>
        <v>2022</v>
      </c>
      <c r="C169" s="5">
        <v>6</v>
      </c>
      <c r="D169" s="5" t="s">
        <v>34</v>
      </c>
      <c r="E169" s="5" t="s">
        <v>31</v>
      </c>
      <c r="F169" s="9">
        <v>5847.06</v>
      </c>
      <c r="G169" s="9">
        <v>5721.95</v>
      </c>
      <c r="H169" s="9">
        <v>5637.85</v>
      </c>
      <c r="I169" s="9">
        <v>5520.24</v>
      </c>
      <c r="J169" s="9">
        <v>5398.18</v>
      </c>
      <c r="K169" s="9">
        <v>5322.55</v>
      </c>
      <c r="L169" s="9">
        <v>5751.86</v>
      </c>
      <c r="M169" s="9">
        <v>7063.39</v>
      </c>
      <c r="N169" s="9">
        <v>8421.6299999999992</v>
      </c>
      <c r="O169" s="9">
        <v>9790.2900000000009</v>
      </c>
      <c r="P169" s="9">
        <v>10077.84</v>
      </c>
      <c r="Q169" s="9">
        <v>10131.780000000001</v>
      </c>
      <c r="R169" s="9">
        <v>9654.66</v>
      </c>
      <c r="S169" s="9">
        <v>10030.27</v>
      </c>
      <c r="T169" s="9">
        <v>10308.16</v>
      </c>
      <c r="U169" s="9">
        <v>9927.0499999999993</v>
      </c>
      <c r="V169" s="9">
        <v>9211.43</v>
      </c>
      <c r="W169" s="9">
        <v>8503.43</v>
      </c>
      <c r="X169" s="9">
        <v>7368.15</v>
      </c>
      <c r="Y169" s="9">
        <v>6794.05</v>
      </c>
      <c r="Z169" s="9">
        <v>6308.45</v>
      </c>
      <c r="AA169" s="9">
        <v>5986.78</v>
      </c>
      <c r="AB169" s="9">
        <v>5731.44</v>
      </c>
      <c r="AC169" s="9">
        <v>5803.61</v>
      </c>
    </row>
    <row r="170" spans="1:29" x14ac:dyDescent="0.3">
      <c r="A170" s="6">
        <v>20220618</v>
      </c>
      <c r="B170" s="3">
        <f t="shared" si="2"/>
        <v>2022</v>
      </c>
      <c r="C170" s="3">
        <v>6</v>
      </c>
      <c r="D170" s="3" t="s">
        <v>34</v>
      </c>
      <c r="E170" s="3" t="s">
        <v>32</v>
      </c>
      <c r="F170" s="8">
        <v>5631.87</v>
      </c>
      <c r="G170" s="8">
        <v>5547.96</v>
      </c>
      <c r="H170" s="8">
        <v>5365.48</v>
      </c>
      <c r="I170" s="8">
        <v>5372.12</v>
      </c>
      <c r="J170" s="8">
        <v>5222.37</v>
      </c>
      <c r="K170" s="8">
        <v>5085.3500000000004</v>
      </c>
      <c r="L170" s="8">
        <v>5077.08</v>
      </c>
      <c r="M170" s="8">
        <v>5330.32</v>
      </c>
      <c r="N170" s="8">
        <v>5658</v>
      </c>
      <c r="O170" s="8">
        <v>6511.11</v>
      </c>
      <c r="P170" s="8">
        <v>6742.57</v>
      </c>
      <c r="Q170" s="8">
        <v>7168.12</v>
      </c>
      <c r="R170" s="8">
        <v>6926.19</v>
      </c>
      <c r="S170" s="8">
        <v>7041.96</v>
      </c>
      <c r="T170" s="8">
        <v>6987.14</v>
      </c>
      <c r="U170" s="8">
        <v>7316.9</v>
      </c>
      <c r="V170" s="8">
        <v>7311.96</v>
      </c>
      <c r="W170" s="8">
        <v>6847.55</v>
      </c>
      <c r="X170" s="8">
        <v>6301.72</v>
      </c>
      <c r="Y170" s="8">
        <v>6149.25</v>
      </c>
      <c r="Z170" s="8">
        <v>5912.98</v>
      </c>
      <c r="AA170" s="8">
        <v>5769.28</v>
      </c>
      <c r="AB170" s="8">
        <v>5587.54</v>
      </c>
      <c r="AC170" s="8">
        <v>5633.67</v>
      </c>
    </row>
    <row r="171" spans="1:29" x14ac:dyDescent="0.3">
      <c r="A171" s="7">
        <v>20220619</v>
      </c>
      <c r="B171" s="5">
        <f t="shared" si="2"/>
        <v>2022</v>
      </c>
      <c r="C171" s="5">
        <v>6</v>
      </c>
      <c r="D171" s="5" t="s">
        <v>34</v>
      </c>
      <c r="E171" s="5" t="s">
        <v>30</v>
      </c>
      <c r="F171" s="9">
        <v>5421.2</v>
      </c>
      <c r="G171" s="9">
        <v>5431.83</v>
      </c>
      <c r="H171" s="9">
        <v>5295.17</v>
      </c>
      <c r="I171" s="9">
        <v>5335.21</v>
      </c>
      <c r="J171" s="9">
        <v>5123.21</v>
      </c>
      <c r="K171" s="9">
        <v>5027.03</v>
      </c>
      <c r="L171" s="9">
        <v>5003.79</v>
      </c>
      <c r="M171" s="9">
        <v>5281.8</v>
      </c>
      <c r="N171" s="9">
        <v>5468.17</v>
      </c>
      <c r="O171" s="9">
        <v>6016.06</v>
      </c>
      <c r="P171" s="9">
        <v>6015.19</v>
      </c>
      <c r="Q171" s="9">
        <v>6100.59</v>
      </c>
      <c r="R171" s="9">
        <v>6335.48</v>
      </c>
      <c r="S171" s="9">
        <v>6532.21</v>
      </c>
      <c r="T171" s="9">
        <v>7024.39</v>
      </c>
      <c r="U171" s="9">
        <v>7158.21</v>
      </c>
      <c r="V171" s="9">
        <v>7067.19</v>
      </c>
      <c r="W171" s="9">
        <v>6908.75</v>
      </c>
      <c r="X171" s="9">
        <v>6414.68</v>
      </c>
      <c r="Y171" s="9">
        <v>6267.81</v>
      </c>
      <c r="Z171" s="9">
        <v>6176.45</v>
      </c>
      <c r="AA171" s="9">
        <v>6006.88</v>
      </c>
      <c r="AB171" s="9">
        <v>5776.19</v>
      </c>
      <c r="AC171" s="9">
        <v>5895.2</v>
      </c>
    </row>
    <row r="172" spans="1:29" x14ac:dyDescent="0.3">
      <c r="A172" s="6">
        <v>20220620</v>
      </c>
      <c r="B172" s="3">
        <f t="shared" si="2"/>
        <v>2022</v>
      </c>
      <c r="C172" s="3">
        <v>6</v>
      </c>
      <c r="D172" s="3" t="s">
        <v>34</v>
      </c>
      <c r="E172" s="3" t="s">
        <v>31</v>
      </c>
      <c r="F172" s="8">
        <v>5649.98</v>
      </c>
      <c r="G172" s="8">
        <v>5674.99</v>
      </c>
      <c r="H172" s="8">
        <v>5550.65</v>
      </c>
      <c r="I172" s="8">
        <v>5558.12</v>
      </c>
      <c r="J172" s="8">
        <v>5390.25</v>
      </c>
      <c r="K172" s="8">
        <v>5235.6099999999997</v>
      </c>
      <c r="L172" s="8">
        <v>5260.35</v>
      </c>
      <c r="M172" s="8">
        <v>5862.31</v>
      </c>
      <c r="N172" s="8">
        <v>7034.14</v>
      </c>
      <c r="O172" s="8">
        <v>8972.99</v>
      </c>
      <c r="P172" s="8">
        <v>9320.17</v>
      </c>
      <c r="Q172" s="8">
        <v>9437.7900000000009</v>
      </c>
      <c r="R172" s="8">
        <v>9131.51</v>
      </c>
      <c r="S172" s="8">
        <v>9805.31</v>
      </c>
      <c r="T172" s="8">
        <v>9944.4699999999993</v>
      </c>
      <c r="U172" s="8">
        <v>9805.75</v>
      </c>
      <c r="V172" s="8">
        <v>9453.39</v>
      </c>
      <c r="W172" s="8">
        <v>8463.18</v>
      </c>
      <c r="X172" s="8">
        <v>7213.63</v>
      </c>
      <c r="Y172" s="8">
        <v>6933.9</v>
      </c>
      <c r="Z172" s="8">
        <v>6554.51</v>
      </c>
      <c r="AA172" s="8">
        <v>6306.17</v>
      </c>
      <c r="AB172" s="8">
        <v>6051.53</v>
      </c>
      <c r="AC172" s="8">
        <v>6079.5</v>
      </c>
    </row>
    <row r="173" spans="1:29" x14ac:dyDescent="0.3">
      <c r="A173" s="7">
        <v>20220621</v>
      </c>
      <c r="B173" s="5">
        <f t="shared" si="2"/>
        <v>2022</v>
      </c>
      <c r="C173" s="5">
        <v>6</v>
      </c>
      <c r="D173" s="5" t="s">
        <v>34</v>
      </c>
      <c r="E173" s="5" t="s">
        <v>31</v>
      </c>
      <c r="F173" s="9">
        <v>5908.88</v>
      </c>
      <c r="G173" s="9">
        <v>5930.58</v>
      </c>
      <c r="H173" s="9">
        <v>5726.52</v>
      </c>
      <c r="I173" s="9">
        <v>5657.16</v>
      </c>
      <c r="J173" s="9">
        <v>5536.68</v>
      </c>
      <c r="K173" s="9">
        <v>5461.73</v>
      </c>
      <c r="L173" s="9">
        <v>5681.74</v>
      </c>
      <c r="M173" s="9">
        <v>6348.17</v>
      </c>
      <c r="N173" s="9">
        <v>7632.89</v>
      </c>
      <c r="O173" s="9">
        <v>9246.02</v>
      </c>
      <c r="P173" s="9">
        <v>9622</v>
      </c>
      <c r="Q173" s="9">
        <v>9734.85</v>
      </c>
      <c r="R173" s="9">
        <v>9556.2000000000007</v>
      </c>
      <c r="S173" s="9">
        <v>10025.02</v>
      </c>
      <c r="T173" s="9">
        <v>10002.14</v>
      </c>
      <c r="U173" s="9">
        <v>9770.7099999999991</v>
      </c>
      <c r="V173" s="9">
        <v>9470.7099999999991</v>
      </c>
      <c r="W173" s="9">
        <v>8935.2800000000007</v>
      </c>
      <c r="X173" s="9">
        <v>7559.06</v>
      </c>
      <c r="Y173" s="9">
        <v>6913.2</v>
      </c>
      <c r="Z173" s="9">
        <v>6382.95</v>
      </c>
      <c r="AA173" s="9">
        <v>6016.29</v>
      </c>
      <c r="AB173" s="9">
        <v>5618.87</v>
      </c>
      <c r="AC173" s="9">
        <v>5708.35</v>
      </c>
    </row>
    <row r="174" spans="1:29" x14ac:dyDescent="0.3">
      <c r="A174" s="6">
        <v>20220622</v>
      </c>
      <c r="B174" s="3">
        <f t="shared" si="2"/>
        <v>2022</v>
      </c>
      <c r="C174" s="3">
        <v>6</v>
      </c>
      <c r="D174" s="3" t="s">
        <v>34</v>
      </c>
      <c r="E174" s="3" t="s">
        <v>31</v>
      </c>
      <c r="F174" s="8">
        <v>5631.14</v>
      </c>
      <c r="G174" s="8">
        <v>5583.83</v>
      </c>
      <c r="H174" s="8">
        <v>5493.38</v>
      </c>
      <c r="I174" s="8">
        <v>5404.09</v>
      </c>
      <c r="J174" s="8">
        <v>5278.05</v>
      </c>
      <c r="K174" s="8">
        <v>5256.88</v>
      </c>
      <c r="L174" s="8">
        <v>5352.09</v>
      </c>
      <c r="M174" s="8">
        <v>5852.96</v>
      </c>
      <c r="N174" s="8">
        <v>6924.21</v>
      </c>
      <c r="O174" s="8">
        <v>8944.7800000000007</v>
      </c>
      <c r="P174" s="8">
        <v>9293.66</v>
      </c>
      <c r="Q174" s="8">
        <v>9099.36</v>
      </c>
      <c r="R174" s="8">
        <v>8835.25</v>
      </c>
      <c r="S174" s="8">
        <v>9643.8799999999992</v>
      </c>
      <c r="T174" s="8">
        <v>10084.64</v>
      </c>
      <c r="U174" s="8">
        <v>10015.469999999999</v>
      </c>
      <c r="V174" s="8">
        <v>9653.2800000000007</v>
      </c>
      <c r="W174" s="8">
        <v>8680.67</v>
      </c>
      <c r="X174" s="8">
        <v>7437.27</v>
      </c>
      <c r="Y174" s="8">
        <v>6875.69</v>
      </c>
      <c r="Z174" s="8">
        <v>6277.81</v>
      </c>
      <c r="AA174" s="8">
        <v>6027.68</v>
      </c>
      <c r="AB174" s="8">
        <v>5787.49</v>
      </c>
      <c r="AC174" s="8">
        <v>5910.85</v>
      </c>
    </row>
    <row r="175" spans="1:29" x14ac:dyDescent="0.3">
      <c r="A175" s="7">
        <v>20220623</v>
      </c>
      <c r="B175" s="5">
        <f t="shared" si="2"/>
        <v>2022</v>
      </c>
      <c r="C175" s="5">
        <v>6</v>
      </c>
      <c r="D175" s="5" t="s">
        <v>34</v>
      </c>
      <c r="E175" s="5" t="s">
        <v>31</v>
      </c>
      <c r="F175" s="9">
        <v>5615.63</v>
      </c>
      <c r="G175" s="9">
        <v>5600.28</v>
      </c>
      <c r="H175" s="9">
        <v>5562.31</v>
      </c>
      <c r="I175" s="9">
        <v>5527.45</v>
      </c>
      <c r="J175" s="9">
        <v>5494.17</v>
      </c>
      <c r="K175" s="9">
        <v>5343.79</v>
      </c>
      <c r="L175" s="9">
        <v>5472.72</v>
      </c>
      <c r="M175" s="9">
        <v>6017.53</v>
      </c>
      <c r="N175" s="9">
        <v>7693.87</v>
      </c>
      <c r="O175" s="9">
        <v>10188.370000000001</v>
      </c>
      <c r="P175" s="9">
        <v>10466</v>
      </c>
      <c r="Q175" s="9">
        <v>10389.700000000001</v>
      </c>
      <c r="R175" s="9">
        <v>10112.59</v>
      </c>
      <c r="S175" s="9">
        <v>10807.06</v>
      </c>
      <c r="T175" s="9">
        <v>10920.97</v>
      </c>
      <c r="U175" s="9">
        <v>10674.97</v>
      </c>
      <c r="V175" s="9">
        <v>9940.42</v>
      </c>
      <c r="W175" s="9">
        <v>9042.64</v>
      </c>
      <c r="X175" s="9">
        <v>7334.03</v>
      </c>
      <c r="Y175" s="9">
        <v>6819.13</v>
      </c>
      <c r="Z175" s="9">
        <v>6610.17</v>
      </c>
      <c r="AA175" s="9">
        <v>6335.03</v>
      </c>
      <c r="AB175" s="9">
        <v>6054.63</v>
      </c>
      <c r="AC175" s="9">
        <v>5843.7</v>
      </c>
    </row>
    <row r="176" spans="1:29" x14ac:dyDescent="0.3">
      <c r="A176" s="6">
        <v>20220624</v>
      </c>
      <c r="B176" s="3">
        <f t="shared" si="2"/>
        <v>2022</v>
      </c>
      <c r="C176" s="3">
        <v>6</v>
      </c>
      <c r="D176" s="3" t="s">
        <v>34</v>
      </c>
      <c r="E176" s="3" t="s">
        <v>31</v>
      </c>
      <c r="F176" s="8">
        <v>5705.59</v>
      </c>
      <c r="G176" s="8">
        <v>5685.85</v>
      </c>
      <c r="H176" s="8">
        <v>5565.01</v>
      </c>
      <c r="I176" s="8">
        <v>5601.13</v>
      </c>
      <c r="J176" s="8">
        <v>5536.33</v>
      </c>
      <c r="K176" s="8">
        <v>5430.52</v>
      </c>
      <c r="L176" s="8">
        <v>5556.85</v>
      </c>
      <c r="M176" s="8">
        <v>6201.7</v>
      </c>
      <c r="N176" s="8">
        <v>7875.94</v>
      </c>
      <c r="O176" s="8">
        <v>9934.4500000000007</v>
      </c>
      <c r="P176" s="8">
        <v>10319.549999999999</v>
      </c>
      <c r="Q176" s="8">
        <v>10230.34</v>
      </c>
      <c r="R176" s="8">
        <v>9953.44</v>
      </c>
      <c r="S176" s="8">
        <v>10036.67</v>
      </c>
      <c r="T176" s="8">
        <v>10070.67</v>
      </c>
      <c r="U176" s="8">
        <v>10147.549999999999</v>
      </c>
      <c r="V176" s="8">
        <v>9611.2000000000007</v>
      </c>
      <c r="W176" s="8">
        <v>8807.7000000000007</v>
      </c>
      <c r="X176" s="8">
        <v>7062.13</v>
      </c>
      <c r="Y176" s="8">
        <v>6623.9</v>
      </c>
      <c r="Z176" s="8">
        <v>6323.63</v>
      </c>
      <c r="AA176" s="8">
        <v>5976.75</v>
      </c>
      <c r="AB176" s="8">
        <v>5688.47</v>
      </c>
      <c r="AC176" s="8">
        <v>5592.3</v>
      </c>
    </row>
    <row r="177" spans="1:29" x14ac:dyDescent="0.3">
      <c r="A177" s="7">
        <v>20220625</v>
      </c>
      <c r="B177" s="5">
        <f t="shared" si="2"/>
        <v>2022</v>
      </c>
      <c r="C177" s="5">
        <v>6</v>
      </c>
      <c r="D177" s="5" t="s">
        <v>34</v>
      </c>
      <c r="E177" s="5" t="s">
        <v>32</v>
      </c>
      <c r="F177" s="9">
        <v>5437.5</v>
      </c>
      <c r="G177" s="9">
        <v>5473.43</v>
      </c>
      <c r="H177" s="9">
        <v>5414.15</v>
      </c>
      <c r="I177" s="9">
        <v>5439.34</v>
      </c>
      <c r="J177" s="9">
        <v>5382.85</v>
      </c>
      <c r="K177" s="9">
        <v>5242.8599999999997</v>
      </c>
      <c r="L177" s="9">
        <v>5360.23</v>
      </c>
      <c r="M177" s="9">
        <v>5798.87</v>
      </c>
      <c r="N177" s="9">
        <v>6522.7</v>
      </c>
      <c r="O177" s="9">
        <v>7387.83</v>
      </c>
      <c r="P177" s="9">
        <v>7529.75</v>
      </c>
      <c r="Q177" s="9">
        <v>7487.69</v>
      </c>
      <c r="R177" s="9">
        <v>7574.23</v>
      </c>
      <c r="S177" s="9">
        <v>7921.57</v>
      </c>
      <c r="T177" s="9">
        <v>8200.9</v>
      </c>
      <c r="U177" s="9">
        <v>8059.19</v>
      </c>
      <c r="V177" s="9">
        <v>7991.11</v>
      </c>
      <c r="W177" s="9">
        <v>7525.91</v>
      </c>
      <c r="X177" s="9">
        <v>6502.77</v>
      </c>
      <c r="Y177" s="9">
        <v>6344.06</v>
      </c>
      <c r="Z177" s="9">
        <v>6153.46</v>
      </c>
      <c r="AA177" s="9">
        <v>5909.32</v>
      </c>
      <c r="AB177" s="9">
        <v>5638.53</v>
      </c>
      <c r="AC177" s="9">
        <v>5592.98</v>
      </c>
    </row>
    <row r="178" spans="1:29" x14ac:dyDescent="0.3">
      <c r="A178" s="6">
        <v>20220626</v>
      </c>
      <c r="B178" s="3">
        <f t="shared" si="2"/>
        <v>2022</v>
      </c>
      <c r="C178" s="3">
        <v>6</v>
      </c>
      <c r="D178" s="3" t="s">
        <v>34</v>
      </c>
      <c r="E178" s="3" t="s">
        <v>30</v>
      </c>
      <c r="F178" s="8">
        <v>5385.08</v>
      </c>
      <c r="G178" s="8">
        <v>5380.27</v>
      </c>
      <c r="H178" s="8">
        <v>5430.22</v>
      </c>
      <c r="I178" s="8">
        <v>5320.49</v>
      </c>
      <c r="J178" s="8">
        <v>5333.76</v>
      </c>
      <c r="K178" s="8">
        <v>5179.78</v>
      </c>
      <c r="L178" s="8">
        <v>5218.99</v>
      </c>
      <c r="M178" s="8">
        <v>5618.69</v>
      </c>
      <c r="N178" s="8">
        <v>5771.43</v>
      </c>
      <c r="O178" s="8">
        <v>6353.69</v>
      </c>
      <c r="P178" s="8">
        <v>6512.9</v>
      </c>
      <c r="Q178" s="8">
        <v>6688.33</v>
      </c>
      <c r="R178" s="8">
        <v>6905.42</v>
      </c>
      <c r="S178" s="8">
        <v>7293.03</v>
      </c>
      <c r="T178" s="8">
        <v>7494.61</v>
      </c>
      <c r="U178" s="8">
        <v>7530.84</v>
      </c>
      <c r="V178" s="8">
        <v>7371.29</v>
      </c>
      <c r="W178" s="8">
        <v>6948.17</v>
      </c>
      <c r="X178" s="8">
        <v>6324.84</v>
      </c>
      <c r="Y178" s="8">
        <v>6367.39</v>
      </c>
      <c r="Z178" s="8">
        <v>6346.76</v>
      </c>
      <c r="AA178" s="8">
        <v>6181.18</v>
      </c>
      <c r="AB178" s="8">
        <v>5986.8</v>
      </c>
      <c r="AC178" s="8">
        <v>5938.78</v>
      </c>
    </row>
    <row r="179" spans="1:29" x14ac:dyDescent="0.3">
      <c r="A179" s="7">
        <v>20220627</v>
      </c>
      <c r="B179" s="5">
        <f t="shared" si="2"/>
        <v>2022</v>
      </c>
      <c r="C179" s="5">
        <v>6</v>
      </c>
      <c r="D179" s="5" t="s">
        <v>34</v>
      </c>
      <c r="E179" s="5" t="s">
        <v>31</v>
      </c>
      <c r="F179" s="9">
        <v>5723.55</v>
      </c>
      <c r="G179" s="9">
        <v>5635.03</v>
      </c>
      <c r="H179" s="9">
        <v>5615.95</v>
      </c>
      <c r="I179" s="9">
        <v>5590.48</v>
      </c>
      <c r="J179" s="9">
        <v>5515.78</v>
      </c>
      <c r="K179" s="9">
        <v>5467.61</v>
      </c>
      <c r="L179" s="9">
        <v>5641.36</v>
      </c>
      <c r="M179" s="9">
        <v>6503.62</v>
      </c>
      <c r="N179" s="9">
        <v>8653.7099999999991</v>
      </c>
      <c r="O179" s="9">
        <v>10882.38</v>
      </c>
      <c r="P179" s="9">
        <v>11253.93</v>
      </c>
      <c r="Q179" s="9">
        <v>11041.93</v>
      </c>
      <c r="R179" s="9">
        <v>10784.81</v>
      </c>
      <c r="S179" s="9">
        <v>11303.14</v>
      </c>
      <c r="T179" s="9">
        <v>11729.64</v>
      </c>
      <c r="U179" s="9">
        <v>11428.77</v>
      </c>
      <c r="V179" s="9">
        <v>10809.35</v>
      </c>
      <c r="W179" s="9">
        <v>9378.8799999999992</v>
      </c>
      <c r="X179" s="9">
        <v>7627.13</v>
      </c>
      <c r="Y179" s="9">
        <v>7115.18</v>
      </c>
      <c r="Z179" s="9">
        <v>6816.5</v>
      </c>
      <c r="AA179" s="9">
        <v>6695.01</v>
      </c>
      <c r="AB179" s="9">
        <v>6434.14</v>
      </c>
      <c r="AC179" s="9">
        <v>6390.41</v>
      </c>
    </row>
    <row r="180" spans="1:29" x14ac:dyDescent="0.3">
      <c r="A180" s="6">
        <v>20220628</v>
      </c>
      <c r="B180" s="3">
        <f t="shared" si="2"/>
        <v>2022</v>
      </c>
      <c r="C180" s="3">
        <v>6</v>
      </c>
      <c r="D180" s="3" t="s">
        <v>34</v>
      </c>
      <c r="E180" s="3" t="s">
        <v>31</v>
      </c>
      <c r="F180" s="8">
        <v>6062.94</v>
      </c>
      <c r="G180" s="8">
        <v>5995.95</v>
      </c>
      <c r="H180" s="8">
        <v>5887.23</v>
      </c>
      <c r="I180" s="8">
        <v>5897.48</v>
      </c>
      <c r="J180" s="8">
        <v>5724.38</v>
      </c>
      <c r="K180" s="8">
        <v>5685.73</v>
      </c>
      <c r="L180" s="8">
        <v>5879.7</v>
      </c>
      <c r="M180" s="8">
        <v>6794.4</v>
      </c>
      <c r="N180" s="8">
        <v>8578.68</v>
      </c>
      <c r="O180" s="8">
        <v>10961.6</v>
      </c>
      <c r="P180" s="8">
        <v>11256.72</v>
      </c>
      <c r="Q180" s="8">
        <v>11162.16</v>
      </c>
      <c r="R180" s="8">
        <v>10865.68</v>
      </c>
      <c r="S180" s="8">
        <v>11355.57</v>
      </c>
      <c r="T180" s="8">
        <v>11587.47</v>
      </c>
      <c r="U180" s="8">
        <v>11220</v>
      </c>
      <c r="V180" s="8">
        <v>10482.959999999999</v>
      </c>
      <c r="W180" s="8">
        <v>9138.66</v>
      </c>
      <c r="X180" s="8">
        <v>7531.43</v>
      </c>
      <c r="Y180" s="8">
        <v>6989.48</v>
      </c>
      <c r="Z180" s="8">
        <v>6772.97</v>
      </c>
      <c r="AA180" s="8">
        <v>6607.51</v>
      </c>
      <c r="AB180" s="8">
        <v>6248.68</v>
      </c>
      <c r="AC180" s="8">
        <v>6257.55</v>
      </c>
    </row>
    <row r="181" spans="1:29" x14ac:dyDescent="0.3">
      <c r="A181" s="7">
        <v>20220629</v>
      </c>
      <c r="B181" s="5">
        <f t="shared" si="2"/>
        <v>2022</v>
      </c>
      <c r="C181" s="5">
        <v>6</v>
      </c>
      <c r="D181" s="5" t="s">
        <v>34</v>
      </c>
      <c r="E181" s="5" t="s">
        <v>31</v>
      </c>
      <c r="F181" s="9">
        <v>5997</v>
      </c>
      <c r="G181" s="9">
        <v>5987.9</v>
      </c>
      <c r="H181" s="9">
        <v>5971.92</v>
      </c>
      <c r="I181" s="9">
        <v>5875.51</v>
      </c>
      <c r="J181" s="9">
        <v>5772.28</v>
      </c>
      <c r="K181" s="9">
        <v>5674.84</v>
      </c>
      <c r="L181" s="9">
        <v>5956.42</v>
      </c>
      <c r="M181" s="9">
        <v>6581.87</v>
      </c>
      <c r="N181" s="9">
        <v>8584.68</v>
      </c>
      <c r="O181" s="9">
        <v>10652.19</v>
      </c>
      <c r="P181" s="9">
        <v>10925.61</v>
      </c>
      <c r="Q181" s="9">
        <v>11230.55</v>
      </c>
      <c r="R181" s="9">
        <v>10930.49</v>
      </c>
      <c r="S181" s="9">
        <v>11428.33</v>
      </c>
      <c r="T181" s="9">
        <v>11537.76</v>
      </c>
      <c r="U181" s="9">
        <v>11372.89</v>
      </c>
      <c r="V181" s="9">
        <v>10872.59</v>
      </c>
      <c r="W181" s="9">
        <v>9688.27</v>
      </c>
      <c r="X181" s="9">
        <v>7758.7</v>
      </c>
      <c r="Y181" s="9">
        <v>7312.42</v>
      </c>
      <c r="Z181" s="9">
        <v>7032.51</v>
      </c>
      <c r="AA181" s="9">
        <v>6803.07</v>
      </c>
      <c r="AB181" s="9">
        <v>6454.63</v>
      </c>
      <c r="AC181" s="9">
        <v>6330.48</v>
      </c>
    </row>
    <row r="182" spans="1:29" x14ac:dyDescent="0.3">
      <c r="A182" s="6">
        <v>20220630</v>
      </c>
      <c r="B182" s="3">
        <f t="shared" si="2"/>
        <v>2022</v>
      </c>
      <c r="C182" s="3">
        <v>6</v>
      </c>
      <c r="D182" s="3" t="s">
        <v>34</v>
      </c>
      <c r="E182" s="3" t="s">
        <v>31</v>
      </c>
      <c r="F182" s="8">
        <v>6136.17</v>
      </c>
      <c r="G182" s="8">
        <v>6101.61</v>
      </c>
      <c r="H182" s="8">
        <v>5983.48</v>
      </c>
      <c r="I182" s="8">
        <v>5926.41</v>
      </c>
      <c r="J182" s="8">
        <v>5794.34</v>
      </c>
      <c r="K182" s="8">
        <v>5710.4</v>
      </c>
      <c r="L182" s="8">
        <v>5979.74</v>
      </c>
      <c r="M182" s="8">
        <v>6820.69</v>
      </c>
      <c r="N182" s="8">
        <v>8752.98</v>
      </c>
      <c r="O182" s="8">
        <v>10960.12</v>
      </c>
      <c r="P182" s="8">
        <v>11250.86</v>
      </c>
      <c r="Q182" s="8">
        <v>11193.87</v>
      </c>
      <c r="R182" s="8">
        <v>11027.82</v>
      </c>
      <c r="S182" s="8">
        <v>11733.94</v>
      </c>
      <c r="T182" s="8">
        <v>11754.74</v>
      </c>
      <c r="U182" s="8">
        <v>11546.49</v>
      </c>
      <c r="V182" s="8">
        <v>11084.21</v>
      </c>
      <c r="W182" s="8">
        <v>9928.81</v>
      </c>
      <c r="X182" s="8">
        <v>8064.99</v>
      </c>
      <c r="Y182" s="8">
        <v>7541.06</v>
      </c>
      <c r="Z182" s="8">
        <v>7359.21</v>
      </c>
      <c r="AA182" s="8">
        <v>7096.66</v>
      </c>
      <c r="AB182" s="8">
        <v>6707.2</v>
      </c>
      <c r="AC182" s="8">
        <v>6465.27</v>
      </c>
    </row>
    <row r="183" spans="1:29" x14ac:dyDescent="0.3">
      <c r="A183" s="7">
        <v>20220701</v>
      </c>
      <c r="B183" s="5">
        <f t="shared" si="2"/>
        <v>2022</v>
      </c>
      <c r="C183" s="5">
        <v>7</v>
      </c>
      <c r="D183" s="5" t="s">
        <v>34</v>
      </c>
      <c r="E183" s="5" t="s">
        <v>31</v>
      </c>
      <c r="F183" s="9">
        <v>6253.92</v>
      </c>
      <c r="G183" s="9">
        <v>6180.4</v>
      </c>
      <c r="H183" s="9">
        <v>6136.96</v>
      </c>
      <c r="I183" s="9">
        <v>6019.96</v>
      </c>
      <c r="J183" s="9">
        <v>5845.08</v>
      </c>
      <c r="K183" s="9">
        <v>5780.4</v>
      </c>
      <c r="L183" s="9">
        <v>6004.09</v>
      </c>
      <c r="M183" s="9">
        <v>6618.89</v>
      </c>
      <c r="N183" s="9">
        <v>8445.75</v>
      </c>
      <c r="O183" s="9">
        <v>10821.53</v>
      </c>
      <c r="P183" s="9">
        <v>10865.72</v>
      </c>
      <c r="Q183" s="9">
        <v>10739.11</v>
      </c>
      <c r="R183" s="9">
        <v>10415.27</v>
      </c>
      <c r="S183" s="9">
        <v>10866.45</v>
      </c>
      <c r="T183" s="9">
        <v>11149.26</v>
      </c>
      <c r="U183" s="9">
        <v>10909.83</v>
      </c>
      <c r="V183" s="9">
        <v>10422.49</v>
      </c>
      <c r="W183" s="9">
        <v>9319.17</v>
      </c>
      <c r="X183" s="9">
        <v>7505.78</v>
      </c>
      <c r="Y183" s="9">
        <v>7107.57</v>
      </c>
      <c r="Z183" s="9">
        <v>6925.16</v>
      </c>
      <c r="AA183" s="9">
        <v>6525.67</v>
      </c>
      <c r="AB183" s="9">
        <v>6239.84</v>
      </c>
      <c r="AC183" s="9">
        <v>6157.73</v>
      </c>
    </row>
    <row r="184" spans="1:29" x14ac:dyDescent="0.3">
      <c r="A184" s="6">
        <v>20220702</v>
      </c>
      <c r="B184" s="3">
        <f t="shared" si="2"/>
        <v>2022</v>
      </c>
      <c r="C184" s="3">
        <v>7</v>
      </c>
      <c r="D184" s="3" t="s">
        <v>34</v>
      </c>
      <c r="E184" s="3" t="s">
        <v>32</v>
      </c>
      <c r="F184" s="8">
        <v>5924.26</v>
      </c>
      <c r="G184" s="8">
        <v>5909.83</v>
      </c>
      <c r="H184" s="8">
        <v>5758.01</v>
      </c>
      <c r="I184" s="8">
        <v>5704.08</v>
      </c>
      <c r="J184" s="8">
        <v>5577.44</v>
      </c>
      <c r="K184" s="8">
        <v>5498.23</v>
      </c>
      <c r="L184" s="8">
        <v>5691.75</v>
      </c>
      <c r="M184" s="8">
        <v>6144.61</v>
      </c>
      <c r="N184" s="8">
        <v>6882.53</v>
      </c>
      <c r="O184" s="8">
        <v>7707.57</v>
      </c>
      <c r="P184" s="8">
        <v>7757.8</v>
      </c>
      <c r="Q184" s="8">
        <v>7791.69</v>
      </c>
      <c r="R184" s="8">
        <v>7994.69</v>
      </c>
      <c r="S184" s="8">
        <v>8344.08</v>
      </c>
      <c r="T184" s="8">
        <v>8528.08</v>
      </c>
      <c r="U184" s="8">
        <v>8341.77</v>
      </c>
      <c r="V184" s="8">
        <v>8206.09</v>
      </c>
      <c r="W184" s="8">
        <v>7974.75</v>
      </c>
      <c r="X184" s="8">
        <v>7041.38</v>
      </c>
      <c r="Y184" s="8">
        <v>6678.86</v>
      </c>
      <c r="Z184" s="8">
        <v>6635.2</v>
      </c>
      <c r="AA184" s="8">
        <v>6449.57</v>
      </c>
      <c r="AB184" s="8">
        <v>6005.83</v>
      </c>
      <c r="AC184" s="8">
        <v>6040.98</v>
      </c>
    </row>
    <row r="185" spans="1:29" x14ac:dyDescent="0.3">
      <c r="A185" s="7">
        <v>20220703</v>
      </c>
      <c r="B185" s="5">
        <f t="shared" si="2"/>
        <v>2022</v>
      </c>
      <c r="C185" s="5">
        <v>7</v>
      </c>
      <c r="D185" s="5" t="s">
        <v>34</v>
      </c>
      <c r="E185" s="5" t="s">
        <v>30</v>
      </c>
      <c r="F185" s="9">
        <v>5902.11</v>
      </c>
      <c r="G185" s="9">
        <v>5881.77</v>
      </c>
      <c r="H185" s="9">
        <v>5792.11</v>
      </c>
      <c r="I185" s="9">
        <v>5823.06</v>
      </c>
      <c r="J185" s="9">
        <v>5673.95</v>
      </c>
      <c r="K185" s="9">
        <v>5588.28</v>
      </c>
      <c r="L185" s="9">
        <v>5687.69</v>
      </c>
      <c r="M185" s="9">
        <v>6163.31</v>
      </c>
      <c r="N185" s="9">
        <v>7005.84</v>
      </c>
      <c r="O185" s="9">
        <v>7753.33</v>
      </c>
      <c r="P185" s="9">
        <v>7844.48</v>
      </c>
      <c r="Q185" s="9">
        <v>7907.17</v>
      </c>
      <c r="R185" s="9">
        <v>8057.39</v>
      </c>
      <c r="S185" s="9">
        <v>8314.4</v>
      </c>
      <c r="T185" s="9">
        <v>8671.84</v>
      </c>
      <c r="U185" s="9">
        <v>9096.57</v>
      </c>
      <c r="V185" s="9">
        <v>8793.92</v>
      </c>
      <c r="W185" s="9">
        <v>8244.11</v>
      </c>
      <c r="X185" s="9">
        <v>7025.56</v>
      </c>
      <c r="Y185" s="9">
        <v>6751.95</v>
      </c>
      <c r="Z185" s="9">
        <v>6734.64</v>
      </c>
      <c r="AA185" s="9">
        <v>6682.75</v>
      </c>
      <c r="AB185" s="9">
        <v>6503.89</v>
      </c>
      <c r="AC185" s="9">
        <v>6159.24</v>
      </c>
    </row>
    <row r="186" spans="1:29" x14ac:dyDescent="0.3">
      <c r="A186" s="6">
        <v>20220704</v>
      </c>
      <c r="B186" s="3">
        <f t="shared" si="2"/>
        <v>2022</v>
      </c>
      <c r="C186" s="3">
        <v>7</v>
      </c>
      <c r="D186" s="3" t="s">
        <v>34</v>
      </c>
      <c r="E186" s="3" t="s">
        <v>31</v>
      </c>
      <c r="F186" s="8">
        <v>6037.33</v>
      </c>
      <c r="G186" s="8">
        <v>5959.97</v>
      </c>
      <c r="H186" s="8">
        <v>5842.14</v>
      </c>
      <c r="I186" s="8">
        <v>5793.4</v>
      </c>
      <c r="J186" s="8">
        <v>5647.81</v>
      </c>
      <c r="K186" s="8">
        <v>5696.91</v>
      </c>
      <c r="L186" s="8">
        <v>5833.48</v>
      </c>
      <c r="M186" s="8">
        <v>6653.54</v>
      </c>
      <c r="N186" s="8">
        <v>8748.59</v>
      </c>
      <c r="O186" s="8">
        <v>10997.59</v>
      </c>
      <c r="P186" s="8">
        <v>11617.72</v>
      </c>
      <c r="Q186" s="8">
        <v>11794.55</v>
      </c>
      <c r="R186" s="8">
        <v>11544.4</v>
      </c>
      <c r="S186" s="8">
        <v>11928.35</v>
      </c>
      <c r="T186" s="8">
        <v>12043.43</v>
      </c>
      <c r="U186" s="8">
        <v>11676.52</v>
      </c>
      <c r="V186" s="8">
        <v>11148.53</v>
      </c>
      <c r="W186" s="8">
        <v>9983.75</v>
      </c>
      <c r="X186" s="8">
        <v>8109.22</v>
      </c>
      <c r="Y186" s="8">
        <v>7276.07</v>
      </c>
      <c r="Z186" s="8">
        <v>6858.3</v>
      </c>
      <c r="AA186" s="8">
        <v>6792.16</v>
      </c>
      <c r="AB186" s="8">
        <v>6419.18</v>
      </c>
      <c r="AC186" s="8">
        <v>6341.06</v>
      </c>
    </row>
    <row r="187" spans="1:29" x14ac:dyDescent="0.3">
      <c r="A187" s="7">
        <v>20220705</v>
      </c>
      <c r="B187" s="5">
        <f t="shared" si="2"/>
        <v>2022</v>
      </c>
      <c r="C187" s="5">
        <v>7</v>
      </c>
      <c r="D187" s="5" t="s">
        <v>34</v>
      </c>
      <c r="E187" s="5" t="s">
        <v>31</v>
      </c>
      <c r="F187" s="9">
        <v>6056.07</v>
      </c>
      <c r="G187" s="9">
        <v>5950.67</v>
      </c>
      <c r="H187" s="9">
        <v>5798.62</v>
      </c>
      <c r="I187" s="9">
        <v>5674.68</v>
      </c>
      <c r="J187" s="9">
        <v>5669.13</v>
      </c>
      <c r="K187" s="9">
        <v>5644.54</v>
      </c>
      <c r="L187" s="9">
        <v>5867.91</v>
      </c>
      <c r="M187" s="9">
        <v>6716.31</v>
      </c>
      <c r="N187" s="9">
        <v>8682.4599999999991</v>
      </c>
      <c r="O187" s="9">
        <v>11551.13</v>
      </c>
      <c r="P187" s="9">
        <v>11997.64</v>
      </c>
      <c r="Q187" s="9">
        <v>12090.98</v>
      </c>
      <c r="R187" s="9">
        <v>11587.28</v>
      </c>
      <c r="S187" s="9">
        <v>12047.79</v>
      </c>
      <c r="T187" s="9">
        <v>12149.06</v>
      </c>
      <c r="U187" s="9">
        <v>11905.92</v>
      </c>
      <c r="V187" s="9">
        <v>11150.35</v>
      </c>
      <c r="W187" s="9">
        <v>9803.61</v>
      </c>
      <c r="X187" s="9">
        <v>8072.61</v>
      </c>
      <c r="Y187" s="9">
        <v>7473.86</v>
      </c>
      <c r="Z187" s="9">
        <v>7361.6</v>
      </c>
      <c r="AA187" s="9">
        <v>7016.45</v>
      </c>
      <c r="AB187" s="9">
        <v>6670.84</v>
      </c>
      <c r="AC187" s="9">
        <v>6507.75</v>
      </c>
    </row>
    <row r="188" spans="1:29" x14ac:dyDescent="0.3">
      <c r="A188" s="6">
        <v>20220706</v>
      </c>
      <c r="B188" s="3">
        <f t="shared" si="2"/>
        <v>2022</v>
      </c>
      <c r="C188" s="3">
        <v>7</v>
      </c>
      <c r="D188" s="3" t="s">
        <v>34</v>
      </c>
      <c r="E188" s="3" t="s">
        <v>31</v>
      </c>
      <c r="F188" s="8">
        <v>6269.9</v>
      </c>
      <c r="G188" s="8">
        <v>6225.58</v>
      </c>
      <c r="H188" s="8">
        <v>6191.74</v>
      </c>
      <c r="I188" s="8">
        <v>6108.99</v>
      </c>
      <c r="J188" s="8">
        <v>5986.25</v>
      </c>
      <c r="K188" s="8">
        <v>5929.5</v>
      </c>
      <c r="L188" s="8">
        <v>6149.63</v>
      </c>
      <c r="M188" s="8">
        <v>6975.83</v>
      </c>
      <c r="N188" s="8">
        <v>9159.99</v>
      </c>
      <c r="O188" s="8">
        <v>11553.5</v>
      </c>
      <c r="P188" s="8">
        <v>12085.71</v>
      </c>
      <c r="Q188" s="8">
        <v>11956.21</v>
      </c>
      <c r="R188" s="8">
        <v>11623.84</v>
      </c>
      <c r="S188" s="8">
        <v>12111.44</v>
      </c>
      <c r="T188" s="8">
        <v>12362.22</v>
      </c>
      <c r="U188" s="8">
        <v>12242.71</v>
      </c>
      <c r="V188" s="8">
        <v>11696.64</v>
      </c>
      <c r="W188" s="8">
        <v>10570.03</v>
      </c>
      <c r="X188" s="8">
        <v>8609.1200000000008</v>
      </c>
      <c r="Y188" s="8">
        <v>7979.67</v>
      </c>
      <c r="Z188" s="8">
        <v>7755.53</v>
      </c>
      <c r="AA188" s="8">
        <v>7306.07</v>
      </c>
      <c r="AB188" s="8">
        <v>6989.34</v>
      </c>
      <c r="AC188" s="8">
        <v>6694.11</v>
      </c>
    </row>
    <row r="189" spans="1:29" x14ac:dyDescent="0.3">
      <c r="A189" s="7">
        <v>20220707</v>
      </c>
      <c r="B189" s="5">
        <f t="shared" si="2"/>
        <v>2022</v>
      </c>
      <c r="C189" s="5">
        <v>7</v>
      </c>
      <c r="D189" s="5" t="s">
        <v>34</v>
      </c>
      <c r="E189" s="5" t="s">
        <v>31</v>
      </c>
      <c r="F189" s="9">
        <v>6533.39</v>
      </c>
      <c r="G189" s="9">
        <v>6448.2</v>
      </c>
      <c r="H189" s="9">
        <v>6327.62</v>
      </c>
      <c r="I189" s="9">
        <v>6228.67</v>
      </c>
      <c r="J189" s="9">
        <v>5721.27</v>
      </c>
      <c r="K189" s="9">
        <v>6113.38</v>
      </c>
      <c r="L189" s="9">
        <v>6345.06</v>
      </c>
      <c r="M189" s="9">
        <v>7253.26</v>
      </c>
      <c r="N189" s="9">
        <v>9390.84</v>
      </c>
      <c r="O189" s="9">
        <v>11969.16</v>
      </c>
      <c r="P189" s="9">
        <v>12146.51</v>
      </c>
      <c r="Q189" s="9">
        <v>12446.56</v>
      </c>
      <c r="R189" s="9">
        <v>12175.86</v>
      </c>
      <c r="S189" s="9">
        <v>12746.03</v>
      </c>
      <c r="T189" s="9">
        <v>12771.44</v>
      </c>
      <c r="U189" s="9">
        <v>12389.41</v>
      </c>
      <c r="V189" s="9">
        <v>11766.82</v>
      </c>
      <c r="W189" s="9">
        <v>10726.57</v>
      </c>
      <c r="X189" s="9">
        <v>8631.2000000000007</v>
      </c>
      <c r="Y189" s="9">
        <v>8098.02</v>
      </c>
      <c r="Z189" s="9">
        <v>7789.28</v>
      </c>
      <c r="AA189" s="9">
        <v>7417.66</v>
      </c>
      <c r="AB189" s="9">
        <v>6942.33</v>
      </c>
      <c r="AC189" s="9">
        <v>6755.87</v>
      </c>
    </row>
    <row r="190" spans="1:29" x14ac:dyDescent="0.3">
      <c r="A190" s="6">
        <v>20220708</v>
      </c>
      <c r="B190" s="3">
        <f t="shared" si="2"/>
        <v>2022</v>
      </c>
      <c r="C190" s="3">
        <v>7</v>
      </c>
      <c r="D190" s="3" t="s">
        <v>34</v>
      </c>
      <c r="E190" s="3" t="s">
        <v>31</v>
      </c>
      <c r="F190" s="8">
        <v>6173.01</v>
      </c>
      <c r="G190" s="8">
        <v>6126.04</v>
      </c>
      <c r="H190" s="8">
        <v>6056.76</v>
      </c>
      <c r="I190" s="8">
        <v>6012.65</v>
      </c>
      <c r="J190" s="8">
        <v>5863.85</v>
      </c>
      <c r="K190" s="8">
        <v>5840.41</v>
      </c>
      <c r="L190" s="8">
        <v>6036.99</v>
      </c>
      <c r="M190" s="8">
        <v>7109.15</v>
      </c>
      <c r="N190" s="8">
        <v>9384.64</v>
      </c>
      <c r="O190" s="8">
        <v>11750.32</v>
      </c>
      <c r="P190" s="8">
        <v>12330.51</v>
      </c>
      <c r="Q190" s="8">
        <v>12254.88</v>
      </c>
      <c r="R190" s="8">
        <v>11577.26</v>
      </c>
      <c r="S190" s="8">
        <v>12143.04</v>
      </c>
      <c r="T190" s="8">
        <v>12437.14</v>
      </c>
      <c r="U190" s="8">
        <v>12223.8</v>
      </c>
      <c r="V190" s="8">
        <v>11291.49</v>
      </c>
      <c r="W190" s="8">
        <v>9932.89</v>
      </c>
      <c r="X190" s="8">
        <v>7775.62</v>
      </c>
      <c r="Y190" s="8">
        <v>7296.9</v>
      </c>
      <c r="Z190" s="8">
        <v>7111.79</v>
      </c>
      <c r="AA190" s="8">
        <v>6810.88</v>
      </c>
      <c r="AB190" s="8">
        <v>6494.4</v>
      </c>
      <c r="AC190" s="8">
        <v>6297.15</v>
      </c>
    </row>
    <row r="191" spans="1:29" x14ac:dyDescent="0.3">
      <c r="A191" s="7">
        <v>20220709</v>
      </c>
      <c r="B191" s="5">
        <f t="shared" si="2"/>
        <v>2022</v>
      </c>
      <c r="C191" s="5">
        <v>7</v>
      </c>
      <c r="D191" s="5" t="s">
        <v>34</v>
      </c>
      <c r="E191" s="5" t="s">
        <v>32</v>
      </c>
      <c r="F191" s="9">
        <v>6041.57</v>
      </c>
      <c r="G191" s="9">
        <v>5974.67</v>
      </c>
      <c r="H191" s="9">
        <v>5934.97</v>
      </c>
      <c r="I191" s="9">
        <v>5943.6</v>
      </c>
      <c r="J191" s="9">
        <v>5641.84</v>
      </c>
      <c r="K191" s="9">
        <v>5583.05</v>
      </c>
      <c r="L191" s="9">
        <v>5651.85</v>
      </c>
      <c r="M191" s="9">
        <v>6171.03</v>
      </c>
      <c r="N191" s="9">
        <v>7020.17</v>
      </c>
      <c r="O191" s="9">
        <v>7822.9</v>
      </c>
      <c r="P191" s="9">
        <v>8145.83</v>
      </c>
      <c r="Q191" s="9">
        <v>8056.73</v>
      </c>
      <c r="R191" s="9">
        <v>7799.44</v>
      </c>
      <c r="S191" s="9">
        <v>8145.16</v>
      </c>
      <c r="T191" s="9">
        <v>8637.81</v>
      </c>
      <c r="U191" s="9">
        <v>8804.9500000000007</v>
      </c>
      <c r="V191" s="9">
        <v>8660.98</v>
      </c>
      <c r="W191" s="9">
        <v>8144.73</v>
      </c>
      <c r="X191" s="9">
        <v>7088.96</v>
      </c>
      <c r="Y191" s="9">
        <v>6816.27</v>
      </c>
      <c r="Z191" s="9">
        <v>6672.47</v>
      </c>
      <c r="AA191" s="9">
        <v>6380.37</v>
      </c>
      <c r="AB191" s="9">
        <v>6036.08</v>
      </c>
      <c r="AC191" s="9">
        <v>5848.48</v>
      </c>
    </row>
    <row r="192" spans="1:29" x14ac:dyDescent="0.3">
      <c r="A192" s="6">
        <v>20220710</v>
      </c>
      <c r="B192" s="3">
        <f t="shared" si="2"/>
        <v>2022</v>
      </c>
      <c r="C192" s="3">
        <v>7</v>
      </c>
      <c r="D192" s="3" t="s">
        <v>34</v>
      </c>
      <c r="E192" s="3" t="s">
        <v>30</v>
      </c>
      <c r="F192" s="8">
        <v>5757.57</v>
      </c>
      <c r="G192" s="8">
        <v>5715.12</v>
      </c>
      <c r="H192" s="8">
        <v>5608.85</v>
      </c>
      <c r="I192" s="8">
        <v>5586.2</v>
      </c>
      <c r="J192" s="8">
        <v>5428.44</v>
      </c>
      <c r="K192" s="8">
        <v>5318.95</v>
      </c>
      <c r="L192" s="8">
        <v>5277.89</v>
      </c>
      <c r="M192" s="8">
        <v>5960.26</v>
      </c>
      <c r="N192" s="8">
        <v>6878.95</v>
      </c>
      <c r="O192" s="8">
        <v>7503.78</v>
      </c>
      <c r="P192" s="8">
        <v>7770.13</v>
      </c>
      <c r="Q192" s="8">
        <v>7968.91</v>
      </c>
      <c r="R192" s="8">
        <v>8087.16</v>
      </c>
      <c r="S192" s="8">
        <v>8357.18</v>
      </c>
      <c r="T192" s="8">
        <v>8617.7000000000007</v>
      </c>
      <c r="U192" s="8">
        <v>8689.19</v>
      </c>
      <c r="V192" s="8">
        <v>8624.3799999999992</v>
      </c>
      <c r="W192" s="8">
        <v>8323.7199999999993</v>
      </c>
      <c r="X192" s="8">
        <v>7144.46</v>
      </c>
      <c r="Y192" s="8">
        <v>6805.96</v>
      </c>
      <c r="Z192" s="8">
        <v>6843.43</v>
      </c>
      <c r="AA192" s="8">
        <v>6548.56</v>
      </c>
      <c r="AB192" s="8">
        <v>6296.34</v>
      </c>
      <c r="AC192" s="8">
        <v>6161.36</v>
      </c>
    </row>
    <row r="193" spans="1:29" x14ac:dyDescent="0.3">
      <c r="A193" s="7">
        <v>20220711</v>
      </c>
      <c r="B193" s="5">
        <f t="shared" si="2"/>
        <v>2022</v>
      </c>
      <c r="C193" s="5">
        <v>7</v>
      </c>
      <c r="D193" s="5" t="s">
        <v>34</v>
      </c>
      <c r="E193" s="5" t="s">
        <v>31</v>
      </c>
      <c r="F193" s="9">
        <v>5931.28</v>
      </c>
      <c r="G193" s="9">
        <v>5899.75</v>
      </c>
      <c r="H193" s="9">
        <v>5865.42</v>
      </c>
      <c r="I193" s="9">
        <v>5813.5</v>
      </c>
      <c r="J193" s="9">
        <v>5603.75</v>
      </c>
      <c r="K193" s="9">
        <v>5552.72</v>
      </c>
      <c r="L193" s="9">
        <v>5841.53</v>
      </c>
      <c r="M193" s="9">
        <v>6741.15</v>
      </c>
      <c r="N193" s="9">
        <v>9081.84</v>
      </c>
      <c r="O193" s="9">
        <v>11610.26</v>
      </c>
      <c r="P193" s="9">
        <v>12384.7</v>
      </c>
      <c r="Q193" s="9">
        <v>11902.73</v>
      </c>
      <c r="R193" s="9">
        <v>11359.5</v>
      </c>
      <c r="S193" s="9">
        <v>12256.24</v>
      </c>
      <c r="T193" s="9">
        <v>12745.64</v>
      </c>
      <c r="U193" s="9">
        <v>11942.9</v>
      </c>
      <c r="V193" s="9">
        <v>11499.97</v>
      </c>
      <c r="W193" s="9">
        <v>10184.57</v>
      </c>
      <c r="X193" s="9">
        <v>8183.28</v>
      </c>
      <c r="Y193" s="9">
        <v>7543.31</v>
      </c>
      <c r="Z193" s="9">
        <v>7390.8</v>
      </c>
      <c r="AA193" s="9">
        <v>6759.54</v>
      </c>
      <c r="AB193" s="9">
        <v>6409.53</v>
      </c>
      <c r="AC193" s="9">
        <v>6144.44</v>
      </c>
    </row>
    <row r="194" spans="1:29" x14ac:dyDescent="0.3">
      <c r="A194" s="6">
        <v>20220712</v>
      </c>
      <c r="B194" s="3">
        <f t="shared" si="2"/>
        <v>2022</v>
      </c>
      <c r="C194" s="3">
        <v>7</v>
      </c>
      <c r="D194" s="3" t="s">
        <v>34</v>
      </c>
      <c r="E194" s="3" t="s">
        <v>31</v>
      </c>
      <c r="F194" s="8">
        <v>5894.64</v>
      </c>
      <c r="G194" s="8">
        <v>5827.83</v>
      </c>
      <c r="H194" s="8">
        <v>5808.03</v>
      </c>
      <c r="I194" s="8">
        <v>5771.54</v>
      </c>
      <c r="J194" s="8">
        <v>5614.43</v>
      </c>
      <c r="K194" s="8">
        <v>5562.13</v>
      </c>
      <c r="L194" s="8">
        <v>5782.74</v>
      </c>
      <c r="M194" s="8">
        <v>6680.29</v>
      </c>
      <c r="N194" s="8">
        <v>9183.1200000000008</v>
      </c>
      <c r="O194" s="8">
        <v>11778.96</v>
      </c>
      <c r="P194" s="8">
        <v>12727.73</v>
      </c>
      <c r="Q194" s="8">
        <v>12626.53</v>
      </c>
      <c r="R194" s="8">
        <v>12322.17</v>
      </c>
      <c r="S194" s="8">
        <v>12943.9</v>
      </c>
      <c r="T194" s="8">
        <v>12701.58</v>
      </c>
      <c r="U194" s="8">
        <v>12329.04</v>
      </c>
      <c r="V194" s="8">
        <v>11343.59</v>
      </c>
      <c r="W194" s="8">
        <v>9927.7800000000007</v>
      </c>
      <c r="X194" s="8">
        <v>8043.69</v>
      </c>
      <c r="Y194" s="8">
        <v>7506.69</v>
      </c>
      <c r="Z194" s="8">
        <v>7237.43</v>
      </c>
      <c r="AA194" s="8">
        <v>6863.68</v>
      </c>
      <c r="AB194" s="8">
        <v>6497.94</v>
      </c>
      <c r="AC194" s="8">
        <v>6399.72</v>
      </c>
    </row>
    <row r="195" spans="1:29" x14ac:dyDescent="0.3">
      <c r="A195" s="7">
        <v>20220713</v>
      </c>
      <c r="B195" s="5">
        <f t="shared" ref="B195:B258" si="3">VALUE(LEFT(A195,4))</f>
        <v>2022</v>
      </c>
      <c r="C195" s="5">
        <v>7</v>
      </c>
      <c r="D195" s="5" t="s">
        <v>34</v>
      </c>
      <c r="E195" s="5" t="s">
        <v>31</v>
      </c>
      <c r="F195" s="9">
        <v>6239.51</v>
      </c>
      <c r="G195" s="9">
        <v>6166.69</v>
      </c>
      <c r="H195" s="9">
        <v>6076.02</v>
      </c>
      <c r="I195" s="9">
        <v>5964.8</v>
      </c>
      <c r="J195" s="9">
        <v>5859.87</v>
      </c>
      <c r="K195" s="9">
        <v>5779.51</v>
      </c>
      <c r="L195" s="9">
        <v>5946.66</v>
      </c>
      <c r="M195" s="9">
        <v>6845.77</v>
      </c>
      <c r="N195" s="9">
        <v>9494.44</v>
      </c>
      <c r="O195" s="9">
        <v>12079.3</v>
      </c>
      <c r="P195" s="9">
        <v>13035.18</v>
      </c>
      <c r="Q195" s="9">
        <v>12564.96</v>
      </c>
      <c r="R195" s="9">
        <v>12205.38</v>
      </c>
      <c r="S195" s="9">
        <v>12716.57</v>
      </c>
      <c r="T195" s="9">
        <v>12963.75</v>
      </c>
      <c r="U195" s="9">
        <v>12379.13</v>
      </c>
      <c r="V195" s="9">
        <v>11652.07</v>
      </c>
      <c r="W195" s="9">
        <v>10705.52</v>
      </c>
      <c r="X195" s="9">
        <v>8261.0499999999993</v>
      </c>
      <c r="Y195" s="9">
        <v>7820.28</v>
      </c>
      <c r="Z195" s="9">
        <v>7502.01</v>
      </c>
      <c r="AA195" s="9">
        <v>7094.85</v>
      </c>
      <c r="AB195" s="9">
        <v>6708.71</v>
      </c>
      <c r="AC195" s="9">
        <v>6652.7</v>
      </c>
    </row>
    <row r="196" spans="1:29" x14ac:dyDescent="0.3">
      <c r="A196" s="6">
        <v>20220714</v>
      </c>
      <c r="B196" s="3">
        <f t="shared" si="3"/>
        <v>2022</v>
      </c>
      <c r="C196" s="3">
        <v>7</v>
      </c>
      <c r="D196" s="3" t="s">
        <v>34</v>
      </c>
      <c r="E196" s="3" t="s">
        <v>31</v>
      </c>
      <c r="F196" s="8">
        <v>6408.62</v>
      </c>
      <c r="G196" s="8">
        <v>6255.97</v>
      </c>
      <c r="H196" s="8">
        <v>6153.86</v>
      </c>
      <c r="I196" s="8">
        <v>6165.96</v>
      </c>
      <c r="J196" s="8">
        <v>6086.75</v>
      </c>
      <c r="K196" s="8">
        <v>6027.77</v>
      </c>
      <c r="L196" s="8">
        <v>6274.59</v>
      </c>
      <c r="M196" s="8">
        <v>6621.71</v>
      </c>
      <c r="N196" s="8">
        <v>9766.0499999999993</v>
      </c>
      <c r="O196" s="8">
        <v>11998.02</v>
      </c>
      <c r="P196" s="8">
        <v>12619.94</v>
      </c>
      <c r="Q196" s="8">
        <v>12567.82</v>
      </c>
      <c r="R196" s="8">
        <v>12115.19</v>
      </c>
      <c r="S196" s="8">
        <v>12896.51</v>
      </c>
      <c r="T196" s="8">
        <v>12302.51</v>
      </c>
      <c r="U196" s="8">
        <v>12281.5</v>
      </c>
      <c r="V196" s="8">
        <v>11715.82</v>
      </c>
      <c r="W196" s="8">
        <v>10163.16</v>
      </c>
      <c r="X196" s="8">
        <v>8003.63</v>
      </c>
      <c r="Y196" s="8">
        <v>7550.45</v>
      </c>
      <c r="Z196" s="8">
        <v>7204.16</v>
      </c>
      <c r="AA196" s="8">
        <v>6848.42</v>
      </c>
      <c r="AB196" s="8">
        <v>6447.1</v>
      </c>
      <c r="AC196" s="8">
        <v>6250.71</v>
      </c>
    </row>
    <row r="197" spans="1:29" x14ac:dyDescent="0.3">
      <c r="A197" s="7">
        <v>20220715</v>
      </c>
      <c r="B197" s="5">
        <f t="shared" si="3"/>
        <v>2022</v>
      </c>
      <c r="C197" s="5">
        <v>7</v>
      </c>
      <c r="D197" s="5" t="s">
        <v>34</v>
      </c>
      <c r="E197" s="5" t="s">
        <v>31</v>
      </c>
      <c r="F197" s="9">
        <v>5914.58</v>
      </c>
      <c r="G197" s="9">
        <v>5916.11</v>
      </c>
      <c r="H197" s="9">
        <v>6057.98</v>
      </c>
      <c r="I197" s="9">
        <v>5932.88</v>
      </c>
      <c r="J197" s="9">
        <v>5813.96</v>
      </c>
      <c r="K197" s="9">
        <v>5689.53</v>
      </c>
      <c r="L197" s="9">
        <v>6043.56</v>
      </c>
      <c r="M197" s="9">
        <v>6898.95</v>
      </c>
      <c r="N197" s="9">
        <v>9170.89</v>
      </c>
      <c r="O197" s="9">
        <v>11509.75</v>
      </c>
      <c r="P197" s="9">
        <v>11904.02</v>
      </c>
      <c r="Q197" s="9">
        <v>11689.79</v>
      </c>
      <c r="R197" s="9">
        <v>11311.56</v>
      </c>
      <c r="S197" s="9">
        <v>11162.26</v>
      </c>
      <c r="T197" s="9">
        <v>11022.25</v>
      </c>
      <c r="U197" s="9">
        <v>11036.85</v>
      </c>
      <c r="V197" s="9">
        <v>10311.290000000001</v>
      </c>
      <c r="W197" s="9">
        <v>9199.94</v>
      </c>
      <c r="X197" s="9">
        <v>7328.96</v>
      </c>
      <c r="Y197" s="9">
        <v>6973.79</v>
      </c>
      <c r="Z197" s="9">
        <v>6556</v>
      </c>
      <c r="AA197" s="9">
        <v>6191.54</v>
      </c>
      <c r="AB197" s="9">
        <v>6031.86</v>
      </c>
      <c r="AC197" s="9">
        <v>5853.3</v>
      </c>
    </row>
    <row r="198" spans="1:29" x14ac:dyDescent="0.3">
      <c r="A198" s="6">
        <v>20220716</v>
      </c>
      <c r="B198" s="3">
        <f t="shared" si="3"/>
        <v>2022</v>
      </c>
      <c r="C198" s="3">
        <v>7</v>
      </c>
      <c r="D198" s="3" t="s">
        <v>34</v>
      </c>
      <c r="E198" s="3" t="s">
        <v>32</v>
      </c>
      <c r="F198" s="8">
        <v>5716.26</v>
      </c>
      <c r="G198" s="8">
        <v>5614.15</v>
      </c>
      <c r="H198" s="8">
        <v>5595.06</v>
      </c>
      <c r="I198" s="8">
        <v>5569.18</v>
      </c>
      <c r="J198" s="8">
        <v>5472.81</v>
      </c>
      <c r="K198" s="8">
        <v>5323.51</v>
      </c>
      <c r="L198" s="8">
        <v>5457.18</v>
      </c>
      <c r="M198" s="8">
        <v>5795.81</v>
      </c>
      <c r="N198" s="8">
        <v>6900.92</v>
      </c>
      <c r="O198" s="8">
        <v>7610.94</v>
      </c>
      <c r="P198" s="8">
        <v>7894.64</v>
      </c>
      <c r="Q198" s="8">
        <v>7831.02</v>
      </c>
      <c r="R198" s="8">
        <v>7772.82</v>
      </c>
      <c r="S198" s="8">
        <v>7960.14</v>
      </c>
      <c r="T198" s="8">
        <v>8242.33</v>
      </c>
      <c r="U198" s="8">
        <v>8308.81</v>
      </c>
      <c r="V198" s="8">
        <v>8189.97</v>
      </c>
      <c r="W198" s="8">
        <v>7708.96</v>
      </c>
      <c r="X198" s="8">
        <v>6618.06</v>
      </c>
      <c r="Y198" s="8">
        <v>6413.25</v>
      </c>
      <c r="Z198" s="8">
        <v>6106.66</v>
      </c>
      <c r="AA198" s="8">
        <v>5936.94</v>
      </c>
      <c r="AB198" s="8">
        <v>5702.57</v>
      </c>
      <c r="AC198" s="8">
        <v>5599.65</v>
      </c>
    </row>
    <row r="199" spans="1:29" x14ac:dyDescent="0.3">
      <c r="A199" s="7">
        <v>20220717</v>
      </c>
      <c r="B199" s="5">
        <f t="shared" si="3"/>
        <v>2022</v>
      </c>
      <c r="C199" s="5">
        <v>7</v>
      </c>
      <c r="D199" s="5" t="s">
        <v>34</v>
      </c>
      <c r="E199" s="5" t="s">
        <v>30</v>
      </c>
      <c r="F199" s="9">
        <v>5434.58</v>
      </c>
      <c r="G199" s="9">
        <v>5364.4</v>
      </c>
      <c r="H199" s="9">
        <v>5426.71</v>
      </c>
      <c r="I199" s="9">
        <v>5396.13</v>
      </c>
      <c r="J199" s="9">
        <v>5325</v>
      </c>
      <c r="K199" s="9">
        <v>5244.98</v>
      </c>
      <c r="L199" s="9">
        <v>5285.94</v>
      </c>
      <c r="M199" s="9">
        <v>5655.71</v>
      </c>
      <c r="N199" s="9">
        <v>6597.23</v>
      </c>
      <c r="O199" s="9">
        <v>6615.01</v>
      </c>
      <c r="P199" s="9">
        <v>5901.35</v>
      </c>
      <c r="Q199" s="9">
        <v>5845.77</v>
      </c>
      <c r="R199" s="9">
        <v>6115.83</v>
      </c>
      <c r="S199" s="9">
        <v>7266.86</v>
      </c>
      <c r="T199" s="9">
        <v>7367.12</v>
      </c>
      <c r="U199" s="9">
        <v>7746.01</v>
      </c>
      <c r="V199" s="9">
        <v>7919.31</v>
      </c>
      <c r="W199" s="9">
        <v>7484.77</v>
      </c>
      <c r="X199" s="9">
        <v>6378.96</v>
      </c>
      <c r="Y199" s="9">
        <v>6320.13</v>
      </c>
      <c r="Z199" s="9">
        <v>6015.49</v>
      </c>
      <c r="AA199" s="9">
        <v>5815.91</v>
      </c>
      <c r="AB199" s="9">
        <v>5630.95</v>
      </c>
      <c r="AC199" s="9">
        <v>5654.2</v>
      </c>
    </row>
    <row r="200" spans="1:29" x14ac:dyDescent="0.3">
      <c r="A200" s="6">
        <v>20220718</v>
      </c>
      <c r="B200" s="3">
        <f t="shared" si="3"/>
        <v>2022</v>
      </c>
      <c r="C200" s="3">
        <v>7</v>
      </c>
      <c r="D200" s="3" t="s">
        <v>34</v>
      </c>
      <c r="E200" s="3" t="s">
        <v>31</v>
      </c>
      <c r="F200" s="8">
        <v>5561.73</v>
      </c>
      <c r="G200" s="8">
        <v>5592.84</v>
      </c>
      <c r="H200" s="8">
        <v>5596.09</v>
      </c>
      <c r="I200" s="8">
        <v>5613.65</v>
      </c>
      <c r="J200" s="8">
        <v>5508.46</v>
      </c>
      <c r="K200" s="8">
        <v>5487.32</v>
      </c>
      <c r="L200" s="8">
        <v>5644.5</v>
      </c>
      <c r="M200" s="8">
        <v>6659.73</v>
      </c>
      <c r="N200" s="8">
        <v>8928.6299999999992</v>
      </c>
      <c r="O200" s="8">
        <v>11311.31</v>
      </c>
      <c r="P200" s="8">
        <v>11303.5</v>
      </c>
      <c r="Q200" s="8">
        <v>11192.36</v>
      </c>
      <c r="R200" s="8">
        <v>11023.63</v>
      </c>
      <c r="S200" s="8">
        <v>11339.63</v>
      </c>
      <c r="T200" s="8">
        <v>11740.59</v>
      </c>
      <c r="U200" s="8">
        <v>11441.67</v>
      </c>
      <c r="V200" s="8">
        <v>10892.14</v>
      </c>
      <c r="W200" s="8">
        <v>9405.61</v>
      </c>
      <c r="X200" s="8">
        <v>7558.06</v>
      </c>
      <c r="Y200" s="8">
        <v>7182.63</v>
      </c>
      <c r="Z200" s="8">
        <v>6765.19</v>
      </c>
      <c r="AA200" s="8">
        <v>6465.98</v>
      </c>
      <c r="AB200" s="8">
        <v>6113.29</v>
      </c>
      <c r="AC200" s="8">
        <v>5909.45</v>
      </c>
    </row>
    <row r="201" spans="1:29" x14ac:dyDescent="0.3">
      <c r="A201" s="7">
        <v>20220719</v>
      </c>
      <c r="B201" s="5">
        <f t="shared" si="3"/>
        <v>2022</v>
      </c>
      <c r="C201" s="5">
        <v>7</v>
      </c>
      <c r="D201" s="5" t="s">
        <v>34</v>
      </c>
      <c r="E201" s="5" t="s">
        <v>31</v>
      </c>
      <c r="F201" s="9">
        <v>5709.38</v>
      </c>
      <c r="G201" s="9">
        <v>5706.28</v>
      </c>
      <c r="H201" s="9">
        <v>5610.09</v>
      </c>
      <c r="I201" s="9">
        <v>5601.36</v>
      </c>
      <c r="J201" s="9">
        <v>5437.27</v>
      </c>
      <c r="K201" s="9">
        <v>5382.24</v>
      </c>
      <c r="L201" s="9">
        <v>5555.59</v>
      </c>
      <c r="M201" s="9">
        <v>6560.63</v>
      </c>
      <c r="N201" s="9">
        <v>8812.48</v>
      </c>
      <c r="O201" s="9">
        <v>11154.3</v>
      </c>
      <c r="P201" s="9">
        <v>11504.93</v>
      </c>
      <c r="Q201" s="9">
        <v>11255.91</v>
      </c>
      <c r="R201" s="9">
        <v>10934.95</v>
      </c>
      <c r="S201" s="9">
        <v>11336.99</v>
      </c>
      <c r="T201" s="9">
        <v>11219.91</v>
      </c>
      <c r="U201" s="9">
        <v>10969.66</v>
      </c>
      <c r="V201" s="9">
        <v>10313.35</v>
      </c>
      <c r="W201" s="9">
        <v>9190.09</v>
      </c>
      <c r="X201" s="9">
        <v>7460.68</v>
      </c>
      <c r="Y201" s="9">
        <v>6994.18</v>
      </c>
      <c r="Z201" s="9">
        <v>6616.23</v>
      </c>
      <c r="AA201" s="9">
        <v>6280.26</v>
      </c>
      <c r="AB201" s="9">
        <v>5949.24</v>
      </c>
      <c r="AC201" s="9">
        <v>5809.64</v>
      </c>
    </row>
    <row r="202" spans="1:29" x14ac:dyDescent="0.3">
      <c r="A202" s="6">
        <v>20220720</v>
      </c>
      <c r="B202" s="3">
        <f t="shared" si="3"/>
        <v>2022</v>
      </c>
      <c r="C202" s="3">
        <v>7</v>
      </c>
      <c r="D202" s="3" t="s">
        <v>34</v>
      </c>
      <c r="E202" s="3" t="s">
        <v>31</v>
      </c>
      <c r="F202" s="8">
        <v>5513.26</v>
      </c>
      <c r="G202" s="8">
        <v>5473.04</v>
      </c>
      <c r="H202" s="8">
        <v>5377.45</v>
      </c>
      <c r="I202" s="8">
        <v>5393.92</v>
      </c>
      <c r="J202" s="8">
        <v>5285.59</v>
      </c>
      <c r="K202" s="8">
        <v>5147.0600000000004</v>
      </c>
      <c r="L202" s="8">
        <v>5302.06</v>
      </c>
      <c r="M202" s="8">
        <v>6230.22</v>
      </c>
      <c r="N202" s="8">
        <v>8515.39</v>
      </c>
      <c r="O202" s="8">
        <v>11039.63</v>
      </c>
      <c r="P202" s="8">
        <v>11130.41</v>
      </c>
      <c r="Q202" s="8">
        <v>11009.11</v>
      </c>
      <c r="R202" s="8">
        <v>11057.85</v>
      </c>
      <c r="S202" s="8">
        <v>11351.28</v>
      </c>
      <c r="T202" s="8">
        <v>11303.87</v>
      </c>
      <c r="U202" s="8">
        <v>11446.71</v>
      </c>
      <c r="V202" s="8">
        <v>10715.63</v>
      </c>
      <c r="W202" s="8">
        <v>9469.85</v>
      </c>
      <c r="X202" s="8">
        <v>7681.24</v>
      </c>
      <c r="Y202" s="8">
        <v>7149.91</v>
      </c>
      <c r="Z202" s="8">
        <v>6751.9</v>
      </c>
      <c r="AA202" s="8">
        <v>6660.03</v>
      </c>
      <c r="AB202" s="8">
        <v>6269.63</v>
      </c>
      <c r="AC202" s="8">
        <v>6021.77</v>
      </c>
    </row>
    <row r="203" spans="1:29" x14ac:dyDescent="0.3">
      <c r="A203" s="7">
        <v>20220721</v>
      </c>
      <c r="B203" s="5">
        <f t="shared" si="3"/>
        <v>2022</v>
      </c>
      <c r="C203" s="5">
        <v>7</v>
      </c>
      <c r="D203" s="5" t="s">
        <v>34</v>
      </c>
      <c r="E203" s="5" t="s">
        <v>31</v>
      </c>
      <c r="F203" s="9">
        <v>5866.93</v>
      </c>
      <c r="G203" s="9">
        <v>5845.62</v>
      </c>
      <c r="H203" s="9">
        <v>5869.33</v>
      </c>
      <c r="I203" s="9">
        <v>5830.4</v>
      </c>
      <c r="J203" s="9">
        <v>5692.32</v>
      </c>
      <c r="K203" s="9">
        <v>5736.83</v>
      </c>
      <c r="L203" s="9">
        <v>5904.83</v>
      </c>
      <c r="M203" s="9">
        <v>6861.36</v>
      </c>
      <c r="N203" s="9">
        <v>9087.89</v>
      </c>
      <c r="O203" s="9">
        <v>11280.87</v>
      </c>
      <c r="P203" s="9">
        <v>11775.89</v>
      </c>
      <c r="Q203" s="9">
        <v>11514.28</v>
      </c>
      <c r="R203" s="9">
        <v>11109.8</v>
      </c>
      <c r="S203" s="9">
        <v>11502.21</v>
      </c>
      <c r="T203" s="9">
        <v>11296.21</v>
      </c>
      <c r="U203" s="9">
        <v>11129.97</v>
      </c>
      <c r="V203" s="9">
        <v>10721.25</v>
      </c>
      <c r="W203" s="9">
        <v>9407.85</v>
      </c>
      <c r="X203" s="9">
        <v>7512.73</v>
      </c>
      <c r="Y203" s="9">
        <v>6993.32</v>
      </c>
      <c r="Z203" s="9">
        <v>6602.17</v>
      </c>
      <c r="AA203" s="9">
        <v>6308.03</v>
      </c>
      <c r="AB203" s="9">
        <v>6086.35</v>
      </c>
      <c r="AC203" s="9">
        <v>5970.16</v>
      </c>
    </row>
    <row r="204" spans="1:29" x14ac:dyDescent="0.3">
      <c r="A204" s="6">
        <v>20220722</v>
      </c>
      <c r="B204" s="3">
        <f t="shared" si="3"/>
        <v>2022</v>
      </c>
      <c r="C204" s="3">
        <v>7</v>
      </c>
      <c r="D204" s="3" t="s">
        <v>34</v>
      </c>
      <c r="E204" s="3" t="s">
        <v>31</v>
      </c>
      <c r="F204" s="8">
        <v>5725.46</v>
      </c>
      <c r="G204" s="8">
        <v>5676.58</v>
      </c>
      <c r="H204" s="8">
        <v>5528.15</v>
      </c>
      <c r="I204" s="8">
        <v>5505.9</v>
      </c>
      <c r="J204" s="8">
        <v>5399.78</v>
      </c>
      <c r="K204" s="8">
        <v>5384.13</v>
      </c>
      <c r="L204" s="8">
        <v>5495.67</v>
      </c>
      <c r="M204" s="8">
        <v>6347.42</v>
      </c>
      <c r="N204" s="8">
        <v>8371.3700000000008</v>
      </c>
      <c r="O204" s="8">
        <v>10571.3</v>
      </c>
      <c r="P204" s="8">
        <v>10648.27</v>
      </c>
      <c r="Q204" s="8">
        <v>10397.120000000001</v>
      </c>
      <c r="R204" s="8">
        <v>9946.23</v>
      </c>
      <c r="S204" s="8">
        <v>10497.22</v>
      </c>
      <c r="T204" s="8">
        <v>10764.06</v>
      </c>
      <c r="U204" s="8">
        <v>10709.22</v>
      </c>
      <c r="V204" s="8">
        <v>10304.719999999999</v>
      </c>
      <c r="W204" s="8">
        <v>9202.91</v>
      </c>
      <c r="X204" s="8">
        <v>7384.17</v>
      </c>
      <c r="Y204" s="8">
        <v>6883.59</v>
      </c>
      <c r="Z204" s="8">
        <v>6486.99</v>
      </c>
      <c r="AA204" s="8">
        <v>6329.49</v>
      </c>
      <c r="AB204" s="8">
        <v>5964.87</v>
      </c>
      <c r="AC204" s="8">
        <v>5899.39</v>
      </c>
    </row>
    <row r="205" spans="1:29" x14ac:dyDescent="0.3">
      <c r="A205" s="7">
        <v>20220723</v>
      </c>
      <c r="B205" s="5">
        <f t="shared" si="3"/>
        <v>2022</v>
      </c>
      <c r="C205" s="5">
        <v>7</v>
      </c>
      <c r="D205" s="5" t="s">
        <v>34</v>
      </c>
      <c r="E205" s="5" t="s">
        <v>32</v>
      </c>
      <c r="F205" s="9">
        <v>5623.99</v>
      </c>
      <c r="G205" s="9">
        <v>5473.27</v>
      </c>
      <c r="H205" s="9">
        <v>5494.22</v>
      </c>
      <c r="I205" s="9">
        <v>5452.39</v>
      </c>
      <c r="J205" s="9">
        <v>5383.09</v>
      </c>
      <c r="K205" s="9">
        <v>5400.25</v>
      </c>
      <c r="L205" s="9">
        <v>5402.44</v>
      </c>
      <c r="M205" s="9">
        <v>5876.18</v>
      </c>
      <c r="N205" s="9">
        <v>7111.26</v>
      </c>
      <c r="O205" s="9">
        <v>7748.83</v>
      </c>
      <c r="P205" s="9">
        <v>7893.91</v>
      </c>
      <c r="Q205" s="9">
        <v>7869.38</v>
      </c>
      <c r="R205" s="9">
        <v>8021.34</v>
      </c>
      <c r="S205" s="9">
        <v>8678.7999999999993</v>
      </c>
      <c r="T205" s="9">
        <v>8634.58</v>
      </c>
      <c r="U205" s="9">
        <v>8641.26</v>
      </c>
      <c r="V205" s="9">
        <v>8466.0300000000007</v>
      </c>
      <c r="W205" s="9">
        <v>7847.09</v>
      </c>
      <c r="X205" s="9">
        <v>6799.31</v>
      </c>
      <c r="Y205" s="9">
        <v>6649.98</v>
      </c>
      <c r="Z205" s="9">
        <v>6465.84</v>
      </c>
      <c r="AA205" s="9">
        <v>6357.39</v>
      </c>
      <c r="AB205" s="9">
        <v>6110.89</v>
      </c>
      <c r="AC205" s="9">
        <v>5858.13</v>
      </c>
    </row>
    <row r="206" spans="1:29" x14ac:dyDescent="0.3">
      <c r="A206" s="6">
        <v>20220724</v>
      </c>
      <c r="B206" s="3">
        <f t="shared" si="3"/>
        <v>2022</v>
      </c>
      <c r="C206" s="3">
        <v>7</v>
      </c>
      <c r="D206" s="3" t="s">
        <v>34</v>
      </c>
      <c r="E206" s="3" t="s">
        <v>30</v>
      </c>
      <c r="F206" s="8">
        <v>5713.78</v>
      </c>
      <c r="G206" s="8">
        <v>5639.93</v>
      </c>
      <c r="H206" s="8">
        <v>5598.7</v>
      </c>
      <c r="I206" s="8">
        <v>5711.45</v>
      </c>
      <c r="J206" s="8">
        <v>5421.56</v>
      </c>
      <c r="K206" s="8">
        <v>5323.27</v>
      </c>
      <c r="L206" s="8">
        <v>5454.36</v>
      </c>
      <c r="M206" s="8">
        <v>6044.16</v>
      </c>
      <c r="N206" s="8">
        <v>7004.39</v>
      </c>
      <c r="O206" s="8">
        <v>7824.43</v>
      </c>
      <c r="P206" s="8">
        <v>7671.41</v>
      </c>
      <c r="Q206" s="8">
        <v>7754.49</v>
      </c>
      <c r="R206" s="8">
        <v>7464.22</v>
      </c>
      <c r="S206" s="8">
        <v>7908.88</v>
      </c>
      <c r="T206" s="8">
        <v>8090.01</v>
      </c>
      <c r="U206" s="8">
        <v>8315.3799999999992</v>
      </c>
      <c r="V206" s="8">
        <v>8024.97</v>
      </c>
      <c r="W206" s="8">
        <v>7628.66</v>
      </c>
      <c r="X206" s="8">
        <v>6389.5</v>
      </c>
      <c r="Y206" s="8">
        <v>6184.05</v>
      </c>
      <c r="Z206" s="8">
        <v>5993.28</v>
      </c>
      <c r="AA206" s="8">
        <v>5914.68</v>
      </c>
      <c r="AB206" s="8">
        <v>5800.44</v>
      </c>
      <c r="AC206" s="8">
        <v>5705.3</v>
      </c>
    </row>
    <row r="207" spans="1:29" x14ac:dyDescent="0.3">
      <c r="A207" s="7">
        <v>20220725</v>
      </c>
      <c r="B207" s="5">
        <f t="shared" si="3"/>
        <v>2022</v>
      </c>
      <c r="C207" s="5">
        <v>7</v>
      </c>
      <c r="D207" s="5" t="s">
        <v>34</v>
      </c>
      <c r="E207" s="5" t="s">
        <v>31</v>
      </c>
      <c r="F207" s="9">
        <v>5418.89</v>
      </c>
      <c r="G207" s="9">
        <v>5420.23</v>
      </c>
      <c r="H207" s="9">
        <v>5332.56</v>
      </c>
      <c r="I207" s="9">
        <v>5324.36</v>
      </c>
      <c r="J207" s="9">
        <v>5284.96</v>
      </c>
      <c r="K207" s="9">
        <v>5224.75</v>
      </c>
      <c r="L207" s="9">
        <v>5434.12</v>
      </c>
      <c r="M207" s="9">
        <v>6341.61</v>
      </c>
      <c r="N207" s="9">
        <v>8185.12</v>
      </c>
      <c r="O207" s="9">
        <v>10462.790000000001</v>
      </c>
      <c r="P207" s="9">
        <v>11070.67</v>
      </c>
      <c r="Q207" s="9">
        <v>10838.93</v>
      </c>
      <c r="R207" s="9">
        <v>10485.79</v>
      </c>
      <c r="S207" s="9">
        <v>10799.01</v>
      </c>
      <c r="T207" s="9">
        <v>10910.5</v>
      </c>
      <c r="U207" s="9">
        <v>10716.63</v>
      </c>
      <c r="V207" s="9">
        <v>10341.93</v>
      </c>
      <c r="W207" s="9">
        <v>9207.3799999999992</v>
      </c>
      <c r="X207" s="9">
        <v>7490.3</v>
      </c>
      <c r="Y207" s="9">
        <v>7008.34</v>
      </c>
      <c r="Z207" s="9">
        <v>6673.69</v>
      </c>
      <c r="AA207" s="9">
        <v>6423.57</v>
      </c>
      <c r="AB207" s="9">
        <v>6051.61</v>
      </c>
      <c r="AC207" s="9">
        <v>5972.53</v>
      </c>
    </row>
    <row r="208" spans="1:29" x14ac:dyDescent="0.3">
      <c r="A208" s="6">
        <v>20220726</v>
      </c>
      <c r="B208" s="3">
        <f t="shared" si="3"/>
        <v>2022</v>
      </c>
      <c r="C208" s="3">
        <v>7</v>
      </c>
      <c r="D208" s="3" t="s">
        <v>34</v>
      </c>
      <c r="E208" s="3" t="s">
        <v>31</v>
      </c>
      <c r="F208" s="8">
        <v>5622.28</v>
      </c>
      <c r="G208" s="8">
        <v>5586.7</v>
      </c>
      <c r="H208" s="8">
        <v>5466.56</v>
      </c>
      <c r="I208" s="8">
        <v>5398.88</v>
      </c>
      <c r="J208" s="8">
        <v>5343.96</v>
      </c>
      <c r="K208" s="8">
        <v>5243.37</v>
      </c>
      <c r="L208" s="8">
        <v>5483.33</v>
      </c>
      <c r="M208" s="8">
        <v>6343.44</v>
      </c>
      <c r="N208" s="8">
        <v>8246.9</v>
      </c>
      <c r="O208" s="8">
        <v>10685.52</v>
      </c>
      <c r="P208" s="8">
        <v>10781.07</v>
      </c>
      <c r="Q208" s="8">
        <v>10869.73</v>
      </c>
      <c r="R208" s="8">
        <v>10630.93</v>
      </c>
      <c r="S208" s="8">
        <v>11585.65</v>
      </c>
      <c r="T208" s="8">
        <v>11564.57</v>
      </c>
      <c r="U208" s="8">
        <v>11483.81</v>
      </c>
      <c r="V208" s="8">
        <v>10893.54</v>
      </c>
      <c r="W208" s="8">
        <v>9662.42</v>
      </c>
      <c r="X208" s="8">
        <v>7698.07</v>
      </c>
      <c r="Y208" s="8">
        <v>7349.52</v>
      </c>
      <c r="Z208" s="8">
        <v>6946.78</v>
      </c>
      <c r="AA208" s="8">
        <v>6789.07</v>
      </c>
      <c r="AB208" s="8">
        <v>6421.53</v>
      </c>
      <c r="AC208" s="8">
        <v>6336.89</v>
      </c>
    </row>
    <row r="209" spans="1:29" x14ac:dyDescent="0.3">
      <c r="A209" s="7">
        <v>20220727</v>
      </c>
      <c r="B209" s="5">
        <f t="shared" si="3"/>
        <v>2022</v>
      </c>
      <c r="C209" s="5">
        <v>7</v>
      </c>
      <c r="D209" s="5" t="s">
        <v>34</v>
      </c>
      <c r="E209" s="5" t="s">
        <v>31</v>
      </c>
      <c r="F209" s="9">
        <v>6075.33</v>
      </c>
      <c r="G209" s="9">
        <v>6053.18</v>
      </c>
      <c r="H209" s="9">
        <v>5908.95</v>
      </c>
      <c r="I209" s="9">
        <v>5816.4</v>
      </c>
      <c r="J209" s="9">
        <v>5757.91</v>
      </c>
      <c r="K209" s="9">
        <v>5639.16</v>
      </c>
      <c r="L209" s="9">
        <v>5772.44</v>
      </c>
      <c r="M209" s="9">
        <v>6794.2</v>
      </c>
      <c r="N209" s="9">
        <v>8928.59</v>
      </c>
      <c r="O209" s="9">
        <v>11525.99</v>
      </c>
      <c r="P209" s="9">
        <v>11905.84</v>
      </c>
      <c r="Q209" s="9">
        <v>11762.44</v>
      </c>
      <c r="R209" s="9">
        <v>11526.59</v>
      </c>
      <c r="S209" s="9">
        <v>12094.77</v>
      </c>
      <c r="T209" s="9">
        <v>11956.46</v>
      </c>
      <c r="U209" s="9">
        <v>12047.4</v>
      </c>
      <c r="V209" s="9">
        <v>11324.37</v>
      </c>
      <c r="W209" s="9">
        <v>9978.1299999999992</v>
      </c>
      <c r="X209" s="9">
        <v>7939.87</v>
      </c>
      <c r="Y209" s="9">
        <v>7509.75</v>
      </c>
      <c r="Z209" s="9">
        <v>7053.41</v>
      </c>
      <c r="AA209" s="9">
        <v>6658.72</v>
      </c>
      <c r="AB209" s="9">
        <v>6436.87</v>
      </c>
      <c r="AC209" s="9">
        <v>6310.52</v>
      </c>
    </row>
    <row r="210" spans="1:29" x14ac:dyDescent="0.3">
      <c r="A210" s="6">
        <v>20220728</v>
      </c>
      <c r="B210" s="3">
        <f t="shared" si="3"/>
        <v>2022</v>
      </c>
      <c r="C210" s="3">
        <v>7</v>
      </c>
      <c r="D210" s="3" t="s">
        <v>34</v>
      </c>
      <c r="E210" s="3" t="s">
        <v>31</v>
      </c>
      <c r="F210" s="8">
        <v>5971.19</v>
      </c>
      <c r="G210" s="8">
        <v>5921.19</v>
      </c>
      <c r="H210" s="8">
        <v>5760.17</v>
      </c>
      <c r="I210" s="8">
        <v>5684.26</v>
      </c>
      <c r="J210" s="8">
        <v>5594.81</v>
      </c>
      <c r="K210" s="8">
        <v>5447.6</v>
      </c>
      <c r="L210" s="8">
        <v>5608.6</v>
      </c>
      <c r="M210" s="8">
        <v>6572.23</v>
      </c>
      <c r="N210" s="8">
        <v>9093.57</v>
      </c>
      <c r="O210" s="8">
        <v>11816.94</v>
      </c>
      <c r="P210" s="8">
        <v>11723.13</v>
      </c>
      <c r="Q210" s="8">
        <v>11578.17</v>
      </c>
      <c r="R210" s="8">
        <v>11381.32</v>
      </c>
      <c r="S210" s="8">
        <v>11766.11</v>
      </c>
      <c r="T210" s="8">
        <v>11938.89</v>
      </c>
      <c r="U210" s="8">
        <v>12234.39</v>
      </c>
      <c r="V210" s="8">
        <v>11501.27</v>
      </c>
      <c r="W210" s="8">
        <v>9980.4500000000007</v>
      </c>
      <c r="X210" s="8">
        <v>8059.29</v>
      </c>
      <c r="Y210" s="8">
        <v>7563.74</v>
      </c>
      <c r="Z210" s="8">
        <v>7096.78</v>
      </c>
      <c r="AA210" s="8">
        <v>6849</v>
      </c>
      <c r="AB210" s="8">
        <v>6561.42</v>
      </c>
      <c r="AC210" s="8">
        <v>6461.57</v>
      </c>
    </row>
    <row r="211" spans="1:29" x14ac:dyDescent="0.3">
      <c r="A211" s="7">
        <v>20220729</v>
      </c>
      <c r="B211" s="5">
        <f t="shared" si="3"/>
        <v>2022</v>
      </c>
      <c r="C211" s="5">
        <v>7</v>
      </c>
      <c r="D211" s="5" t="s">
        <v>34</v>
      </c>
      <c r="E211" s="5" t="s">
        <v>31</v>
      </c>
      <c r="F211" s="9">
        <v>6065.46</v>
      </c>
      <c r="G211" s="9">
        <v>6082.88</v>
      </c>
      <c r="H211" s="9">
        <v>6058.94</v>
      </c>
      <c r="I211" s="9">
        <v>5911.59</v>
      </c>
      <c r="J211" s="9">
        <v>5814.61</v>
      </c>
      <c r="K211" s="9">
        <v>5761.61</v>
      </c>
      <c r="L211" s="9">
        <v>5849.61</v>
      </c>
      <c r="M211" s="9">
        <v>6906.24</v>
      </c>
      <c r="N211" s="9">
        <v>9109.91</v>
      </c>
      <c r="O211" s="9">
        <v>11604.19</v>
      </c>
      <c r="P211" s="9">
        <v>11835.5</v>
      </c>
      <c r="Q211" s="9">
        <v>11912.63</v>
      </c>
      <c r="R211" s="9">
        <v>11728.87</v>
      </c>
      <c r="S211" s="9">
        <v>12576.43</v>
      </c>
      <c r="T211" s="9">
        <v>12849.28</v>
      </c>
      <c r="U211" s="9">
        <v>12580.38</v>
      </c>
      <c r="V211" s="9">
        <v>11941.68</v>
      </c>
      <c r="W211" s="9">
        <v>10483.77</v>
      </c>
      <c r="X211" s="9">
        <v>8076.18</v>
      </c>
      <c r="Y211" s="9">
        <v>7562.58</v>
      </c>
      <c r="Z211" s="9">
        <v>7167.7</v>
      </c>
      <c r="AA211" s="9">
        <v>6865.88</v>
      </c>
      <c r="AB211" s="9">
        <v>6462.29</v>
      </c>
      <c r="AC211" s="9">
        <v>6296.1</v>
      </c>
    </row>
    <row r="212" spans="1:29" x14ac:dyDescent="0.3">
      <c r="A212" s="6">
        <v>20220730</v>
      </c>
      <c r="B212" s="3">
        <f t="shared" si="3"/>
        <v>2022</v>
      </c>
      <c r="C212" s="3">
        <v>7</v>
      </c>
      <c r="D212" s="3" t="s">
        <v>34</v>
      </c>
      <c r="E212" s="3" t="s">
        <v>32</v>
      </c>
      <c r="F212" s="8">
        <v>6111.66</v>
      </c>
      <c r="G212" s="8">
        <v>6016.43</v>
      </c>
      <c r="H212" s="8">
        <v>5987.15</v>
      </c>
      <c r="I212" s="8">
        <v>6036.11</v>
      </c>
      <c r="J212" s="8">
        <v>5991.54</v>
      </c>
      <c r="K212" s="8">
        <v>5920.6</v>
      </c>
      <c r="L212" s="8">
        <v>6050.99</v>
      </c>
      <c r="M212" s="8">
        <v>6637.69</v>
      </c>
      <c r="N212" s="8">
        <v>7769.84</v>
      </c>
      <c r="O212" s="8">
        <v>8526.7000000000007</v>
      </c>
      <c r="P212" s="8">
        <v>8757.24</v>
      </c>
      <c r="Q212" s="8">
        <v>8698.18</v>
      </c>
      <c r="R212" s="8">
        <v>8670.6200000000008</v>
      </c>
      <c r="S212" s="8">
        <v>9078.17</v>
      </c>
      <c r="T212" s="8">
        <v>9013.3799999999992</v>
      </c>
      <c r="U212" s="8">
        <v>9316.17</v>
      </c>
      <c r="V212" s="8">
        <v>8909.07</v>
      </c>
      <c r="W212" s="8">
        <v>8421.4</v>
      </c>
      <c r="X212" s="8">
        <v>7323.88</v>
      </c>
      <c r="Y212" s="8">
        <v>7075.08</v>
      </c>
      <c r="Z212" s="8">
        <v>6747.64</v>
      </c>
      <c r="AA212" s="8">
        <v>6612.03</v>
      </c>
      <c r="AB212" s="8">
        <v>6419.34</v>
      </c>
      <c r="AC212" s="8">
        <v>6230.35</v>
      </c>
    </row>
    <row r="213" spans="1:29" x14ac:dyDescent="0.3">
      <c r="A213" s="7">
        <v>20220731</v>
      </c>
      <c r="B213" s="5">
        <f t="shared" si="3"/>
        <v>2022</v>
      </c>
      <c r="C213" s="5">
        <v>7</v>
      </c>
      <c r="D213" s="5" t="s">
        <v>34</v>
      </c>
      <c r="E213" s="5" t="s">
        <v>30</v>
      </c>
      <c r="F213" s="9">
        <v>6034.17</v>
      </c>
      <c r="G213" s="9">
        <v>5983.78</v>
      </c>
      <c r="H213" s="9">
        <v>5888.95</v>
      </c>
      <c r="I213" s="9">
        <v>6001.34</v>
      </c>
      <c r="J213" s="9">
        <v>5756.61</v>
      </c>
      <c r="K213" s="9">
        <v>5611.89</v>
      </c>
      <c r="L213" s="9">
        <v>5588.59</v>
      </c>
      <c r="M213" s="9">
        <v>6140.25</v>
      </c>
      <c r="N213" s="9">
        <v>7308.92</v>
      </c>
      <c r="O213" s="9">
        <v>8023.65</v>
      </c>
      <c r="P213" s="9">
        <v>8144.98</v>
      </c>
      <c r="Q213" s="9">
        <v>8410.61</v>
      </c>
      <c r="R213" s="9">
        <v>8504.51</v>
      </c>
      <c r="S213" s="9">
        <v>8847.02</v>
      </c>
      <c r="T213" s="9">
        <v>8829.51</v>
      </c>
      <c r="U213" s="9">
        <v>8942.69</v>
      </c>
      <c r="V213" s="9">
        <v>8613.17</v>
      </c>
      <c r="W213" s="9">
        <v>8154.21</v>
      </c>
      <c r="X213" s="9">
        <v>6920.27</v>
      </c>
      <c r="Y213" s="9">
        <v>6673.82</v>
      </c>
      <c r="Z213" s="9">
        <v>6508.1</v>
      </c>
      <c r="AA213" s="9">
        <v>6562.13</v>
      </c>
      <c r="AB213" s="9">
        <v>6328.98</v>
      </c>
      <c r="AC213" s="9">
        <v>6162.49</v>
      </c>
    </row>
    <row r="214" spans="1:29" x14ac:dyDescent="0.3">
      <c r="A214" s="6">
        <v>20220801</v>
      </c>
      <c r="B214" s="3">
        <f t="shared" si="3"/>
        <v>2022</v>
      </c>
      <c r="C214" s="3">
        <v>8</v>
      </c>
      <c r="D214" s="3" t="s">
        <v>34</v>
      </c>
      <c r="E214" s="3" t="s">
        <v>31</v>
      </c>
      <c r="F214" s="8">
        <v>5845.12</v>
      </c>
      <c r="G214" s="8">
        <v>5913.08</v>
      </c>
      <c r="H214" s="8">
        <v>6005.82</v>
      </c>
      <c r="I214" s="8">
        <v>5887.01</v>
      </c>
      <c r="J214" s="8">
        <v>5683.09</v>
      </c>
      <c r="K214" s="8">
        <v>5596.64</v>
      </c>
      <c r="L214" s="8">
        <v>5899.97</v>
      </c>
      <c r="M214" s="8">
        <v>7249.23</v>
      </c>
      <c r="N214" s="8">
        <v>9826.6200000000008</v>
      </c>
      <c r="O214" s="8">
        <v>12065.52</v>
      </c>
      <c r="P214" s="8">
        <v>12397.3</v>
      </c>
      <c r="Q214" s="8">
        <v>12196.06</v>
      </c>
      <c r="R214" s="8">
        <v>11808.94</v>
      </c>
      <c r="S214" s="8">
        <v>12290.37</v>
      </c>
      <c r="T214" s="8">
        <v>12354.09</v>
      </c>
      <c r="U214" s="8">
        <v>12100.39</v>
      </c>
      <c r="V214" s="8">
        <v>11342.78</v>
      </c>
      <c r="W214" s="8">
        <v>9857.1</v>
      </c>
      <c r="X214" s="8">
        <v>7714.6</v>
      </c>
      <c r="Y214" s="8">
        <v>7343.33</v>
      </c>
      <c r="Z214" s="8">
        <v>7074.21</v>
      </c>
      <c r="AA214" s="8">
        <v>6853.06</v>
      </c>
      <c r="AB214" s="8">
        <v>6429.26</v>
      </c>
      <c r="AC214" s="8">
        <v>6308.76</v>
      </c>
    </row>
    <row r="215" spans="1:29" x14ac:dyDescent="0.3">
      <c r="A215" s="7">
        <v>20220802</v>
      </c>
      <c r="B215" s="5">
        <f t="shared" si="3"/>
        <v>2022</v>
      </c>
      <c r="C215" s="5">
        <v>8</v>
      </c>
      <c r="D215" s="5" t="s">
        <v>34</v>
      </c>
      <c r="E215" s="5" t="s">
        <v>31</v>
      </c>
      <c r="F215" s="9">
        <v>6010.75</v>
      </c>
      <c r="G215" s="9">
        <v>6000.67</v>
      </c>
      <c r="H215" s="9">
        <v>6106.15</v>
      </c>
      <c r="I215" s="9">
        <v>5975.83</v>
      </c>
      <c r="J215" s="9">
        <v>5849.39</v>
      </c>
      <c r="K215" s="9">
        <v>5917.13</v>
      </c>
      <c r="L215" s="9">
        <v>6066.99</v>
      </c>
      <c r="M215" s="9">
        <v>7104.14</v>
      </c>
      <c r="N215" s="9">
        <v>9485.5499999999993</v>
      </c>
      <c r="O215" s="9">
        <v>11887.68</v>
      </c>
      <c r="P215" s="9">
        <v>11723</v>
      </c>
      <c r="Q215" s="9">
        <v>11916.81</v>
      </c>
      <c r="R215" s="9">
        <v>11844.48</v>
      </c>
      <c r="S215" s="9">
        <v>12495.95</v>
      </c>
      <c r="T215" s="9">
        <v>12638.53</v>
      </c>
      <c r="U215" s="9">
        <v>12509.68</v>
      </c>
      <c r="V215" s="9">
        <v>11702.61</v>
      </c>
      <c r="W215" s="9">
        <v>10214.450000000001</v>
      </c>
      <c r="X215" s="9">
        <v>8041.05</v>
      </c>
      <c r="Y215" s="9">
        <v>7669.59</v>
      </c>
      <c r="Z215" s="9">
        <v>7275.85</v>
      </c>
      <c r="AA215" s="9">
        <v>6833.98</v>
      </c>
      <c r="AB215" s="9">
        <v>6418.88</v>
      </c>
      <c r="AC215" s="9">
        <v>6363.31</v>
      </c>
    </row>
    <row r="216" spans="1:29" x14ac:dyDescent="0.3">
      <c r="A216" s="6">
        <v>20220803</v>
      </c>
      <c r="B216" s="3">
        <f t="shared" si="3"/>
        <v>2022</v>
      </c>
      <c r="C216" s="3">
        <v>8</v>
      </c>
      <c r="D216" s="3" t="s">
        <v>34</v>
      </c>
      <c r="E216" s="3" t="s">
        <v>31</v>
      </c>
      <c r="F216" s="8">
        <v>6158.56</v>
      </c>
      <c r="G216" s="8">
        <v>6053.55</v>
      </c>
      <c r="H216" s="8">
        <v>6043.46</v>
      </c>
      <c r="I216" s="8">
        <v>6093.84</v>
      </c>
      <c r="J216" s="8">
        <v>5931</v>
      </c>
      <c r="K216" s="8">
        <v>5973.48</v>
      </c>
      <c r="L216" s="8">
        <v>6135.2</v>
      </c>
      <c r="M216" s="8">
        <v>7237.62</v>
      </c>
      <c r="N216" s="8">
        <v>9838.89</v>
      </c>
      <c r="O216" s="8">
        <v>12166.58</v>
      </c>
      <c r="P216" s="8">
        <v>12574.78</v>
      </c>
      <c r="Q216" s="8">
        <v>12354.56</v>
      </c>
      <c r="R216" s="8">
        <v>12161.51</v>
      </c>
      <c r="S216" s="8">
        <v>12760.24</v>
      </c>
      <c r="T216" s="8">
        <v>13049.71</v>
      </c>
      <c r="U216" s="8">
        <v>12838.96</v>
      </c>
      <c r="V216" s="8">
        <v>12010.03</v>
      </c>
      <c r="W216" s="8">
        <v>10393.36</v>
      </c>
      <c r="X216" s="8">
        <v>8209.84</v>
      </c>
      <c r="Y216" s="8">
        <v>7751.87</v>
      </c>
      <c r="Z216" s="8">
        <v>7464.36</v>
      </c>
      <c r="AA216" s="8">
        <v>7048.49</v>
      </c>
      <c r="AB216" s="8">
        <v>6704.64</v>
      </c>
      <c r="AC216" s="8">
        <v>6620.88</v>
      </c>
    </row>
    <row r="217" spans="1:29" x14ac:dyDescent="0.3">
      <c r="A217" s="7">
        <v>20220804</v>
      </c>
      <c r="B217" s="5">
        <f t="shared" si="3"/>
        <v>2022</v>
      </c>
      <c r="C217" s="5">
        <v>8</v>
      </c>
      <c r="D217" s="5" t="s">
        <v>34</v>
      </c>
      <c r="E217" s="5" t="s">
        <v>31</v>
      </c>
      <c r="F217" s="9">
        <v>6249.26</v>
      </c>
      <c r="G217" s="9">
        <v>6240.53</v>
      </c>
      <c r="H217" s="9">
        <v>6296.68</v>
      </c>
      <c r="I217" s="9">
        <v>6221.12</v>
      </c>
      <c r="J217" s="9">
        <v>5955.91</v>
      </c>
      <c r="K217" s="9">
        <v>5856.49</v>
      </c>
      <c r="L217" s="9">
        <v>6284.85</v>
      </c>
      <c r="M217" s="9">
        <v>7434.29</v>
      </c>
      <c r="N217" s="9">
        <v>9679.25</v>
      </c>
      <c r="O217" s="9">
        <v>12377.76</v>
      </c>
      <c r="P217" s="9">
        <v>13033.36</v>
      </c>
      <c r="Q217" s="9">
        <v>13199.5</v>
      </c>
      <c r="R217" s="9">
        <v>12936.37</v>
      </c>
      <c r="S217" s="9">
        <v>13809.3</v>
      </c>
      <c r="T217" s="9">
        <v>13816.08</v>
      </c>
      <c r="U217" s="9">
        <v>13728.7</v>
      </c>
      <c r="V217" s="9">
        <v>12647.16</v>
      </c>
      <c r="W217" s="9">
        <v>11317.8</v>
      </c>
      <c r="X217" s="9">
        <v>9147.4599999999991</v>
      </c>
      <c r="Y217" s="9">
        <v>8526.14</v>
      </c>
      <c r="Z217" s="9">
        <v>8060</v>
      </c>
      <c r="AA217" s="9">
        <v>7636.46</v>
      </c>
      <c r="AB217" s="9">
        <v>7220.51</v>
      </c>
      <c r="AC217" s="9">
        <v>6836.51</v>
      </c>
    </row>
    <row r="218" spans="1:29" x14ac:dyDescent="0.3">
      <c r="A218" s="6">
        <v>20220805</v>
      </c>
      <c r="B218" s="3">
        <f t="shared" si="3"/>
        <v>2022</v>
      </c>
      <c r="C218" s="3">
        <v>8</v>
      </c>
      <c r="D218" s="3" t="s">
        <v>34</v>
      </c>
      <c r="E218" s="3" t="s">
        <v>31</v>
      </c>
      <c r="F218" s="8">
        <v>6314.28</v>
      </c>
      <c r="G218" s="8">
        <v>6282.84</v>
      </c>
      <c r="H218" s="8">
        <v>6216.43</v>
      </c>
      <c r="I218" s="8">
        <v>6170.15</v>
      </c>
      <c r="J218" s="8">
        <v>5976.39</v>
      </c>
      <c r="K218" s="8">
        <v>5970.45</v>
      </c>
      <c r="L218" s="8">
        <v>6199.66</v>
      </c>
      <c r="M218" s="8">
        <v>7311.21</v>
      </c>
      <c r="N218" s="8">
        <v>9970.7199999999993</v>
      </c>
      <c r="O218" s="8">
        <v>12816.43</v>
      </c>
      <c r="P218" s="8">
        <v>13080.09</v>
      </c>
      <c r="Q218" s="8">
        <v>13001.27</v>
      </c>
      <c r="R218" s="8">
        <v>12739.27</v>
      </c>
      <c r="S218" s="8">
        <v>13505.23</v>
      </c>
      <c r="T218" s="8">
        <v>13354.6</v>
      </c>
      <c r="U218" s="8">
        <v>13280.78</v>
      </c>
      <c r="V218" s="8">
        <v>12452.67</v>
      </c>
      <c r="W218" s="8">
        <v>10768.89</v>
      </c>
      <c r="X218" s="8">
        <v>8685.31</v>
      </c>
      <c r="Y218" s="8">
        <v>8067.83</v>
      </c>
      <c r="Z218" s="8">
        <v>7527.54</v>
      </c>
      <c r="AA218" s="8">
        <v>7212.34</v>
      </c>
      <c r="AB218" s="8">
        <v>6768.36</v>
      </c>
      <c r="AC218" s="8">
        <v>6726.28</v>
      </c>
    </row>
    <row r="219" spans="1:29" x14ac:dyDescent="0.3">
      <c r="A219" s="7">
        <v>20220806</v>
      </c>
      <c r="B219" s="5">
        <f t="shared" si="3"/>
        <v>2022</v>
      </c>
      <c r="C219" s="5">
        <v>8</v>
      </c>
      <c r="D219" s="5" t="s">
        <v>34</v>
      </c>
      <c r="E219" s="5" t="s">
        <v>32</v>
      </c>
      <c r="F219" s="9">
        <v>6435.28</v>
      </c>
      <c r="G219" s="9">
        <v>6363.56</v>
      </c>
      <c r="H219" s="9">
        <v>6300.59</v>
      </c>
      <c r="I219" s="9">
        <v>6197.15</v>
      </c>
      <c r="J219" s="9">
        <v>5984.34</v>
      </c>
      <c r="K219" s="9">
        <v>6031.22</v>
      </c>
      <c r="L219" s="9">
        <v>6220.72</v>
      </c>
      <c r="M219" s="9">
        <v>7041.43</v>
      </c>
      <c r="N219" s="9">
        <v>8508.1200000000008</v>
      </c>
      <c r="O219" s="9">
        <v>9948</v>
      </c>
      <c r="P219" s="9">
        <v>9916.6</v>
      </c>
      <c r="Q219" s="9">
        <v>10264.43</v>
      </c>
      <c r="R219" s="9">
        <v>10582.92</v>
      </c>
      <c r="S219" s="9">
        <v>11025.87</v>
      </c>
      <c r="T219" s="9">
        <v>11308.06</v>
      </c>
      <c r="U219" s="9">
        <v>11288.16</v>
      </c>
      <c r="V219" s="9">
        <v>10842.17</v>
      </c>
      <c r="W219" s="9">
        <v>9987.85</v>
      </c>
      <c r="X219" s="9">
        <v>8650.43</v>
      </c>
      <c r="Y219" s="9">
        <v>8130.91</v>
      </c>
      <c r="Z219" s="9">
        <v>7768.3</v>
      </c>
      <c r="AA219" s="9">
        <v>7540.53</v>
      </c>
      <c r="AB219" s="9">
        <v>7335.36</v>
      </c>
      <c r="AC219" s="9">
        <v>7036.01</v>
      </c>
    </row>
    <row r="220" spans="1:29" x14ac:dyDescent="0.3">
      <c r="A220" s="6">
        <v>20220807</v>
      </c>
      <c r="B220" s="3">
        <f t="shared" si="3"/>
        <v>2022</v>
      </c>
      <c r="C220" s="3">
        <v>8</v>
      </c>
      <c r="D220" s="3" t="s">
        <v>34</v>
      </c>
      <c r="E220" s="3" t="s">
        <v>30</v>
      </c>
      <c r="F220" s="8">
        <v>6641.22</v>
      </c>
      <c r="G220" s="8">
        <v>6520.92</v>
      </c>
      <c r="H220" s="8">
        <v>6454.99</v>
      </c>
      <c r="I220" s="8">
        <v>6479.63</v>
      </c>
      <c r="J220" s="8">
        <v>6333.25</v>
      </c>
      <c r="K220" s="8">
        <v>6241.3</v>
      </c>
      <c r="L220" s="8">
        <v>6210.29</v>
      </c>
      <c r="M220" s="8">
        <v>7061.4</v>
      </c>
      <c r="N220" s="8">
        <v>8315.84</v>
      </c>
      <c r="O220" s="8">
        <v>9392.69</v>
      </c>
      <c r="P220" s="8">
        <v>9516.1</v>
      </c>
      <c r="Q220" s="8">
        <v>9573.2800000000007</v>
      </c>
      <c r="R220" s="8">
        <v>9906.1200000000008</v>
      </c>
      <c r="S220" s="8">
        <v>10621.44</v>
      </c>
      <c r="T220" s="8">
        <v>10768.07</v>
      </c>
      <c r="U220" s="8">
        <v>10502.12</v>
      </c>
      <c r="V220" s="8">
        <v>10202.83</v>
      </c>
      <c r="W220" s="8">
        <v>9428.4599999999991</v>
      </c>
      <c r="X220" s="8">
        <v>8017</v>
      </c>
      <c r="Y220" s="8">
        <v>7662.62</v>
      </c>
      <c r="Z220" s="8">
        <v>7383.15</v>
      </c>
      <c r="AA220" s="8">
        <v>7182.72</v>
      </c>
      <c r="AB220" s="8">
        <v>6878.68</v>
      </c>
      <c r="AC220" s="8">
        <v>6754.77</v>
      </c>
    </row>
    <row r="221" spans="1:29" x14ac:dyDescent="0.3">
      <c r="A221" s="7">
        <v>20220808</v>
      </c>
      <c r="B221" s="5">
        <f t="shared" si="3"/>
        <v>2022</v>
      </c>
      <c r="C221" s="5">
        <v>8</v>
      </c>
      <c r="D221" s="5" t="s">
        <v>34</v>
      </c>
      <c r="E221" s="5" t="s">
        <v>31</v>
      </c>
      <c r="F221" s="9">
        <v>6569.47</v>
      </c>
      <c r="G221" s="9">
        <v>6444.69</v>
      </c>
      <c r="H221" s="9">
        <v>6524.08</v>
      </c>
      <c r="I221" s="9">
        <v>6423.82</v>
      </c>
      <c r="J221" s="9">
        <v>6309.23</v>
      </c>
      <c r="K221" s="9">
        <v>6260.8</v>
      </c>
      <c r="L221" s="9">
        <v>6372.52</v>
      </c>
      <c r="M221" s="9">
        <v>7807.46</v>
      </c>
      <c r="N221" s="9">
        <v>10686.41</v>
      </c>
      <c r="O221" s="9">
        <v>13703.39</v>
      </c>
      <c r="P221" s="9">
        <v>14189.61</v>
      </c>
      <c r="Q221" s="9">
        <v>14146.1</v>
      </c>
      <c r="R221" s="9">
        <v>13775.3</v>
      </c>
      <c r="S221" s="9">
        <v>14268.75</v>
      </c>
      <c r="T221" s="9">
        <v>14307.89</v>
      </c>
      <c r="U221" s="9">
        <v>14035.34</v>
      </c>
      <c r="V221" s="9">
        <v>13413.6</v>
      </c>
      <c r="W221" s="9">
        <v>12062.99</v>
      </c>
      <c r="X221" s="9">
        <v>9805.42</v>
      </c>
      <c r="Y221" s="9">
        <v>9088.2099999999991</v>
      </c>
      <c r="Z221" s="9">
        <v>8378.34</v>
      </c>
      <c r="AA221" s="9">
        <v>8000.21</v>
      </c>
      <c r="AB221" s="9">
        <v>7505.41</v>
      </c>
      <c r="AC221" s="9">
        <v>7216.9</v>
      </c>
    </row>
    <row r="222" spans="1:29" x14ac:dyDescent="0.3">
      <c r="A222" s="6">
        <v>20220809</v>
      </c>
      <c r="B222" s="3">
        <f t="shared" si="3"/>
        <v>2022</v>
      </c>
      <c r="C222" s="3">
        <v>8</v>
      </c>
      <c r="D222" s="3" t="s">
        <v>34</v>
      </c>
      <c r="E222" s="3" t="s">
        <v>31</v>
      </c>
      <c r="F222" s="8">
        <v>6575.96</v>
      </c>
      <c r="G222" s="8">
        <v>6532</v>
      </c>
      <c r="H222" s="8">
        <v>6486.64</v>
      </c>
      <c r="I222" s="8">
        <v>6511.27</v>
      </c>
      <c r="J222" s="8">
        <v>6265.69</v>
      </c>
      <c r="K222" s="8">
        <v>6248.27</v>
      </c>
      <c r="L222" s="8">
        <v>6416.54</v>
      </c>
      <c r="M222" s="8">
        <v>7699.79</v>
      </c>
      <c r="N222" s="8">
        <v>10631.43</v>
      </c>
      <c r="O222" s="8">
        <v>13235.37</v>
      </c>
      <c r="P222" s="8">
        <v>13256.67</v>
      </c>
      <c r="Q222" s="8">
        <v>13284.68</v>
      </c>
      <c r="R222" s="8">
        <v>13087.89</v>
      </c>
      <c r="S222" s="8">
        <v>13975.65</v>
      </c>
      <c r="T222" s="8">
        <v>14341.83</v>
      </c>
      <c r="U222" s="8">
        <v>14033.1</v>
      </c>
      <c r="V222" s="8">
        <v>13039.83</v>
      </c>
      <c r="W222" s="8">
        <v>11459.73</v>
      </c>
      <c r="X222" s="8">
        <v>9308.66</v>
      </c>
      <c r="Y222" s="8">
        <v>8501.52</v>
      </c>
      <c r="Z222" s="8">
        <v>7866.75</v>
      </c>
      <c r="AA222" s="8">
        <v>7528.85</v>
      </c>
      <c r="AB222" s="8">
        <v>7059.86</v>
      </c>
      <c r="AC222" s="8">
        <v>6866.81</v>
      </c>
    </row>
    <row r="223" spans="1:29" x14ac:dyDescent="0.3">
      <c r="A223" s="7">
        <v>20220810</v>
      </c>
      <c r="B223" s="5">
        <f t="shared" si="3"/>
        <v>2022</v>
      </c>
      <c r="C223" s="5">
        <v>8</v>
      </c>
      <c r="D223" s="5" t="s">
        <v>34</v>
      </c>
      <c r="E223" s="5" t="s">
        <v>31</v>
      </c>
      <c r="F223" s="9">
        <v>6489.57</v>
      </c>
      <c r="G223" s="9">
        <v>6421.91</v>
      </c>
      <c r="H223" s="9">
        <v>6296.62</v>
      </c>
      <c r="I223" s="9">
        <v>6253.44</v>
      </c>
      <c r="J223" s="9">
        <v>6181.34</v>
      </c>
      <c r="K223" s="9">
        <v>6099.85</v>
      </c>
      <c r="L223" s="9">
        <v>6391.72</v>
      </c>
      <c r="M223" s="9">
        <v>7911.47</v>
      </c>
      <c r="N223" s="9">
        <v>10899.01</v>
      </c>
      <c r="O223" s="9">
        <v>13464.26</v>
      </c>
      <c r="P223" s="9">
        <v>13671.84</v>
      </c>
      <c r="Q223" s="9">
        <v>13746.71</v>
      </c>
      <c r="R223" s="9">
        <v>13492.29</v>
      </c>
      <c r="S223" s="9">
        <v>14165.77</v>
      </c>
      <c r="T223" s="9">
        <v>14329.94</v>
      </c>
      <c r="U223" s="9">
        <v>14280.04</v>
      </c>
      <c r="V223" s="9">
        <v>13339.26</v>
      </c>
      <c r="W223" s="9">
        <v>11720.3</v>
      </c>
      <c r="X223" s="9">
        <v>9409.7800000000007</v>
      </c>
      <c r="Y223" s="9">
        <v>8513.61</v>
      </c>
      <c r="Z223" s="9">
        <v>7982.03</v>
      </c>
      <c r="AA223" s="9">
        <v>7515.82</v>
      </c>
      <c r="AB223" s="9">
        <v>7079.81</v>
      </c>
      <c r="AC223" s="9">
        <v>6858.75</v>
      </c>
    </row>
    <row r="224" spans="1:29" x14ac:dyDescent="0.3">
      <c r="A224" s="6">
        <v>20220811</v>
      </c>
      <c r="B224" s="3">
        <f t="shared" si="3"/>
        <v>2022</v>
      </c>
      <c r="C224" s="3">
        <v>8</v>
      </c>
      <c r="D224" s="3" t="s">
        <v>34</v>
      </c>
      <c r="E224" s="3" t="s">
        <v>31</v>
      </c>
      <c r="F224" s="8">
        <v>6636.08</v>
      </c>
      <c r="G224" s="8">
        <v>6560.2</v>
      </c>
      <c r="H224" s="8">
        <v>6619.33</v>
      </c>
      <c r="I224" s="8">
        <v>6622.59</v>
      </c>
      <c r="J224" s="8">
        <v>6498.37</v>
      </c>
      <c r="K224" s="8">
        <v>6475.92</v>
      </c>
      <c r="L224" s="8">
        <v>6851.09</v>
      </c>
      <c r="M224" s="8">
        <v>8486.4699999999993</v>
      </c>
      <c r="N224" s="8">
        <v>11131.84</v>
      </c>
      <c r="O224" s="8">
        <v>13904.35</v>
      </c>
      <c r="P224" s="8">
        <v>14002.8</v>
      </c>
      <c r="Q224" s="8">
        <v>14002.25</v>
      </c>
      <c r="R224" s="8">
        <v>13679.96</v>
      </c>
      <c r="S224" s="8">
        <v>14402.8</v>
      </c>
      <c r="T224" s="8">
        <v>14313.03</v>
      </c>
      <c r="U224" s="8">
        <v>14090.97</v>
      </c>
      <c r="V224" s="8">
        <v>13401.12</v>
      </c>
      <c r="W224" s="8">
        <v>11773.38</v>
      </c>
      <c r="X224" s="8">
        <v>9401.85</v>
      </c>
      <c r="Y224" s="8">
        <v>8573.81</v>
      </c>
      <c r="Z224" s="8">
        <v>7782.69</v>
      </c>
      <c r="AA224" s="8">
        <v>7397.05</v>
      </c>
      <c r="AB224" s="8">
        <v>7037.55</v>
      </c>
      <c r="AC224" s="8">
        <v>6782.34</v>
      </c>
    </row>
    <row r="225" spans="1:29" x14ac:dyDescent="0.3">
      <c r="A225" s="7">
        <v>20220812</v>
      </c>
      <c r="B225" s="5">
        <f t="shared" si="3"/>
        <v>2022</v>
      </c>
      <c r="C225" s="5">
        <v>8</v>
      </c>
      <c r="D225" s="5" t="s">
        <v>34</v>
      </c>
      <c r="E225" s="5" t="s">
        <v>31</v>
      </c>
      <c r="F225" s="9">
        <v>6410.67</v>
      </c>
      <c r="G225" s="9">
        <v>6486.98</v>
      </c>
      <c r="H225" s="9">
        <v>6358.3</v>
      </c>
      <c r="I225" s="9">
        <v>6356.12</v>
      </c>
      <c r="J225" s="9">
        <v>6238.33</v>
      </c>
      <c r="K225" s="9">
        <v>6103.01</v>
      </c>
      <c r="L225" s="9">
        <v>6623.53</v>
      </c>
      <c r="M225" s="9">
        <v>8379.1299999999992</v>
      </c>
      <c r="N225" s="9">
        <v>11338.94</v>
      </c>
      <c r="O225" s="9">
        <v>13977.45</v>
      </c>
      <c r="P225" s="9">
        <v>13934.2</v>
      </c>
      <c r="Q225" s="9">
        <v>13624.75</v>
      </c>
      <c r="R225" s="9">
        <v>13516.81</v>
      </c>
      <c r="S225" s="9">
        <v>14468.03</v>
      </c>
      <c r="T225" s="9">
        <v>14540.7</v>
      </c>
      <c r="U225" s="9">
        <v>14178.3</v>
      </c>
      <c r="V225" s="9">
        <v>13560.43</v>
      </c>
      <c r="W225" s="9">
        <v>11923.75</v>
      </c>
      <c r="X225" s="9">
        <v>9439.58</v>
      </c>
      <c r="Y225" s="9">
        <v>8620.39</v>
      </c>
      <c r="Z225" s="9">
        <v>8093.73</v>
      </c>
      <c r="AA225" s="9">
        <v>7775.77</v>
      </c>
      <c r="AB225" s="9">
        <v>7432.84</v>
      </c>
      <c r="AC225" s="9">
        <v>7264.95</v>
      </c>
    </row>
    <row r="226" spans="1:29" x14ac:dyDescent="0.3">
      <c r="A226" s="6">
        <v>20220813</v>
      </c>
      <c r="B226" s="3">
        <f t="shared" si="3"/>
        <v>2022</v>
      </c>
      <c r="C226" s="3">
        <v>8</v>
      </c>
      <c r="D226" s="3" t="s">
        <v>34</v>
      </c>
      <c r="E226" s="3" t="s">
        <v>32</v>
      </c>
      <c r="F226" s="8">
        <v>6771.68</v>
      </c>
      <c r="G226" s="8">
        <v>6747.02</v>
      </c>
      <c r="H226" s="8">
        <v>6780.26</v>
      </c>
      <c r="I226" s="8">
        <v>6484.12</v>
      </c>
      <c r="J226" s="8">
        <v>6298.49</v>
      </c>
      <c r="K226" s="8">
        <v>6343.49</v>
      </c>
      <c r="L226" s="8">
        <v>6468.78</v>
      </c>
      <c r="M226" s="8">
        <v>7288.59</v>
      </c>
      <c r="N226" s="8">
        <v>8405.3700000000008</v>
      </c>
      <c r="O226" s="8">
        <v>9412.49</v>
      </c>
      <c r="P226" s="8">
        <v>9567.84</v>
      </c>
      <c r="Q226" s="8">
        <v>9847.6</v>
      </c>
      <c r="R226" s="8">
        <v>9886.8799999999992</v>
      </c>
      <c r="S226" s="8">
        <v>10257.41</v>
      </c>
      <c r="T226" s="8">
        <v>10547.17</v>
      </c>
      <c r="U226" s="8">
        <v>10679.14</v>
      </c>
      <c r="V226" s="8">
        <v>10474.780000000001</v>
      </c>
      <c r="W226" s="8">
        <v>9967.4699999999993</v>
      </c>
      <c r="X226" s="8">
        <v>8439.09</v>
      </c>
      <c r="Y226" s="8">
        <v>8187.23</v>
      </c>
      <c r="Z226" s="8">
        <v>7724.71</v>
      </c>
      <c r="AA226" s="8">
        <v>7284.58</v>
      </c>
      <c r="AB226" s="8">
        <v>6937.34</v>
      </c>
      <c r="AC226" s="8">
        <v>6819.02</v>
      </c>
    </row>
    <row r="227" spans="1:29" x14ac:dyDescent="0.3">
      <c r="A227" s="7">
        <v>20220814</v>
      </c>
      <c r="B227" s="5">
        <f t="shared" si="3"/>
        <v>2022</v>
      </c>
      <c r="C227" s="5">
        <v>8</v>
      </c>
      <c r="D227" s="5" t="s">
        <v>34</v>
      </c>
      <c r="E227" s="5" t="s">
        <v>30</v>
      </c>
      <c r="F227" s="9">
        <v>6477.42</v>
      </c>
      <c r="G227" s="9">
        <v>6344.92</v>
      </c>
      <c r="H227" s="9">
        <v>6219.38</v>
      </c>
      <c r="I227" s="9">
        <v>6112.82</v>
      </c>
      <c r="J227" s="9">
        <v>5986.32</v>
      </c>
      <c r="K227" s="9">
        <v>6031.73</v>
      </c>
      <c r="L227" s="9">
        <v>6058.34</v>
      </c>
      <c r="M227" s="9">
        <v>7195.93</v>
      </c>
      <c r="N227" s="9">
        <v>8635.33</v>
      </c>
      <c r="O227" s="9">
        <v>9127.0300000000007</v>
      </c>
      <c r="P227" s="9">
        <v>9127.0400000000009</v>
      </c>
      <c r="Q227" s="9">
        <v>9284.36</v>
      </c>
      <c r="R227" s="9">
        <v>9389.02</v>
      </c>
      <c r="S227" s="9">
        <v>9903.99</v>
      </c>
      <c r="T227" s="9">
        <v>10005.73</v>
      </c>
      <c r="U227" s="9">
        <v>10163.68</v>
      </c>
      <c r="V227" s="9">
        <v>9977.51</v>
      </c>
      <c r="W227" s="9">
        <v>9477.1200000000008</v>
      </c>
      <c r="X227" s="9">
        <v>8099.72</v>
      </c>
      <c r="Y227" s="9">
        <v>7672.36</v>
      </c>
      <c r="Z227" s="9">
        <v>7341.04</v>
      </c>
      <c r="AA227" s="9">
        <v>7249.29</v>
      </c>
      <c r="AB227" s="9">
        <v>6957.29</v>
      </c>
      <c r="AC227" s="9">
        <v>6837.09</v>
      </c>
    </row>
    <row r="228" spans="1:29" x14ac:dyDescent="0.3">
      <c r="A228" s="6">
        <v>20220815</v>
      </c>
      <c r="B228" s="3">
        <f t="shared" si="3"/>
        <v>2022</v>
      </c>
      <c r="C228" s="3">
        <v>8</v>
      </c>
      <c r="D228" s="3" t="s">
        <v>34</v>
      </c>
      <c r="E228" s="3" t="s">
        <v>30</v>
      </c>
      <c r="F228" s="8">
        <v>6533.19</v>
      </c>
      <c r="G228" s="8">
        <v>6492.4</v>
      </c>
      <c r="H228" s="8">
        <v>6368.29</v>
      </c>
      <c r="I228" s="8">
        <v>6353.78</v>
      </c>
      <c r="J228" s="8">
        <v>6341.96</v>
      </c>
      <c r="K228" s="8">
        <v>6249.12</v>
      </c>
      <c r="L228" s="8">
        <v>6659.74</v>
      </c>
      <c r="M228" s="8">
        <v>8257.7999999999993</v>
      </c>
      <c r="N228" s="8">
        <v>10279.74</v>
      </c>
      <c r="O228" s="8">
        <v>11204.39</v>
      </c>
      <c r="P228" s="8">
        <v>11369.96</v>
      </c>
      <c r="Q228" s="8">
        <v>11407.39</v>
      </c>
      <c r="R228" s="8">
        <v>11562.28</v>
      </c>
      <c r="S228" s="8">
        <v>12029.39</v>
      </c>
      <c r="T228" s="8">
        <v>12158.09</v>
      </c>
      <c r="U228" s="8">
        <v>11957.79</v>
      </c>
      <c r="V228" s="8">
        <v>11514.98</v>
      </c>
      <c r="W228" s="8">
        <v>10592</v>
      </c>
      <c r="X228" s="8">
        <v>9087.35</v>
      </c>
      <c r="Y228" s="8">
        <v>8281.48</v>
      </c>
      <c r="Z228" s="8">
        <v>7930.18</v>
      </c>
      <c r="AA228" s="8">
        <v>7501.89</v>
      </c>
      <c r="AB228" s="8">
        <v>7056.64</v>
      </c>
      <c r="AC228" s="8">
        <v>6829.52</v>
      </c>
    </row>
    <row r="229" spans="1:29" x14ac:dyDescent="0.3">
      <c r="A229" s="7">
        <v>20220816</v>
      </c>
      <c r="B229" s="5">
        <f t="shared" si="3"/>
        <v>2022</v>
      </c>
      <c r="C229" s="5">
        <v>8</v>
      </c>
      <c r="D229" s="5" t="s">
        <v>34</v>
      </c>
      <c r="E229" s="5" t="s">
        <v>31</v>
      </c>
      <c r="F229" s="9">
        <v>6614.68</v>
      </c>
      <c r="G229" s="9">
        <v>6445.79</v>
      </c>
      <c r="H229" s="9">
        <v>6460.58</v>
      </c>
      <c r="I229" s="9">
        <v>6489.37</v>
      </c>
      <c r="J229" s="9">
        <v>6302.37</v>
      </c>
      <c r="K229" s="9">
        <v>6396.43</v>
      </c>
      <c r="L229" s="9">
        <v>6888.79</v>
      </c>
      <c r="M229" s="9">
        <v>9003.51</v>
      </c>
      <c r="N229" s="9">
        <v>12703.66</v>
      </c>
      <c r="O229" s="9">
        <v>15041.32</v>
      </c>
      <c r="P229" s="9">
        <v>15150.35</v>
      </c>
      <c r="Q229" s="9">
        <v>15014.71</v>
      </c>
      <c r="R229" s="9">
        <v>15195.63</v>
      </c>
      <c r="S229" s="9">
        <v>16090.64</v>
      </c>
      <c r="T229" s="9">
        <v>15845.77</v>
      </c>
      <c r="U229" s="9">
        <v>15374.98</v>
      </c>
      <c r="V229" s="9">
        <v>14516.88</v>
      </c>
      <c r="W229" s="9">
        <v>12605.25</v>
      </c>
      <c r="X229" s="9">
        <v>10357.780000000001</v>
      </c>
      <c r="Y229" s="9">
        <v>9295.8700000000008</v>
      </c>
      <c r="Z229" s="9">
        <v>8614.75</v>
      </c>
      <c r="AA229" s="9">
        <v>7925.03</v>
      </c>
      <c r="AB229" s="9">
        <v>7347.31</v>
      </c>
      <c r="AC229" s="9">
        <v>6850.37</v>
      </c>
    </row>
    <row r="230" spans="1:29" x14ac:dyDescent="0.3">
      <c r="A230" s="6">
        <v>20220817</v>
      </c>
      <c r="B230" s="3">
        <f t="shared" si="3"/>
        <v>2022</v>
      </c>
      <c r="C230" s="3">
        <v>8</v>
      </c>
      <c r="D230" s="3" t="s">
        <v>34</v>
      </c>
      <c r="E230" s="3" t="s">
        <v>31</v>
      </c>
      <c r="F230" s="8">
        <v>6348.96</v>
      </c>
      <c r="G230" s="8">
        <v>6351.18</v>
      </c>
      <c r="H230" s="8">
        <v>6004.21</v>
      </c>
      <c r="I230" s="8">
        <v>6243.82</v>
      </c>
      <c r="J230" s="8">
        <v>6130.42</v>
      </c>
      <c r="K230" s="8">
        <v>6155.69</v>
      </c>
      <c r="L230" s="8">
        <v>6787.16</v>
      </c>
      <c r="M230" s="8">
        <v>9036.76</v>
      </c>
      <c r="N230" s="8">
        <v>12084.2</v>
      </c>
      <c r="O230" s="8">
        <v>14363.67</v>
      </c>
      <c r="P230" s="8">
        <v>14589.81</v>
      </c>
      <c r="Q230" s="8">
        <v>14317.13</v>
      </c>
      <c r="R230" s="8">
        <v>13976.07</v>
      </c>
      <c r="S230" s="8">
        <v>14190.8</v>
      </c>
      <c r="T230" s="8">
        <v>14100.74</v>
      </c>
      <c r="U230" s="8">
        <v>13831.9</v>
      </c>
      <c r="V230" s="8">
        <v>13112.63</v>
      </c>
      <c r="W230" s="8">
        <v>11603.34</v>
      </c>
      <c r="X230" s="8">
        <v>9594.9699999999993</v>
      </c>
      <c r="Y230" s="8">
        <v>8584.4599999999991</v>
      </c>
      <c r="Z230" s="8">
        <v>7964.37</v>
      </c>
      <c r="AA230" s="8">
        <v>7616.31</v>
      </c>
      <c r="AB230" s="8">
        <v>6986.32</v>
      </c>
      <c r="AC230" s="8">
        <v>6714.23</v>
      </c>
    </row>
    <row r="231" spans="1:29" x14ac:dyDescent="0.3">
      <c r="A231" s="7">
        <v>20220818</v>
      </c>
      <c r="B231" s="5">
        <f t="shared" si="3"/>
        <v>2022</v>
      </c>
      <c r="C231" s="5">
        <v>8</v>
      </c>
      <c r="D231" s="5" t="s">
        <v>34</v>
      </c>
      <c r="E231" s="5" t="s">
        <v>31</v>
      </c>
      <c r="F231" s="9">
        <v>6460.16</v>
      </c>
      <c r="G231" s="9">
        <v>6205.77</v>
      </c>
      <c r="H231" s="9">
        <v>6132.39</v>
      </c>
      <c r="I231" s="9">
        <v>6129.23</v>
      </c>
      <c r="J231" s="9">
        <v>5947.8</v>
      </c>
      <c r="K231" s="9">
        <v>6030.45</v>
      </c>
      <c r="L231" s="9">
        <v>6460.82</v>
      </c>
      <c r="M231" s="9">
        <v>8329.11</v>
      </c>
      <c r="N231" s="9">
        <v>11021.38</v>
      </c>
      <c r="O231" s="9">
        <v>13357.84</v>
      </c>
      <c r="P231" s="9">
        <v>13553.53</v>
      </c>
      <c r="Q231" s="9">
        <v>13657.87</v>
      </c>
      <c r="R231" s="9">
        <v>13515.26</v>
      </c>
      <c r="S231" s="9">
        <v>14052.25</v>
      </c>
      <c r="T231" s="9">
        <v>14204.91</v>
      </c>
      <c r="U231" s="9">
        <v>13740.03</v>
      </c>
      <c r="V231" s="9">
        <v>12988.72</v>
      </c>
      <c r="W231" s="9">
        <v>11738.92</v>
      </c>
      <c r="X231" s="9">
        <v>9913.27</v>
      </c>
      <c r="Y231" s="9">
        <v>8853.9500000000007</v>
      </c>
      <c r="Z231" s="9">
        <v>8088.25</v>
      </c>
      <c r="AA231" s="9">
        <v>7804.25</v>
      </c>
      <c r="AB231" s="9">
        <v>7407.43</v>
      </c>
      <c r="AC231" s="9">
        <v>7122.43</v>
      </c>
    </row>
    <row r="232" spans="1:29" x14ac:dyDescent="0.3">
      <c r="A232" s="6">
        <v>20220819</v>
      </c>
      <c r="B232" s="3">
        <f t="shared" si="3"/>
        <v>2022</v>
      </c>
      <c r="C232" s="3">
        <v>8</v>
      </c>
      <c r="D232" s="3" t="s">
        <v>34</v>
      </c>
      <c r="E232" s="3" t="s">
        <v>31</v>
      </c>
      <c r="F232" s="8">
        <v>6702.43</v>
      </c>
      <c r="G232" s="8">
        <v>6662.67</v>
      </c>
      <c r="H232" s="8">
        <v>6468.92</v>
      </c>
      <c r="I232" s="8">
        <v>6421.82</v>
      </c>
      <c r="J232" s="8">
        <v>6460.3</v>
      </c>
      <c r="K232" s="8">
        <v>6448.77</v>
      </c>
      <c r="L232" s="8">
        <v>7102.93</v>
      </c>
      <c r="M232" s="8">
        <v>9330.35</v>
      </c>
      <c r="N232" s="8">
        <v>11935.83</v>
      </c>
      <c r="O232" s="8">
        <v>14520.47</v>
      </c>
      <c r="P232" s="8">
        <v>14713.7</v>
      </c>
      <c r="Q232" s="8">
        <v>14757.07</v>
      </c>
      <c r="R232" s="8">
        <v>14510.37</v>
      </c>
      <c r="S232" s="8">
        <v>14959.37</v>
      </c>
      <c r="T232" s="8">
        <v>14772.77</v>
      </c>
      <c r="U232" s="8">
        <v>14528.72</v>
      </c>
      <c r="V232" s="8">
        <v>13242.26</v>
      </c>
      <c r="W232" s="8">
        <v>11815.98</v>
      </c>
      <c r="X232" s="8">
        <v>9779.86</v>
      </c>
      <c r="Y232" s="8">
        <v>8771.9599999999991</v>
      </c>
      <c r="Z232" s="8">
        <v>8149.06</v>
      </c>
      <c r="AA232" s="8">
        <v>7902.69</v>
      </c>
      <c r="AB232" s="8">
        <v>7434.5</v>
      </c>
      <c r="AC232" s="8">
        <v>7136.98</v>
      </c>
    </row>
    <row r="233" spans="1:29" x14ac:dyDescent="0.3">
      <c r="A233" s="7">
        <v>20220820</v>
      </c>
      <c r="B233" s="5">
        <f t="shared" si="3"/>
        <v>2022</v>
      </c>
      <c r="C233" s="5">
        <v>8</v>
      </c>
      <c r="D233" s="5" t="s">
        <v>34</v>
      </c>
      <c r="E233" s="5" t="s">
        <v>32</v>
      </c>
      <c r="F233" s="9">
        <v>6874.83</v>
      </c>
      <c r="G233" s="9">
        <v>6743.4</v>
      </c>
      <c r="H233" s="9">
        <v>6477.03</v>
      </c>
      <c r="I233" s="9">
        <v>6409.39</v>
      </c>
      <c r="J233" s="9">
        <v>6308.09</v>
      </c>
      <c r="K233" s="9">
        <v>6289.48</v>
      </c>
      <c r="L233" s="9">
        <v>6284.28</v>
      </c>
      <c r="M233" s="9">
        <v>7319.31</v>
      </c>
      <c r="N233" s="9">
        <v>8637.6200000000008</v>
      </c>
      <c r="O233" s="9">
        <v>9534.44</v>
      </c>
      <c r="P233" s="9">
        <v>10010.49</v>
      </c>
      <c r="Q233" s="9">
        <v>10145.02</v>
      </c>
      <c r="R233" s="9">
        <v>10201.73</v>
      </c>
      <c r="S233" s="9">
        <v>10564.33</v>
      </c>
      <c r="T233" s="9">
        <v>10323.700000000001</v>
      </c>
      <c r="U233" s="9">
        <v>10278.18</v>
      </c>
      <c r="V233" s="9">
        <v>10322.01</v>
      </c>
      <c r="W233" s="9">
        <v>9492.14</v>
      </c>
      <c r="X233" s="9">
        <v>8169.18</v>
      </c>
      <c r="Y233" s="9">
        <v>7763.71</v>
      </c>
      <c r="Z233" s="9">
        <v>7443.65</v>
      </c>
      <c r="AA233" s="9">
        <v>7270.87</v>
      </c>
      <c r="AB233" s="9">
        <v>6773.14</v>
      </c>
      <c r="AC233" s="9">
        <v>6641.36</v>
      </c>
    </row>
    <row r="234" spans="1:29" x14ac:dyDescent="0.3">
      <c r="A234" s="6">
        <v>20220821</v>
      </c>
      <c r="B234" s="3">
        <f t="shared" si="3"/>
        <v>2022</v>
      </c>
      <c r="C234" s="3">
        <v>8</v>
      </c>
      <c r="D234" s="3" t="s">
        <v>34</v>
      </c>
      <c r="E234" s="3" t="s">
        <v>30</v>
      </c>
      <c r="F234" s="8">
        <v>6359.81</v>
      </c>
      <c r="G234" s="8">
        <v>6287.1</v>
      </c>
      <c r="H234" s="8">
        <v>6094.06</v>
      </c>
      <c r="I234" s="8">
        <v>5980.7</v>
      </c>
      <c r="J234" s="8">
        <v>5822.6</v>
      </c>
      <c r="K234" s="8">
        <v>5722.48</v>
      </c>
      <c r="L234" s="8">
        <v>5707.58</v>
      </c>
      <c r="M234" s="8">
        <v>6652.06</v>
      </c>
      <c r="N234" s="8">
        <v>7801.97</v>
      </c>
      <c r="O234" s="8">
        <v>8500.5300000000007</v>
      </c>
      <c r="P234" s="8">
        <v>8596.94</v>
      </c>
      <c r="Q234" s="8">
        <v>8829.49</v>
      </c>
      <c r="R234" s="8">
        <v>8895.49</v>
      </c>
      <c r="S234" s="8">
        <v>9209.2199999999993</v>
      </c>
      <c r="T234" s="8">
        <v>9101.0400000000009</v>
      </c>
      <c r="U234" s="8">
        <v>9339.94</v>
      </c>
      <c r="V234" s="8">
        <v>9350.19</v>
      </c>
      <c r="W234" s="8">
        <v>8788.5300000000007</v>
      </c>
      <c r="X234" s="8">
        <v>7851.21</v>
      </c>
      <c r="Y234" s="8">
        <v>7463.23</v>
      </c>
      <c r="Z234" s="8">
        <v>7038.35</v>
      </c>
      <c r="AA234" s="8">
        <v>6875.95</v>
      </c>
      <c r="AB234" s="8">
        <v>6577.46</v>
      </c>
      <c r="AC234" s="8">
        <v>6486.19</v>
      </c>
    </row>
    <row r="235" spans="1:29" x14ac:dyDescent="0.3">
      <c r="A235" s="7">
        <v>20220822</v>
      </c>
      <c r="B235" s="5">
        <f t="shared" si="3"/>
        <v>2022</v>
      </c>
      <c r="C235" s="5">
        <v>8</v>
      </c>
      <c r="D235" s="5" t="s">
        <v>34</v>
      </c>
      <c r="E235" s="5" t="s">
        <v>31</v>
      </c>
      <c r="F235" s="9">
        <v>6166.06</v>
      </c>
      <c r="G235" s="9">
        <v>6018.65</v>
      </c>
      <c r="H235" s="9">
        <v>5916.32</v>
      </c>
      <c r="I235" s="9">
        <v>5763.71</v>
      </c>
      <c r="J235" s="9">
        <v>5702.46</v>
      </c>
      <c r="K235" s="9">
        <v>5672.71</v>
      </c>
      <c r="L235" s="9">
        <v>6264.55</v>
      </c>
      <c r="M235" s="9">
        <v>8791.33</v>
      </c>
      <c r="N235" s="9">
        <v>11855.63</v>
      </c>
      <c r="O235" s="9">
        <v>13960.9</v>
      </c>
      <c r="P235" s="9">
        <v>14364.22</v>
      </c>
      <c r="Q235" s="9">
        <v>14362.54</v>
      </c>
      <c r="R235" s="9">
        <v>14244.34</v>
      </c>
      <c r="S235" s="9">
        <v>14653.65</v>
      </c>
      <c r="T235" s="9">
        <v>14711.88</v>
      </c>
      <c r="U235" s="9">
        <v>14577.49</v>
      </c>
      <c r="V235" s="9">
        <v>13724.69</v>
      </c>
      <c r="W235" s="9">
        <v>12367.45</v>
      </c>
      <c r="X235" s="9">
        <v>10169.61</v>
      </c>
      <c r="Y235" s="9">
        <v>9087.34</v>
      </c>
      <c r="Z235" s="9">
        <v>8223.01</v>
      </c>
      <c r="AA235" s="9">
        <v>8065.25</v>
      </c>
      <c r="AB235" s="9">
        <v>7404.06</v>
      </c>
      <c r="AC235" s="9">
        <v>6887.53</v>
      </c>
    </row>
    <row r="236" spans="1:29" x14ac:dyDescent="0.3">
      <c r="A236" s="6">
        <v>20220823</v>
      </c>
      <c r="B236" s="3">
        <f t="shared" si="3"/>
        <v>2022</v>
      </c>
      <c r="C236" s="3">
        <v>8</v>
      </c>
      <c r="D236" s="3" t="s">
        <v>34</v>
      </c>
      <c r="E236" s="3" t="s">
        <v>31</v>
      </c>
      <c r="F236" s="8">
        <v>6324.41</v>
      </c>
      <c r="G236" s="8">
        <v>6179.49</v>
      </c>
      <c r="H236" s="8">
        <v>6090.6</v>
      </c>
      <c r="I236" s="8">
        <v>6006.66</v>
      </c>
      <c r="J236" s="8">
        <v>5860.08</v>
      </c>
      <c r="K236" s="8">
        <v>6021.64</v>
      </c>
      <c r="L236" s="8">
        <v>6636.28</v>
      </c>
      <c r="M236" s="8">
        <v>8789.25</v>
      </c>
      <c r="N236" s="8">
        <v>11637</v>
      </c>
      <c r="O236" s="8">
        <v>14030.55</v>
      </c>
      <c r="P236" s="8">
        <v>14462.39</v>
      </c>
      <c r="Q236" s="8">
        <v>14843.45</v>
      </c>
      <c r="R236" s="8">
        <v>14804.1</v>
      </c>
      <c r="S236" s="8">
        <v>15751.7</v>
      </c>
      <c r="T236" s="8">
        <v>15722.63</v>
      </c>
      <c r="U236" s="8">
        <v>15505.42</v>
      </c>
      <c r="V236" s="8">
        <v>14545.4</v>
      </c>
      <c r="W236" s="8">
        <v>12662.51</v>
      </c>
      <c r="X236" s="8">
        <v>10295.950000000001</v>
      </c>
      <c r="Y236" s="8">
        <v>9320.7900000000009</v>
      </c>
      <c r="Z236" s="8">
        <v>8457.27</v>
      </c>
      <c r="AA236" s="8">
        <v>8161.07</v>
      </c>
      <c r="AB236" s="8">
        <v>7449.07</v>
      </c>
      <c r="AC236" s="8">
        <v>7100.29</v>
      </c>
    </row>
    <row r="237" spans="1:29" x14ac:dyDescent="0.3">
      <c r="A237" s="7">
        <v>20220824</v>
      </c>
      <c r="B237" s="5">
        <f t="shared" si="3"/>
        <v>2022</v>
      </c>
      <c r="C237" s="5">
        <v>8</v>
      </c>
      <c r="D237" s="5" t="s">
        <v>34</v>
      </c>
      <c r="E237" s="5" t="s">
        <v>31</v>
      </c>
      <c r="F237" s="9">
        <v>6870.12</v>
      </c>
      <c r="G237" s="9">
        <v>6736.9</v>
      </c>
      <c r="H237" s="9">
        <v>6575.17</v>
      </c>
      <c r="I237" s="9">
        <v>6467.35</v>
      </c>
      <c r="J237" s="9">
        <v>6318.35</v>
      </c>
      <c r="K237" s="9">
        <v>6288.29</v>
      </c>
      <c r="L237" s="9">
        <v>6899.82</v>
      </c>
      <c r="M237" s="9">
        <v>9390.2000000000007</v>
      </c>
      <c r="N237" s="9">
        <v>11912.97</v>
      </c>
      <c r="O237" s="9">
        <v>14038.61</v>
      </c>
      <c r="P237" s="9">
        <v>13956.86</v>
      </c>
      <c r="Q237" s="9">
        <v>13610.41</v>
      </c>
      <c r="R237" s="9">
        <v>13123.41</v>
      </c>
      <c r="S237" s="9">
        <v>13830.23</v>
      </c>
      <c r="T237" s="9">
        <v>13675.73</v>
      </c>
      <c r="U237" s="9">
        <v>13692.17</v>
      </c>
      <c r="V237" s="9">
        <v>12982.63</v>
      </c>
      <c r="W237" s="9">
        <v>11692.45</v>
      </c>
      <c r="X237" s="9">
        <v>9529.51</v>
      </c>
      <c r="Y237" s="9">
        <v>8508.74</v>
      </c>
      <c r="Z237" s="9">
        <v>7555.23</v>
      </c>
      <c r="AA237" s="9">
        <v>7177.44</v>
      </c>
      <c r="AB237" s="9">
        <v>6766.44</v>
      </c>
      <c r="AC237" s="9">
        <v>6536.66</v>
      </c>
    </row>
    <row r="238" spans="1:29" x14ac:dyDescent="0.3">
      <c r="A238" s="6">
        <v>20220825</v>
      </c>
      <c r="B238" s="3">
        <f t="shared" si="3"/>
        <v>2022</v>
      </c>
      <c r="C238" s="3">
        <v>8</v>
      </c>
      <c r="D238" s="3" t="s">
        <v>34</v>
      </c>
      <c r="E238" s="3" t="s">
        <v>31</v>
      </c>
      <c r="F238" s="8">
        <v>6143.72</v>
      </c>
      <c r="G238" s="8">
        <v>6070.32</v>
      </c>
      <c r="H238" s="8">
        <v>5850.69</v>
      </c>
      <c r="I238" s="8">
        <v>5776.11</v>
      </c>
      <c r="J238" s="8">
        <v>5679.46</v>
      </c>
      <c r="K238" s="8">
        <v>5750.19</v>
      </c>
      <c r="L238" s="8">
        <v>6338.46</v>
      </c>
      <c r="M238" s="8">
        <v>8384.91</v>
      </c>
      <c r="N238" s="8">
        <v>10728.8</v>
      </c>
      <c r="O238" s="8">
        <v>12823.99</v>
      </c>
      <c r="P238" s="8">
        <v>13029.65</v>
      </c>
      <c r="Q238" s="8">
        <v>13111.14</v>
      </c>
      <c r="R238" s="8">
        <v>12803.18</v>
      </c>
      <c r="S238" s="8">
        <v>13281.75</v>
      </c>
      <c r="T238" s="8">
        <v>13336.75</v>
      </c>
      <c r="U238" s="8">
        <v>13388.33</v>
      </c>
      <c r="V238" s="8">
        <v>12698.15</v>
      </c>
      <c r="W238" s="8">
        <v>11289.5</v>
      </c>
      <c r="X238" s="8">
        <v>9157.0499999999993</v>
      </c>
      <c r="Y238" s="8">
        <v>8144.61</v>
      </c>
      <c r="Z238" s="8">
        <v>7505.4</v>
      </c>
      <c r="AA238" s="8">
        <v>7256.27</v>
      </c>
      <c r="AB238" s="8">
        <v>6678.64</v>
      </c>
      <c r="AC238" s="8">
        <v>6501.19</v>
      </c>
    </row>
    <row r="239" spans="1:29" x14ac:dyDescent="0.3">
      <c r="A239" s="7">
        <v>20220826</v>
      </c>
      <c r="B239" s="5">
        <f t="shared" si="3"/>
        <v>2022</v>
      </c>
      <c r="C239" s="5">
        <v>8</v>
      </c>
      <c r="D239" s="5" t="s">
        <v>34</v>
      </c>
      <c r="E239" s="5" t="s">
        <v>31</v>
      </c>
      <c r="F239" s="9">
        <v>6142.97</v>
      </c>
      <c r="G239" s="9">
        <v>6103.55</v>
      </c>
      <c r="H239" s="9">
        <v>6021.24</v>
      </c>
      <c r="I239" s="9">
        <v>5933.32</v>
      </c>
      <c r="J239" s="9">
        <v>5760.2</v>
      </c>
      <c r="K239" s="9">
        <v>5880.24</v>
      </c>
      <c r="L239" s="9">
        <v>6441.48</v>
      </c>
      <c r="M239" s="9">
        <v>8380.4599999999991</v>
      </c>
      <c r="N239" s="9">
        <v>10733.68</v>
      </c>
      <c r="O239" s="9">
        <v>12473.45</v>
      </c>
      <c r="P239" s="9">
        <v>12644.71</v>
      </c>
      <c r="Q239" s="9">
        <v>12695.05</v>
      </c>
      <c r="R239" s="9">
        <v>12341.32</v>
      </c>
      <c r="S239" s="9">
        <v>12947.69</v>
      </c>
      <c r="T239" s="9">
        <v>12755.06</v>
      </c>
      <c r="U239" s="9">
        <v>12389.96</v>
      </c>
      <c r="V239" s="9">
        <v>11499.31</v>
      </c>
      <c r="W239" s="9">
        <v>10316.32</v>
      </c>
      <c r="X239" s="9">
        <v>8478.75</v>
      </c>
      <c r="Y239" s="9">
        <v>7632.37</v>
      </c>
      <c r="Z239" s="9">
        <v>7033.04</v>
      </c>
      <c r="AA239" s="9">
        <v>6737.16</v>
      </c>
      <c r="AB239" s="9">
        <v>6247.33</v>
      </c>
      <c r="AC239" s="9">
        <v>6032.95</v>
      </c>
    </row>
    <row r="240" spans="1:29" x14ac:dyDescent="0.3">
      <c r="A240" s="6">
        <v>20220827</v>
      </c>
      <c r="B240" s="3">
        <f t="shared" si="3"/>
        <v>2022</v>
      </c>
      <c r="C240" s="3">
        <v>8</v>
      </c>
      <c r="D240" s="3" t="s">
        <v>34</v>
      </c>
      <c r="E240" s="3" t="s">
        <v>32</v>
      </c>
      <c r="F240" s="8">
        <v>5748.72</v>
      </c>
      <c r="G240" s="8">
        <v>5609.1</v>
      </c>
      <c r="H240" s="8">
        <v>5598.99</v>
      </c>
      <c r="I240" s="8">
        <v>5599.22</v>
      </c>
      <c r="J240" s="8">
        <v>5484.26</v>
      </c>
      <c r="K240" s="8">
        <v>5591.3</v>
      </c>
      <c r="L240" s="8">
        <v>5639.33</v>
      </c>
      <c r="M240" s="8">
        <v>6441.55</v>
      </c>
      <c r="N240" s="8">
        <v>7541.82</v>
      </c>
      <c r="O240" s="8">
        <v>8220.92</v>
      </c>
      <c r="P240" s="8">
        <v>8187.68</v>
      </c>
      <c r="Q240" s="8">
        <v>8172.37</v>
      </c>
      <c r="R240" s="8">
        <v>8076.53</v>
      </c>
      <c r="S240" s="8">
        <v>8402.68</v>
      </c>
      <c r="T240" s="8">
        <v>8597.5400000000009</v>
      </c>
      <c r="U240" s="8">
        <v>9214.9</v>
      </c>
      <c r="V240" s="8">
        <v>9216.9</v>
      </c>
      <c r="W240" s="8">
        <v>8513.83</v>
      </c>
      <c r="X240" s="8">
        <v>7313.69</v>
      </c>
      <c r="Y240" s="8">
        <v>6959.42</v>
      </c>
      <c r="Z240" s="8">
        <v>6747.4</v>
      </c>
      <c r="AA240" s="8">
        <v>6491.2</v>
      </c>
      <c r="AB240" s="8">
        <v>5930.28</v>
      </c>
      <c r="AC240" s="8">
        <v>5601.05</v>
      </c>
    </row>
    <row r="241" spans="1:29" x14ac:dyDescent="0.3">
      <c r="A241" s="7">
        <v>20220828</v>
      </c>
      <c r="B241" s="5">
        <f t="shared" si="3"/>
        <v>2022</v>
      </c>
      <c r="C241" s="5">
        <v>8</v>
      </c>
      <c r="D241" s="5" t="s">
        <v>34</v>
      </c>
      <c r="E241" s="5" t="s">
        <v>30</v>
      </c>
      <c r="F241" s="9">
        <v>5399.85</v>
      </c>
      <c r="G241" s="9">
        <v>5345.66</v>
      </c>
      <c r="H241" s="9">
        <v>5283.67</v>
      </c>
      <c r="I241" s="9">
        <v>5280.41</v>
      </c>
      <c r="J241" s="9">
        <v>5228.2</v>
      </c>
      <c r="K241" s="9">
        <v>5123.3</v>
      </c>
      <c r="L241" s="9">
        <v>5278.48</v>
      </c>
      <c r="M241" s="9">
        <v>5904.34</v>
      </c>
      <c r="N241" s="9">
        <v>6732.6</v>
      </c>
      <c r="O241" s="9">
        <v>7793.68</v>
      </c>
      <c r="P241" s="9">
        <v>7931.45</v>
      </c>
      <c r="Q241" s="9">
        <v>7953.57</v>
      </c>
      <c r="R241" s="9">
        <v>7893.07</v>
      </c>
      <c r="S241" s="9">
        <v>7968.29</v>
      </c>
      <c r="T241" s="9">
        <v>8221.81</v>
      </c>
      <c r="U241" s="9">
        <v>8661</v>
      </c>
      <c r="V241" s="9">
        <v>8677.69</v>
      </c>
      <c r="W241" s="9">
        <v>8423.58</v>
      </c>
      <c r="X241" s="9">
        <v>7404.65</v>
      </c>
      <c r="Y241" s="9">
        <v>6763.1</v>
      </c>
      <c r="Z241" s="9">
        <v>6464.91</v>
      </c>
      <c r="AA241" s="9">
        <v>6229.91</v>
      </c>
      <c r="AB241" s="9">
        <v>5899</v>
      </c>
      <c r="AC241" s="9">
        <v>5867.02</v>
      </c>
    </row>
    <row r="242" spans="1:29" x14ac:dyDescent="0.3">
      <c r="A242" s="6">
        <v>20220829</v>
      </c>
      <c r="B242" s="3">
        <f t="shared" si="3"/>
        <v>2022</v>
      </c>
      <c r="C242" s="3">
        <v>8</v>
      </c>
      <c r="D242" s="3" t="s">
        <v>34</v>
      </c>
      <c r="E242" s="3" t="s">
        <v>31</v>
      </c>
      <c r="F242" s="8">
        <v>5499.89</v>
      </c>
      <c r="G242" s="8">
        <v>5450.63</v>
      </c>
      <c r="H242" s="8">
        <v>5251.74</v>
      </c>
      <c r="I242" s="8">
        <v>5268.28</v>
      </c>
      <c r="J242" s="8">
        <v>5311.58</v>
      </c>
      <c r="K242" s="8">
        <v>5374.86</v>
      </c>
      <c r="L242" s="8">
        <v>6151.56</v>
      </c>
      <c r="M242" s="8">
        <v>8256.17</v>
      </c>
      <c r="N242" s="8">
        <v>10547.06</v>
      </c>
      <c r="O242" s="8">
        <v>12978.06</v>
      </c>
      <c r="P242" s="8">
        <v>13365.95</v>
      </c>
      <c r="Q242" s="8">
        <v>13322.69</v>
      </c>
      <c r="R242" s="8">
        <v>12951.51</v>
      </c>
      <c r="S242" s="8">
        <v>13833.05</v>
      </c>
      <c r="T242" s="8">
        <v>13944.98</v>
      </c>
      <c r="U242" s="8">
        <v>13552.58</v>
      </c>
      <c r="V242" s="8">
        <v>12727.66</v>
      </c>
      <c r="W242" s="8">
        <v>11162.04</v>
      </c>
      <c r="X242" s="8">
        <v>9138.89</v>
      </c>
      <c r="Y242" s="8">
        <v>8241.67</v>
      </c>
      <c r="Z242" s="8">
        <v>7518.15</v>
      </c>
      <c r="AA242" s="8">
        <v>6998.04</v>
      </c>
      <c r="AB242" s="8">
        <v>6522.87</v>
      </c>
      <c r="AC242" s="8">
        <v>6428.48</v>
      </c>
    </row>
    <row r="243" spans="1:29" x14ac:dyDescent="0.3">
      <c r="A243" s="7">
        <v>20220830</v>
      </c>
      <c r="B243" s="5">
        <f t="shared" si="3"/>
        <v>2022</v>
      </c>
      <c r="C243" s="5">
        <v>8</v>
      </c>
      <c r="D243" s="5" t="s">
        <v>34</v>
      </c>
      <c r="E243" s="5" t="s">
        <v>31</v>
      </c>
      <c r="F243" s="9">
        <v>6088.17</v>
      </c>
      <c r="G243" s="9">
        <v>5935.82</v>
      </c>
      <c r="H243" s="9">
        <v>5821.81</v>
      </c>
      <c r="I243" s="9">
        <v>5862.68</v>
      </c>
      <c r="J243" s="9">
        <v>5802.88</v>
      </c>
      <c r="K243" s="9">
        <v>5847.98</v>
      </c>
      <c r="L243" s="9">
        <v>6472.03</v>
      </c>
      <c r="M243" s="9">
        <v>8770.42</v>
      </c>
      <c r="N243" s="9">
        <v>11386.09</v>
      </c>
      <c r="O243" s="9">
        <v>14163.13</v>
      </c>
      <c r="P243" s="9">
        <v>14531.49</v>
      </c>
      <c r="Q243" s="9">
        <v>14333.22</v>
      </c>
      <c r="R243" s="9">
        <v>14202.86</v>
      </c>
      <c r="S243" s="9">
        <v>15010.54</v>
      </c>
      <c r="T243" s="9">
        <v>14839.29</v>
      </c>
      <c r="U243" s="9">
        <v>14157.92</v>
      </c>
      <c r="V243" s="9">
        <v>12940.71</v>
      </c>
      <c r="W243" s="9">
        <v>11564.54</v>
      </c>
      <c r="X243" s="9">
        <v>9380.98</v>
      </c>
      <c r="Y243" s="9">
        <v>8378.27</v>
      </c>
      <c r="Z243" s="9">
        <v>7681.29</v>
      </c>
      <c r="AA243" s="9">
        <v>7389.13</v>
      </c>
      <c r="AB243" s="9">
        <v>6870.63</v>
      </c>
      <c r="AC243" s="9">
        <v>6476.78</v>
      </c>
    </row>
    <row r="244" spans="1:29" x14ac:dyDescent="0.3">
      <c r="A244" s="6">
        <v>20220831</v>
      </c>
      <c r="B244" s="3">
        <f t="shared" si="3"/>
        <v>2022</v>
      </c>
      <c r="C244" s="3">
        <v>8</v>
      </c>
      <c r="D244" s="3" t="s">
        <v>34</v>
      </c>
      <c r="E244" s="3" t="s">
        <v>31</v>
      </c>
      <c r="F244" s="8">
        <v>6080.73</v>
      </c>
      <c r="G244" s="8">
        <v>6023.13</v>
      </c>
      <c r="H244" s="8">
        <v>5989.18</v>
      </c>
      <c r="I244" s="8">
        <v>5917.91</v>
      </c>
      <c r="J244" s="8">
        <v>5760.91</v>
      </c>
      <c r="K244" s="8">
        <v>5840.03</v>
      </c>
      <c r="L244" s="8">
        <v>6516.83</v>
      </c>
      <c r="M244" s="8">
        <v>8640.33</v>
      </c>
      <c r="N244" s="8">
        <v>10799.89</v>
      </c>
      <c r="O244" s="8">
        <v>13373.18</v>
      </c>
      <c r="P244" s="8">
        <v>13696.99</v>
      </c>
      <c r="Q244" s="8">
        <v>13269.31</v>
      </c>
      <c r="R244" s="8">
        <v>12548.93</v>
      </c>
      <c r="S244" s="8">
        <v>13130.26</v>
      </c>
      <c r="T244" s="8">
        <v>13201.85</v>
      </c>
      <c r="U244" s="8">
        <v>12855.14</v>
      </c>
      <c r="V244" s="8">
        <v>12240.54</v>
      </c>
      <c r="W244" s="8">
        <v>10795.84</v>
      </c>
      <c r="X244" s="8">
        <v>8963.18</v>
      </c>
      <c r="Y244" s="8">
        <v>8093.47</v>
      </c>
      <c r="Z244" s="8">
        <v>7625.03</v>
      </c>
      <c r="AA244" s="8">
        <v>7034.53</v>
      </c>
      <c r="AB244" s="8">
        <v>6436.15</v>
      </c>
      <c r="AC244" s="8">
        <v>6228.2</v>
      </c>
    </row>
    <row r="245" spans="1:29" x14ac:dyDescent="0.3">
      <c r="A245" s="7">
        <v>20220901</v>
      </c>
      <c r="B245" s="5">
        <f t="shared" si="3"/>
        <v>2022</v>
      </c>
      <c r="C245" s="5">
        <v>9</v>
      </c>
      <c r="D245" s="5" t="s">
        <v>33</v>
      </c>
      <c r="E245" s="5" t="s">
        <v>31</v>
      </c>
      <c r="F245" s="9">
        <v>5959.69</v>
      </c>
      <c r="G245" s="9">
        <v>5791.74</v>
      </c>
      <c r="H245" s="9">
        <v>5730.51</v>
      </c>
      <c r="I245" s="9">
        <v>5671.18</v>
      </c>
      <c r="J245" s="9">
        <v>5574.83</v>
      </c>
      <c r="K245" s="9">
        <v>5675</v>
      </c>
      <c r="L245" s="9">
        <v>6277.27</v>
      </c>
      <c r="M245" s="9">
        <v>8409.43</v>
      </c>
      <c r="N245" s="9">
        <v>11277.35</v>
      </c>
      <c r="O245" s="9">
        <v>13674.05</v>
      </c>
      <c r="P245" s="9">
        <v>14025.6</v>
      </c>
      <c r="Q245" s="9">
        <v>14089.42</v>
      </c>
      <c r="R245" s="9">
        <v>13593.8</v>
      </c>
      <c r="S245" s="9">
        <v>13863.92</v>
      </c>
      <c r="T245" s="9">
        <v>13889.74</v>
      </c>
      <c r="U245" s="9">
        <v>13461.75</v>
      </c>
      <c r="V245" s="9">
        <v>12568.78</v>
      </c>
      <c r="W245" s="9">
        <v>11141.61</v>
      </c>
      <c r="X245" s="9">
        <v>9077.5400000000009</v>
      </c>
      <c r="Y245" s="9">
        <v>8282.2199999999993</v>
      </c>
      <c r="Z245" s="9">
        <v>7493.31</v>
      </c>
      <c r="AA245" s="9">
        <v>7003.27</v>
      </c>
      <c r="AB245" s="9">
        <v>6503.03</v>
      </c>
      <c r="AC245" s="9">
        <v>6281.51</v>
      </c>
    </row>
    <row r="246" spans="1:29" x14ac:dyDescent="0.3">
      <c r="A246" s="6">
        <v>20220902</v>
      </c>
      <c r="B246" s="3">
        <f t="shared" si="3"/>
        <v>2022</v>
      </c>
      <c r="C246" s="3">
        <v>9</v>
      </c>
      <c r="D246" s="3" t="s">
        <v>33</v>
      </c>
      <c r="E246" s="3" t="s">
        <v>31</v>
      </c>
      <c r="F246" s="8">
        <v>5875.92</v>
      </c>
      <c r="G246" s="8">
        <v>5739.24</v>
      </c>
      <c r="H246" s="8">
        <v>5561.44</v>
      </c>
      <c r="I246" s="8">
        <v>5528</v>
      </c>
      <c r="J246" s="8">
        <v>5401.2</v>
      </c>
      <c r="K246" s="8">
        <v>5502.76</v>
      </c>
      <c r="L246" s="8">
        <v>6171.85</v>
      </c>
      <c r="M246" s="8">
        <v>8033.68</v>
      </c>
      <c r="N246" s="8">
        <v>10370.790000000001</v>
      </c>
      <c r="O246" s="8">
        <v>12584.52</v>
      </c>
      <c r="P246" s="8">
        <v>12943.57</v>
      </c>
      <c r="Q246" s="8">
        <v>12752.63</v>
      </c>
      <c r="R246" s="8">
        <v>12218.5</v>
      </c>
      <c r="S246" s="8">
        <v>12458.41</v>
      </c>
      <c r="T246" s="8">
        <v>12344.02</v>
      </c>
      <c r="U246" s="8">
        <v>12017.08</v>
      </c>
      <c r="V246" s="8">
        <v>11516.81</v>
      </c>
      <c r="W246" s="8">
        <v>10356.450000000001</v>
      </c>
      <c r="X246" s="8">
        <v>8384.48</v>
      </c>
      <c r="Y246" s="8">
        <v>7687.01</v>
      </c>
      <c r="Z246" s="8">
        <v>6965.32</v>
      </c>
      <c r="AA246" s="8">
        <v>6666.02</v>
      </c>
      <c r="AB246" s="8">
        <v>6065.72</v>
      </c>
      <c r="AC246" s="8">
        <v>5801.54</v>
      </c>
    </row>
    <row r="247" spans="1:29" x14ac:dyDescent="0.3">
      <c r="A247" s="7">
        <v>20220903</v>
      </c>
      <c r="B247" s="5">
        <f t="shared" si="3"/>
        <v>2022</v>
      </c>
      <c r="C247" s="5">
        <v>9</v>
      </c>
      <c r="D247" s="5" t="s">
        <v>33</v>
      </c>
      <c r="E247" s="5" t="s">
        <v>32</v>
      </c>
      <c r="F247" s="9">
        <v>5638.85</v>
      </c>
      <c r="G247" s="9">
        <v>5575.21</v>
      </c>
      <c r="H247" s="9">
        <v>5491.05</v>
      </c>
      <c r="I247" s="9">
        <v>5517.45</v>
      </c>
      <c r="J247" s="9">
        <v>5380.13</v>
      </c>
      <c r="K247" s="9">
        <v>5489.5</v>
      </c>
      <c r="L247" s="9">
        <v>5786.34</v>
      </c>
      <c r="M247" s="9">
        <v>6309.85</v>
      </c>
      <c r="N247" s="9">
        <v>7845.24</v>
      </c>
      <c r="O247" s="9">
        <v>9322.26</v>
      </c>
      <c r="P247" s="9">
        <v>9154.4699999999993</v>
      </c>
      <c r="Q247" s="9">
        <v>9119.86</v>
      </c>
      <c r="R247" s="9">
        <v>8964.2800000000007</v>
      </c>
      <c r="S247" s="9">
        <v>9220.89</v>
      </c>
      <c r="T247" s="9">
        <v>9435.56</v>
      </c>
      <c r="U247" s="9">
        <v>9605.93</v>
      </c>
      <c r="V247" s="9">
        <v>9404.7000000000007</v>
      </c>
      <c r="W247" s="9">
        <v>8758.36</v>
      </c>
      <c r="X247" s="9">
        <v>7644.67</v>
      </c>
      <c r="Y247" s="9">
        <v>7293.93</v>
      </c>
      <c r="Z247" s="9">
        <v>7209.36</v>
      </c>
      <c r="AA247" s="9">
        <v>6908.58</v>
      </c>
      <c r="AB247" s="9">
        <v>6496.04</v>
      </c>
      <c r="AC247" s="9">
        <v>6463.73</v>
      </c>
    </row>
    <row r="248" spans="1:29" x14ac:dyDescent="0.3">
      <c r="A248" s="6">
        <v>20220904</v>
      </c>
      <c r="B248" s="3">
        <f t="shared" si="3"/>
        <v>2022</v>
      </c>
      <c r="C248" s="3">
        <v>9</v>
      </c>
      <c r="D248" s="3" t="s">
        <v>33</v>
      </c>
      <c r="E248" s="3" t="s">
        <v>30</v>
      </c>
      <c r="F248" s="8">
        <v>6020.56</v>
      </c>
      <c r="G248" s="8">
        <v>5776.71</v>
      </c>
      <c r="H248" s="8">
        <v>5757.89</v>
      </c>
      <c r="I248" s="8">
        <v>5785.95</v>
      </c>
      <c r="J248" s="8">
        <v>5784.41</v>
      </c>
      <c r="K248" s="8">
        <v>5703.86</v>
      </c>
      <c r="L248" s="8">
        <v>5865.75</v>
      </c>
      <c r="M248" s="8">
        <v>6376.98</v>
      </c>
      <c r="N248" s="8">
        <v>7418.19</v>
      </c>
      <c r="O248" s="8">
        <v>8355.83</v>
      </c>
      <c r="P248" s="8">
        <v>8638.6200000000008</v>
      </c>
      <c r="Q248" s="8">
        <v>8793.2000000000007</v>
      </c>
      <c r="R248" s="8">
        <v>8912.41</v>
      </c>
      <c r="S248" s="8">
        <v>8689.11</v>
      </c>
      <c r="T248" s="8">
        <v>8572.02</v>
      </c>
      <c r="U248" s="8">
        <v>8662.2199999999993</v>
      </c>
      <c r="V248" s="8">
        <v>8681.33</v>
      </c>
      <c r="W248" s="8">
        <v>8302.42</v>
      </c>
      <c r="X248" s="8">
        <v>7113.67</v>
      </c>
      <c r="Y248" s="8">
        <v>6789.76</v>
      </c>
      <c r="Z248" s="8">
        <v>6764.47</v>
      </c>
      <c r="AA248" s="8">
        <v>6669.09</v>
      </c>
      <c r="AB248" s="8">
        <v>6444.3</v>
      </c>
      <c r="AC248" s="8">
        <v>6312.78</v>
      </c>
    </row>
    <row r="249" spans="1:29" x14ac:dyDescent="0.3">
      <c r="A249" s="7">
        <v>20220905</v>
      </c>
      <c r="B249" s="5">
        <f t="shared" si="3"/>
        <v>2022</v>
      </c>
      <c r="C249" s="5">
        <v>9</v>
      </c>
      <c r="D249" s="5" t="s">
        <v>33</v>
      </c>
      <c r="E249" s="5" t="s">
        <v>31</v>
      </c>
      <c r="F249" s="9">
        <v>6039.83</v>
      </c>
      <c r="G249" s="9">
        <v>5801.75</v>
      </c>
      <c r="H249" s="9">
        <v>5755.27</v>
      </c>
      <c r="I249" s="9">
        <v>5795.95</v>
      </c>
      <c r="J249" s="9">
        <v>5805.56</v>
      </c>
      <c r="K249" s="9">
        <v>5690.47</v>
      </c>
      <c r="L249" s="9">
        <v>6397.98</v>
      </c>
      <c r="M249" s="9">
        <v>8017.35</v>
      </c>
      <c r="N249" s="9">
        <v>9691.08</v>
      </c>
      <c r="O249" s="9">
        <v>11279.91</v>
      </c>
      <c r="P249" s="9">
        <v>11073.24</v>
      </c>
      <c r="Q249" s="9">
        <v>10720.18</v>
      </c>
      <c r="R249" s="9">
        <v>10590.63</v>
      </c>
      <c r="S249" s="9">
        <v>10799.08</v>
      </c>
      <c r="T249" s="9">
        <v>9923.14</v>
      </c>
      <c r="U249" s="9">
        <v>9571.5499999999993</v>
      </c>
      <c r="V249" s="9">
        <v>9114.6200000000008</v>
      </c>
      <c r="W249" s="9">
        <v>8318.19</v>
      </c>
      <c r="X249" s="9">
        <v>7395.77</v>
      </c>
      <c r="Y249" s="9">
        <v>7169.26</v>
      </c>
      <c r="Z249" s="9">
        <v>6980.14</v>
      </c>
      <c r="AA249" s="9">
        <v>6753.1</v>
      </c>
      <c r="AB249" s="9">
        <v>6525.98</v>
      </c>
      <c r="AC249" s="9">
        <v>6337.89</v>
      </c>
    </row>
    <row r="250" spans="1:29" x14ac:dyDescent="0.3">
      <c r="A250" s="6">
        <v>20220906</v>
      </c>
      <c r="B250" s="3">
        <f t="shared" si="3"/>
        <v>2022</v>
      </c>
      <c r="C250" s="3">
        <v>9</v>
      </c>
      <c r="D250" s="3" t="s">
        <v>33</v>
      </c>
      <c r="E250" s="3" t="s">
        <v>31</v>
      </c>
      <c r="F250" s="8">
        <v>5969.4</v>
      </c>
      <c r="G250" s="8">
        <v>5633.09</v>
      </c>
      <c r="H250" s="8">
        <v>5482.77</v>
      </c>
      <c r="I250" s="8">
        <v>5397.02</v>
      </c>
      <c r="J250" s="8">
        <v>5317.38</v>
      </c>
      <c r="K250" s="8">
        <v>5408.78</v>
      </c>
      <c r="L250" s="8">
        <v>5555.15</v>
      </c>
      <c r="M250" s="8">
        <v>6484.71</v>
      </c>
      <c r="N250" s="8">
        <v>7707.37</v>
      </c>
      <c r="O250" s="8">
        <v>9816.11</v>
      </c>
      <c r="P250" s="8">
        <v>9914.41</v>
      </c>
      <c r="Q250" s="8">
        <v>10069.76</v>
      </c>
      <c r="R250" s="8">
        <v>10065.469999999999</v>
      </c>
      <c r="S250" s="8">
        <v>10417.16</v>
      </c>
      <c r="T250" s="8">
        <v>10554.51</v>
      </c>
      <c r="U250" s="8">
        <v>10493.87</v>
      </c>
      <c r="V250" s="8">
        <v>10214.18</v>
      </c>
      <c r="W250" s="8">
        <v>9624.75</v>
      </c>
      <c r="X250" s="8">
        <v>8110.75</v>
      </c>
      <c r="Y250" s="8">
        <v>7271.73</v>
      </c>
      <c r="Z250" s="8">
        <v>6762.51</v>
      </c>
      <c r="AA250" s="8">
        <v>6643.57</v>
      </c>
      <c r="AB250" s="8">
        <v>6243.24</v>
      </c>
      <c r="AC250" s="8">
        <v>5891.84</v>
      </c>
    </row>
    <row r="251" spans="1:29" x14ac:dyDescent="0.3">
      <c r="A251" s="7">
        <v>20220907</v>
      </c>
      <c r="B251" s="5">
        <f t="shared" si="3"/>
        <v>2022</v>
      </c>
      <c r="C251" s="5">
        <v>9</v>
      </c>
      <c r="D251" s="5" t="s">
        <v>33</v>
      </c>
      <c r="E251" s="5" t="s">
        <v>31</v>
      </c>
      <c r="F251" s="9">
        <v>5607.42</v>
      </c>
      <c r="G251" s="9">
        <v>5499</v>
      </c>
      <c r="H251" s="9">
        <v>5319.74</v>
      </c>
      <c r="I251" s="9">
        <v>5284.34</v>
      </c>
      <c r="J251" s="9">
        <v>5146.76</v>
      </c>
      <c r="K251" s="9">
        <v>5217.5</v>
      </c>
      <c r="L251" s="9">
        <v>5753.16</v>
      </c>
      <c r="M251" s="9">
        <v>7023.59</v>
      </c>
      <c r="N251" s="9">
        <v>9370.9500000000007</v>
      </c>
      <c r="O251" s="9">
        <v>11543.55</v>
      </c>
      <c r="P251" s="9">
        <v>11825.51</v>
      </c>
      <c r="Q251" s="9">
        <v>11820.2</v>
      </c>
      <c r="R251" s="9">
        <v>11608.01</v>
      </c>
      <c r="S251" s="9">
        <v>12139.42</v>
      </c>
      <c r="T251" s="9">
        <v>12326.15</v>
      </c>
      <c r="U251" s="9">
        <v>12185.26</v>
      </c>
      <c r="V251" s="9">
        <v>11622.84</v>
      </c>
      <c r="W251" s="9">
        <v>10416.49</v>
      </c>
      <c r="X251" s="9">
        <v>8345.61</v>
      </c>
      <c r="Y251" s="9">
        <v>7512.12</v>
      </c>
      <c r="Z251" s="9">
        <v>6810.64</v>
      </c>
      <c r="AA251" s="9">
        <v>6482.83</v>
      </c>
      <c r="AB251" s="9">
        <v>6103.45</v>
      </c>
      <c r="AC251" s="9">
        <v>5808.77</v>
      </c>
    </row>
    <row r="252" spans="1:29" x14ac:dyDescent="0.3">
      <c r="A252" s="6">
        <v>20220908</v>
      </c>
      <c r="B252" s="3">
        <f t="shared" si="3"/>
        <v>2022</v>
      </c>
      <c r="C252" s="3">
        <v>9</v>
      </c>
      <c r="D252" s="3" t="s">
        <v>33</v>
      </c>
      <c r="E252" s="3" t="s">
        <v>31</v>
      </c>
      <c r="F252" s="8">
        <v>5580.45</v>
      </c>
      <c r="G252" s="8">
        <v>5454.19</v>
      </c>
      <c r="H252" s="8">
        <v>5298.36</v>
      </c>
      <c r="I252" s="8">
        <v>5308.9</v>
      </c>
      <c r="J252" s="8">
        <v>5247.15</v>
      </c>
      <c r="K252" s="8">
        <v>5290.52</v>
      </c>
      <c r="L252" s="8">
        <v>5673.25</v>
      </c>
      <c r="M252" s="8">
        <v>7000.66</v>
      </c>
      <c r="N252" s="8">
        <v>9338.01</v>
      </c>
      <c r="O252" s="8">
        <v>11408.8</v>
      </c>
      <c r="P252" s="8">
        <v>11827.47</v>
      </c>
      <c r="Q252" s="8">
        <v>12067.56</v>
      </c>
      <c r="R252" s="8">
        <v>11770.3</v>
      </c>
      <c r="S252" s="8">
        <v>11822.17</v>
      </c>
      <c r="T252" s="8">
        <v>11765.04</v>
      </c>
      <c r="U252" s="8">
        <v>11121.85</v>
      </c>
      <c r="V252" s="8">
        <v>10324.620000000001</v>
      </c>
      <c r="W252" s="8">
        <v>8962.49</v>
      </c>
      <c r="X252" s="8">
        <v>7461.63</v>
      </c>
      <c r="Y252" s="8">
        <v>6830.36</v>
      </c>
      <c r="Z252" s="8">
        <v>6120.54</v>
      </c>
      <c r="AA252" s="8">
        <v>5825.69</v>
      </c>
      <c r="AB252" s="8">
        <v>5548.92</v>
      </c>
      <c r="AC252" s="8">
        <v>5408.65</v>
      </c>
    </row>
    <row r="253" spans="1:29" x14ac:dyDescent="0.3">
      <c r="A253" s="7">
        <v>20220909</v>
      </c>
      <c r="B253" s="5">
        <f t="shared" si="3"/>
        <v>2022</v>
      </c>
      <c r="C253" s="5">
        <v>9</v>
      </c>
      <c r="D253" s="5" t="s">
        <v>33</v>
      </c>
      <c r="E253" s="5" t="s">
        <v>30</v>
      </c>
      <c r="F253" s="9">
        <v>5168.57</v>
      </c>
      <c r="G253" s="9">
        <v>5182.18</v>
      </c>
      <c r="H253" s="9">
        <v>5126.6099999999997</v>
      </c>
      <c r="I253" s="9">
        <v>5107.8</v>
      </c>
      <c r="J253" s="9">
        <v>5050.16</v>
      </c>
      <c r="K253" s="9">
        <v>5094.17</v>
      </c>
      <c r="L253" s="9">
        <v>5218.76</v>
      </c>
      <c r="M253" s="9">
        <v>5379.08</v>
      </c>
      <c r="N253" s="9">
        <v>6121.12</v>
      </c>
      <c r="O253" s="9">
        <v>6754.72</v>
      </c>
      <c r="P253" s="9">
        <v>6660.06</v>
      </c>
      <c r="Q253" s="9">
        <v>6792.33</v>
      </c>
      <c r="R253" s="9">
        <v>6930.63</v>
      </c>
      <c r="S253" s="9">
        <v>6824.94</v>
      </c>
      <c r="T253" s="9">
        <v>7016.58</v>
      </c>
      <c r="U253" s="9">
        <v>7305.1</v>
      </c>
      <c r="V253" s="9">
        <v>7307.19</v>
      </c>
      <c r="W253" s="9">
        <v>7080.49</v>
      </c>
      <c r="X253" s="9">
        <v>6111.48</v>
      </c>
      <c r="Y253" s="9">
        <v>5746.92</v>
      </c>
      <c r="Z253" s="9">
        <v>5420.66</v>
      </c>
      <c r="AA253" s="9">
        <v>5307.75</v>
      </c>
      <c r="AB253" s="9">
        <v>5147.0600000000004</v>
      </c>
      <c r="AC253" s="9">
        <v>5218.22</v>
      </c>
    </row>
    <row r="254" spans="1:29" x14ac:dyDescent="0.3">
      <c r="A254" s="6">
        <v>20220910</v>
      </c>
      <c r="B254" s="3">
        <f t="shared" si="3"/>
        <v>2022</v>
      </c>
      <c r="C254" s="3">
        <v>9</v>
      </c>
      <c r="D254" s="3" t="s">
        <v>33</v>
      </c>
      <c r="E254" s="3" t="s">
        <v>30</v>
      </c>
      <c r="F254" s="8">
        <v>5099.4399999999996</v>
      </c>
      <c r="G254" s="8">
        <v>5077.2</v>
      </c>
      <c r="H254" s="8">
        <v>4921.49</v>
      </c>
      <c r="I254" s="8">
        <v>4948.07</v>
      </c>
      <c r="J254" s="8">
        <v>4924.9799999999996</v>
      </c>
      <c r="K254" s="8">
        <v>4976.76</v>
      </c>
      <c r="L254" s="8">
        <v>5109</v>
      </c>
      <c r="M254" s="8">
        <v>5394.93</v>
      </c>
      <c r="N254" s="8">
        <v>6042.57</v>
      </c>
      <c r="O254" s="8">
        <v>6191.06</v>
      </c>
      <c r="P254" s="8">
        <v>6307.56</v>
      </c>
      <c r="Q254" s="8">
        <v>6508.72</v>
      </c>
      <c r="R254" s="8">
        <v>6425.03</v>
      </c>
      <c r="S254" s="8">
        <v>6639.94</v>
      </c>
      <c r="T254" s="8">
        <v>6667.02</v>
      </c>
      <c r="U254" s="8">
        <v>6826.09</v>
      </c>
      <c r="V254" s="8">
        <v>6822.48</v>
      </c>
      <c r="W254" s="8">
        <v>6719.44</v>
      </c>
      <c r="X254" s="8">
        <v>5991.99</v>
      </c>
      <c r="Y254" s="8">
        <v>5887.81</v>
      </c>
      <c r="Z254" s="8">
        <v>5640.25</v>
      </c>
      <c r="AA254" s="8">
        <v>5456.58</v>
      </c>
      <c r="AB254" s="8">
        <v>5257.41</v>
      </c>
      <c r="AC254" s="8">
        <v>5200.13</v>
      </c>
    </row>
    <row r="255" spans="1:29" x14ac:dyDescent="0.3">
      <c r="A255" s="7">
        <v>20220911</v>
      </c>
      <c r="B255" s="5">
        <f t="shared" si="3"/>
        <v>2022</v>
      </c>
      <c r="C255" s="5">
        <v>9</v>
      </c>
      <c r="D255" s="5" t="s">
        <v>33</v>
      </c>
      <c r="E255" s="5" t="s">
        <v>30</v>
      </c>
      <c r="F255" s="9">
        <v>5104.93</v>
      </c>
      <c r="G255" s="9">
        <v>5070.8</v>
      </c>
      <c r="H255" s="9">
        <v>4980.6499999999996</v>
      </c>
      <c r="I255" s="9">
        <v>4989.37</v>
      </c>
      <c r="J255" s="9">
        <v>4983.3900000000003</v>
      </c>
      <c r="K255" s="9">
        <v>4913.88</v>
      </c>
      <c r="L255" s="9">
        <v>5026.49</v>
      </c>
      <c r="M255" s="9">
        <v>5377.36</v>
      </c>
      <c r="N255" s="9">
        <v>6185.05</v>
      </c>
      <c r="O255" s="9">
        <v>6690.99</v>
      </c>
      <c r="P255" s="9">
        <v>6810.23</v>
      </c>
      <c r="Q255" s="9">
        <v>6761.72</v>
      </c>
      <c r="R255" s="9">
        <v>6791.32</v>
      </c>
      <c r="S255" s="9">
        <v>7099.46</v>
      </c>
      <c r="T255" s="9">
        <v>7296.18</v>
      </c>
      <c r="U255" s="9">
        <v>7361.56</v>
      </c>
      <c r="V255" s="9">
        <v>7296.94</v>
      </c>
      <c r="W255" s="9">
        <v>6987.24</v>
      </c>
      <c r="X255" s="9">
        <v>5992.62</v>
      </c>
      <c r="Y255" s="9">
        <v>5845.79</v>
      </c>
      <c r="Z255" s="9">
        <v>5666.59</v>
      </c>
      <c r="AA255" s="9">
        <v>5722.65</v>
      </c>
      <c r="AB255" s="9">
        <v>5552.75</v>
      </c>
      <c r="AC255" s="9">
        <v>5429.55</v>
      </c>
    </row>
    <row r="256" spans="1:29" x14ac:dyDescent="0.3">
      <c r="A256" s="6">
        <v>20220912</v>
      </c>
      <c r="B256" s="3">
        <f t="shared" si="3"/>
        <v>2022</v>
      </c>
      <c r="C256" s="3">
        <v>9</v>
      </c>
      <c r="D256" s="3" t="s">
        <v>33</v>
      </c>
      <c r="E256" s="3" t="s">
        <v>30</v>
      </c>
      <c r="F256" s="8">
        <v>5324.39</v>
      </c>
      <c r="G256" s="8">
        <v>5233.3999999999996</v>
      </c>
      <c r="H256" s="8">
        <v>5153.05</v>
      </c>
      <c r="I256" s="8">
        <v>5166.8599999999997</v>
      </c>
      <c r="J256" s="8">
        <v>5201.67</v>
      </c>
      <c r="K256" s="8">
        <v>5172.08</v>
      </c>
      <c r="L256" s="8">
        <v>5404.41</v>
      </c>
      <c r="M256" s="8">
        <v>5967.32</v>
      </c>
      <c r="N256" s="8">
        <v>6817.93</v>
      </c>
      <c r="O256" s="8">
        <v>7808.8</v>
      </c>
      <c r="P256" s="8">
        <v>7934.23</v>
      </c>
      <c r="Q256" s="8">
        <v>8099.36</v>
      </c>
      <c r="R256" s="8">
        <v>8047.86</v>
      </c>
      <c r="S256" s="8">
        <v>8294.18</v>
      </c>
      <c r="T256" s="8">
        <v>8150.16</v>
      </c>
      <c r="U256" s="8">
        <v>7954.18</v>
      </c>
      <c r="V256" s="8">
        <v>7768.7</v>
      </c>
      <c r="W256" s="8">
        <v>7427.38</v>
      </c>
      <c r="X256" s="8">
        <v>6465.63</v>
      </c>
      <c r="Y256" s="8">
        <v>6256.88</v>
      </c>
      <c r="Z256" s="8">
        <v>5985.36</v>
      </c>
      <c r="AA256" s="8">
        <v>5897.04</v>
      </c>
      <c r="AB256" s="8">
        <v>5780.98</v>
      </c>
      <c r="AC256" s="8">
        <v>5850.58</v>
      </c>
    </row>
    <row r="257" spans="1:29" x14ac:dyDescent="0.3">
      <c r="A257" s="7">
        <v>20220913</v>
      </c>
      <c r="B257" s="5">
        <f t="shared" si="3"/>
        <v>2022</v>
      </c>
      <c r="C257" s="5">
        <v>9</v>
      </c>
      <c r="D257" s="5" t="s">
        <v>33</v>
      </c>
      <c r="E257" s="5" t="s">
        <v>31</v>
      </c>
      <c r="F257" s="9">
        <v>5530.04</v>
      </c>
      <c r="G257" s="9">
        <v>5349.39</v>
      </c>
      <c r="H257" s="9">
        <v>5295.05</v>
      </c>
      <c r="I257" s="9">
        <v>5238.21</v>
      </c>
      <c r="J257" s="9">
        <v>5175.8100000000004</v>
      </c>
      <c r="K257" s="9">
        <v>5186.54</v>
      </c>
      <c r="L257" s="9">
        <v>5633.21</v>
      </c>
      <c r="M257" s="9">
        <v>6880.04</v>
      </c>
      <c r="N257" s="9">
        <v>8967.86</v>
      </c>
      <c r="O257" s="9">
        <v>11816.45</v>
      </c>
      <c r="P257" s="9">
        <v>11914.96</v>
      </c>
      <c r="Q257" s="9">
        <v>11905.27</v>
      </c>
      <c r="R257" s="9">
        <v>11867.23</v>
      </c>
      <c r="S257" s="9">
        <v>12259.21</v>
      </c>
      <c r="T257" s="9">
        <v>12362.77</v>
      </c>
      <c r="U257" s="9">
        <v>11861.46</v>
      </c>
      <c r="V257" s="9">
        <v>11302.71</v>
      </c>
      <c r="W257" s="9">
        <v>9991.59</v>
      </c>
      <c r="X257" s="9">
        <v>8281.77</v>
      </c>
      <c r="Y257" s="9">
        <v>7638.53</v>
      </c>
      <c r="Z257" s="9">
        <v>6902.2</v>
      </c>
      <c r="AA257" s="9">
        <v>6566.26</v>
      </c>
      <c r="AB257" s="9">
        <v>6203.62</v>
      </c>
      <c r="AC257" s="9">
        <v>6166.89</v>
      </c>
    </row>
    <row r="258" spans="1:29" x14ac:dyDescent="0.3">
      <c r="A258" s="6">
        <v>20220914</v>
      </c>
      <c r="B258" s="3">
        <f t="shared" si="3"/>
        <v>2022</v>
      </c>
      <c r="C258" s="3">
        <v>9</v>
      </c>
      <c r="D258" s="3" t="s">
        <v>33</v>
      </c>
      <c r="E258" s="3" t="s">
        <v>31</v>
      </c>
      <c r="F258" s="8">
        <v>5700.52</v>
      </c>
      <c r="G258" s="8">
        <v>5659.1</v>
      </c>
      <c r="H258" s="8">
        <v>5503.43</v>
      </c>
      <c r="I258" s="8">
        <v>5442.75</v>
      </c>
      <c r="J258" s="8">
        <v>5416.62</v>
      </c>
      <c r="K258" s="8">
        <v>5475.8</v>
      </c>
      <c r="L258" s="8">
        <v>5843.14</v>
      </c>
      <c r="M258" s="8">
        <v>7113.87</v>
      </c>
      <c r="N258" s="8">
        <v>9618.2199999999993</v>
      </c>
      <c r="O258" s="8">
        <v>12329.77</v>
      </c>
      <c r="P258" s="8">
        <v>12604.14</v>
      </c>
      <c r="Q258" s="8">
        <v>12502</v>
      </c>
      <c r="R258" s="8">
        <v>12378.36</v>
      </c>
      <c r="S258" s="8">
        <v>12746.57</v>
      </c>
      <c r="T258" s="8">
        <v>12779.29</v>
      </c>
      <c r="U258" s="8">
        <v>12376.47</v>
      </c>
      <c r="V258" s="8">
        <v>11683.99</v>
      </c>
      <c r="W258" s="8">
        <v>10687.06</v>
      </c>
      <c r="X258" s="8">
        <v>8643.67</v>
      </c>
      <c r="Y258" s="8">
        <v>7905.4</v>
      </c>
      <c r="Z258" s="8">
        <v>7207.76</v>
      </c>
      <c r="AA258" s="8">
        <v>6892.53</v>
      </c>
      <c r="AB258" s="8">
        <v>6579.24</v>
      </c>
      <c r="AC258" s="8">
        <v>6460.64</v>
      </c>
    </row>
    <row r="259" spans="1:29" x14ac:dyDescent="0.3">
      <c r="A259" s="7">
        <v>20220915</v>
      </c>
      <c r="B259" s="5">
        <f t="shared" ref="B259:B322" si="4">VALUE(LEFT(A259,4))</f>
        <v>2022</v>
      </c>
      <c r="C259" s="5">
        <v>9</v>
      </c>
      <c r="D259" s="5" t="s">
        <v>33</v>
      </c>
      <c r="E259" s="5" t="s">
        <v>31</v>
      </c>
      <c r="F259" s="9">
        <v>5974.1</v>
      </c>
      <c r="G259" s="9">
        <v>5752.45</v>
      </c>
      <c r="H259" s="9">
        <v>5642.5</v>
      </c>
      <c r="I259" s="9">
        <v>5699.54</v>
      </c>
      <c r="J259" s="9">
        <v>5707.59</v>
      </c>
      <c r="K259" s="9">
        <v>5686.16</v>
      </c>
      <c r="L259" s="9">
        <v>6086.43</v>
      </c>
      <c r="M259" s="9">
        <v>7459.51</v>
      </c>
      <c r="N259" s="9">
        <v>9653.85</v>
      </c>
      <c r="O259" s="9">
        <v>12192.99</v>
      </c>
      <c r="P259" s="9">
        <v>12428.6</v>
      </c>
      <c r="Q259" s="9">
        <v>12516.06</v>
      </c>
      <c r="R259" s="9">
        <v>12282.93</v>
      </c>
      <c r="S259" s="9">
        <v>12982.95</v>
      </c>
      <c r="T259" s="9">
        <v>13100.7</v>
      </c>
      <c r="U259" s="9">
        <v>12521.23</v>
      </c>
      <c r="V259" s="9">
        <v>11762.34</v>
      </c>
      <c r="W259" s="9">
        <v>10389.15</v>
      </c>
      <c r="X259" s="9">
        <v>8499.02</v>
      </c>
      <c r="Y259" s="9">
        <v>7846.62</v>
      </c>
      <c r="Z259" s="9">
        <v>7382.4</v>
      </c>
      <c r="AA259" s="9">
        <v>7088.07</v>
      </c>
      <c r="AB259" s="9">
        <v>6658.51</v>
      </c>
      <c r="AC259" s="9">
        <v>6325.46</v>
      </c>
    </row>
    <row r="260" spans="1:29" x14ac:dyDescent="0.3">
      <c r="A260" s="6">
        <v>20220916</v>
      </c>
      <c r="B260" s="3">
        <f t="shared" si="4"/>
        <v>2022</v>
      </c>
      <c r="C260" s="3">
        <v>9</v>
      </c>
      <c r="D260" s="3" t="s">
        <v>33</v>
      </c>
      <c r="E260" s="3" t="s">
        <v>31</v>
      </c>
      <c r="F260" s="8">
        <v>6048.07</v>
      </c>
      <c r="G260" s="8">
        <v>5968.4</v>
      </c>
      <c r="H260" s="8">
        <v>5961.97</v>
      </c>
      <c r="I260" s="8">
        <v>6059.76</v>
      </c>
      <c r="J260" s="8">
        <v>5953.94</v>
      </c>
      <c r="K260" s="8">
        <v>5931.46</v>
      </c>
      <c r="L260" s="8">
        <v>6595.73</v>
      </c>
      <c r="M260" s="8">
        <v>7449.25</v>
      </c>
      <c r="N260" s="8">
        <v>9642.77</v>
      </c>
      <c r="O260" s="8">
        <v>11772.4</v>
      </c>
      <c r="P260" s="8">
        <v>12092.57</v>
      </c>
      <c r="Q260" s="8">
        <v>12086.66</v>
      </c>
      <c r="R260" s="8">
        <v>12000.14</v>
      </c>
      <c r="S260" s="8">
        <v>12787.72</v>
      </c>
      <c r="T260" s="8">
        <v>12687.05</v>
      </c>
      <c r="U260" s="8">
        <v>11942.37</v>
      </c>
      <c r="V260" s="8">
        <v>11455.14</v>
      </c>
      <c r="W260" s="8">
        <v>10252.67</v>
      </c>
      <c r="X260" s="8">
        <v>8157.52</v>
      </c>
      <c r="Y260" s="8">
        <v>7568.94</v>
      </c>
      <c r="Z260" s="8">
        <v>7180.57</v>
      </c>
      <c r="AA260" s="8">
        <v>6923.56</v>
      </c>
      <c r="AB260" s="8">
        <v>6380.42</v>
      </c>
      <c r="AC260" s="8">
        <v>6241.45</v>
      </c>
    </row>
    <row r="261" spans="1:29" x14ac:dyDescent="0.3">
      <c r="A261" s="7">
        <v>20220917</v>
      </c>
      <c r="B261" s="5">
        <f t="shared" si="4"/>
        <v>2022</v>
      </c>
      <c r="C261" s="5">
        <v>9</v>
      </c>
      <c r="D261" s="5" t="s">
        <v>33</v>
      </c>
      <c r="E261" s="5" t="s">
        <v>32</v>
      </c>
      <c r="F261" s="9">
        <v>6063.78</v>
      </c>
      <c r="G261" s="9">
        <v>5946.19</v>
      </c>
      <c r="H261" s="9">
        <v>5856.1</v>
      </c>
      <c r="I261" s="9">
        <v>5977.35</v>
      </c>
      <c r="J261" s="9">
        <v>5781</v>
      </c>
      <c r="K261" s="9">
        <v>5834.74</v>
      </c>
      <c r="L261" s="9">
        <v>6060.03</v>
      </c>
      <c r="M261" s="9">
        <v>6326.38</v>
      </c>
      <c r="N261" s="9">
        <v>7180.49</v>
      </c>
      <c r="O261" s="9">
        <v>8060.31</v>
      </c>
      <c r="P261" s="9">
        <v>8269.1200000000008</v>
      </c>
      <c r="Q261" s="9">
        <v>8366.98</v>
      </c>
      <c r="R261" s="9">
        <v>8435.06</v>
      </c>
      <c r="S261" s="9">
        <v>8755.06</v>
      </c>
      <c r="T261" s="9">
        <v>8934.09</v>
      </c>
      <c r="U261" s="9">
        <v>8927.42</v>
      </c>
      <c r="V261" s="9">
        <v>8840.14</v>
      </c>
      <c r="W261" s="9">
        <v>8310.41</v>
      </c>
      <c r="X261" s="9">
        <v>7198.42</v>
      </c>
      <c r="Y261" s="9">
        <v>6982.06</v>
      </c>
      <c r="Z261" s="9">
        <v>6951.88</v>
      </c>
      <c r="AA261" s="9">
        <v>6741.28</v>
      </c>
      <c r="AB261" s="9">
        <v>6251.95</v>
      </c>
      <c r="AC261" s="9">
        <v>6127.88</v>
      </c>
    </row>
    <row r="262" spans="1:29" x14ac:dyDescent="0.3">
      <c r="A262" s="6">
        <v>20220918</v>
      </c>
      <c r="B262" s="3">
        <f t="shared" si="4"/>
        <v>2022</v>
      </c>
      <c r="C262" s="3">
        <v>9</v>
      </c>
      <c r="D262" s="3" t="s">
        <v>33</v>
      </c>
      <c r="E262" s="3" t="s">
        <v>30</v>
      </c>
      <c r="F262" s="8">
        <v>5955.52</v>
      </c>
      <c r="G262" s="8">
        <v>5889.82</v>
      </c>
      <c r="H262" s="8">
        <v>5768</v>
      </c>
      <c r="I262" s="8">
        <v>5879.61</v>
      </c>
      <c r="J262" s="8">
        <v>5854.09</v>
      </c>
      <c r="K262" s="8">
        <v>5795.39</v>
      </c>
      <c r="L262" s="8">
        <v>5962.37</v>
      </c>
      <c r="M262" s="8">
        <v>6296.01</v>
      </c>
      <c r="N262" s="8">
        <v>6934.23</v>
      </c>
      <c r="O262" s="8">
        <v>7537.34</v>
      </c>
      <c r="P262" s="8">
        <v>7753.94</v>
      </c>
      <c r="Q262" s="8">
        <v>7915.57</v>
      </c>
      <c r="R262" s="8">
        <v>8115.86</v>
      </c>
      <c r="S262" s="8">
        <v>8566.6</v>
      </c>
      <c r="T262" s="8">
        <v>9059.25</v>
      </c>
      <c r="U262" s="8">
        <v>9393.73</v>
      </c>
      <c r="V262" s="8">
        <v>9334.66</v>
      </c>
      <c r="W262" s="8">
        <v>8913.9699999999993</v>
      </c>
      <c r="X262" s="8">
        <v>7593</v>
      </c>
      <c r="Y262" s="8">
        <v>7314.01</v>
      </c>
      <c r="Z262" s="8">
        <v>7090.96</v>
      </c>
      <c r="AA262" s="8">
        <v>6969.2</v>
      </c>
      <c r="AB262" s="8">
        <v>6500.73</v>
      </c>
      <c r="AC262" s="8">
        <v>6196.55</v>
      </c>
    </row>
    <row r="263" spans="1:29" x14ac:dyDescent="0.3">
      <c r="A263" s="7">
        <v>20220919</v>
      </c>
      <c r="B263" s="5">
        <f t="shared" si="4"/>
        <v>2022</v>
      </c>
      <c r="C263" s="5">
        <v>9</v>
      </c>
      <c r="D263" s="5" t="s">
        <v>33</v>
      </c>
      <c r="E263" s="5" t="s">
        <v>31</v>
      </c>
      <c r="F263" s="9">
        <v>5932.46</v>
      </c>
      <c r="G263" s="9">
        <v>5897.53</v>
      </c>
      <c r="H263" s="9">
        <v>5771.21</v>
      </c>
      <c r="I263" s="9">
        <v>5733.33</v>
      </c>
      <c r="J263" s="9">
        <v>5640.82</v>
      </c>
      <c r="K263" s="9">
        <v>5807.95</v>
      </c>
      <c r="L263" s="9">
        <v>6454.63</v>
      </c>
      <c r="M263" s="9">
        <v>8324.31</v>
      </c>
      <c r="N263" s="9">
        <v>10522.59</v>
      </c>
      <c r="O263" s="9">
        <v>13141</v>
      </c>
      <c r="P263" s="9">
        <v>13290.12</v>
      </c>
      <c r="Q263" s="9">
        <v>13243.04</v>
      </c>
      <c r="R263" s="9">
        <v>12717.39</v>
      </c>
      <c r="S263" s="9">
        <v>12907.95</v>
      </c>
      <c r="T263" s="9">
        <v>13111.33</v>
      </c>
      <c r="U263" s="9">
        <v>12936.55</v>
      </c>
      <c r="V263" s="9">
        <v>12135.16</v>
      </c>
      <c r="W263" s="9">
        <v>10712.64</v>
      </c>
      <c r="X263" s="9">
        <v>8898.76</v>
      </c>
      <c r="Y263" s="9">
        <v>8024.77</v>
      </c>
      <c r="Z263" s="9">
        <v>7313.86</v>
      </c>
      <c r="AA263" s="9">
        <v>7018.42</v>
      </c>
      <c r="AB263" s="9">
        <v>6462.54</v>
      </c>
      <c r="AC263" s="9">
        <v>6180.2</v>
      </c>
    </row>
    <row r="264" spans="1:29" x14ac:dyDescent="0.3">
      <c r="A264" s="6">
        <v>20220920</v>
      </c>
      <c r="B264" s="3">
        <f t="shared" si="4"/>
        <v>2022</v>
      </c>
      <c r="C264" s="3">
        <v>9</v>
      </c>
      <c r="D264" s="3" t="s">
        <v>33</v>
      </c>
      <c r="E264" s="3" t="s">
        <v>31</v>
      </c>
      <c r="F264" s="8">
        <v>5869.5</v>
      </c>
      <c r="G264" s="8">
        <v>5727.41</v>
      </c>
      <c r="H264" s="8">
        <v>5516.95</v>
      </c>
      <c r="I264" s="8">
        <v>5605.9</v>
      </c>
      <c r="J264" s="8">
        <v>5456.17</v>
      </c>
      <c r="K264" s="8">
        <v>5528.64</v>
      </c>
      <c r="L264" s="8">
        <v>6286.5</v>
      </c>
      <c r="M264" s="8">
        <v>7811.53</v>
      </c>
      <c r="N264" s="8">
        <v>9867.17</v>
      </c>
      <c r="O264" s="8">
        <v>12314.91</v>
      </c>
      <c r="P264" s="8">
        <v>12982.97</v>
      </c>
      <c r="Q264" s="8">
        <v>12849.26</v>
      </c>
      <c r="R264" s="8">
        <v>12502.23</v>
      </c>
      <c r="S264" s="8">
        <v>12755.58</v>
      </c>
      <c r="T264" s="8">
        <v>12788.3</v>
      </c>
      <c r="U264" s="8">
        <v>12540.11</v>
      </c>
      <c r="V264" s="8">
        <v>11945.3</v>
      </c>
      <c r="W264" s="8">
        <v>10560.96</v>
      </c>
      <c r="X264" s="8">
        <v>8464.7199999999993</v>
      </c>
      <c r="Y264" s="8">
        <v>7833.26</v>
      </c>
      <c r="Z264" s="8">
        <v>7079.46</v>
      </c>
      <c r="AA264" s="8">
        <v>6731.69</v>
      </c>
      <c r="AB264" s="8">
        <v>6163.38</v>
      </c>
      <c r="AC264" s="8">
        <v>5840.52</v>
      </c>
    </row>
    <row r="265" spans="1:29" x14ac:dyDescent="0.3">
      <c r="A265" s="7">
        <v>20220921</v>
      </c>
      <c r="B265" s="5">
        <f t="shared" si="4"/>
        <v>2022</v>
      </c>
      <c r="C265" s="5">
        <v>9</v>
      </c>
      <c r="D265" s="5" t="s">
        <v>33</v>
      </c>
      <c r="E265" s="5" t="s">
        <v>31</v>
      </c>
      <c r="F265" s="9">
        <v>5533.13</v>
      </c>
      <c r="G265" s="9">
        <v>5395.68</v>
      </c>
      <c r="H265" s="9">
        <v>5239.2299999999996</v>
      </c>
      <c r="I265" s="9">
        <v>5317.65</v>
      </c>
      <c r="J265" s="9">
        <v>5159.6400000000003</v>
      </c>
      <c r="K265" s="9">
        <v>5173.53</v>
      </c>
      <c r="L265" s="9">
        <v>5969.34</v>
      </c>
      <c r="M265" s="9">
        <v>7162.51</v>
      </c>
      <c r="N265" s="9">
        <v>9130.36</v>
      </c>
      <c r="O265" s="9">
        <v>11248.19</v>
      </c>
      <c r="P265" s="9">
        <v>11444.13</v>
      </c>
      <c r="Q265" s="9">
        <v>11447.05</v>
      </c>
      <c r="R265" s="9">
        <v>11305.11</v>
      </c>
      <c r="S265" s="9">
        <v>11433.58</v>
      </c>
      <c r="T265" s="9">
        <v>11593.89</v>
      </c>
      <c r="U265" s="9">
        <v>11360.44</v>
      </c>
      <c r="V265" s="9">
        <v>10564.72</v>
      </c>
      <c r="W265" s="9">
        <v>9571.85</v>
      </c>
      <c r="X265" s="9">
        <v>7812.27</v>
      </c>
      <c r="Y265" s="9">
        <v>7150.66</v>
      </c>
      <c r="Z265" s="9">
        <v>6641.79</v>
      </c>
      <c r="AA265" s="9">
        <v>6356.07</v>
      </c>
      <c r="AB265" s="9">
        <v>5863.67</v>
      </c>
      <c r="AC265" s="9">
        <v>5603.07</v>
      </c>
    </row>
    <row r="266" spans="1:29" x14ac:dyDescent="0.3">
      <c r="A266" s="6">
        <v>20220922</v>
      </c>
      <c r="B266" s="3">
        <f t="shared" si="4"/>
        <v>2022</v>
      </c>
      <c r="C266" s="3">
        <v>9</v>
      </c>
      <c r="D266" s="3" t="s">
        <v>33</v>
      </c>
      <c r="E266" s="3" t="s">
        <v>31</v>
      </c>
      <c r="F266" s="8">
        <v>5319.03</v>
      </c>
      <c r="G266" s="8">
        <v>5212.0600000000004</v>
      </c>
      <c r="H266" s="8">
        <v>5052.5200000000004</v>
      </c>
      <c r="I266" s="8">
        <v>5222.67</v>
      </c>
      <c r="J266" s="8">
        <v>5121.9799999999996</v>
      </c>
      <c r="K266" s="8">
        <v>5253.08</v>
      </c>
      <c r="L266" s="8">
        <v>5876.89</v>
      </c>
      <c r="M266" s="8">
        <v>6945.48</v>
      </c>
      <c r="N266" s="8">
        <v>8513.39</v>
      </c>
      <c r="O266" s="8">
        <v>10642.57</v>
      </c>
      <c r="P266" s="8">
        <v>10851.2</v>
      </c>
      <c r="Q266" s="8">
        <v>10886.3</v>
      </c>
      <c r="R266" s="8">
        <v>10957.09</v>
      </c>
      <c r="S266" s="8">
        <v>11482.15</v>
      </c>
      <c r="T266" s="8">
        <v>11771.12</v>
      </c>
      <c r="U266" s="8">
        <v>11478.89</v>
      </c>
      <c r="V266" s="8">
        <v>10900.67</v>
      </c>
      <c r="W266" s="8">
        <v>9722.39</v>
      </c>
      <c r="X266" s="8">
        <v>8046.09</v>
      </c>
      <c r="Y266" s="8">
        <v>7194.99</v>
      </c>
      <c r="Z266" s="8">
        <v>6647.19</v>
      </c>
      <c r="AA266" s="8">
        <v>6439.22</v>
      </c>
      <c r="AB266" s="8">
        <v>5907.06</v>
      </c>
      <c r="AC266" s="8">
        <v>5693.48</v>
      </c>
    </row>
    <row r="267" spans="1:29" x14ac:dyDescent="0.3">
      <c r="A267" s="7">
        <v>20220923</v>
      </c>
      <c r="B267" s="5">
        <f t="shared" si="4"/>
        <v>2022</v>
      </c>
      <c r="C267" s="5">
        <v>9</v>
      </c>
      <c r="D267" s="5" t="s">
        <v>33</v>
      </c>
      <c r="E267" s="5" t="s">
        <v>31</v>
      </c>
      <c r="F267" s="9">
        <v>5442.84</v>
      </c>
      <c r="G267" s="9">
        <v>5345.55</v>
      </c>
      <c r="H267" s="9">
        <v>5183.2299999999996</v>
      </c>
      <c r="I267" s="9">
        <v>5159.8500000000004</v>
      </c>
      <c r="J267" s="9">
        <v>5010.6499999999996</v>
      </c>
      <c r="K267" s="9">
        <v>5059.83</v>
      </c>
      <c r="L267" s="9">
        <v>5851.4</v>
      </c>
      <c r="M267" s="9">
        <v>7073.82</v>
      </c>
      <c r="N267" s="9">
        <v>8828.23</v>
      </c>
      <c r="O267" s="9">
        <v>10512.84</v>
      </c>
      <c r="P267" s="9">
        <v>10871.06</v>
      </c>
      <c r="Q267" s="9">
        <v>10843.08</v>
      </c>
      <c r="R267" s="9">
        <v>10598.77</v>
      </c>
      <c r="S267" s="9">
        <v>11176.8</v>
      </c>
      <c r="T267" s="9">
        <v>11153.15</v>
      </c>
      <c r="U267" s="9">
        <v>9688.16</v>
      </c>
      <c r="V267" s="9">
        <v>8885.48</v>
      </c>
      <c r="W267" s="9">
        <v>8067.29</v>
      </c>
      <c r="X267" s="9">
        <v>6644.58</v>
      </c>
      <c r="Y267" s="9">
        <v>6150.11</v>
      </c>
      <c r="Z267" s="9">
        <v>5947.75</v>
      </c>
      <c r="AA267" s="9">
        <v>5799.46</v>
      </c>
      <c r="AB267" s="9">
        <v>5298.65</v>
      </c>
      <c r="AC267" s="9">
        <v>5140.6400000000003</v>
      </c>
    </row>
    <row r="268" spans="1:29" x14ac:dyDescent="0.3">
      <c r="A268" s="6">
        <v>20220924</v>
      </c>
      <c r="B268" s="3">
        <f t="shared" si="4"/>
        <v>2022</v>
      </c>
      <c r="C268" s="3">
        <v>9</v>
      </c>
      <c r="D268" s="3" t="s">
        <v>33</v>
      </c>
      <c r="E268" s="3" t="s">
        <v>32</v>
      </c>
      <c r="F268" s="8">
        <v>4896.1499999999996</v>
      </c>
      <c r="G268" s="8">
        <v>4798.95</v>
      </c>
      <c r="H268" s="8">
        <v>4663.16</v>
      </c>
      <c r="I268" s="8">
        <v>4704.9399999999996</v>
      </c>
      <c r="J268" s="8">
        <v>4628.5200000000004</v>
      </c>
      <c r="K268" s="8">
        <v>4667.71</v>
      </c>
      <c r="L268" s="8">
        <v>4806.41</v>
      </c>
      <c r="M268" s="8">
        <v>5020.4799999999996</v>
      </c>
      <c r="N268" s="8">
        <v>5568.81</v>
      </c>
      <c r="O268" s="8">
        <v>6304.53</v>
      </c>
      <c r="P268" s="8">
        <v>6381.14</v>
      </c>
      <c r="Q268" s="8">
        <v>6307.35</v>
      </c>
      <c r="R268" s="8">
        <v>6345.46</v>
      </c>
      <c r="S268" s="8">
        <v>6515.52</v>
      </c>
      <c r="T268" s="8">
        <v>6539.53</v>
      </c>
      <c r="U268" s="8">
        <v>6964.79</v>
      </c>
      <c r="V268" s="8">
        <v>6777.95</v>
      </c>
      <c r="W268" s="8">
        <v>6441.94</v>
      </c>
      <c r="X268" s="8">
        <v>5816.05</v>
      </c>
      <c r="Y268" s="8">
        <v>5949.18</v>
      </c>
      <c r="Z268" s="8">
        <v>5936.16</v>
      </c>
      <c r="AA268" s="8">
        <v>5830.52</v>
      </c>
      <c r="AB268" s="8">
        <v>5597.45</v>
      </c>
      <c r="AC268" s="8">
        <v>5302.8</v>
      </c>
    </row>
    <row r="269" spans="1:29" x14ac:dyDescent="0.3">
      <c r="A269" s="7">
        <v>20220925</v>
      </c>
      <c r="B269" s="5">
        <f t="shared" si="4"/>
        <v>2022</v>
      </c>
      <c r="C269" s="5">
        <v>9</v>
      </c>
      <c r="D269" s="5" t="s">
        <v>33</v>
      </c>
      <c r="E269" s="5" t="s">
        <v>30</v>
      </c>
      <c r="F269" s="9">
        <v>5023.1899999999996</v>
      </c>
      <c r="G269" s="9">
        <v>4975.7299999999996</v>
      </c>
      <c r="H269" s="9">
        <v>4876.24</v>
      </c>
      <c r="I269" s="9">
        <v>5028.9799999999996</v>
      </c>
      <c r="J269" s="9">
        <v>4775.26</v>
      </c>
      <c r="K269" s="9">
        <v>4938.8900000000003</v>
      </c>
      <c r="L269" s="9">
        <v>5095.93</v>
      </c>
      <c r="M269" s="9">
        <v>5266.68</v>
      </c>
      <c r="N269" s="9">
        <v>5963.86</v>
      </c>
      <c r="O269" s="9">
        <v>6617.12</v>
      </c>
      <c r="P269" s="9">
        <v>6929.24</v>
      </c>
      <c r="Q269" s="9">
        <v>7226.88</v>
      </c>
      <c r="R269" s="9">
        <v>7072.85</v>
      </c>
      <c r="S269" s="9">
        <v>7360.04</v>
      </c>
      <c r="T269" s="9">
        <v>7653.65</v>
      </c>
      <c r="U269" s="9">
        <v>7628.23</v>
      </c>
      <c r="V269" s="9">
        <v>7539.31</v>
      </c>
      <c r="W269" s="9">
        <v>7254.06</v>
      </c>
      <c r="X269" s="9">
        <v>6376.12</v>
      </c>
      <c r="Y269" s="9">
        <v>6083.08</v>
      </c>
      <c r="Z269" s="9">
        <v>5874.81</v>
      </c>
      <c r="AA269" s="9">
        <v>5692.14</v>
      </c>
      <c r="AB269" s="9">
        <v>5476.19</v>
      </c>
      <c r="AC269" s="9">
        <v>5513.21</v>
      </c>
    </row>
    <row r="270" spans="1:29" x14ac:dyDescent="0.3">
      <c r="A270" s="6">
        <v>20220926</v>
      </c>
      <c r="B270" s="3">
        <f t="shared" si="4"/>
        <v>2022</v>
      </c>
      <c r="C270" s="3">
        <v>9</v>
      </c>
      <c r="D270" s="3" t="s">
        <v>33</v>
      </c>
      <c r="E270" s="3" t="s">
        <v>31</v>
      </c>
      <c r="F270" s="8">
        <v>5411.21</v>
      </c>
      <c r="G270" s="8">
        <v>5329.25</v>
      </c>
      <c r="H270" s="8">
        <v>5084.76</v>
      </c>
      <c r="I270" s="8">
        <v>5115.57</v>
      </c>
      <c r="J270" s="8">
        <v>5154.6099999999997</v>
      </c>
      <c r="K270" s="8">
        <v>5210.32</v>
      </c>
      <c r="L270" s="8">
        <v>5622.9</v>
      </c>
      <c r="M270" s="8">
        <v>6873.36</v>
      </c>
      <c r="N270" s="8">
        <v>8505.32</v>
      </c>
      <c r="O270" s="8">
        <v>10169.65</v>
      </c>
      <c r="P270" s="8">
        <v>10498.96</v>
      </c>
      <c r="Q270" s="8">
        <v>10788.15</v>
      </c>
      <c r="R270" s="8">
        <v>10709.28</v>
      </c>
      <c r="S270" s="8">
        <v>11198.01</v>
      </c>
      <c r="T270" s="8">
        <v>11099.55</v>
      </c>
      <c r="U270" s="8">
        <v>11193.1</v>
      </c>
      <c r="V270" s="8">
        <v>10601.65</v>
      </c>
      <c r="W270" s="8">
        <v>9347.7800000000007</v>
      </c>
      <c r="X270" s="8">
        <v>8081.85</v>
      </c>
      <c r="Y270" s="8">
        <v>7527.57</v>
      </c>
      <c r="Z270" s="8">
        <v>6941.27</v>
      </c>
      <c r="AA270" s="8">
        <v>6528.22</v>
      </c>
      <c r="AB270" s="8">
        <v>6006.11</v>
      </c>
      <c r="AC270" s="8">
        <v>5820.51</v>
      </c>
    </row>
    <row r="271" spans="1:29" x14ac:dyDescent="0.3">
      <c r="A271" s="7">
        <v>20220927</v>
      </c>
      <c r="B271" s="5">
        <f t="shared" si="4"/>
        <v>2022</v>
      </c>
      <c r="C271" s="5">
        <v>9</v>
      </c>
      <c r="D271" s="5" t="s">
        <v>33</v>
      </c>
      <c r="E271" s="5" t="s">
        <v>31</v>
      </c>
      <c r="F271" s="9">
        <v>5515.01</v>
      </c>
      <c r="G271" s="9">
        <v>5425.63</v>
      </c>
      <c r="H271" s="9">
        <v>5302.53</v>
      </c>
      <c r="I271" s="9">
        <v>5363.52</v>
      </c>
      <c r="J271" s="9">
        <v>5251.48</v>
      </c>
      <c r="K271" s="9">
        <v>5300.16</v>
      </c>
      <c r="L271" s="9">
        <v>5796.98</v>
      </c>
      <c r="M271" s="9">
        <v>7028.8</v>
      </c>
      <c r="N271" s="9">
        <v>8639.82</v>
      </c>
      <c r="O271" s="9">
        <v>10423.07</v>
      </c>
      <c r="P271" s="9">
        <v>10744.82</v>
      </c>
      <c r="Q271" s="9">
        <v>10953.52</v>
      </c>
      <c r="R271" s="9">
        <v>10886.48</v>
      </c>
      <c r="S271" s="9">
        <v>11589.91</v>
      </c>
      <c r="T271" s="9">
        <v>11501.44</v>
      </c>
      <c r="U271" s="9">
        <v>11534.74</v>
      </c>
      <c r="V271" s="9">
        <v>10989.34</v>
      </c>
      <c r="W271" s="9">
        <v>9990.5400000000009</v>
      </c>
      <c r="X271" s="9">
        <v>8436.43</v>
      </c>
      <c r="Y271" s="9">
        <v>7748.56</v>
      </c>
      <c r="Z271" s="9">
        <v>7063.83</v>
      </c>
      <c r="AA271" s="9">
        <v>6592.55</v>
      </c>
      <c r="AB271" s="9">
        <v>6089.54</v>
      </c>
      <c r="AC271" s="9">
        <v>5836.64</v>
      </c>
    </row>
    <row r="272" spans="1:29" x14ac:dyDescent="0.3">
      <c r="A272" s="6">
        <v>20220928</v>
      </c>
      <c r="B272" s="3">
        <f t="shared" si="4"/>
        <v>2022</v>
      </c>
      <c r="C272" s="3">
        <v>9</v>
      </c>
      <c r="D272" s="3" t="s">
        <v>33</v>
      </c>
      <c r="E272" s="3" t="s">
        <v>31</v>
      </c>
      <c r="F272" s="8">
        <v>5577.83</v>
      </c>
      <c r="G272" s="8">
        <v>5565.85</v>
      </c>
      <c r="H272" s="8">
        <v>5469.62</v>
      </c>
      <c r="I272" s="8">
        <v>5564.14</v>
      </c>
      <c r="J272" s="8">
        <v>5476.93</v>
      </c>
      <c r="K272" s="8">
        <v>5519.61</v>
      </c>
      <c r="L272" s="8">
        <v>6055.9</v>
      </c>
      <c r="M272" s="8">
        <v>7352.72</v>
      </c>
      <c r="N272" s="8">
        <v>8929.01</v>
      </c>
      <c r="O272" s="8">
        <v>10946.25</v>
      </c>
      <c r="P272" s="8">
        <v>11306.24</v>
      </c>
      <c r="Q272" s="8">
        <v>11677.23</v>
      </c>
      <c r="R272" s="8">
        <v>11494.11</v>
      </c>
      <c r="S272" s="8">
        <v>11957.41</v>
      </c>
      <c r="T272" s="8">
        <v>11927.36</v>
      </c>
      <c r="U272" s="8">
        <v>11255.14</v>
      </c>
      <c r="V272" s="8">
        <v>10605.05</v>
      </c>
      <c r="W272" s="8">
        <v>9289.1200000000008</v>
      </c>
      <c r="X272" s="8">
        <v>7961.4</v>
      </c>
      <c r="Y272" s="8">
        <v>7129.49</v>
      </c>
      <c r="Z272" s="8">
        <v>6605.23</v>
      </c>
      <c r="AA272" s="8">
        <v>6189.33</v>
      </c>
      <c r="AB272" s="8">
        <v>5800.72</v>
      </c>
      <c r="AC272" s="8">
        <v>5562.62</v>
      </c>
    </row>
    <row r="273" spans="1:29" x14ac:dyDescent="0.3">
      <c r="A273" s="7">
        <v>20220929</v>
      </c>
      <c r="B273" s="5">
        <f t="shared" si="4"/>
        <v>2022</v>
      </c>
      <c r="C273" s="5">
        <v>9</v>
      </c>
      <c r="D273" s="5" t="s">
        <v>33</v>
      </c>
      <c r="E273" s="5" t="s">
        <v>31</v>
      </c>
      <c r="F273" s="9">
        <v>5634.64</v>
      </c>
      <c r="G273" s="9">
        <v>5509.36</v>
      </c>
      <c r="H273" s="9">
        <v>5360.11</v>
      </c>
      <c r="I273" s="9">
        <v>5434.83</v>
      </c>
      <c r="J273" s="9">
        <v>5391.77</v>
      </c>
      <c r="K273" s="9">
        <v>5435.28</v>
      </c>
      <c r="L273" s="9">
        <v>5948.99</v>
      </c>
      <c r="M273" s="9">
        <v>7264.71</v>
      </c>
      <c r="N273" s="9">
        <v>8894.48</v>
      </c>
      <c r="O273" s="9">
        <v>10786.09</v>
      </c>
      <c r="P273" s="9">
        <v>10946.77</v>
      </c>
      <c r="Q273" s="9">
        <v>10834.66</v>
      </c>
      <c r="R273" s="9">
        <v>10894.12</v>
      </c>
      <c r="S273" s="9">
        <v>11386.65</v>
      </c>
      <c r="T273" s="9">
        <v>11525.55</v>
      </c>
      <c r="U273" s="9">
        <v>11350.95</v>
      </c>
      <c r="V273" s="9">
        <v>10910.26</v>
      </c>
      <c r="W273" s="9">
        <v>9935.0499999999993</v>
      </c>
      <c r="X273" s="9">
        <v>8283.48</v>
      </c>
      <c r="Y273" s="9">
        <v>7472.96</v>
      </c>
      <c r="Z273" s="9">
        <v>6840.51</v>
      </c>
      <c r="AA273" s="9">
        <v>6424.16</v>
      </c>
      <c r="AB273" s="9">
        <v>5928.02</v>
      </c>
      <c r="AC273" s="9">
        <v>5525.88</v>
      </c>
    </row>
    <row r="274" spans="1:29" x14ac:dyDescent="0.3">
      <c r="A274" s="6">
        <v>20220930</v>
      </c>
      <c r="B274" s="3">
        <f t="shared" si="4"/>
        <v>2022</v>
      </c>
      <c r="C274" s="3">
        <v>9</v>
      </c>
      <c r="D274" s="3" t="s">
        <v>33</v>
      </c>
      <c r="E274" s="3" t="s">
        <v>31</v>
      </c>
      <c r="F274" s="8">
        <v>5260.47</v>
      </c>
      <c r="G274" s="8">
        <v>5186.82</v>
      </c>
      <c r="H274" s="8">
        <v>5053.6099999999997</v>
      </c>
      <c r="I274" s="8">
        <v>5054.1400000000003</v>
      </c>
      <c r="J274" s="8">
        <v>4848.1400000000003</v>
      </c>
      <c r="K274" s="8">
        <v>4810.4399999999996</v>
      </c>
      <c r="L274" s="8">
        <v>5493.58</v>
      </c>
      <c r="M274" s="8">
        <v>6355.89</v>
      </c>
      <c r="N274" s="8">
        <v>7832.43</v>
      </c>
      <c r="O274" s="8">
        <v>9614.35</v>
      </c>
      <c r="P274" s="8">
        <v>10304.51</v>
      </c>
      <c r="Q274" s="8">
        <v>10494.82</v>
      </c>
      <c r="R274" s="8">
        <v>10325.530000000001</v>
      </c>
      <c r="S274" s="8">
        <v>10797.37</v>
      </c>
      <c r="T274" s="8">
        <v>10916.57</v>
      </c>
      <c r="U274" s="8">
        <v>11015.79</v>
      </c>
      <c r="V274" s="8">
        <v>10663.04</v>
      </c>
      <c r="W274" s="8">
        <v>9665.9699999999993</v>
      </c>
      <c r="X274" s="8">
        <v>7928.11</v>
      </c>
      <c r="Y274" s="8">
        <v>7171.42</v>
      </c>
      <c r="Z274" s="8">
        <v>6697.93</v>
      </c>
      <c r="AA274" s="8">
        <v>6331.75</v>
      </c>
      <c r="AB274" s="8">
        <v>5803.48</v>
      </c>
      <c r="AC274" s="8">
        <v>5614.53</v>
      </c>
    </row>
    <row r="275" spans="1:29" x14ac:dyDescent="0.3">
      <c r="A275" s="7">
        <v>20221001</v>
      </c>
      <c r="B275" s="5">
        <f t="shared" si="4"/>
        <v>2022</v>
      </c>
      <c r="C275" s="5">
        <v>10</v>
      </c>
      <c r="D275" s="5" t="s">
        <v>33</v>
      </c>
      <c r="E275" s="5" t="s">
        <v>32</v>
      </c>
      <c r="F275" s="9">
        <v>4776.13</v>
      </c>
      <c r="G275" s="9">
        <v>4675.8599999999997</v>
      </c>
      <c r="H275" s="9">
        <v>4500.9799999999996</v>
      </c>
      <c r="I275" s="9">
        <v>4496.6000000000004</v>
      </c>
      <c r="J275" s="9">
        <v>4450.82</v>
      </c>
      <c r="K275" s="9">
        <v>4462.55</v>
      </c>
      <c r="L275" s="9">
        <v>4576.25</v>
      </c>
      <c r="M275" s="9">
        <v>4729.84</v>
      </c>
      <c r="N275" s="9">
        <v>5399.48</v>
      </c>
      <c r="O275" s="9">
        <v>6258.96</v>
      </c>
      <c r="P275" s="9">
        <v>6605.58</v>
      </c>
      <c r="Q275" s="9">
        <v>6817.41</v>
      </c>
      <c r="R275" s="9">
        <v>6732.87</v>
      </c>
      <c r="S275" s="9">
        <v>6997.26</v>
      </c>
      <c r="T275" s="9">
        <v>7201.29</v>
      </c>
      <c r="U275" s="9">
        <v>7197.81</v>
      </c>
      <c r="V275" s="9">
        <v>7232.94</v>
      </c>
      <c r="W275" s="9">
        <v>7093.13</v>
      </c>
      <c r="X275" s="9">
        <v>6116.8</v>
      </c>
      <c r="Y275" s="9">
        <v>5509.88</v>
      </c>
      <c r="Z275" s="9">
        <v>5300.51</v>
      </c>
      <c r="AA275" s="9">
        <v>5162.95</v>
      </c>
      <c r="AB275" s="9">
        <v>4902.71</v>
      </c>
      <c r="AC275" s="9">
        <v>4817.08</v>
      </c>
    </row>
    <row r="276" spans="1:29" x14ac:dyDescent="0.3">
      <c r="A276" s="6">
        <v>20221002</v>
      </c>
      <c r="B276" s="3">
        <f t="shared" si="4"/>
        <v>2022</v>
      </c>
      <c r="C276" s="3">
        <v>10</v>
      </c>
      <c r="D276" s="3" t="s">
        <v>33</v>
      </c>
      <c r="E276" s="3" t="s">
        <v>30</v>
      </c>
      <c r="F276" s="8">
        <v>4623.17</v>
      </c>
      <c r="G276" s="8">
        <v>4530.67</v>
      </c>
      <c r="H276" s="8">
        <v>4405.46</v>
      </c>
      <c r="I276" s="8">
        <v>4411.1099999999997</v>
      </c>
      <c r="J276" s="8">
        <v>4348.8100000000004</v>
      </c>
      <c r="K276" s="8">
        <v>4229.8900000000003</v>
      </c>
      <c r="L276" s="8">
        <v>3543.32</v>
      </c>
      <c r="M276" s="8">
        <v>4380.72</v>
      </c>
      <c r="N276" s="8">
        <v>3349.91</v>
      </c>
      <c r="O276" s="8">
        <v>1832.07</v>
      </c>
      <c r="P276" s="8">
        <v>4560.42</v>
      </c>
      <c r="Q276" s="8">
        <v>6704.44</v>
      </c>
      <c r="R276" s="8">
        <v>6647.16</v>
      </c>
      <c r="S276" s="8">
        <v>6822.66</v>
      </c>
      <c r="T276" s="8">
        <v>6858.2</v>
      </c>
      <c r="U276" s="8">
        <v>7070.45</v>
      </c>
      <c r="V276" s="8">
        <v>7330.48</v>
      </c>
      <c r="W276" s="8">
        <v>7116.8</v>
      </c>
      <c r="X276" s="8">
        <v>6325.56</v>
      </c>
      <c r="Y276" s="8">
        <v>6297.1</v>
      </c>
      <c r="Z276" s="8">
        <v>6032.43</v>
      </c>
      <c r="AA276" s="8">
        <v>5623.03</v>
      </c>
      <c r="AB276" s="8">
        <v>5341.98</v>
      </c>
      <c r="AC276" s="8">
        <v>5373.41</v>
      </c>
    </row>
    <row r="277" spans="1:29" x14ac:dyDescent="0.3">
      <c r="A277" s="7">
        <v>20221003</v>
      </c>
      <c r="B277" s="5">
        <f t="shared" si="4"/>
        <v>2022</v>
      </c>
      <c r="C277" s="5">
        <v>10</v>
      </c>
      <c r="D277" s="5" t="s">
        <v>33</v>
      </c>
      <c r="E277" s="5" t="s">
        <v>30</v>
      </c>
      <c r="F277" s="9">
        <v>5061.88</v>
      </c>
      <c r="G277" s="9">
        <v>5044.1499999999996</v>
      </c>
      <c r="H277" s="9">
        <v>4918.54</v>
      </c>
      <c r="I277" s="9">
        <v>4763.8999999999996</v>
      </c>
      <c r="J277" s="9">
        <v>4755.7</v>
      </c>
      <c r="K277" s="9">
        <v>4787.84</v>
      </c>
      <c r="L277" s="9">
        <v>5380.05</v>
      </c>
      <c r="M277" s="9">
        <v>6680</v>
      </c>
      <c r="N277" s="9">
        <v>8142.7</v>
      </c>
      <c r="O277" s="9">
        <v>8808.15</v>
      </c>
      <c r="P277" s="9">
        <v>9174.1299999999992</v>
      </c>
      <c r="Q277" s="9">
        <v>9439.69</v>
      </c>
      <c r="R277" s="9">
        <v>9478.3799999999992</v>
      </c>
      <c r="S277" s="9">
        <v>9814.8799999999992</v>
      </c>
      <c r="T277" s="9">
        <v>9926.3700000000008</v>
      </c>
      <c r="U277" s="9">
        <v>10063.49</v>
      </c>
      <c r="V277" s="9">
        <v>9647.0499999999993</v>
      </c>
      <c r="W277" s="9">
        <v>8991.0400000000009</v>
      </c>
      <c r="X277" s="9">
        <v>7631.3</v>
      </c>
      <c r="Y277" s="9">
        <v>7185.11</v>
      </c>
      <c r="Z277" s="9">
        <v>6664.34</v>
      </c>
      <c r="AA277" s="9">
        <v>6282.79</v>
      </c>
      <c r="AB277" s="9">
        <v>5840.06</v>
      </c>
      <c r="AC277" s="9">
        <v>5429.5</v>
      </c>
    </row>
    <row r="278" spans="1:29" x14ac:dyDescent="0.3">
      <c r="A278" s="6">
        <v>20221004</v>
      </c>
      <c r="B278" s="3">
        <f t="shared" si="4"/>
        <v>2022</v>
      </c>
      <c r="C278" s="3">
        <v>10</v>
      </c>
      <c r="D278" s="3" t="s">
        <v>33</v>
      </c>
      <c r="E278" s="3" t="s">
        <v>31</v>
      </c>
      <c r="F278" s="8">
        <v>5146.8100000000004</v>
      </c>
      <c r="G278" s="8">
        <v>5026.97</v>
      </c>
      <c r="H278" s="8">
        <v>4823.74</v>
      </c>
      <c r="I278" s="8">
        <v>4854.58</v>
      </c>
      <c r="J278" s="8">
        <v>4775.1400000000003</v>
      </c>
      <c r="K278" s="8">
        <v>4842.76</v>
      </c>
      <c r="L278" s="8">
        <v>5882.55</v>
      </c>
      <c r="M278" s="8">
        <v>7437.06</v>
      </c>
      <c r="N278" s="8">
        <v>9320.31</v>
      </c>
      <c r="O278" s="8">
        <v>10964.13</v>
      </c>
      <c r="P278" s="8">
        <v>11597.67</v>
      </c>
      <c r="Q278" s="8">
        <v>11231.35</v>
      </c>
      <c r="R278" s="8">
        <v>10684.37</v>
      </c>
      <c r="S278" s="8">
        <v>10650.12</v>
      </c>
      <c r="T278" s="8">
        <v>10323.469999999999</v>
      </c>
      <c r="U278" s="8">
        <v>10110.24</v>
      </c>
      <c r="V278" s="8">
        <v>9558.77</v>
      </c>
      <c r="W278" s="8">
        <v>8400.2000000000007</v>
      </c>
      <c r="X278" s="8">
        <v>7051.59</v>
      </c>
      <c r="Y278" s="8">
        <v>6451.57</v>
      </c>
      <c r="Z278" s="8">
        <v>5892.43</v>
      </c>
      <c r="AA278" s="8">
        <v>5543.86</v>
      </c>
      <c r="AB278" s="8">
        <v>5171.74</v>
      </c>
      <c r="AC278" s="8">
        <v>4979.18</v>
      </c>
    </row>
    <row r="279" spans="1:29" x14ac:dyDescent="0.3">
      <c r="A279" s="7">
        <v>20221005</v>
      </c>
      <c r="B279" s="5">
        <f t="shared" si="4"/>
        <v>2022</v>
      </c>
      <c r="C279" s="5">
        <v>10</v>
      </c>
      <c r="D279" s="5" t="s">
        <v>33</v>
      </c>
      <c r="E279" s="5" t="s">
        <v>31</v>
      </c>
      <c r="F279" s="9">
        <v>4742.28</v>
      </c>
      <c r="G279" s="9">
        <v>4637.96</v>
      </c>
      <c r="H279" s="9">
        <v>4461.1400000000003</v>
      </c>
      <c r="I279" s="9">
        <v>4395.4399999999996</v>
      </c>
      <c r="J279" s="9">
        <v>4342.92</v>
      </c>
      <c r="K279" s="9">
        <v>4407.5</v>
      </c>
      <c r="L279" s="9">
        <v>4859.8100000000004</v>
      </c>
      <c r="M279" s="9">
        <v>5863.65</v>
      </c>
      <c r="N279" s="9">
        <v>7026.13</v>
      </c>
      <c r="O279" s="9">
        <v>8459.49</v>
      </c>
      <c r="P279" s="9">
        <v>8680.31</v>
      </c>
      <c r="Q279" s="9">
        <v>8588.4599999999991</v>
      </c>
      <c r="R279" s="9">
        <v>8458.67</v>
      </c>
      <c r="S279" s="9">
        <v>8843.9599999999991</v>
      </c>
      <c r="T279" s="9">
        <v>8824.99</v>
      </c>
      <c r="U279" s="9">
        <v>8875.48</v>
      </c>
      <c r="V279" s="9">
        <v>8726.9500000000007</v>
      </c>
      <c r="W279" s="9">
        <v>7828.18</v>
      </c>
      <c r="X279" s="9">
        <v>6545.97</v>
      </c>
      <c r="Y279" s="9">
        <v>6010.61</v>
      </c>
      <c r="Z279" s="9">
        <v>5477.17</v>
      </c>
      <c r="AA279" s="9">
        <v>5201.3500000000004</v>
      </c>
      <c r="AB279" s="9">
        <v>4940.46</v>
      </c>
      <c r="AC279" s="9">
        <v>4746.09</v>
      </c>
    </row>
    <row r="280" spans="1:29" x14ac:dyDescent="0.3">
      <c r="A280" s="6">
        <v>20221006</v>
      </c>
      <c r="B280" s="3">
        <f t="shared" si="4"/>
        <v>2022</v>
      </c>
      <c r="C280" s="3">
        <v>10</v>
      </c>
      <c r="D280" s="3" t="s">
        <v>33</v>
      </c>
      <c r="E280" s="3" t="s">
        <v>31</v>
      </c>
      <c r="F280" s="8">
        <v>4473.37</v>
      </c>
      <c r="G280" s="8">
        <v>4413.55</v>
      </c>
      <c r="H280" s="8">
        <v>4322.5</v>
      </c>
      <c r="I280" s="8">
        <v>4243.84</v>
      </c>
      <c r="J280" s="8">
        <v>4235.82</v>
      </c>
      <c r="K280" s="8">
        <v>4297.16</v>
      </c>
      <c r="L280" s="8">
        <v>4739.3100000000004</v>
      </c>
      <c r="M280" s="8">
        <v>5727.35</v>
      </c>
      <c r="N280" s="8">
        <v>6861.3</v>
      </c>
      <c r="O280" s="8">
        <v>7948.65</v>
      </c>
      <c r="P280" s="8">
        <v>8214.6</v>
      </c>
      <c r="Q280" s="8">
        <v>8255.58</v>
      </c>
      <c r="R280" s="8">
        <v>8208.52</v>
      </c>
      <c r="S280" s="8">
        <v>8408.8700000000008</v>
      </c>
      <c r="T280" s="8">
        <v>8405.9</v>
      </c>
      <c r="U280" s="8">
        <v>8497.5400000000009</v>
      </c>
      <c r="V280" s="8">
        <v>8151.79</v>
      </c>
      <c r="W280" s="8">
        <v>7426.19</v>
      </c>
      <c r="X280" s="8">
        <v>6387.08</v>
      </c>
      <c r="Y280" s="8">
        <v>5930.06</v>
      </c>
      <c r="Z280" s="8">
        <v>5485.92</v>
      </c>
      <c r="AA280" s="8">
        <v>5220.3599999999997</v>
      </c>
      <c r="AB280" s="8">
        <v>4834.9799999999996</v>
      </c>
      <c r="AC280" s="8">
        <v>4679.62</v>
      </c>
    </row>
    <row r="281" spans="1:29" x14ac:dyDescent="0.3">
      <c r="A281" s="7">
        <v>20221007</v>
      </c>
      <c r="B281" s="5">
        <f t="shared" si="4"/>
        <v>2022</v>
      </c>
      <c r="C281" s="5">
        <v>10</v>
      </c>
      <c r="D281" s="5" t="s">
        <v>33</v>
      </c>
      <c r="E281" s="5" t="s">
        <v>31</v>
      </c>
      <c r="F281" s="9">
        <v>4416.72</v>
      </c>
      <c r="G281" s="9">
        <v>4435.7</v>
      </c>
      <c r="H281" s="9">
        <v>4313.51</v>
      </c>
      <c r="I281" s="9">
        <v>4271.28</v>
      </c>
      <c r="J281" s="9">
        <v>4147.43</v>
      </c>
      <c r="K281" s="9">
        <v>4242.0200000000004</v>
      </c>
      <c r="L281" s="9">
        <v>4634.43</v>
      </c>
      <c r="M281" s="9">
        <v>5507.43</v>
      </c>
      <c r="N281" s="9">
        <v>6581.59</v>
      </c>
      <c r="O281" s="9">
        <v>7603.55</v>
      </c>
      <c r="P281" s="9">
        <v>7640.99</v>
      </c>
      <c r="Q281" s="9">
        <v>7580.21</v>
      </c>
      <c r="R281" s="9">
        <v>7213.69</v>
      </c>
      <c r="S281" s="9">
        <v>7311.98</v>
      </c>
      <c r="T281" s="9">
        <v>7214.63</v>
      </c>
      <c r="U281" s="9">
        <v>7271.93</v>
      </c>
      <c r="V281" s="9">
        <v>7211.63</v>
      </c>
      <c r="W281" s="9">
        <v>6894.66</v>
      </c>
      <c r="X281" s="9">
        <v>5903.06</v>
      </c>
      <c r="Y281" s="9">
        <v>5418.27</v>
      </c>
      <c r="Z281" s="9">
        <v>5043.2</v>
      </c>
      <c r="AA281" s="9">
        <v>4804.71</v>
      </c>
      <c r="AB281" s="9">
        <v>4459.5200000000004</v>
      </c>
      <c r="AC281" s="9">
        <v>4210.74</v>
      </c>
    </row>
    <row r="282" spans="1:29" x14ac:dyDescent="0.3">
      <c r="A282" s="6">
        <v>20221008</v>
      </c>
      <c r="B282" s="3">
        <f t="shared" si="4"/>
        <v>2022</v>
      </c>
      <c r="C282" s="3">
        <v>10</v>
      </c>
      <c r="D282" s="3" t="s">
        <v>33</v>
      </c>
      <c r="E282" s="3" t="s">
        <v>32</v>
      </c>
      <c r="F282" s="8">
        <v>4124.2700000000004</v>
      </c>
      <c r="G282" s="8">
        <v>4099.5</v>
      </c>
      <c r="H282" s="8">
        <v>3988.29</v>
      </c>
      <c r="I282" s="8">
        <v>3912.53</v>
      </c>
      <c r="J282" s="8">
        <v>3883.44</v>
      </c>
      <c r="K282" s="8">
        <v>3877.29</v>
      </c>
      <c r="L282" s="8">
        <v>4043.63</v>
      </c>
      <c r="M282" s="8">
        <v>4389.5200000000004</v>
      </c>
      <c r="N282" s="8">
        <v>4940.63</v>
      </c>
      <c r="O282" s="8">
        <v>5542.76</v>
      </c>
      <c r="P282" s="8">
        <v>5652.68</v>
      </c>
      <c r="Q282" s="8">
        <v>5707.65</v>
      </c>
      <c r="R282" s="8">
        <v>5808.15</v>
      </c>
      <c r="S282" s="8">
        <v>6018.83</v>
      </c>
      <c r="T282" s="8">
        <v>5965.95</v>
      </c>
      <c r="U282" s="8">
        <v>6126.28</v>
      </c>
      <c r="V282" s="8">
        <v>6004.07</v>
      </c>
      <c r="W282" s="8">
        <v>5865.89</v>
      </c>
      <c r="X282" s="8">
        <v>5225.67</v>
      </c>
      <c r="Y282" s="8">
        <v>5032.5200000000004</v>
      </c>
      <c r="Z282" s="8">
        <v>4910.75</v>
      </c>
      <c r="AA282" s="8">
        <v>4888.92</v>
      </c>
      <c r="AB282" s="8">
        <v>4566.12</v>
      </c>
      <c r="AC282" s="8">
        <v>4433.41</v>
      </c>
    </row>
    <row r="283" spans="1:29" x14ac:dyDescent="0.3">
      <c r="A283" s="7">
        <v>20221009</v>
      </c>
      <c r="B283" s="5">
        <f t="shared" si="4"/>
        <v>2022</v>
      </c>
      <c r="C283" s="5">
        <v>10</v>
      </c>
      <c r="D283" s="5" t="s">
        <v>33</v>
      </c>
      <c r="E283" s="5" t="s">
        <v>30</v>
      </c>
      <c r="F283" s="9">
        <v>4245.88</v>
      </c>
      <c r="G283" s="9">
        <v>4241.88</v>
      </c>
      <c r="H283" s="9">
        <v>4137.6899999999996</v>
      </c>
      <c r="I283" s="9">
        <v>4101.26</v>
      </c>
      <c r="J283" s="9">
        <v>3933.79</v>
      </c>
      <c r="K283" s="9">
        <v>4054.02</v>
      </c>
      <c r="L283" s="9">
        <v>4085.57</v>
      </c>
      <c r="M283" s="9">
        <v>4317.51</v>
      </c>
      <c r="N283" s="9">
        <v>5002.87</v>
      </c>
      <c r="O283" s="9">
        <v>5524.03</v>
      </c>
      <c r="P283" s="9">
        <v>5582.04</v>
      </c>
      <c r="Q283" s="9">
        <v>5755.15</v>
      </c>
      <c r="R283" s="9">
        <v>5596.23</v>
      </c>
      <c r="S283" s="9">
        <v>5704.38</v>
      </c>
      <c r="T283" s="9">
        <v>5785.71</v>
      </c>
      <c r="U283" s="9">
        <v>5809.92</v>
      </c>
      <c r="V283" s="9">
        <v>5863.04</v>
      </c>
      <c r="W283" s="9">
        <v>5774.52</v>
      </c>
      <c r="X283" s="9">
        <v>5209.78</v>
      </c>
      <c r="Y283" s="9">
        <v>5003.33</v>
      </c>
      <c r="Z283" s="9">
        <v>4814.08</v>
      </c>
      <c r="AA283" s="9">
        <v>4736.29</v>
      </c>
      <c r="AB283" s="9">
        <v>4395.97</v>
      </c>
      <c r="AC283" s="9">
        <v>4214.91</v>
      </c>
    </row>
    <row r="284" spans="1:29" x14ac:dyDescent="0.3">
      <c r="A284" s="6">
        <v>20221010</v>
      </c>
      <c r="B284" s="3">
        <f t="shared" si="4"/>
        <v>2022</v>
      </c>
      <c r="C284" s="3">
        <v>10</v>
      </c>
      <c r="D284" s="3" t="s">
        <v>33</v>
      </c>
      <c r="E284" s="3" t="s">
        <v>30</v>
      </c>
      <c r="F284" s="8">
        <v>4022.79</v>
      </c>
      <c r="G284" s="8">
        <v>4000.07</v>
      </c>
      <c r="H284" s="8">
        <v>3843.96</v>
      </c>
      <c r="I284" s="8">
        <v>3833.07</v>
      </c>
      <c r="J284" s="8">
        <v>3733.26</v>
      </c>
      <c r="K284" s="8">
        <v>3907.53</v>
      </c>
      <c r="L284" s="8">
        <v>4410.68</v>
      </c>
      <c r="M284" s="8">
        <v>5084.53</v>
      </c>
      <c r="N284" s="8">
        <v>5877.95</v>
      </c>
      <c r="O284" s="8">
        <v>6359.39</v>
      </c>
      <c r="P284" s="8">
        <v>6271.31</v>
      </c>
      <c r="Q284" s="8">
        <v>6360.39</v>
      </c>
      <c r="R284" s="8">
        <v>6274.75</v>
      </c>
      <c r="S284" s="8">
        <v>6543.38</v>
      </c>
      <c r="T284" s="8">
        <v>6473.77</v>
      </c>
      <c r="U284" s="8">
        <v>6704.57</v>
      </c>
      <c r="V284" s="8">
        <v>6708.56</v>
      </c>
      <c r="W284" s="8">
        <v>6351.5</v>
      </c>
      <c r="X284" s="8">
        <v>5558.47</v>
      </c>
      <c r="Y284" s="8">
        <v>5194.28</v>
      </c>
      <c r="Z284" s="8">
        <v>4921.41</v>
      </c>
      <c r="AA284" s="8">
        <v>4756.3100000000004</v>
      </c>
      <c r="AB284" s="8">
        <v>4455.1899999999996</v>
      </c>
      <c r="AC284" s="8">
        <v>4402.04</v>
      </c>
    </row>
    <row r="285" spans="1:29" x14ac:dyDescent="0.3">
      <c r="A285" s="7">
        <v>20221011</v>
      </c>
      <c r="B285" s="5">
        <f t="shared" si="4"/>
        <v>2022</v>
      </c>
      <c r="C285" s="5">
        <v>10</v>
      </c>
      <c r="D285" s="5" t="s">
        <v>33</v>
      </c>
      <c r="E285" s="5" t="s">
        <v>31</v>
      </c>
      <c r="F285" s="9">
        <v>4192.54</v>
      </c>
      <c r="G285" s="9">
        <v>4169.6000000000004</v>
      </c>
      <c r="H285" s="9">
        <v>4081.2</v>
      </c>
      <c r="I285" s="9">
        <v>4040.24</v>
      </c>
      <c r="J285" s="9">
        <v>3955.34</v>
      </c>
      <c r="K285" s="9">
        <v>4043.58</v>
      </c>
      <c r="L285" s="9">
        <v>4516.28</v>
      </c>
      <c r="M285" s="9">
        <v>5358.03</v>
      </c>
      <c r="N285" s="9">
        <v>6387.4</v>
      </c>
      <c r="O285" s="9">
        <v>7412.31</v>
      </c>
      <c r="P285" s="9">
        <v>7517.19</v>
      </c>
      <c r="Q285" s="9">
        <v>7474.61</v>
      </c>
      <c r="R285" s="9">
        <v>7353.55</v>
      </c>
      <c r="S285" s="9">
        <v>7533.05</v>
      </c>
      <c r="T285" s="9">
        <v>7387.72</v>
      </c>
      <c r="U285" s="9">
        <v>7570.23</v>
      </c>
      <c r="V285" s="9">
        <v>7065.56</v>
      </c>
      <c r="W285" s="9">
        <v>7037.05</v>
      </c>
      <c r="X285" s="9">
        <v>6213.59</v>
      </c>
      <c r="Y285" s="9">
        <v>5716.94</v>
      </c>
      <c r="Z285" s="9">
        <v>5379.35</v>
      </c>
      <c r="AA285" s="9">
        <v>5153.76</v>
      </c>
      <c r="AB285" s="9">
        <v>4813.92</v>
      </c>
      <c r="AC285" s="9">
        <v>4490.03</v>
      </c>
    </row>
    <row r="286" spans="1:29" x14ac:dyDescent="0.3">
      <c r="A286" s="6">
        <v>20221012</v>
      </c>
      <c r="B286" s="3">
        <f t="shared" si="4"/>
        <v>2022</v>
      </c>
      <c r="C286" s="3">
        <v>10</v>
      </c>
      <c r="D286" s="3" t="s">
        <v>33</v>
      </c>
      <c r="E286" s="3" t="s">
        <v>31</v>
      </c>
      <c r="F286" s="8">
        <v>4311.6499999999996</v>
      </c>
      <c r="G286" s="8">
        <v>4230.3999999999996</v>
      </c>
      <c r="H286" s="8">
        <v>4146.12</v>
      </c>
      <c r="I286" s="8">
        <v>4103.83</v>
      </c>
      <c r="J286" s="8">
        <v>4056.5</v>
      </c>
      <c r="K286" s="8">
        <v>4096.16</v>
      </c>
      <c r="L286" s="8">
        <v>4695.28</v>
      </c>
      <c r="M286" s="8">
        <v>5656.98</v>
      </c>
      <c r="N286" s="8">
        <v>6472.29</v>
      </c>
      <c r="O286" s="8">
        <v>7364.93</v>
      </c>
      <c r="P286" s="8">
        <v>7517.79</v>
      </c>
      <c r="Q286" s="8">
        <v>7408.09</v>
      </c>
      <c r="R286" s="8">
        <v>7265.96</v>
      </c>
      <c r="S286" s="8">
        <v>7606.69</v>
      </c>
      <c r="T286" s="8">
        <v>7649.64</v>
      </c>
      <c r="U286" s="8">
        <v>7740.58</v>
      </c>
      <c r="V286" s="8">
        <v>7605.05</v>
      </c>
      <c r="W286" s="8">
        <v>7324.94</v>
      </c>
      <c r="X286" s="8">
        <v>6387.31</v>
      </c>
      <c r="Y286" s="8">
        <v>5949.44</v>
      </c>
      <c r="Z286" s="8">
        <v>5546.87</v>
      </c>
      <c r="AA286" s="8">
        <v>5376.04</v>
      </c>
      <c r="AB286" s="8">
        <v>5044.78</v>
      </c>
      <c r="AC286" s="8">
        <v>4913.24</v>
      </c>
    </row>
    <row r="287" spans="1:29" x14ac:dyDescent="0.3">
      <c r="A287" s="7">
        <v>20221013</v>
      </c>
      <c r="B287" s="5">
        <f t="shared" si="4"/>
        <v>2022</v>
      </c>
      <c r="C287" s="5">
        <v>10</v>
      </c>
      <c r="D287" s="5" t="s">
        <v>33</v>
      </c>
      <c r="E287" s="5" t="s">
        <v>31</v>
      </c>
      <c r="F287" s="9">
        <v>4761.51</v>
      </c>
      <c r="G287" s="9">
        <v>4629.91</v>
      </c>
      <c r="H287" s="9">
        <v>4456.38</v>
      </c>
      <c r="I287" s="9">
        <v>4486.34</v>
      </c>
      <c r="J287" s="9">
        <v>4384.9799999999996</v>
      </c>
      <c r="K287" s="9">
        <v>4403.59</v>
      </c>
      <c r="L287" s="9">
        <v>4854.67</v>
      </c>
      <c r="M287" s="9">
        <v>5768.66</v>
      </c>
      <c r="N287" s="9">
        <v>6635.44</v>
      </c>
      <c r="O287" s="9">
        <v>7481.37</v>
      </c>
      <c r="P287" s="9">
        <v>7682.6</v>
      </c>
      <c r="Q287" s="9">
        <v>7651.44</v>
      </c>
      <c r="R287" s="9">
        <v>7576.77</v>
      </c>
      <c r="S287" s="9">
        <v>7751.15</v>
      </c>
      <c r="T287" s="9">
        <v>7827.31</v>
      </c>
      <c r="U287" s="9">
        <v>7925.57</v>
      </c>
      <c r="V287" s="9">
        <v>8062.94</v>
      </c>
      <c r="W287" s="9">
        <v>7614.35</v>
      </c>
      <c r="X287" s="9">
        <v>6452.75</v>
      </c>
      <c r="Y287" s="9">
        <v>5934.45</v>
      </c>
      <c r="Z287" s="9">
        <v>5600.86</v>
      </c>
      <c r="AA287" s="9">
        <v>5573.43</v>
      </c>
      <c r="AB287" s="9">
        <v>5281.2</v>
      </c>
      <c r="AC287" s="9">
        <v>5226.3599999999997</v>
      </c>
    </row>
    <row r="288" spans="1:29" x14ac:dyDescent="0.3">
      <c r="A288" s="6">
        <v>20221014</v>
      </c>
      <c r="B288" s="3">
        <f t="shared" si="4"/>
        <v>2022</v>
      </c>
      <c r="C288" s="3">
        <v>10</v>
      </c>
      <c r="D288" s="3" t="s">
        <v>33</v>
      </c>
      <c r="E288" s="3" t="s">
        <v>31</v>
      </c>
      <c r="F288" s="8">
        <v>4967.0600000000004</v>
      </c>
      <c r="G288" s="8">
        <v>4894.1099999999997</v>
      </c>
      <c r="H288" s="8">
        <v>4746.3500000000004</v>
      </c>
      <c r="I288" s="8">
        <v>4700.78</v>
      </c>
      <c r="J288" s="8">
        <v>4609.1899999999996</v>
      </c>
      <c r="K288" s="8">
        <v>4683.7299999999996</v>
      </c>
      <c r="L288" s="8">
        <v>5191.87</v>
      </c>
      <c r="M288" s="8">
        <v>6068.95</v>
      </c>
      <c r="N288" s="8">
        <v>6976.14</v>
      </c>
      <c r="O288" s="8">
        <v>7488.97</v>
      </c>
      <c r="P288" s="8">
        <v>7545.63</v>
      </c>
      <c r="Q288" s="8">
        <v>7726.5</v>
      </c>
      <c r="R288" s="8">
        <v>7591.42</v>
      </c>
      <c r="S288" s="8">
        <v>7745.42</v>
      </c>
      <c r="T288" s="8">
        <v>7664.9</v>
      </c>
      <c r="U288" s="8">
        <v>7831.16</v>
      </c>
      <c r="V288" s="8">
        <v>7680.27</v>
      </c>
      <c r="W288" s="8">
        <v>7299.94</v>
      </c>
      <c r="X288" s="8">
        <v>6298.29</v>
      </c>
      <c r="Y288" s="8">
        <v>5878.56</v>
      </c>
      <c r="Z288" s="8">
        <v>5729.13</v>
      </c>
      <c r="AA288" s="8">
        <v>5453.49</v>
      </c>
      <c r="AB288" s="8">
        <v>5161.2</v>
      </c>
      <c r="AC288" s="8">
        <v>5105.93</v>
      </c>
    </row>
    <row r="289" spans="1:29" x14ac:dyDescent="0.3">
      <c r="A289" s="7">
        <v>20221015</v>
      </c>
      <c r="B289" s="5">
        <f t="shared" si="4"/>
        <v>2022</v>
      </c>
      <c r="C289" s="5">
        <v>10</v>
      </c>
      <c r="D289" s="5" t="s">
        <v>33</v>
      </c>
      <c r="E289" s="5" t="s">
        <v>32</v>
      </c>
      <c r="F289" s="9">
        <v>4860.26</v>
      </c>
      <c r="G289" s="9">
        <v>4806.5</v>
      </c>
      <c r="H289" s="9">
        <v>4716.72</v>
      </c>
      <c r="I289" s="9">
        <v>4696.97</v>
      </c>
      <c r="J289" s="9">
        <v>4539.4799999999996</v>
      </c>
      <c r="K289" s="9">
        <v>4648.04</v>
      </c>
      <c r="L289" s="9">
        <v>4798.47</v>
      </c>
      <c r="M289" s="9">
        <v>5116.88</v>
      </c>
      <c r="N289" s="9">
        <v>5690.4</v>
      </c>
      <c r="O289" s="9">
        <v>6037.35</v>
      </c>
      <c r="P289" s="9">
        <v>6146.61</v>
      </c>
      <c r="Q289" s="9">
        <v>6013.8</v>
      </c>
      <c r="R289" s="9">
        <v>5811.06</v>
      </c>
      <c r="S289" s="9">
        <v>5946.75</v>
      </c>
      <c r="T289" s="9">
        <v>6040.47</v>
      </c>
      <c r="U289" s="9">
        <v>6128.13</v>
      </c>
      <c r="V289" s="9">
        <v>6086.09</v>
      </c>
      <c r="W289" s="9">
        <v>6124.49</v>
      </c>
      <c r="X289" s="9">
        <v>5553.73</v>
      </c>
      <c r="Y289" s="9">
        <v>5221.22</v>
      </c>
      <c r="Z289" s="9">
        <v>5125.29</v>
      </c>
      <c r="AA289" s="9">
        <v>5049.37</v>
      </c>
      <c r="AB289" s="9">
        <v>4744.8599999999997</v>
      </c>
      <c r="AC289" s="9">
        <v>4798.21</v>
      </c>
    </row>
    <row r="290" spans="1:29" x14ac:dyDescent="0.3">
      <c r="A290" s="6">
        <v>20221016</v>
      </c>
      <c r="B290" s="3">
        <f t="shared" si="4"/>
        <v>2022</v>
      </c>
      <c r="C290" s="3">
        <v>10</v>
      </c>
      <c r="D290" s="3" t="s">
        <v>33</v>
      </c>
      <c r="E290" s="3" t="s">
        <v>30</v>
      </c>
      <c r="F290" s="8">
        <v>4664.8599999999997</v>
      </c>
      <c r="G290" s="8">
        <v>4601.26</v>
      </c>
      <c r="H290" s="8">
        <v>4546.3599999999997</v>
      </c>
      <c r="I290" s="8">
        <v>4555.6400000000003</v>
      </c>
      <c r="J290" s="8">
        <v>4444.07</v>
      </c>
      <c r="K290" s="8">
        <v>4499.59</v>
      </c>
      <c r="L290" s="8">
        <v>4738.42</v>
      </c>
      <c r="M290" s="8">
        <v>5035.1000000000004</v>
      </c>
      <c r="N290" s="8">
        <v>5494.52</v>
      </c>
      <c r="O290" s="8">
        <v>5594.96</v>
      </c>
      <c r="P290" s="8">
        <v>5459.61</v>
      </c>
      <c r="Q290" s="8">
        <v>5490.33</v>
      </c>
      <c r="R290" s="8">
        <v>5609.52</v>
      </c>
      <c r="S290" s="8">
        <v>5762.01</v>
      </c>
      <c r="T290" s="8">
        <v>5981.22</v>
      </c>
      <c r="U290" s="8">
        <v>6178.03</v>
      </c>
      <c r="V290" s="8">
        <v>6170.93</v>
      </c>
      <c r="W290" s="8">
        <v>6268.11</v>
      </c>
      <c r="X290" s="8">
        <v>5767.39</v>
      </c>
      <c r="Y290" s="8">
        <v>5524.44</v>
      </c>
      <c r="Z290" s="8">
        <v>5477</v>
      </c>
      <c r="AA290" s="8">
        <v>5258.44</v>
      </c>
      <c r="AB290" s="8">
        <v>4925.3100000000004</v>
      </c>
      <c r="AC290" s="8">
        <v>5033.6499999999996</v>
      </c>
    </row>
    <row r="291" spans="1:29" x14ac:dyDescent="0.3">
      <c r="A291" s="7">
        <v>20221017</v>
      </c>
      <c r="B291" s="5">
        <f t="shared" si="4"/>
        <v>2022</v>
      </c>
      <c r="C291" s="5">
        <v>10</v>
      </c>
      <c r="D291" s="5" t="s">
        <v>33</v>
      </c>
      <c r="E291" s="5" t="s">
        <v>31</v>
      </c>
      <c r="F291" s="9">
        <v>4891.9799999999996</v>
      </c>
      <c r="G291" s="9">
        <v>4874.83</v>
      </c>
      <c r="H291" s="9">
        <v>4902.5200000000004</v>
      </c>
      <c r="I291" s="9">
        <v>4807.33</v>
      </c>
      <c r="J291" s="9">
        <v>4750.55</v>
      </c>
      <c r="K291" s="9">
        <v>4833.3999999999996</v>
      </c>
      <c r="L291" s="9">
        <v>5225.93</v>
      </c>
      <c r="M291" s="9">
        <v>6192.48</v>
      </c>
      <c r="N291" s="9">
        <v>7024.72</v>
      </c>
      <c r="O291" s="9">
        <v>7370.39</v>
      </c>
      <c r="P291" s="9">
        <v>7127.39</v>
      </c>
      <c r="Q291" s="9">
        <v>7150.71</v>
      </c>
      <c r="R291" s="9">
        <v>6879.55</v>
      </c>
      <c r="S291" s="9">
        <v>7062.34</v>
      </c>
      <c r="T291" s="9">
        <v>6973.62</v>
      </c>
      <c r="U291" s="9">
        <v>6974.91</v>
      </c>
      <c r="V291" s="9">
        <v>7152.94</v>
      </c>
      <c r="W291" s="9">
        <v>7049.15</v>
      </c>
      <c r="X291" s="9">
        <v>6618.61</v>
      </c>
      <c r="Y291" s="9">
        <v>6255.05</v>
      </c>
      <c r="Z291" s="9">
        <v>6034.09</v>
      </c>
      <c r="AA291" s="9">
        <v>5770.3</v>
      </c>
      <c r="AB291" s="9">
        <v>5356.22</v>
      </c>
      <c r="AC291" s="9">
        <v>5434.16</v>
      </c>
    </row>
    <row r="292" spans="1:29" x14ac:dyDescent="0.3">
      <c r="A292" s="6">
        <v>20221018</v>
      </c>
      <c r="B292" s="3">
        <f t="shared" si="4"/>
        <v>2022</v>
      </c>
      <c r="C292" s="3">
        <v>10</v>
      </c>
      <c r="D292" s="3" t="s">
        <v>33</v>
      </c>
      <c r="E292" s="3" t="s">
        <v>31</v>
      </c>
      <c r="F292" s="8">
        <v>5245.88</v>
      </c>
      <c r="G292" s="8">
        <v>5121.2</v>
      </c>
      <c r="H292" s="8">
        <v>4949.45</v>
      </c>
      <c r="I292" s="8">
        <v>4889.1000000000004</v>
      </c>
      <c r="J292" s="8">
        <v>4878.42</v>
      </c>
      <c r="K292" s="8">
        <v>4956.37</v>
      </c>
      <c r="L292" s="8">
        <v>5347.07</v>
      </c>
      <c r="M292" s="8">
        <v>6119.97</v>
      </c>
      <c r="N292" s="8">
        <v>6926.96</v>
      </c>
      <c r="O292" s="8">
        <v>7581.69</v>
      </c>
      <c r="P292" s="8">
        <v>7411.91</v>
      </c>
      <c r="Q292" s="8">
        <v>7383.8</v>
      </c>
      <c r="R292" s="8">
        <v>7141.59</v>
      </c>
      <c r="S292" s="8">
        <v>7318.72</v>
      </c>
      <c r="T292" s="8">
        <v>7130.29</v>
      </c>
      <c r="U292" s="8">
        <v>7453.47</v>
      </c>
      <c r="V292" s="8">
        <v>7589.81</v>
      </c>
      <c r="W292" s="8">
        <v>7410.26</v>
      </c>
      <c r="X292" s="8">
        <v>6529.38</v>
      </c>
      <c r="Y292" s="8">
        <v>6105.74</v>
      </c>
      <c r="Z292" s="8">
        <v>5771.31</v>
      </c>
      <c r="AA292" s="8">
        <v>5592.33</v>
      </c>
      <c r="AB292" s="8">
        <v>5238.38</v>
      </c>
      <c r="AC292" s="8">
        <v>5294.14</v>
      </c>
    </row>
    <row r="293" spans="1:29" x14ac:dyDescent="0.3">
      <c r="A293" s="7">
        <v>20221019</v>
      </c>
      <c r="B293" s="5">
        <f t="shared" si="4"/>
        <v>2022</v>
      </c>
      <c r="C293" s="5">
        <v>10</v>
      </c>
      <c r="D293" s="5" t="s">
        <v>33</v>
      </c>
      <c r="E293" s="5" t="s">
        <v>31</v>
      </c>
      <c r="F293" s="9">
        <v>5117.59</v>
      </c>
      <c r="G293" s="9">
        <v>5053.66</v>
      </c>
      <c r="H293" s="9">
        <v>4884.55</v>
      </c>
      <c r="I293" s="9">
        <v>4837.8</v>
      </c>
      <c r="J293" s="9">
        <v>4848.4399999999996</v>
      </c>
      <c r="K293" s="9">
        <v>4993.24</v>
      </c>
      <c r="L293" s="9">
        <v>5365.57</v>
      </c>
      <c r="M293" s="9">
        <v>6077.4</v>
      </c>
      <c r="N293" s="9">
        <v>6718.99</v>
      </c>
      <c r="O293" s="9">
        <v>7347.18</v>
      </c>
      <c r="P293" s="9">
        <v>7331.5</v>
      </c>
      <c r="Q293" s="9">
        <v>7158.34</v>
      </c>
      <c r="R293" s="9">
        <v>6882.57</v>
      </c>
      <c r="S293" s="9">
        <v>7181.81</v>
      </c>
      <c r="T293" s="9">
        <v>7086.24</v>
      </c>
      <c r="U293" s="9">
        <v>7316.17</v>
      </c>
      <c r="V293" s="9">
        <v>7511.38</v>
      </c>
      <c r="W293" s="9">
        <v>7361.8</v>
      </c>
      <c r="X293" s="9">
        <v>6489.19</v>
      </c>
      <c r="Y293" s="9">
        <v>6137.16</v>
      </c>
      <c r="Z293" s="9">
        <v>5775.55</v>
      </c>
      <c r="AA293" s="9">
        <v>5471.76</v>
      </c>
      <c r="AB293" s="9">
        <v>5150.6499999999996</v>
      </c>
      <c r="AC293" s="9">
        <v>5189.75</v>
      </c>
    </row>
    <row r="294" spans="1:29" x14ac:dyDescent="0.3">
      <c r="A294" s="6">
        <v>20221020</v>
      </c>
      <c r="B294" s="3">
        <f t="shared" si="4"/>
        <v>2022</v>
      </c>
      <c r="C294" s="3">
        <v>10</v>
      </c>
      <c r="D294" s="3" t="s">
        <v>33</v>
      </c>
      <c r="E294" s="3" t="s">
        <v>31</v>
      </c>
      <c r="F294" s="8">
        <v>5057.16</v>
      </c>
      <c r="G294" s="8">
        <v>5014.34</v>
      </c>
      <c r="H294" s="8">
        <v>4911.87</v>
      </c>
      <c r="I294" s="8">
        <v>4925.3</v>
      </c>
      <c r="J294" s="8">
        <v>4786.17</v>
      </c>
      <c r="K294" s="8">
        <v>4891.3</v>
      </c>
      <c r="L294" s="8">
        <v>5328.14</v>
      </c>
      <c r="M294" s="8">
        <v>6011.49</v>
      </c>
      <c r="N294" s="8">
        <v>6658.83</v>
      </c>
      <c r="O294" s="8">
        <v>7070.79</v>
      </c>
      <c r="P294" s="8">
        <v>6914.15</v>
      </c>
      <c r="Q294" s="8">
        <v>7012.64</v>
      </c>
      <c r="R294" s="8">
        <v>6647.65</v>
      </c>
      <c r="S294" s="8">
        <v>6937.23</v>
      </c>
      <c r="T294" s="8">
        <v>7003.77</v>
      </c>
      <c r="U294" s="8">
        <v>7368.81</v>
      </c>
      <c r="V294" s="8">
        <v>7349.42</v>
      </c>
      <c r="W294" s="8">
        <v>7201.62</v>
      </c>
      <c r="X294" s="8">
        <v>6320.78</v>
      </c>
      <c r="Y294" s="8">
        <v>5873.6</v>
      </c>
      <c r="Z294" s="8">
        <v>5657.15</v>
      </c>
      <c r="AA294" s="8">
        <v>5401.82</v>
      </c>
      <c r="AB294" s="8">
        <v>5023.8900000000003</v>
      </c>
      <c r="AC294" s="8">
        <v>5038.93</v>
      </c>
    </row>
    <row r="295" spans="1:29" x14ac:dyDescent="0.3">
      <c r="A295" s="7">
        <v>20221021</v>
      </c>
      <c r="B295" s="5">
        <f t="shared" si="4"/>
        <v>2022</v>
      </c>
      <c r="C295" s="5">
        <v>10</v>
      </c>
      <c r="D295" s="5" t="s">
        <v>33</v>
      </c>
      <c r="E295" s="5" t="s">
        <v>31</v>
      </c>
      <c r="F295" s="9">
        <v>4960.1499999999996</v>
      </c>
      <c r="G295" s="9">
        <v>4822.22</v>
      </c>
      <c r="H295" s="9">
        <v>4739.1000000000004</v>
      </c>
      <c r="I295" s="9">
        <v>4704.54</v>
      </c>
      <c r="J295" s="9">
        <v>4622.59</v>
      </c>
      <c r="K295" s="9">
        <v>4714.6899999999996</v>
      </c>
      <c r="L295" s="9">
        <v>5123.26</v>
      </c>
      <c r="M295" s="9">
        <v>5826.42</v>
      </c>
      <c r="N295" s="9">
        <v>6456.76</v>
      </c>
      <c r="O295" s="9">
        <v>7058.17</v>
      </c>
      <c r="P295" s="9">
        <v>6956.3</v>
      </c>
      <c r="Q295" s="9">
        <v>7345.16</v>
      </c>
      <c r="R295" s="9">
        <v>7018.82</v>
      </c>
      <c r="S295" s="9">
        <v>7607.49</v>
      </c>
      <c r="T295" s="9">
        <v>7473.52</v>
      </c>
      <c r="U295" s="9">
        <v>7241.44</v>
      </c>
      <c r="V295" s="9">
        <v>7250.43</v>
      </c>
      <c r="W295" s="9">
        <v>6923.7</v>
      </c>
      <c r="X295" s="9">
        <v>5951.5</v>
      </c>
      <c r="Y295" s="9">
        <v>5587.45</v>
      </c>
      <c r="Z295" s="9">
        <v>5421.65</v>
      </c>
      <c r="AA295" s="9">
        <v>5187.42</v>
      </c>
      <c r="AB295" s="9">
        <v>4881.82</v>
      </c>
      <c r="AC295" s="9">
        <v>4875.7299999999996</v>
      </c>
    </row>
    <row r="296" spans="1:29" x14ac:dyDescent="0.3">
      <c r="A296" s="6">
        <v>20221022</v>
      </c>
      <c r="B296" s="3">
        <f t="shared" si="4"/>
        <v>2022</v>
      </c>
      <c r="C296" s="3">
        <v>10</v>
      </c>
      <c r="D296" s="3" t="s">
        <v>33</v>
      </c>
      <c r="E296" s="3" t="s">
        <v>32</v>
      </c>
      <c r="F296" s="8">
        <v>4773.87</v>
      </c>
      <c r="G296" s="8">
        <v>4757.38</v>
      </c>
      <c r="H296" s="8">
        <v>4675.95</v>
      </c>
      <c r="I296" s="8">
        <v>4590.99</v>
      </c>
      <c r="J296" s="8">
        <v>4488.5</v>
      </c>
      <c r="K296" s="8">
        <v>4506.7</v>
      </c>
      <c r="L296" s="8">
        <v>4551.68</v>
      </c>
      <c r="M296" s="8">
        <v>4931.95</v>
      </c>
      <c r="N296" s="8">
        <v>5558.82</v>
      </c>
      <c r="O296" s="8">
        <v>5966.22</v>
      </c>
      <c r="P296" s="8">
        <v>5634.25</v>
      </c>
      <c r="Q296" s="8">
        <v>5889</v>
      </c>
      <c r="R296" s="8">
        <v>5951.59</v>
      </c>
      <c r="S296" s="8">
        <v>6006.49</v>
      </c>
      <c r="T296" s="8">
        <v>6009.59</v>
      </c>
      <c r="U296" s="8">
        <v>6029.68</v>
      </c>
      <c r="V296" s="8">
        <v>6222.36</v>
      </c>
      <c r="W296" s="8">
        <v>6184.73</v>
      </c>
      <c r="X296" s="8">
        <v>5634.81</v>
      </c>
      <c r="Y296" s="8">
        <v>5171.04</v>
      </c>
      <c r="Z296" s="8">
        <v>5104.3599999999997</v>
      </c>
      <c r="AA296" s="8">
        <v>5129.74</v>
      </c>
      <c r="AB296" s="8">
        <v>4868.0200000000004</v>
      </c>
      <c r="AC296" s="8">
        <v>4903.18</v>
      </c>
    </row>
    <row r="297" spans="1:29" x14ac:dyDescent="0.3">
      <c r="A297" s="7">
        <v>20221023</v>
      </c>
      <c r="B297" s="5">
        <f t="shared" si="4"/>
        <v>2022</v>
      </c>
      <c r="C297" s="5">
        <v>10</v>
      </c>
      <c r="D297" s="5" t="s">
        <v>33</v>
      </c>
      <c r="E297" s="5" t="s">
        <v>30</v>
      </c>
      <c r="F297" s="9">
        <v>4701.0200000000004</v>
      </c>
      <c r="G297" s="9">
        <v>4624.68</v>
      </c>
      <c r="H297" s="9">
        <v>4468.8100000000004</v>
      </c>
      <c r="I297" s="9">
        <v>4480.5</v>
      </c>
      <c r="J297" s="9">
        <v>4381.9399999999996</v>
      </c>
      <c r="K297" s="9">
        <v>4447.9399999999996</v>
      </c>
      <c r="L297" s="9">
        <v>4537.75</v>
      </c>
      <c r="M297" s="9">
        <v>4814.82</v>
      </c>
      <c r="N297" s="9">
        <v>5209.25</v>
      </c>
      <c r="O297" s="9">
        <v>5226.2700000000004</v>
      </c>
      <c r="P297" s="9">
        <v>5135.88</v>
      </c>
      <c r="Q297" s="9">
        <v>5064.75</v>
      </c>
      <c r="R297" s="9">
        <v>4812</v>
      </c>
      <c r="S297" s="9">
        <v>5011.71</v>
      </c>
      <c r="T297" s="9">
        <v>5048.6400000000003</v>
      </c>
      <c r="U297" s="9">
        <v>5458.01</v>
      </c>
      <c r="V297" s="9">
        <v>5752.24</v>
      </c>
      <c r="W297" s="9">
        <v>5977.86</v>
      </c>
      <c r="X297" s="9">
        <v>5575.23</v>
      </c>
      <c r="Y297" s="9">
        <v>5365.62</v>
      </c>
      <c r="Z297" s="9">
        <v>5238.63</v>
      </c>
      <c r="AA297" s="9">
        <v>5100.92</v>
      </c>
      <c r="AB297" s="9">
        <v>4894.7700000000004</v>
      </c>
      <c r="AC297" s="9">
        <v>4951.3599999999997</v>
      </c>
    </row>
    <row r="298" spans="1:29" x14ac:dyDescent="0.3">
      <c r="A298" s="6">
        <v>20221024</v>
      </c>
      <c r="B298" s="3">
        <f t="shared" si="4"/>
        <v>2022</v>
      </c>
      <c r="C298" s="3">
        <v>10</v>
      </c>
      <c r="D298" s="3" t="s">
        <v>33</v>
      </c>
      <c r="E298" s="3" t="s">
        <v>31</v>
      </c>
      <c r="F298" s="8">
        <v>4825.68</v>
      </c>
      <c r="G298" s="8">
        <v>4694.5200000000004</v>
      </c>
      <c r="H298" s="8">
        <v>4588.2700000000004</v>
      </c>
      <c r="I298" s="8">
        <v>4509.13</v>
      </c>
      <c r="J298" s="8">
        <v>4535.8500000000004</v>
      </c>
      <c r="K298" s="8">
        <v>4672.8999999999996</v>
      </c>
      <c r="L298" s="8">
        <v>5068.1000000000004</v>
      </c>
      <c r="M298" s="8">
        <v>6034.59</v>
      </c>
      <c r="N298" s="8">
        <v>6894.3</v>
      </c>
      <c r="O298" s="8">
        <v>7388.1</v>
      </c>
      <c r="P298" s="8">
        <v>7262.76</v>
      </c>
      <c r="Q298" s="8">
        <v>7259.05</v>
      </c>
      <c r="R298" s="8">
        <v>7147.6</v>
      </c>
      <c r="S298" s="8">
        <v>7517.7</v>
      </c>
      <c r="T298" s="8">
        <v>7333.3</v>
      </c>
      <c r="U298" s="8">
        <v>7409.76</v>
      </c>
      <c r="V298" s="8">
        <v>7337.69</v>
      </c>
      <c r="W298" s="8">
        <v>7084.86</v>
      </c>
      <c r="X298" s="8">
        <v>6473.16</v>
      </c>
      <c r="Y298" s="8">
        <v>6092.42</v>
      </c>
      <c r="Z298" s="8">
        <v>5970.34</v>
      </c>
      <c r="AA298" s="8">
        <v>5776.85</v>
      </c>
      <c r="AB298" s="8">
        <v>5324.73</v>
      </c>
      <c r="AC298" s="8">
        <v>5202.3599999999997</v>
      </c>
    </row>
    <row r="299" spans="1:29" x14ac:dyDescent="0.3">
      <c r="A299" s="7">
        <v>20221025</v>
      </c>
      <c r="B299" s="5">
        <f t="shared" si="4"/>
        <v>2022</v>
      </c>
      <c r="C299" s="5">
        <v>10</v>
      </c>
      <c r="D299" s="5" t="s">
        <v>33</v>
      </c>
      <c r="E299" s="5" t="s">
        <v>31</v>
      </c>
      <c r="F299" s="9">
        <v>5038.1400000000003</v>
      </c>
      <c r="G299" s="9">
        <v>5066.53</v>
      </c>
      <c r="H299" s="9">
        <v>4898.92</v>
      </c>
      <c r="I299" s="9">
        <v>4892.45</v>
      </c>
      <c r="J299" s="9">
        <v>4819.82</v>
      </c>
      <c r="K299" s="9">
        <v>4856.96</v>
      </c>
      <c r="L299" s="9">
        <v>5329.62</v>
      </c>
      <c r="M299" s="9">
        <v>6303.02</v>
      </c>
      <c r="N299" s="9">
        <v>7161.28</v>
      </c>
      <c r="O299" s="9">
        <v>8214.11</v>
      </c>
      <c r="P299" s="9">
        <v>7673.61</v>
      </c>
      <c r="Q299" s="9">
        <v>7741.16</v>
      </c>
      <c r="R299" s="9">
        <v>7409.43</v>
      </c>
      <c r="S299" s="9">
        <v>7530.68</v>
      </c>
      <c r="T299" s="9">
        <v>7371.48</v>
      </c>
      <c r="U299" s="9">
        <v>7405.41</v>
      </c>
      <c r="V299" s="9">
        <v>7614.91</v>
      </c>
      <c r="W299" s="9">
        <v>7341.74</v>
      </c>
      <c r="X299" s="9">
        <v>6638.58</v>
      </c>
      <c r="Y299" s="9">
        <v>6213.74</v>
      </c>
      <c r="Z299" s="9">
        <v>6109.52</v>
      </c>
      <c r="AA299" s="9">
        <v>5831.56</v>
      </c>
      <c r="AB299" s="9">
        <v>5492.05</v>
      </c>
      <c r="AC299" s="9">
        <v>5323.67</v>
      </c>
    </row>
    <row r="300" spans="1:29" x14ac:dyDescent="0.3">
      <c r="A300" s="6">
        <v>20221026</v>
      </c>
      <c r="B300" s="3">
        <f t="shared" si="4"/>
        <v>2022</v>
      </c>
      <c r="C300" s="3">
        <v>10</v>
      </c>
      <c r="D300" s="3" t="s">
        <v>33</v>
      </c>
      <c r="E300" s="3" t="s">
        <v>31</v>
      </c>
      <c r="F300" s="8">
        <v>5136.93</v>
      </c>
      <c r="G300" s="8">
        <v>5062.34</v>
      </c>
      <c r="H300" s="8">
        <v>4923.4799999999996</v>
      </c>
      <c r="I300" s="8">
        <v>4908.5</v>
      </c>
      <c r="J300" s="8">
        <v>4811.47</v>
      </c>
      <c r="K300" s="8">
        <v>4987.0200000000004</v>
      </c>
      <c r="L300" s="8">
        <v>5328.42</v>
      </c>
      <c r="M300" s="8">
        <v>6190.72</v>
      </c>
      <c r="N300" s="8">
        <v>6968.41</v>
      </c>
      <c r="O300" s="8">
        <v>7518.78</v>
      </c>
      <c r="P300" s="8">
        <v>7336.81</v>
      </c>
      <c r="Q300" s="8">
        <v>7625.26</v>
      </c>
      <c r="R300" s="8">
        <v>7715.71</v>
      </c>
      <c r="S300" s="8">
        <v>7716.97</v>
      </c>
      <c r="T300" s="8">
        <v>7676.44</v>
      </c>
      <c r="U300" s="8">
        <v>7752.52</v>
      </c>
      <c r="V300" s="8">
        <v>7672.87</v>
      </c>
      <c r="W300" s="8">
        <v>7388.43</v>
      </c>
      <c r="X300" s="8">
        <v>6479.08</v>
      </c>
      <c r="Y300" s="8">
        <v>5863.27</v>
      </c>
      <c r="Z300" s="8">
        <v>5621.26</v>
      </c>
      <c r="AA300" s="8">
        <v>5352.26</v>
      </c>
      <c r="AB300" s="8">
        <v>4965.51</v>
      </c>
      <c r="AC300" s="8">
        <v>5148.01</v>
      </c>
    </row>
    <row r="301" spans="1:29" x14ac:dyDescent="0.3">
      <c r="A301" s="7">
        <v>20221027</v>
      </c>
      <c r="B301" s="5">
        <f t="shared" si="4"/>
        <v>2022</v>
      </c>
      <c r="C301" s="5">
        <v>10</v>
      </c>
      <c r="D301" s="5" t="s">
        <v>33</v>
      </c>
      <c r="E301" s="5" t="s">
        <v>31</v>
      </c>
      <c r="F301" s="9">
        <v>4843.03</v>
      </c>
      <c r="G301" s="9">
        <v>4781.05</v>
      </c>
      <c r="H301" s="9">
        <v>4636.6400000000003</v>
      </c>
      <c r="I301" s="9">
        <v>4626.59</v>
      </c>
      <c r="J301" s="9">
        <v>4567.96</v>
      </c>
      <c r="K301" s="9">
        <v>4701.54</v>
      </c>
      <c r="L301" s="9">
        <v>5248.66</v>
      </c>
      <c r="M301" s="9">
        <v>6131.12</v>
      </c>
      <c r="N301" s="9">
        <v>7376.66</v>
      </c>
      <c r="O301" s="9">
        <v>8512.86</v>
      </c>
      <c r="P301" s="9">
        <v>8721.41</v>
      </c>
      <c r="Q301" s="9">
        <v>8575.23</v>
      </c>
      <c r="R301" s="9">
        <v>7932.15</v>
      </c>
      <c r="S301" s="9">
        <v>7669.92</v>
      </c>
      <c r="T301" s="9">
        <v>7393.18</v>
      </c>
      <c r="U301" s="9">
        <v>7602.64</v>
      </c>
      <c r="V301" s="9">
        <v>7562.7</v>
      </c>
      <c r="W301" s="9">
        <v>7401.14</v>
      </c>
      <c r="X301" s="9">
        <v>6430.81</v>
      </c>
      <c r="Y301" s="9">
        <v>6018.12</v>
      </c>
      <c r="Z301" s="9">
        <v>5635.02</v>
      </c>
      <c r="AA301" s="9">
        <v>5423.02</v>
      </c>
      <c r="AB301" s="9">
        <v>5057.2700000000004</v>
      </c>
      <c r="AC301" s="9">
        <v>5041.6000000000004</v>
      </c>
    </row>
    <row r="302" spans="1:29" x14ac:dyDescent="0.3">
      <c r="A302" s="6">
        <v>20221028</v>
      </c>
      <c r="B302" s="3">
        <f t="shared" si="4"/>
        <v>2022</v>
      </c>
      <c r="C302" s="3">
        <v>10</v>
      </c>
      <c r="D302" s="3" t="s">
        <v>33</v>
      </c>
      <c r="E302" s="3" t="s">
        <v>31</v>
      </c>
      <c r="F302" s="8">
        <v>4873.17</v>
      </c>
      <c r="G302" s="8">
        <v>4781.66</v>
      </c>
      <c r="H302" s="8">
        <v>4683.1899999999996</v>
      </c>
      <c r="I302" s="8">
        <v>4659.79</v>
      </c>
      <c r="J302" s="8">
        <v>4627</v>
      </c>
      <c r="K302" s="8">
        <v>4644.96</v>
      </c>
      <c r="L302" s="8">
        <v>5057.8900000000003</v>
      </c>
      <c r="M302" s="8">
        <v>5787.65</v>
      </c>
      <c r="N302" s="8">
        <v>6559.81</v>
      </c>
      <c r="O302" s="8">
        <v>6904.68</v>
      </c>
      <c r="P302" s="8">
        <v>6726.84</v>
      </c>
      <c r="Q302" s="8">
        <v>6711.62</v>
      </c>
      <c r="R302" s="8">
        <v>6594.31</v>
      </c>
      <c r="S302" s="8">
        <v>6800.35</v>
      </c>
      <c r="T302" s="8">
        <v>6778.4</v>
      </c>
      <c r="U302" s="8">
        <v>6794.2</v>
      </c>
      <c r="V302" s="8">
        <v>6914.58</v>
      </c>
      <c r="W302" s="8">
        <v>6669.19</v>
      </c>
      <c r="X302" s="8">
        <v>5874.03</v>
      </c>
      <c r="Y302" s="8">
        <v>5486.55</v>
      </c>
      <c r="Z302" s="8">
        <v>5129.82</v>
      </c>
      <c r="AA302" s="8">
        <v>4904.03</v>
      </c>
      <c r="AB302" s="8">
        <v>4709.1899999999996</v>
      </c>
      <c r="AC302" s="8">
        <v>4781.05</v>
      </c>
    </row>
    <row r="303" spans="1:29" x14ac:dyDescent="0.3">
      <c r="A303" s="7">
        <v>20221029</v>
      </c>
      <c r="B303" s="5">
        <f t="shared" si="4"/>
        <v>2022</v>
      </c>
      <c r="C303" s="5">
        <v>10</v>
      </c>
      <c r="D303" s="5" t="s">
        <v>33</v>
      </c>
      <c r="E303" s="5" t="s">
        <v>32</v>
      </c>
      <c r="F303" s="9">
        <v>4563.3</v>
      </c>
      <c r="G303" s="9">
        <v>4598.4399999999996</v>
      </c>
      <c r="H303" s="9">
        <v>4507.67</v>
      </c>
      <c r="I303" s="9">
        <v>4534.72</v>
      </c>
      <c r="J303" s="9">
        <v>4434.29</v>
      </c>
      <c r="K303" s="9">
        <v>4484.83</v>
      </c>
      <c r="L303" s="9">
        <v>4545.63</v>
      </c>
      <c r="M303" s="9">
        <v>4949.54</v>
      </c>
      <c r="N303" s="9">
        <v>5378.37</v>
      </c>
      <c r="O303" s="9">
        <v>5491.62</v>
      </c>
      <c r="P303" s="9">
        <v>5288.34</v>
      </c>
      <c r="Q303" s="9">
        <v>5269.38</v>
      </c>
      <c r="R303" s="9">
        <v>5308.68</v>
      </c>
      <c r="S303" s="9">
        <v>5519.51</v>
      </c>
      <c r="T303" s="9">
        <v>5565.59</v>
      </c>
      <c r="U303" s="9">
        <v>5601.75</v>
      </c>
      <c r="V303" s="9">
        <v>5646.5</v>
      </c>
      <c r="W303" s="9">
        <v>5667.44</v>
      </c>
      <c r="X303" s="9">
        <v>5088.29</v>
      </c>
      <c r="Y303" s="9">
        <v>4855.55</v>
      </c>
      <c r="Z303" s="9">
        <v>4758.67</v>
      </c>
      <c r="AA303" s="9">
        <v>4721.6400000000003</v>
      </c>
      <c r="AB303" s="9">
        <v>4599.3</v>
      </c>
      <c r="AC303" s="9">
        <v>4678.8100000000004</v>
      </c>
    </row>
    <row r="304" spans="1:29" x14ac:dyDescent="0.3">
      <c r="A304" s="6">
        <v>20221030</v>
      </c>
      <c r="B304" s="3">
        <f t="shared" si="4"/>
        <v>2022</v>
      </c>
      <c r="C304" s="3">
        <v>10</v>
      </c>
      <c r="D304" s="3" t="s">
        <v>33</v>
      </c>
      <c r="E304" s="3" t="s">
        <v>30</v>
      </c>
      <c r="F304" s="8">
        <v>4519.09</v>
      </c>
      <c r="G304" s="8">
        <v>4486.17</v>
      </c>
      <c r="H304" s="8">
        <v>4394.8100000000004</v>
      </c>
      <c r="I304" s="8">
        <v>4385.79</v>
      </c>
      <c r="J304" s="8">
        <v>4279.43</v>
      </c>
      <c r="K304" s="8">
        <v>4377.1000000000004</v>
      </c>
      <c r="L304" s="8">
        <v>4466.46</v>
      </c>
      <c r="M304" s="8">
        <v>4604.53</v>
      </c>
      <c r="N304" s="8">
        <v>4985.3599999999997</v>
      </c>
      <c r="O304" s="8">
        <v>4747.2</v>
      </c>
      <c r="P304" s="8">
        <v>4748.67</v>
      </c>
      <c r="Q304" s="8">
        <v>4928.3999999999996</v>
      </c>
      <c r="R304" s="8">
        <v>4842.8100000000004</v>
      </c>
      <c r="S304" s="8">
        <v>5056.6000000000004</v>
      </c>
      <c r="T304" s="8">
        <v>5089.88</v>
      </c>
      <c r="U304" s="8">
        <v>5434.53</v>
      </c>
      <c r="V304" s="8">
        <v>5601.98</v>
      </c>
      <c r="W304" s="8">
        <v>5619.31</v>
      </c>
      <c r="X304" s="8">
        <v>5091.82</v>
      </c>
      <c r="Y304" s="8">
        <v>4904.95</v>
      </c>
      <c r="Z304" s="8">
        <v>4763.7</v>
      </c>
      <c r="AA304" s="8">
        <v>4644.3999999999996</v>
      </c>
      <c r="AB304" s="8">
        <v>4578.25</v>
      </c>
      <c r="AC304" s="8">
        <v>4736.03</v>
      </c>
    </row>
    <row r="305" spans="1:29" x14ac:dyDescent="0.3">
      <c r="A305" s="7">
        <v>20221031</v>
      </c>
      <c r="B305" s="5">
        <f t="shared" si="4"/>
        <v>2022</v>
      </c>
      <c r="C305" s="5">
        <v>10</v>
      </c>
      <c r="D305" s="5" t="s">
        <v>33</v>
      </c>
      <c r="E305" s="5" t="s">
        <v>31</v>
      </c>
      <c r="F305" s="9">
        <v>4598.5200000000004</v>
      </c>
      <c r="G305" s="9">
        <v>4520.68</v>
      </c>
      <c r="H305" s="9">
        <v>4462.1899999999996</v>
      </c>
      <c r="I305" s="9">
        <v>4452.42</v>
      </c>
      <c r="J305" s="9">
        <v>4391.6499999999996</v>
      </c>
      <c r="K305" s="9">
        <v>4403.7700000000004</v>
      </c>
      <c r="L305" s="9">
        <v>4550.4399999999996</v>
      </c>
      <c r="M305" s="9">
        <v>4964.17</v>
      </c>
      <c r="N305" s="9">
        <v>5793.43</v>
      </c>
      <c r="O305" s="9">
        <v>6502.38</v>
      </c>
      <c r="P305" s="9">
        <v>6523.47</v>
      </c>
      <c r="Q305" s="9">
        <v>6442.44</v>
      </c>
      <c r="R305" s="9">
        <v>6096</v>
      </c>
      <c r="S305" s="9">
        <v>6506.87</v>
      </c>
      <c r="T305" s="9">
        <v>6561.91</v>
      </c>
      <c r="U305" s="9">
        <v>6716.54</v>
      </c>
      <c r="V305" s="9">
        <v>6820.12</v>
      </c>
      <c r="W305" s="9">
        <v>6639.94</v>
      </c>
      <c r="X305" s="9">
        <v>5938.96</v>
      </c>
      <c r="Y305" s="9">
        <v>5601.08</v>
      </c>
      <c r="Z305" s="9">
        <v>5354.77</v>
      </c>
      <c r="AA305" s="9">
        <v>5118.5</v>
      </c>
      <c r="AB305" s="9">
        <v>4853</v>
      </c>
      <c r="AC305" s="9">
        <v>4855.49</v>
      </c>
    </row>
    <row r="306" spans="1:29" x14ac:dyDescent="0.3">
      <c r="A306" s="6">
        <v>20221101</v>
      </c>
      <c r="B306" s="3">
        <f t="shared" si="4"/>
        <v>2022</v>
      </c>
      <c r="C306" s="3">
        <v>11</v>
      </c>
      <c r="D306" s="3" t="s">
        <v>29</v>
      </c>
      <c r="E306" s="3" t="s">
        <v>31</v>
      </c>
      <c r="F306" s="8">
        <v>4778.03</v>
      </c>
      <c r="G306" s="8">
        <v>4649.3100000000004</v>
      </c>
      <c r="H306" s="8">
        <v>4590.38</v>
      </c>
      <c r="I306" s="8">
        <v>4518.12</v>
      </c>
      <c r="J306" s="8">
        <v>4507.6099999999997</v>
      </c>
      <c r="K306" s="8">
        <v>4492.8900000000003</v>
      </c>
      <c r="L306" s="8">
        <v>4740.66</v>
      </c>
      <c r="M306" s="8">
        <v>5245.84</v>
      </c>
      <c r="N306" s="8">
        <v>5759.21</v>
      </c>
      <c r="O306" s="8">
        <v>6173.85</v>
      </c>
      <c r="P306" s="8">
        <v>6156.84</v>
      </c>
      <c r="Q306" s="8">
        <v>5908.32</v>
      </c>
      <c r="R306" s="8">
        <v>5750.64</v>
      </c>
      <c r="S306" s="8">
        <v>6068.88</v>
      </c>
      <c r="T306" s="8">
        <v>6182.97</v>
      </c>
      <c r="U306" s="8">
        <v>6487.86</v>
      </c>
      <c r="V306" s="8">
        <v>6747.43</v>
      </c>
      <c r="W306" s="8">
        <v>6767.97</v>
      </c>
      <c r="X306" s="8">
        <v>5913.04</v>
      </c>
      <c r="Y306" s="8">
        <v>5545.76</v>
      </c>
      <c r="Z306" s="8">
        <v>5359.17</v>
      </c>
      <c r="AA306" s="8">
        <v>5039.33</v>
      </c>
      <c r="AB306" s="8">
        <v>4777.62</v>
      </c>
      <c r="AC306" s="8">
        <v>4853.62</v>
      </c>
    </row>
    <row r="307" spans="1:29" x14ac:dyDescent="0.3">
      <c r="A307" s="7">
        <v>20221102</v>
      </c>
      <c r="B307" s="5">
        <f t="shared" si="4"/>
        <v>2022</v>
      </c>
      <c r="C307" s="5">
        <v>11</v>
      </c>
      <c r="D307" s="5" t="s">
        <v>29</v>
      </c>
      <c r="E307" s="5" t="s">
        <v>31</v>
      </c>
      <c r="F307" s="9">
        <v>4742.4799999999996</v>
      </c>
      <c r="G307" s="9">
        <v>4754.33</v>
      </c>
      <c r="H307" s="9">
        <v>4641.37</v>
      </c>
      <c r="I307" s="9">
        <v>4553.0200000000004</v>
      </c>
      <c r="J307" s="9">
        <v>4546.6099999999997</v>
      </c>
      <c r="K307" s="9">
        <v>4672.4799999999996</v>
      </c>
      <c r="L307" s="9">
        <v>4763.68</v>
      </c>
      <c r="M307" s="9">
        <v>5106.54</v>
      </c>
      <c r="N307" s="9">
        <v>5750.27</v>
      </c>
      <c r="O307" s="9">
        <v>6088.41</v>
      </c>
      <c r="P307" s="9">
        <v>5971.92</v>
      </c>
      <c r="Q307" s="9">
        <v>5933.76</v>
      </c>
      <c r="R307" s="9">
        <v>6000.57</v>
      </c>
      <c r="S307" s="9">
        <v>6435.39</v>
      </c>
      <c r="T307" s="9">
        <v>6663.36</v>
      </c>
      <c r="U307" s="9">
        <v>6809.01</v>
      </c>
      <c r="V307" s="9">
        <v>7030.21</v>
      </c>
      <c r="W307" s="9">
        <v>6874.73</v>
      </c>
      <c r="X307" s="9">
        <v>6083.26</v>
      </c>
      <c r="Y307" s="9">
        <v>5671.62</v>
      </c>
      <c r="Z307" s="9">
        <v>5612.56</v>
      </c>
      <c r="AA307" s="9">
        <v>5377.11</v>
      </c>
      <c r="AB307" s="9">
        <v>5183.53</v>
      </c>
      <c r="AC307" s="9">
        <v>5164.03</v>
      </c>
    </row>
    <row r="308" spans="1:29" x14ac:dyDescent="0.3">
      <c r="A308" s="6">
        <v>20221103</v>
      </c>
      <c r="B308" s="3">
        <f t="shared" si="4"/>
        <v>2022</v>
      </c>
      <c r="C308" s="3">
        <v>11</v>
      </c>
      <c r="D308" s="3" t="s">
        <v>29</v>
      </c>
      <c r="E308" s="3" t="s">
        <v>31</v>
      </c>
      <c r="F308" s="8">
        <v>4936.8</v>
      </c>
      <c r="G308" s="8">
        <v>4910.4399999999996</v>
      </c>
      <c r="H308" s="8">
        <v>5018.67</v>
      </c>
      <c r="I308" s="8">
        <v>4948.1400000000003</v>
      </c>
      <c r="J308" s="8">
        <v>4896.79</v>
      </c>
      <c r="K308" s="8">
        <v>4807.45</v>
      </c>
      <c r="L308" s="8">
        <v>4976.16</v>
      </c>
      <c r="M308" s="8">
        <v>5184.99</v>
      </c>
      <c r="N308" s="8">
        <v>5925.33</v>
      </c>
      <c r="O308" s="8">
        <v>6486.21</v>
      </c>
      <c r="P308" s="8">
        <v>6689.34</v>
      </c>
      <c r="Q308" s="8">
        <v>6516.42</v>
      </c>
      <c r="R308" s="8">
        <v>6179.4</v>
      </c>
      <c r="S308" s="8">
        <v>6393.51</v>
      </c>
      <c r="T308" s="8">
        <v>6577.5</v>
      </c>
      <c r="U308" s="8">
        <v>6625.29</v>
      </c>
      <c r="V308" s="8">
        <v>6979.99</v>
      </c>
      <c r="W308" s="8">
        <v>7026.8</v>
      </c>
      <c r="X308" s="8">
        <v>6304.98</v>
      </c>
      <c r="Y308" s="8">
        <v>5933.14</v>
      </c>
      <c r="Z308" s="8">
        <v>5654.88</v>
      </c>
      <c r="AA308" s="8">
        <v>5344.46</v>
      </c>
      <c r="AB308" s="8">
        <v>5088.84</v>
      </c>
      <c r="AC308" s="8">
        <v>5105.6400000000003</v>
      </c>
    </row>
    <row r="309" spans="1:29" x14ac:dyDescent="0.3">
      <c r="A309" s="7">
        <v>20221104</v>
      </c>
      <c r="B309" s="5">
        <f t="shared" si="4"/>
        <v>2022</v>
      </c>
      <c r="C309" s="5">
        <v>11</v>
      </c>
      <c r="D309" s="5" t="s">
        <v>29</v>
      </c>
      <c r="E309" s="5" t="s">
        <v>31</v>
      </c>
      <c r="F309" s="9">
        <v>5009.3900000000003</v>
      </c>
      <c r="G309" s="9">
        <v>4888.1000000000004</v>
      </c>
      <c r="H309" s="9">
        <v>4889.5</v>
      </c>
      <c r="I309" s="9">
        <v>4824.3900000000003</v>
      </c>
      <c r="J309" s="9">
        <v>4779.1499999999996</v>
      </c>
      <c r="K309" s="9">
        <v>4830</v>
      </c>
      <c r="L309" s="9">
        <v>5033.6899999999996</v>
      </c>
      <c r="M309" s="9">
        <v>5420.1</v>
      </c>
      <c r="N309" s="9">
        <v>6084.2</v>
      </c>
      <c r="O309" s="9">
        <v>6520.52</v>
      </c>
      <c r="P309" s="9">
        <v>6438.48</v>
      </c>
      <c r="Q309" s="9">
        <v>6763.08</v>
      </c>
      <c r="R309" s="9">
        <v>6755.16</v>
      </c>
      <c r="S309" s="9">
        <v>6875.36</v>
      </c>
      <c r="T309" s="9">
        <v>6968.81</v>
      </c>
      <c r="U309" s="9">
        <v>7109.77</v>
      </c>
      <c r="V309" s="9">
        <v>7051.88</v>
      </c>
      <c r="W309" s="9">
        <v>6992.91</v>
      </c>
      <c r="X309" s="9">
        <v>6155.83</v>
      </c>
      <c r="Y309" s="9">
        <v>6026.45</v>
      </c>
      <c r="Z309" s="9">
        <v>5739.35</v>
      </c>
      <c r="AA309" s="9">
        <v>5566.34</v>
      </c>
      <c r="AB309" s="9">
        <v>5323.59</v>
      </c>
      <c r="AC309" s="9">
        <v>5225.2299999999996</v>
      </c>
    </row>
    <row r="310" spans="1:29" x14ac:dyDescent="0.3">
      <c r="A310" s="6">
        <v>20221105</v>
      </c>
      <c r="B310" s="3">
        <f t="shared" si="4"/>
        <v>2022</v>
      </c>
      <c r="C310" s="3">
        <v>11</v>
      </c>
      <c r="D310" s="3" t="s">
        <v>29</v>
      </c>
      <c r="E310" s="3" t="s">
        <v>32</v>
      </c>
      <c r="F310" s="8">
        <v>5052.8500000000004</v>
      </c>
      <c r="G310" s="8">
        <v>5043.16</v>
      </c>
      <c r="H310" s="8">
        <v>4910.26</v>
      </c>
      <c r="I310" s="8">
        <v>4839.38</v>
      </c>
      <c r="J310" s="8">
        <v>4849.0600000000004</v>
      </c>
      <c r="K310" s="8">
        <v>4892.32</v>
      </c>
      <c r="L310" s="8">
        <v>4957.43</v>
      </c>
      <c r="M310" s="8">
        <v>5238.12</v>
      </c>
      <c r="N310" s="8">
        <v>5659.89</v>
      </c>
      <c r="O310" s="8">
        <v>5958.55</v>
      </c>
      <c r="P310" s="8">
        <v>5704.63</v>
      </c>
      <c r="Q310" s="8">
        <v>5640.91</v>
      </c>
      <c r="R310" s="8">
        <v>5430.78</v>
      </c>
      <c r="S310" s="8">
        <v>5207.91</v>
      </c>
      <c r="T310" s="8">
        <v>5414.42</v>
      </c>
      <c r="U310" s="8">
        <v>5881.54</v>
      </c>
      <c r="V310" s="8">
        <v>6106.62</v>
      </c>
      <c r="W310" s="8">
        <v>6146.25</v>
      </c>
      <c r="X310" s="8">
        <v>5606.2</v>
      </c>
      <c r="Y310" s="8">
        <v>5580.53</v>
      </c>
      <c r="Z310" s="8">
        <v>5510.93</v>
      </c>
      <c r="AA310" s="8">
        <v>5397.53</v>
      </c>
      <c r="AB310" s="8">
        <v>5244.99</v>
      </c>
      <c r="AC310" s="8">
        <v>5258.29</v>
      </c>
    </row>
    <row r="311" spans="1:29" x14ac:dyDescent="0.3">
      <c r="A311" s="7">
        <v>20221106</v>
      </c>
      <c r="B311" s="5">
        <f t="shared" si="4"/>
        <v>2022</v>
      </c>
      <c r="C311" s="5">
        <v>11</v>
      </c>
      <c r="D311" s="5" t="s">
        <v>29</v>
      </c>
      <c r="E311" s="5" t="s">
        <v>30</v>
      </c>
      <c r="F311" s="9">
        <v>4999.67</v>
      </c>
      <c r="G311" s="9">
        <v>4993.3999999999996</v>
      </c>
      <c r="H311" s="9">
        <v>4822.58</v>
      </c>
      <c r="I311" s="9">
        <v>4818.2700000000004</v>
      </c>
      <c r="J311" s="9">
        <v>4852.3900000000003</v>
      </c>
      <c r="K311" s="9">
        <v>4900.41</v>
      </c>
      <c r="L311" s="9">
        <v>5008.5</v>
      </c>
      <c r="M311" s="9">
        <v>5197.8100000000004</v>
      </c>
      <c r="N311" s="9">
        <v>5309.76</v>
      </c>
      <c r="O311" s="9">
        <v>5269.96</v>
      </c>
      <c r="P311" s="9">
        <v>5161.32</v>
      </c>
      <c r="Q311" s="9">
        <v>5088.4799999999996</v>
      </c>
      <c r="R311" s="9">
        <v>5266.92</v>
      </c>
      <c r="S311" s="9">
        <v>5426.88</v>
      </c>
      <c r="T311" s="9">
        <v>5399.07</v>
      </c>
      <c r="U311" s="9">
        <v>5746.28</v>
      </c>
      <c r="V311" s="9">
        <v>6080.09</v>
      </c>
      <c r="W311" s="9">
        <v>6421.71</v>
      </c>
      <c r="X311" s="9">
        <v>6264.62</v>
      </c>
      <c r="Y311" s="9">
        <v>6116.4</v>
      </c>
      <c r="Z311" s="9">
        <v>6226.01</v>
      </c>
      <c r="AA311" s="9">
        <v>6024.84</v>
      </c>
      <c r="AB311" s="9">
        <v>5758.38</v>
      </c>
      <c r="AC311" s="9">
        <v>5739.22</v>
      </c>
    </row>
    <row r="312" spans="1:29" x14ac:dyDescent="0.3">
      <c r="A312" s="6">
        <v>20221107</v>
      </c>
      <c r="B312" s="3">
        <f t="shared" si="4"/>
        <v>2022</v>
      </c>
      <c r="C312" s="3">
        <v>11</v>
      </c>
      <c r="D312" s="3" t="s">
        <v>29</v>
      </c>
      <c r="E312" s="3" t="s">
        <v>31</v>
      </c>
      <c r="F312" s="8">
        <v>5432.86</v>
      </c>
      <c r="G312" s="8">
        <v>5349.02</v>
      </c>
      <c r="H312" s="8">
        <v>5251.95</v>
      </c>
      <c r="I312" s="8">
        <v>5199.17</v>
      </c>
      <c r="J312" s="8">
        <v>5164.6400000000003</v>
      </c>
      <c r="K312" s="8">
        <v>5198.3100000000004</v>
      </c>
      <c r="L312" s="8">
        <v>6210.17</v>
      </c>
      <c r="M312" s="8">
        <v>7338.82</v>
      </c>
      <c r="N312" s="8">
        <v>8111.33</v>
      </c>
      <c r="O312" s="8">
        <v>8529.67</v>
      </c>
      <c r="P312" s="8">
        <v>8454.56</v>
      </c>
      <c r="Q312" s="8">
        <v>8094.21</v>
      </c>
      <c r="R312" s="8">
        <v>7792.59</v>
      </c>
      <c r="S312" s="8">
        <v>7847.82</v>
      </c>
      <c r="T312" s="8">
        <v>7973.17</v>
      </c>
      <c r="U312" s="8">
        <v>8310.0400000000009</v>
      </c>
      <c r="V312" s="8">
        <v>8316.11</v>
      </c>
      <c r="W312" s="8">
        <v>8162.2</v>
      </c>
      <c r="X312" s="8">
        <v>7455.32</v>
      </c>
      <c r="Y312" s="8">
        <v>6861.6</v>
      </c>
      <c r="Z312" s="8">
        <v>6713.11</v>
      </c>
      <c r="AA312" s="8">
        <v>6457.42</v>
      </c>
      <c r="AB312" s="8">
        <v>6093.43</v>
      </c>
      <c r="AC312" s="8">
        <v>5953.5</v>
      </c>
    </row>
    <row r="313" spans="1:29" x14ac:dyDescent="0.3">
      <c r="A313" s="7">
        <v>20221108</v>
      </c>
      <c r="B313" s="5">
        <f t="shared" si="4"/>
        <v>2022</v>
      </c>
      <c r="C313" s="5">
        <v>11</v>
      </c>
      <c r="D313" s="5" t="s">
        <v>29</v>
      </c>
      <c r="E313" s="5" t="s">
        <v>31</v>
      </c>
      <c r="F313" s="9">
        <v>5679.98</v>
      </c>
      <c r="G313" s="9">
        <v>5630.81</v>
      </c>
      <c r="H313" s="9">
        <v>5503.53</v>
      </c>
      <c r="I313" s="9">
        <v>5507.28</v>
      </c>
      <c r="J313" s="9">
        <v>5506.54</v>
      </c>
      <c r="K313" s="9">
        <v>5679.99</v>
      </c>
      <c r="L313" s="9">
        <v>6208.77</v>
      </c>
      <c r="M313" s="9">
        <v>7115.39</v>
      </c>
      <c r="N313" s="9">
        <v>7930.11</v>
      </c>
      <c r="O313" s="9">
        <v>8437.64</v>
      </c>
      <c r="P313" s="9">
        <v>8227.7800000000007</v>
      </c>
      <c r="Q313" s="9">
        <v>8133.02</v>
      </c>
      <c r="R313" s="9">
        <v>7715.96</v>
      </c>
      <c r="S313" s="9">
        <v>7881.93</v>
      </c>
      <c r="T313" s="9">
        <v>8067.19</v>
      </c>
      <c r="U313" s="9">
        <v>8412.74</v>
      </c>
      <c r="V313" s="9">
        <v>8509.9500000000007</v>
      </c>
      <c r="W313" s="9">
        <v>8191.2</v>
      </c>
      <c r="X313" s="9">
        <v>7373.89</v>
      </c>
      <c r="Y313" s="9">
        <v>6984.65</v>
      </c>
      <c r="Z313" s="9">
        <v>6578.37</v>
      </c>
      <c r="AA313" s="9">
        <v>6389.22</v>
      </c>
      <c r="AB313" s="9">
        <v>5892.55</v>
      </c>
      <c r="AC313" s="9">
        <v>5810.19</v>
      </c>
    </row>
    <row r="314" spans="1:29" x14ac:dyDescent="0.3">
      <c r="A314" s="6">
        <v>20221109</v>
      </c>
      <c r="B314" s="3">
        <f t="shared" si="4"/>
        <v>2022</v>
      </c>
      <c r="C314" s="3">
        <v>11</v>
      </c>
      <c r="D314" s="3" t="s">
        <v>29</v>
      </c>
      <c r="E314" s="3" t="s">
        <v>31</v>
      </c>
      <c r="F314" s="8">
        <v>5589.86</v>
      </c>
      <c r="G314" s="8">
        <v>5512.9</v>
      </c>
      <c r="H314" s="8">
        <v>5397.15</v>
      </c>
      <c r="I314" s="8">
        <v>5329.3</v>
      </c>
      <c r="J314" s="8">
        <v>5327.47</v>
      </c>
      <c r="K314" s="8">
        <v>5359.61</v>
      </c>
      <c r="L314" s="8">
        <v>5797.64</v>
      </c>
      <c r="M314" s="8">
        <v>6754.76</v>
      </c>
      <c r="N314" s="8">
        <v>7553.62</v>
      </c>
      <c r="O314" s="8">
        <v>8125.31</v>
      </c>
      <c r="P314" s="8">
        <v>8268.07</v>
      </c>
      <c r="Q314" s="8">
        <v>8187.52</v>
      </c>
      <c r="R314" s="8">
        <v>7801.95</v>
      </c>
      <c r="S314" s="8">
        <v>8213.7099999999991</v>
      </c>
      <c r="T314" s="8">
        <v>8086.19</v>
      </c>
      <c r="U314" s="8">
        <v>8300.73</v>
      </c>
      <c r="V314" s="8">
        <v>8531.1</v>
      </c>
      <c r="W314" s="8">
        <v>8168.41</v>
      </c>
      <c r="X314" s="8">
        <v>7151.37</v>
      </c>
      <c r="Y314" s="8">
        <v>6576.64</v>
      </c>
      <c r="Z314" s="8">
        <v>6260.08</v>
      </c>
      <c r="AA314" s="8">
        <v>5948.07</v>
      </c>
      <c r="AB314" s="8">
        <v>5668.53</v>
      </c>
      <c r="AC314" s="8">
        <v>5622.09</v>
      </c>
    </row>
    <row r="315" spans="1:29" x14ac:dyDescent="0.3">
      <c r="A315" s="7">
        <v>20221110</v>
      </c>
      <c r="B315" s="5">
        <f t="shared" si="4"/>
        <v>2022</v>
      </c>
      <c r="C315" s="5">
        <v>11</v>
      </c>
      <c r="D315" s="5" t="s">
        <v>29</v>
      </c>
      <c r="E315" s="5" t="s">
        <v>31</v>
      </c>
      <c r="F315" s="9">
        <v>5367.88</v>
      </c>
      <c r="G315" s="9">
        <v>5187.05</v>
      </c>
      <c r="H315" s="9">
        <v>5111.8999999999996</v>
      </c>
      <c r="I315" s="9">
        <v>5003.79</v>
      </c>
      <c r="J315" s="9">
        <v>4943.9799999999996</v>
      </c>
      <c r="K315" s="9">
        <v>4781.5600000000004</v>
      </c>
      <c r="L315" s="9">
        <v>5366.97</v>
      </c>
      <c r="M315" s="9">
        <v>6415.53</v>
      </c>
      <c r="N315" s="9">
        <v>7669.8</v>
      </c>
      <c r="O315" s="9">
        <v>8898.0300000000007</v>
      </c>
      <c r="P315" s="9">
        <v>8788.57</v>
      </c>
      <c r="Q315" s="9">
        <v>8580.86</v>
      </c>
      <c r="R315" s="9">
        <v>7746.94</v>
      </c>
      <c r="S315" s="9">
        <v>7874.63</v>
      </c>
      <c r="T315" s="9">
        <v>8018.39</v>
      </c>
      <c r="U315" s="9">
        <v>8103.83</v>
      </c>
      <c r="V315" s="9">
        <v>8233.0300000000007</v>
      </c>
      <c r="W315" s="9">
        <v>7887.39</v>
      </c>
      <c r="X315" s="9">
        <v>6825.82</v>
      </c>
      <c r="Y315" s="9">
        <v>6316.37</v>
      </c>
      <c r="Z315" s="9">
        <v>5872.81</v>
      </c>
      <c r="AA315" s="9">
        <v>5662.37</v>
      </c>
      <c r="AB315" s="9">
        <v>5290.61</v>
      </c>
      <c r="AC315" s="9">
        <v>5399.59</v>
      </c>
    </row>
    <row r="316" spans="1:29" x14ac:dyDescent="0.3">
      <c r="A316" s="6">
        <v>20221111</v>
      </c>
      <c r="B316" s="3">
        <f t="shared" si="4"/>
        <v>2022</v>
      </c>
      <c r="C316" s="3">
        <v>11</v>
      </c>
      <c r="D316" s="3" t="s">
        <v>29</v>
      </c>
      <c r="E316" s="3" t="s">
        <v>31</v>
      </c>
      <c r="F316" s="8">
        <v>5213.7299999999996</v>
      </c>
      <c r="G316" s="8">
        <v>5138.8100000000004</v>
      </c>
      <c r="H316" s="8">
        <v>4991.7</v>
      </c>
      <c r="I316" s="8">
        <v>4931.88</v>
      </c>
      <c r="J316" s="8">
        <v>4882.3100000000004</v>
      </c>
      <c r="K316" s="8">
        <v>4928.0600000000004</v>
      </c>
      <c r="L316" s="8">
        <v>5357.41</v>
      </c>
      <c r="M316" s="8">
        <v>6187.71</v>
      </c>
      <c r="N316" s="8">
        <v>7146.74</v>
      </c>
      <c r="O316" s="8">
        <v>7844.4</v>
      </c>
      <c r="P316" s="8">
        <v>7622.45</v>
      </c>
      <c r="Q316" s="8">
        <v>7550.58</v>
      </c>
      <c r="R316" s="8">
        <v>7503.08</v>
      </c>
      <c r="S316" s="8">
        <v>7552.52</v>
      </c>
      <c r="T316" s="8">
        <v>7525.11</v>
      </c>
      <c r="U316" s="8">
        <v>7833.78</v>
      </c>
      <c r="V316" s="8">
        <v>7763.48</v>
      </c>
      <c r="W316" s="8">
        <v>7537.38</v>
      </c>
      <c r="X316" s="8">
        <v>6515.68</v>
      </c>
      <c r="Y316" s="8">
        <v>6072.76</v>
      </c>
      <c r="Z316" s="8">
        <v>5816.1</v>
      </c>
      <c r="AA316" s="8">
        <v>5546.44</v>
      </c>
      <c r="AB316" s="8">
        <v>5248.12</v>
      </c>
      <c r="AC316" s="8">
        <v>5317.88</v>
      </c>
    </row>
    <row r="317" spans="1:29" x14ac:dyDescent="0.3">
      <c r="A317" s="7">
        <v>20221112</v>
      </c>
      <c r="B317" s="5">
        <f t="shared" si="4"/>
        <v>2022</v>
      </c>
      <c r="C317" s="5">
        <v>11</v>
      </c>
      <c r="D317" s="5" t="s">
        <v>29</v>
      </c>
      <c r="E317" s="5" t="s">
        <v>32</v>
      </c>
      <c r="F317" s="9">
        <v>5085.1099999999997</v>
      </c>
      <c r="G317" s="9">
        <v>4873.4799999999996</v>
      </c>
      <c r="H317" s="9">
        <v>4763.99</v>
      </c>
      <c r="I317" s="9">
        <v>4742.4799999999996</v>
      </c>
      <c r="J317" s="9">
        <v>4726.29</v>
      </c>
      <c r="K317" s="9">
        <v>4717.53</v>
      </c>
      <c r="L317" s="9">
        <v>4895.54</v>
      </c>
      <c r="M317" s="9">
        <v>5289.94</v>
      </c>
      <c r="N317" s="9">
        <v>6074.07</v>
      </c>
      <c r="O317" s="9">
        <v>6593.88</v>
      </c>
      <c r="P317" s="9">
        <v>6593.59</v>
      </c>
      <c r="Q317" s="9">
        <v>6555.94</v>
      </c>
      <c r="R317" s="9">
        <v>6583.25</v>
      </c>
      <c r="S317" s="9">
        <v>6400.06</v>
      </c>
      <c r="T317" s="9">
        <v>6321.35</v>
      </c>
      <c r="U317" s="9">
        <v>6622.85</v>
      </c>
      <c r="V317" s="9">
        <v>6641</v>
      </c>
      <c r="W317" s="9">
        <v>6727.55</v>
      </c>
      <c r="X317" s="9">
        <v>6163.2</v>
      </c>
      <c r="Y317" s="9">
        <v>5752.73</v>
      </c>
      <c r="Z317" s="9">
        <v>5510.49</v>
      </c>
      <c r="AA317" s="9">
        <v>5316.48</v>
      </c>
      <c r="AB317" s="9">
        <v>5102.12</v>
      </c>
      <c r="AC317" s="9">
        <v>5104.4799999999996</v>
      </c>
    </row>
    <row r="318" spans="1:29" x14ac:dyDescent="0.3">
      <c r="A318" s="6">
        <v>20221113</v>
      </c>
      <c r="B318" s="3">
        <f t="shared" si="4"/>
        <v>2022</v>
      </c>
      <c r="C318" s="3">
        <v>11</v>
      </c>
      <c r="D318" s="3" t="s">
        <v>29</v>
      </c>
      <c r="E318" s="3" t="s">
        <v>30</v>
      </c>
      <c r="F318" s="8">
        <v>4930.05</v>
      </c>
      <c r="G318" s="8">
        <v>4805.18</v>
      </c>
      <c r="H318" s="8">
        <v>4767.45</v>
      </c>
      <c r="I318" s="8">
        <v>4783.05</v>
      </c>
      <c r="J318" s="8">
        <v>4744.7700000000004</v>
      </c>
      <c r="K318" s="8">
        <v>4898.12</v>
      </c>
      <c r="L318" s="8">
        <v>5039.3900000000003</v>
      </c>
      <c r="M318" s="8">
        <v>5221.4799999999996</v>
      </c>
      <c r="N318" s="8">
        <v>5843.76</v>
      </c>
      <c r="O318" s="8">
        <v>6255.73</v>
      </c>
      <c r="P318" s="8">
        <v>6083.1</v>
      </c>
      <c r="Q318" s="8">
        <v>6267.79</v>
      </c>
      <c r="R318" s="8">
        <v>6241.14</v>
      </c>
      <c r="S318" s="8">
        <v>6471.16</v>
      </c>
      <c r="T318" s="8">
        <v>6662.16</v>
      </c>
      <c r="U318" s="8">
        <v>6856.28</v>
      </c>
      <c r="V318" s="8">
        <v>6869.44</v>
      </c>
      <c r="W318" s="8">
        <v>6796.75</v>
      </c>
      <c r="X318" s="8">
        <v>6168.84</v>
      </c>
      <c r="Y318" s="8">
        <v>5851.9</v>
      </c>
      <c r="Z318" s="8">
        <v>5733.96</v>
      </c>
      <c r="AA318" s="8">
        <v>5551.45</v>
      </c>
      <c r="AB318" s="8">
        <v>5291.41</v>
      </c>
      <c r="AC318" s="8">
        <v>5325.99</v>
      </c>
    </row>
    <row r="319" spans="1:29" x14ac:dyDescent="0.3">
      <c r="A319" s="7">
        <v>20221114</v>
      </c>
      <c r="B319" s="5">
        <f t="shared" si="4"/>
        <v>2022</v>
      </c>
      <c r="C319" s="5">
        <v>11</v>
      </c>
      <c r="D319" s="5" t="s">
        <v>29</v>
      </c>
      <c r="E319" s="5" t="s">
        <v>31</v>
      </c>
      <c r="F319" s="9">
        <v>5156.78</v>
      </c>
      <c r="G319" s="9">
        <v>5095.28</v>
      </c>
      <c r="H319" s="9">
        <v>5133.9399999999996</v>
      </c>
      <c r="I319" s="9">
        <v>5070.8500000000004</v>
      </c>
      <c r="J319" s="9">
        <v>4977.91</v>
      </c>
      <c r="K319" s="9">
        <v>5088.57</v>
      </c>
      <c r="L319" s="9">
        <v>5791.63</v>
      </c>
      <c r="M319" s="9">
        <v>6883.5</v>
      </c>
      <c r="N319" s="9">
        <v>8091.32</v>
      </c>
      <c r="O319" s="9">
        <v>9006.5400000000009</v>
      </c>
      <c r="P319" s="9">
        <v>9206.75</v>
      </c>
      <c r="Q319" s="9">
        <v>8838.41</v>
      </c>
      <c r="R319" s="9">
        <v>8534.6</v>
      </c>
      <c r="S319" s="9">
        <v>8452.89</v>
      </c>
      <c r="T319" s="9">
        <v>8463.32</v>
      </c>
      <c r="U319" s="9">
        <v>8602.7900000000009</v>
      </c>
      <c r="V319" s="9">
        <v>8568.69</v>
      </c>
      <c r="W319" s="9">
        <v>8342.52</v>
      </c>
      <c r="X319" s="9">
        <v>7553.87</v>
      </c>
      <c r="Y319" s="9">
        <v>7008.7</v>
      </c>
      <c r="Z319" s="9">
        <v>6539.82</v>
      </c>
      <c r="AA319" s="9">
        <v>6231.11</v>
      </c>
      <c r="AB319" s="9">
        <v>5859.75</v>
      </c>
      <c r="AC319" s="9">
        <v>5785.77</v>
      </c>
    </row>
    <row r="320" spans="1:29" x14ac:dyDescent="0.3">
      <c r="A320" s="6">
        <v>20221115</v>
      </c>
      <c r="B320" s="3">
        <f t="shared" si="4"/>
        <v>2022</v>
      </c>
      <c r="C320" s="3">
        <v>11</v>
      </c>
      <c r="D320" s="3" t="s">
        <v>29</v>
      </c>
      <c r="E320" s="3" t="s">
        <v>31</v>
      </c>
      <c r="F320" s="8">
        <v>5628.77</v>
      </c>
      <c r="G320" s="8">
        <v>5467.98</v>
      </c>
      <c r="H320" s="8">
        <v>5444.97</v>
      </c>
      <c r="I320" s="8">
        <v>5340.87</v>
      </c>
      <c r="J320" s="8">
        <v>5272.73</v>
      </c>
      <c r="K320" s="8">
        <v>5330.91</v>
      </c>
      <c r="L320" s="8">
        <v>5885.09</v>
      </c>
      <c r="M320" s="8">
        <v>6861.87</v>
      </c>
      <c r="N320" s="8">
        <v>8317.5400000000009</v>
      </c>
      <c r="O320" s="8">
        <v>9028.1299999999992</v>
      </c>
      <c r="P320" s="8">
        <v>8751.52</v>
      </c>
      <c r="Q320" s="8">
        <v>8405.4599999999991</v>
      </c>
      <c r="R320" s="8">
        <v>7756.41</v>
      </c>
      <c r="S320" s="8">
        <v>8172.16</v>
      </c>
      <c r="T320" s="8">
        <v>8091.64</v>
      </c>
      <c r="U320" s="8">
        <v>8491.5499999999993</v>
      </c>
      <c r="V320" s="8">
        <v>8741.7099999999991</v>
      </c>
      <c r="W320" s="8">
        <v>8570.32</v>
      </c>
      <c r="X320" s="8">
        <v>7605.03</v>
      </c>
      <c r="Y320" s="8">
        <v>7167.85</v>
      </c>
      <c r="Z320" s="8">
        <v>6723.23</v>
      </c>
      <c r="AA320" s="8">
        <v>6472.54</v>
      </c>
      <c r="AB320" s="8">
        <v>5986.92</v>
      </c>
      <c r="AC320" s="8">
        <v>5893.95</v>
      </c>
    </row>
    <row r="321" spans="1:29" x14ac:dyDescent="0.3">
      <c r="A321" s="7">
        <v>20221116</v>
      </c>
      <c r="B321" s="5">
        <f t="shared" si="4"/>
        <v>2022</v>
      </c>
      <c r="C321" s="5">
        <v>11</v>
      </c>
      <c r="D321" s="5" t="s">
        <v>29</v>
      </c>
      <c r="E321" s="5" t="s">
        <v>31</v>
      </c>
      <c r="F321" s="9">
        <v>5649.64</v>
      </c>
      <c r="G321" s="9">
        <v>5430.17</v>
      </c>
      <c r="H321" s="9">
        <v>5380.93</v>
      </c>
      <c r="I321" s="9">
        <v>5360.96</v>
      </c>
      <c r="J321" s="9">
        <v>5293.62</v>
      </c>
      <c r="K321" s="9">
        <v>5449.13</v>
      </c>
      <c r="L321" s="9">
        <v>6080</v>
      </c>
      <c r="M321" s="9">
        <v>7081.36</v>
      </c>
      <c r="N321" s="9">
        <v>8216.5300000000007</v>
      </c>
      <c r="O321" s="9">
        <v>8807.4699999999993</v>
      </c>
      <c r="P321" s="9">
        <v>8667.5499999999993</v>
      </c>
      <c r="Q321" s="9">
        <v>8487.42</v>
      </c>
      <c r="R321" s="9">
        <v>8500.75</v>
      </c>
      <c r="S321" s="9">
        <v>8560.59</v>
      </c>
      <c r="T321" s="9">
        <v>8682.35</v>
      </c>
      <c r="U321" s="9">
        <v>8987.4</v>
      </c>
      <c r="V321" s="9">
        <v>9099.56</v>
      </c>
      <c r="W321" s="9">
        <v>8667.83</v>
      </c>
      <c r="X321" s="9">
        <v>7662.51</v>
      </c>
      <c r="Y321" s="9">
        <v>7114.17</v>
      </c>
      <c r="Z321" s="9">
        <v>6730.48</v>
      </c>
      <c r="AA321" s="9">
        <v>6365.76</v>
      </c>
      <c r="AB321" s="9">
        <v>5963.53</v>
      </c>
      <c r="AC321" s="9">
        <v>6072.25</v>
      </c>
    </row>
    <row r="322" spans="1:29" x14ac:dyDescent="0.3">
      <c r="A322" s="6">
        <v>20221117</v>
      </c>
      <c r="B322" s="3">
        <f t="shared" si="4"/>
        <v>2022</v>
      </c>
      <c r="C322" s="3">
        <v>11</v>
      </c>
      <c r="D322" s="3" t="s">
        <v>29</v>
      </c>
      <c r="E322" s="3" t="s">
        <v>31</v>
      </c>
      <c r="F322" s="8">
        <v>5787.27</v>
      </c>
      <c r="G322" s="8">
        <v>5657.71</v>
      </c>
      <c r="H322" s="8">
        <v>5527.43</v>
      </c>
      <c r="I322" s="8">
        <v>5546.86</v>
      </c>
      <c r="J322" s="8">
        <v>5462.72</v>
      </c>
      <c r="K322" s="8">
        <v>5503.64</v>
      </c>
      <c r="L322" s="8">
        <v>5985.42</v>
      </c>
      <c r="M322" s="8">
        <v>7021.2</v>
      </c>
      <c r="N322" s="8">
        <v>8304.35</v>
      </c>
      <c r="O322" s="8">
        <v>9301.2900000000009</v>
      </c>
      <c r="P322" s="8">
        <v>9563.32</v>
      </c>
      <c r="Q322" s="8">
        <v>9631.48</v>
      </c>
      <c r="R322" s="8">
        <v>8898.17</v>
      </c>
      <c r="S322" s="8">
        <v>9381.01</v>
      </c>
      <c r="T322" s="8">
        <v>9440.4500000000007</v>
      </c>
      <c r="U322" s="8">
        <v>9526.18</v>
      </c>
      <c r="V322" s="8">
        <v>9297.08</v>
      </c>
      <c r="W322" s="8">
        <v>8617.76</v>
      </c>
      <c r="X322" s="8">
        <v>7477.89</v>
      </c>
      <c r="Y322" s="8">
        <v>6993.44</v>
      </c>
      <c r="Z322" s="8">
        <v>6618.16</v>
      </c>
      <c r="AA322" s="8">
        <v>6236.63</v>
      </c>
      <c r="AB322" s="8">
        <v>5801.37</v>
      </c>
      <c r="AC322" s="8">
        <v>5994.11</v>
      </c>
    </row>
    <row r="323" spans="1:29" x14ac:dyDescent="0.3">
      <c r="A323" s="7">
        <v>20221118</v>
      </c>
      <c r="B323" s="5">
        <f t="shared" ref="B323:B386" si="5">VALUE(LEFT(A323,4))</f>
        <v>2022</v>
      </c>
      <c r="C323" s="5">
        <v>11</v>
      </c>
      <c r="D323" s="5" t="s">
        <v>29</v>
      </c>
      <c r="E323" s="5" t="s">
        <v>31</v>
      </c>
      <c r="F323" s="9">
        <v>5662.45</v>
      </c>
      <c r="G323" s="9">
        <v>5649.21</v>
      </c>
      <c r="H323" s="9">
        <v>5495.14</v>
      </c>
      <c r="I323" s="9">
        <v>5334.99</v>
      </c>
      <c r="J323" s="9">
        <v>5333.26</v>
      </c>
      <c r="K323" s="9">
        <v>5502.4</v>
      </c>
      <c r="L323" s="9">
        <v>6207.69</v>
      </c>
      <c r="M323" s="9">
        <v>7153.74</v>
      </c>
      <c r="N323" s="9">
        <v>8050.2</v>
      </c>
      <c r="O323" s="9">
        <v>8636.93</v>
      </c>
      <c r="P323" s="9">
        <v>8435.11</v>
      </c>
      <c r="Q323" s="9">
        <v>8063.05</v>
      </c>
      <c r="R323" s="9">
        <v>7870.32</v>
      </c>
      <c r="S323" s="9">
        <v>7811.14</v>
      </c>
      <c r="T323" s="9">
        <v>7866.21</v>
      </c>
      <c r="U323" s="9">
        <v>8259.01</v>
      </c>
      <c r="V323" s="9">
        <v>8341.35</v>
      </c>
      <c r="W323" s="9">
        <v>7826.93</v>
      </c>
      <c r="X323" s="9">
        <v>6878.66</v>
      </c>
      <c r="Y323" s="9">
        <v>6391.33</v>
      </c>
      <c r="Z323" s="9">
        <v>6111.82</v>
      </c>
      <c r="AA323" s="9">
        <v>6009.89</v>
      </c>
      <c r="AB323" s="9">
        <v>5620.19</v>
      </c>
      <c r="AC323" s="9">
        <v>5722.9</v>
      </c>
    </row>
    <row r="324" spans="1:29" x14ac:dyDescent="0.3">
      <c r="A324" s="6">
        <v>20221119</v>
      </c>
      <c r="B324" s="3">
        <f t="shared" si="5"/>
        <v>2022</v>
      </c>
      <c r="C324" s="3">
        <v>11</v>
      </c>
      <c r="D324" s="3" t="s">
        <v>29</v>
      </c>
      <c r="E324" s="3" t="s">
        <v>32</v>
      </c>
      <c r="F324" s="8">
        <v>5560.41</v>
      </c>
      <c r="G324" s="8">
        <v>5412.65</v>
      </c>
      <c r="H324" s="8">
        <v>5304.57</v>
      </c>
      <c r="I324" s="8">
        <v>5289.81</v>
      </c>
      <c r="J324" s="8">
        <v>5171.07</v>
      </c>
      <c r="K324" s="8">
        <v>5257.26</v>
      </c>
      <c r="L324" s="8">
        <v>5504.99</v>
      </c>
      <c r="M324" s="8">
        <v>5849.46</v>
      </c>
      <c r="N324" s="8">
        <v>6388.62</v>
      </c>
      <c r="O324" s="8">
        <v>6638.72</v>
      </c>
      <c r="P324" s="8">
        <v>6695.45</v>
      </c>
      <c r="Q324" s="8">
        <v>6886.8</v>
      </c>
      <c r="R324" s="8">
        <v>6680.18</v>
      </c>
      <c r="S324" s="8">
        <v>6595.65</v>
      </c>
      <c r="T324" s="8">
        <v>6409.09</v>
      </c>
      <c r="U324" s="8">
        <v>6599.13</v>
      </c>
      <c r="V324" s="8">
        <v>6798.51</v>
      </c>
      <c r="W324" s="8">
        <v>6827.99</v>
      </c>
      <c r="X324" s="8">
        <v>6149.39</v>
      </c>
      <c r="Y324" s="8">
        <v>5829.65</v>
      </c>
      <c r="Z324" s="8">
        <v>5727.62</v>
      </c>
      <c r="AA324" s="8">
        <v>5627.16</v>
      </c>
      <c r="AB324" s="8">
        <v>5425.78</v>
      </c>
      <c r="AC324" s="8">
        <v>5543.94</v>
      </c>
    </row>
    <row r="325" spans="1:29" x14ac:dyDescent="0.3">
      <c r="A325" s="7">
        <v>20221120</v>
      </c>
      <c r="B325" s="5">
        <f t="shared" si="5"/>
        <v>2022</v>
      </c>
      <c r="C325" s="5">
        <v>11</v>
      </c>
      <c r="D325" s="5" t="s">
        <v>29</v>
      </c>
      <c r="E325" s="5" t="s">
        <v>30</v>
      </c>
      <c r="F325" s="9">
        <v>5377.7</v>
      </c>
      <c r="G325" s="9">
        <v>5343.87</v>
      </c>
      <c r="H325" s="9">
        <v>5185.2299999999996</v>
      </c>
      <c r="I325" s="9">
        <v>5078.62</v>
      </c>
      <c r="J325" s="9">
        <v>4990.5</v>
      </c>
      <c r="K325" s="9">
        <v>5090.2299999999996</v>
      </c>
      <c r="L325" s="9">
        <v>5309.87</v>
      </c>
      <c r="M325" s="9">
        <v>5553.53</v>
      </c>
      <c r="N325" s="9">
        <v>6111.79</v>
      </c>
      <c r="O325" s="9">
        <v>6584.68</v>
      </c>
      <c r="P325" s="9">
        <v>6537.23</v>
      </c>
      <c r="Q325" s="9">
        <v>6694.56</v>
      </c>
      <c r="R325" s="9">
        <v>6657.14</v>
      </c>
      <c r="S325" s="9">
        <v>7053.43</v>
      </c>
      <c r="T325" s="9">
        <v>7149.04</v>
      </c>
      <c r="U325" s="9">
        <v>7250.35</v>
      </c>
      <c r="V325" s="9">
        <v>7217.52</v>
      </c>
      <c r="W325" s="9">
        <v>7101.16</v>
      </c>
      <c r="X325" s="9">
        <v>6330.04</v>
      </c>
      <c r="Y325" s="9">
        <v>5987.18</v>
      </c>
      <c r="Z325" s="9">
        <v>5832.34</v>
      </c>
      <c r="AA325" s="9">
        <v>5785.01</v>
      </c>
      <c r="AB325" s="9">
        <v>5488.49</v>
      </c>
      <c r="AC325" s="9">
        <v>5663.8</v>
      </c>
    </row>
    <row r="326" spans="1:29" x14ac:dyDescent="0.3">
      <c r="A326" s="6">
        <v>20221121</v>
      </c>
      <c r="B326" s="3">
        <f t="shared" si="5"/>
        <v>2022</v>
      </c>
      <c r="C326" s="3">
        <v>11</v>
      </c>
      <c r="D326" s="3" t="s">
        <v>29</v>
      </c>
      <c r="E326" s="3" t="s">
        <v>31</v>
      </c>
      <c r="F326" s="8">
        <v>5514.29</v>
      </c>
      <c r="G326" s="8">
        <v>5285.78</v>
      </c>
      <c r="H326" s="8">
        <v>5183.41</v>
      </c>
      <c r="I326" s="8">
        <v>5147.28</v>
      </c>
      <c r="J326" s="8">
        <v>5006.4399999999996</v>
      </c>
      <c r="K326" s="8">
        <v>5137.33</v>
      </c>
      <c r="L326" s="8">
        <v>5854.16</v>
      </c>
      <c r="M326" s="8">
        <v>6913.55</v>
      </c>
      <c r="N326" s="8">
        <v>7870.21</v>
      </c>
      <c r="O326" s="8">
        <v>8376.0300000000007</v>
      </c>
      <c r="P326" s="8">
        <v>7885.38</v>
      </c>
      <c r="Q326" s="8">
        <v>7865.42</v>
      </c>
      <c r="R326" s="8">
        <v>7940.02</v>
      </c>
      <c r="S326" s="8">
        <v>8028.65</v>
      </c>
      <c r="T326" s="8">
        <v>7968.97</v>
      </c>
      <c r="U326" s="8">
        <v>8471.19</v>
      </c>
      <c r="V326" s="8">
        <v>8283.81</v>
      </c>
      <c r="W326" s="8">
        <v>7930.44</v>
      </c>
      <c r="X326" s="8">
        <v>7211.2</v>
      </c>
      <c r="Y326" s="8">
        <v>6691.54</v>
      </c>
      <c r="Z326" s="8">
        <v>6363.02</v>
      </c>
      <c r="AA326" s="8">
        <v>6116.57</v>
      </c>
      <c r="AB326" s="8">
        <v>5648.03</v>
      </c>
      <c r="AC326" s="8">
        <v>5771.47</v>
      </c>
    </row>
    <row r="327" spans="1:29" x14ac:dyDescent="0.3">
      <c r="A327" s="7">
        <v>20221122</v>
      </c>
      <c r="B327" s="5">
        <f t="shared" si="5"/>
        <v>2022</v>
      </c>
      <c r="C327" s="5">
        <v>11</v>
      </c>
      <c r="D327" s="5" t="s">
        <v>29</v>
      </c>
      <c r="E327" s="5" t="s">
        <v>31</v>
      </c>
      <c r="F327" s="9">
        <v>5476.72</v>
      </c>
      <c r="G327" s="9">
        <v>5379.87</v>
      </c>
      <c r="H327" s="9">
        <v>5272.83</v>
      </c>
      <c r="I327" s="9">
        <v>5220.87</v>
      </c>
      <c r="J327" s="9">
        <v>5172.13</v>
      </c>
      <c r="K327" s="9">
        <v>5259.79</v>
      </c>
      <c r="L327" s="9">
        <v>5781.17</v>
      </c>
      <c r="M327" s="9">
        <v>6792.69</v>
      </c>
      <c r="N327" s="9">
        <v>8407.99</v>
      </c>
      <c r="O327" s="9">
        <v>9603.5300000000007</v>
      </c>
      <c r="P327" s="9">
        <v>9844.42</v>
      </c>
      <c r="Q327" s="9">
        <v>9771.43</v>
      </c>
      <c r="R327" s="9">
        <v>9521.6200000000008</v>
      </c>
      <c r="S327" s="9">
        <v>9767.31</v>
      </c>
      <c r="T327" s="9">
        <v>9972.61</v>
      </c>
      <c r="U327" s="9">
        <v>9802.94</v>
      </c>
      <c r="V327" s="9">
        <v>9495.49</v>
      </c>
      <c r="W327" s="9">
        <v>8808.33</v>
      </c>
      <c r="X327" s="9">
        <v>7649.81</v>
      </c>
      <c r="Y327" s="9">
        <v>6939.37</v>
      </c>
      <c r="Z327" s="9">
        <v>6572.84</v>
      </c>
      <c r="AA327" s="9">
        <v>6407.03</v>
      </c>
      <c r="AB327" s="9">
        <v>5941.85</v>
      </c>
      <c r="AC327" s="9">
        <v>5959.92</v>
      </c>
    </row>
    <row r="328" spans="1:29" x14ac:dyDescent="0.3">
      <c r="A328" s="6">
        <v>20221123</v>
      </c>
      <c r="B328" s="3">
        <f t="shared" si="5"/>
        <v>2022</v>
      </c>
      <c r="C328" s="3">
        <v>11</v>
      </c>
      <c r="D328" s="3" t="s">
        <v>29</v>
      </c>
      <c r="E328" s="3" t="s">
        <v>31</v>
      </c>
      <c r="F328" s="8">
        <v>5703.3</v>
      </c>
      <c r="G328" s="8">
        <v>5546.74</v>
      </c>
      <c r="H328" s="8">
        <v>5536.49</v>
      </c>
      <c r="I328" s="8">
        <v>5492.62</v>
      </c>
      <c r="J328" s="8">
        <v>5421.43</v>
      </c>
      <c r="K328" s="8">
        <v>5476.41</v>
      </c>
      <c r="L328" s="8">
        <v>6110.76</v>
      </c>
      <c r="M328" s="8">
        <v>7267.62</v>
      </c>
      <c r="N328" s="8">
        <v>8769.42</v>
      </c>
      <c r="O328" s="8">
        <v>9840.0300000000007</v>
      </c>
      <c r="P328" s="8">
        <v>9905.7199999999993</v>
      </c>
      <c r="Q328" s="8">
        <v>9886.76</v>
      </c>
      <c r="R328" s="8">
        <v>9644.5300000000007</v>
      </c>
      <c r="S328" s="8">
        <v>9404.6</v>
      </c>
      <c r="T328" s="8">
        <v>9574.7099999999991</v>
      </c>
      <c r="U328" s="8">
        <v>9701.26</v>
      </c>
      <c r="V328" s="8">
        <v>9494.07</v>
      </c>
      <c r="W328" s="8">
        <v>8916.23</v>
      </c>
      <c r="X328" s="8">
        <v>7743.68</v>
      </c>
      <c r="Y328" s="8">
        <v>7246.74</v>
      </c>
      <c r="Z328" s="8">
        <v>6734.45</v>
      </c>
      <c r="AA328" s="8">
        <v>6482.33</v>
      </c>
      <c r="AB328" s="8">
        <v>6088.95</v>
      </c>
      <c r="AC328" s="8">
        <v>6211.67</v>
      </c>
    </row>
    <row r="329" spans="1:29" x14ac:dyDescent="0.3">
      <c r="A329" s="7">
        <v>20221124</v>
      </c>
      <c r="B329" s="5">
        <f t="shared" si="5"/>
        <v>2022</v>
      </c>
      <c r="C329" s="5">
        <v>11</v>
      </c>
      <c r="D329" s="5" t="s">
        <v>29</v>
      </c>
      <c r="E329" s="5" t="s">
        <v>31</v>
      </c>
      <c r="F329" s="9">
        <v>6024.33</v>
      </c>
      <c r="G329" s="9">
        <v>5896.73</v>
      </c>
      <c r="H329" s="9">
        <v>5789.73</v>
      </c>
      <c r="I329" s="9">
        <v>5686.01</v>
      </c>
      <c r="J329" s="9">
        <v>5612.9</v>
      </c>
      <c r="K329" s="9">
        <v>5710.22</v>
      </c>
      <c r="L329" s="9">
        <v>6336.77</v>
      </c>
      <c r="M329" s="9">
        <v>7360.74</v>
      </c>
      <c r="N329" s="9">
        <v>8529.59</v>
      </c>
      <c r="O329" s="9">
        <v>9284.34</v>
      </c>
      <c r="P329" s="9">
        <v>8986.1200000000008</v>
      </c>
      <c r="Q329" s="9">
        <v>8783.36</v>
      </c>
      <c r="R329" s="9">
        <v>8491.15</v>
      </c>
      <c r="S329" s="9">
        <v>8559.44</v>
      </c>
      <c r="T329" s="9">
        <v>8581.18</v>
      </c>
      <c r="U329" s="9">
        <v>8903.24</v>
      </c>
      <c r="V329" s="9">
        <v>8913.2800000000007</v>
      </c>
      <c r="W329" s="9">
        <v>8563.23</v>
      </c>
      <c r="X329" s="9">
        <v>7655.94</v>
      </c>
      <c r="Y329" s="9">
        <v>7283.93</v>
      </c>
      <c r="Z329" s="9">
        <v>6853.31</v>
      </c>
      <c r="AA329" s="9">
        <v>6524.26</v>
      </c>
      <c r="AB329" s="9">
        <v>6006.58</v>
      </c>
      <c r="AC329" s="9">
        <v>6050.41</v>
      </c>
    </row>
    <row r="330" spans="1:29" x14ac:dyDescent="0.3">
      <c r="A330" s="6">
        <v>20221125</v>
      </c>
      <c r="B330" s="3">
        <f t="shared" si="5"/>
        <v>2022</v>
      </c>
      <c r="C330" s="3">
        <v>11</v>
      </c>
      <c r="D330" s="3" t="s">
        <v>29</v>
      </c>
      <c r="E330" s="3" t="s">
        <v>31</v>
      </c>
      <c r="F330" s="8">
        <v>5937.33</v>
      </c>
      <c r="G330" s="8">
        <v>5824.58</v>
      </c>
      <c r="H330" s="8">
        <v>5697.06</v>
      </c>
      <c r="I330" s="8">
        <v>5630.73</v>
      </c>
      <c r="J330" s="8">
        <v>5570.31</v>
      </c>
      <c r="K330" s="8">
        <v>5543.01</v>
      </c>
      <c r="L330" s="8">
        <v>6104.9</v>
      </c>
      <c r="M330" s="8">
        <v>7457.42</v>
      </c>
      <c r="N330" s="8">
        <v>8621.6</v>
      </c>
      <c r="O330" s="8">
        <v>9216.4500000000007</v>
      </c>
      <c r="P330" s="8">
        <v>8746.1</v>
      </c>
      <c r="Q330" s="8">
        <v>8224.76</v>
      </c>
      <c r="R330" s="8">
        <v>7919.43</v>
      </c>
      <c r="S330" s="8">
        <v>8163.09</v>
      </c>
      <c r="T330" s="8">
        <v>7953.8</v>
      </c>
      <c r="U330" s="8">
        <v>8165.53</v>
      </c>
      <c r="V330" s="8">
        <v>8211.25</v>
      </c>
      <c r="W330" s="8">
        <v>7917.66</v>
      </c>
      <c r="X330" s="8">
        <v>6943.9</v>
      </c>
      <c r="Y330" s="8">
        <v>6506.53</v>
      </c>
      <c r="Z330" s="8">
        <v>6147.86</v>
      </c>
      <c r="AA330" s="8">
        <v>5860.15</v>
      </c>
      <c r="AB330" s="8">
        <v>5561.05</v>
      </c>
      <c r="AC330" s="8">
        <v>5679.75</v>
      </c>
    </row>
    <row r="331" spans="1:29" x14ac:dyDescent="0.3">
      <c r="A331" s="7">
        <v>20221126</v>
      </c>
      <c r="B331" s="5">
        <f t="shared" si="5"/>
        <v>2022</v>
      </c>
      <c r="C331" s="5">
        <v>11</v>
      </c>
      <c r="D331" s="5" t="s">
        <v>29</v>
      </c>
      <c r="E331" s="5" t="s">
        <v>32</v>
      </c>
      <c r="F331" s="9">
        <v>5483.03</v>
      </c>
      <c r="G331" s="9">
        <v>5308.64</v>
      </c>
      <c r="H331" s="9">
        <v>5236.83</v>
      </c>
      <c r="I331" s="9">
        <v>5137.0600000000004</v>
      </c>
      <c r="J331" s="9">
        <v>5068.07</v>
      </c>
      <c r="K331" s="9">
        <v>5248.75</v>
      </c>
      <c r="L331" s="9">
        <v>5341.23</v>
      </c>
      <c r="M331" s="9">
        <v>5684.03</v>
      </c>
      <c r="N331" s="9">
        <v>6076.61</v>
      </c>
      <c r="O331" s="9">
        <v>6440.31</v>
      </c>
      <c r="P331" s="9">
        <v>6626.95</v>
      </c>
      <c r="Q331" s="9">
        <v>6750.53</v>
      </c>
      <c r="R331" s="9">
        <v>6574.58</v>
      </c>
      <c r="S331" s="9">
        <v>6277.5</v>
      </c>
      <c r="T331" s="9">
        <v>6273.87</v>
      </c>
      <c r="U331" s="9">
        <v>6741.31</v>
      </c>
      <c r="V331" s="9">
        <v>7034.19</v>
      </c>
      <c r="W331" s="9">
        <v>7015.08</v>
      </c>
      <c r="X331" s="9">
        <v>6243.77</v>
      </c>
      <c r="Y331" s="9">
        <v>5987.55</v>
      </c>
      <c r="Z331" s="9">
        <v>5898.87</v>
      </c>
      <c r="AA331" s="9">
        <v>5867.69</v>
      </c>
      <c r="AB331" s="9">
        <v>5699.29</v>
      </c>
      <c r="AC331" s="9">
        <v>5812.32</v>
      </c>
    </row>
    <row r="332" spans="1:29" x14ac:dyDescent="0.3">
      <c r="A332" s="6">
        <v>20221127</v>
      </c>
      <c r="B332" s="3">
        <f t="shared" si="5"/>
        <v>2022</v>
      </c>
      <c r="C332" s="3">
        <v>11</v>
      </c>
      <c r="D332" s="3" t="s">
        <v>29</v>
      </c>
      <c r="E332" s="3" t="s">
        <v>30</v>
      </c>
      <c r="F332" s="8">
        <v>5564.23</v>
      </c>
      <c r="G332" s="8">
        <v>5418.09</v>
      </c>
      <c r="H332" s="8">
        <v>5433.43</v>
      </c>
      <c r="I332" s="8">
        <v>5387.54</v>
      </c>
      <c r="J332" s="8">
        <v>5320.97</v>
      </c>
      <c r="K332" s="8">
        <v>5393.03</v>
      </c>
      <c r="L332" s="8">
        <v>5506.43</v>
      </c>
      <c r="M332" s="8">
        <v>5707.24</v>
      </c>
      <c r="N332" s="8">
        <v>5988.67</v>
      </c>
      <c r="O332" s="8">
        <v>5910.52</v>
      </c>
      <c r="P332" s="8">
        <v>5696.47</v>
      </c>
      <c r="Q332" s="8">
        <v>5604.25</v>
      </c>
      <c r="R332" s="8">
        <v>5740.75</v>
      </c>
      <c r="S332" s="8">
        <v>6064.95</v>
      </c>
      <c r="T332" s="8">
        <v>6282.64</v>
      </c>
      <c r="U332" s="8">
        <v>6725.08</v>
      </c>
      <c r="V332" s="8">
        <v>6866.73</v>
      </c>
      <c r="W332" s="8">
        <v>6841.85</v>
      </c>
      <c r="X332" s="8">
        <v>6244.92</v>
      </c>
      <c r="Y332" s="8">
        <v>5928.46</v>
      </c>
      <c r="Z332" s="8">
        <v>5828.62</v>
      </c>
      <c r="AA332" s="8">
        <v>5668.78</v>
      </c>
      <c r="AB332" s="8">
        <v>5460.71</v>
      </c>
      <c r="AC332" s="8">
        <v>5657.93</v>
      </c>
    </row>
    <row r="333" spans="1:29" x14ac:dyDescent="0.3">
      <c r="A333" s="7">
        <v>20221128</v>
      </c>
      <c r="B333" s="5">
        <f t="shared" si="5"/>
        <v>2022</v>
      </c>
      <c r="C333" s="5">
        <v>11</v>
      </c>
      <c r="D333" s="5" t="s">
        <v>29</v>
      </c>
      <c r="E333" s="5" t="s">
        <v>31</v>
      </c>
      <c r="F333" s="9">
        <v>5498.92</v>
      </c>
      <c r="G333" s="9">
        <v>5338.89</v>
      </c>
      <c r="H333" s="9">
        <v>5235.16</v>
      </c>
      <c r="I333" s="9">
        <v>5152.1499999999996</v>
      </c>
      <c r="J333" s="9">
        <v>5060.8500000000004</v>
      </c>
      <c r="K333" s="9">
        <v>5169.71</v>
      </c>
      <c r="L333" s="9">
        <v>5804.02</v>
      </c>
      <c r="M333" s="9">
        <v>6832.07</v>
      </c>
      <c r="N333" s="9">
        <v>8236.75</v>
      </c>
      <c r="O333" s="9">
        <v>8866.84</v>
      </c>
      <c r="P333" s="9">
        <v>8685.3700000000008</v>
      </c>
      <c r="Q333" s="9">
        <v>8764.69</v>
      </c>
      <c r="R333" s="9">
        <v>8309.68</v>
      </c>
      <c r="S333" s="9">
        <v>8690.7000000000007</v>
      </c>
      <c r="T333" s="9">
        <v>8664.9599999999991</v>
      </c>
      <c r="U333" s="9">
        <v>8778.34</v>
      </c>
      <c r="V333" s="9">
        <v>8649.85</v>
      </c>
      <c r="W333" s="9">
        <v>8236.99</v>
      </c>
      <c r="X333" s="9">
        <v>7138.07</v>
      </c>
      <c r="Y333" s="9">
        <v>6568.57</v>
      </c>
      <c r="Z333" s="9">
        <v>6029.95</v>
      </c>
      <c r="AA333" s="9">
        <v>5822.48</v>
      </c>
      <c r="AB333" s="9">
        <v>5492.4</v>
      </c>
      <c r="AC333" s="9">
        <v>5681.41</v>
      </c>
    </row>
    <row r="334" spans="1:29" x14ac:dyDescent="0.3">
      <c r="A334" s="6">
        <v>20221129</v>
      </c>
      <c r="B334" s="3">
        <f t="shared" si="5"/>
        <v>2022</v>
      </c>
      <c r="C334" s="3">
        <v>11</v>
      </c>
      <c r="D334" s="3" t="s">
        <v>29</v>
      </c>
      <c r="E334" s="3" t="s">
        <v>31</v>
      </c>
      <c r="F334" s="8">
        <v>5499.84</v>
      </c>
      <c r="G334" s="8">
        <v>5383.55</v>
      </c>
      <c r="H334" s="8">
        <v>5277.08</v>
      </c>
      <c r="I334" s="8">
        <v>5154.96</v>
      </c>
      <c r="J334" s="8">
        <v>5180.34</v>
      </c>
      <c r="K334" s="8">
        <v>5155.09</v>
      </c>
      <c r="L334" s="8">
        <v>5882.76</v>
      </c>
      <c r="M334" s="8">
        <v>6934.65</v>
      </c>
      <c r="N334" s="8">
        <v>8463.26</v>
      </c>
      <c r="O334" s="8">
        <v>9909.4599999999991</v>
      </c>
      <c r="P334" s="8">
        <v>10246.11</v>
      </c>
      <c r="Q334" s="8">
        <v>10366.02</v>
      </c>
      <c r="R334" s="8">
        <v>10241.25</v>
      </c>
      <c r="S334" s="8">
        <v>10559.82</v>
      </c>
      <c r="T334" s="8">
        <v>10626.79</v>
      </c>
      <c r="U334" s="8">
        <v>10466.370000000001</v>
      </c>
      <c r="V334" s="8">
        <v>10285.790000000001</v>
      </c>
      <c r="W334" s="8">
        <v>9774.43</v>
      </c>
      <c r="X334" s="8">
        <v>8260.82</v>
      </c>
      <c r="Y334" s="8">
        <v>7697.34</v>
      </c>
      <c r="Z334" s="8">
        <v>7285.16</v>
      </c>
      <c r="AA334" s="8">
        <v>6840.68</v>
      </c>
      <c r="AB334" s="8">
        <v>6439.55</v>
      </c>
      <c r="AC334" s="8">
        <v>6581.44</v>
      </c>
    </row>
    <row r="335" spans="1:29" x14ac:dyDescent="0.3">
      <c r="A335" s="7">
        <v>20221130</v>
      </c>
      <c r="B335" s="5">
        <f t="shared" si="5"/>
        <v>2022</v>
      </c>
      <c r="C335" s="5">
        <v>11</v>
      </c>
      <c r="D335" s="5" t="s">
        <v>29</v>
      </c>
      <c r="E335" s="5" t="s">
        <v>31</v>
      </c>
      <c r="F335" s="9">
        <v>6127.58</v>
      </c>
      <c r="G335" s="9">
        <v>5991.21</v>
      </c>
      <c r="H335" s="9">
        <v>5865.72</v>
      </c>
      <c r="I335" s="9">
        <v>5707.94</v>
      </c>
      <c r="J335" s="9">
        <v>5710.17</v>
      </c>
      <c r="K335" s="9">
        <v>5909.59</v>
      </c>
      <c r="L335" s="9">
        <v>6863.8</v>
      </c>
      <c r="M335" s="9">
        <v>8413.35</v>
      </c>
      <c r="N335" s="9">
        <v>10702.54</v>
      </c>
      <c r="O335" s="9">
        <v>12925.24</v>
      </c>
      <c r="P335" s="9">
        <v>13513.8</v>
      </c>
      <c r="Q335" s="9">
        <v>13650.79</v>
      </c>
      <c r="R335" s="9">
        <v>13355.49</v>
      </c>
      <c r="S335" s="9">
        <v>13662.6</v>
      </c>
      <c r="T335" s="9">
        <v>13463.06</v>
      </c>
      <c r="U335" s="9">
        <v>13273.68</v>
      </c>
      <c r="V335" s="9">
        <v>12713.5</v>
      </c>
      <c r="W335" s="9">
        <v>11721.29</v>
      </c>
      <c r="X335" s="9">
        <v>10186.879999999999</v>
      </c>
      <c r="Y335" s="9">
        <v>9423.56</v>
      </c>
      <c r="Z335" s="9">
        <v>8757.73</v>
      </c>
      <c r="AA335" s="9">
        <v>8292.35</v>
      </c>
      <c r="AB335" s="9">
        <v>7565.06</v>
      </c>
      <c r="AC335" s="9">
        <v>7594.01</v>
      </c>
    </row>
    <row r="336" spans="1:29" x14ac:dyDescent="0.3">
      <c r="A336" s="6">
        <v>20221201</v>
      </c>
      <c r="B336" s="3">
        <f t="shared" si="5"/>
        <v>2022</v>
      </c>
      <c r="C336" s="3">
        <v>12</v>
      </c>
      <c r="D336" s="3" t="s">
        <v>29</v>
      </c>
      <c r="E336" s="3" t="s">
        <v>31</v>
      </c>
      <c r="F336" s="8">
        <v>7231.39</v>
      </c>
      <c r="G336" s="8">
        <v>7072.33</v>
      </c>
      <c r="H336" s="8">
        <v>6851.82</v>
      </c>
      <c r="I336" s="8">
        <v>6729.5</v>
      </c>
      <c r="J336" s="8">
        <v>6682.3</v>
      </c>
      <c r="K336" s="8">
        <v>6682.12</v>
      </c>
      <c r="L336" s="8">
        <v>7609.6</v>
      </c>
      <c r="M336" s="8">
        <v>9190.93</v>
      </c>
      <c r="N336" s="8">
        <v>11362.77</v>
      </c>
      <c r="O336" s="8">
        <v>13144.1</v>
      </c>
      <c r="P336" s="8">
        <v>13534.29</v>
      </c>
      <c r="Q336" s="8">
        <v>13602.58</v>
      </c>
      <c r="R336" s="8">
        <v>12660.9</v>
      </c>
      <c r="S336" s="8">
        <v>12779.57</v>
      </c>
      <c r="T336" s="8">
        <v>12536.39</v>
      </c>
      <c r="U336" s="8">
        <v>12259.45</v>
      </c>
      <c r="V336" s="8">
        <v>12113.59</v>
      </c>
      <c r="W336" s="8">
        <v>11508.46</v>
      </c>
      <c r="X336" s="8">
        <v>10040.709999999999</v>
      </c>
      <c r="Y336" s="8">
        <v>9316.17</v>
      </c>
      <c r="Z336" s="8">
        <v>8713.4599999999991</v>
      </c>
      <c r="AA336" s="8">
        <v>7709.85</v>
      </c>
      <c r="AB336" s="8">
        <v>6859.56</v>
      </c>
      <c r="AC336" s="8">
        <v>7059.99</v>
      </c>
    </row>
    <row r="337" spans="1:29" x14ac:dyDescent="0.3">
      <c r="A337" s="7">
        <v>20221202</v>
      </c>
      <c r="B337" s="5">
        <f t="shared" si="5"/>
        <v>2022</v>
      </c>
      <c r="C337" s="5">
        <v>12</v>
      </c>
      <c r="D337" s="5" t="s">
        <v>29</v>
      </c>
      <c r="E337" s="5" t="s">
        <v>31</v>
      </c>
      <c r="F337" s="9">
        <v>6736.5</v>
      </c>
      <c r="G337" s="9">
        <v>6511.2</v>
      </c>
      <c r="H337" s="9">
        <v>6347.19</v>
      </c>
      <c r="I337" s="9">
        <v>6240.04</v>
      </c>
      <c r="J337" s="9">
        <v>6147.35</v>
      </c>
      <c r="K337" s="9">
        <v>6326.18</v>
      </c>
      <c r="L337" s="9">
        <v>7514.1</v>
      </c>
      <c r="M337" s="9">
        <v>9031.51</v>
      </c>
      <c r="N337" s="9">
        <v>11236.1</v>
      </c>
      <c r="O337" s="9">
        <v>13087.56</v>
      </c>
      <c r="P337" s="9">
        <v>12711.43</v>
      </c>
      <c r="Q337" s="9">
        <v>12052.98</v>
      </c>
      <c r="R337" s="9">
        <v>11529.73</v>
      </c>
      <c r="S337" s="9">
        <v>11531.4</v>
      </c>
      <c r="T337" s="9">
        <v>11408.76</v>
      </c>
      <c r="U337" s="9">
        <v>11820.36</v>
      </c>
      <c r="V337" s="9">
        <v>11698.3</v>
      </c>
      <c r="W337" s="9">
        <v>10601.73</v>
      </c>
      <c r="X337" s="9">
        <v>9511.42</v>
      </c>
      <c r="Y337" s="9">
        <v>8976.01</v>
      </c>
      <c r="Z337" s="9">
        <v>8218.3799999999992</v>
      </c>
      <c r="AA337" s="9">
        <v>7582.94</v>
      </c>
      <c r="AB337" s="9">
        <v>6868.27</v>
      </c>
      <c r="AC337" s="9">
        <v>6835.37</v>
      </c>
    </row>
    <row r="338" spans="1:29" x14ac:dyDescent="0.3">
      <c r="A338" s="6">
        <v>20221203</v>
      </c>
      <c r="B338" s="3">
        <f t="shared" si="5"/>
        <v>2022</v>
      </c>
      <c r="C338" s="3">
        <v>12</v>
      </c>
      <c r="D338" s="3" t="s">
        <v>29</v>
      </c>
      <c r="E338" s="3" t="s">
        <v>32</v>
      </c>
      <c r="F338" s="8">
        <v>6545.69</v>
      </c>
      <c r="G338" s="8">
        <v>6411.94</v>
      </c>
      <c r="H338" s="8">
        <v>6118.58</v>
      </c>
      <c r="I338" s="8">
        <v>6057.09</v>
      </c>
      <c r="J338" s="8">
        <v>5990.14</v>
      </c>
      <c r="K338" s="8">
        <v>6058.68</v>
      </c>
      <c r="L338" s="8">
        <v>6615.82</v>
      </c>
      <c r="M338" s="8">
        <v>7089.74</v>
      </c>
      <c r="N338" s="8">
        <v>8137.01</v>
      </c>
      <c r="O338" s="8">
        <v>8707.5400000000009</v>
      </c>
      <c r="P338" s="8">
        <v>8368.68</v>
      </c>
      <c r="Q338" s="8">
        <v>8651.4699999999993</v>
      </c>
      <c r="R338" s="8">
        <v>8449.66</v>
      </c>
      <c r="S338" s="8">
        <v>8464.41</v>
      </c>
      <c r="T338" s="8">
        <v>8482.83</v>
      </c>
      <c r="U338" s="8">
        <v>8582.52</v>
      </c>
      <c r="V338" s="8">
        <v>8508.69</v>
      </c>
      <c r="W338" s="8">
        <v>8071.26</v>
      </c>
      <c r="X338" s="8">
        <v>7123.57</v>
      </c>
      <c r="Y338" s="8">
        <v>6769.05</v>
      </c>
      <c r="Z338" s="8">
        <v>6665.43</v>
      </c>
      <c r="AA338" s="8">
        <v>6520.77</v>
      </c>
      <c r="AB338" s="8">
        <v>6285.61</v>
      </c>
      <c r="AC338" s="8">
        <v>6297.75</v>
      </c>
    </row>
    <row r="339" spans="1:29" x14ac:dyDescent="0.3">
      <c r="A339" s="7">
        <v>20221204</v>
      </c>
      <c r="B339" s="5">
        <f t="shared" si="5"/>
        <v>2022</v>
      </c>
      <c r="C339" s="5">
        <v>12</v>
      </c>
      <c r="D339" s="5" t="s">
        <v>29</v>
      </c>
      <c r="E339" s="5" t="s">
        <v>30</v>
      </c>
      <c r="F339" s="9">
        <v>6123.76</v>
      </c>
      <c r="G339" s="9">
        <v>5983.57</v>
      </c>
      <c r="H339" s="9">
        <v>5983.32</v>
      </c>
      <c r="I339" s="9">
        <v>5849.68</v>
      </c>
      <c r="J339" s="9">
        <v>5697.2</v>
      </c>
      <c r="K339" s="9">
        <v>5786.29</v>
      </c>
      <c r="L339" s="9">
        <v>6018.36</v>
      </c>
      <c r="M339" s="9">
        <v>6601.43</v>
      </c>
      <c r="N339" s="9">
        <v>7454.12</v>
      </c>
      <c r="O339" s="9">
        <v>7938.61</v>
      </c>
      <c r="P339" s="9">
        <v>8115.57</v>
      </c>
      <c r="Q339" s="9">
        <v>8045.22</v>
      </c>
      <c r="R339" s="9">
        <v>7474.9</v>
      </c>
      <c r="S339" s="9">
        <v>7877.65</v>
      </c>
      <c r="T339" s="9">
        <v>8058.34</v>
      </c>
      <c r="U339" s="9">
        <v>8823.02</v>
      </c>
      <c r="V339" s="9">
        <v>8788.82</v>
      </c>
      <c r="W339" s="9">
        <v>8863.8700000000008</v>
      </c>
      <c r="X339" s="9">
        <v>8051.01</v>
      </c>
      <c r="Y339" s="9">
        <v>7473.85</v>
      </c>
      <c r="Z339" s="9">
        <v>7543.68</v>
      </c>
      <c r="AA339" s="9">
        <v>7240.23</v>
      </c>
      <c r="AB339" s="9">
        <v>6953.47</v>
      </c>
      <c r="AC339" s="9">
        <v>6905.5</v>
      </c>
    </row>
    <row r="340" spans="1:29" x14ac:dyDescent="0.3">
      <c r="A340" s="6">
        <v>20221205</v>
      </c>
      <c r="B340" s="3">
        <f t="shared" si="5"/>
        <v>2022</v>
      </c>
      <c r="C340" s="3">
        <v>12</v>
      </c>
      <c r="D340" s="3" t="s">
        <v>29</v>
      </c>
      <c r="E340" s="3" t="s">
        <v>31</v>
      </c>
      <c r="F340" s="8">
        <v>6664.85</v>
      </c>
      <c r="G340" s="8">
        <v>6473.17</v>
      </c>
      <c r="H340" s="8">
        <v>6309.27</v>
      </c>
      <c r="I340" s="8">
        <v>6237.44</v>
      </c>
      <c r="J340" s="8">
        <v>6098.51</v>
      </c>
      <c r="K340" s="8">
        <v>6289.4</v>
      </c>
      <c r="L340" s="8">
        <v>7173.9</v>
      </c>
      <c r="M340" s="8">
        <v>9342.07</v>
      </c>
      <c r="N340" s="8">
        <v>12243.33</v>
      </c>
      <c r="O340" s="8">
        <v>14742.43</v>
      </c>
      <c r="P340" s="8">
        <v>15304.9</v>
      </c>
      <c r="Q340" s="8">
        <v>15141.53</v>
      </c>
      <c r="R340" s="8">
        <v>14030.82</v>
      </c>
      <c r="S340" s="8">
        <v>14505.13</v>
      </c>
      <c r="T340" s="8">
        <v>13890.29</v>
      </c>
      <c r="U340" s="8">
        <v>13937.18</v>
      </c>
      <c r="V340" s="8">
        <v>13467.68</v>
      </c>
      <c r="W340" s="8">
        <v>12796.55</v>
      </c>
      <c r="X340" s="8">
        <v>11160.43</v>
      </c>
      <c r="Y340" s="8">
        <v>10187.75</v>
      </c>
      <c r="Z340" s="8">
        <v>9677.44</v>
      </c>
      <c r="AA340" s="8">
        <v>8997.77</v>
      </c>
      <c r="AB340" s="8">
        <v>8219.36</v>
      </c>
      <c r="AC340" s="8">
        <v>8073.24</v>
      </c>
    </row>
    <row r="341" spans="1:29" x14ac:dyDescent="0.3">
      <c r="A341" s="7">
        <v>20221206</v>
      </c>
      <c r="B341" s="5">
        <f t="shared" si="5"/>
        <v>2022</v>
      </c>
      <c r="C341" s="5">
        <v>12</v>
      </c>
      <c r="D341" s="5" t="s">
        <v>29</v>
      </c>
      <c r="E341" s="5" t="s">
        <v>31</v>
      </c>
      <c r="F341" s="9">
        <v>7622.88</v>
      </c>
      <c r="G341" s="9">
        <v>7609.66</v>
      </c>
      <c r="H341" s="9">
        <v>7453.61</v>
      </c>
      <c r="I341" s="9">
        <v>7374.82</v>
      </c>
      <c r="J341" s="9">
        <v>7527.65</v>
      </c>
      <c r="K341" s="9">
        <v>7495.6</v>
      </c>
      <c r="L341" s="9">
        <v>8694.5300000000007</v>
      </c>
      <c r="M341" s="9">
        <v>10267.049999999999</v>
      </c>
      <c r="N341" s="9">
        <v>12540.82</v>
      </c>
      <c r="O341" s="9">
        <v>14079.87</v>
      </c>
      <c r="P341" s="9">
        <v>13798.59</v>
      </c>
      <c r="Q341" s="9">
        <v>13408.75</v>
      </c>
      <c r="R341" s="9">
        <v>12701.74</v>
      </c>
      <c r="S341" s="9">
        <v>12779.16</v>
      </c>
      <c r="T341" s="9">
        <v>12395.62</v>
      </c>
      <c r="U341" s="9">
        <v>12822.99</v>
      </c>
      <c r="V341" s="9">
        <v>12603.67</v>
      </c>
      <c r="W341" s="9">
        <v>11723.49</v>
      </c>
      <c r="X341" s="9">
        <v>10182.09</v>
      </c>
      <c r="Y341" s="9">
        <v>9426.15</v>
      </c>
      <c r="Z341" s="9">
        <v>8828.09</v>
      </c>
      <c r="AA341" s="9">
        <v>7950.4</v>
      </c>
      <c r="AB341" s="9">
        <v>7240.02</v>
      </c>
      <c r="AC341" s="9">
        <v>7164.08</v>
      </c>
    </row>
    <row r="342" spans="1:29" x14ac:dyDescent="0.3">
      <c r="A342" s="6">
        <v>20221207</v>
      </c>
      <c r="B342" s="3">
        <f t="shared" si="5"/>
        <v>2022</v>
      </c>
      <c r="C342" s="3">
        <v>12</v>
      </c>
      <c r="D342" s="3" t="s">
        <v>29</v>
      </c>
      <c r="E342" s="3" t="s">
        <v>31</v>
      </c>
      <c r="F342" s="8">
        <v>6964.67</v>
      </c>
      <c r="G342" s="8">
        <v>6773.75</v>
      </c>
      <c r="H342" s="8">
        <v>6542.87</v>
      </c>
      <c r="I342" s="8">
        <v>6506.73</v>
      </c>
      <c r="J342" s="8">
        <v>6316.84</v>
      </c>
      <c r="K342" s="8">
        <v>6379.93</v>
      </c>
      <c r="L342" s="8">
        <v>7370.3</v>
      </c>
      <c r="M342" s="8">
        <v>9059.9500000000007</v>
      </c>
      <c r="N342" s="8">
        <v>11404.22</v>
      </c>
      <c r="O342" s="8">
        <v>13131.04</v>
      </c>
      <c r="P342" s="8">
        <v>13126.11</v>
      </c>
      <c r="Q342" s="8">
        <v>12841.67</v>
      </c>
      <c r="R342" s="8">
        <v>11439.9</v>
      </c>
      <c r="S342" s="8">
        <v>11806.67</v>
      </c>
      <c r="T342" s="8">
        <v>11710.35</v>
      </c>
      <c r="U342" s="8">
        <v>11943.97</v>
      </c>
      <c r="V342" s="8">
        <v>11870.47</v>
      </c>
      <c r="W342" s="8">
        <v>11368.74</v>
      </c>
      <c r="X342" s="8">
        <v>9540.17</v>
      </c>
      <c r="Y342" s="8">
        <v>8926.61</v>
      </c>
      <c r="Z342" s="8">
        <v>8375.52</v>
      </c>
      <c r="AA342" s="8">
        <v>7812.47</v>
      </c>
      <c r="AB342" s="8">
        <v>7433.39</v>
      </c>
      <c r="AC342" s="8">
        <v>7334.56</v>
      </c>
    </row>
    <row r="343" spans="1:29" x14ac:dyDescent="0.3">
      <c r="A343" s="7">
        <v>20221208</v>
      </c>
      <c r="B343" s="5">
        <f t="shared" si="5"/>
        <v>2022</v>
      </c>
      <c r="C343" s="5">
        <v>12</v>
      </c>
      <c r="D343" s="5" t="s">
        <v>29</v>
      </c>
      <c r="E343" s="5" t="s">
        <v>31</v>
      </c>
      <c r="F343" s="9">
        <v>7086.77</v>
      </c>
      <c r="G343" s="9">
        <v>6929.12</v>
      </c>
      <c r="H343" s="9">
        <v>6802.5</v>
      </c>
      <c r="I343" s="9">
        <v>6580.21</v>
      </c>
      <c r="J343" s="9">
        <v>6431.81</v>
      </c>
      <c r="K343" s="9">
        <v>6498.87</v>
      </c>
      <c r="L343" s="9">
        <v>7949.93</v>
      </c>
      <c r="M343" s="9">
        <v>9493.08</v>
      </c>
      <c r="N343" s="9">
        <v>11903.85</v>
      </c>
      <c r="O343" s="9">
        <v>13531.35</v>
      </c>
      <c r="P343" s="9">
        <v>13457.6</v>
      </c>
      <c r="Q343" s="9">
        <v>13268.96</v>
      </c>
      <c r="R343" s="9">
        <v>11878.49</v>
      </c>
      <c r="S343" s="9">
        <v>11937.84</v>
      </c>
      <c r="T343" s="9">
        <v>11731.26</v>
      </c>
      <c r="U343" s="9">
        <v>11659.1</v>
      </c>
      <c r="V343" s="9">
        <v>11486.55</v>
      </c>
      <c r="W343" s="9">
        <v>10595.42</v>
      </c>
      <c r="X343" s="9">
        <v>9241.23</v>
      </c>
      <c r="Y343" s="9">
        <v>8610.3799999999992</v>
      </c>
      <c r="Z343" s="9">
        <v>8082.96</v>
      </c>
      <c r="AA343" s="9">
        <v>7539.84</v>
      </c>
      <c r="AB343" s="9">
        <v>6978.11</v>
      </c>
      <c r="AC343" s="9">
        <v>6916.46</v>
      </c>
    </row>
    <row r="344" spans="1:29" x14ac:dyDescent="0.3">
      <c r="A344" s="6">
        <v>20221209</v>
      </c>
      <c r="B344" s="3">
        <f t="shared" si="5"/>
        <v>2022</v>
      </c>
      <c r="C344" s="3">
        <v>12</v>
      </c>
      <c r="D344" s="3" t="s">
        <v>29</v>
      </c>
      <c r="E344" s="3" t="s">
        <v>31</v>
      </c>
      <c r="F344" s="8">
        <v>6641.42</v>
      </c>
      <c r="G344" s="8">
        <v>6509.38</v>
      </c>
      <c r="H344" s="8">
        <v>6267.42</v>
      </c>
      <c r="I344" s="8">
        <v>6214.43</v>
      </c>
      <c r="J344" s="8">
        <v>6078.65</v>
      </c>
      <c r="K344" s="8">
        <v>6197.43</v>
      </c>
      <c r="L344" s="8">
        <v>7326.44</v>
      </c>
      <c r="M344" s="8">
        <v>8972.52</v>
      </c>
      <c r="N344" s="8">
        <v>11046.75</v>
      </c>
      <c r="O344" s="8">
        <v>12691.86</v>
      </c>
      <c r="P344" s="8">
        <v>12842.59</v>
      </c>
      <c r="Q344" s="8">
        <v>12241.89</v>
      </c>
      <c r="R344" s="8">
        <v>11365.78</v>
      </c>
      <c r="S344" s="8">
        <v>11469.05</v>
      </c>
      <c r="T344" s="8">
        <v>11338.87</v>
      </c>
      <c r="U344" s="8">
        <v>11011.5</v>
      </c>
      <c r="V344" s="8">
        <v>10591.21</v>
      </c>
      <c r="W344" s="8">
        <v>9906.01</v>
      </c>
      <c r="X344" s="8">
        <v>8658.48</v>
      </c>
      <c r="Y344" s="8">
        <v>8118.47</v>
      </c>
      <c r="Z344" s="8">
        <v>7847.17</v>
      </c>
      <c r="AA344" s="8">
        <v>7152.03</v>
      </c>
      <c r="AB344" s="8">
        <v>6559.33</v>
      </c>
      <c r="AC344" s="8">
        <v>6579.86</v>
      </c>
    </row>
    <row r="345" spans="1:29" x14ac:dyDescent="0.3">
      <c r="A345" s="7">
        <v>20221210</v>
      </c>
      <c r="B345" s="5">
        <f t="shared" si="5"/>
        <v>2022</v>
      </c>
      <c r="C345" s="5">
        <v>12</v>
      </c>
      <c r="D345" s="5" t="s">
        <v>29</v>
      </c>
      <c r="E345" s="5" t="s">
        <v>32</v>
      </c>
      <c r="F345" s="9">
        <v>6432.45</v>
      </c>
      <c r="G345" s="9">
        <v>6220.7</v>
      </c>
      <c r="H345" s="9">
        <v>6206.31</v>
      </c>
      <c r="I345" s="9">
        <v>6164.78</v>
      </c>
      <c r="J345" s="9">
        <v>6043.94</v>
      </c>
      <c r="K345" s="9">
        <v>5964.71</v>
      </c>
      <c r="L345" s="9">
        <v>6306.38</v>
      </c>
      <c r="M345" s="9">
        <v>7037.56</v>
      </c>
      <c r="N345" s="9">
        <v>7830.81</v>
      </c>
      <c r="O345" s="9">
        <v>8440.9699999999993</v>
      </c>
      <c r="P345" s="9">
        <v>8550.4500000000007</v>
      </c>
      <c r="Q345" s="9">
        <v>8314.23</v>
      </c>
      <c r="R345" s="9">
        <v>7610.45</v>
      </c>
      <c r="S345" s="9">
        <v>7896.92</v>
      </c>
      <c r="T345" s="9">
        <v>8316.73</v>
      </c>
      <c r="U345" s="9">
        <v>8522.14</v>
      </c>
      <c r="V345" s="9">
        <v>8546.2900000000009</v>
      </c>
      <c r="W345" s="9">
        <v>8335.2900000000009</v>
      </c>
      <c r="X345" s="9">
        <v>7402.07</v>
      </c>
      <c r="Y345" s="9">
        <v>7135.37</v>
      </c>
      <c r="Z345" s="9">
        <v>7037.04</v>
      </c>
      <c r="AA345" s="9">
        <v>6869.92</v>
      </c>
      <c r="AB345" s="9">
        <v>6505.25</v>
      </c>
      <c r="AC345" s="9">
        <v>6388.71</v>
      </c>
    </row>
    <row r="346" spans="1:29" x14ac:dyDescent="0.3">
      <c r="A346" s="6">
        <v>20221211</v>
      </c>
      <c r="B346" s="3">
        <f t="shared" si="5"/>
        <v>2022</v>
      </c>
      <c r="C346" s="3">
        <v>12</v>
      </c>
      <c r="D346" s="3" t="s">
        <v>29</v>
      </c>
      <c r="E346" s="3" t="s">
        <v>30</v>
      </c>
      <c r="F346" s="8">
        <v>6281.52</v>
      </c>
      <c r="G346" s="8">
        <v>6225.24</v>
      </c>
      <c r="H346" s="8">
        <v>6120.64</v>
      </c>
      <c r="I346" s="8">
        <v>6038.98</v>
      </c>
      <c r="J346" s="8">
        <v>5906.49</v>
      </c>
      <c r="K346" s="8">
        <v>5900.33</v>
      </c>
      <c r="L346" s="8">
        <v>6011.19</v>
      </c>
      <c r="M346" s="8">
        <v>6611.34</v>
      </c>
      <c r="N346" s="8">
        <v>7385.29</v>
      </c>
      <c r="O346" s="8">
        <v>7931.98</v>
      </c>
      <c r="P346" s="8">
        <v>7891.02</v>
      </c>
      <c r="Q346" s="8">
        <v>7678.25</v>
      </c>
      <c r="R346" s="8">
        <v>7638.94</v>
      </c>
      <c r="S346" s="8">
        <v>8309.7199999999993</v>
      </c>
      <c r="T346" s="8">
        <v>8447.4</v>
      </c>
      <c r="U346" s="8">
        <v>8729.67</v>
      </c>
      <c r="V346" s="8">
        <v>8826.76</v>
      </c>
      <c r="W346" s="8">
        <v>8748.76</v>
      </c>
      <c r="X346" s="8">
        <v>7909.92</v>
      </c>
      <c r="Y346" s="8">
        <v>7733.97</v>
      </c>
      <c r="Z346" s="8">
        <v>7564.93</v>
      </c>
      <c r="AA346" s="8">
        <v>7335.41</v>
      </c>
      <c r="AB346" s="8">
        <v>6935.07</v>
      </c>
      <c r="AC346" s="8">
        <v>7104.16</v>
      </c>
    </row>
    <row r="347" spans="1:29" x14ac:dyDescent="0.3">
      <c r="A347" s="7">
        <v>20221212</v>
      </c>
      <c r="B347" s="5">
        <f t="shared" si="5"/>
        <v>2022</v>
      </c>
      <c r="C347" s="5">
        <v>12</v>
      </c>
      <c r="D347" s="5" t="s">
        <v>29</v>
      </c>
      <c r="E347" s="5" t="s">
        <v>31</v>
      </c>
      <c r="F347" s="9">
        <v>6786.16</v>
      </c>
      <c r="G347" s="9">
        <v>6648.6</v>
      </c>
      <c r="H347" s="9">
        <v>6431.07</v>
      </c>
      <c r="I347" s="9">
        <v>6411.66</v>
      </c>
      <c r="J347" s="9">
        <v>6243.93</v>
      </c>
      <c r="K347" s="9">
        <v>6302</v>
      </c>
      <c r="L347" s="9">
        <v>7545.87</v>
      </c>
      <c r="M347" s="9">
        <v>9613.2000000000007</v>
      </c>
      <c r="N347" s="9">
        <v>12013.57</v>
      </c>
      <c r="O347" s="9">
        <v>13647.81</v>
      </c>
      <c r="P347" s="9">
        <v>14281.72</v>
      </c>
      <c r="Q347" s="9">
        <v>14661.63</v>
      </c>
      <c r="R347" s="9">
        <v>13707.6</v>
      </c>
      <c r="S347" s="9">
        <v>13799.18</v>
      </c>
      <c r="T347" s="9">
        <v>13407.45</v>
      </c>
      <c r="U347" s="9">
        <v>13204.66</v>
      </c>
      <c r="V347" s="9">
        <v>12526.54</v>
      </c>
      <c r="W347" s="9">
        <v>11563.22</v>
      </c>
      <c r="X347" s="9">
        <v>10044.18</v>
      </c>
      <c r="Y347" s="9">
        <v>9514.14</v>
      </c>
      <c r="Z347" s="9">
        <v>8943.81</v>
      </c>
      <c r="AA347" s="9">
        <v>7983.08</v>
      </c>
      <c r="AB347" s="9">
        <v>7305.16</v>
      </c>
      <c r="AC347" s="9">
        <v>7321.91</v>
      </c>
    </row>
    <row r="348" spans="1:29" x14ac:dyDescent="0.3">
      <c r="A348" s="6">
        <v>20221213</v>
      </c>
      <c r="B348" s="3">
        <f t="shared" si="5"/>
        <v>2022</v>
      </c>
      <c r="C348" s="3">
        <v>12</v>
      </c>
      <c r="D348" s="3" t="s">
        <v>29</v>
      </c>
      <c r="E348" s="3" t="s">
        <v>31</v>
      </c>
      <c r="F348" s="8">
        <v>6933.97</v>
      </c>
      <c r="G348" s="8">
        <v>6805.97</v>
      </c>
      <c r="H348" s="8">
        <v>6576.32</v>
      </c>
      <c r="I348" s="8">
        <v>6498.25</v>
      </c>
      <c r="J348" s="8">
        <v>6342</v>
      </c>
      <c r="K348" s="8">
        <v>6495.16</v>
      </c>
      <c r="L348" s="8">
        <v>7641.79</v>
      </c>
      <c r="M348" s="8">
        <v>9648.08</v>
      </c>
      <c r="N348" s="8">
        <v>11653.32</v>
      </c>
      <c r="O348" s="8">
        <v>13381.96</v>
      </c>
      <c r="P348" s="8">
        <v>13597.28</v>
      </c>
      <c r="Q348" s="8">
        <v>13534.47</v>
      </c>
      <c r="R348" s="8">
        <v>12566.81</v>
      </c>
      <c r="S348" s="8">
        <v>12264</v>
      </c>
      <c r="T348" s="8">
        <v>12411.25</v>
      </c>
      <c r="U348" s="8">
        <v>12403.16</v>
      </c>
      <c r="V348" s="8">
        <v>12073.54</v>
      </c>
      <c r="W348" s="8">
        <v>11244.17</v>
      </c>
      <c r="X348" s="8">
        <v>9652.69</v>
      </c>
      <c r="Y348" s="8">
        <v>8952.43</v>
      </c>
      <c r="Z348" s="8">
        <v>8269.4500000000007</v>
      </c>
      <c r="AA348" s="8">
        <v>7851.36</v>
      </c>
      <c r="AB348" s="8">
        <v>7432.69</v>
      </c>
      <c r="AC348" s="8">
        <v>7443.59</v>
      </c>
    </row>
    <row r="349" spans="1:29" x14ac:dyDescent="0.3">
      <c r="A349" s="7">
        <v>20221214</v>
      </c>
      <c r="B349" s="5">
        <f t="shared" si="5"/>
        <v>2022</v>
      </c>
      <c r="C349" s="5">
        <v>12</v>
      </c>
      <c r="D349" s="5" t="s">
        <v>29</v>
      </c>
      <c r="E349" s="5" t="s">
        <v>31</v>
      </c>
      <c r="F349" s="9">
        <v>7268.6</v>
      </c>
      <c r="G349" s="9">
        <v>7101.52</v>
      </c>
      <c r="H349" s="9">
        <v>7044.35</v>
      </c>
      <c r="I349" s="9">
        <v>6825.95</v>
      </c>
      <c r="J349" s="9">
        <v>6803.12</v>
      </c>
      <c r="K349" s="9">
        <v>6873.03</v>
      </c>
      <c r="L349" s="9">
        <v>8444.94</v>
      </c>
      <c r="M349" s="9">
        <v>10524.43</v>
      </c>
      <c r="N349" s="9">
        <v>13442.87</v>
      </c>
      <c r="O349" s="9">
        <v>15515.46</v>
      </c>
      <c r="P349" s="9">
        <v>16060.14</v>
      </c>
      <c r="Q349" s="9">
        <v>15640.54</v>
      </c>
      <c r="R349" s="9">
        <v>14427.53</v>
      </c>
      <c r="S349" s="9">
        <v>15208.57</v>
      </c>
      <c r="T349" s="9">
        <v>14897.32</v>
      </c>
      <c r="U349" s="9">
        <v>14640</v>
      </c>
      <c r="V349" s="9">
        <v>13697.87</v>
      </c>
      <c r="W349" s="9">
        <v>12348.87</v>
      </c>
      <c r="X349" s="9">
        <v>10137.870000000001</v>
      </c>
      <c r="Y349" s="9">
        <v>9506.23</v>
      </c>
      <c r="Z349" s="9">
        <v>8754.2199999999993</v>
      </c>
      <c r="AA349" s="9">
        <v>7953.33</v>
      </c>
      <c r="AB349" s="9">
        <v>7460.47</v>
      </c>
      <c r="AC349" s="9">
        <v>7551.56</v>
      </c>
    </row>
    <row r="350" spans="1:29" x14ac:dyDescent="0.3">
      <c r="A350" s="6">
        <v>20221215</v>
      </c>
      <c r="B350" s="3">
        <f t="shared" si="5"/>
        <v>2022</v>
      </c>
      <c r="C350" s="3">
        <v>12</v>
      </c>
      <c r="D350" s="3" t="s">
        <v>29</v>
      </c>
      <c r="E350" s="3" t="s">
        <v>31</v>
      </c>
      <c r="F350" s="8">
        <v>7246.8</v>
      </c>
      <c r="G350" s="8">
        <v>7277.2</v>
      </c>
      <c r="H350" s="8">
        <v>7118.98</v>
      </c>
      <c r="I350" s="8">
        <v>7007.71</v>
      </c>
      <c r="J350" s="8">
        <v>6866.27</v>
      </c>
      <c r="K350" s="8">
        <v>6818.27</v>
      </c>
      <c r="L350" s="8">
        <v>7789.74</v>
      </c>
      <c r="M350" s="8">
        <v>9592.9699999999993</v>
      </c>
      <c r="N350" s="8">
        <v>12182.24</v>
      </c>
      <c r="O350" s="8">
        <v>13865.4</v>
      </c>
      <c r="P350" s="8">
        <v>13518.1</v>
      </c>
      <c r="Q350" s="8">
        <v>12798.55</v>
      </c>
      <c r="R350" s="8">
        <v>11684.46</v>
      </c>
      <c r="S350" s="8">
        <v>12285.7</v>
      </c>
      <c r="T350" s="8">
        <v>11347.42</v>
      </c>
      <c r="U350" s="8">
        <v>11184.94</v>
      </c>
      <c r="V350" s="8">
        <v>11076.28</v>
      </c>
      <c r="W350" s="8">
        <v>10513.73</v>
      </c>
      <c r="X350" s="8">
        <v>9126.83</v>
      </c>
      <c r="Y350" s="8">
        <v>8605.1</v>
      </c>
      <c r="Z350" s="8">
        <v>7957.8</v>
      </c>
      <c r="AA350" s="8">
        <v>7370.07</v>
      </c>
      <c r="AB350" s="8">
        <v>6992.48</v>
      </c>
      <c r="AC350" s="8">
        <v>6978.42</v>
      </c>
    </row>
    <row r="351" spans="1:29" x14ac:dyDescent="0.3">
      <c r="A351" s="7">
        <v>20221216</v>
      </c>
      <c r="B351" s="5">
        <f t="shared" si="5"/>
        <v>2022</v>
      </c>
      <c r="C351" s="5">
        <v>12</v>
      </c>
      <c r="D351" s="5" t="s">
        <v>29</v>
      </c>
      <c r="E351" s="5" t="s">
        <v>31</v>
      </c>
      <c r="F351" s="9">
        <v>6752.26</v>
      </c>
      <c r="G351" s="9">
        <v>6572.18</v>
      </c>
      <c r="H351" s="9">
        <v>6356.76</v>
      </c>
      <c r="I351" s="9">
        <v>6229.33</v>
      </c>
      <c r="J351" s="9">
        <v>6157.02</v>
      </c>
      <c r="K351" s="9">
        <v>6258.81</v>
      </c>
      <c r="L351" s="9">
        <v>7328.84</v>
      </c>
      <c r="M351" s="9">
        <v>8833.7000000000007</v>
      </c>
      <c r="N351" s="9">
        <v>11270.09</v>
      </c>
      <c r="O351" s="9">
        <v>13237.67</v>
      </c>
      <c r="P351" s="9">
        <v>13777.52</v>
      </c>
      <c r="Q351" s="9">
        <v>13820</v>
      </c>
      <c r="R351" s="9">
        <v>13090.58</v>
      </c>
      <c r="S351" s="9">
        <v>13255.98</v>
      </c>
      <c r="T351" s="9">
        <v>12860.38</v>
      </c>
      <c r="U351" s="9">
        <v>12829.52</v>
      </c>
      <c r="V351" s="9">
        <v>11836.41</v>
      </c>
      <c r="W351" s="9">
        <v>10472.31</v>
      </c>
      <c r="X351" s="9">
        <v>8803.31</v>
      </c>
      <c r="Y351" s="9">
        <v>8137.86</v>
      </c>
      <c r="Z351" s="9">
        <v>7637.52</v>
      </c>
      <c r="AA351" s="9">
        <v>7000.56</v>
      </c>
      <c r="AB351" s="9">
        <v>6561.98</v>
      </c>
      <c r="AC351" s="9">
        <v>6592.21</v>
      </c>
    </row>
    <row r="352" spans="1:29" x14ac:dyDescent="0.3">
      <c r="A352" s="6">
        <v>20221217</v>
      </c>
      <c r="B352" s="3">
        <f t="shared" si="5"/>
        <v>2022</v>
      </c>
      <c r="C352" s="3">
        <v>12</v>
      </c>
      <c r="D352" s="3" t="s">
        <v>29</v>
      </c>
      <c r="E352" s="3" t="s">
        <v>32</v>
      </c>
      <c r="F352" s="8">
        <v>6390.91</v>
      </c>
      <c r="G352" s="8">
        <v>6297.32</v>
      </c>
      <c r="H352" s="8">
        <v>6161.13</v>
      </c>
      <c r="I352" s="8">
        <v>6091.8</v>
      </c>
      <c r="J352" s="8">
        <v>5971.3</v>
      </c>
      <c r="K352" s="8">
        <v>6077.74</v>
      </c>
      <c r="L352" s="8">
        <v>6387.52</v>
      </c>
      <c r="M352" s="8">
        <v>6922.24</v>
      </c>
      <c r="N352" s="8">
        <v>7934.05</v>
      </c>
      <c r="O352" s="8">
        <v>8607.7999999999993</v>
      </c>
      <c r="P352" s="8">
        <v>9024.56</v>
      </c>
      <c r="Q352" s="8">
        <v>9176.32</v>
      </c>
      <c r="R352" s="8">
        <v>8573.84</v>
      </c>
      <c r="S352" s="8">
        <v>8803.7099999999991</v>
      </c>
      <c r="T352" s="8">
        <v>8858.3799999999992</v>
      </c>
      <c r="U352" s="8">
        <v>9238.66</v>
      </c>
      <c r="V352" s="8">
        <v>8851.57</v>
      </c>
      <c r="W352" s="8">
        <v>8675.5499999999993</v>
      </c>
      <c r="X352" s="8">
        <v>7840.43</v>
      </c>
      <c r="Y352" s="8">
        <v>7714</v>
      </c>
      <c r="Z352" s="8">
        <v>7421.05</v>
      </c>
      <c r="AA352" s="8">
        <v>7321.77</v>
      </c>
      <c r="AB352" s="8">
        <v>7531.45</v>
      </c>
      <c r="AC352" s="8">
        <v>7606.69</v>
      </c>
    </row>
    <row r="353" spans="1:29" x14ac:dyDescent="0.3">
      <c r="A353" s="7">
        <v>20221218</v>
      </c>
      <c r="B353" s="5">
        <f t="shared" si="5"/>
        <v>2022</v>
      </c>
      <c r="C353" s="5">
        <v>12</v>
      </c>
      <c r="D353" s="5" t="s">
        <v>29</v>
      </c>
      <c r="E353" s="5" t="s">
        <v>30</v>
      </c>
      <c r="F353" s="9">
        <v>7538.95</v>
      </c>
      <c r="G353" s="9">
        <v>7427.18</v>
      </c>
      <c r="H353" s="9">
        <v>7345.17</v>
      </c>
      <c r="I353" s="9">
        <v>7513.37</v>
      </c>
      <c r="J353" s="9">
        <v>7185.12</v>
      </c>
      <c r="K353" s="9">
        <v>7171.38</v>
      </c>
      <c r="L353" s="9">
        <v>7404.28</v>
      </c>
      <c r="M353" s="9">
        <v>7793.29</v>
      </c>
      <c r="N353" s="9">
        <v>8719.23</v>
      </c>
      <c r="O353" s="9">
        <v>8908.2900000000009</v>
      </c>
      <c r="P353" s="9">
        <v>9193.3700000000008</v>
      </c>
      <c r="Q353" s="9">
        <v>9168.5</v>
      </c>
      <c r="R353" s="9">
        <v>8815.52</v>
      </c>
      <c r="S353" s="9">
        <v>9057.89</v>
      </c>
      <c r="T353" s="9">
        <v>9101.2900000000009</v>
      </c>
      <c r="U353" s="9">
        <v>9566.09</v>
      </c>
      <c r="V353" s="9">
        <v>9028.82</v>
      </c>
      <c r="W353" s="9">
        <v>8704.73</v>
      </c>
      <c r="X353" s="9">
        <v>7892.11</v>
      </c>
      <c r="Y353" s="9">
        <v>7700.82</v>
      </c>
      <c r="Z353" s="9">
        <v>7498.64</v>
      </c>
      <c r="AA353" s="9">
        <v>7737.34</v>
      </c>
      <c r="AB353" s="9">
        <v>7718.99</v>
      </c>
      <c r="AC353" s="9">
        <v>7874.15</v>
      </c>
    </row>
    <row r="354" spans="1:29" x14ac:dyDescent="0.3">
      <c r="A354" s="6">
        <v>20221219</v>
      </c>
      <c r="B354" s="3">
        <f t="shared" si="5"/>
        <v>2022</v>
      </c>
      <c r="C354" s="3">
        <v>12</v>
      </c>
      <c r="D354" s="3" t="s">
        <v>29</v>
      </c>
      <c r="E354" s="3" t="s">
        <v>31</v>
      </c>
      <c r="F354" s="8">
        <v>7863.52</v>
      </c>
      <c r="G354" s="8">
        <v>7749.23</v>
      </c>
      <c r="H354" s="8">
        <v>7753.24</v>
      </c>
      <c r="I354" s="8">
        <v>7699.31</v>
      </c>
      <c r="J354" s="8">
        <v>7596.88</v>
      </c>
      <c r="K354" s="8">
        <v>7514.66</v>
      </c>
      <c r="L354" s="8">
        <v>7679.2</v>
      </c>
      <c r="M354" s="8">
        <v>8592.15</v>
      </c>
      <c r="N354" s="8">
        <v>10325.879999999999</v>
      </c>
      <c r="O354" s="8">
        <v>12419.92</v>
      </c>
      <c r="P354" s="8">
        <v>12912.83</v>
      </c>
      <c r="Q354" s="8">
        <v>12721.07</v>
      </c>
      <c r="R354" s="8">
        <v>11961.65</v>
      </c>
      <c r="S354" s="8">
        <v>12373.61</v>
      </c>
      <c r="T354" s="8">
        <v>12235.19</v>
      </c>
      <c r="U354" s="8">
        <v>12354.83</v>
      </c>
      <c r="V354" s="8">
        <v>11723.87</v>
      </c>
      <c r="W354" s="8">
        <v>10343.16</v>
      </c>
      <c r="X354" s="8">
        <v>9032.2000000000007</v>
      </c>
      <c r="Y354" s="8">
        <v>8543.58</v>
      </c>
      <c r="Z354" s="8">
        <v>7912.62</v>
      </c>
      <c r="AA354" s="8">
        <v>7480.97</v>
      </c>
      <c r="AB354" s="8">
        <v>7051.77</v>
      </c>
      <c r="AC354" s="8">
        <v>7222.24</v>
      </c>
    </row>
    <row r="355" spans="1:29" x14ac:dyDescent="0.3">
      <c r="A355" s="7">
        <v>20221220</v>
      </c>
      <c r="B355" s="5">
        <f t="shared" si="5"/>
        <v>2022</v>
      </c>
      <c r="C355" s="5">
        <v>12</v>
      </c>
      <c r="D355" s="5" t="s">
        <v>29</v>
      </c>
      <c r="E355" s="5" t="s">
        <v>31</v>
      </c>
      <c r="F355" s="9">
        <v>7005.14</v>
      </c>
      <c r="G355" s="9">
        <v>6929.79</v>
      </c>
      <c r="H355" s="9">
        <v>6687.24</v>
      </c>
      <c r="I355" s="9">
        <v>6682.99</v>
      </c>
      <c r="J355" s="9">
        <v>6652.77</v>
      </c>
      <c r="K355" s="9">
        <v>6737.02</v>
      </c>
      <c r="L355" s="9">
        <v>7238.09</v>
      </c>
      <c r="M355" s="9">
        <v>8160.22</v>
      </c>
      <c r="N355" s="9">
        <v>9996.1</v>
      </c>
      <c r="O355" s="9">
        <v>11413.5</v>
      </c>
      <c r="P355" s="9">
        <v>11392.01</v>
      </c>
      <c r="Q355" s="9">
        <v>10915.15</v>
      </c>
      <c r="R355" s="9">
        <v>9957.0300000000007</v>
      </c>
      <c r="S355" s="9">
        <v>10386.42</v>
      </c>
      <c r="T355" s="9">
        <v>10279.16</v>
      </c>
      <c r="U355" s="9">
        <v>10384.200000000001</v>
      </c>
      <c r="V355" s="9">
        <v>10365.36</v>
      </c>
      <c r="W355" s="9">
        <v>9622.98</v>
      </c>
      <c r="X355" s="9">
        <v>8304.59</v>
      </c>
      <c r="Y355" s="9">
        <v>7837.32</v>
      </c>
      <c r="Z355" s="9">
        <v>7207.6</v>
      </c>
      <c r="AA355" s="9">
        <v>6856.4</v>
      </c>
      <c r="AB355" s="9">
        <v>6654.57</v>
      </c>
      <c r="AC355" s="9">
        <v>6575.52</v>
      </c>
    </row>
    <row r="356" spans="1:29" x14ac:dyDescent="0.3">
      <c r="A356" s="6">
        <v>20221221</v>
      </c>
      <c r="B356" s="3">
        <f t="shared" si="5"/>
        <v>2022</v>
      </c>
      <c r="C356" s="3">
        <v>12</v>
      </c>
      <c r="D356" s="3" t="s">
        <v>29</v>
      </c>
      <c r="E356" s="3" t="s">
        <v>31</v>
      </c>
      <c r="F356" s="8">
        <v>6431.26</v>
      </c>
      <c r="G356" s="8">
        <v>6257.86</v>
      </c>
      <c r="H356" s="8">
        <v>6146.15</v>
      </c>
      <c r="I356" s="8">
        <v>6090.43</v>
      </c>
      <c r="J356" s="8">
        <v>6093.1</v>
      </c>
      <c r="K356" s="8">
        <v>6101.74</v>
      </c>
      <c r="L356" s="8">
        <v>6460.42</v>
      </c>
      <c r="M356" s="8">
        <v>7551.86</v>
      </c>
      <c r="N356" s="8">
        <v>9728.14</v>
      </c>
      <c r="O356" s="8">
        <v>12015.83</v>
      </c>
      <c r="P356" s="8">
        <v>12175.33</v>
      </c>
      <c r="Q356" s="8">
        <v>11893.75</v>
      </c>
      <c r="R356" s="8">
        <v>11172.6</v>
      </c>
      <c r="S356" s="8">
        <v>11438.73</v>
      </c>
      <c r="T356" s="8">
        <v>11283.54</v>
      </c>
      <c r="U356" s="8">
        <v>11311.01</v>
      </c>
      <c r="V356" s="8">
        <v>10708.43</v>
      </c>
      <c r="W356" s="8">
        <v>9658.89</v>
      </c>
      <c r="X356" s="8">
        <v>8102.65</v>
      </c>
      <c r="Y356" s="8">
        <v>7536.82</v>
      </c>
      <c r="Z356" s="8">
        <v>7078.79</v>
      </c>
      <c r="AA356" s="8">
        <v>6814.54</v>
      </c>
      <c r="AB356" s="8">
        <v>6331.69</v>
      </c>
      <c r="AC356" s="8">
        <v>6464.53</v>
      </c>
    </row>
    <row r="357" spans="1:29" x14ac:dyDescent="0.3">
      <c r="A357" s="7">
        <v>20221222</v>
      </c>
      <c r="B357" s="5">
        <f t="shared" si="5"/>
        <v>2022</v>
      </c>
      <c r="C357" s="5">
        <v>12</v>
      </c>
      <c r="D357" s="5" t="s">
        <v>29</v>
      </c>
      <c r="E357" s="5" t="s">
        <v>31</v>
      </c>
      <c r="F357" s="9">
        <v>6213.24</v>
      </c>
      <c r="G357" s="9">
        <v>6240.82</v>
      </c>
      <c r="H357" s="9">
        <v>6040.17</v>
      </c>
      <c r="I357" s="9">
        <v>6048.43</v>
      </c>
      <c r="J357" s="9">
        <v>6030.23</v>
      </c>
      <c r="K357" s="9">
        <v>6065.67</v>
      </c>
      <c r="L357" s="9">
        <v>6452.22</v>
      </c>
      <c r="M357" s="9">
        <v>7413.5</v>
      </c>
      <c r="N357" s="9">
        <v>10126.709999999999</v>
      </c>
      <c r="O357" s="9">
        <v>12423.83</v>
      </c>
      <c r="P357" s="9">
        <v>12836.48</v>
      </c>
      <c r="Q357" s="9">
        <v>12831.42</v>
      </c>
      <c r="R357" s="9">
        <v>12098.31</v>
      </c>
      <c r="S357" s="9">
        <v>12398.21</v>
      </c>
      <c r="T357" s="9">
        <v>12138.92</v>
      </c>
      <c r="U357" s="9">
        <v>11822.26</v>
      </c>
      <c r="V357" s="9">
        <v>11089.09</v>
      </c>
      <c r="W357" s="9">
        <v>10016.85</v>
      </c>
      <c r="X357" s="9">
        <v>8510.58</v>
      </c>
      <c r="Y357" s="9">
        <v>8122.15</v>
      </c>
      <c r="Z357" s="9">
        <v>7600.33</v>
      </c>
      <c r="AA357" s="9">
        <v>7442.89</v>
      </c>
      <c r="AB357" s="9">
        <v>7492.38</v>
      </c>
      <c r="AC357" s="9">
        <v>7427.02</v>
      </c>
    </row>
    <row r="358" spans="1:29" x14ac:dyDescent="0.3">
      <c r="A358" s="6">
        <v>20221223</v>
      </c>
      <c r="B358" s="3">
        <f t="shared" si="5"/>
        <v>2022</v>
      </c>
      <c r="C358" s="3">
        <v>12</v>
      </c>
      <c r="D358" s="3" t="s">
        <v>29</v>
      </c>
      <c r="E358" s="3" t="s">
        <v>31</v>
      </c>
      <c r="F358" s="8">
        <v>7269.17</v>
      </c>
      <c r="G358" s="8">
        <v>7333.84</v>
      </c>
      <c r="H358" s="8">
        <v>7087.37</v>
      </c>
      <c r="I358" s="8">
        <v>7165.59</v>
      </c>
      <c r="J358" s="8">
        <v>7054.04</v>
      </c>
      <c r="K358" s="8">
        <v>7191.05</v>
      </c>
      <c r="L358" s="8">
        <v>7511.97</v>
      </c>
      <c r="M358" s="8">
        <v>8134.5</v>
      </c>
      <c r="N358" s="8">
        <v>10071.08</v>
      </c>
      <c r="O358" s="8">
        <v>11549.36</v>
      </c>
      <c r="P358" s="8">
        <v>12056.8</v>
      </c>
      <c r="Q358" s="8">
        <v>12095.98</v>
      </c>
      <c r="R358" s="8">
        <v>11624.2</v>
      </c>
      <c r="S358" s="8">
        <v>11922.93</v>
      </c>
      <c r="T358" s="8">
        <v>11755.15</v>
      </c>
      <c r="U358" s="8">
        <v>11625.94</v>
      </c>
      <c r="V358" s="8">
        <v>11268.26</v>
      </c>
      <c r="W358" s="8">
        <v>10300.91</v>
      </c>
      <c r="X358" s="8">
        <v>8806.3799999999992</v>
      </c>
      <c r="Y358" s="8">
        <v>8395.82</v>
      </c>
      <c r="Z358" s="8">
        <v>8172.85</v>
      </c>
      <c r="AA358" s="8">
        <v>7610.52</v>
      </c>
      <c r="AB358" s="8">
        <v>7553.85</v>
      </c>
      <c r="AC358" s="8">
        <v>7541.47</v>
      </c>
    </row>
    <row r="359" spans="1:29" x14ac:dyDescent="0.3">
      <c r="A359" s="7">
        <v>20221224</v>
      </c>
      <c r="B359" s="5">
        <f t="shared" si="5"/>
        <v>2022</v>
      </c>
      <c r="C359" s="5">
        <v>12</v>
      </c>
      <c r="D359" s="5" t="s">
        <v>29</v>
      </c>
      <c r="E359" s="5" t="s">
        <v>32</v>
      </c>
      <c r="F359" s="9">
        <v>7180.41</v>
      </c>
      <c r="G359" s="9">
        <v>6992.46</v>
      </c>
      <c r="H359" s="9">
        <v>6997.14</v>
      </c>
      <c r="I359" s="9">
        <v>7004.94</v>
      </c>
      <c r="J359" s="9">
        <v>6913.53</v>
      </c>
      <c r="K359" s="9">
        <v>6913.22</v>
      </c>
      <c r="L359" s="9">
        <v>7170.21</v>
      </c>
      <c r="M359" s="9">
        <v>7650.46</v>
      </c>
      <c r="N359" s="9">
        <v>8640.08</v>
      </c>
      <c r="O359" s="9">
        <v>8982.7099999999991</v>
      </c>
      <c r="P359" s="9">
        <v>9214.2099999999991</v>
      </c>
      <c r="Q359" s="9">
        <v>9222.4599999999991</v>
      </c>
      <c r="R359" s="9">
        <v>8853.51</v>
      </c>
      <c r="S359" s="9">
        <v>9072.02</v>
      </c>
      <c r="T359" s="9">
        <v>9187.93</v>
      </c>
      <c r="U359" s="9">
        <v>9260.69</v>
      </c>
      <c r="V359" s="9">
        <v>9163.35</v>
      </c>
      <c r="W359" s="9">
        <v>8764.26</v>
      </c>
      <c r="X359" s="9">
        <v>7806.3</v>
      </c>
      <c r="Y359" s="9">
        <v>7631.82</v>
      </c>
      <c r="Z359" s="9">
        <v>7362.57</v>
      </c>
      <c r="AA359" s="9">
        <v>7063.76</v>
      </c>
      <c r="AB359" s="9">
        <v>6971.48</v>
      </c>
      <c r="AC359" s="9">
        <v>7223.29</v>
      </c>
    </row>
    <row r="360" spans="1:29" x14ac:dyDescent="0.3">
      <c r="A360" s="6">
        <v>20221225</v>
      </c>
      <c r="B360" s="3">
        <f t="shared" si="5"/>
        <v>2022</v>
      </c>
      <c r="C360" s="3">
        <v>12</v>
      </c>
      <c r="D360" s="3" t="s">
        <v>29</v>
      </c>
      <c r="E360" s="3" t="s">
        <v>30</v>
      </c>
      <c r="F360" s="8">
        <v>6913.74</v>
      </c>
      <c r="G360" s="8">
        <v>6844.73</v>
      </c>
      <c r="H360" s="8">
        <v>6840.79</v>
      </c>
      <c r="I360" s="8">
        <v>6782.47</v>
      </c>
      <c r="J360" s="8">
        <v>6673.84</v>
      </c>
      <c r="K360" s="8">
        <v>6769.28</v>
      </c>
      <c r="L360" s="8">
        <v>7098.82</v>
      </c>
      <c r="M360" s="8">
        <v>7536.19</v>
      </c>
      <c r="N360" s="8">
        <v>8042.58</v>
      </c>
      <c r="O360" s="8">
        <v>7971.69</v>
      </c>
      <c r="P360" s="8">
        <v>7779.98</v>
      </c>
      <c r="Q360" s="8">
        <v>7986.06</v>
      </c>
      <c r="R360" s="8">
        <v>7574.2</v>
      </c>
      <c r="S360" s="8">
        <v>7983.17</v>
      </c>
      <c r="T360" s="8">
        <v>8059.27</v>
      </c>
      <c r="U360" s="8">
        <v>8317.65</v>
      </c>
      <c r="V360" s="8">
        <v>8191.89</v>
      </c>
      <c r="W360" s="8">
        <v>7946.7</v>
      </c>
      <c r="X360" s="8">
        <v>7177.34</v>
      </c>
      <c r="Y360" s="8">
        <v>7072.59</v>
      </c>
      <c r="Z360" s="8">
        <v>6844.1</v>
      </c>
      <c r="AA360" s="8">
        <v>6620.96</v>
      </c>
      <c r="AB360" s="8">
        <v>6547.32</v>
      </c>
      <c r="AC360" s="8">
        <v>6586.4</v>
      </c>
    </row>
    <row r="361" spans="1:29" x14ac:dyDescent="0.3">
      <c r="A361" s="7">
        <v>20221226</v>
      </c>
      <c r="B361" s="5">
        <f t="shared" si="5"/>
        <v>2022</v>
      </c>
      <c r="C361" s="5">
        <v>12</v>
      </c>
      <c r="D361" s="5" t="s">
        <v>29</v>
      </c>
      <c r="E361" s="5" t="s">
        <v>31</v>
      </c>
      <c r="F361" s="9">
        <v>6351.3</v>
      </c>
      <c r="G361" s="9">
        <v>6303.61</v>
      </c>
      <c r="H361" s="9">
        <v>6280.17</v>
      </c>
      <c r="I361" s="9">
        <v>6157.12</v>
      </c>
      <c r="J361" s="9">
        <v>6176.61</v>
      </c>
      <c r="K361" s="9">
        <v>6196.51</v>
      </c>
      <c r="L361" s="9">
        <v>6159.83</v>
      </c>
      <c r="M361" s="9">
        <v>6534.17</v>
      </c>
      <c r="N361" s="9">
        <v>9017.9699999999993</v>
      </c>
      <c r="O361" s="9">
        <v>11574.01</v>
      </c>
      <c r="P361" s="9">
        <v>12055.85</v>
      </c>
      <c r="Q361" s="9">
        <v>12163.16</v>
      </c>
      <c r="R361" s="9">
        <v>11369.76</v>
      </c>
      <c r="S361" s="9">
        <v>11453.2</v>
      </c>
      <c r="T361" s="9">
        <v>11575.54</v>
      </c>
      <c r="U361" s="9">
        <v>11497.29</v>
      </c>
      <c r="V361" s="9">
        <v>10901.77</v>
      </c>
      <c r="W361" s="9">
        <v>10107.450000000001</v>
      </c>
      <c r="X361" s="9">
        <v>8315.32</v>
      </c>
      <c r="Y361" s="9">
        <v>7726.81</v>
      </c>
      <c r="Z361" s="9">
        <v>7340.16</v>
      </c>
      <c r="AA361" s="9">
        <v>6908.7</v>
      </c>
      <c r="AB361" s="9">
        <v>6455.78</v>
      </c>
      <c r="AC361" s="9">
        <v>6587.54</v>
      </c>
    </row>
    <row r="362" spans="1:29" x14ac:dyDescent="0.3">
      <c r="A362" s="6">
        <v>20221227</v>
      </c>
      <c r="B362" s="3">
        <f t="shared" si="5"/>
        <v>2022</v>
      </c>
      <c r="C362" s="3">
        <v>12</v>
      </c>
      <c r="D362" s="3" t="s">
        <v>29</v>
      </c>
      <c r="E362" s="3" t="s">
        <v>31</v>
      </c>
      <c r="F362" s="8">
        <v>6420.87</v>
      </c>
      <c r="G362" s="8">
        <v>6341</v>
      </c>
      <c r="H362" s="8">
        <v>6241.88</v>
      </c>
      <c r="I362" s="8">
        <v>6147.44</v>
      </c>
      <c r="J362" s="8">
        <v>6158.78</v>
      </c>
      <c r="K362" s="8">
        <v>6120.08</v>
      </c>
      <c r="L362" s="8">
        <v>6443.77</v>
      </c>
      <c r="M362" s="8">
        <v>7272.89</v>
      </c>
      <c r="N362" s="8">
        <v>9491.67</v>
      </c>
      <c r="O362" s="8">
        <v>11578</v>
      </c>
      <c r="P362" s="8">
        <v>12166.57</v>
      </c>
      <c r="Q362" s="8">
        <v>12212.44</v>
      </c>
      <c r="R362" s="8">
        <v>11524.01</v>
      </c>
      <c r="S362" s="8">
        <v>11724.63</v>
      </c>
      <c r="T362" s="8">
        <v>11164.16</v>
      </c>
      <c r="U362" s="8">
        <v>11268.88</v>
      </c>
      <c r="V362" s="8">
        <v>11735.22</v>
      </c>
      <c r="W362" s="8">
        <v>10050.23</v>
      </c>
      <c r="X362" s="8">
        <v>8314.4</v>
      </c>
      <c r="Y362" s="8">
        <v>7782.99</v>
      </c>
      <c r="Z362" s="8">
        <v>7293.89</v>
      </c>
      <c r="AA362" s="8">
        <v>6988.63</v>
      </c>
      <c r="AB362" s="8">
        <v>6594.65</v>
      </c>
      <c r="AC362" s="8">
        <v>6640.22</v>
      </c>
    </row>
    <row r="363" spans="1:29" x14ac:dyDescent="0.3">
      <c r="A363" s="7">
        <v>20221228</v>
      </c>
      <c r="B363" s="5">
        <f t="shared" si="5"/>
        <v>2022</v>
      </c>
      <c r="C363" s="5">
        <v>12</v>
      </c>
      <c r="D363" s="5" t="s">
        <v>29</v>
      </c>
      <c r="E363" s="5" t="s">
        <v>31</v>
      </c>
      <c r="F363" s="9">
        <v>6265.07</v>
      </c>
      <c r="G363" s="9">
        <v>6279.62</v>
      </c>
      <c r="H363" s="9">
        <v>6004.07</v>
      </c>
      <c r="I363" s="9">
        <v>5977.93</v>
      </c>
      <c r="J363" s="9">
        <v>5954.87</v>
      </c>
      <c r="K363" s="9">
        <v>5963.08</v>
      </c>
      <c r="L363" s="9">
        <v>6427.38</v>
      </c>
      <c r="M363" s="9">
        <v>7434.29</v>
      </c>
      <c r="N363" s="9">
        <v>9585.4599999999991</v>
      </c>
      <c r="O363" s="9">
        <v>11925.35</v>
      </c>
      <c r="P363" s="9">
        <v>12067.25</v>
      </c>
      <c r="Q363" s="9">
        <v>11540.9</v>
      </c>
      <c r="R363" s="9">
        <v>10838.1</v>
      </c>
      <c r="S363" s="9">
        <v>11321.06</v>
      </c>
      <c r="T363" s="9">
        <v>11191.6</v>
      </c>
      <c r="U363" s="9">
        <v>11112.48</v>
      </c>
      <c r="V363" s="9">
        <v>10798.89</v>
      </c>
      <c r="W363" s="9">
        <v>9878.2000000000007</v>
      </c>
      <c r="X363" s="9">
        <v>8323.02</v>
      </c>
      <c r="Y363" s="9">
        <v>7717.33</v>
      </c>
      <c r="Z363" s="9">
        <v>7372.73</v>
      </c>
      <c r="AA363" s="9">
        <v>7017.04</v>
      </c>
      <c r="AB363" s="9">
        <v>6526.98</v>
      </c>
      <c r="AC363" s="9">
        <v>6630.79</v>
      </c>
    </row>
    <row r="364" spans="1:29" x14ac:dyDescent="0.3">
      <c r="A364" s="6">
        <v>20221229</v>
      </c>
      <c r="B364" s="3">
        <f t="shared" si="5"/>
        <v>2022</v>
      </c>
      <c r="C364" s="3">
        <v>12</v>
      </c>
      <c r="D364" s="3" t="s">
        <v>29</v>
      </c>
      <c r="E364" s="3" t="s">
        <v>31</v>
      </c>
      <c r="F364" s="8">
        <v>6317.23</v>
      </c>
      <c r="G364" s="8">
        <v>6317.34</v>
      </c>
      <c r="H364" s="8">
        <v>6211.52</v>
      </c>
      <c r="I364" s="8">
        <v>6249.92</v>
      </c>
      <c r="J364" s="8">
        <v>6140.1</v>
      </c>
      <c r="K364" s="8">
        <v>6198.41</v>
      </c>
      <c r="L364" s="8">
        <v>6641.01</v>
      </c>
      <c r="M364" s="8">
        <v>7657.85</v>
      </c>
      <c r="N364" s="8">
        <v>9458.59</v>
      </c>
      <c r="O364" s="8">
        <v>11616.32</v>
      </c>
      <c r="P364" s="8">
        <v>12594.93</v>
      </c>
      <c r="Q364" s="8">
        <v>12732.69</v>
      </c>
      <c r="R364" s="8">
        <v>12065.56</v>
      </c>
      <c r="S364" s="8">
        <v>12259.11</v>
      </c>
      <c r="T364" s="8">
        <v>11344.93</v>
      </c>
      <c r="U364" s="8">
        <v>10964.66</v>
      </c>
      <c r="V364" s="8">
        <v>10716.94</v>
      </c>
      <c r="W364" s="8">
        <v>9783.34</v>
      </c>
      <c r="X364" s="8">
        <v>8150.56</v>
      </c>
      <c r="Y364" s="8">
        <v>7686.03</v>
      </c>
      <c r="Z364" s="8">
        <v>7326.96</v>
      </c>
      <c r="AA364" s="8">
        <v>7020.14</v>
      </c>
      <c r="AB364" s="8">
        <v>6605.14</v>
      </c>
      <c r="AC364" s="8">
        <v>6595.33</v>
      </c>
    </row>
    <row r="365" spans="1:29" x14ac:dyDescent="0.3">
      <c r="A365" s="7">
        <v>20221230</v>
      </c>
      <c r="B365" s="5">
        <f t="shared" si="5"/>
        <v>2022</v>
      </c>
      <c r="C365" s="5">
        <v>12</v>
      </c>
      <c r="D365" s="5" t="s">
        <v>29</v>
      </c>
      <c r="E365" s="5" t="s">
        <v>31</v>
      </c>
      <c r="F365" s="9">
        <v>6388.7</v>
      </c>
      <c r="G365" s="9">
        <v>6392.1</v>
      </c>
      <c r="H365" s="9">
        <v>6276.19</v>
      </c>
      <c r="I365" s="9">
        <v>6306.54</v>
      </c>
      <c r="J365" s="9">
        <v>6173.51</v>
      </c>
      <c r="K365" s="9">
        <v>6218.74</v>
      </c>
      <c r="L365" s="9">
        <v>6592.48</v>
      </c>
      <c r="M365" s="9">
        <v>7609.89</v>
      </c>
      <c r="N365" s="9">
        <v>9330.44</v>
      </c>
      <c r="O365" s="9">
        <v>11120.65</v>
      </c>
      <c r="P365" s="9">
        <v>10957.4</v>
      </c>
      <c r="Q365" s="9">
        <v>10757.03</v>
      </c>
      <c r="R365" s="9">
        <v>10081.81</v>
      </c>
      <c r="S365" s="9">
        <v>10363.459999999999</v>
      </c>
      <c r="T365" s="9">
        <v>9947.7900000000009</v>
      </c>
      <c r="U365" s="9">
        <v>9673.82</v>
      </c>
      <c r="V365" s="9">
        <v>9585.99</v>
      </c>
      <c r="W365" s="9">
        <v>9110.84</v>
      </c>
      <c r="X365" s="9">
        <v>7609.22</v>
      </c>
      <c r="Y365" s="9">
        <v>6989.47</v>
      </c>
      <c r="Z365" s="9">
        <v>6519.21</v>
      </c>
      <c r="AA365" s="9">
        <v>6522.51</v>
      </c>
      <c r="AB365" s="9">
        <v>6266.62</v>
      </c>
      <c r="AC365" s="9">
        <v>6349.86</v>
      </c>
    </row>
    <row r="366" spans="1:29" x14ac:dyDescent="0.3">
      <c r="A366" s="6">
        <v>20221231</v>
      </c>
      <c r="B366" s="3">
        <f t="shared" si="5"/>
        <v>2022</v>
      </c>
      <c r="C366" s="3">
        <v>12</v>
      </c>
      <c r="D366" s="3" t="s">
        <v>29</v>
      </c>
      <c r="E366" s="3" t="s">
        <v>32</v>
      </c>
      <c r="F366" s="8">
        <v>6151.66</v>
      </c>
      <c r="G366" s="8">
        <v>6120.42</v>
      </c>
      <c r="H366" s="8">
        <v>5982.14</v>
      </c>
      <c r="I366" s="8">
        <v>5936.73</v>
      </c>
      <c r="J366" s="8">
        <v>5845.18</v>
      </c>
      <c r="K366" s="8">
        <v>5878.68</v>
      </c>
      <c r="L366" s="8">
        <v>5966.23</v>
      </c>
      <c r="M366" s="8">
        <v>6485.1</v>
      </c>
      <c r="N366" s="8">
        <v>7198.61</v>
      </c>
      <c r="O366" s="8">
        <v>7378.36</v>
      </c>
      <c r="P366" s="8">
        <v>7109.3</v>
      </c>
      <c r="Q366" s="8">
        <v>7204.02</v>
      </c>
      <c r="R366" s="8">
        <v>6637.89</v>
      </c>
      <c r="S366" s="8">
        <v>6719.59</v>
      </c>
      <c r="T366" s="8">
        <v>6864.93</v>
      </c>
      <c r="U366" s="8">
        <v>7145.22</v>
      </c>
      <c r="V366" s="8">
        <v>7481.49</v>
      </c>
      <c r="W366" s="8">
        <v>7508.13</v>
      </c>
      <c r="X366" s="8">
        <v>6652.09</v>
      </c>
      <c r="Y366" s="8">
        <v>6470.59</v>
      </c>
      <c r="Z366" s="8">
        <v>6281.48</v>
      </c>
      <c r="AA366" s="8">
        <v>6310.02</v>
      </c>
      <c r="AB366" s="8">
        <v>6146.05</v>
      </c>
      <c r="AC366" s="8">
        <v>6392.79</v>
      </c>
    </row>
    <row r="367" spans="1:29" x14ac:dyDescent="0.3">
      <c r="A367" s="6" t="s">
        <v>35</v>
      </c>
      <c r="B367" s="3">
        <f t="shared" si="5"/>
        <v>2023</v>
      </c>
      <c r="C367" s="3">
        <v>1</v>
      </c>
      <c r="D367" s="3" t="s">
        <v>29</v>
      </c>
      <c r="E367" s="3" t="s">
        <v>30</v>
      </c>
      <c r="F367" s="9">
        <v>6164.38</v>
      </c>
      <c r="G367" s="9">
        <v>6132.2</v>
      </c>
      <c r="H367" s="9">
        <v>5934.22</v>
      </c>
      <c r="I367" s="9">
        <v>5956.39</v>
      </c>
      <c r="J367" s="9">
        <v>5829.89</v>
      </c>
      <c r="K367" s="9">
        <v>5866.64</v>
      </c>
      <c r="L367" s="9">
        <v>6012.45</v>
      </c>
      <c r="M367" s="9">
        <v>6220.49</v>
      </c>
      <c r="N367" s="9">
        <v>6677.16</v>
      </c>
      <c r="O367" s="9">
        <v>7082.42</v>
      </c>
      <c r="P367" s="9">
        <v>6741.36</v>
      </c>
      <c r="Q367" s="9">
        <v>7049.97</v>
      </c>
      <c r="R367" s="9">
        <v>6927.59</v>
      </c>
      <c r="S367" s="9">
        <v>6770.08</v>
      </c>
      <c r="T367" s="9">
        <v>6810.02</v>
      </c>
      <c r="U367" s="9">
        <v>7016.79</v>
      </c>
      <c r="V367" s="9">
        <v>7280.24</v>
      </c>
      <c r="W367" s="9">
        <v>7457.08</v>
      </c>
      <c r="X367" s="9">
        <v>6834.86</v>
      </c>
      <c r="Y367" s="9">
        <v>6552.18</v>
      </c>
      <c r="Z367" s="9">
        <v>6373.64</v>
      </c>
      <c r="AA367" s="9">
        <v>6450.23</v>
      </c>
      <c r="AB367" s="9">
        <v>6371.5</v>
      </c>
      <c r="AC367" s="9">
        <v>6477.96</v>
      </c>
    </row>
    <row r="368" spans="1:29" x14ac:dyDescent="0.3">
      <c r="A368" s="7" t="s">
        <v>36</v>
      </c>
      <c r="B368" s="5">
        <f t="shared" si="5"/>
        <v>2023</v>
      </c>
      <c r="C368" s="5">
        <v>1</v>
      </c>
      <c r="D368" s="5" t="s">
        <v>29</v>
      </c>
      <c r="E368" s="5" t="s">
        <v>31</v>
      </c>
      <c r="F368" s="8">
        <v>6284.71</v>
      </c>
      <c r="G368" s="8">
        <v>6256.36</v>
      </c>
      <c r="H368" s="8">
        <v>6122.18</v>
      </c>
      <c r="I368" s="8">
        <v>6069.92</v>
      </c>
      <c r="J368" s="8">
        <v>5951.33</v>
      </c>
      <c r="K368" s="8">
        <v>6108.46</v>
      </c>
      <c r="L368" s="8">
        <v>6451.78</v>
      </c>
      <c r="M368" s="8">
        <v>7226.18</v>
      </c>
      <c r="N368" s="8">
        <v>9300.19</v>
      </c>
      <c r="O368" s="8">
        <v>11857.25</v>
      </c>
      <c r="P368" s="8">
        <v>12091.61</v>
      </c>
      <c r="Q368" s="8">
        <v>11777.09</v>
      </c>
      <c r="R368" s="8">
        <v>10718.57</v>
      </c>
      <c r="S368" s="8">
        <v>10953.89</v>
      </c>
      <c r="T368" s="8">
        <v>10860.58</v>
      </c>
      <c r="U368" s="8">
        <v>10967.28</v>
      </c>
      <c r="V368" s="8">
        <v>10728</v>
      </c>
      <c r="W368" s="8">
        <v>10087.44</v>
      </c>
      <c r="X368" s="8">
        <v>8824.98</v>
      </c>
      <c r="Y368" s="8">
        <v>8335.41</v>
      </c>
      <c r="Z368" s="8">
        <v>7571.1</v>
      </c>
      <c r="AA368" s="8">
        <v>7108.14</v>
      </c>
      <c r="AB368" s="8">
        <v>6826.52</v>
      </c>
      <c r="AC368" s="8">
        <v>6812.24</v>
      </c>
    </row>
    <row r="369" spans="1:29" x14ac:dyDescent="0.3">
      <c r="A369" s="6" t="s">
        <v>37</v>
      </c>
      <c r="B369" s="3">
        <f t="shared" si="5"/>
        <v>2023</v>
      </c>
      <c r="C369" s="3">
        <v>1</v>
      </c>
      <c r="D369" s="3" t="s">
        <v>29</v>
      </c>
      <c r="E369" s="3" t="s">
        <v>31</v>
      </c>
      <c r="F369" s="9">
        <v>6567.6</v>
      </c>
      <c r="G369" s="9">
        <v>6457.15</v>
      </c>
      <c r="H369" s="9">
        <v>6252.24</v>
      </c>
      <c r="I369" s="9">
        <v>6273.43</v>
      </c>
      <c r="J369" s="9">
        <v>6175.24</v>
      </c>
      <c r="K369" s="9">
        <v>6237.35</v>
      </c>
      <c r="L369" s="9">
        <v>6519.17</v>
      </c>
      <c r="M369" s="9">
        <v>8248.83</v>
      </c>
      <c r="N369" s="9">
        <v>10411.92</v>
      </c>
      <c r="O369" s="9">
        <v>12817.49</v>
      </c>
      <c r="P369" s="9">
        <v>13168.13</v>
      </c>
      <c r="Q369" s="9">
        <v>12605.31</v>
      </c>
      <c r="R369" s="9">
        <v>11362.43</v>
      </c>
      <c r="S369" s="9">
        <v>11508.93</v>
      </c>
      <c r="T369" s="9">
        <v>11166.71</v>
      </c>
      <c r="U369" s="9">
        <v>11383.17</v>
      </c>
      <c r="V369" s="9">
        <v>11191.19</v>
      </c>
      <c r="W369" s="9">
        <v>10500.88</v>
      </c>
      <c r="X369" s="9">
        <v>9033.48</v>
      </c>
      <c r="Y369" s="9">
        <v>8486.31</v>
      </c>
      <c r="Z369" s="9">
        <v>7858.67</v>
      </c>
      <c r="AA369" s="9">
        <v>7535.36</v>
      </c>
      <c r="AB369" s="9">
        <v>7199.08</v>
      </c>
      <c r="AC369" s="9">
        <v>7120.35</v>
      </c>
    </row>
    <row r="370" spans="1:29" x14ac:dyDescent="0.3">
      <c r="A370" s="7" t="s">
        <v>38</v>
      </c>
      <c r="B370" s="5">
        <f t="shared" si="5"/>
        <v>2023</v>
      </c>
      <c r="C370" s="5">
        <v>1</v>
      </c>
      <c r="D370" s="5" t="s">
        <v>29</v>
      </c>
      <c r="E370" s="5" t="s">
        <v>31</v>
      </c>
      <c r="F370" s="8">
        <v>6730.3</v>
      </c>
      <c r="G370" s="8">
        <v>6554.55</v>
      </c>
      <c r="H370" s="8">
        <v>6488.11</v>
      </c>
      <c r="I370" s="8">
        <v>6467.63</v>
      </c>
      <c r="J370" s="8">
        <v>6322.82</v>
      </c>
      <c r="K370" s="8">
        <v>6406.92</v>
      </c>
      <c r="L370" s="8">
        <v>7267.16</v>
      </c>
      <c r="M370" s="8">
        <v>8998.6</v>
      </c>
      <c r="N370" s="8">
        <v>11325.76</v>
      </c>
      <c r="O370" s="8">
        <v>13185.02</v>
      </c>
      <c r="P370" s="8">
        <v>12836.49</v>
      </c>
      <c r="Q370" s="8">
        <v>12063.42</v>
      </c>
      <c r="R370" s="8">
        <v>11082.07</v>
      </c>
      <c r="S370" s="8">
        <v>11311.6</v>
      </c>
      <c r="T370" s="8">
        <v>11195.15</v>
      </c>
      <c r="U370" s="8">
        <v>11238.21</v>
      </c>
      <c r="V370" s="8">
        <v>11278.39</v>
      </c>
      <c r="W370" s="8">
        <v>10921.47</v>
      </c>
      <c r="X370" s="8">
        <v>9469.67</v>
      </c>
      <c r="Y370" s="8">
        <v>8881.36</v>
      </c>
      <c r="Z370" s="8">
        <v>8188.99</v>
      </c>
      <c r="AA370" s="8">
        <v>7983.12</v>
      </c>
      <c r="AB370" s="8">
        <v>7506.61</v>
      </c>
      <c r="AC370" s="8">
        <v>7463.51</v>
      </c>
    </row>
    <row r="371" spans="1:29" x14ac:dyDescent="0.3">
      <c r="A371" s="6" t="s">
        <v>39</v>
      </c>
      <c r="B371" s="3">
        <f t="shared" si="5"/>
        <v>2023</v>
      </c>
      <c r="C371" s="3">
        <v>1</v>
      </c>
      <c r="D371" s="3" t="s">
        <v>29</v>
      </c>
      <c r="E371" s="3" t="s">
        <v>31</v>
      </c>
      <c r="F371" s="9">
        <v>7149.07</v>
      </c>
      <c r="G371" s="9">
        <v>7035.96</v>
      </c>
      <c r="H371" s="9">
        <v>6812.71</v>
      </c>
      <c r="I371" s="9">
        <v>6765.65</v>
      </c>
      <c r="J371" s="9">
        <v>6696.59</v>
      </c>
      <c r="K371" s="9">
        <v>6853.27</v>
      </c>
      <c r="L371" s="9">
        <v>7923.31</v>
      </c>
      <c r="M371" s="9">
        <v>9396.9699999999993</v>
      </c>
      <c r="N371" s="9">
        <v>11593.33</v>
      </c>
      <c r="O371" s="9">
        <v>13145.48</v>
      </c>
      <c r="P371" s="9">
        <v>12801.85</v>
      </c>
      <c r="Q371" s="9">
        <v>12331.28</v>
      </c>
      <c r="R371" s="9">
        <v>11257.17</v>
      </c>
      <c r="S371" s="9">
        <v>11101.05</v>
      </c>
      <c r="T371" s="9">
        <v>11082.28</v>
      </c>
      <c r="U371" s="9">
        <v>11114.29</v>
      </c>
      <c r="V371" s="9">
        <v>11103.56</v>
      </c>
      <c r="W371" s="9">
        <v>10793.69</v>
      </c>
      <c r="X371" s="9">
        <v>9461.77</v>
      </c>
      <c r="Y371" s="9">
        <v>8753.9500000000007</v>
      </c>
      <c r="Z371" s="9">
        <v>8095.96</v>
      </c>
      <c r="AA371" s="9">
        <v>7747.3</v>
      </c>
      <c r="AB371" s="9">
        <v>7591.12</v>
      </c>
      <c r="AC371" s="9">
        <v>7520</v>
      </c>
    </row>
    <row r="372" spans="1:29" x14ac:dyDescent="0.3">
      <c r="A372" s="7" t="s">
        <v>40</v>
      </c>
      <c r="B372" s="5">
        <f t="shared" si="5"/>
        <v>2023</v>
      </c>
      <c r="C372" s="5">
        <v>1</v>
      </c>
      <c r="D372" s="5" t="s">
        <v>29</v>
      </c>
      <c r="E372" s="5" t="s">
        <v>31</v>
      </c>
      <c r="F372" s="8">
        <v>7091.81</v>
      </c>
      <c r="G372" s="8">
        <v>6984.38</v>
      </c>
      <c r="H372" s="8">
        <v>6810.63</v>
      </c>
      <c r="I372" s="8">
        <v>6845.13</v>
      </c>
      <c r="J372" s="8">
        <v>6746.99</v>
      </c>
      <c r="K372" s="8">
        <v>6779.03</v>
      </c>
      <c r="L372" s="8">
        <v>7750.41</v>
      </c>
      <c r="M372" s="8">
        <v>9007.23</v>
      </c>
      <c r="N372" s="8">
        <v>11231.96</v>
      </c>
      <c r="O372" s="8">
        <v>12999.61</v>
      </c>
      <c r="P372" s="8">
        <v>12554.2</v>
      </c>
      <c r="Q372" s="8">
        <v>12411.52</v>
      </c>
      <c r="R372" s="8">
        <v>11714.28</v>
      </c>
      <c r="S372" s="8">
        <v>11886</v>
      </c>
      <c r="T372" s="8">
        <v>11650.75</v>
      </c>
      <c r="U372" s="8">
        <v>11019.51</v>
      </c>
      <c r="V372" s="8">
        <v>10707.41</v>
      </c>
      <c r="W372" s="8">
        <v>9955.8700000000008</v>
      </c>
      <c r="X372" s="8">
        <v>8587.5499999999993</v>
      </c>
      <c r="Y372" s="8">
        <v>7967.62</v>
      </c>
      <c r="Z372" s="8">
        <v>7314.14</v>
      </c>
      <c r="AA372" s="8">
        <v>7209.93</v>
      </c>
      <c r="AB372" s="8">
        <v>7026.53</v>
      </c>
      <c r="AC372" s="8">
        <v>6978.51</v>
      </c>
    </row>
    <row r="373" spans="1:29" x14ac:dyDescent="0.3">
      <c r="A373" s="6" t="s">
        <v>41</v>
      </c>
      <c r="B373" s="3">
        <f t="shared" si="5"/>
        <v>2023</v>
      </c>
      <c r="C373" s="3">
        <v>1</v>
      </c>
      <c r="D373" s="3" t="s">
        <v>29</v>
      </c>
      <c r="E373" s="3" t="s">
        <v>32</v>
      </c>
      <c r="F373" s="9">
        <v>6712.05</v>
      </c>
      <c r="G373" s="9">
        <v>6634.24</v>
      </c>
      <c r="H373" s="9">
        <v>6526.7</v>
      </c>
      <c r="I373" s="9">
        <v>6501.03</v>
      </c>
      <c r="J373" s="9">
        <v>6355.31</v>
      </c>
      <c r="K373" s="9">
        <v>6417.55</v>
      </c>
      <c r="L373" s="9">
        <v>6669.43</v>
      </c>
      <c r="M373" s="9">
        <v>7214.82</v>
      </c>
      <c r="N373" s="9">
        <v>8318.26</v>
      </c>
      <c r="O373" s="9">
        <v>8659.81</v>
      </c>
      <c r="P373" s="9">
        <v>8445.84</v>
      </c>
      <c r="Q373" s="9">
        <v>7957.47</v>
      </c>
      <c r="R373" s="9">
        <v>7306.51</v>
      </c>
      <c r="S373" s="9">
        <v>7567.08</v>
      </c>
      <c r="T373" s="9">
        <v>7601.9</v>
      </c>
      <c r="U373" s="9">
        <v>7967.95</v>
      </c>
      <c r="V373" s="9">
        <v>8170.62</v>
      </c>
      <c r="W373" s="9">
        <v>8333.48</v>
      </c>
      <c r="X373" s="9">
        <v>7935.99</v>
      </c>
      <c r="Y373" s="9">
        <v>7582.34</v>
      </c>
      <c r="Z373" s="9">
        <v>7172.52</v>
      </c>
      <c r="AA373" s="9">
        <v>7048.63</v>
      </c>
      <c r="AB373" s="9">
        <v>6799.34</v>
      </c>
      <c r="AC373" s="9">
        <v>6756.61</v>
      </c>
    </row>
    <row r="374" spans="1:29" x14ac:dyDescent="0.3">
      <c r="A374" s="7" t="s">
        <v>42</v>
      </c>
      <c r="B374" s="5">
        <f t="shared" si="5"/>
        <v>2023</v>
      </c>
      <c r="C374" s="5">
        <v>1</v>
      </c>
      <c r="D374" s="5" t="s">
        <v>29</v>
      </c>
      <c r="E374" s="5" t="s">
        <v>30</v>
      </c>
      <c r="F374" s="8">
        <v>6529.62</v>
      </c>
      <c r="G374" s="8">
        <v>6441.72</v>
      </c>
      <c r="H374" s="8">
        <v>6260.86</v>
      </c>
      <c r="I374" s="8">
        <v>6240.16</v>
      </c>
      <c r="J374" s="8">
        <v>6196.04</v>
      </c>
      <c r="K374" s="8">
        <v>6141.02</v>
      </c>
      <c r="L374" s="8">
        <v>6368.47</v>
      </c>
      <c r="M374" s="8">
        <v>6912.78</v>
      </c>
      <c r="N374" s="8">
        <v>7892.94</v>
      </c>
      <c r="O374" s="8">
        <v>7696.31</v>
      </c>
      <c r="P374" s="8">
        <v>7160.09</v>
      </c>
      <c r="Q374" s="8">
        <v>7108.03</v>
      </c>
      <c r="R374" s="8">
        <v>6622.21</v>
      </c>
      <c r="S374" s="8">
        <v>6881.73</v>
      </c>
      <c r="T374" s="8">
        <v>6967.99</v>
      </c>
      <c r="U374" s="8">
        <v>7368.39</v>
      </c>
      <c r="V374" s="8">
        <v>7706.65</v>
      </c>
      <c r="W374" s="8">
        <v>8168.36</v>
      </c>
      <c r="X374" s="8">
        <v>7627.2</v>
      </c>
      <c r="Y374" s="8">
        <v>7430.28</v>
      </c>
      <c r="Z374" s="8">
        <v>7065.65</v>
      </c>
      <c r="AA374" s="8">
        <v>7126.62</v>
      </c>
      <c r="AB374" s="8">
        <v>6734.83</v>
      </c>
      <c r="AC374" s="8">
        <v>6804.31</v>
      </c>
    </row>
    <row r="375" spans="1:29" x14ac:dyDescent="0.3">
      <c r="A375" s="6" t="s">
        <v>43</v>
      </c>
      <c r="B375" s="3">
        <f t="shared" si="5"/>
        <v>2023</v>
      </c>
      <c r="C375" s="3">
        <v>1</v>
      </c>
      <c r="D375" s="3" t="s">
        <v>29</v>
      </c>
      <c r="E375" s="3" t="s">
        <v>31</v>
      </c>
      <c r="F375" s="9">
        <v>6506.92</v>
      </c>
      <c r="G375" s="9">
        <v>6319.67</v>
      </c>
      <c r="H375" s="9">
        <v>6168.36</v>
      </c>
      <c r="I375" s="9">
        <v>6165.99</v>
      </c>
      <c r="J375" s="9">
        <v>6026.71</v>
      </c>
      <c r="K375" s="9">
        <v>6076.41</v>
      </c>
      <c r="L375" s="9">
        <v>7146.65</v>
      </c>
      <c r="M375" s="9">
        <v>9458.0499999999993</v>
      </c>
      <c r="N375" s="9">
        <v>11877.2</v>
      </c>
      <c r="O375" s="9">
        <v>13121.35</v>
      </c>
      <c r="P375" s="9">
        <v>12754.51</v>
      </c>
      <c r="Q375" s="9">
        <v>12674.2</v>
      </c>
      <c r="R375" s="9">
        <v>11452.58</v>
      </c>
      <c r="S375" s="9">
        <v>11715.71</v>
      </c>
      <c r="T375" s="9">
        <v>11854</v>
      </c>
      <c r="U375" s="9">
        <v>12327.31</v>
      </c>
      <c r="V375" s="9">
        <v>11750</v>
      </c>
      <c r="W375" s="9">
        <v>10889.23</v>
      </c>
      <c r="X375" s="9">
        <v>9043.0400000000009</v>
      </c>
      <c r="Y375" s="9">
        <v>8293.4</v>
      </c>
      <c r="Z375" s="9">
        <v>7642.12</v>
      </c>
      <c r="AA375" s="9">
        <v>7484.3</v>
      </c>
      <c r="AB375" s="9">
        <v>7269.13</v>
      </c>
      <c r="AC375" s="9">
        <v>7345.57</v>
      </c>
    </row>
    <row r="376" spans="1:29" x14ac:dyDescent="0.3">
      <c r="A376" s="7" t="s">
        <v>44</v>
      </c>
      <c r="B376" s="5">
        <f t="shared" si="5"/>
        <v>2023</v>
      </c>
      <c r="C376" s="5">
        <v>1</v>
      </c>
      <c r="D376" s="5" t="s">
        <v>29</v>
      </c>
      <c r="E376" s="5" t="s">
        <v>31</v>
      </c>
      <c r="F376" s="8">
        <v>6912.29</v>
      </c>
      <c r="G376" s="8">
        <v>6786.6</v>
      </c>
      <c r="H376" s="8">
        <v>6658.2</v>
      </c>
      <c r="I376" s="8">
        <v>6580.54</v>
      </c>
      <c r="J376" s="8">
        <v>6504.6</v>
      </c>
      <c r="K376" s="8">
        <v>6561.22</v>
      </c>
      <c r="L376" s="8">
        <v>7556.58</v>
      </c>
      <c r="M376" s="8">
        <v>9961.73</v>
      </c>
      <c r="N376" s="8">
        <v>12543.84</v>
      </c>
      <c r="O376" s="8">
        <v>13252.05</v>
      </c>
      <c r="P376" s="8">
        <v>12491.09</v>
      </c>
      <c r="Q376" s="8">
        <v>11919.29</v>
      </c>
      <c r="R376" s="8">
        <v>10684.42</v>
      </c>
      <c r="S376" s="8">
        <v>10773.32</v>
      </c>
      <c r="T376" s="8">
        <v>10369.969999999999</v>
      </c>
      <c r="U376" s="8">
        <v>10621.49</v>
      </c>
      <c r="V376" s="8">
        <v>10662.91</v>
      </c>
      <c r="W376" s="8">
        <v>10027.120000000001</v>
      </c>
      <c r="X376" s="8">
        <v>8626.64</v>
      </c>
      <c r="Y376" s="8">
        <v>7960.41</v>
      </c>
      <c r="Z376" s="8">
        <v>7474.34</v>
      </c>
      <c r="AA376" s="8">
        <v>7414.46</v>
      </c>
      <c r="AB376" s="8">
        <v>7031.59</v>
      </c>
      <c r="AC376" s="8">
        <v>6908.31</v>
      </c>
    </row>
    <row r="377" spans="1:29" x14ac:dyDescent="0.3">
      <c r="A377" s="6" t="s">
        <v>45</v>
      </c>
      <c r="B377" s="3">
        <f t="shared" si="5"/>
        <v>2023</v>
      </c>
      <c r="C377" s="3">
        <v>1</v>
      </c>
      <c r="D377" s="3" t="s">
        <v>29</v>
      </c>
      <c r="E377" s="3" t="s">
        <v>31</v>
      </c>
      <c r="F377" s="9">
        <v>6566.91</v>
      </c>
      <c r="G377" s="9">
        <v>6486.33</v>
      </c>
      <c r="H377" s="9">
        <v>6243.26</v>
      </c>
      <c r="I377" s="9">
        <v>6219.25</v>
      </c>
      <c r="J377" s="9">
        <v>6073.26</v>
      </c>
      <c r="K377" s="9">
        <v>6171.85</v>
      </c>
      <c r="L377" s="9">
        <v>7263.7</v>
      </c>
      <c r="M377" s="9">
        <v>9205.17</v>
      </c>
      <c r="N377" s="9">
        <v>11674.74</v>
      </c>
      <c r="O377" s="9">
        <v>12416.07</v>
      </c>
      <c r="P377" s="9">
        <v>11466.08</v>
      </c>
      <c r="Q377" s="9">
        <v>10630.99</v>
      </c>
      <c r="R377" s="9">
        <v>9742.08</v>
      </c>
      <c r="S377" s="9">
        <v>9810.2800000000007</v>
      </c>
      <c r="T377" s="9">
        <v>9449.7800000000007</v>
      </c>
      <c r="U377" s="9">
        <v>9468.7900000000009</v>
      </c>
      <c r="V377" s="9">
        <v>9579.57</v>
      </c>
      <c r="W377" s="9">
        <v>9188.3799999999992</v>
      </c>
      <c r="X377" s="9">
        <v>8007.09</v>
      </c>
      <c r="Y377" s="9">
        <v>7438.43</v>
      </c>
      <c r="Z377" s="9">
        <v>7063.65</v>
      </c>
      <c r="AA377" s="9">
        <v>7057.81</v>
      </c>
      <c r="AB377" s="9">
        <v>6449.4</v>
      </c>
      <c r="AC377" s="9">
        <v>6409.42</v>
      </c>
    </row>
    <row r="378" spans="1:29" x14ac:dyDescent="0.3">
      <c r="A378" s="7" t="s">
        <v>46</v>
      </c>
      <c r="B378" s="5">
        <f t="shared" si="5"/>
        <v>2023</v>
      </c>
      <c r="C378" s="5">
        <v>1</v>
      </c>
      <c r="D378" s="5" t="s">
        <v>29</v>
      </c>
      <c r="E378" s="5" t="s">
        <v>31</v>
      </c>
      <c r="F378" s="8">
        <v>6183.02</v>
      </c>
      <c r="G378" s="8">
        <v>6099.28</v>
      </c>
      <c r="H378" s="8">
        <v>5899.56</v>
      </c>
      <c r="I378" s="8">
        <v>5889.78</v>
      </c>
      <c r="J378" s="8">
        <v>5812.08</v>
      </c>
      <c r="K378" s="8">
        <v>6020.44</v>
      </c>
      <c r="L378" s="8">
        <v>6959.73</v>
      </c>
      <c r="M378" s="8">
        <v>8398.27</v>
      </c>
      <c r="N378" s="8">
        <v>10493.82</v>
      </c>
      <c r="O378" s="8">
        <v>11128.24</v>
      </c>
      <c r="P378" s="8">
        <v>11328.02</v>
      </c>
      <c r="Q378" s="8">
        <v>11090.48</v>
      </c>
      <c r="R378" s="8">
        <v>10707.92</v>
      </c>
      <c r="S378" s="8">
        <v>10976.13</v>
      </c>
      <c r="T378" s="8">
        <v>10714.16</v>
      </c>
      <c r="U378" s="8">
        <v>10488.38</v>
      </c>
      <c r="V378" s="8">
        <v>10354.16</v>
      </c>
      <c r="W378" s="8">
        <v>9337.7999999999993</v>
      </c>
      <c r="X378" s="8">
        <v>7841.47</v>
      </c>
      <c r="Y378" s="8">
        <v>7214.12</v>
      </c>
      <c r="Z378" s="8">
        <v>6686.12</v>
      </c>
      <c r="AA378" s="8">
        <v>6532.25</v>
      </c>
      <c r="AB378" s="8">
        <v>6301.68</v>
      </c>
      <c r="AC378" s="8">
        <v>6229.58</v>
      </c>
    </row>
    <row r="379" spans="1:29" x14ac:dyDescent="0.3">
      <c r="A379" s="6" t="s">
        <v>47</v>
      </c>
      <c r="B379" s="3">
        <f t="shared" si="5"/>
        <v>2023</v>
      </c>
      <c r="C379" s="3">
        <v>1</v>
      </c>
      <c r="D379" s="3" t="s">
        <v>29</v>
      </c>
      <c r="E379" s="3" t="s">
        <v>31</v>
      </c>
      <c r="F379" s="9">
        <v>5958.51</v>
      </c>
      <c r="G379" s="9">
        <v>5872.36</v>
      </c>
      <c r="H379" s="9">
        <v>5741.36</v>
      </c>
      <c r="I379" s="9">
        <v>5637.12</v>
      </c>
      <c r="J379" s="9">
        <v>5554.31</v>
      </c>
      <c r="K379" s="9">
        <v>5685.27</v>
      </c>
      <c r="L379" s="9">
        <v>6380.12</v>
      </c>
      <c r="M379" s="9">
        <v>7468.43</v>
      </c>
      <c r="N379" s="9">
        <v>9406.93</v>
      </c>
      <c r="O379" s="9">
        <v>10556.67</v>
      </c>
      <c r="P379" s="9">
        <v>10526.49</v>
      </c>
      <c r="Q379" s="9">
        <v>10392.450000000001</v>
      </c>
      <c r="R379" s="9">
        <v>9764.1299999999992</v>
      </c>
      <c r="S379" s="9">
        <v>10016.200000000001</v>
      </c>
      <c r="T379" s="9">
        <v>9772.35</v>
      </c>
      <c r="U379" s="9">
        <v>9629.25</v>
      </c>
      <c r="V379" s="9">
        <v>9365.65</v>
      </c>
      <c r="W379" s="9">
        <v>8640.7800000000007</v>
      </c>
      <c r="X379" s="9">
        <v>7158.33</v>
      </c>
      <c r="Y379" s="9">
        <v>6631.24</v>
      </c>
      <c r="Z379" s="9">
        <v>6150.39</v>
      </c>
      <c r="AA379" s="9">
        <v>6182.3</v>
      </c>
      <c r="AB379" s="9">
        <v>6009.32</v>
      </c>
      <c r="AC379" s="9">
        <v>5940.17</v>
      </c>
    </row>
    <row r="380" spans="1:29" x14ac:dyDescent="0.3">
      <c r="A380" s="7" t="s">
        <v>48</v>
      </c>
      <c r="B380" s="5">
        <f t="shared" si="5"/>
        <v>2023</v>
      </c>
      <c r="C380" s="5">
        <v>1</v>
      </c>
      <c r="D380" s="5" t="s">
        <v>29</v>
      </c>
      <c r="E380" s="5" t="s">
        <v>32</v>
      </c>
      <c r="F380" s="8">
        <v>5680.86</v>
      </c>
      <c r="G380" s="8">
        <v>5584.13</v>
      </c>
      <c r="H380" s="8">
        <v>5461.55</v>
      </c>
      <c r="I380" s="8">
        <v>5441.24</v>
      </c>
      <c r="J380" s="8">
        <v>5159.1899999999996</v>
      </c>
      <c r="K380" s="8">
        <v>5525.5</v>
      </c>
      <c r="L380" s="8">
        <v>5678.76</v>
      </c>
      <c r="M380" s="8">
        <v>6236.5</v>
      </c>
      <c r="N380" s="8">
        <v>7302.16</v>
      </c>
      <c r="O380" s="8">
        <v>7705.83</v>
      </c>
      <c r="P380" s="8">
        <v>7545.56</v>
      </c>
      <c r="Q380" s="8">
        <v>7634.68</v>
      </c>
      <c r="R380" s="8">
        <v>7226.26</v>
      </c>
      <c r="S380" s="8">
        <v>7461.88</v>
      </c>
      <c r="T380" s="8">
        <v>7367.58</v>
      </c>
      <c r="U380" s="8">
        <v>7724.92</v>
      </c>
      <c r="V380" s="8">
        <v>7925.38</v>
      </c>
      <c r="W380" s="8">
        <v>7634.12</v>
      </c>
      <c r="X380" s="8">
        <v>6607.57</v>
      </c>
      <c r="Y380" s="8">
        <v>6409.68</v>
      </c>
      <c r="Z380" s="8">
        <v>6250.3</v>
      </c>
      <c r="AA380" s="8">
        <v>6360.26</v>
      </c>
      <c r="AB380" s="8">
        <v>6214.88</v>
      </c>
      <c r="AC380" s="8">
        <v>6095.35</v>
      </c>
    </row>
    <row r="381" spans="1:29" x14ac:dyDescent="0.3">
      <c r="A381" s="6" t="s">
        <v>49</v>
      </c>
      <c r="B381" s="3">
        <f t="shared" si="5"/>
        <v>2023</v>
      </c>
      <c r="C381" s="3">
        <v>1</v>
      </c>
      <c r="D381" s="3" t="s">
        <v>29</v>
      </c>
      <c r="E381" s="3" t="s">
        <v>30</v>
      </c>
      <c r="F381" s="9">
        <v>5782.19</v>
      </c>
      <c r="G381" s="9">
        <v>5736.58</v>
      </c>
      <c r="H381" s="9">
        <v>5599.08</v>
      </c>
      <c r="I381" s="9">
        <v>5565.71</v>
      </c>
      <c r="J381" s="9">
        <v>5613.39</v>
      </c>
      <c r="K381" s="9">
        <v>5603.84</v>
      </c>
      <c r="L381" s="9">
        <v>5688.87</v>
      </c>
      <c r="M381" s="9">
        <v>6502.92</v>
      </c>
      <c r="N381" s="9">
        <v>7670.55</v>
      </c>
      <c r="O381" s="9">
        <v>8123.51</v>
      </c>
      <c r="P381" s="9">
        <v>8166.79</v>
      </c>
      <c r="Q381" s="9">
        <v>8527.19</v>
      </c>
      <c r="R381" s="9">
        <v>8238.31</v>
      </c>
      <c r="S381" s="9">
        <v>8351.56</v>
      </c>
      <c r="T381" s="9">
        <v>8398.15</v>
      </c>
      <c r="U381" s="9">
        <v>8730.7199999999993</v>
      </c>
      <c r="V381" s="9">
        <v>8703.01</v>
      </c>
      <c r="W381" s="9">
        <v>8544.2999999999993</v>
      </c>
      <c r="X381" s="9">
        <v>7701.04</v>
      </c>
      <c r="Y381" s="9">
        <v>7367.86</v>
      </c>
      <c r="Z381" s="9">
        <v>7011.52</v>
      </c>
      <c r="AA381" s="9">
        <v>6959.29</v>
      </c>
      <c r="AB381" s="9">
        <v>6574.97</v>
      </c>
      <c r="AC381" s="9">
        <v>6587.35</v>
      </c>
    </row>
    <row r="382" spans="1:29" x14ac:dyDescent="0.3">
      <c r="A382" s="7" t="s">
        <v>50</v>
      </c>
      <c r="B382" s="5">
        <f t="shared" si="5"/>
        <v>2023</v>
      </c>
      <c r="C382" s="5">
        <v>1</v>
      </c>
      <c r="D382" s="5" t="s">
        <v>29</v>
      </c>
      <c r="E382" s="5" t="s">
        <v>31</v>
      </c>
      <c r="F382" s="8">
        <v>6345.05</v>
      </c>
      <c r="G382" s="8">
        <v>6203.08</v>
      </c>
      <c r="H382" s="8">
        <v>6037.77</v>
      </c>
      <c r="I382" s="8">
        <v>6076.62</v>
      </c>
      <c r="J382" s="8">
        <v>6036.08</v>
      </c>
      <c r="K382" s="8">
        <v>6276.54</v>
      </c>
      <c r="L382" s="8">
        <v>7712.48</v>
      </c>
      <c r="M382" s="8">
        <v>9942.17</v>
      </c>
      <c r="N382" s="8">
        <v>13052.43</v>
      </c>
      <c r="O382" s="8">
        <v>14410.38</v>
      </c>
      <c r="P382" s="8">
        <v>14634.3</v>
      </c>
      <c r="Q382" s="8">
        <v>14681.15</v>
      </c>
      <c r="R382" s="8">
        <v>13842.76</v>
      </c>
      <c r="S382" s="8">
        <v>14139.54</v>
      </c>
      <c r="T382" s="8">
        <v>13892.86</v>
      </c>
      <c r="U382" s="8">
        <v>13589.19</v>
      </c>
      <c r="V382" s="8">
        <v>13111.12</v>
      </c>
      <c r="W382" s="8">
        <v>12159.46</v>
      </c>
      <c r="X382" s="8">
        <v>10275.709999999999</v>
      </c>
      <c r="Y382" s="8">
        <v>9224.1200000000008</v>
      </c>
      <c r="Z382" s="8">
        <v>8594.1200000000008</v>
      </c>
      <c r="AA382" s="8">
        <v>8077.28</v>
      </c>
      <c r="AB382" s="8">
        <v>7546.17</v>
      </c>
      <c r="AC382" s="8">
        <v>7277.04</v>
      </c>
    </row>
    <row r="383" spans="1:29" x14ac:dyDescent="0.3">
      <c r="A383" s="6" t="s">
        <v>51</v>
      </c>
      <c r="B383" s="3">
        <f t="shared" si="5"/>
        <v>2023</v>
      </c>
      <c r="C383" s="3">
        <v>1</v>
      </c>
      <c r="D383" s="3" t="s">
        <v>29</v>
      </c>
      <c r="E383" s="3" t="s">
        <v>31</v>
      </c>
      <c r="F383" s="9">
        <v>6945.19</v>
      </c>
      <c r="G383" s="9">
        <v>6815.52</v>
      </c>
      <c r="H383" s="9">
        <v>6712.15</v>
      </c>
      <c r="I383" s="9">
        <v>6618.8</v>
      </c>
      <c r="J383" s="9">
        <v>6584.74</v>
      </c>
      <c r="K383" s="9">
        <v>6687.41</v>
      </c>
      <c r="L383" s="9">
        <v>8068.84</v>
      </c>
      <c r="M383" s="9">
        <v>10262.969999999999</v>
      </c>
      <c r="N383" s="9">
        <v>13358.33</v>
      </c>
      <c r="O383" s="9">
        <v>14832.48</v>
      </c>
      <c r="P383" s="9">
        <v>14716.68</v>
      </c>
      <c r="Q383" s="9">
        <v>14719.72</v>
      </c>
      <c r="R383" s="9">
        <v>14220.61</v>
      </c>
      <c r="S383" s="9">
        <v>14521.49</v>
      </c>
      <c r="T383" s="9">
        <v>14252.85</v>
      </c>
      <c r="U383" s="9">
        <v>14276.19</v>
      </c>
      <c r="V383" s="9">
        <v>13626.25</v>
      </c>
      <c r="W383" s="9">
        <v>12391.94</v>
      </c>
      <c r="X383" s="9">
        <v>10273.57</v>
      </c>
      <c r="Y383" s="9">
        <v>9403.7000000000007</v>
      </c>
      <c r="Z383" s="9">
        <v>8426.5300000000007</v>
      </c>
      <c r="AA383" s="9">
        <v>7850.72</v>
      </c>
      <c r="AB383" s="9">
        <v>7471.31</v>
      </c>
      <c r="AC383" s="9">
        <v>7259.91</v>
      </c>
    </row>
    <row r="384" spans="1:29" x14ac:dyDescent="0.3">
      <c r="A384" s="7" t="s">
        <v>52</v>
      </c>
      <c r="B384" s="5">
        <f t="shared" si="5"/>
        <v>2023</v>
      </c>
      <c r="C384" s="5">
        <v>1</v>
      </c>
      <c r="D384" s="5" t="s">
        <v>29</v>
      </c>
      <c r="E384" s="5" t="s">
        <v>31</v>
      </c>
      <c r="F384" s="8">
        <v>6816.09</v>
      </c>
      <c r="G384" s="8">
        <v>6733.13</v>
      </c>
      <c r="H384" s="8">
        <v>6496.14</v>
      </c>
      <c r="I384" s="8">
        <v>6474.17</v>
      </c>
      <c r="J384" s="8">
        <v>6389.5</v>
      </c>
      <c r="K384" s="8">
        <v>6576.43</v>
      </c>
      <c r="L384" s="8">
        <v>7909.4</v>
      </c>
      <c r="M384" s="8">
        <v>10112.280000000001</v>
      </c>
      <c r="N384" s="8">
        <v>12881.68</v>
      </c>
      <c r="O384" s="8">
        <v>14349.13</v>
      </c>
      <c r="P384" s="8">
        <v>14262.45</v>
      </c>
      <c r="Q384" s="8">
        <v>14191.38</v>
      </c>
      <c r="R384" s="8">
        <v>12955.67</v>
      </c>
      <c r="S384" s="8">
        <v>11913.28</v>
      </c>
      <c r="T384" s="8">
        <v>12183.24</v>
      </c>
      <c r="U384" s="8">
        <v>12764.48</v>
      </c>
      <c r="V384" s="8">
        <v>12475.22</v>
      </c>
      <c r="W384" s="8">
        <v>11194.79</v>
      </c>
      <c r="X384" s="8">
        <v>9120.2000000000007</v>
      </c>
      <c r="Y384" s="8">
        <v>8384.44</v>
      </c>
      <c r="Z384" s="8">
        <v>7786.16</v>
      </c>
      <c r="AA384" s="8">
        <v>7616.38</v>
      </c>
      <c r="AB384" s="8">
        <v>6990.54</v>
      </c>
      <c r="AC384" s="8">
        <v>6840.1</v>
      </c>
    </row>
    <row r="385" spans="1:29" x14ac:dyDescent="0.3">
      <c r="A385" s="6" t="s">
        <v>53</v>
      </c>
      <c r="B385" s="3">
        <f t="shared" si="5"/>
        <v>2023</v>
      </c>
      <c r="C385" s="3">
        <v>1</v>
      </c>
      <c r="D385" s="3" t="s">
        <v>29</v>
      </c>
      <c r="E385" s="3" t="s">
        <v>31</v>
      </c>
      <c r="F385" s="9">
        <v>6605.27</v>
      </c>
      <c r="G385" s="9">
        <v>6485.19</v>
      </c>
      <c r="H385" s="9">
        <v>6298.72</v>
      </c>
      <c r="I385" s="9">
        <v>6347.98</v>
      </c>
      <c r="J385" s="9">
        <v>6261.51</v>
      </c>
      <c r="K385" s="9">
        <v>6407.81</v>
      </c>
      <c r="L385" s="9">
        <v>7849.11</v>
      </c>
      <c r="M385" s="9">
        <v>9775.35</v>
      </c>
      <c r="N385" s="9">
        <v>12571.51</v>
      </c>
      <c r="O385" s="9">
        <v>14341.57</v>
      </c>
      <c r="P385" s="9">
        <v>14502.42</v>
      </c>
      <c r="Q385" s="9">
        <v>14204.03</v>
      </c>
      <c r="R385" s="9">
        <v>13026.41</v>
      </c>
      <c r="S385" s="9">
        <v>12583.09</v>
      </c>
      <c r="T385" s="9">
        <v>11730.69</v>
      </c>
      <c r="U385" s="9">
        <v>11854.96</v>
      </c>
      <c r="V385" s="9">
        <v>11807.86</v>
      </c>
      <c r="W385" s="9">
        <v>10640.1</v>
      </c>
      <c r="X385" s="9">
        <v>9033.6</v>
      </c>
      <c r="Y385" s="9">
        <v>8447.76</v>
      </c>
      <c r="Z385" s="9">
        <v>7551.85</v>
      </c>
      <c r="AA385" s="9">
        <v>7209.81</v>
      </c>
      <c r="AB385" s="9">
        <v>6791.5</v>
      </c>
      <c r="AC385" s="9">
        <v>6654.83</v>
      </c>
    </row>
    <row r="386" spans="1:29" x14ac:dyDescent="0.3">
      <c r="A386" s="7" t="s">
        <v>54</v>
      </c>
      <c r="B386" s="5">
        <f t="shared" si="5"/>
        <v>2023</v>
      </c>
      <c r="C386" s="5">
        <v>1</v>
      </c>
      <c r="D386" s="5" t="s">
        <v>29</v>
      </c>
      <c r="E386" s="5" t="s">
        <v>31</v>
      </c>
      <c r="F386" s="8">
        <v>6309.25</v>
      </c>
      <c r="G386" s="8">
        <v>6143.86</v>
      </c>
      <c r="H386" s="8">
        <v>6068.4</v>
      </c>
      <c r="I386" s="8">
        <v>6051.5</v>
      </c>
      <c r="J386" s="8">
        <v>6023.09</v>
      </c>
      <c r="K386" s="8">
        <v>6162.43</v>
      </c>
      <c r="L386" s="8">
        <v>7140.7</v>
      </c>
      <c r="M386" s="8">
        <v>9186.57</v>
      </c>
      <c r="N386" s="8">
        <v>12014.24</v>
      </c>
      <c r="O386" s="8">
        <v>13404.12</v>
      </c>
      <c r="P386" s="8">
        <v>12823.03</v>
      </c>
      <c r="Q386" s="8">
        <v>12336.54</v>
      </c>
      <c r="R386" s="8">
        <v>11459.15</v>
      </c>
      <c r="S386" s="8">
        <v>11530.85</v>
      </c>
      <c r="T386" s="8">
        <v>11275.34</v>
      </c>
      <c r="U386" s="8">
        <v>11499.09</v>
      </c>
      <c r="V386" s="8">
        <v>10657.73</v>
      </c>
      <c r="W386" s="8">
        <v>9915.23</v>
      </c>
      <c r="X386" s="8">
        <v>8082.95</v>
      </c>
      <c r="Y386" s="8">
        <v>7581.27</v>
      </c>
      <c r="Z386" s="8">
        <v>6841.14</v>
      </c>
      <c r="AA386" s="8">
        <v>6445.89</v>
      </c>
      <c r="AB386" s="8">
        <v>6156.48</v>
      </c>
      <c r="AC386" s="8">
        <v>6094.75</v>
      </c>
    </row>
    <row r="387" spans="1:29" x14ac:dyDescent="0.3">
      <c r="A387" s="6" t="s">
        <v>55</v>
      </c>
      <c r="B387" s="3">
        <f t="shared" ref="B387:B450" si="6">VALUE(LEFT(A387,4))</f>
        <v>2023</v>
      </c>
      <c r="C387" s="3">
        <v>1</v>
      </c>
      <c r="D387" s="3" t="s">
        <v>29</v>
      </c>
      <c r="E387" s="3" t="s">
        <v>30</v>
      </c>
      <c r="F387" s="9">
        <v>5896.63</v>
      </c>
      <c r="G387" s="9">
        <v>5911.01</v>
      </c>
      <c r="H387" s="9">
        <v>5724.06</v>
      </c>
      <c r="I387" s="9">
        <v>5764.15</v>
      </c>
      <c r="J387" s="9">
        <v>5707.95</v>
      </c>
      <c r="K387" s="9">
        <v>5802.58</v>
      </c>
      <c r="L387" s="9">
        <v>5957.9</v>
      </c>
      <c r="M387" s="9">
        <v>6610.95</v>
      </c>
      <c r="N387" s="9">
        <v>7240.46</v>
      </c>
      <c r="O387" s="9">
        <v>7433.59</v>
      </c>
      <c r="P387" s="9">
        <v>7284.34</v>
      </c>
      <c r="Q387" s="9">
        <v>7123.3</v>
      </c>
      <c r="R387" s="9">
        <v>6873.18</v>
      </c>
      <c r="S387" s="9">
        <v>6799.94</v>
      </c>
      <c r="T387" s="9">
        <v>6770.93</v>
      </c>
      <c r="U387" s="9">
        <v>6927.96</v>
      </c>
      <c r="V387" s="9">
        <v>7108.88</v>
      </c>
      <c r="W387" s="9">
        <v>7302.16</v>
      </c>
      <c r="X387" s="9">
        <v>6644.23</v>
      </c>
      <c r="Y387" s="9">
        <v>6322.3</v>
      </c>
      <c r="Z387" s="9">
        <v>6110.38</v>
      </c>
      <c r="AA387" s="9">
        <v>6095.98</v>
      </c>
      <c r="AB387" s="9">
        <v>5945.26</v>
      </c>
      <c r="AC387" s="9">
        <v>6048.91</v>
      </c>
    </row>
    <row r="388" spans="1:29" x14ac:dyDescent="0.3">
      <c r="A388" s="7" t="s">
        <v>56</v>
      </c>
      <c r="B388" s="5">
        <f t="shared" si="6"/>
        <v>2023</v>
      </c>
      <c r="C388" s="5">
        <v>1</v>
      </c>
      <c r="D388" s="5" t="s">
        <v>29</v>
      </c>
      <c r="E388" s="5" t="s">
        <v>30</v>
      </c>
      <c r="F388" s="8">
        <v>5860.45</v>
      </c>
      <c r="G388" s="8">
        <v>5882.16</v>
      </c>
      <c r="H388" s="8">
        <v>5646.88</v>
      </c>
      <c r="I388" s="8">
        <v>5678.39</v>
      </c>
      <c r="J388" s="8">
        <v>5622.17</v>
      </c>
      <c r="K388" s="8">
        <v>5604.54</v>
      </c>
      <c r="L388" s="8">
        <v>5601.02</v>
      </c>
      <c r="M388" s="8">
        <v>5757.6</v>
      </c>
      <c r="N388" s="8">
        <v>6425.93</v>
      </c>
      <c r="O388" s="8">
        <v>6612.8</v>
      </c>
      <c r="P388" s="8">
        <v>6355.54</v>
      </c>
      <c r="Q388" s="8">
        <v>6402.61</v>
      </c>
      <c r="R388" s="8">
        <v>6538.96</v>
      </c>
      <c r="S388" s="8">
        <v>6735.88</v>
      </c>
      <c r="T388" s="8">
        <v>6693.48</v>
      </c>
      <c r="U388" s="8">
        <v>6990.68</v>
      </c>
      <c r="V388" s="8">
        <v>6792.74</v>
      </c>
      <c r="W388" s="8">
        <v>6799.9</v>
      </c>
      <c r="X388" s="8">
        <v>6160.6</v>
      </c>
      <c r="Y388" s="8">
        <v>5927.57</v>
      </c>
      <c r="Z388" s="8">
        <v>5684.97</v>
      </c>
      <c r="AA388" s="8">
        <v>5594.3</v>
      </c>
      <c r="AB388" s="8">
        <v>5805.91</v>
      </c>
      <c r="AC388" s="8">
        <v>5787.16</v>
      </c>
    </row>
    <row r="389" spans="1:29" x14ac:dyDescent="0.3">
      <c r="A389" s="6" t="s">
        <v>57</v>
      </c>
      <c r="B389" s="3">
        <f t="shared" si="6"/>
        <v>2023</v>
      </c>
      <c r="C389" s="3">
        <v>1</v>
      </c>
      <c r="D389" s="3" t="s">
        <v>29</v>
      </c>
      <c r="E389" s="3" t="s">
        <v>30</v>
      </c>
      <c r="F389" s="9">
        <v>5459.44</v>
      </c>
      <c r="G389" s="9">
        <v>5462.85</v>
      </c>
      <c r="H389" s="9">
        <v>5416.17</v>
      </c>
      <c r="I389" s="9">
        <v>5340.28</v>
      </c>
      <c r="J389" s="9">
        <v>5331.39</v>
      </c>
      <c r="K389" s="9">
        <v>5436.06</v>
      </c>
      <c r="L389" s="9">
        <v>5589.01</v>
      </c>
      <c r="M389" s="9">
        <v>5785.55</v>
      </c>
      <c r="N389" s="9">
        <v>6558.78</v>
      </c>
      <c r="O389" s="9">
        <v>6595.34</v>
      </c>
      <c r="P389" s="9">
        <v>6404.52</v>
      </c>
      <c r="Q389" s="9">
        <v>6310.44</v>
      </c>
      <c r="R389" s="9">
        <v>6000.71</v>
      </c>
      <c r="S389" s="9">
        <v>6185.07</v>
      </c>
      <c r="T389" s="9">
        <v>6360.63</v>
      </c>
      <c r="U389" s="9">
        <v>6971.77</v>
      </c>
      <c r="V389" s="9">
        <v>7098.86</v>
      </c>
      <c r="W389" s="9">
        <v>7323.09</v>
      </c>
      <c r="X389" s="9">
        <v>6705.91</v>
      </c>
      <c r="Y389" s="9">
        <v>6321.07</v>
      </c>
      <c r="Z389" s="9">
        <v>5996.23</v>
      </c>
      <c r="AA389" s="9">
        <v>6668.73</v>
      </c>
      <c r="AB389" s="9">
        <v>6723.55</v>
      </c>
      <c r="AC389" s="9">
        <v>6841.65</v>
      </c>
    </row>
    <row r="390" spans="1:29" x14ac:dyDescent="0.3">
      <c r="A390" s="7" t="s">
        <v>58</v>
      </c>
      <c r="B390" s="5">
        <f t="shared" si="6"/>
        <v>2023</v>
      </c>
      <c r="C390" s="5">
        <v>1</v>
      </c>
      <c r="D390" s="5" t="s">
        <v>29</v>
      </c>
      <c r="E390" s="5" t="s">
        <v>30</v>
      </c>
      <c r="F390" s="8">
        <v>6424.69</v>
      </c>
      <c r="G390" s="8">
        <v>6558.61</v>
      </c>
      <c r="H390" s="8">
        <v>6496.27</v>
      </c>
      <c r="I390" s="8">
        <v>6586.07</v>
      </c>
      <c r="J390" s="8">
        <v>6534.28</v>
      </c>
      <c r="K390" s="8">
        <v>6718.44</v>
      </c>
      <c r="L390" s="8">
        <v>7054.08</v>
      </c>
      <c r="M390" s="8">
        <v>7389.84</v>
      </c>
      <c r="N390" s="8">
        <v>8225.98</v>
      </c>
      <c r="O390" s="8">
        <v>8675.36</v>
      </c>
      <c r="P390" s="8">
        <v>8567.7999999999993</v>
      </c>
      <c r="Q390" s="8">
        <v>8540.25</v>
      </c>
      <c r="R390" s="8">
        <v>8631.34</v>
      </c>
      <c r="S390" s="8">
        <v>8926.1200000000008</v>
      </c>
      <c r="T390" s="8">
        <v>8950.49</v>
      </c>
      <c r="U390" s="8">
        <v>9210.2900000000009</v>
      </c>
      <c r="V390" s="8">
        <v>9319.44</v>
      </c>
      <c r="W390" s="8">
        <v>9242.5300000000007</v>
      </c>
      <c r="X390" s="8">
        <v>8279.82</v>
      </c>
      <c r="Y390" s="8">
        <v>7975.27</v>
      </c>
      <c r="Z390" s="8">
        <v>7778.83</v>
      </c>
      <c r="AA390" s="8">
        <v>7620.37</v>
      </c>
      <c r="AB390" s="8">
        <v>7708.88</v>
      </c>
      <c r="AC390" s="8">
        <v>7828.25</v>
      </c>
    </row>
    <row r="391" spans="1:29" x14ac:dyDescent="0.3">
      <c r="A391" s="6" t="s">
        <v>59</v>
      </c>
      <c r="B391" s="3">
        <f t="shared" si="6"/>
        <v>2023</v>
      </c>
      <c r="C391" s="3">
        <v>1</v>
      </c>
      <c r="D391" s="3" t="s">
        <v>29</v>
      </c>
      <c r="E391" s="3" t="s">
        <v>31</v>
      </c>
      <c r="F391" s="9">
        <v>7307.93</v>
      </c>
      <c r="G391" s="9">
        <v>7345.47</v>
      </c>
      <c r="H391" s="9">
        <v>7324.27</v>
      </c>
      <c r="I391" s="9">
        <v>7170.84</v>
      </c>
      <c r="J391" s="9">
        <v>7153.91</v>
      </c>
      <c r="K391" s="9">
        <v>7126.05</v>
      </c>
      <c r="L391" s="9">
        <v>7513.8</v>
      </c>
      <c r="M391" s="9">
        <v>8249.7199999999993</v>
      </c>
      <c r="N391" s="9">
        <v>9994.23</v>
      </c>
      <c r="O391" s="9">
        <v>11926.65</v>
      </c>
      <c r="P391" s="9">
        <v>12242.91</v>
      </c>
      <c r="Q391" s="9">
        <v>11708.77</v>
      </c>
      <c r="R391" s="9">
        <v>10203.549999999999</v>
      </c>
      <c r="S391" s="9">
        <v>10295.51</v>
      </c>
      <c r="T391" s="9">
        <v>10009.84</v>
      </c>
      <c r="U391" s="9">
        <v>10257.51</v>
      </c>
      <c r="V391" s="9">
        <v>10477.290000000001</v>
      </c>
      <c r="W391" s="9">
        <v>9844.26</v>
      </c>
      <c r="X391" s="9">
        <v>8295</v>
      </c>
      <c r="Y391" s="9">
        <v>7846.04</v>
      </c>
      <c r="Z391" s="9">
        <v>7493.97</v>
      </c>
      <c r="AA391" s="9">
        <v>7184.66</v>
      </c>
      <c r="AB391" s="9">
        <v>6868.41</v>
      </c>
      <c r="AC391" s="9">
        <v>6925.83</v>
      </c>
    </row>
    <row r="392" spans="1:29" x14ac:dyDescent="0.3">
      <c r="A392" s="7" t="s">
        <v>60</v>
      </c>
      <c r="B392" s="5">
        <f t="shared" si="6"/>
        <v>2023</v>
      </c>
      <c r="C392" s="5">
        <v>1</v>
      </c>
      <c r="D392" s="5" t="s">
        <v>29</v>
      </c>
      <c r="E392" s="5" t="s">
        <v>31</v>
      </c>
      <c r="F392" s="8">
        <v>6565.26</v>
      </c>
      <c r="G392" s="8">
        <v>6505.23</v>
      </c>
      <c r="H392" s="8">
        <v>6315.5</v>
      </c>
      <c r="I392" s="8">
        <v>6194.58</v>
      </c>
      <c r="J392" s="8">
        <v>6127.94</v>
      </c>
      <c r="K392" s="8">
        <v>6181.62</v>
      </c>
      <c r="L392" s="8">
        <v>6748</v>
      </c>
      <c r="M392" s="8">
        <v>8101.76</v>
      </c>
      <c r="N392" s="8">
        <v>10513.73</v>
      </c>
      <c r="O392" s="8">
        <v>12385.29</v>
      </c>
      <c r="P392" s="8">
        <v>12627.95</v>
      </c>
      <c r="Q392" s="8">
        <v>12066.35</v>
      </c>
      <c r="R392" s="8">
        <v>10950.91</v>
      </c>
      <c r="S392" s="8">
        <v>11365.41</v>
      </c>
      <c r="T392" s="8">
        <v>11015.03</v>
      </c>
      <c r="U392" s="8">
        <v>11530.89</v>
      </c>
      <c r="V392" s="8">
        <v>11167.06</v>
      </c>
      <c r="W392" s="8">
        <v>10313.879999999999</v>
      </c>
      <c r="X392" s="8">
        <v>8734.6299999999992</v>
      </c>
      <c r="Y392" s="8">
        <v>8106.59</v>
      </c>
      <c r="Z392" s="8">
        <v>7585.39</v>
      </c>
      <c r="AA392" s="8">
        <v>7388.38</v>
      </c>
      <c r="AB392" s="8">
        <v>7065.03</v>
      </c>
      <c r="AC392" s="8">
        <v>6944.12</v>
      </c>
    </row>
    <row r="393" spans="1:29" x14ac:dyDescent="0.3">
      <c r="A393" s="6" t="s">
        <v>61</v>
      </c>
      <c r="B393" s="3">
        <f t="shared" si="6"/>
        <v>2023</v>
      </c>
      <c r="C393" s="3">
        <v>1</v>
      </c>
      <c r="D393" s="3" t="s">
        <v>29</v>
      </c>
      <c r="E393" s="3" t="s">
        <v>31</v>
      </c>
      <c r="F393" s="9">
        <v>6682.84</v>
      </c>
      <c r="G393" s="9">
        <v>6606.01</v>
      </c>
      <c r="H393" s="9">
        <v>6496.92</v>
      </c>
      <c r="I393" s="9">
        <v>6610.69</v>
      </c>
      <c r="J393" s="9">
        <v>6603.82</v>
      </c>
      <c r="K393" s="9">
        <v>6639.28</v>
      </c>
      <c r="L393" s="9">
        <v>6932.37</v>
      </c>
      <c r="M393" s="9">
        <v>8118.89</v>
      </c>
      <c r="N393" s="9">
        <v>10830.36</v>
      </c>
      <c r="O393" s="9">
        <v>12837.83</v>
      </c>
      <c r="P393" s="9">
        <v>13355.93</v>
      </c>
      <c r="Q393" s="9">
        <v>13151.06</v>
      </c>
      <c r="R393" s="9">
        <v>12840.7</v>
      </c>
      <c r="S393" s="9">
        <v>12993.75</v>
      </c>
      <c r="T393" s="9">
        <v>12845.3</v>
      </c>
      <c r="U393" s="9">
        <v>12894.96</v>
      </c>
      <c r="V393" s="9">
        <v>12176.78</v>
      </c>
      <c r="W393" s="9">
        <v>10926</v>
      </c>
      <c r="X393" s="9">
        <v>8740.9</v>
      </c>
      <c r="Y393" s="9">
        <v>8150.66</v>
      </c>
      <c r="Z393" s="9">
        <v>7391.06</v>
      </c>
      <c r="AA393" s="9">
        <v>7273.48</v>
      </c>
      <c r="AB393" s="9">
        <v>6986.02</v>
      </c>
      <c r="AC393" s="9">
        <v>6981.44</v>
      </c>
    </row>
    <row r="394" spans="1:29" x14ac:dyDescent="0.3">
      <c r="A394" s="7" t="s">
        <v>62</v>
      </c>
      <c r="B394" s="5">
        <f t="shared" si="6"/>
        <v>2023</v>
      </c>
      <c r="C394" s="5">
        <v>1</v>
      </c>
      <c r="D394" s="5" t="s">
        <v>29</v>
      </c>
      <c r="E394" s="5" t="s">
        <v>32</v>
      </c>
      <c r="F394" s="8">
        <v>6735.64</v>
      </c>
      <c r="G394" s="8">
        <v>6628.89</v>
      </c>
      <c r="H394" s="8">
        <v>6471.45</v>
      </c>
      <c r="I394" s="8">
        <v>6519.97</v>
      </c>
      <c r="J394" s="8">
        <v>6433.52</v>
      </c>
      <c r="K394" s="8">
        <v>6497.84</v>
      </c>
      <c r="L394" s="8">
        <v>6537.35</v>
      </c>
      <c r="M394" s="8">
        <v>6988.76</v>
      </c>
      <c r="N394" s="8">
        <v>7761.28</v>
      </c>
      <c r="O394" s="8">
        <v>8957.58</v>
      </c>
      <c r="P394" s="8">
        <v>8961.39</v>
      </c>
      <c r="Q394" s="8">
        <v>9175.02</v>
      </c>
      <c r="R394" s="8">
        <v>9227.07</v>
      </c>
      <c r="S394" s="8">
        <v>9441.56</v>
      </c>
      <c r="T394" s="8">
        <v>9520.4500000000007</v>
      </c>
      <c r="U394" s="8">
        <v>9432.18</v>
      </c>
      <c r="V394" s="8">
        <v>9218.43</v>
      </c>
      <c r="W394" s="8">
        <v>8753.2800000000007</v>
      </c>
      <c r="X394" s="8">
        <v>7899.16</v>
      </c>
      <c r="Y394" s="8">
        <v>7546.11</v>
      </c>
      <c r="Z394" s="8">
        <v>7187.49</v>
      </c>
      <c r="AA394" s="8">
        <v>6948.26</v>
      </c>
      <c r="AB394" s="8">
        <v>6644.5</v>
      </c>
      <c r="AC394" s="8">
        <v>6677.65</v>
      </c>
    </row>
    <row r="395" spans="1:29" x14ac:dyDescent="0.3">
      <c r="A395" s="6" t="s">
        <v>63</v>
      </c>
      <c r="B395" s="3">
        <f t="shared" si="6"/>
        <v>2023</v>
      </c>
      <c r="C395" s="3">
        <v>1</v>
      </c>
      <c r="D395" s="3" t="s">
        <v>29</v>
      </c>
      <c r="E395" s="3" t="s">
        <v>30</v>
      </c>
      <c r="F395" s="9">
        <v>6374.86</v>
      </c>
      <c r="G395" s="9">
        <v>6362.84</v>
      </c>
      <c r="H395" s="9">
        <v>6183.95</v>
      </c>
      <c r="I395" s="9">
        <v>6238.12</v>
      </c>
      <c r="J395" s="9">
        <v>6165.84</v>
      </c>
      <c r="K395" s="9">
        <v>6159.53</v>
      </c>
      <c r="L395" s="9">
        <v>6241.8</v>
      </c>
      <c r="M395" s="9">
        <v>6875.85</v>
      </c>
      <c r="N395" s="9">
        <v>7938.42</v>
      </c>
      <c r="O395" s="9">
        <v>8579.85</v>
      </c>
      <c r="P395" s="9">
        <v>8778.84</v>
      </c>
      <c r="Q395" s="9">
        <v>8776.9500000000007</v>
      </c>
      <c r="R395" s="9">
        <v>8747.35</v>
      </c>
      <c r="S395" s="9">
        <v>8798.27</v>
      </c>
      <c r="T395" s="9">
        <v>8679.06</v>
      </c>
      <c r="U395" s="9">
        <v>8833.0400000000009</v>
      </c>
      <c r="V395" s="9">
        <v>8820.9</v>
      </c>
      <c r="W395" s="9">
        <v>8549.39</v>
      </c>
      <c r="X395" s="9">
        <v>7849.87</v>
      </c>
      <c r="Y395" s="9">
        <v>7505.61</v>
      </c>
      <c r="Z395" s="9">
        <v>7170.81</v>
      </c>
      <c r="AA395" s="9">
        <v>6987.05</v>
      </c>
      <c r="AB395" s="9">
        <v>6654.58</v>
      </c>
      <c r="AC395" s="9">
        <v>6660.42</v>
      </c>
    </row>
    <row r="396" spans="1:29" x14ac:dyDescent="0.3">
      <c r="A396" s="7" t="s">
        <v>64</v>
      </c>
      <c r="B396" s="5">
        <f t="shared" si="6"/>
        <v>2023</v>
      </c>
      <c r="C396" s="5">
        <v>1</v>
      </c>
      <c r="D396" s="5" t="s">
        <v>29</v>
      </c>
      <c r="E396" s="5" t="s">
        <v>31</v>
      </c>
      <c r="F396" s="8">
        <v>6401.17</v>
      </c>
      <c r="G396" s="8">
        <v>6209.99</v>
      </c>
      <c r="H396" s="8">
        <v>6140.88</v>
      </c>
      <c r="I396" s="8">
        <v>6124.62</v>
      </c>
      <c r="J396" s="8">
        <v>6160</v>
      </c>
      <c r="K396" s="8">
        <v>6211.72</v>
      </c>
      <c r="L396" s="8">
        <v>7470.21</v>
      </c>
      <c r="M396" s="8">
        <v>9681.68</v>
      </c>
      <c r="N396" s="8">
        <v>12992.19</v>
      </c>
      <c r="O396" s="8">
        <v>14607.06</v>
      </c>
      <c r="P396" s="8">
        <v>13967.84</v>
      </c>
      <c r="Q396" s="8">
        <v>13232.14</v>
      </c>
      <c r="R396" s="8">
        <v>12084.45</v>
      </c>
      <c r="S396" s="8">
        <v>12638.22</v>
      </c>
      <c r="T396" s="8">
        <v>12748.48</v>
      </c>
      <c r="U396" s="8">
        <v>12739.94</v>
      </c>
      <c r="V396" s="8">
        <v>12715.28</v>
      </c>
      <c r="W396" s="8">
        <v>12057.46</v>
      </c>
      <c r="X396" s="8">
        <v>10446.75</v>
      </c>
      <c r="Y396" s="8">
        <v>9606.1</v>
      </c>
      <c r="Z396" s="8">
        <v>8857.8700000000008</v>
      </c>
      <c r="AA396" s="8">
        <v>8353.49</v>
      </c>
      <c r="AB396" s="8">
        <v>7582.33</v>
      </c>
      <c r="AC396" s="8">
        <v>7323.12</v>
      </c>
    </row>
    <row r="397" spans="1:29" x14ac:dyDescent="0.3">
      <c r="A397" s="6" t="s">
        <v>65</v>
      </c>
      <c r="B397" s="3">
        <f t="shared" si="6"/>
        <v>2023</v>
      </c>
      <c r="C397" s="3">
        <v>1</v>
      </c>
      <c r="D397" s="3" t="s">
        <v>29</v>
      </c>
      <c r="E397" s="3" t="s">
        <v>31</v>
      </c>
      <c r="F397" s="9">
        <v>6898.11</v>
      </c>
      <c r="G397" s="9">
        <v>6738.05</v>
      </c>
      <c r="H397" s="9">
        <v>6557.56</v>
      </c>
      <c r="I397" s="9">
        <v>6519.93</v>
      </c>
      <c r="J397" s="9">
        <v>6429.37</v>
      </c>
      <c r="K397" s="9">
        <v>6614.69</v>
      </c>
      <c r="L397" s="9">
        <v>7846.42</v>
      </c>
      <c r="M397" s="9">
        <v>10284.9</v>
      </c>
      <c r="N397" s="9">
        <v>13034.29</v>
      </c>
      <c r="O397" s="9">
        <v>14118.53</v>
      </c>
      <c r="P397" s="9">
        <v>13339.79</v>
      </c>
      <c r="Q397" s="9">
        <v>12805.64</v>
      </c>
      <c r="R397" s="9">
        <v>11613.05</v>
      </c>
      <c r="S397" s="9">
        <v>11635.69</v>
      </c>
      <c r="T397" s="9">
        <v>11439.82</v>
      </c>
      <c r="U397" s="9">
        <v>11542.91</v>
      </c>
      <c r="V397" s="9">
        <v>11533.17</v>
      </c>
      <c r="W397" s="9">
        <v>10949.6</v>
      </c>
      <c r="X397" s="9">
        <v>9532.32</v>
      </c>
      <c r="Y397" s="9">
        <v>8838.4699999999993</v>
      </c>
      <c r="Z397" s="9">
        <v>8122.03</v>
      </c>
      <c r="AA397" s="9">
        <v>7531.54</v>
      </c>
      <c r="AB397" s="9">
        <v>7021</v>
      </c>
      <c r="AC397" s="9">
        <v>6910.31</v>
      </c>
    </row>
    <row r="398" spans="1:29" x14ac:dyDescent="0.3">
      <c r="A398" s="7" t="s">
        <v>66</v>
      </c>
      <c r="B398" s="5">
        <f t="shared" si="6"/>
        <v>2023</v>
      </c>
      <c r="C398" s="5">
        <v>2</v>
      </c>
      <c r="D398" s="5" t="s">
        <v>29</v>
      </c>
      <c r="E398" s="5" t="s">
        <v>31</v>
      </c>
      <c r="F398" s="8">
        <v>6517.29</v>
      </c>
      <c r="G398" s="8">
        <v>6272.95</v>
      </c>
      <c r="H398" s="8">
        <v>6076.84</v>
      </c>
      <c r="I398" s="8">
        <v>6076.38</v>
      </c>
      <c r="J398" s="8">
        <v>6066.35</v>
      </c>
      <c r="K398" s="8">
        <v>6153.53</v>
      </c>
      <c r="L398" s="8">
        <v>7209.91</v>
      </c>
      <c r="M398" s="8">
        <v>9229.1200000000008</v>
      </c>
      <c r="N398" s="8">
        <v>11419.08</v>
      </c>
      <c r="O398" s="8">
        <v>12530.85</v>
      </c>
      <c r="P398" s="8">
        <v>12166.98</v>
      </c>
      <c r="Q398" s="8">
        <v>11695.87</v>
      </c>
      <c r="R398" s="8">
        <v>10946.73</v>
      </c>
      <c r="S398" s="8">
        <v>11082.48</v>
      </c>
      <c r="T398" s="8">
        <v>10994.48</v>
      </c>
      <c r="U398" s="8">
        <v>11533.18</v>
      </c>
      <c r="V398" s="8">
        <v>11225.49</v>
      </c>
      <c r="W398" s="8">
        <v>10648.76</v>
      </c>
      <c r="X398" s="8">
        <v>9129.1299999999992</v>
      </c>
      <c r="Y398" s="8">
        <v>8484.2000000000007</v>
      </c>
      <c r="Z398" s="8">
        <v>8109.17</v>
      </c>
      <c r="AA398" s="8">
        <v>7727.21</v>
      </c>
      <c r="AB398" s="8">
        <v>7323.08</v>
      </c>
      <c r="AC398" s="8">
        <v>7218.62</v>
      </c>
    </row>
    <row r="399" spans="1:29" x14ac:dyDescent="0.3">
      <c r="A399" s="6" t="s">
        <v>67</v>
      </c>
      <c r="B399" s="3">
        <f t="shared" si="6"/>
        <v>2023</v>
      </c>
      <c r="C399" s="3">
        <v>2</v>
      </c>
      <c r="D399" s="3" t="s">
        <v>29</v>
      </c>
      <c r="E399" s="3" t="s">
        <v>31</v>
      </c>
      <c r="F399" s="9">
        <v>6875.32</v>
      </c>
      <c r="G399" s="9">
        <v>6751.64</v>
      </c>
      <c r="H399" s="9">
        <v>6644.53</v>
      </c>
      <c r="I399" s="9">
        <v>6625.51</v>
      </c>
      <c r="J399" s="9">
        <v>6605.66</v>
      </c>
      <c r="K399" s="9">
        <v>6633.34</v>
      </c>
      <c r="L399" s="9">
        <v>7884.5</v>
      </c>
      <c r="M399" s="9">
        <v>9925.6299999999992</v>
      </c>
      <c r="N399" s="9">
        <v>12719.93</v>
      </c>
      <c r="O399" s="9">
        <v>13876.19</v>
      </c>
      <c r="P399" s="9">
        <v>13433.36</v>
      </c>
      <c r="Q399" s="9">
        <v>12812.08</v>
      </c>
      <c r="R399" s="9">
        <v>11772.04</v>
      </c>
      <c r="S399" s="9">
        <v>11884.76</v>
      </c>
      <c r="T399" s="9">
        <v>11832.71</v>
      </c>
      <c r="U399" s="9">
        <v>12042.45</v>
      </c>
      <c r="V399" s="9">
        <v>11880.56</v>
      </c>
      <c r="W399" s="9">
        <v>11144.54</v>
      </c>
      <c r="X399" s="9">
        <v>9437.69</v>
      </c>
      <c r="Y399" s="9">
        <v>8897.65</v>
      </c>
      <c r="Z399" s="9">
        <v>8480.8799999999992</v>
      </c>
      <c r="AA399" s="9">
        <v>7889.32</v>
      </c>
      <c r="AB399" s="9">
        <v>7302.93</v>
      </c>
      <c r="AC399" s="9">
        <v>7133.55</v>
      </c>
    </row>
    <row r="400" spans="1:29" x14ac:dyDescent="0.3">
      <c r="A400" s="7" t="s">
        <v>68</v>
      </c>
      <c r="B400" s="5">
        <f t="shared" si="6"/>
        <v>2023</v>
      </c>
      <c r="C400" s="5">
        <v>2</v>
      </c>
      <c r="D400" s="5" t="s">
        <v>29</v>
      </c>
      <c r="E400" s="5" t="s">
        <v>31</v>
      </c>
      <c r="F400" s="8">
        <v>6811.48</v>
      </c>
      <c r="G400" s="8">
        <v>6649.52</v>
      </c>
      <c r="H400" s="8">
        <v>6406.11</v>
      </c>
      <c r="I400" s="8">
        <v>6480.8</v>
      </c>
      <c r="J400" s="8">
        <v>6378.33</v>
      </c>
      <c r="K400" s="8">
        <v>6529.14</v>
      </c>
      <c r="L400" s="8">
        <v>7749.77</v>
      </c>
      <c r="M400" s="8">
        <v>10140.36</v>
      </c>
      <c r="N400" s="8">
        <v>12993.29</v>
      </c>
      <c r="O400" s="8">
        <v>14396.75</v>
      </c>
      <c r="P400" s="8">
        <v>14564.21</v>
      </c>
      <c r="Q400" s="8">
        <v>13815.75</v>
      </c>
      <c r="R400" s="8">
        <v>12758.25</v>
      </c>
      <c r="S400" s="8">
        <v>13094.79</v>
      </c>
      <c r="T400" s="8">
        <v>12936.85</v>
      </c>
      <c r="U400" s="8">
        <v>13178.49</v>
      </c>
      <c r="V400" s="8">
        <v>12275.99</v>
      </c>
      <c r="W400" s="8">
        <v>11422.76</v>
      </c>
      <c r="X400" s="8">
        <v>9806.35</v>
      </c>
      <c r="Y400" s="8">
        <v>8437.2199999999993</v>
      </c>
      <c r="Z400" s="8">
        <v>8079.85</v>
      </c>
      <c r="AA400" s="8">
        <v>7709.58</v>
      </c>
      <c r="AB400" s="8">
        <v>7005.76</v>
      </c>
      <c r="AC400" s="8">
        <v>6988.49</v>
      </c>
    </row>
    <row r="401" spans="1:29" x14ac:dyDescent="0.3">
      <c r="A401" s="6" t="s">
        <v>69</v>
      </c>
      <c r="B401" s="3">
        <f t="shared" si="6"/>
        <v>2023</v>
      </c>
      <c r="C401" s="3">
        <v>2</v>
      </c>
      <c r="D401" s="3" t="s">
        <v>29</v>
      </c>
      <c r="E401" s="3" t="s">
        <v>32</v>
      </c>
      <c r="F401" s="9">
        <v>6746.22</v>
      </c>
      <c r="G401" s="9">
        <v>6620.46</v>
      </c>
      <c r="H401" s="9">
        <v>6521.71</v>
      </c>
      <c r="I401" s="9">
        <v>6529.64</v>
      </c>
      <c r="J401" s="9">
        <v>6442.37</v>
      </c>
      <c r="K401" s="9">
        <v>6481.67</v>
      </c>
      <c r="L401" s="9">
        <v>6802.2</v>
      </c>
      <c r="M401" s="9">
        <v>7502.36</v>
      </c>
      <c r="N401" s="9">
        <v>8494.81</v>
      </c>
      <c r="O401" s="9">
        <v>8705</v>
      </c>
      <c r="P401" s="9">
        <v>8289.17</v>
      </c>
      <c r="Q401" s="9">
        <v>7965.31</v>
      </c>
      <c r="R401" s="9">
        <v>7465.72</v>
      </c>
      <c r="S401" s="9">
        <v>7682.97</v>
      </c>
      <c r="T401" s="9">
        <v>7731.42</v>
      </c>
      <c r="U401" s="9">
        <v>8022.04</v>
      </c>
      <c r="V401" s="9">
        <v>8425.1299999999992</v>
      </c>
      <c r="W401" s="9">
        <v>8761.61</v>
      </c>
      <c r="X401" s="9">
        <v>8095.29</v>
      </c>
      <c r="Y401" s="9">
        <v>7581.84</v>
      </c>
      <c r="Z401" s="9">
        <v>7315.04</v>
      </c>
      <c r="AA401" s="9">
        <v>7151.79</v>
      </c>
      <c r="AB401" s="9">
        <v>6875.41</v>
      </c>
      <c r="AC401" s="9">
        <v>6891.93</v>
      </c>
    </row>
    <row r="402" spans="1:29" x14ac:dyDescent="0.3">
      <c r="A402" s="7" t="s">
        <v>70</v>
      </c>
      <c r="B402" s="5">
        <f t="shared" si="6"/>
        <v>2023</v>
      </c>
      <c r="C402" s="5">
        <v>2</v>
      </c>
      <c r="D402" s="5" t="s">
        <v>29</v>
      </c>
      <c r="E402" s="5" t="s">
        <v>30</v>
      </c>
      <c r="F402" s="8">
        <v>6648.52</v>
      </c>
      <c r="G402" s="8">
        <v>6419.3</v>
      </c>
      <c r="H402" s="8">
        <v>6307.2</v>
      </c>
      <c r="I402" s="8">
        <v>6261.21</v>
      </c>
      <c r="J402" s="8">
        <v>6268.12</v>
      </c>
      <c r="K402" s="8">
        <v>6401.89</v>
      </c>
      <c r="L402" s="8">
        <v>6530.15</v>
      </c>
      <c r="M402" s="8">
        <v>6975.52</v>
      </c>
      <c r="N402" s="8">
        <v>7952.11</v>
      </c>
      <c r="O402" s="8">
        <v>7941.41</v>
      </c>
      <c r="P402" s="8">
        <v>7221.56</v>
      </c>
      <c r="Q402" s="8">
        <v>7114.2</v>
      </c>
      <c r="R402" s="8">
        <v>6772.16</v>
      </c>
      <c r="S402" s="8">
        <v>6883.11</v>
      </c>
      <c r="T402" s="8">
        <v>6884.27</v>
      </c>
      <c r="U402" s="8">
        <v>7166.54</v>
      </c>
      <c r="V402" s="8">
        <v>7557.66</v>
      </c>
      <c r="W402" s="8">
        <v>7875.6</v>
      </c>
      <c r="X402" s="8">
        <v>7514.93</v>
      </c>
      <c r="Y402" s="8">
        <v>7314.69</v>
      </c>
      <c r="Z402" s="8">
        <v>7046.94</v>
      </c>
      <c r="AA402" s="8">
        <v>6913.19</v>
      </c>
      <c r="AB402" s="8">
        <v>6682.43</v>
      </c>
      <c r="AC402" s="8">
        <v>6697.72</v>
      </c>
    </row>
    <row r="403" spans="1:29" x14ac:dyDescent="0.3">
      <c r="A403" s="6" t="s">
        <v>71</v>
      </c>
      <c r="B403" s="3">
        <f t="shared" si="6"/>
        <v>2023</v>
      </c>
      <c r="C403" s="3">
        <v>2</v>
      </c>
      <c r="D403" s="3" t="s">
        <v>29</v>
      </c>
      <c r="E403" s="3" t="s">
        <v>31</v>
      </c>
      <c r="F403" s="9">
        <v>6373.38</v>
      </c>
      <c r="G403" s="9">
        <v>6241.94</v>
      </c>
      <c r="H403" s="9">
        <v>6060.1</v>
      </c>
      <c r="I403" s="9">
        <v>6052.11</v>
      </c>
      <c r="J403" s="9">
        <v>5976.15</v>
      </c>
      <c r="K403" s="9">
        <v>6069.06</v>
      </c>
      <c r="L403" s="9">
        <v>7195.8</v>
      </c>
      <c r="M403" s="9">
        <v>9340.2900000000009</v>
      </c>
      <c r="N403" s="9">
        <v>12269.64</v>
      </c>
      <c r="O403" s="9">
        <v>13972.28</v>
      </c>
      <c r="P403" s="9">
        <v>13646.91</v>
      </c>
      <c r="Q403" s="9">
        <v>13708.53</v>
      </c>
      <c r="R403" s="9">
        <v>13039.85</v>
      </c>
      <c r="S403" s="9">
        <v>13184.06</v>
      </c>
      <c r="T403" s="9">
        <v>12810.91</v>
      </c>
      <c r="U403" s="9">
        <v>12624.83</v>
      </c>
      <c r="V403" s="9">
        <v>12019.96</v>
      </c>
      <c r="W403" s="9">
        <v>11012.09</v>
      </c>
      <c r="X403" s="9">
        <v>9124.4500000000007</v>
      </c>
      <c r="Y403" s="9">
        <v>8352.16</v>
      </c>
      <c r="Z403" s="9">
        <v>7832.26</v>
      </c>
      <c r="AA403" s="9">
        <v>7450.43</v>
      </c>
      <c r="AB403" s="9">
        <v>6819.36</v>
      </c>
      <c r="AC403" s="9">
        <v>6595.31</v>
      </c>
    </row>
    <row r="404" spans="1:29" x14ac:dyDescent="0.3">
      <c r="A404" s="7" t="s">
        <v>72</v>
      </c>
      <c r="B404" s="5">
        <f t="shared" si="6"/>
        <v>2023</v>
      </c>
      <c r="C404" s="5">
        <v>2</v>
      </c>
      <c r="D404" s="5" t="s">
        <v>29</v>
      </c>
      <c r="E404" s="5" t="s">
        <v>31</v>
      </c>
      <c r="F404" s="8">
        <v>6313.86</v>
      </c>
      <c r="G404" s="8">
        <v>6142.3</v>
      </c>
      <c r="H404" s="8">
        <v>6015.99</v>
      </c>
      <c r="I404" s="8">
        <v>6070.42</v>
      </c>
      <c r="J404" s="8">
        <v>6015.54</v>
      </c>
      <c r="K404" s="8">
        <v>6046.39</v>
      </c>
      <c r="L404" s="8">
        <v>7318.11</v>
      </c>
      <c r="M404" s="8">
        <v>8939.51</v>
      </c>
      <c r="N404" s="8">
        <v>11553.26</v>
      </c>
      <c r="O404" s="8">
        <v>13288.19</v>
      </c>
      <c r="P404" s="8">
        <v>12901.87</v>
      </c>
      <c r="Q404" s="8">
        <v>11905.91</v>
      </c>
      <c r="R404" s="8">
        <v>10516.86</v>
      </c>
      <c r="S404" s="8">
        <v>10191.9</v>
      </c>
      <c r="T404" s="8">
        <v>10353.31</v>
      </c>
      <c r="U404" s="8">
        <v>10458.23</v>
      </c>
      <c r="V404" s="8">
        <v>10446.49</v>
      </c>
      <c r="W404" s="8">
        <v>9896.52</v>
      </c>
      <c r="X404" s="8">
        <v>8464.08</v>
      </c>
      <c r="Y404" s="8">
        <v>7889.99</v>
      </c>
      <c r="Z404" s="8">
        <v>7465.77</v>
      </c>
      <c r="AA404" s="8">
        <v>7074.21</v>
      </c>
      <c r="AB404" s="8">
        <v>6637.44</v>
      </c>
      <c r="AC404" s="8">
        <v>6452.34</v>
      </c>
    </row>
    <row r="405" spans="1:29" x14ac:dyDescent="0.3">
      <c r="A405" s="6" t="s">
        <v>73</v>
      </c>
      <c r="B405" s="3">
        <f t="shared" si="6"/>
        <v>2023</v>
      </c>
      <c r="C405" s="3">
        <v>2</v>
      </c>
      <c r="D405" s="3" t="s">
        <v>29</v>
      </c>
      <c r="E405" s="3" t="s">
        <v>31</v>
      </c>
      <c r="F405" s="9">
        <v>6223.93</v>
      </c>
      <c r="G405" s="9">
        <v>6118.06</v>
      </c>
      <c r="H405" s="9">
        <v>5979.47</v>
      </c>
      <c r="I405" s="9">
        <v>5985.66</v>
      </c>
      <c r="J405" s="9">
        <v>5950.35</v>
      </c>
      <c r="K405" s="9">
        <v>6058.04</v>
      </c>
      <c r="L405" s="9">
        <v>7330.56</v>
      </c>
      <c r="M405" s="9">
        <v>9256.3700000000008</v>
      </c>
      <c r="N405" s="9">
        <v>11517.62</v>
      </c>
      <c r="O405" s="9">
        <v>12198.26</v>
      </c>
      <c r="P405" s="9">
        <v>11534.39</v>
      </c>
      <c r="Q405" s="9">
        <v>10824.86</v>
      </c>
      <c r="R405" s="9">
        <v>9907.74</v>
      </c>
      <c r="S405" s="9">
        <v>9898.59</v>
      </c>
      <c r="T405" s="9">
        <v>9851.57</v>
      </c>
      <c r="U405" s="9">
        <v>10188.65</v>
      </c>
      <c r="V405" s="9">
        <v>10166.1</v>
      </c>
      <c r="W405" s="9">
        <v>9568.35</v>
      </c>
      <c r="X405" s="9">
        <v>8381.86</v>
      </c>
      <c r="Y405" s="9">
        <v>7623.98</v>
      </c>
      <c r="Z405" s="9">
        <v>7070</v>
      </c>
      <c r="AA405" s="9">
        <v>6884.01</v>
      </c>
      <c r="AB405" s="9">
        <v>6545.39</v>
      </c>
      <c r="AC405" s="9">
        <v>6408.99</v>
      </c>
    </row>
    <row r="406" spans="1:29" x14ac:dyDescent="0.3">
      <c r="A406" s="7" t="s">
        <v>74</v>
      </c>
      <c r="B406" s="5">
        <f t="shared" si="6"/>
        <v>2023</v>
      </c>
      <c r="C406" s="5">
        <v>2</v>
      </c>
      <c r="D406" s="5" t="s">
        <v>29</v>
      </c>
      <c r="E406" s="5" t="s">
        <v>31</v>
      </c>
      <c r="F406" s="8">
        <v>6088.49</v>
      </c>
      <c r="G406" s="8">
        <v>5980.2</v>
      </c>
      <c r="H406" s="8">
        <v>5883.2</v>
      </c>
      <c r="I406" s="8">
        <v>5890.69</v>
      </c>
      <c r="J406" s="8">
        <v>5775.87</v>
      </c>
      <c r="K406" s="8">
        <v>5952</v>
      </c>
      <c r="L406" s="8">
        <v>7010.54</v>
      </c>
      <c r="M406" s="8">
        <v>8829.76</v>
      </c>
      <c r="N406" s="8">
        <v>11112.05</v>
      </c>
      <c r="O406" s="8">
        <v>12339.08</v>
      </c>
      <c r="P406" s="8">
        <v>12233.3</v>
      </c>
      <c r="Q406" s="8">
        <v>11976.24</v>
      </c>
      <c r="R406" s="8">
        <v>11400.83</v>
      </c>
      <c r="S406" s="8">
        <v>11606.95</v>
      </c>
      <c r="T406" s="8">
        <v>11273.08</v>
      </c>
      <c r="U406" s="8">
        <v>11394.82</v>
      </c>
      <c r="V406" s="8">
        <v>11082.69</v>
      </c>
      <c r="W406" s="8">
        <v>10195.290000000001</v>
      </c>
      <c r="X406" s="8">
        <v>8234.92</v>
      </c>
      <c r="Y406" s="8">
        <v>7547.49</v>
      </c>
      <c r="Z406" s="8">
        <v>7162.14</v>
      </c>
      <c r="AA406" s="8">
        <v>6846.24</v>
      </c>
      <c r="AB406" s="8">
        <v>6423.84</v>
      </c>
      <c r="AC406" s="8">
        <v>6300</v>
      </c>
    </row>
    <row r="407" spans="1:29" x14ac:dyDescent="0.3">
      <c r="A407" s="6" t="s">
        <v>75</v>
      </c>
      <c r="B407" s="3">
        <f t="shared" si="6"/>
        <v>2023</v>
      </c>
      <c r="C407" s="3">
        <v>2</v>
      </c>
      <c r="D407" s="3" t="s">
        <v>29</v>
      </c>
      <c r="E407" s="3" t="s">
        <v>31</v>
      </c>
      <c r="F407" s="9">
        <v>6168.82</v>
      </c>
      <c r="G407" s="9">
        <v>6037.2</v>
      </c>
      <c r="H407" s="9">
        <v>5937.49</v>
      </c>
      <c r="I407" s="9">
        <v>5898.59</v>
      </c>
      <c r="J407" s="9">
        <v>5913.07</v>
      </c>
      <c r="K407" s="9">
        <v>5915.58</v>
      </c>
      <c r="L407" s="9">
        <v>7096.36</v>
      </c>
      <c r="M407" s="9">
        <v>8693.3700000000008</v>
      </c>
      <c r="N407" s="9">
        <v>11218.61</v>
      </c>
      <c r="O407" s="9">
        <v>12659.12</v>
      </c>
      <c r="P407" s="9">
        <v>12133.28</v>
      </c>
      <c r="Q407" s="9">
        <v>11938.11</v>
      </c>
      <c r="R407" s="9">
        <v>11150.24</v>
      </c>
      <c r="S407" s="9">
        <v>11148.98</v>
      </c>
      <c r="T407" s="9">
        <v>11034.26</v>
      </c>
      <c r="U407" s="9">
        <v>11249.56</v>
      </c>
      <c r="V407" s="9">
        <v>10759.29</v>
      </c>
      <c r="W407" s="9">
        <v>9972.52</v>
      </c>
      <c r="X407" s="9">
        <v>8263.3700000000008</v>
      </c>
      <c r="Y407" s="9">
        <v>7545.21</v>
      </c>
      <c r="Z407" s="9">
        <v>7087.37</v>
      </c>
      <c r="AA407" s="9">
        <v>6828.26</v>
      </c>
      <c r="AB407" s="9">
        <v>6548.92</v>
      </c>
      <c r="AC407" s="9">
        <v>6413.72</v>
      </c>
    </row>
    <row r="408" spans="1:29" x14ac:dyDescent="0.3">
      <c r="A408" s="7" t="s">
        <v>76</v>
      </c>
      <c r="B408" s="5">
        <f t="shared" si="6"/>
        <v>2023</v>
      </c>
      <c r="C408" s="5">
        <v>2</v>
      </c>
      <c r="D408" s="5" t="s">
        <v>29</v>
      </c>
      <c r="E408" s="5" t="s">
        <v>32</v>
      </c>
      <c r="F408" s="8">
        <v>6123.94</v>
      </c>
      <c r="G408" s="8">
        <v>6064.92</v>
      </c>
      <c r="H408" s="8">
        <v>5961.84</v>
      </c>
      <c r="I408" s="8">
        <v>5977.1</v>
      </c>
      <c r="J408" s="8">
        <v>5872.25</v>
      </c>
      <c r="K408" s="8">
        <v>5922.54</v>
      </c>
      <c r="L408" s="8">
        <v>6174.85</v>
      </c>
      <c r="M408" s="8">
        <v>6839.36</v>
      </c>
      <c r="N408" s="8">
        <v>7894.57</v>
      </c>
      <c r="O408" s="8">
        <v>8292.8700000000008</v>
      </c>
      <c r="P408" s="8">
        <v>8385.74</v>
      </c>
      <c r="Q408" s="8">
        <v>8616.01</v>
      </c>
      <c r="R408" s="8">
        <v>8025.81</v>
      </c>
      <c r="S408" s="8">
        <v>8105.84</v>
      </c>
      <c r="T408" s="8">
        <v>7947.51</v>
      </c>
      <c r="U408" s="8">
        <v>8275.64</v>
      </c>
      <c r="V408" s="8">
        <v>8191.77</v>
      </c>
      <c r="W408" s="8">
        <v>8100.19</v>
      </c>
      <c r="X408" s="8">
        <v>7126.5</v>
      </c>
      <c r="Y408" s="8">
        <v>6679.53</v>
      </c>
      <c r="Z408" s="8">
        <v>6452.88</v>
      </c>
      <c r="AA408" s="8">
        <v>6323.94</v>
      </c>
      <c r="AB408" s="8">
        <v>6193.67</v>
      </c>
      <c r="AC408" s="8">
        <v>6029.28</v>
      </c>
    </row>
    <row r="409" spans="1:29" x14ac:dyDescent="0.3">
      <c r="A409" s="6" t="s">
        <v>77</v>
      </c>
      <c r="B409" s="3">
        <f t="shared" si="6"/>
        <v>2023</v>
      </c>
      <c r="C409" s="3">
        <v>2</v>
      </c>
      <c r="D409" s="3" t="s">
        <v>29</v>
      </c>
      <c r="E409" s="3" t="s">
        <v>30</v>
      </c>
      <c r="F409" s="9">
        <v>5780.94</v>
      </c>
      <c r="G409" s="9">
        <v>5722.4</v>
      </c>
      <c r="H409" s="9">
        <v>5558.42</v>
      </c>
      <c r="I409" s="9">
        <v>5580.13</v>
      </c>
      <c r="J409" s="9">
        <v>5525.46</v>
      </c>
      <c r="K409" s="9">
        <v>5623.28</v>
      </c>
      <c r="L409" s="9">
        <v>5790.09</v>
      </c>
      <c r="M409" s="9">
        <v>6051.56</v>
      </c>
      <c r="N409" s="9">
        <v>6799.1</v>
      </c>
      <c r="O409" s="9">
        <v>7152.62</v>
      </c>
      <c r="P409" s="9">
        <v>7318.57</v>
      </c>
      <c r="Q409" s="9">
        <v>7466.27</v>
      </c>
      <c r="R409" s="9">
        <v>7339.43</v>
      </c>
      <c r="S409" s="9">
        <v>7847.92</v>
      </c>
      <c r="T409" s="9">
        <v>7835.24</v>
      </c>
      <c r="U409" s="9">
        <v>8154.87</v>
      </c>
      <c r="V409" s="9">
        <v>8045.18</v>
      </c>
      <c r="W409" s="9">
        <v>8044.59</v>
      </c>
      <c r="X409" s="9">
        <v>7277.3</v>
      </c>
      <c r="Y409" s="9">
        <v>6879.37</v>
      </c>
      <c r="Z409" s="9">
        <v>6458.04</v>
      </c>
      <c r="AA409" s="9">
        <v>6362.51</v>
      </c>
      <c r="AB409" s="9">
        <v>6211.72</v>
      </c>
      <c r="AC409" s="9">
        <v>6012.77</v>
      </c>
    </row>
    <row r="410" spans="1:29" x14ac:dyDescent="0.3">
      <c r="A410" s="7" t="s">
        <v>78</v>
      </c>
      <c r="B410" s="5">
        <f t="shared" si="6"/>
        <v>2023</v>
      </c>
      <c r="C410" s="5">
        <v>2</v>
      </c>
      <c r="D410" s="5" t="s">
        <v>29</v>
      </c>
      <c r="E410" s="5" t="s">
        <v>31</v>
      </c>
      <c r="F410" s="8">
        <v>5695.69</v>
      </c>
      <c r="G410" s="8">
        <v>5601.7</v>
      </c>
      <c r="H410" s="8">
        <v>5493.21</v>
      </c>
      <c r="I410" s="8">
        <v>5519.68</v>
      </c>
      <c r="J410" s="8">
        <v>5418.47</v>
      </c>
      <c r="K410" s="8">
        <v>5588.57</v>
      </c>
      <c r="L410" s="8">
        <v>6930.62</v>
      </c>
      <c r="M410" s="8">
        <v>8881.76</v>
      </c>
      <c r="N410" s="8">
        <v>11449.32</v>
      </c>
      <c r="O410" s="8">
        <v>13111.83</v>
      </c>
      <c r="P410" s="8">
        <v>12945.51</v>
      </c>
      <c r="Q410" s="8">
        <v>12801.32</v>
      </c>
      <c r="R410" s="8">
        <v>11869.7</v>
      </c>
      <c r="S410" s="8">
        <v>12278.96</v>
      </c>
      <c r="T410" s="8">
        <v>11879.72</v>
      </c>
      <c r="U410" s="8">
        <v>11812.21</v>
      </c>
      <c r="V410" s="8">
        <v>11385.94</v>
      </c>
      <c r="W410" s="8">
        <v>10391.120000000001</v>
      </c>
      <c r="X410" s="8">
        <v>8679.36</v>
      </c>
      <c r="Y410" s="8">
        <v>7724.63</v>
      </c>
      <c r="Z410" s="8">
        <v>7413.59</v>
      </c>
      <c r="AA410" s="8">
        <v>7025.37</v>
      </c>
      <c r="AB410" s="8">
        <v>6607.3</v>
      </c>
      <c r="AC410" s="8">
        <v>6544.53</v>
      </c>
    </row>
    <row r="411" spans="1:29" x14ac:dyDescent="0.3">
      <c r="A411" s="6" t="s">
        <v>79</v>
      </c>
      <c r="B411" s="3">
        <f t="shared" si="6"/>
        <v>2023</v>
      </c>
      <c r="C411" s="3">
        <v>2</v>
      </c>
      <c r="D411" s="3" t="s">
        <v>29</v>
      </c>
      <c r="E411" s="3" t="s">
        <v>31</v>
      </c>
      <c r="F411" s="9">
        <v>6195.18</v>
      </c>
      <c r="G411" s="9">
        <v>6105.17</v>
      </c>
      <c r="H411" s="9">
        <v>5967.3</v>
      </c>
      <c r="I411" s="9">
        <v>6057.69</v>
      </c>
      <c r="J411" s="9">
        <v>5972.64</v>
      </c>
      <c r="K411" s="9">
        <v>6080.18</v>
      </c>
      <c r="L411" s="9">
        <v>7586.61</v>
      </c>
      <c r="M411" s="9">
        <v>9784.1</v>
      </c>
      <c r="N411" s="9">
        <v>12072.86</v>
      </c>
      <c r="O411" s="9">
        <v>13086.62</v>
      </c>
      <c r="P411" s="9">
        <v>12761.28</v>
      </c>
      <c r="Q411" s="9">
        <v>12261.7</v>
      </c>
      <c r="R411" s="9">
        <v>11028.95</v>
      </c>
      <c r="S411" s="9">
        <v>10870.88</v>
      </c>
      <c r="T411" s="9">
        <v>10610.2</v>
      </c>
      <c r="U411" s="9">
        <v>11029.22</v>
      </c>
      <c r="V411" s="9">
        <v>11327.92</v>
      </c>
      <c r="W411" s="9">
        <v>10711.08</v>
      </c>
      <c r="X411" s="9">
        <v>9109.7999999999993</v>
      </c>
      <c r="Y411" s="9">
        <v>8480.0400000000009</v>
      </c>
      <c r="Z411" s="9">
        <v>7978.81</v>
      </c>
      <c r="AA411" s="9">
        <v>7571.04</v>
      </c>
      <c r="AB411" s="9">
        <v>7184.1</v>
      </c>
      <c r="AC411" s="9">
        <v>6977.59</v>
      </c>
    </row>
    <row r="412" spans="1:29" x14ac:dyDescent="0.3">
      <c r="A412" s="7" t="s">
        <v>80</v>
      </c>
      <c r="B412" s="5">
        <f t="shared" si="6"/>
        <v>2023</v>
      </c>
      <c r="C412" s="5">
        <v>2</v>
      </c>
      <c r="D412" s="5" t="s">
        <v>29</v>
      </c>
      <c r="E412" s="5" t="s">
        <v>31</v>
      </c>
      <c r="F412" s="8">
        <v>6715.34</v>
      </c>
      <c r="G412" s="8">
        <v>6600.56</v>
      </c>
      <c r="H412" s="8">
        <v>6475.15</v>
      </c>
      <c r="I412" s="8">
        <v>6438.21</v>
      </c>
      <c r="J412" s="8">
        <v>6380</v>
      </c>
      <c r="K412" s="8">
        <v>6539.8</v>
      </c>
      <c r="L412" s="8">
        <v>7806.59</v>
      </c>
      <c r="M412" s="8">
        <v>9878.84</v>
      </c>
      <c r="N412" s="8">
        <v>12453.52</v>
      </c>
      <c r="O412" s="8">
        <v>13581.61</v>
      </c>
      <c r="P412" s="8">
        <v>13153.91</v>
      </c>
      <c r="Q412" s="8">
        <v>12821.96</v>
      </c>
      <c r="R412" s="8">
        <v>11942.56</v>
      </c>
      <c r="S412" s="8">
        <v>12496.21</v>
      </c>
      <c r="T412" s="8">
        <v>12649.79</v>
      </c>
      <c r="U412" s="8">
        <v>12738.94</v>
      </c>
      <c r="V412" s="8">
        <v>12151.42</v>
      </c>
      <c r="W412" s="8">
        <v>11069.26</v>
      </c>
      <c r="X412" s="8">
        <v>9219.5400000000009</v>
      </c>
      <c r="Y412" s="8">
        <v>8425.82</v>
      </c>
      <c r="Z412" s="8">
        <v>7933.59</v>
      </c>
      <c r="AA412" s="8">
        <v>7678.96</v>
      </c>
      <c r="AB412" s="8">
        <v>6948.02</v>
      </c>
      <c r="AC412" s="8">
        <v>6825.35</v>
      </c>
    </row>
    <row r="413" spans="1:29" x14ac:dyDescent="0.3">
      <c r="A413" s="6" t="s">
        <v>81</v>
      </c>
      <c r="B413" s="3">
        <f t="shared" si="6"/>
        <v>2023</v>
      </c>
      <c r="C413" s="3">
        <v>2</v>
      </c>
      <c r="D413" s="3" t="s">
        <v>29</v>
      </c>
      <c r="E413" s="3" t="s">
        <v>31</v>
      </c>
      <c r="F413" s="9">
        <v>6569.78</v>
      </c>
      <c r="G413" s="9">
        <v>6439.18</v>
      </c>
      <c r="H413" s="9">
        <v>6280.06</v>
      </c>
      <c r="I413" s="9">
        <v>6229.92</v>
      </c>
      <c r="J413" s="9">
        <v>6217.87</v>
      </c>
      <c r="K413" s="9">
        <v>6250.03</v>
      </c>
      <c r="L413" s="9">
        <v>7518.33</v>
      </c>
      <c r="M413" s="9">
        <v>9043.7199999999993</v>
      </c>
      <c r="N413" s="9">
        <v>11802.59</v>
      </c>
      <c r="O413" s="9">
        <v>13149.83</v>
      </c>
      <c r="P413" s="9">
        <v>12954.14</v>
      </c>
      <c r="Q413" s="9">
        <v>12872.93</v>
      </c>
      <c r="R413" s="9">
        <v>11916.32</v>
      </c>
      <c r="S413" s="9">
        <v>12158.08</v>
      </c>
      <c r="T413" s="9">
        <v>12060.65</v>
      </c>
      <c r="U413" s="9">
        <v>12021.55</v>
      </c>
      <c r="V413" s="9">
        <v>11559.77</v>
      </c>
      <c r="W413" s="9">
        <v>10500.19</v>
      </c>
      <c r="X413" s="9">
        <v>8814.0499999999993</v>
      </c>
      <c r="Y413" s="9">
        <v>8237.18</v>
      </c>
      <c r="Z413" s="9">
        <v>7493.07</v>
      </c>
      <c r="AA413" s="9">
        <v>7255.37</v>
      </c>
      <c r="AB413" s="9">
        <v>6841</v>
      </c>
      <c r="AC413" s="9">
        <v>6807.77</v>
      </c>
    </row>
    <row r="414" spans="1:29" x14ac:dyDescent="0.3">
      <c r="A414" s="7" t="s">
        <v>82</v>
      </c>
      <c r="B414" s="5">
        <f t="shared" si="6"/>
        <v>2023</v>
      </c>
      <c r="C414" s="5">
        <v>2</v>
      </c>
      <c r="D414" s="5" t="s">
        <v>29</v>
      </c>
      <c r="E414" s="5" t="s">
        <v>31</v>
      </c>
      <c r="F414" s="8">
        <v>6468.77</v>
      </c>
      <c r="G414" s="8">
        <v>6351.51</v>
      </c>
      <c r="H414" s="8">
        <v>6233.05</v>
      </c>
      <c r="I414" s="8">
        <v>6262.29</v>
      </c>
      <c r="J414" s="8">
        <v>6090.34</v>
      </c>
      <c r="K414" s="8">
        <v>6241.9</v>
      </c>
      <c r="L414" s="8">
        <v>7346.53</v>
      </c>
      <c r="M414" s="8">
        <v>9069.42</v>
      </c>
      <c r="N414" s="8">
        <v>11677.18</v>
      </c>
      <c r="O414" s="8">
        <v>12999.88</v>
      </c>
      <c r="P414" s="8">
        <v>12427.74</v>
      </c>
      <c r="Q414" s="8">
        <v>11835.36</v>
      </c>
      <c r="R414" s="8">
        <v>11375.5</v>
      </c>
      <c r="S414" s="8">
        <v>11660.09</v>
      </c>
      <c r="T414" s="8">
        <v>11314.57</v>
      </c>
      <c r="U414" s="8">
        <v>11590.44</v>
      </c>
      <c r="V414" s="8">
        <v>10821.18</v>
      </c>
      <c r="W414" s="8">
        <v>9976.52</v>
      </c>
      <c r="X414" s="8">
        <v>8169.39</v>
      </c>
      <c r="Y414" s="8">
        <v>7328.64</v>
      </c>
      <c r="Z414" s="8">
        <v>6818.79</v>
      </c>
      <c r="AA414" s="8">
        <v>6548.39</v>
      </c>
      <c r="AB414" s="8">
        <v>6087.93</v>
      </c>
      <c r="AC414" s="8">
        <v>6120.51</v>
      </c>
    </row>
    <row r="415" spans="1:29" x14ac:dyDescent="0.3">
      <c r="A415" s="6" t="s">
        <v>83</v>
      </c>
      <c r="B415" s="3">
        <f t="shared" si="6"/>
        <v>2023</v>
      </c>
      <c r="C415" s="3">
        <v>2</v>
      </c>
      <c r="D415" s="3" t="s">
        <v>29</v>
      </c>
      <c r="E415" s="3" t="s">
        <v>32</v>
      </c>
      <c r="F415" s="9">
        <v>5886.77</v>
      </c>
      <c r="G415" s="9">
        <v>5688.73</v>
      </c>
      <c r="H415" s="9">
        <v>5572.86</v>
      </c>
      <c r="I415" s="9">
        <v>5581.4</v>
      </c>
      <c r="J415" s="9">
        <v>5522.58</v>
      </c>
      <c r="K415" s="9">
        <v>5656.23</v>
      </c>
      <c r="L415" s="9">
        <v>5976.91</v>
      </c>
      <c r="M415" s="9">
        <v>6315.49</v>
      </c>
      <c r="N415" s="9">
        <v>7382.85</v>
      </c>
      <c r="O415" s="9">
        <v>7811.03</v>
      </c>
      <c r="P415" s="9">
        <v>7769.28</v>
      </c>
      <c r="Q415" s="9">
        <v>7514.34</v>
      </c>
      <c r="R415" s="9">
        <v>7301.49</v>
      </c>
      <c r="S415" s="9">
        <v>7454.88</v>
      </c>
      <c r="T415" s="9">
        <v>7527.14</v>
      </c>
      <c r="U415" s="9">
        <v>7963.21</v>
      </c>
      <c r="V415" s="9">
        <v>7735.34</v>
      </c>
      <c r="W415" s="9">
        <v>7520.22</v>
      </c>
      <c r="X415" s="9">
        <v>6837.19</v>
      </c>
      <c r="Y415" s="9">
        <v>6500.45</v>
      </c>
      <c r="Z415" s="9">
        <v>6087.43</v>
      </c>
      <c r="AA415" s="9">
        <v>6196.56</v>
      </c>
      <c r="AB415" s="9">
        <v>5988.89</v>
      </c>
      <c r="AC415" s="9">
        <v>5925.61</v>
      </c>
    </row>
    <row r="416" spans="1:29" x14ac:dyDescent="0.3">
      <c r="A416" s="7" t="s">
        <v>84</v>
      </c>
      <c r="B416" s="5">
        <f t="shared" si="6"/>
        <v>2023</v>
      </c>
      <c r="C416" s="5">
        <v>2</v>
      </c>
      <c r="D416" s="5" t="s">
        <v>29</v>
      </c>
      <c r="E416" s="5" t="s">
        <v>30</v>
      </c>
      <c r="F416" s="8">
        <v>5723.26</v>
      </c>
      <c r="G416" s="8">
        <v>5629.72</v>
      </c>
      <c r="H416" s="8">
        <v>5512.06</v>
      </c>
      <c r="I416" s="8">
        <v>5609.54</v>
      </c>
      <c r="J416" s="8">
        <v>5600.81</v>
      </c>
      <c r="K416" s="8">
        <v>5642.67</v>
      </c>
      <c r="L416" s="8">
        <v>5896.46</v>
      </c>
      <c r="M416" s="8">
        <v>6177.01</v>
      </c>
      <c r="N416" s="8">
        <v>7269.81</v>
      </c>
      <c r="O416" s="8">
        <v>7754.02</v>
      </c>
      <c r="P416" s="8">
        <v>7625.01</v>
      </c>
      <c r="Q416" s="8">
        <v>7607.11</v>
      </c>
      <c r="R416" s="8">
        <v>7255.37</v>
      </c>
      <c r="S416" s="8">
        <v>7518.8</v>
      </c>
      <c r="T416" s="8">
        <v>7683.3</v>
      </c>
      <c r="U416" s="8">
        <v>7952.47</v>
      </c>
      <c r="V416" s="8">
        <v>8011.99</v>
      </c>
      <c r="W416" s="8">
        <v>8096.48</v>
      </c>
      <c r="X416" s="8">
        <v>7467.95</v>
      </c>
      <c r="Y416" s="8">
        <v>7247.08</v>
      </c>
      <c r="Z416" s="8">
        <v>6989.4</v>
      </c>
      <c r="AA416" s="8">
        <v>6912.18</v>
      </c>
      <c r="AB416" s="8">
        <v>6628.02</v>
      </c>
      <c r="AC416" s="8">
        <v>6537.74</v>
      </c>
    </row>
    <row r="417" spans="1:29" x14ac:dyDescent="0.3">
      <c r="A417" s="6" t="s">
        <v>85</v>
      </c>
      <c r="B417" s="3">
        <f t="shared" si="6"/>
        <v>2023</v>
      </c>
      <c r="C417" s="3">
        <v>2</v>
      </c>
      <c r="D417" s="3" t="s">
        <v>29</v>
      </c>
      <c r="E417" s="3" t="s">
        <v>31</v>
      </c>
      <c r="F417" s="9">
        <v>6223.36</v>
      </c>
      <c r="G417" s="9">
        <v>6133.85</v>
      </c>
      <c r="H417" s="9">
        <v>6039.6</v>
      </c>
      <c r="I417" s="9">
        <v>6050.27</v>
      </c>
      <c r="J417" s="9">
        <v>5975.71</v>
      </c>
      <c r="K417" s="9">
        <v>6125.93</v>
      </c>
      <c r="L417" s="9">
        <v>7422.36</v>
      </c>
      <c r="M417" s="9">
        <v>9451.07</v>
      </c>
      <c r="N417" s="9">
        <v>11485.19</v>
      </c>
      <c r="O417" s="9">
        <v>11966.43</v>
      </c>
      <c r="P417" s="9">
        <v>11346.45</v>
      </c>
      <c r="Q417" s="9">
        <v>10962.19</v>
      </c>
      <c r="R417" s="9">
        <v>10278.77</v>
      </c>
      <c r="S417" s="9">
        <v>10947.35</v>
      </c>
      <c r="T417" s="9">
        <v>11050.82</v>
      </c>
      <c r="U417" s="9">
        <v>10868.07</v>
      </c>
      <c r="V417" s="9">
        <v>10753.9</v>
      </c>
      <c r="W417" s="9">
        <v>10512.67</v>
      </c>
      <c r="X417" s="9">
        <v>9416.25</v>
      </c>
      <c r="Y417" s="9">
        <v>8770.69</v>
      </c>
      <c r="Z417" s="9">
        <v>8036.71</v>
      </c>
      <c r="AA417" s="9">
        <v>7819.9</v>
      </c>
      <c r="AB417" s="9">
        <v>7445.99</v>
      </c>
      <c r="AC417" s="9">
        <v>7213.28</v>
      </c>
    </row>
    <row r="418" spans="1:29" x14ac:dyDescent="0.3">
      <c r="A418" s="7" t="s">
        <v>86</v>
      </c>
      <c r="B418" s="5">
        <f t="shared" si="6"/>
        <v>2023</v>
      </c>
      <c r="C418" s="5">
        <v>2</v>
      </c>
      <c r="D418" s="5" t="s">
        <v>29</v>
      </c>
      <c r="E418" s="5" t="s">
        <v>31</v>
      </c>
      <c r="F418" s="8">
        <v>6838.99</v>
      </c>
      <c r="G418" s="8">
        <v>6629.7</v>
      </c>
      <c r="H418" s="8">
        <v>6558.4</v>
      </c>
      <c r="I418" s="8">
        <v>6578.05</v>
      </c>
      <c r="J418" s="8">
        <v>6609.45</v>
      </c>
      <c r="K418" s="8">
        <v>6657.08</v>
      </c>
      <c r="L418" s="8">
        <v>7827.71</v>
      </c>
      <c r="M418" s="8">
        <v>10228.41</v>
      </c>
      <c r="N418" s="8">
        <v>12575.1</v>
      </c>
      <c r="O418" s="8">
        <v>13905.74</v>
      </c>
      <c r="P418" s="8">
        <v>13458.87</v>
      </c>
      <c r="Q418" s="8">
        <v>13005.23</v>
      </c>
      <c r="R418" s="8">
        <v>11775.52</v>
      </c>
      <c r="S418" s="8">
        <v>12057.94</v>
      </c>
      <c r="T418" s="8">
        <v>12018.55</v>
      </c>
      <c r="U418" s="8">
        <v>12414.78</v>
      </c>
      <c r="V418" s="8">
        <v>12033.67</v>
      </c>
      <c r="W418" s="8">
        <v>11272.7</v>
      </c>
      <c r="X418" s="8">
        <v>9367.5300000000007</v>
      </c>
      <c r="Y418" s="8">
        <v>8888.2800000000007</v>
      </c>
      <c r="Z418" s="8">
        <v>8352.35</v>
      </c>
      <c r="AA418" s="8">
        <v>7730.4</v>
      </c>
      <c r="AB418" s="8">
        <v>7273.43</v>
      </c>
      <c r="AC418" s="8">
        <v>7186.79</v>
      </c>
    </row>
    <row r="419" spans="1:29" x14ac:dyDescent="0.3">
      <c r="A419" s="6" t="s">
        <v>87</v>
      </c>
      <c r="B419" s="3">
        <f t="shared" si="6"/>
        <v>2023</v>
      </c>
      <c r="C419" s="3">
        <v>2</v>
      </c>
      <c r="D419" s="3" t="s">
        <v>29</v>
      </c>
      <c r="E419" s="3" t="s">
        <v>31</v>
      </c>
      <c r="F419" s="9">
        <v>6783.18</v>
      </c>
      <c r="G419" s="9">
        <v>6626.01</v>
      </c>
      <c r="H419" s="9">
        <v>6431.73</v>
      </c>
      <c r="I419" s="9">
        <v>6426.92</v>
      </c>
      <c r="J419" s="9">
        <v>6395.48</v>
      </c>
      <c r="K419" s="9">
        <v>6498.91</v>
      </c>
      <c r="L419" s="9">
        <v>7737.9</v>
      </c>
      <c r="M419" s="9">
        <v>9666.91</v>
      </c>
      <c r="N419" s="9">
        <v>11802.52</v>
      </c>
      <c r="O419" s="9">
        <v>12264.87</v>
      </c>
      <c r="P419" s="9">
        <v>12173.09</v>
      </c>
      <c r="Q419" s="9">
        <v>12365.15</v>
      </c>
      <c r="R419" s="9">
        <v>11985.01</v>
      </c>
      <c r="S419" s="9">
        <v>12511.25</v>
      </c>
      <c r="T419" s="9">
        <v>12302.19</v>
      </c>
      <c r="U419" s="9">
        <v>12164.97</v>
      </c>
      <c r="V419" s="9">
        <v>11449.83</v>
      </c>
      <c r="W419" s="9">
        <v>10409.07</v>
      </c>
      <c r="X419" s="9">
        <v>8544.6200000000008</v>
      </c>
      <c r="Y419" s="9">
        <v>8035.21</v>
      </c>
      <c r="Z419" s="9">
        <v>7612.68</v>
      </c>
      <c r="AA419" s="9">
        <v>7357.54</v>
      </c>
      <c r="AB419" s="9">
        <v>6954.74</v>
      </c>
      <c r="AC419" s="9">
        <v>6775.37</v>
      </c>
    </row>
    <row r="420" spans="1:29" x14ac:dyDescent="0.3">
      <c r="A420" s="7" t="s">
        <v>88</v>
      </c>
      <c r="B420" s="5">
        <f t="shared" si="6"/>
        <v>2023</v>
      </c>
      <c r="C420" s="5">
        <v>2</v>
      </c>
      <c r="D420" s="5" t="s">
        <v>29</v>
      </c>
      <c r="E420" s="5" t="s">
        <v>31</v>
      </c>
      <c r="F420" s="8">
        <v>6499.68</v>
      </c>
      <c r="G420" s="8">
        <v>6427.21</v>
      </c>
      <c r="H420" s="8">
        <v>6211.6</v>
      </c>
      <c r="I420" s="8">
        <v>6202.51</v>
      </c>
      <c r="J420" s="8">
        <v>6174.54</v>
      </c>
      <c r="K420" s="8">
        <v>6427.7</v>
      </c>
      <c r="L420" s="8">
        <v>7427.28</v>
      </c>
      <c r="M420" s="8">
        <v>9242.1299999999992</v>
      </c>
      <c r="N420" s="8">
        <v>11474.46</v>
      </c>
      <c r="O420" s="8">
        <v>12991.07</v>
      </c>
      <c r="P420" s="8">
        <v>13275.97</v>
      </c>
      <c r="Q420" s="8">
        <v>12920.25</v>
      </c>
      <c r="R420" s="8">
        <v>11678.14</v>
      </c>
      <c r="S420" s="8">
        <v>11821.82</v>
      </c>
      <c r="T420" s="8">
        <v>11384.86</v>
      </c>
      <c r="U420" s="8">
        <v>11550.16</v>
      </c>
      <c r="V420" s="8">
        <v>11203.05</v>
      </c>
      <c r="W420" s="8">
        <v>10451.530000000001</v>
      </c>
      <c r="X420" s="8">
        <v>8400.18</v>
      </c>
      <c r="Y420" s="8">
        <v>7833.04</v>
      </c>
      <c r="Z420" s="8">
        <v>7483.35</v>
      </c>
      <c r="AA420" s="8">
        <v>7179.14</v>
      </c>
      <c r="AB420" s="8">
        <v>6900.24</v>
      </c>
      <c r="AC420" s="8">
        <v>6715.49</v>
      </c>
    </row>
    <row r="421" spans="1:29" x14ac:dyDescent="0.3">
      <c r="A421" s="6" t="s">
        <v>89</v>
      </c>
      <c r="B421" s="3">
        <f t="shared" si="6"/>
        <v>2023</v>
      </c>
      <c r="C421" s="3">
        <v>2</v>
      </c>
      <c r="D421" s="3" t="s">
        <v>29</v>
      </c>
      <c r="E421" s="3" t="s">
        <v>31</v>
      </c>
      <c r="F421" s="9">
        <v>6459.15</v>
      </c>
      <c r="G421" s="9">
        <v>6286.93</v>
      </c>
      <c r="H421" s="9">
        <v>6178.26</v>
      </c>
      <c r="I421" s="9">
        <v>6165.22</v>
      </c>
      <c r="J421" s="9">
        <v>6123.43</v>
      </c>
      <c r="K421" s="9">
        <v>6213.61</v>
      </c>
      <c r="L421" s="9">
        <v>7144.28</v>
      </c>
      <c r="M421" s="9">
        <v>9045.99</v>
      </c>
      <c r="N421" s="9">
        <v>11359.88</v>
      </c>
      <c r="O421" s="9">
        <v>12577.45</v>
      </c>
      <c r="P421" s="9">
        <v>12264.36</v>
      </c>
      <c r="Q421" s="9">
        <v>12097.84</v>
      </c>
      <c r="R421" s="9">
        <v>11127.7</v>
      </c>
      <c r="S421" s="9">
        <v>10976.69</v>
      </c>
      <c r="T421" s="9">
        <v>10363.43</v>
      </c>
      <c r="U421" s="9">
        <v>10174.799999999999</v>
      </c>
      <c r="V421" s="9">
        <v>9934.84</v>
      </c>
      <c r="W421" s="9">
        <v>9605.7999999999993</v>
      </c>
      <c r="X421" s="9">
        <v>7966.59</v>
      </c>
      <c r="Y421" s="9">
        <v>7500.76</v>
      </c>
      <c r="Z421" s="9">
        <v>7145.84</v>
      </c>
      <c r="AA421" s="9">
        <v>6988.5</v>
      </c>
      <c r="AB421" s="9">
        <v>6832.37</v>
      </c>
      <c r="AC421" s="9">
        <v>6716</v>
      </c>
    </row>
    <row r="422" spans="1:29" x14ac:dyDescent="0.3">
      <c r="A422" s="7" t="s">
        <v>90</v>
      </c>
      <c r="B422" s="5">
        <f t="shared" si="6"/>
        <v>2023</v>
      </c>
      <c r="C422" s="5">
        <v>2</v>
      </c>
      <c r="D422" s="5" t="s">
        <v>29</v>
      </c>
      <c r="E422" s="5" t="s">
        <v>32</v>
      </c>
      <c r="F422" s="8">
        <v>6416.86</v>
      </c>
      <c r="G422" s="8">
        <v>6364.88</v>
      </c>
      <c r="H422" s="8">
        <v>6314.08</v>
      </c>
      <c r="I422" s="8">
        <v>6340.72</v>
      </c>
      <c r="J422" s="8">
        <v>6251.7</v>
      </c>
      <c r="K422" s="8">
        <v>6320.18</v>
      </c>
      <c r="L422" s="8">
        <v>6591.96</v>
      </c>
      <c r="M422" s="8">
        <v>7122.51</v>
      </c>
      <c r="N422" s="8">
        <v>8111.25</v>
      </c>
      <c r="O422" s="8">
        <v>8427.59</v>
      </c>
      <c r="P422" s="8">
        <v>8662.02</v>
      </c>
      <c r="Q422" s="8">
        <v>8603.0400000000009</v>
      </c>
      <c r="R422" s="8">
        <v>8054.66</v>
      </c>
      <c r="S422" s="8">
        <v>8085.17</v>
      </c>
      <c r="T422" s="8">
        <v>8224.3700000000008</v>
      </c>
      <c r="U422" s="8">
        <v>8459.75</v>
      </c>
      <c r="V422" s="8">
        <v>8720.43</v>
      </c>
      <c r="W422" s="8">
        <v>8780.11</v>
      </c>
      <c r="X422" s="8">
        <v>7978.88</v>
      </c>
      <c r="Y422" s="8">
        <v>7711.16</v>
      </c>
      <c r="Z422" s="8">
        <v>7430.24</v>
      </c>
      <c r="AA422" s="8">
        <v>7331.05</v>
      </c>
      <c r="AB422" s="8">
        <v>6933.42</v>
      </c>
      <c r="AC422" s="8">
        <v>6813.91</v>
      </c>
    </row>
    <row r="423" spans="1:29" x14ac:dyDescent="0.3">
      <c r="A423" s="6" t="s">
        <v>91</v>
      </c>
      <c r="B423" s="3">
        <f t="shared" si="6"/>
        <v>2023</v>
      </c>
      <c r="C423" s="3">
        <v>2</v>
      </c>
      <c r="D423" s="3" t="s">
        <v>29</v>
      </c>
      <c r="E423" s="3" t="s">
        <v>30</v>
      </c>
      <c r="F423" s="9">
        <v>6525.55</v>
      </c>
      <c r="G423" s="9">
        <v>6460.16</v>
      </c>
      <c r="H423" s="9">
        <v>6343.64</v>
      </c>
      <c r="I423" s="9">
        <v>6270.69</v>
      </c>
      <c r="J423" s="9">
        <v>6229.42</v>
      </c>
      <c r="K423" s="9">
        <v>6331.48</v>
      </c>
      <c r="L423" s="9">
        <v>6531.04</v>
      </c>
      <c r="M423" s="9">
        <v>7021.27</v>
      </c>
      <c r="N423" s="9">
        <v>7709.87</v>
      </c>
      <c r="O423" s="9">
        <v>7434.84</v>
      </c>
      <c r="P423" s="9">
        <v>7077.85</v>
      </c>
      <c r="Q423" s="9">
        <v>7119.86</v>
      </c>
      <c r="R423" s="9">
        <v>6840.6</v>
      </c>
      <c r="S423" s="9">
        <v>6957.81</v>
      </c>
      <c r="T423" s="9">
        <v>6945.86</v>
      </c>
      <c r="U423" s="9">
        <v>7428.01</v>
      </c>
      <c r="V423" s="9">
        <v>7713.46</v>
      </c>
      <c r="W423" s="9">
        <v>8210.24</v>
      </c>
      <c r="X423" s="9">
        <v>7755.85</v>
      </c>
      <c r="Y423" s="9">
        <v>7611.46</v>
      </c>
      <c r="Z423" s="9">
        <v>7369.87</v>
      </c>
      <c r="AA423" s="9">
        <v>7071.05</v>
      </c>
      <c r="AB423" s="9">
        <v>6792.8</v>
      </c>
      <c r="AC423" s="9">
        <v>6766.35</v>
      </c>
    </row>
    <row r="424" spans="1:29" x14ac:dyDescent="0.3">
      <c r="A424" s="7" t="s">
        <v>92</v>
      </c>
      <c r="B424" s="5">
        <f t="shared" si="6"/>
        <v>2023</v>
      </c>
      <c r="C424" s="5">
        <v>2</v>
      </c>
      <c r="D424" s="5" t="s">
        <v>29</v>
      </c>
      <c r="E424" s="5" t="s">
        <v>31</v>
      </c>
      <c r="F424" s="8">
        <v>6505.53</v>
      </c>
      <c r="G424" s="8">
        <v>6388.1</v>
      </c>
      <c r="H424" s="8">
        <v>6319.66</v>
      </c>
      <c r="I424" s="8">
        <v>6426.62</v>
      </c>
      <c r="J424" s="8">
        <v>6374.72</v>
      </c>
      <c r="K424" s="8">
        <v>6526.92</v>
      </c>
      <c r="L424" s="8">
        <v>7933.54</v>
      </c>
      <c r="M424" s="8">
        <v>9813.23</v>
      </c>
      <c r="N424" s="8">
        <v>11684.53</v>
      </c>
      <c r="O424" s="8">
        <v>12237.63</v>
      </c>
      <c r="P424" s="8">
        <v>11713.67</v>
      </c>
      <c r="Q424" s="8">
        <v>11402.84</v>
      </c>
      <c r="R424" s="8">
        <v>10281.629999999999</v>
      </c>
      <c r="S424" s="8">
        <v>10655.43</v>
      </c>
      <c r="T424" s="8">
        <v>10342.209999999999</v>
      </c>
      <c r="U424" s="8">
        <v>10390.08</v>
      </c>
      <c r="V424" s="8">
        <v>10307.83</v>
      </c>
      <c r="W424" s="8">
        <v>10041.23</v>
      </c>
      <c r="X424" s="8">
        <v>8554.56</v>
      </c>
      <c r="Y424" s="8">
        <v>8071.75</v>
      </c>
      <c r="Z424" s="8">
        <v>7568.41</v>
      </c>
      <c r="AA424" s="8">
        <v>7295.59</v>
      </c>
      <c r="AB424" s="8">
        <v>6970.79</v>
      </c>
      <c r="AC424" s="8">
        <v>6767.59</v>
      </c>
    </row>
    <row r="425" spans="1:29" x14ac:dyDescent="0.3">
      <c r="A425" s="6" t="s">
        <v>93</v>
      </c>
      <c r="B425" s="3">
        <f t="shared" si="6"/>
        <v>2023</v>
      </c>
      <c r="C425" s="3">
        <v>2</v>
      </c>
      <c r="D425" s="3" t="s">
        <v>29</v>
      </c>
      <c r="E425" s="3" t="s">
        <v>31</v>
      </c>
      <c r="F425" s="9">
        <v>6380.73</v>
      </c>
      <c r="G425" s="9">
        <v>6266.68</v>
      </c>
      <c r="H425" s="9">
        <v>6160.15</v>
      </c>
      <c r="I425" s="9">
        <v>6133.29</v>
      </c>
      <c r="J425" s="9">
        <v>6047.18</v>
      </c>
      <c r="K425" s="9">
        <v>6277.93</v>
      </c>
      <c r="L425" s="9">
        <v>7419.84</v>
      </c>
      <c r="M425" s="9">
        <v>9252.68</v>
      </c>
      <c r="N425" s="9">
        <v>10886.51</v>
      </c>
      <c r="O425" s="9">
        <v>11725.94</v>
      </c>
      <c r="P425" s="9">
        <v>11681.77</v>
      </c>
      <c r="Q425" s="9">
        <v>10802.86</v>
      </c>
      <c r="R425" s="9">
        <v>9780.77</v>
      </c>
      <c r="S425" s="9">
        <v>9795.2199999999993</v>
      </c>
      <c r="T425" s="9">
        <v>9428.34</v>
      </c>
      <c r="U425" s="9">
        <v>9484.01</v>
      </c>
      <c r="V425" s="9">
        <v>9495.2099999999991</v>
      </c>
      <c r="W425" s="9">
        <v>9060.91</v>
      </c>
      <c r="X425" s="9">
        <v>7923.64</v>
      </c>
      <c r="Y425" s="9">
        <v>7566.53</v>
      </c>
      <c r="Z425" s="9">
        <v>7136.22</v>
      </c>
      <c r="AA425" s="9">
        <v>6875.12</v>
      </c>
      <c r="AB425" s="9">
        <v>6541.32</v>
      </c>
      <c r="AC425" s="9">
        <v>6315.03</v>
      </c>
    </row>
    <row r="426" spans="1:29" x14ac:dyDescent="0.3">
      <c r="A426" s="7" t="s">
        <v>94</v>
      </c>
      <c r="B426" s="5">
        <f t="shared" si="6"/>
        <v>2023</v>
      </c>
      <c r="C426" s="5">
        <v>3</v>
      </c>
      <c r="D426" s="5" t="s">
        <v>33</v>
      </c>
      <c r="E426" s="5" t="s">
        <v>30</v>
      </c>
      <c r="F426" s="8">
        <v>5989.33</v>
      </c>
      <c r="G426" s="8">
        <v>5790.27</v>
      </c>
      <c r="H426" s="8">
        <v>5665.01</v>
      </c>
      <c r="I426" s="8">
        <v>5713.82</v>
      </c>
      <c r="J426" s="8">
        <v>5633.32</v>
      </c>
      <c r="K426" s="8">
        <v>5734.93</v>
      </c>
      <c r="L426" s="8">
        <v>6647.22</v>
      </c>
      <c r="M426" s="8">
        <v>7833.42</v>
      </c>
      <c r="N426" s="8">
        <v>9275.92</v>
      </c>
      <c r="O426" s="8">
        <v>9528.67</v>
      </c>
      <c r="P426" s="8">
        <v>9803.7800000000007</v>
      </c>
      <c r="Q426" s="8">
        <v>9740.89</v>
      </c>
      <c r="R426" s="8">
        <v>9369.7900000000009</v>
      </c>
      <c r="S426" s="8">
        <v>9327.51</v>
      </c>
      <c r="T426" s="8">
        <v>9296.7999999999993</v>
      </c>
      <c r="U426" s="8">
        <v>9508.0400000000009</v>
      </c>
      <c r="V426" s="8">
        <v>9273.3700000000008</v>
      </c>
      <c r="W426" s="8">
        <v>8933.1200000000008</v>
      </c>
      <c r="X426" s="8">
        <v>7807.48</v>
      </c>
      <c r="Y426" s="8">
        <v>7517.39</v>
      </c>
      <c r="Z426" s="8">
        <v>7238.56</v>
      </c>
      <c r="AA426" s="8">
        <v>7282.12</v>
      </c>
      <c r="AB426" s="8">
        <v>6897.66</v>
      </c>
      <c r="AC426" s="8">
        <v>6686.45</v>
      </c>
    </row>
    <row r="427" spans="1:29" x14ac:dyDescent="0.3">
      <c r="A427" s="6" t="s">
        <v>95</v>
      </c>
      <c r="B427" s="3">
        <f t="shared" si="6"/>
        <v>2023</v>
      </c>
      <c r="C427" s="3">
        <v>3</v>
      </c>
      <c r="D427" s="3" t="s">
        <v>33</v>
      </c>
      <c r="E427" s="3" t="s">
        <v>31</v>
      </c>
      <c r="F427" s="9">
        <v>6377.52</v>
      </c>
      <c r="G427" s="9">
        <v>6216.58</v>
      </c>
      <c r="H427" s="9">
        <v>6157.94</v>
      </c>
      <c r="I427" s="9">
        <v>6150.53</v>
      </c>
      <c r="J427" s="9">
        <v>6084.93</v>
      </c>
      <c r="K427" s="9">
        <v>6308.93</v>
      </c>
      <c r="L427" s="9">
        <v>7725.86</v>
      </c>
      <c r="M427" s="9">
        <v>9509.75</v>
      </c>
      <c r="N427" s="9">
        <v>12645.4</v>
      </c>
      <c r="O427" s="9">
        <v>13869.97</v>
      </c>
      <c r="P427" s="9">
        <v>13998.56</v>
      </c>
      <c r="Q427" s="9">
        <v>13374.82</v>
      </c>
      <c r="R427" s="9">
        <v>12118</v>
      </c>
      <c r="S427" s="9">
        <v>12263.32</v>
      </c>
      <c r="T427" s="9">
        <v>12075.1</v>
      </c>
      <c r="U427" s="9">
        <v>12287.69</v>
      </c>
      <c r="V427" s="9">
        <v>12078.31</v>
      </c>
      <c r="W427" s="9">
        <v>11586.65</v>
      </c>
      <c r="X427" s="9">
        <v>9992.31</v>
      </c>
      <c r="Y427" s="9">
        <v>9579.06</v>
      </c>
      <c r="Z427" s="9">
        <v>8608.85</v>
      </c>
      <c r="AA427" s="9">
        <v>8088.84</v>
      </c>
      <c r="AB427" s="9">
        <v>7637.06</v>
      </c>
      <c r="AC427" s="9">
        <v>7590.67</v>
      </c>
    </row>
    <row r="428" spans="1:29" x14ac:dyDescent="0.3">
      <c r="A428" s="7" t="s">
        <v>96</v>
      </c>
      <c r="B428" s="5">
        <f t="shared" si="6"/>
        <v>2023</v>
      </c>
      <c r="C428" s="5">
        <v>3</v>
      </c>
      <c r="D428" s="5" t="s">
        <v>33</v>
      </c>
      <c r="E428" s="5" t="s">
        <v>31</v>
      </c>
      <c r="F428" s="8">
        <v>7196.46</v>
      </c>
      <c r="G428" s="8">
        <v>7027.57</v>
      </c>
      <c r="H428" s="8">
        <v>6868.81</v>
      </c>
      <c r="I428" s="8">
        <v>6890.84</v>
      </c>
      <c r="J428" s="8">
        <v>6794.47</v>
      </c>
      <c r="K428" s="8">
        <v>6921.55</v>
      </c>
      <c r="L428" s="8">
        <v>8268.8700000000008</v>
      </c>
      <c r="M428" s="8">
        <v>10079.6</v>
      </c>
      <c r="N428" s="8">
        <v>11756.58</v>
      </c>
      <c r="O428" s="8">
        <v>12469.38</v>
      </c>
      <c r="P428" s="8">
        <v>12148.59</v>
      </c>
      <c r="Q428" s="8">
        <v>11425.08</v>
      </c>
      <c r="R428" s="8">
        <v>10293.129999999999</v>
      </c>
      <c r="S428" s="8">
        <v>10767.74</v>
      </c>
      <c r="T428" s="8">
        <v>10280.09</v>
      </c>
      <c r="U428" s="8">
        <v>10566.7</v>
      </c>
      <c r="V428" s="8">
        <v>10325.64</v>
      </c>
      <c r="W428" s="8">
        <v>9691.11</v>
      </c>
      <c r="X428" s="8">
        <v>8270.51</v>
      </c>
      <c r="Y428" s="8">
        <v>7820.01</v>
      </c>
      <c r="Z428" s="8">
        <v>7316.9</v>
      </c>
      <c r="AA428" s="8">
        <v>7016.79</v>
      </c>
      <c r="AB428" s="8">
        <v>6744.54</v>
      </c>
      <c r="AC428" s="8">
        <v>6717.3</v>
      </c>
    </row>
    <row r="429" spans="1:29" x14ac:dyDescent="0.3">
      <c r="A429" s="6" t="s">
        <v>97</v>
      </c>
      <c r="B429" s="3">
        <f t="shared" si="6"/>
        <v>2023</v>
      </c>
      <c r="C429" s="3">
        <v>3</v>
      </c>
      <c r="D429" s="3" t="s">
        <v>33</v>
      </c>
      <c r="E429" s="3" t="s">
        <v>32</v>
      </c>
      <c r="F429" s="9">
        <v>6268.26</v>
      </c>
      <c r="G429" s="9">
        <v>6184.39</v>
      </c>
      <c r="H429" s="9">
        <v>5962.14</v>
      </c>
      <c r="I429" s="9">
        <v>5992.64</v>
      </c>
      <c r="J429" s="9">
        <v>5946.8</v>
      </c>
      <c r="K429" s="9">
        <v>6118.63</v>
      </c>
      <c r="L429" s="9">
        <v>7029.67</v>
      </c>
      <c r="M429" s="9">
        <v>7359.53</v>
      </c>
      <c r="N429" s="9">
        <v>8148.78</v>
      </c>
      <c r="O429" s="9">
        <v>8043.88</v>
      </c>
      <c r="P429" s="9">
        <v>7591.83</v>
      </c>
      <c r="Q429" s="9">
        <v>7471.23</v>
      </c>
      <c r="R429" s="9">
        <v>6881.72</v>
      </c>
      <c r="S429" s="9">
        <v>7012.15</v>
      </c>
      <c r="T429" s="9">
        <v>6850.45</v>
      </c>
      <c r="U429" s="9">
        <v>7094.45</v>
      </c>
      <c r="V429" s="9">
        <v>7152.09</v>
      </c>
      <c r="W429" s="9">
        <v>7317.29</v>
      </c>
      <c r="X429" s="9">
        <v>6920</v>
      </c>
      <c r="Y429" s="9">
        <v>6744.59</v>
      </c>
      <c r="Z429" s="9">
        <v>6549.96</v>
      </c>
      <c r="AA429" s="9">
        <v>6473.25</v>
      </c>
      <c r="AB429" s="9">
        <v>6287.51</v>
      </c>
      <c r="AC429" s="9">
        <v>6418.71</v>
      </c>
    </row>
    <row r="430" spans="1:29" x14ac:dyDescent="0.3">
      <c r="A430" s="7" t="s">
        <v>98</v>
      </c>
      <c r="B430" s="5">
        <f t="shared" si="6"/>
        <v>2023</v>
      </c>
      <c r="C430" s="5">
        <v>3</v>
      </c>
      <c r="D430" s="5" t="s">
        <v>33</v>
      </c>
      <c r="E430" s="5" t="s">
        <v>30</v>
      </c>
      <c r="F430" s="8">
        <v>6063.33</v>
      </c>
      <c r="G430" s="8">
        <v>5880.12</v>
      </c>
      <c r="H430" s="8">
        <v>5723.16</v>
      </c>
      <c r="I430" s="8">
        <v>5788.61</v>
      </c>
      <c r="J430" s="8">
        <v>5714.45</v>
      </c>
      <c r="K430" s="8">
        <v>5815.52</v>
      </c>
      <c r="L430" s="8">
        <v>6027.47</v>
      </c>
      <c r="M430" s="8">
        <v>6493.46</v>
      </c>
      <c r="N430" s="8">
        <v>6865.8</v>
      </c>
      <c r="O430" s="8">
        <v>6405.35</v>
      </c>
      <c r="P430" s="8">
        <v>5997.76</v>
      </c>
      <c r="Q430" s="8">
        <v>6278.5</v>
      </c>
      <c r="R430" s="8">
        <v>6045.68</v>
      </c>
      <c r="S430" s="8">
        <v>6526.87</v>
      </c>
      <c r="T430" s="8">
        <v>6914.92</v>
      </c>
      <c r="U430" s="8">
        <v>7295.27</v>
      </c>
      <c r="V430" s="8">
        <v>7170.5</v>
      </c>
      <c r="W430" s="8">
        <v>7327.95</v>
      </c>
      <c r="X430" s="8">
        <v>6784.68</v>
      </c>
      <c r="Y430" s="8">
        <v>6682.7</v>
      </c>
      <c r="Z430" s="8">
        <v>6456.44</v>
      </c>
      <c r="AA430" s="8">
        <v>6391.53</v>
      </c>
      <c r="AB430" s="8">
        <v>6319.79</v>
      </c>
      <c r="AC430" s="8">
        <v>6373.29</v>
      </c>
    </row>
    <row r="431" spans="1:29" x14ac:dyDescent="0.3">
      <c r="A431" s="6" t="s">
        <v>99</v>
      </c>
      <c r="B431" s="3">
        <f t="shared" si="6"/>
        <v>2023</v>
      </c>
      <c r="C431" s="3">
        <v>3</v>
      </c>
      <c r="D431" s="3" t="s">
        <v>33</v>
      </c>
      <c r="E431" s="3" t="s">
        <v>31</v>
      </c>
      <c r="F431" s="9">
        <v>5910.16</v>
      </c>
      <c r="G431" s="9">
        <v>5782.76</v>
      </c>
      <c r="H431" s="9">
        <v>5709.78</v>
      </c>
      <c r="I431" s="9">
        <v>5755.8</v>
      </c>
      <c r="J431" s="9">
        <v>5696.28</v>
      </c>
      <c r="K431" s="9">
        <v>5884.86</v>
      </c>
      <c r="L431" s="9">
        <v>6933.36</v>
      </c>
      <c r="M431" s="9">
        <v>8260.59</v>
      </c>
      <c r="N431" s="9">
        <v>10349.5</v>
      </c>
      <c r="O431" s="9">
        <v>11334.56</v>
      </c>
      <c r="P431" s="9">
        <v>11012.43</v>
      </c>
      <c r="Q431" s="9">
        <v>10672.28</v>
      </c>
      <c r="R431" s="9">
        <v>9431.36</v>
      </c>
      <c r="S431" s="9">
        <v>9620.3799999999992</v>
      </c>
      <c r="T431" s="9">
        <v>9343.7000000000007</v>
      </c>
      <c r="U431" s="9">
        <v>9540.66</v>
      </c>
      <c r="V431" s="9">
        <v>7861.06</v>
      </c>
      <c r="W431" s="9">
        <v>8838.85</v>
      </c>
      <c r="X431" s="9">
        <v>7966.79</v>
      </c>
      <c r="Y431" s="9">
        <v>7551.45</v>
      </c>
      <c r="Z431" s="9">
        <v>7018.73</v>
      </c>
      <c r="AA431" s="9">
        <v>6812.78</v>
      </c>
      <c r="AB431" s="9">
        <v>6550.86</v>
      </c>
      <c r="AC431" s="9">
        <v>6542.85</v>
      </c>
    </row>
    <row r="432" spans="1:29" x14ac:dyDescent="0.3">
      <c r="A432" s="7" t="s">
        <v>100</v>
      </c>
      <c r="B432" s="5">
        <f t="shared" si="6"/>
        <v>2023</v>
      </c>
      <c r="C432" s="5">
        <v>3</v>
      </c>
      <c r="D432" s="5" t="s">
        <v>33</v>
      </c>
      <c r="E432" s="5" t="s">
        <v>31</v>
      </c>
      <c r="F432" s="8">
        <v>6090.79</v>
      </c>
      <c r="G432" s="8">
        <v>5959.05</v>
      </c>
      <c r="H432" s="8">
        <v>5893.55</v>
      </c>
      <c r="I432" s="8">
        <v>5846.92</v>
      </c>
      <c r="J432" s="8">
        <v>5768.64</v>
      </c>
      <c r="K432" s="8">
        <v>5911.79</v>
      </c>
      <c r="L432" s="8">
        <v>6602.2</v>
      </c>
      <c r="M432" s="8">
        <v>7787.37</v>
      </c>
      <c r="N432" s="8">
        <v>9850.61</v>
      </c>
      <c r="O432" s="8">
        <v>10606.26</v>
      </c>
      <c r="P432" s="8">
        <v>10398.73</v>
      </c>
      <c r="Q432" s="8">
        <v>9823.1</v>
      </c>
      <c r="R432" s="8">
        <v>9072.3700000000008</v>
      </c>
      <c r="S432" s="8">
        <v>9061.14</v>
      </c>
      <c r="T432" s="8">
        <v>8726.25</v>
      </c>
      <c r="U432" s="8">
        <v>8949.67</v>
      </c>
      <c r="V432" s="8">
        <v>8899.19</v>
      </c>
      <c r="W432" s="8">
        <v>8445.11</v>
      </c>
      <c r="X432" s="8">
        <v>7716.67</v>
      </c>
      <c r="Y432" s="8">
        <v>7388.2</v>
      </c>
      <c r="Z432" s="8">
        <v>6909.71</v>
      </c>
      <c r="AA432" s="8">
        <v>6625.87</v>
      </c>
      <c r="AB432" s="8">
        <v>6334.63</v>
      </c>
      <c r="AC432" s="8">
        <v>6301.85</v>
      </c>
    </row>
    <row r="433" spans="1:29" x14ac:dyDescent="0.3">
      <c r="A433" s="6" t="s">
        <v>101</v>
      </c>
      <c r="B433" s="3">
        <f t="shared" si="6"/>
        <v>2023</v>
      </c>
      <c r="C433" s="3">
        <v>3</v>
      </c>
      <c r="D433" s="3" t="s">
        <v>33</v>
      </c>
      <c r="E433" s="3" t="s">
        <v>31</v>
      </c>
      <c r="F433" s="9">
        <v>5918.25</v>
      </c>
      <c r="G433" s="9">
        <v>5803.32</v>
      </c>
      <c r="H433" s="9">
        <v>5642.03</v>
      </c>
      <c r="I433" s="9">
        <v>5667.05</v>
      </c>
      <c r="J433" s="9">
        <v>5576.34</v>
      </c>
      <c r="K433" s="9">
        <v>5659.34</v>
      </c>
      <c r="L433" s="9">
        <v>6225.25</v>
      </c>
      <c r="M433" s="9">
        <v>7253.7</v>
      </c>
      <c r="N433" s="9">
        <v>8998.43</v>
      </c>
      <c r="O433" s="9">
        <v>10117.9</v>
      </c>
      <c r="P433" s="9">
        <v>9970.2000000000007</v>
      </c>
      <c r="Q433" s="9">
        <v>9585.31</v>
      </c>
      <c r="R433" s="9">
        <v>8732.6</v>
      </c>
      <c r="S433" s="9">
        <v>8886.33</v>
      </c>
      <c r="T433" s="9">
        <v>8580.17</v>
      </c>
      <c r="U433" s="9">
        <v>8663.82</v>
      </c>
      <c r="V433" s="9">
        <v>8566.52</v>
      </c>
      <c r="W433" s="9">
        <v>8595.73</v>
      </c>
      <c r="X433" s="9">
        <v>7613.64</v>
      </c>
      <c r="Y433" s="9">
        <v>7147.4</v>
      </c>
      <c r="Z433" s="9">
        <v>6681.94</v>
      </c>
      <c r="AA433" s="9">
        <v>6517.29</v>
      </c>
      <c r="AB433" s="9">
        <v>6010.2</v>
      </c>
      <c r="AC433" s="9">
        <v>5835.81</v>
      </c>
    </row>
    <row r="434" spans="1:29" x14ac:dyDescent="0.3">
      <c r="A434" s="7" t="s">
        <v>102</v>
      </c>
      <c r="B434" s="5">
        <f t="shared" si="6"/>
        <v>2023</v>
      </c>
      <c r="C434" s="5">
        <v>3</v>
      </c>
      <c r="D434" s="5" t="s">
        <v>33</v>
      </c>
      <c r="E434" s="5" t="s">
        <v>31</v>
      </c>
      <c r="F434" s="8">
        <v>5391.47</v>
      </c>
      <c r="G434" s="8">
        <v>5385.3</v>
      </c>
      <c r="H434" s="8">
        <v>5447.16</v>
      </c>
      <c r="I434" s="8">
        <v>5443</v>
      </c>
      <c r="J434" s="8">
        <v>5330.59</v>
      </c>
      <c r="K434" s="8">
        <v>5453.74</v>
      </c>
      <c r="L434" s="8">
        <v>6044.12</v>
      </c>
      <c r="M434" s="8">
        <v>7044.83</v>
      </c>
      <c r="N434" s="8">
        <v>8753.35</v>
      </c>
      <c r="O434" s="8">
        <v>9512.74</v>
      </c>
      <c r="P434" s="8">
        <v>9329.35</v>
      </c>
      <c r="Q434" s="8">
        <v>8899.5300000000007</v>
      </c>
      <c r="R434" s="8">
        <v>8115.56</v>
      </c>
      <c r="S434" s="8">
        <v>7996.83</v>
      </c>
      <c r="T434" s="8">
        <v>7913.26</v>
      </c>
      <c r="U434" s="8">
        <v>8144.93</v>
      </c>
      <c r="V434" s="8">
        <v>8116.34</v>
      </c>
      <c r="W434" s="8">
        <v>7796.95</v>
      </c>
      <c r="X434" s="8">
        <v>7031.43</v>
      </c>
      <c r="Y434" s="8">
        <v>6642.86</v>
      </c>
      <c r="Z434" s="8">
        <v>6167.47</v>
      </c>
      <c r="AA434" s="8">
        <v>5963.54</v>
      </c>
      <c r="AB434" s="8">
        <v>5674.33</v>
      </c>
      <c r="AC434" s="8">
        <v>5554.37</v>
      </c>
    </row>
    <row r="435" spans="1:29" x14ac:dyDescent="0.3">
      <c r="A435" s="6" t="s">
        <v>103</v>
      </c>
      <c r="B435" s="3">
        <f t="shared" si="6"/>
        <v>2023</v>
      </c>
      <c r="C435" s="3">
        <v>3</v>
      </c>
      <c r="D435" s="3" t="s">
        <v>33</v>
      </c>
      <c r="E435" s="3" t="s">
        <v>31</v>
      </c>
      <c r="F435" s="9">
        <v>5241.37</v>
      </c>
      <c r="G435" s="9">
        <v>5183.4799999999996</v>
      </c>
      <c r="H435" s="9">
        <v>5275.5</v>
      </c>
      <c r="I435" s="9">
        <v>5283.68</v>
      </c>
      <c r="J435" s="9">
        <v>5160.38</v>
      </c>
      <c r="K435" s="9">
        <v>5342.42</v>
      </c>
      <c r="L435" s="9">
        <v>5872.42</v>
      </c>
      <c r="M435" s="9">
        <v>6744.73</v>
      </c>
      <c r="N435" s="9">
        <v>8047.58</v>
      </c>
      <c r="O435" s="9">
        <v>8544.25</v>
      </c>
      <c r="P435" s="9">
        <v>8020.75</v>
      </c>
      <c r="Q435" s="9">
        <v>7759.94</v>
      </c>
      <c r="R435" s="9">
        <v>7011.72</v>
      </c>
      <c r="S435" s="9">
        <v>6958.9</v>
      </c>
      <c r="T435" s="9">
        <v>6865.03</v>
      </c>
      <c r="U435" s="9">
        <v>7209</v>
      </c>
      <c r="V435" s="9">
        <v>7107.82</v>
      </c>
      <c r="W435" s="9">
        <v>7047.43</v>
      </c>
      <c r="X435" s="9">
        <v>6228.52</v>
      </c>
      <c r="Y435" s="9">
        <v>5916.62</v>
      </c>
      <c r="Z435" s="9">
        <v>5694.85</v>
      </c>
      <c r="AA435" s="9">
        <v>5587.32</v>
      </c>
      <c r="AB435" s="9">
        <v>5455.85</v>
      </c>
      <c r="AC435" s="9">
        <v>5343.6</v>
      </c>
    </row>
    <row r="436" spans="1:29" x14ac:dyDescent="0.3">
      <c r="A436" s="7" t="s">
        <v>104</v>
      </c>
      <c r="B436" s="5">
        <f t="shared" si="6"/>
        <v>2023</v>
      </c>
      <c r="C436" s="5">
        <v>3</v>
      </c>
      <c r="D436" s="5" t="s">
        <v>33</v>
      </c>
      <c r="E436" s="5" t="s">
        <v>32</v>
      </c>
      <c r="F436" s="8">
        <v>5095.5200000000004</v>
      </c>
      <c r="G436" s="8">
        <v>4983.68</v>
      </c>
      <c r="H436" s="8">
        <v>5026.1499999999996</v>
      </c>
      <c r="I436" s="8">
        <v>5044.8500000000004</v>
      </c>
      <c r="J436" s="8">
        <v>4966.17</v>
      </c>
      <c r="K436" s="8">
        <v>4976.21</v>
      </c>
      <c r="L436" s="8">
        <v>5215.3100000000004</v>
      </c>
      <c r="M436" s="8">
        <v>5470.18</v>
      </c>
      <c r="N436" s="8">
        <v>5724.14</v>
      </c>
      <c r="O436" s="8">
        <v>5664.4</v>
      </c>
      <c r="P436" s="8">
        <v>5443.95</v>
      </c>
      <c r="Q436" s="8">
        <v>5524.95</v>
      </c>
      <c r="R436" s="8">
        <v>5146.62</v>
      </c>
      <c r="S436" s="8">
        <v>5186.34</v>
      </c>
      <c r="T436" s="8">
        <v>5192.3999999999996</v>
      </c>
      <c r="U436" s="8">
        <v>5619.56</v>
      </c>
      <c r="V436" s="8">
        <v>5917.35</v>
      </c>
      <c r="W436" s="8">
        <v>6060.88</v>
      </c>
      <c r="X436" s="8">
        <v>5570.33</v>
      </c>
      <c r="Y436" s="8">
        <v>5413.22</v>
      </c>
      <c r="Z436" s="8">
        <v>5270.18</v>
      </c>
      <c r="AA436" s="8">
        <v>5355.09</v>
      </c>
      <c r="AB436" s="8">
        <v>5286.17</v>
      </c>
      <c r="AC436" s="8">
        <v>5342.46</v>
      </c>
    </row>
    <row r="437" spans="1:29" x14ac:dyDescent="0.3">
      <c r="A437" s="6" t="s">
        <v>105</v>
      </c>
      <c r="B437" s="3">
        <f t="shared" si="6"/>
        <v>2023</v>
      </c>
      <c r="C437" s="3">
        <v>3</v>
      </c>
      <c r="D437" s="3" t="s">
        <v>33</v>
      </c>
      <c r="E437" s="3" t="s">
        <v>30</v>
      </c>
      <c r="F437" s="9">
        <v>5104.33</v>
      </c>
      <c r="G437" s="9">
        <v>4985.63</v>
      </c>
      <c r="H437" s="9">
        <v>4898.78</v>
      </c>
      <c r="I437" s="9">
        <v>4891.0600000000004</v>
      </c>
      <c r="J437" s="9">
        <v>4796.8999999999996</v>
      </c>
      <c r="K437" s="9">
        <v>4835.8999999999996</v>
      </c>
      <c r="L437" s="9">
        <v>4912.1400000000003</v>
      </c>
      <c r="M437" s="9">
        <v>5116.3999999999996</v>
      </c>
      <c r="N437" s="9">
        <v>5556.8</v>
      </c>
      <c r="O437" s="9">
        <v>5666.32</v>
      </c>
      <c r="P437" s="9">
        <v>5904.1</v>
      </c>
      <c r="Q437" s="9">
        <v>6541.3</v>
      </c>
      <c r="R437" s="9">
        <v>6675.26</v>
      </c>
      <c r="S437" s="9">
        <v>6939</v>
      </c>
      <c r="T437" s="9">
        <v>6845.63</v>
      </c>
      <c r="U437" s="9">
        <v>7099.8</v>
      </c>
      <c r="V437" s="9">
        <v>7352.85</v>
      </c>
      <c r="W437" s="9">
        <v>7273.37</v>
      </c>
      <c r="X437" s="9">
        <v>6515.37</v>
      </c>
      <c r="Y437" s="9">
        <v>6466.14</v>
      </c>
      <c r="Z437" s="9">
        <v>6350.2</v>
      </c>
      <c r="AA437" s="9">
        <v>6276.9</v>
      </c>
      <c r="AB437" s="9">
        <v>6123.16</v>
      </c>
      <c r="AC437" s="9">
        <v>6113.47</v>
      </c>
    </row>
    <row r="438" spans="1:29" x14ac:dyDescent="0.3">
      <c r="A438" s="7" t="s">
        <v>106</v>
      </c>
      <c r="B438" s="5">
        <f t="shared" si="6"/>
        <v>2023</v>
      </c>
      <c r="C438" s="5">
        <v>3</v>
      </c>
      <c r="D438" s="5" t="s">
        <v>33</v>
      </c>
      <c r="E438" s="5" t="s">
        <v>31</v>
      </c>
      <c r="F438" s="8">
        <v>5978.56</v>
      </c>
      <c r="G438" s="8">
        <v>5871.63</v>
      </c>
      <c r="H438" s="8">
        <v>5754.89</v>
      </c>
      <c r="I438" s="8">
        <v>5736.67</v>
      </c>
      <c r="J438" s="8">
        <v>5640.93</v>
      </c>
      <c r="K438" s="8">
        <v>5885.73</v>
      </c>
      <c r="L438" s="8">
        <v>7264.71</v>
      </c>
      <c r="M438" s="8">
        <v>8584.02</v>
      </c>
      <c r="N438" s="8">
        <v>10201.15</v>
      </c>
      <c r="O438" s="8">
        <v>11175.06</v>
      </c>
      <c r="P438" s="8">
        <v>11091.81</v>
      </c>
      <c r="Q438" s="8">
        <v>10720.41</v>
      </c>
      <c r="R438" s="8">
        <v>9554.94</v>
      </c>
      <c r="S438" s="8">
        <v>9675.15</v>
      </c>
      <c r="T438" s="8">
        <v>9893.9699999999993</v>
      </c>
      <c r="U438" s="8">
        <v>9895.59</v>
      </c>
      <c r="V438" s="8">
        <v>9620.1</v>
      </c>
      <c r="W438" s="8">
        <v>9459.43</v>
      </c>
      <c r="X438" s="8">
        <v>8320.06</v>
      </c>
      <c r="Y438" s="8">
        <v>8061.99</v>
      </c>
      <c r="Z438" s="8">
        <v>7514.53</v>
      </c>
      <c r="AA438" s="8">
        <v>7123.26</v>
      </c>
      <c r="AB438" s="8">
        <v>6629.18</v>
      </c>
      <c r="AC438" s="8">
        <v>6415.94</v>
      </c>
    </row>
    <row r="439" spans="1:29" x14ac:dyDescent="0.3">
      <c r="A439" s="6" t="s">
        <v>107</v>
      </c>
      <c r="B439" s="3">
        <f t="shared" si="6"/>
        <v>2023</v>
      </c>
      <c r="C439" s="3">
        <v>3</v>
      </c>
      <c r="D439" s="3" t="s">
        <v>33</v>
      </c>
      <c r="E439" s="3" t="s">
        <v>31</v>
      </c>
      <c r="F439" s="9">
        <v>6035.24</v>
      </c>
      <c r="G439" s="9">
        <v>5867.86</v>
      </c>
      <c r="H439" s="9">
        <v>5890.44</v>
      </c>
      <c r="I439" s="9">
        <v>5854.23</v>
      </c>
      <c r="J439" s="9">
        <v>5803.52</v>
      </c>
      <c r="K439" s="9">
        <v>5944.18</v>
      </c>
      <c r="L439" s="9">
        <v>7193.51</v>
      </c>
      <c r="M439" s="9">
        <v>8186.56</v>
      </c>
      <c r="N439" s="9">
        <v>9362.82</v>
      </c>
      <c r="O439" s="9">
        <v>10102.25</v>
      </c>
      <c r="P439" s="9">
        <v>10181.73</v>
      </c>
      <c r="Q439" s="9">
        <v>9888.76</v>
      </c>
      <c r="R439" s="9">
        <v>8883.81</v>
      </c>
      <c r="S439" s="9">
        <v>9144.66</v>
      </c>
      <c r="T439" s="9">
        <v>8845.81</v>
      </c>
      <c r="U439" s="9">
        <v>8884.5300000000007</v>
      </c>
      <c r="V439" s="9">
        <v>8775.9</v>
      </c>
      <c r="W439" s="9">
        <v>8567.3700000000008</v>
      </c>
      <c r="X439" s="9">
        <v>7807.93</v>
      </c>
      <c r="Y439" s="9">
        <v>7538.82</v>
      </c>
      <c r="Z439" s="9">
        <v>7050.9</v>
      </c>
      <c r="AA439" s="9">
        <v>6655.37</v>
      </c>
      <c r="AB439" s="9">
        <v>6277.79</v>
      </c>
      <c r="AC439" s="9">
        <v>6097.73</v>
      </c>
    </row>
    <row r="440" spans="1:29" x14ac:dyDescent="0.3">
      <c r="A440" s="7" t="s">
        <v>108</v>
      </c>
      <c r="B440" s="5">
        <f t="shared" si="6"/>
        <v>2023</v>
      </c>
      <c r="C440" s="5">
        <v>3</v>
      </c>
      <c r="D440" s="5" t="s">
        <v>33</v>
      </c>
      <c r="E440" s="5" t="s">
        <v>31</v>
      </c>
      <c r="F440" s="8">
        <v>5704.15</v>
      </c>
      <c r="G440" s="8">
        <v>5617</v>
      </c>
      <c r="H440" s="8">
        <v>5670.42</v>
      </c>
      <c r="I440" s="8">
        <v>5648.5</v>
      </c>
      <c r="J440" s="8">
        <v>5557.63</v>
      </c>
      <c r="K440" s="8">
        <v>5711.03</v>
      </c>
      <c r="L440" s="8">
        <v>6441.73</v>
      </c>
      <c r="M440" s="8">
        <v>7128.94</v>
      </c>
      <c r="N440" s="8">
        <v>8309.61</v>
      </c>
      <c r="O440" s="8">
        <v>9234.51</v>
      </c>
      <c r="P440" s="8">
        <v>9018.19</v>
      </c>
      <c r="Q440" s="8">
        <v>8865.8700000000008</v>
      </c>
      <c r="R440" s="8">
        <v>8148.54</v>
      </c>
      <c r="S440" s="8">
        <v>8321.64</v>
      </c>
      <c r="T440" s="8">
        <v>8196.5300000000007</v>
      </c>
      <c r="U440" s="8">
        <v>8279.7900000000009</v>
      </c>
      <c r="V440" s="8">
        <v>8447.14</v>
      </c>
      <c r="W440" s="8">
        <v>8185.39</v>
      </c>
      <c r="X440" s="8">
        <v>7067.06</v>
      </c>
      <c r="Y440" s="8">
        <v>6668.95</v>
      </c>
      <c r="Z440" s="8">
        <v>6352.11</v>
      </c>
      <c r="AA440" s="8">
        <v>6139.63</v>
      </c>
      <c r="AB440" s="8">
        <v>5892.65</v>
      </c>
      <c r="AC440" s="8">
        <v>5637.95</v>
      </c>
    </row>
    <row r="441" spans="1:29" x14ac:dyDescent="0.3">
      <c r="A441" s="6" t="s">
        <v>109</v>
      </c>
      <c r="B441" s="3">
        <f t="shared" si="6"/>
        <v>2023</v>
      </c>
      <c r="C441" s="3">
        <v>3</v>
      </c>
      <c r="D441" s="3" t="s">
        <v>33</v>
      </c>
      <c r="E441" s="3" t="s">
        <v>31</v>
      </c>
      <c r="F441" s="9">
        <v>5379.65</v>
      </c>
      <c r="G441" s="9">
        <v>5355.4</v>
      </c>
      <c r="H441" s="9">
        <v>5382.02</v>
      </c>
      <c r="I441" s="9">
        <v>5420.18</v>
      </c>
      <c r="J441" s="9">
        <v>5318.45</v>
      </c>
      <c r="K441" s="9">
        <v>5553.71</v>
      </c>
      <c r="L441" s="9">
        <v>6491.24</v>
      </c>
      <c r="M441" s="9">
        <v>7446.83</v>
      </c>
      <c r="N441" s="9">
        <v>8809.16</v>
      </c>
      <c r="O441" s="9">
        <v>9936.7800000000007</v>
      </c>
      <c r="P441" s="9">
        <v>9835.89</v>
      </c>
      <c r="Q441" s="9">
        <v>9358.77</v>
      </c>
      <c r="R441" s="9">
        <v>8350.5</v>
      </c>
      <c r="S441" s="9">
        <v>8647.11</v>
      </c>
      <c r="T441" s="9">
        <v>8400.33</v>
      </c>
      <c r="U441" s="9">
        <v>8611.44</v>
      </c>
      <c r="V441" s="9">
        <v>8682.27</v>
      </c>
      <c r="W441" s="9">
        <v>8441.25</v>
      </c>
      <c r="X441" s="9">
        <v>7351.37</v>
      </c>
      <c r="Y441" s="9">
        <v>7079.84</v>
      </c>
      <c r="Z441" s="9">
        <v>6635.57</v>
      </c>
      <c r="AA441" s="9">
        <v>6333.73</v>
      </c>
      <c r="AB441" s="9">
        <v>6082.65</v>
      </c>
      <c r="AC441" s="9">
        <v>6003.09</v>
      </c>
    </row>
    <row r="442" spans="1:29" x14ac:dyDescent="0.3">
      <c r="A442" s="7" t="s">
        <v>110</v>
      </c>
      <c r="B442" s="5">
        <f t="shared" si="6"/>
        <v>2023</v>
      </c>
      <c r="C442" s="5">
        <v>3</v>
      </c>
      <c r="D442" s="5" t="s">
        <v>33</v>
      </c>
      <c r="E442" s="5" t="s">
        <v>31</v>
      </c>
      <c r="F442" s="8">
        <v>5716.98</v>
      </c>
      <c r="G442" s="8">
        <v>5611</v>
      </c>
      <c r="H442" s="8">
        <v>5425.42</v>
      </c>
      <c r="I442" s="8">
        <v>5428</v>
      </c>
      <c r="J442" s="8">
        <v>5353.8</v>
      </c>
      <c r="K442" s="8">
        <v>5515.48</v>
      </c>
      <c r="L442" s="8">
        <v>6303.36</v>
      </c>
      <c r="M442" s="8">
        <v>7320.83</v>
      </c>
      <c r="N442" s="8">
        <v>8434.43</v>
      </c>
      <c r="O442" s="8">
        <v>9359.92</v>
      </c>
      <c r="P442" s="8">
        <v>9602.33</v>
      </c>
      <c r="Q442" s="8">
        <v>9387.27</v>
      </c>
      <c r="R442" s="8">
        <v>8964.1</v>
      </c>
      <c r="S442" s="8">
        <v>9644.27</v>
      </c>
      <c r="T442" s="8">
        <v>9558.73</v>
      </c>
      <c r="U442" s="8">
        <v>9582.51</v>
      </c>
      <c r="V442" s="8">
        <v>9276.92</v>
      </c>
      <c r="W442" s="8">
        <v>8567.73</v>
      </c>
      <c r="X442" s="8">
        <v>7313.2</v>
      </c>
      <c r="Y442" s="8">
        <v>6753.93</v>
      </c>
      <c r="Z442" s="8">
        <v>6338.09</v>
      </c>
      <c r="AA442" s="8">
        <v>6071.99</v>
      </c>
      <c r="AB442" s="8">
        <v>5887.41</v>
      </c>
      <c r="AC442" s="8">
        <v>5793.73</v>
      </c>
    </row>
    <row r="443" spans="1:29" x14ac:dyDescent="0.3">
      <c r="A443" s="6" t="s">
        <v>111</v>
      </c>
      <c r="B443" s="3">
        <f t="shared" si="6"/>
        <v>2023</v>
      </c>
      <c r="C443" s="3">
        <v>3</v>
      </c>
      <c r="D443" s="3" t="s">
        <v>33</v>
      </c>
      <c r="E443" s="3" t="s">
        <v>32</v>
      </c>
      <c r="F443" s="9">
        <v>5599.66</v>
      </c>
      <c r="G443" s="9">
        <v>5456.99</v>
      </c>
      <c r="H443" s="9">
        <v>5277.11</v>
      </c>
      <c r="I443" s="9">
        <v>5326.26</v>
      </c>
      <c r="J443" s="9">
        <v>5368.65</v>
      </c>
      <c r="K443" s="9">
        <v>5499.81</v>
      </c>
      <c r="L443" s="9">
        <v>5660.39</v>
      </c>
      <c r="M443" s="9">
        <v>5808.75</v>
      </c>
      <c r="N443" s="9">
        <v>6207.75</v>
      </c>
      <c r="O443" s="9">
        <v>6225.75</v>
      </c>
      <c r="P443" s="9">
        <v>6028.59</v>
      </c>
      <c r="Q443" s="9">
        <v>5810.64</v>
      </c>
      <c r="R443" s="9">
        <v>5645.04</v>
      </c>
      <c r="S443" s="9">
        <v>5717.04</v>
      </c>
      <c r="T443" s="9">
        <v>5727.09</v>
      </c>
      <c r="U443" s="9">
        <v>6028.14</v>
      </c>
      <c r="V443" s="9">
        <v>6384.83</v>
      </c>
      <c r="W443" s="9">
        <v>6753.78</v>
      </c>
      <c r="X443" s="9">
        <v>6545.1</v>
      </c>
      <c r="Y443" s="9">
        <v>6469.01</v>
      </c>
      <c r="Z443" s="9">
        <v>6261.34</v>
      </c>
      <c r="AA443" s="9">
        <v>6026.83</v>
      </c>
      <c r="AB443" s="9">
        <v>5926.1</v>
      </c>
      <c r="AC443" s="9">
        <v>5927.72</v>
      </c>
    </row>
    <row r="444" spans="1:29" x14ac:dyDescent="0.3">
      <c r="A444" s="7" t="s">
        <v>112</v>
      </c>
      <c r="B444" s="5">
        <f t="shared" si="6"/>
        <v>2023</v>
      </c>
      <c r="C444" s="5">
        <v>3</v>
      </c>
      <c r="D444" s="5" t="s">
        <v>33</v>
      </c>
      <c r="E444" s="5" t="s">
        <v>30</v>
      </c>
      <c r="F444" s="8">
        <v>5708.86</v>
      </c>
      <c r="G444" s="8">
        <v>5578.1</v>
      </c>
      <c r="H444" s="8">
        <v>5511.83</v>
      </c>
      <c r="I444" s="8">
        <v>5476.77</v>
      </c>
      <c r="J444" s="8">
        <v>5392.63</v>
      </c>
      <c r="K444" s="8">
        <v>5438.72</v>
      </c>
      <c r="L444" s="8">
        <v>5609.08</v>
      </c>
      <c r="M444" s="8">
        <v>5752.11</v>
      </c>
      <c r="N444" s="8">
        <v>6418.38</v>
      </c>
      <c r="O444" s="8">
        <v>5988.15</v>
      </c>
      <c r="P444" s="8">
        <v>5692.83</v>
      </c>
      <c r="Q444" s="8">
        <v>5726.04</v>
      </c>
      <c r="R444" s="8">
        <v>5789.22</v>
      </c>
      <c r="S444" s="8">
        <v>5910.06</v>
      </c>
      <c r="T444" s="8">
        <v>6035.64</v>
      </c>
      <c r="U444" s="8">
        <v>6223.47</v>
      </c>
      <c r="V444" s="8">
        <v>6543.4</v>
      </c>
      <c r="W444" s="8">
        <v>6563.01</v>
      </c>
      <c r="X444" s="8">
        <v>6180.39</v>
      </c>
      <c r="Y444" s="8">
        <v>6287.72</v>
      </c>
      <c r="Z444" s="8">
        <v>6211.5</v>
      </c>
      <c r="AA444" s="8">
        <v>6181.42</v>
      </c>
      <c r="AB444" s="8">
        <v>5961.83</v>
      </c>
      <c r="AC444" s="8">
        <v>5868.79</v>
      </c>
    </row>
    <row r="445" spans="1:29" x14ac:dyDescent="0.3">
      <c r="A445" s="6" t="s">
        <v>113</v>
      </c>
      <c r="B445" s="3">
        <f t="shared" si="6"/>
        <v>2023</v>
      </c>
      <c r="C445" s="3">
        <v>3</v>
      </c>
      <c r="D445" s="3" t="s">
        <v>33</v>
      </c>
      <c r="E445" s="3" t="s">
        <v>31</v>
      </c>
      <c r="F445" s="9">
        <v>5598.11</v>
      </c>
      <c r="G445" s="9">
        <v>5498.21</v>
      </c>
      <c r="H445" s="9">
        <v>5482.24</v>
      </c>
      <c r="I445" s="9">
        <v>5438.92</v>
      </c>
      <c r="J445" s="9">
        <v>5391.48</v>
      </c>
      <c r="K445" s="9">
        <v>5545.39</v>
      </c>
      <c r="L445" s="9">
        <v>6603.37</v>
      </c>
      <c r="M445" s="9">
        <v>7729.08</v>
      </c>
      <c r="N445" s="9">
        <v>9133.02</v>
      </c>
      <c r="O445" s="9">
        <v>10323.75</v>
      </c>
      <c r="P445" s="9">
        <v>10618.25</v>
      </c>
      <c r="Q445" s="9">
        <v>10254.65</v>
      </c>
      <c r="R445" s="9">
        <v>9898.3700000000008</v>
      </c>
      <c r="S445" s="9">
        <v>10154.99</v>
      </c>
      <c r="T445" s="9">
        <v>9967.58</v>
      </c>
      <c r="U445" s="9">
        <v>9871.2800000000007</v>
      </c>
      <c r="V445" s="9">
        <v>9395.39</v>
      </c>
      <c r="W445" s="9">
        <v>8888.91</v>
      </c>
      <c r="X445" s="9">
        <v>7929.97</v>
      </c>
      <c r="Y445" s="9">
        <v>7387.94</v>
      </c>
      <c r="Z445" s="9">
        <v>6840.7</v>
      </c>
      <c r="AA445" s="9">
        <v>6370.27</v>
      </c>
      <c r="AB445" s="9">
        <v>5998.56</v>
      </c>
      <c r="AC445" s="9">
        <v>5899.8</v>
      </c>
    </row>
    <row r="446" spans="1:29" x14ac:dyDescent="0.3">
      <c r="A446" s="7" t="s">
        <v>114</v>
      </c>
      <c r="B446" s="5">
        <f t="shared" si="6"/>
        <v>2023</v>
      </c>
      <c r="C446" s="5">
        <v>3</v>
      </c>
      <c r="D446" s="5" t="s">
        <v>33</v>
      </c>
      <c r="E446" s="5" t="s">
        <v>31</v>
      </c>
      <c r="F446" s="8">
        <v>5636.31</v>
      </c>
      <c r="G446" s="8">
        <v>5428.2</v>
      </c>
      <c r="H446" s="8">
        <v>5362.73</v>
      </c>
      <c r="I446" s="8">
        <v>5380.56</v>
      </c>
      <c r="J446" s="8">
        <v>5344.97</v>
      </c>
      <c r="K446" s="8">
        <v>5428.3</v>
      </c>
      <c r="L446" s="8">
        <v>6382.05</v>
      </c>
      <c r="M446" s="8">
        <v>7553.71</v>
      </c>
      <c r="N446" s="8">
        <v>9114.2999999999993</v>
      </c>
      <c r="O446" s="8">
        <v>10702.4</v>
      </c>
      <c r="P446" s="8">
        <v>11069.77</v>
      </c>
      <c r="Q446" s="8">
        <v>11067.99</v>
      </c>
      <c r="R446" s="8">
        <v>10513.96</v>
      </c>
      <c r="S446" s="8">
        <v>10305.44</v>
      </c>
      <c r="T446" s="8">
        <v>9739.48</v>
      </c>
      <c r="U446" s="8">
        <v>9610.31</v>
      </c>
      <c r="V446" s="8">
        <v>9110.15</v>
      </c>
      <c r="W446" s="8">
        <v>8478.09</v>
      </c>
      <c r="X446" s="8">
        <v>7509.18</v>
      </c>
      <c r="Y446" s="8">
        <v>7060.39</v>
      </c>
      <c r="Z446" s="8">
        <v>6521.85</v>
      </c>
      <c r="AA446" s="8">
        <v>6188.08</v>
      </c>
      <c r="AB446" s="8">
        <v>5944.95</v>
      </c>
      <c r="AC446" s="8">
        <v>5831.42</v>
      </c>
    </row>
    <row r="447" spans="1:29" x14ac:dyDescent="0.3">
      <c r="A447" s="6" t="s">
        <v>115</v>
      </c>
      <c r="B447" s="3">
        <f t="shared" si="6"/>
        <v>2023</v>
      </c>
      <c r="C447" s="3">
        <v>3</v>
      </c>
      <c r="D447" s="3" t="s">
        <v>33</v>
      </c>
      <c r="E447" s="3" t="s">
        <v>31</v>
      </c>
      <c r="F447" s="9">
        <v>5566.44</v>
      </c>
      <c r="G447" s="9">
        <v>5448.44</v>
      </c>
      <c r="H447" s="9">
        <v>5353</v>
      </c>
      <c r="I447" s="9">
        <v>5274.77</v>
      </c>
      <c r="J447" s="9">
        <v>5237.8500000000004</v>
      </c>
      <c r="K447" s="9">
        <v>5335.13</v>
      </c>
      <c r="L447" s="9">
        <v>6098.74</v>
      </c>
      <c r="M447" s="9">
        <v>7106.56</v>
      </c>
      <c r="N447" s="9">
        <v>8642.2999999999993</v>
      </c>
      <c r="O447" s="9">
        <v>9197.2900000000009</v>
      </c>
      <c r="P447" s="9">
        <v>9333.2800000000007</v>
      </c>
      <c r="Q447" s="9">
        <v>9107.15</v>
      </c>
      <c r="R447" s="9">
        <v>8800.66</v>
      </c>
      <c r="S447" s="9">
        <v>9080.1</v>
      </c>
      <c r="T447" s="9">
        <v>9442.56</v>
      </c>
      <c r="U447" s="9">
        <v>9340.75</v>
      </c>
      <c r="V447" s="9">
        <v>9085.3799999999992</v>
      </c>
      <c r="W447" s="9">
        <v>8278.4699999999993</v>
      </c>
      <c r="X447" s="9">
        <v>7090.74</v>
      </c>
      <c r="Y447" s="9">
        <v>6615.5</v>
      </c>
      <c r="Z447" s="9">
        <v>6197.23</v>
      </c>
      <c r="AA447" s="9">
        <v>5946.19</v>
      </c>
      <c r="AB447" s="9">
        <v>5768.43</v>
      </c>
      <c r="AC447" s="9">
        <v>5686.82</v>
      </c>
    </row>
    <row r="448" spans="1:29" x14ac:dyDescent="0.3">
      <c r="A448" s="7" t="s">
        <v>116</v>
      </c>
      <c r="B448" s="5">
        <f t="shared" si="6"/>
        <v>2023</v>
      </c>
      <c r="C448" s="5">
        <v>3</v>
      </c>
      <c r="D448" s="5" t="s">
        <v>33</v>
      </c>
      <c r="E448" s="5" t="s">
        <v>31</v>
      </c>
      <c r="F448" s="8">
        <v>5406.19</v>
      </c>
      <c r="G448" s="8">
        <v>5250.41</v>
      </c>
      <c r="H448" s="8">
        <v>5207.63</v>
      </c>
      <c r="I448" s="8">
        <v>5135.33</v>
      </c>
      <c r="J448" s="8">
        <v>5119.26</v>
      </c>
      <c r="K448" s="8">
        <v>5162.5200000000004</v>
      </c>
      <c r="L448" s="8">
        <v>5949.97</v>
      </c>
      <c r="M448" s="8">
        <v>6936.65</v>
      </c>
      <c r="N448" s="8">
        <v>8444.49</v>
      </c>
      <c r="O448" s="8">
        <v>9399.3700000000008</v>
      </c>
      <c r="P448" s="8">
        <v>9212.6</v>
      </c>
      <c r="Q448" s="8">
        <v>9189.11</v>
      </c>
      <c r="R448" s="8">
        <v>9171.57</v>
      </c>
      <c r="S448" s="8">
        <v>9262.7199999999993</v>
      </c>
      <c r="T448" s="8">
        <v>8863.2000000000007</v>
      </c>
      <c r="U448" s="8">
        <v>9384.34</v>
      </c>
      <c r="V448" s="8">
        <v>9073.7800000000007</v>
      </c>
      <c r="W448" s="8">
        <v>8311.6</v>
      </c>
      <c r="X448" s="8">
        <v>7266.05</v>
      </c>
      <c r="Y448" s="8">
        <v>6667.88</v>
      </c>
      <c r="Z448" s="8">
        <v>6265.27</v>
      </c>
      <c r="AA448" s="8">
        <v>5937.44</v>
      </c>
      <c r="AB448" s="8">
        <v>5736.91</v>
      </c>
      <c r="AC448" s="8">
        <v>5784.51</v>
      </c>
    </row>
    <row r="449" spans="1:29" x14ac:dyDescent="0.3">
      <c r="A449" s="6" t="s">
        <v>117</v>
      </c>
      <c r="B449" s="3">
        <f t="shared" si="6"/>
        <v>2023</v>
      </c>
      <c r="C449" s="3">
        <v>3</v>
      </c>
      <c r="D449" s="3" t="s">
        <v>33</v>
      </c>
      <c r="E449" s="3" t="s">
        <v>31</v>
      </c>
      <c r="F449" s="9">
        <v>5546.83</v>
      </c>
      <c r="G449" s="9">
        <v>5424.83</v>
      </c>
      <c r="H449" s="9">
        <v>5331.08</v>
      </c>
      <c r="I449" s="9">
        <v>5306.05</v>
      </c>
      <c r="J449" s="9">
        <v>5259.68</v>
      </c>
      <c r="K449" s="9">
        <v>5391.39</v>
      </c>
      <c r="L449" s="9">
        <v>6177.5</v>
      </c>
      <c r="M449" s="9">
        <v>7055.1</v>
      </c>
      <c r="N449" s="9">
        <v>8799.69</v>
      </c>
      <c r="O449" s="9">
        <v>9597</v>
      </c>
      <c r="P449" s="9">
        <v>9495.7999999999993</v>
      </c>
      <c r="Q449" s="9">
        <v>9081.73</v>
      </c>
      <c r="R449" s="9">
        <v>9130.8700000000008</v>
      </c>
      <c r="S449" s="9">
        <v>9534.94</v>
      </c>
      <c r="T449" s="9">
        <v>9529.51</v>
      </c>
      <c r="U449" s="9">
        <v>9420.32</v>
      </c>
      <c r="V449" s="9">
        <v>9126.32</v>
      </c>
      <c r="W449" s="9">
        <v>8334.17</v>
      </c>
      <c r="X449" s="9">
        <v>7125.34</v>
      </c>
      <c r="Y449" s="9">
        <v>6589.19</v>
      </c>
      <c r="Z449" s="9">
        <v>6188.84</v>
      </c>
      <c r="AA449" s="9">
        <v>5972.26</v>
      </c>
      <c r="AB449" s="9">
        <v>5596.45</v>
      </c>
      <c r="AC449" s="9">
        <v>5519.27</v>
      </c>
    </row>
    <row r="450" spans="1:29" x14ac:dyDescent="0.3">
      <c r="A450" s="7" t="s">
        <v>118</v>
      </c>
      <c r="B450" s="5">
        <f t="shared" si="6"/>
        <v>2023</v>
      </c>
      <c r="C450" s="5">
        <v>3</v>
      </c>
      <c r="D450" s="5" t="s">
        <v>33</v>
      </c>
      <c r="E450" s="5" t="s">
        <v>32</v>
      </c>
      <c r="F450" s="8">
        <v>5412.78</v>
      </c>
      <c r="G450" s="8">
        <v>5200.6499999999996</v>
      </c>
      <c r="H450" s="8">
        <v>5067.55</v>
      </c>
      <c r="I450" s="8">
        <v>5158.1400000000003</v>
      </c>
      <c r="J450" s="8">
        <v>5229.41</v>
      </c>
      <c r="K450" s="8">
        <v>5268.53</v>
      </c>
      <c r="L450" s="8">
        <v>5184.8</v>
      </c>
      <c r="M450" s="8">
        <v>5362.54</v>
      </c>
      <c r="N450" s="8">
        <v>6013.22</v>
      </c>
      <c r="O450" s="8">
        <v>6505.71</v>
      </c>
      <c r="P450" s="8">
        <v>6694.09</v>
      </c>
      <c r="Q450" s="8">
        <v>6740.6</v>
      </c>
      <c r="R450" s="8">
        <v>6762.24</v>
      </c>
      <c r="S450" s="8">
        <v>6842.5</v>
      </c>
      <c r="T450" s="8">
        <v>5830.42</v>
      </c>
      <c r="U450" s="8">
        <v>6623.21</v>
      </c>
      <c r="V450" s="8">
        <v>6862.67</v>
      </c>
      <c r="W450" s="8">
        <v>6542.28</v>
      </c>
      <c r="X450" s="8">
        <v>5991.24</v>
      </c>
      <c r="Y450" s="8">
        <v>5758.04</v>
      </c>
      <c r="Z450" s="8">
        <v>5552.33</v>
      </c>
      <c r="AA450" s="8">
        <v>5488.16</v>
      </c>
      <c r="AB450" s="8">
        <v>5256.89</v>
      </c>
      <c r="AC450" s="8">
        <v>5372.72</v>
      </c>
    </row>
    <row r="451" spans="1:29" x14ac:dyDescent="0.3">
      <c r="A451" s="6" t="s">
        <v>119</v>
      </c>
      <c r="B451" s="3">
        <f t="shared" ref="B451:B514" si="7">VALUE(LEFT(A451,4))</f>
        <v>2023</v>
      </c>
      <c r="C451" s="3">
        <v>3</v>
      </c>
      <c r="D451" s="3" t="s">
        <v>33</v>
      </c>
      <c r="E451" s="3" t="s">
        <v>30</v>
      </c>
      <c r="F451" s="9">
        <v>5217.33</v>
      </c>
      <c r="G451" s="9">
        <v>5112.22</v>
      </c>
      <c r="H451" s="9">
        <v>5071.87</v>
      </c>
      <c r="I451" s="9">
        <v>5000.68</v>
      </c>
      <c r="J451" s="9">
        <v>5049.25</v>
      </c>
      <c r="K451" s="9">
        <v>5149.3999999999996</v>
      </c>
      <c r="L451" s="9">
        <v>5290.52</v>
      </c>
      <c r="M451" s="9">
        <v>5407.03</v>
      </c>
      <c r="N451" s="9">
        <v>5999.83</v>
      </c>
      <c r="O451" s="9">
        <v>6065.37</v>
      </c>
      <c r="P451" s="9">
        <v>5671.43</v>
      </c>
      <c r="Q451" s="9">
        <v>5148</v>
      </c>
      <c r="R451" s="9">
        <v>5136.66</v>
      </c>
      <c r="S451" s="9">
        <v>5142.18</v>
      </c>
      <c r="T451" s="9">
        <v>5296.05</v>
      </c>
      <c r="U451" s="9">
        <v>5590.62</v>
      </c>
      <c r="V451" s="9">
        <v>5970.55</v>
      </c>
      <c r="W451" s="9">
        <v>6344.98</v>
      </c>
      <c r="X451" s="9">
        <v>6052.76</v>
      </c>
      <c r="Y451" s="9">
        <v>5964.19</v>
      </c>
      <c r="Z451" s="9">
        <v>5912.51</v>
      </c>
      <c r="AA451" s="9">
        <v>5797.12</v>
      </c>
      <c r="AB451" s="9">
        <v>5631.9</v>
      </c>
      <c r="AC451" s="9">
        <v>5626.58</v>
      </c>
    </row>
    <row r="452" spans="1:29" x14ac:dyDescent="0.3">
      <c r="A452" s="7" t="s">
        <v>120</v>
      </c>
      <c r="B452" s="5">
        <f t="shared" si="7"/>
        <v>2023</v>
      </c>
      <c r="C452" s="5">
        <v>3</v>
      </c>
      <c r="D452" s="5" t="s">
        <v>33</v>
      </c>
      <c r="E452" s="5" t="s">
        <v>31</v>
      </c>
      <c r="F452" s="8">
        <v>5459.36</v>
      </c>
      <c r="G452" s="8">
        <v>5259.67</v>
      </c>
      <c r="H452" s="8">
        <v>5265.32</v>
      </c>
      <c r="I452" s="8">
        <v>5227.4399999999996</v>
      </c>
      <c r="J452" s="8">
        <v>5238.55</v>
      </c>
      <c r="K452" s="8">
        <v>5442.93</v>
      </c>
      <c r="L452" s="8">
        <v>6446.65</v>
      </c>
      <c r="M452" s="8">
        <v>7241.92</v>
      </c>
      <c r="N452" s="8">
        <v>8458.2900000000009</v>
      </c>
      <c r="O452" s="8">
        <v>9170.3700000000008</v>
      </c>
      <c r="P452" s="8">
        <v>9332.69</v>
      </c>
      <c r="Q452" s="8">
        <v>9203.1200000000008</v>
      </c>
      <c r="R452" s="8">
        <v>8681.5499999999993</v>
      </c>
      <c r="S452" s="8">
        <v>8874.2999999999993</v>
      </c>
      <c r="T452" s="8">
        <v>8704.1</v>
      </c>
      <c r="U452" s="8">
        <v>8808.24</v>
      </c>
      <c r="V452" s="8">
        <v>8701.44</v>
      </c>
      <c r="W452" s="8">
        <v>8489.19</v>
      </c>
      <c r="X452" s="8">
        <v>7523.99</v>
      </c>
      <c r="Y452" s="8">
        <v>7182.25</v>
      </c>
      <c r="Z452" s="8">
        <v>6711.53</v>
      </c>
      <c r="AA452" s="8">
        <v>6281.07</v>
      </c>
      <c r="AB452" s="8">
        <v>6046.7</v>
      </c>
      <c r="AC452" s="8">
        <v>5911.53</v>
      </c>
    </row>
    <row r="453" spans="1:29" x14ac:dyDescent="0.3">
      <c r="A453" s="6" t="s">
        <v>121</v>
      </c>
      <c r="B453" s="3">
        <f t="shared" si="7"/>
        <v>2023</v>
      </c>
      <c r="C453" s="3">
        <v>3</v>
      </c>
      <c r="D453" s="3" t="s">
        <v>33</v>
      </c>
      <c r="E453" s="3" t="s">
        <v>31</v>
      </c>
      <c r="F453" s="9">
        <v>5668.59</v>
      </c>
      <c r="G453" s="9">
        <v>5468.2</v>
      </c>
      <c r="H453" s="9">
        <v>5414.01</v>
      </c>
      <c r="I453" s="9">
        <v>5354.08</v>
      </c>
      <c r="J453" s="9">
        <v>5310.05</v>
      </c>
      <c r="K453" s="9">
        <v>5246.95</v>
      </c>
      <c r="L453" s="9">
        <v>6129.33</v>
      </c>
      <c r="M453" s="9">
        <v>6888.02</v>
      </c>
      <c r="N453" s="9">
        <v>8273.99</v>
      </c>
      <c r="O453" s="9">
        <v>9035.6</v>
      </c>
      <c r="P453" s="9">
        <v>9175.34</v>
      </c>
      <c r="Q453" s="9">
        <v>8742.5300000000007</v>
      </c>
      <c r="R453" s="9">
        <v>8048.66</v>
      </c>
      <c r="S453" s="9">
        <v>8335.5</v>
      </c>
      <c r="T453" s="9">
        <v>8319.98</v>
      </c>
      <c r="U453" s="9">
        <v>8478.06</v>
      </c>
      <c r="V453" s="9">
        <v>8426.7800000000007</v>
      </c>
      <c r="W453" s="9">
        <v>7852.88</v>
      </c>
      <c r="X453" s="9">
        <v>7290.37</v>
      </c>
      <c r="Y453" s="9">
        <v>6840.32</v>
      </c>
      <c r="Z453" s="9">
        <v>6492.69</v>
      </c>
      <c r="AA453" s="9">
        <v>6063.41</v>
      </c>
      <c r="AB453" s="9">
        <v>5842.29</v>
      </c>
      <c r="AC453" s="9">
        <v>5877.09</v>
      </c>
    </row>
    <row r="454" spans="1:29" x14ac:dyDescent="0.3">
      <c r="A454" s="7" t="s">
        <v>122</v>
      </c>
      <c r="B454" s="5">
        <f t="shared" si="7"/>
        <v>2023</v>
      </c>
      <c r="C454" s="5">
        <v>3</v>
      </c>
      <c r="D454" s="5" t="s">
        <v>33</v>
      </c>
      <c r="E454" s="5" t="s">
        <v>31</v>
      </c>
      <c r="F454" s="8">
        <v>5569.83</v>
      </c>
      <c r="G454" s="8">
        <v>5384</v>
      </c>
      <c r="H454" s="8">
        <v>5308.82</v>
      </c>
      <c r="I454" s="8">
        <v>5366</v>
      </c>
      <c r="J454" s="8">
        <v>5362.9</v>
      </c>
      <c r="K454" s="8">
        <v>5257.52</v>
      </c>
      <c r="L454" s="8">
        <v>5982.32</v>
      </c>
      <c r="M454" s="8">
        <v>6670.53</v>
      </c>
      <c r="N454" s="8">
        <v>7745.63</v>
      </c>
      <c r="O454" s="8">
        <v>8358.94</v>
      </c>
      <c r="P454" s="8">
        <v>8549.92</v>
      </c>
      <c r="Q454" s="8">
        <v>8424.25</v>
      </c>
      <c r="R454" s="8">
        <v>7944.89</v>
      </c>
      <c r="S454" s="8">
        <v>8210.2000000000007</v>
      </c>
      <c r="T454" s="8">
        <v>8151.45</v>
      </c>
      <c r="U454" s="8">
        <v>8307.67</v>
      </c>
      <c r="V454" s="8">
        <v>8418.27</v>
      </c>
      <c r="W454" s="8">
        <v>8087.51</v>
      </c>
      <c r="X454" s="8">
        <v>7187.35</v>
      </c>
      <c r="Y454" s="8">
        <v>6771.92</v>
      </c>
      <c r="Z454" s="8">
        <v>6450.68</v>
      </c>
      <c r="AA454" s="8">
        <v>6073.8</v>
      </c>
      <c r="AB454" s="8">
        <v>5855.2</v>
      </c>
      <c r="AC454" s="8">
        <v>5890.67</v>
      </c>
    </row>
    <row r="455" spans="1:29" x14ac:dyDescent="0.3">
      <c r="A455" s="6" t="s">
        <v>123</v>
      </c>
      <c r="B455" s="3">
        <f t="shared" si="7"/>
        <v>2023</v>
      </c>
      <c r="C455" s="3">
        <v>3</v>
      </c>
      <c r="D455" s="3" t="s">
        <v>33</v>
      </c>
      <c r="E455" s="3" t="s">
        <v>31</v>
      </c>
      <c r="F455" s="9">
        <v>5624.32</v>
      </c>
      <c r="G455" s="9">
        <v>5489.71</v>
      </c>
      <c r="H455" s="9">
        <v>5469.48</v>
      </c>
      <c r="I455" s="9">
        <v>5430.88</v>
      </c>
      <c r="J455" s="9">
        <v>5419.78</v>
      </c>
      <c r="K455" s="9">
        <v>5280.38</v>
      </c>
      <c r="L455" s="9">
        <v>6061.32</v>
      </c>
      <c r="M455" s="9">
        <v>6902.93</v>
      </c>
      <c r="N455" s="9">
        <v>8231.85</v>
      </c>
      <c r="O455" s="9">
        <v>9123.9699999999993</v>
      </c>
      <c r="P455" s="9">
        <v>8872.75</v>
      </c>
      <c r="Q455" s="9">
        <v>8318.0300000000007</v>
      </c>
      <c r="R455" s="9">
        <v>7965.24</v>
      </c>
      <c r="S455" s="9">
        <v>8137.53</v>
      </c>
      <c r="T455" s="9">
        <v>7919.03</v>
      </c>
      <c r="U455" s="9">
        <v>8094.35</v>
      </c>
      <c r="V455" s="9">
        <v>8328.7999999999993</v>
      </c>
      <c r="W455" s="9">
        <v>8038.91</v>
      </c>
      <c r="X455" s="9">
        <v>7084.97</v>
      </c>
      <c r="Y455" s="9">
        <v>6639.05</v>
      </c>
      <c r="Z455" s="9">
        <v>6153.38</v>
      </c>
      <c r="AA455" s="9">
        <v>5809.1</v>
      </c>
      <c r="AB455" s="9">
        <v>5686.07</v>
      </c>
      <c r="AC455" s="9">
        <v>5546.39</v>
      </c>
    </row>
    <row r="456" spans="1:29" x14ac:dyDescent="0.3">
      <c r="A456" s="7" t="s">
        <v>124</v>
      </c>
      <c r="B456" s="5">
        <f t="shared" si="7"/>
        <v>2023</v>
      </c>
      <c r="C456" s="5">
        <v>3</v>
      </c>
      <c r="D456" s="5" t="s">
        <v>33</v>
      </c>
      <c r="E456" s="5" t="s">
        <v>31</v>
      </c>
      <c r="F456" s="8">
        <v>5329.37</v>
      </c>
      <c r="G456" s="8">
        <v>5289.42</v>
      </c>
      <c r="H456" s="8">
        <v>5319.9</v>
      </c>
      <c r="I456" s="8">
        <v>5155.09</v>
      </c>
      <c r="J456" s="8">
        <v>5174.74</v>
      </c>
      <c r="K456" s="8">
        <v>5099.78</v>
      </c>
      <c r="L456" s="8">
        <v>5747.99</v>
      </c>
      <c r="M456" s="8">
        <v>6199.39</v>
      </c>
      <c r="N456" s="8">
        <v>7031.82</v>
      </c>
      <c r="O456" s="8">
        <v>7371.29</v>
      </c>
      <c r="P456" s="8">
        <v>7066.1</v>
      </c>
      <c r="Q456" s="8">
        <v>6930.14</v>
      </c>
      <c r="R456" s="8">
        <v>6692.71</v>
      </c>
      <c r="S456" s="8">
        <v>6763.4</v>
      </c>
      <c r="T456" s="8">
        <v>6789.02</v>
      </c>
      <c r="U456" s="8">
        <v>7018.15</v>
      </c>
      <c r="V456" s="8">
        <v>7043.86</v>
      </c>
      <c r="W456" s="8">
        <v>6747.79</v>
      </c>
      <c r="X456" s="8">
        <v>6378.28</v>
      </c>
      <c r="Y456" s="8">
        <v>6225.77</v>
      </c>
      <c r="Z456" s="8">
        <v>5855.31</v>
      </c>
      <c r="AA456" s="8">
        <v>5693.14</v>
      </c>
      <c r="AB456" s="8">
        <v>5457.65</v>
      </c>
      <c r="AC456" s="8">
        <v>5290.03</v>
      </c>
    </row>
    <row r="457" spans="1:29" x14ac:dyDescent="0.3">
      <c r="A457" s="6" t="s">
        <v>125</v>
      </c>
      <c r="B457" s="3">
        <f t="shared" si="7"/>
        <v>2023</v>
      </c>
      <c r="C457" s="3">
        <v>4</v>
      </c>
      <c r="D457" s="3" t="s">
        <v>33</v>
      </c>
      <c r="E457" s="3" t="s">
        <v>32</v>
      </c>
      <c r="F457" s="9">
        <v>5069.88</v>
      </c>
      <c r="G457" s="9">
        <v>4998.72</v>
      </c>
      <c r="H457" s="9">
        <v>4966.45</v>
      </c>
      <c r="I457" s="9">
        <v>4991.3999999999996</v>
      </c>
      <c r="J457" s="9">
        <v>5026.37</v>
      </c>
      <c r="K457" s="9">
        <v>4847.3100000000004</v>
      </c>
      <c r="L457" s="9">
        <v>5161.8</v>
      </c>
      <c r="M457" s="9">
        <v>5104.93</v>
      </c>
      <c r="N457" s="9">
        <v>5571.49</v>
      </c>
      <c r="O457" s="9">
        <v>5616.67</v>
      </c>
      <c r="P457" s="9">
        <v>5247.03</v>
      </c>
      <c r="Q457" s="9">
        <v>5239.76</v>
      </c>
      <c r="R457" s="9">
        <v>5174.21</v>
      </c>
      <c r="S457" s="9">
        <v>5139.91</v>
      </c>
      <c r="T457" s="9">
        <v>4980.9399999999996</v>
      </c>
      <c r="U457" s="9">
        <v>5603.9</v>
      </c>
      <c r="V457" s="9">
        <v>5783.41</v>
      </c>
      <c r="W457" s="9">
        <v>6021.43</v>
      </c>
      <c r="X457" s="9">
        <v>5688.18</v>
      </c>
      <c r="Y457" s="9">
        <v>5584.34</v>
      </c>
      <c r="Z457" s="9">
        <v>5492.39</v>
      </c>
      <c r="AA457" s="9">
        <v>5447.22</v>
      </c>
      <c r="AB457" s="9">
        <v>5157.3900000000003</v>
      </c>
      <c r="AC457" s="9">
        <v>5138.6000000000004</v>
      </c>
    </row>
    <row r="458" spans="1:29" x14ac:dyDescent="0.3">
      <c r="A458" s="7" t="s">
        <v>126</v>
      </c>
      <c r="B458" s="5">
        <f t="shared" si="7"/>
        <v>2023</v>
      </c>
      <c r="C458" s="5">
        <v>4</v>
      </c>
      <c r="D458" s="5" t="s">
        <v>33</v>
      </c>
      <c r="E458" s="5" t="s">
        <v>30</v>
      </c>
      <c r="F458" s="8">
        <v>4992.12</v>
      </c>
      <c r="G458" s="8">
        <v>4998.47</v>
      </c>
      <c r="H458" s="8">
        <v>4948.49</v>
      </c>
      <c r="I458" s="8">
        <v>4951.3999999999996</v>
      </c>
      <c r="J458" s="8">
        <v>4922.3</v>
      </c>
      <c r="K458" s="8">
        <v>4814.22</v>
      </c>
      <c r="L458" s="8">
        <v>4952.07</v>
      </c>
      <c r="M458" s="8">
        <v>4765.34</v>
      </c>
      <c r="N458" s="8">
        <v>4951.5600000000004</v>
      </c>
      <c r="O458" s="8">
        <v>4896.78</v>
      </c>
      <c r="P458" s="8">
        <v>4767.07</v>
      </c>
      <c r="Q458" s="8">
        <v>4626.6000000000004</v>
      </c>
      <c r="R458" s="8">
        <v>4607.1899999999996</v>
      </c>
      <c r="S458" s="8">
        <v>4805.3599999999997</v>
      </c>
      <c r="T458" s="8">
        <v>4898.3500000000004</v>
      </c>
      <c r="U458" s="8">
        <v>5133.6000000000004</v>
      </c>
      <c r="V458" s="8">
        <v>5281.4</v>
      </c>
      <c r="W458" s="8">
        <v>5689.44</v>
      </c>
      <c r="X458" s="8">
        <v>5535.4</v>
      </c>
      <c r="Y458" s="8">
        <v>5486</v>
      </c>
      <c r="Z458" s="8">
        <v>5370.42</v>
      </c>
      <c r="AA458" s="8">
        <v>5282.02</v>
      </c>
      <c r="AB458" s="8">
        <v>5163.1000000000004</v>
      </c>
      <c r="AC458" s="8">
        <v>5171.3999999999996</v>
      </c>
    </row>
    <row r="459" spans="1:29" x14ac:dyDescent="0.3">
      <c r="A459" s="6" t="s">
        <v>127</v>
      </c>
      <c r="B459" s="3">
        <f t="shared" si="7"/>
        <v>2023</v>
      </c>
      <c r="C459" s="3">
        <v>4</v>
      </c>
      <c r="D459" s="3" t="s">
        <v>33</v>
      </c>
      <c r="E459" s="3" t="s">
        <v>31</v>
      </c>
      <c r="F459" s="9">
        <v>5020.66</v>
      </c>
      <c r="G459" s="9">
        <v>4865.37</v>
      </c>
      <c r="H459" s="9">
        <v>4836.5200000000004</v>
      </c>
      <c r="I459" s="9">
        <v>4752.2299999999996</v>
      </c>
      <c r="J459" s="9">
        <v>4814.24</v>
      </c>
      <c r="K459" s="9">
        <v>4833.55</v>
      </c>
      <c r="L459" s="9">
        <v>5497.15</v>
      </c>
      <c r="M459" s="9">
        <v>5994.75</v>
      </c>
      <c r="N459" s="9">
        <v>7153.35</v>
      </c>
      <c r="O459" s="9">
        <v>7835.77</v>
      </c>
      <c r="P459" s="9">
        <v>7840.91</v>
      </c>
      <c r="Q459" s="9">
        <v>7675.03</v>
      </c>
      <c r="R459" s="9">
        <v>7288.19</v>
      </c>
      <c r="S459" s="9">
        <v>7459.93</v>
      </c>
      <c r="T459" s="9">
        <v>7388.42</v>
      </c>
      <c r="U459" s="9">
        <v>7620.34</v>
      </c>
      <c r="V459" s="9">
        <v>7676.32</v>
      </c>
      <c r="W459" s="9">
        <v>7478.2</v>
      </c>
      <c r="X459" s="9">
        <v>6801.87</v>
      </c>
      <c r="Y459" s="9">
        <v>6505.23</v>
      </c>
      <c r="Z459" s="9">
        <v>6309.78</v>
      </c>
      <c r="AA459" s="9">
        <v>5892.5</v>
      </c>
      <c r="AB459" s="9">
        <v>5803.47</v>
      </c>
      <c r="AC459" s="9">
        <v>5401.25</v>
      </c>
    </row>
    <row r="460" spans="1:29" x14ac:dyDescent="0.3">
      <c r="A460" s="7" t="s">
        <v>128</v>
      </c>
      <c r="B460" s="5">
        <f t="shared" si="7"/>
        <v>2023</v>
      </c>
      <c r="C460" s="5">
        <v>4</v>
      </c>
      <c r="D460" s="5" t="s">
        <v>33</v>
      </c>
      <c r="E460" s="5" t="s">
        <v>31</v>
      </c>
      <c r="F460" s="8">
        <v>5295.41</v>
      </c>
      <c r="G460" s="8">
        <v>4995.9399999999996</v>
      </c>
      <c r="H460" s="8">
        <v>5037.51</v>
      </c>
      <c r="I460" s="8">
        <v>4918.7700000000004</v>
      </c>
      <c r="J460" s="8">
        <v>4897.66</v>
      </c>
      <c r="K460" s="8">
        <v>4783.37</v>
      </c>
      <c r="L460" s="8">
        <v>5559.45</v>
      </c>
      <c r="M460" s="8">
        <v>6242.7</v>
      </c>
      <c r="N460" s="8">
        <v>7575.78</v>
      </c>
      <c r="O460" s="8">
        <v>8825.2800000000007</v>
      </c>
      <c r="P460" s="8">
        <v>9128.26</v>
      </c>
      <c r="Q460" s="8">
        <v>9078.23</v>
      </c>
      <c r="R460" s="8">
        <v>8996.5300000000007</v>
      </c>
      <c r="S460" s="8">
        <v>9187.7000000000007</v>
      </c>
      <c r="T460" s="8">
        <v>8755.7999999999993</v>
      </c>
      <c r="U460" s="8">
        <v>8994.91</v>
      </c>
      <c r="V460" s="8">
        <v>8842.25</v>
      </c>
      <c r="W460" s="8">
        <v>8371.94</v>
      </c>
      <c r="X460" s="8">
        <v>7345.65</v>
      </c>
      <c r="Y460" s="8">
        <v>6637.53</v>
      </c>
      <c r="Z460" s="8">
        <v>6342.97</v>
      </c>
      <c r="AA460" s="8">
        <v>5871.03</v>
      </c>
      <c r="AB460" s="8">
        <v>5659.99</v>
      </c>
      <c r="AC460" s="8">
        <v>5451.82</v>
      </c>
    </row>
    <row r="461" spans="1:29" x14ac:dyDescent="0.3">
      <c r="A461" s="6" t="s">
        <v>129</v>
      </c>
      <c r="B461" s="3">
        <f t="shared" si="7"/>
        <v>2023</v>
      </c>
      <c r="C461" s="3">
        <v>4</v>
      </c>
      <c r="D461" s="3" t="s">
        <v>33</v>
      </c>
      <c r="E461" s="3" t="s">
        <v>31</v>
      </c>
      <c r="F461" s="9">
        <v>5421.46</v>
      </c>
      <c r="G461" s="9">
        <v>5214.0600000000004</v>
      </c>
      <c r="H461" s="9">
        <v>5238.99</v>
      </c>
      <c r="I461" s="9">
        <v>5019.8900000000003</v>
      </c>
      <c r="J461" s="9">
        <v>5140.6000000000004</v>
      </c>
      <c r="K461" s="9">
        <v>5151.79</v>
      </c>
      <c r="L461" s="9">
        <v>5781.03</v>
      </c>
      <c r="M461" s="9">
        <v>6500.42</v>
      </c>
      <c r="N461" s="9">
        <v>7958.21</v>
      </c>
      <c r="O461" s="9">
        <v>9249.66</v>
      </c>
      <c r="P461" s="9">
        <v>9550.4599999999991</v>
      </c>
      <c r="Q461" s="9">
        <v>9486.51</v>
      </c>
      <c r="R461" s="9">
        <v>9364.52</v>
      </c>
      <c r="S461" s="9">
        <v>9426.08</v>
      </c>
      <c r="T461" s="9">
        <v>9156.76</v>
      </c>
      <c r="U461" s="9">
        <v>9076.15</v>
      </c>
      <c r="V461" s="9">
        <v>9017.4</v>
      </c>
      <c r="W461" s="9">
        <v>8389.26</v>
      </c>
      <c r="X461" s="9">
        <v>7254.08</v>
      </c>
      <c r="Y461" s="9">
        <v>6641.32</v>
      </c>
      <c r="Z461" s="9">
        <v>6361.6</v>
      </c>
      <c r="AA461" s="9">
        <v>5844.02</v>
      </c>
      <c r="AB461" s="9">
        <v>5764.57</v>
      </c>
      <c r="AC461" s="9">
        <v>5658.01</v>
      </c>
    </row>
    <row r="462" spans="1:29" x14ac:dyDescent="0.3">
      <c r="A462" s="7" t="s">
        <v>130</v>
      </c>
      <c r="B462" s="5">
        <f t="shared" si="7"/>
        <v>2023</v>
      </c>
      <c r="C462" s="5">
        <v>4</v>
      </c>
      <c r="D462" s="5" t="s">
        <v>33</v>
      </c>
      <c r="E462" s="5" t="s">
        <v>31</v>
      </c>
      <c r="F462" s="8">
        <v>5587.01</v>
      </c>
      <c r="G462" s="8">
        <v>5354.64</v>
      </c>
      <c r="H462" s="8">
        <v>5423.25</v>
      </c>
      <c r="I462" s="8">
        <v>5203.74</v>
      </c>
      <c r="J462" s="8">
        <v>5322.81</v>
      </c>
      <c r="K462" s="8">
        <v>5309.51</v>
      </c>
      <c r="L462" s="8">
        <v>6096.66</v>
      </c>
      <c r="M462" s="8">
        <v>6861.16</v>
      </c>
      <c r="N462" s="8">
        <v>8190.8</v>
      </c>
      <c r="O462" s="8">
        <v>9109.2000000000007</v>
      </c>
      <c r="P462" s="8">
        <v>9297.64</v>
      </c>
      <c r="Q462" s="8">
        <v>9314.59</v>
      </c>
      <c r="R462" s="8">
        <v>9023.77</v>
      </c>
      <c r="S462" s="8">
        <v>9247.3799999999992</v>
      </c>
      <c r="T462" s="8">
        <v>9320.7199999999993</v>
      </c>
      <c r="U462" s="8">
        <v>9230.5499999999993</v>
      </c>
      <c r="V462" s="8">
        <v>9279.25</v>
      </c>
      <c r="W462" s="8">
        <v>8688.34</v>
      </c>
      <c r="X462" s="8">
        <v>7443.43</v>
      </c>
      <c r="Y462" s="8">
        <v>6652.79</v>
      </c>
      <c r="Z462" s="8">
        <v>6244.38</v>
      </c>
      <c r="AA462" s="8">
        <v>5856.14</v>
      </c>
      <c r="AB462" s="8">
        <v>5777.53</v>
      </c>
      <c r="AC462" s="8">
        <v>5596.88</v>
      </c>
    </row>
    <row r="463" spans="1:29" x14ac:dyDescent="0.3">
      <c r="A463" s="6" t="s">
        <v>131</v>
      </c>
      <c r="B463" s="3">
        <f t="shared" si="7"/>
        <v>2023</v>
      </c>
      <c r="C463" s="3">
        <v>4</v>
      </c>
      <c r="D463" s="3" t="s">
        <v>33</v>
      </c>
      <c r="E463" s="3" t="s">
        <v>31</v>
      </c>
      <c r="F463" s="9">
        <v>5589.38</v>
      </c>
      <c r="G463" s="9">
        <v>5401.6</v>
      </c>
      <c r="H463" s="9">
        <v>5438.84</v>
      </c>
      <c r="I463" s="9">
        <v>5188.26</v>
      </c>
      <c r="J463" s="9">
        <v>5361.2</v>
      </c>
      <c r="K463" s="9">
        <v>5397.15</v>
      </c>
      <c r="L463" s="9">
        <v>6119.31</v>
      </c>
      <c r="M463" s="9">
        <v>6529.06</v>
      </c>
      <c r="N463" s="9">
        <v>7207.26</v>
      </c>
      <c r="O463" s="9">
        <v>8464.26</v>
      </c>
      <c r="P463" s="9">
        <v>8177.81</v>
      </c>
      <c r="Q463" s="9">
        <v>7605.64</v>
      </c>
      <c r="R463" s="9">
        <v>7644.4</v>
      </c>
      <c r="S463" s="9">
        <v>8059.01</v>
      </c>
      <c r="T463" s="9">
        <v>8251.73</v>
      </c>
      <c r="U463" s="9">
        <v>8505.84</v>
      </c>
      <c r="V463" s="9">
        <v>8276.33</v>
      </c>
      <c r="W463" s="9">
        <v>7816.25</v>
      </c>
      <c r="X463" s="9">
        <v>6880.12</v>
      </c>
      <c r="Y463" s="9">
        <v>6422.43</v>
      </c>
      <c r="Z463" s="9">
        <v>6250.99</v>
      </c>
      <c r="AA463" s="9">
        <v>6004.19</v>
      </c>
      <c r="AB463" s="9">
        <v>5719.65</v>
      </c>
      <c r="AC463" s="9">
        <v>5567.92</v>
      </c>
    </row>
    <row r="464" spans="1:29" x14ac:dyDescent="0.3">
      <c r="A464" s="7" t="s">
        <v>132</v>
      </c>
      <c r="B464" s="5">
        <f t="shared" si="7"/>
        <v>2023</v>
      </c>
      <c r="C464" s="5">
        <v>4</v>
      </c>
      <c r="D464" s="5" t="s">
        <v>33</v>
      </c>
      <c r="E464" s="5" t="s">
        <v>32</v>
      </c>
      <c r="F464" s="8">
        <v>5491.94</v>
      </c>
      <c r="G464" s="8">
        <v>5306.9</v>
      </c>
      <c r="H464" s="8">
        <v>5412.49</v>
      </c>
      <c r="I464" s="8">
        <v>5269.56</v>
      </c>
      <c r="J464" s="8">
        <v>5383.27</v>
      </c>
      <c r="K464" s="8">
        <v>5318.93</v>
      </c>
      <c r="L464" s="8">
        <v>5512.64</v>
      </c>
      <c r="M464" s="8">
        <v>5319.45</v>
      </c>
      <c r="N464" s="8">
        <v>5315.17</v>
      </c>
      <c r="O464" s="8">
        <v>5349.89</v>
      </c>
      <c r="P464" s="8">
        <v>5258.65</v>
      </c>
      <c r="Q464" s="8">
        <v>5266.18</v>
      </c>
      <c r="R464" s="8">
        <v>5222.6000000000004</v>
      </c>
      <c r="S464" s="8">
        <v>5413.82</v>
      </c>
      <c r="T464" s="8">
        <v>5614.88</v>
      </c>
      <c r="U464" s="8">
        <v>5634.7</v>
      </c>
      <c r="V464" s="8">
        <v>5883.31</v>
      </c>
      <c r="W464" s="8">
        <v>6204.31</v>
      </c>
      <c r="X464" s="8">
        <v>6262.79</v>
      </c>
      <c r="Y464" s="8">
        <v>6015.81</v>
      </c>
      <c r="Z464" s="8">
        <v>6141.19</v>
      </c>
      <c r="AA464" s="8">
        <v>5913.57</v>
      </c>
      <c r="AB464" s="8">
        <v>5760.58</v>
      </c>
      <c r="AC464" s="8">
        <v>5626.66</v>
      </c>
    </row>
    <row r="465" spans="1:29" x14ac:dyDescent="0.3">
      <c r="A465" s="6" t="s">
        <v>133</v>
      </c>
      <c r="B465" s="3">
        <f t="shared" si="7"/>
        <v>2023</v>
      </c>
      <c r="C465" s="3">
        <v>4</v>
      </c>
      <c r="D465" s="3" t="s">
        <v>33</v>
      </c>
      <c r="E465" s="3" t="s">
        <v>30</v>
      </c>
      <c r="F465" s="9">
        <v>5745.96</v>
      </c>
      <c r="G465" s="9">
        <v>5535.95</v>
      </c>
      <c r="H465" s="9">
        <v>5608.28</v>
      </c>
      <c r="I465" s="9">
        <v>5458.25</v>
      </c>
      <c r="J465" s="9">
        <v>5630.83</v>
      </c>
      <c r="K465" s="9">
        <v>5513.37</v>
      </c>
      <c r="L465" s="9">
        <v>5648.36</v>
      </c>
      <c r="M465" s="9">
        <v>5485.37</v>
      </c>
      <c r="N465" s="9">
        <v>5132.7</v>
      </c>
      <c r="O465" s="9">
        <v>5046.92</v>
      </c>
      <c r="P465" s="9">
        <v>5005.09</v>
      </c>
      <c r="Q465" s="9">
        <v>5065.2299999999996</v>
      </c>
      <c r="R465" s="9">
        <v>5047.4399999999996</v>
      </c>
      <c r="S465" s="9">
        <v>5046.92</v>
      </c>
      <c r="T465" s="9">
        <v>5213.03</v>
      </c>
      <c r="U465" s="9">
        <v>5470.69</v>
      </c>
      <c r="V465" s="9">
        <v>5865.93</v>
      </c>
      <c r="W465" s="9">
        <v>6190.58</v>
      </c>
      <c r="X465" s="9">
        <v>6020.08</v>
      </c>
      <c r="Y465" s="9">
        <v>5845.52</v>
      </c>
      <c r="Z465" s="9">
        <v>5824.16</v>
      </c>
      <c r="AA465" s="9">
        <v>5607.86</v>
      </c>
      <c r="AB465" s="9">
        <v>5654.38</v>
      </c>
      <c r="AC465" s="9">
        <v>5656.74</v>
      </c>
    </row>
    <row r="466" spans="1:29" x14ac:dyDescent="0.3">
      <c r="A466" s="7" t="s">
        <v>134</v>
      </c>
      <c r="B466" s="5">
        <f t="shared" si="7"/>
        <v>2023</v>
      </c>
      <c r="C466" s="5">
        <v>4</v>
      </c>
      <c r="D466" s="5" t="s">
        <v>33</v>
      </c>
      <c r="E466" s="5" t="s">
        <v>31</v>
      </c>
      <c r="F466" s="8">
        <v>5571.85</v>
      </c>
      <c r="G466" s="8">
        <v>5257.75</v>
      </c>
      <c r="H466" s="8">
        <v>5423.27</v>
      </c>
      <c r="I466" s="8">
        <v>5260.16</v>
      </c>
      <c r="J466" s="8">
        <v>5426.91</v>
      </c>
      <c r="K466" s="8">
        <v>5437.58</v>
      </c>
      <c r="L466" s="8">
        <v>6254.86</v>
      </c>
      <c r="M466" s="8">
        <v>6684.96</v>
      </c>
      <c r="N466" s="8">
        <v>7230.48</v>
      </c>
      <c r="O466" s="8">
        <v>8078.17</v>
      </c>
      <c r="P466" s="8">
        <v>8170.91</v>
      </c>
      <c r="Q466" s="8">
        <v>8239.4699999999993</v>
      </c>
      <c r="R466" s="8">
        <v>7897.14</v>
      </c>
      <c r="S466" s="8">
        <v>7888.52</v>
      </c>
      <c r="T466" s="8">
        <v>7785.72</v>
      </c>
      <c r="U466" s="8">
        <v>8030.4</v>
      </c>
      <c r="V466" s="8">
        <v>8103.27</v>
      </c>
      <c r="W466" s="8">
        <v>7953.38</v>
      </c>
      <c r="X466" s="8">
        <v>7098.24</v>
      </c>
      <c r="Y466" s="8">
        <v>6649.86</v>
      </c>
      <c r="Z466" s="8">
        <v>6523.19</v>
      </c>
      <c r="AA466" s="8">
        <v>6110.4</v>
      </c>
      <c r="AB466" s="8">
        <v>5922.08</v>
      </c>
      <c r="AC466" s="8">
        <v>5659.94</v>
      </c>
    </row>
    <row r="467" spans="1:29" x14ac:dyDescent="0.3">
      <c r="A467" s="6" t="s">
        <v>135</v>
      </c>
      <c r="B467" s="3">
        <f t="shared" si="7"/>
        <v>2023</v>
      </c>
      <c r="C467" s="3">
        <v>4</v>
      </c>
      <c r="D467" s="3" t="s">
        <v>33</v>
      </c>
      <c r="E467" s="3" t="s">
        <v>31</v>
      </c>
      <c r="F467" s="9">
        <v>5575.41</v>
      </c>
      <c r="G467" s="9">
        <v>5376.38</v>
      </c>
      <c r="H467" s="9">
        <v>5422.84</v>
      </c>
      <c r="I467" s="9">
        <v>5178.3900000000003</v>
      </c>
      <c r="J467" s="9">
        <v>5252.73</v>
      </c>
      <c r="K467" s="9">
        <v>5286.7</v>
      </c>
      <c r="L467" s="9">
        <v>6087.76</v>
      </c>
      <c r="M467" s="9">
        <v>6588.95</v>
      </c>
      <c r="N467" s="9">
        <v>7299.97</v>
      </c>
      <c r="O467" s="9">
        <v>8303.01</v>
      </c>
      <c r="P467" s="9">
        <v>8469.35</v>
      </c>
      <c r="Q467" s="9">
        <v>8313.85</v>
      </c>
      <c r="R467" s="9">
        <v>7894.17</v>
      </c>
      <c r="S467" s="9">
        <v>8174.12</v>
      </c>
      <c r="T467" s="9">
        <v>8387.33</v>
      </c>
      <c r="U467" s="9">
        <v>8378.57</v>
      </c>
      <c r="V467" s="9">
        <v>8460.43</v>
      </c>
      <c r="W467" s="9">
        <v>8306.4699999999993</v>
      </c>
      <c r="X467" s="9">
        <v>7226.63</v>
      </c>
      <c r="Y467" s="9">
        <v>6585.24</v>
      </c>
      <c r="Z467" s="9">
        <v>6369.56</v>
      </c>
      <c r="AA467" s="9">
        <v>5999.8</v>
      </c>
      <c r="AB467" s="9">
        <v>5784.38</v>
      </c>
      <c r="AC467" s="9">
        <v>5555</v>
      </c>
    </row>
    <row r="468" spans="1:29" x14ac:dyDescent="0.3">
      <c r="A468" s="7" t="s">
        <v>136</v>
      </c>
      <c r="B468" s="5">
        <f t="shared" si="7"/>
        <v>2023</v>
      </c>
      <c r="C468" s="5">
        <v>4</v>
      </c>
      <c r="D468" s="5" t="s">
        <v>33</v>
      </c>
      <c r="E468" s="5" t="s">
        <v>31</v>
      </c>
      <c r="F468" s="8">
        <v>5483.47</v>
      </c>
      <c r="G468" s="8">
        <v>5264.96</v>
      </c>
      <c r="H468" s="8">
        <v>5430.99</v>
      </c>
      <c r="I468" s="8">
        <v>5137.18</v>
      </c>
      <c r="J468" s="8">
        <v>5097.7</v>
      </c>
      <c r="K468" s="8">
        <v>5149.1400000000003</v>
      </c>
      <c r="L468" s="8">
        <v>6010.46</v>
      </c>
      <c r="M468" s="8">
        <v>6599.13</v>
      </c>
      <c r="N468" s="8">
        <v>7470.04</v>
      </c>
      <c r="O468" s="8">
        <v>8287.8700000000008</v>
      </c>
      <c r="P468" s="8">
        <v>8171.96</v>
      </c>
      <c r="Q468" s="8">
        <v>7948.62</v>
      </c>
      <c r="R468" s="8">
        <v>7583.8</v>
      </c>
      <c r="S468" s="8">
        <v>7683.97</v>
      </c>
      <c r="T468" s="8">
        <v>7682.55</v>
      </c>
      <c r="U468" s="8">
        <v>7758.02</v>
      </c>
      <c r="V468" s="8">
        <v>7918.73</v>
      </c>
      <c r="W468" s="8">
        <v>7886.99</v>
      </c>
      <c r="X468" s="8">
        <v>6999</v>
      </c>
      <c r="Y468" s="8">
        <v>6527.66</v>
      </c>
      <c r="Z468" s="8">
        <v>6395.29</v>
      </c>
      <c r="AA468" s="8">
        <v>6143.84</v>
      </c>
      <c r="AB468" s="8">
        <v>5879.12</v>
      </c>
      <c r="AC468" s="8">
        <v>5453.71</v>
      </c>
    </row>
    <row r="469" spans="1:29" x14ac:dyDescent="0.3">
      <c r="A469" s="6" t="s">
        <v>137</v>
      </c>
      <c r="B469" s="3">
        <f t="shared" si="7"/>
        <v>2023</v>
      </c>
      <c r="C469" s="3">
        <v>4</v>
      </c>
      <c r="D469" s="3" t="s">
        <v>33</v>
      </c>
      <c r="E469" s="3" t="s">
        <v>31</v>
      </c>
      <c r="F469" s="9">
        <v>5396.43</v>
      </c>
      <c r="G469" s="9">
        <v>5216.2700000000004</v>
      </c>
      <c r="H469" s="9">
        <v>5379.46</v>
      </c>
      <c r="I469" s="9">
        <v>5095.93</v>
      </c>
      <c r="J469" s="9">
        <v>5181.8500000000004</v>
      </c>
      <c r="K469" s="9">
        <v>5148.46</v>
      </c>
      <c r="L469" s="9">
        <v>6122.12</v>
      </c>
      <c r="M469" s="9">
        <v>6453.34</v>
      </c>
      <c r="N469" s="9">
        <v>7225.38</v>
      </c>
      <c r="O469" s="9">
        <v>7933.2</v>
      </c>
      <c r="P469" s="9">
        <v>7899.37</v>
      </c>
      <c r="Q469" s="9">
        <v>7662.28</v>
      </c>
      <c r="R469" s="9">
        <v>7229.32</v>
      </c>
      <c r="S469" s="9">
        <v>7588.44</v>
      </c>
      <c r="T469" s="9">
        <v>7564.45</v>
      </c>
      <c r="U469" s="9">
        <v>7719.24</v>
      </c>
      <c r="V469" s="9">
        <v>7766.82</v>
      </c>
      <c r="W469" s="9">
        <v>7565.26</v>
      </c>
      <c r="X469" s="9">
        <v>6743.17</v>
      </c>
      <c r="Y469" s="9">
        <v>6435.55</v>
      </c>
      <c r="Z469" s="9">
        <v>6264.87</v>
      </c>
      <c r="AA469" s="9">
        <v>5887.8</v>
      </c>
      <c r="AB469" s="9">
        <v>5715.29</v>
      </c>
      <c r="AC469" s="9">
        <v>5285.85</v>
      </c>
    </row>
    <row r="470" spans="1:29" x14ac:dyDescent="0.3">
      <c r="A470" s="7" t="s">
        <v>138</v>
      </c>
      <c r="B470" s="5">
        <f t="shared" si="7"/>
        <v>2023</v>
      </c>
      <c r="C470" s="5">
        <v>4</v>
      </c>
      <c r="D470" s="5" t="s">
        <v>33</v>
      </c>
      <c r="E470" s="5" t="s">
        <v>31</v>
      </c>
      <c r="F470" s="8">
        <v>5226.32</v>
      </c>
      <c r="G470" s="8">
        <v>5020.4799999999996</v>
      </c>
      <c r="H470" s="8">
        <v>5040.08</v>
      </c>
      <c r="I470" s="8">
        <v>4840.6499999999996</v>
      </c>
      <c r="J470" s="8">
        <v>4994.71</v>
      </c>
      <c r="K470" s="8">
        <v>4963.7700000000004</v>
      </c>
      <c r="L470" s="8">
        <v>5899.3</v>
      </c>
      <c r="M470" s="8">
        <v>6566.49</v>
      </c>
      <c r="N470" s="8">
        <v>7698.57</v>
      </c>
      <c r="O470" s="8">
        <v>9188.86</v>
      </c>
      <c r="P470" s="8">
        <v>9276.49</v>
      </c>
      <c r="Q470" s="8">
        <v>9213.0400000000009</v>
      </c>
      <c r="R470" s="8">
        <v>9072.41</v>
      </c>
      <c r="S470" s="8">
        <v>9306.93</v>
      </c>
      <c r="T470" s="8">
        <v>9084.19</v>
      </c>
      <c r="U470" s="8">
        <v>8867.44</v>
      </c>
      <c r="V470" s="8">
        <v>8453.0499999999993</v>
      </c>
      <c r="W470" s="8">
        <v>8053.34</v>
      </c>
      <c r="X470" s="8">
        <v>6886.99</v>
      </c>
      <c r="Y470" s="8">
        <v>6432.76</v>
      </c>
      <c r="Z470" s="8">
        <v>6270.16</v>
      </c>
      <c r="AA470" s="8">
        <v>5920.25</v>
      </c>
      <c r="AB470" s="8">
        <v>5821.03</v>
      </c>
      <c r="AC470" s="8">
        <v>5450.57</v>
      </c>
    </row>
    <row r="471" spans="1:29" x14ac:dyDescent="0.3">
      <c r="A471" s="6" t="s">
        <v>139</v>
      </c>
      <c r="B471" s="3">
        <f t="shared" si="7"/>
        <v>2023</v>
      </c>
      <c r="C471" s="3">
        <v>4</v>
      </c>
      <c r="D471" s="3" t="s">
        <v>33</v>
      </c>
      <c r="E471" s="3" t="s">
        <v>32</v>
      </c>
      <c r="F471" s="9">
        <v>5437.59</v>
      </c>
      <c r="G471" s="9">
        <v>5141.55</v>
      </c>
      <c r="H471" s="9">
        <v>5126.1499999999996</v>
      </c>
      <c r="I471" s="9">
        <v>4991.3100000000004</v>
      </c>
      <c r="J471" s="9">
        <v>4933.4399999999996</v>
      </c>
      <c r="K471" s="9">
        <v>4867.9399999999996</v>
      </c>
      <c r="L471" s="9">
        <v>5195.17</v>
      </c>
      <c r="M471" s="9">
        <v>5448.27</v>
      </c>
      <c r="N471" s="9">
        <v>5944.68</v>
      </c>
      <c r="O471" s="9">
        <v>6302.65</v>
      </c>
      <c r="P471" s="9">
        <v>6314.34</v>
      </c>
      <c r="Q471" s="9">
        <v>6139.19</v>
      </c>
      <c r="R471" s="9">
        <v>5893.34</v>
      </c>
      <c r="S471" s="9">
        <v>5896.35</v>
      </c>
      <c r="T471" s="9">
        <v>6103.66</v>
      </c>
      <c r="U471" s="9">
        <v>5974.26</v>
      </c>
      <c r="V471" s="9">
        <v>6302.08</v>
      </c>
      <c r="W471" s="9">
        <v>6437.67</v>
      </c>
      <c r="X471" s="9">
        <v>5840.22</v>
      </c>
      <c r="Y471" s="9">
        <v>5621.68</v>
      </c>
      <c r="Z471" s="9">
        <v>5685.75</v>
      </c>
      <c r="AA471" s="9">
        <v>5432.42</v>
      </c>
      <c r="AB471" s="9">
        <v>5449.25</v>
      </c>
      <c r="AC471" s="9">
        <v>5432.11</v>
      </c>
    </row>
    <row r="472" spans="1:29" x14ac:dyDescent="0.3">
      <c r="A472" s="7" t="s">
        <v>140</v>
      </c>
      <c r="B472" s="5">
        <f t="shared" si="7"/>
        <v>2023</v>
      </c>
      <c r="C472" s="5">
        <v>4</v>
      </c>
      <c r="D472" s="5" t="s">
        <v>33</v>
      </c>
      <c r="E472" s="5" t="s">
        <v>30</v>
      </c>
      <c r="F472" s="8">
        <v>5483.28</v>
      </c>
      <c r="G472" s="8">
        <v>5145.6000000000004</v>
      </c>
      <c r="H472" s="8">
        <v>5192.5</v>
      </c>
      <c r="I472" s="8">
        <v>4953.67</v>
      </c>
      <c r="J472" s="8">
        <v>4878.9399999999996</v>
      </c>
      <c r="K472" s="8">
        <v>4841.25</v>
      </c>
      <c r="L472" s="8">
        <v>5043.34</v>
      </c>
      <c r="M472" s="8">
        <v>4998.54</v>
      </c>
      <c r="N472" s="8">
        <v>5177.3599999999997</v>
      </c>
      <c r="O472" s="8">
        <v>5576.41</v>
      </c>
      <c r="P472" s="8">
        <v>5146.62</v>
      </c>
      <c r="Q472" s="8">
        <v>5005.01</v>
      </c>
      <c r="R472" s="8">
        <v>4896.83</v>
      </c>
      <c r="S472" s="8">
        <v>4862.3599999999997</v>
      </c>
      <c r="T472" s="8">
        <v>5121.45</v>
      </c>
      <c r="U472" s="8">
        <v>5205.6899999999996</v>
      </c>
      <c r="V472" s="8">
        <v>5896.96</v>
      </c>
      <c r="W472" s="8">
        <v>6217.16</v>
      </c>
      <c r="X472" s="8">
        <v>5932.02</v>
      </c>
      <c r="Y472" s="8">
        <v>5770.14</v>
      </c>
      <c r="Z472" s="8">
        <v>5740.37</v>
      </c>
      <c r="AA472" s="8">
        <v>5510.41</v>
      </c>
      <c r="AB472" s="8">
        <v>5497.9</v>
      </c>
      <c r="AC472" s="8">
        <v>5389.33</v>
      </c>
    </row>
    <row r="473" spans="1:29" x14ac:dyDescent="0.3">
      <c r="A473" s="6" t="s">
        <v>141</v>
      </c>
      <c r="B473" s="3">
        <f t="shared" si="7"/>
        <v>2023</v>
      </c>
      <c r="C473" s="3">
        <v>4</v>
      </c>
      <c r="D473" s="3" t="s">
        <v>33</v>
      </c>
      <c r="E473" s="3" t="s">
        <v>31</v>
      </c>
      <c r="F473" s="9">
        <v>5424.57</v>
      </c>
      <c r="G473" s="9">
        <v>5164.1000000000004</v>
      </c>
      <c r="H473" s="9">
        <v>5188.83</v>
      </c>
      <c r="I473" s="9">
        <v>4984.5600000000004</v>
      </c>
      <c r="J473" s="9">
        <v>4942.3999999999996</v>
      </c>
      <c r="K473" s="9">
        <v>4986.9399999999996</v>
      </c>
      <c r="L473" s="9">
        <v>5500.76</v>
      </c>
      <c r="M473" s="9">
        <v>5923.58</v>
      </c>
      <c r="N473" s="9">
        <v>6214.45</v>
      </c>
      <c r="O473" s="9">
        <v>6939.31</v>
      </c>
      <c r="P473" s="9">
        <v>7093.38</v>
      </c>
      <c r="Q473" s="9">
        <v>7171.01</v>
      </c>
      <c r="R473" s="9">
        <v>6717.25</v>
      </c>
      <c r="S473" s="9">
        <v>6997.33</v>
      </c>
      <c r="T473" s="9">
        <v>6884.2</v>
      </c>
      <c r="U473" s="9">
        <v>6946.41</v>
      </c>
      <c r="V473" s="9">
        <v>6933.77</v>
      </c>
      <c r="W473" s="9">
        <v>6975.37</v>
      </c>
      <c r="X473" s="9">
        <v>6665.36</v>
      </c>
      <c r="Y473" s="9">
        <v>6385.64</v>
      </c>
      <c r="Z473" s="9">
        <v>6184.95</v>
      </c>
      <c r="AA473" s="9">
        <v>5847.99</v>
      </c>
      <c r="AB473" s="9">
        <v>5648.26</v>
      </c>
      <c r="AC473" s="9">
        <v>5391.03</v>
      </c>
    </row>
    <row r="474" spans="1:29" x14ac:dyDescent="0.3">
      <c r="A474" s="7" t="s">
        <v>142</v>
      </c>
      <c r="B474" s="5">
        <f t="shared" si="7"/>
        <v>2023</v>
      </c>
      <c r="C474" s="5">
        <v>4</v>
      </c>
      <c r="D474" s="5" t="s">
        <v>33</v>
      </c>
      <c r="E474" s="5" t="s">
        <v>31</v>
      </c>
      <c r="F474" s="8">
        <v>5356.42</v>
      </c>
      <c r="G474" s="8">
        <v>5113.04</v>
      </c>
      <c r="H474" s="8">
        <v>5074.53</v>
      </c>
      <c r="I474" s="8">
        <v>4874.87</v>
      </c>
      <c r="J474" s="8">
        <v>4876.16</v>
      </c>
      <c r="K474" s="8">
        <v>4799.3900000000003</v>
      </c>
      <c r="L474" s="8">
        <v>5281.81</v>
      </c>
      <c r="M474" s="8">
        <v>5741.57</v>
      </c>
      <c r="N474" s="8">
        <v>6399.13</v>
      </c>
      <c r="O474" s="8">
        <v>7546.5</v>
      </c>
      <c r="P474" s="8">
        <v>7803.2</v>
      </c>
      <c r="Q474" s="8">
        <v>7796.26</v>
      </c>
      <c r="R474" s="8">
        <v>7624.11</v>
      </c>
      <c r="S474" s="8">
        <v>7949.36</v>
      </c>
      <c r="T474" s="8">
        <v>7799.73</v>
      </c>
      <c r="U474" s="8">
        <v>7962.99</v>
      </c>
      <c r="V474" s="8">
        <v>7993.77</v>
      </c>
      <c r="W474" s="8">
        <v>7685.48</v>
      </c>
      <c r="X474" s="8">
        <v>6808.63</v>
      </c>
      <c r="Y474" s="8">
        <v>6297.04</v>
      </c>
      <c r="Z474" s="8">
        <v>6115.65</v>
      </c>
      <c r="AA474" s="8">
        <v>5752.98</v>
      </c>
      <c r="AB474" s="8">
        <v>5531.63</v>
      </c>
      <c r="AC474" s="8">
        <v>5341.64</v>
      </c>
    </row>
    <row r="475" spans="1:29" x14ac:dyDescent="0.3">
      <c r="A475" s="6" t="s">
        <v>143</v>
      </c>
      <c r="B475" s="3">
        <f t="shared" si="7"/>
        <v>2023</v>
      </c>
      <c r="C475" s="3">
        <v>4</v>
      </c>
      <c r="D475" s="3" t="s">
        <v>33</v>
      </c>
      <c r="E475" s="3" t="s">
        <v>31</v>
      </c>
      <c r="F475" s="9">
        <v>5311.08</v>
      </c>
      <c r="G475" s="9">
        <v>5151.82</v>
      </c>
      <c r="H475" s="9">
        <v>5176.4399999999996</v>
      </c>
      <c r="I475" s="9">
        <v>4889.41</v>
      </c>
      <c r="J475" s="9">
        <v>4794.76</v>
      </c>
      <c r="K475" s="9">
        <v>4808.51</v>
      </c>
      <c r="L475" s="9">
        <v>5351.25</v>
      </c>
      <c r="M475" s="9">
        <v>5837.84</v>
      </c>
      <c r="N475" s="9">
        <v>6767.95</v>
      </c>
      <c r="O475" s="9">
        <v>7737.54</v>
      </c>
      <c r="P475" s="9">
        <v>7701.46</v>
      </c>
      <c r="Q475" s="9">
        <v>7701.03</v>
      </c>
      <c r="R475" s="9">
        <v>7356.43</v>
      </c>
      <c r="S475" s="9">
        <v>7714.39</v>
      </c>
      <c r="T475" s="9">
        <v>8041.71</v>
      </c>
      <c r="U475" s="9">
        <v>7948.7</v>
      </c>
      <c r="V475" s="9">
        <v>7964.56</v>
      </c>
      <c r="W475" s="9">
        <v>7529.31</v>
      </c>
      <c r="X475" s="9">
        <v>6518.41</v>
      </c>
      <c r="Y475" s="9">
        <v>6202.64</v>
      </c>
      <c r="Z475" s="9">
        <v>5956.22</v>
      </c>
      <c r="AA475" s="9">
        <v>5568.32</v>
      </c>
      <c r="AB475" s="9">
        <v>5348.71</v>
      </c>
      <c r="AC475" s="9">
        <v>5193.1899999999996</v>
      </c>
    </row>
    <row r="476" spans="1:29" x14ac:dyDescent="0.3">
      <c r="A476" s="7" t="s">
        <v>144</v>
      </c>
      <c r="B476" s="5">
        <f t="shared" si="7"/>
        <v>2023</v>
      </c>
      <c r="C476" s="5">
        <v>4</v>
      </c>
      <c r="D476" s="5" t="s">
        <v>33</v>
      </c>
      <c r="E476" s="5" t="s">
        <v>31</v>
      </c>
      <c r="F476" s="8">
        <v>5155.1499999999996</v>
      </c>
      <c r="G476" s="8">
        <v>4918.83</v>
      </c>
      <c r="H476" s="8">
        <v>4971.42</v>
      </c>
      <c r="I476" s="8">
        <v>4652.3900000000003</v>
      </c>
      <c r="J476" s="8">
        <v>4886.41</v>
      </c>
      <c r="K476" s="8">
        <v>4724.26</v>
      </c>
      <c r="L476" s="8">
        <v>5300.73</v>
      </c>
      <c r="M476" s="8">
        <v>5574.82</v>
      </c>
      <c r="N476" s="8">
        <v>6222.15</v>
      </c>
      <c r="O476" s="8">
        <v>7028.29</v>
      </c>
      <c r="P476" s="8">
        <v>7181.04</v>
      </c>
      <c r="Q476" s="8">
        <v>7023.74</v>
      </c>
      <c r="R476" s="8">
        <v>6968.54</v>
      </c>
      <c r="S476" s="8">
        <v>7313.77</v>
      </c>
      <c r="T476" s="8">
        <v>7470.88</v>
      </c>
      <c r="U476" s="8">
        <v>7516.17</v>
      </c>
      <c r="V476" s="8">
        <v>7563.81</v>
      </c>
      <c r="W476" s="8">
        <v>7287.29</v>
      </c>
      <c r="X476" s="8">
        <v>6349.57</v>
      </c>
      <c r="Y476" s="8">
        <v>5841.15</v>
      </c>
      <c r="Z476" s="8">
        <v>5664.8</v>
      </c>
      <c r="AA476" s="8">
        <v>5312.96</v>
      </c>
      <c r="AB476" s="8">
        <v>5288.08</v>
      </c>
      <c r="AC476" s="8">
        <v>5188.26</v>
      </c>
    </row>
    <row r="477" spans="1:29" x14ac:dyDescent="0.3">
      <c r="A477" s="6" t="s">
        <v>145</v>
      </c>
      <c r="B477" s="3">
        <f t="shared" si="7"/>
        <v>2023</v>
      </c>
      <c r="C477" s="3">
        <v>4</v>
      </c>
      <c r="D477" s="3" t="s">
        <v>33</v>
      </c>
      <c r="E477" s="3" t="s">
        <v>31</v>
      </c>
      <c r="F477" s="9">
        <v>5074.87</v>
      </c>
      <c r="G477" s="9">
        <v>4929.7</v>
      </c>
      <c r="H477" s="9">
        <v>5037.99</v>
      </c>
      <c r="I477" s="9">
        <v>4584.78</v>
      </c>
      <c r="J477" s="9">
        <v>4711.83</v>
      </c>
      <c r="K477" s="9">
        <v>4564.49</v>
      </c>
      <c r="L477" s="9">
        <v>5013.78</v>
      </c>
      <c r="M477" s="9">
        <v>5335.36</v>
      </c>
      <c r="N477" s="9">
        <v>5949.81</v>
      </c>
      <c r="O477" s="9">
        <v>6577</v>
      </c>
      <c r="P477" s="9">
        <v>6549.13</v>
      </c>
      <c r="Q477" s="9">
        <v>6465.4</v>
      </c>
      <c r="R477" s="9">
        <v>6295.14</v>
      </c>
      <c r="S477" s="9">
        <v>6683.93</v>
      </c>
      <c r="T477" s="9">
        <v>6553.32</v>
      </c>
      <c r="U477" s="9">
        <v>6575.11</v>
      </c>
      <c r="V477" s="9">
        <v>6670.74</v>
      </c>
      <c r="W477" s="9">
        <v>6653.75</v>
      </c>
      <c r="X477" s="9">
        <v>5925.77</v>
      </c>
      <c r="Y477" s="9">
        <v>5499.58</v>
      </c>
      <c r="Z477" s="9">
        <v>5323.84</v>
      </c>
      <c r="AA477" s="9">
        <v>5177.34</v>
      </c>
      <c r="AB477" s="9">
        <v>5008.57</v>
      </c>
      <c r="AC477" s="9">
        <v>5025.47</v>
      </c>
    </row>
    <row r="478" spans="1:29" x14ac:dyDescent="0.3">
      <c r="A478" s="7" t="s">
        <v>146</v>
      </c>
      <c r="B478" s="5">
        <f t="shared" si="7"/>
        <v>2023</v>
      </c>
      <c r="C478" s="5">
        <v>4</v>
      </c>
      <c r="D478" s="5" t="s">
        <v>33</v>
      </c>
      <c r="E478" s="5" t="s">
        <v>32</v>
      </c>
      <c r="F478" s="8">
        <v>4814.58</v>
      </c>
      <c r="G478" s="8">
        <v>4754</v>
      </c>
      <c r="H478" s="8">
        <v>4704.6899999999996</v>
      </c>
      <c r="I478" s="8">
        <v>4468.87</v>
      </c>
      <c r="J478" s="8">
        <v>4353.33</v>
      </c>
      <c r="K478" s="8">
        <v>4356.12</v>
      </c>
      <c r="L478" s="8">
        <v>4487.1400000000003</v>
      </c>
      <c r="M478" s="8">
        <v>4406.41</v>
      </c>
      <c r="N478" s="8">
        <v>4558.88</v>
      </c>
      <c r="O478" s="8">
        <v>4801.1899999999996</v>
      </c>
      <c r="P478" s="8">
        <v>4818.91</v>
      </c>
      <c r="Q478" s="8">
        <v>4782.6099999999997</v>
      </c>
      <c r="R478" s="8">
        <v>4688.59</v>
      </c>
      <c r="S478" s="8">
        <v>4740.43</v>
      </c>
      <c r="T478" s="8">
        <v>5163.5600000000004</v>
      </c>
      <c r="U478" s="8">
        <v>5297.14</v>
      </c>
      <c r="V478" s="8">
        <v>5575.13</v>
      </c>
      <c r="W478" s="8">
        <v>5634.61</v>
      </c>
      <c r="X478" s="8">
        <v>5313.72</v>
      </c>
      <c r="Y478" s="8">
        <v>5266.98</v>
      </c>
      <c r="Z478" s="8">
        <v>5136.0600000000004</v>
      </c>
      <c r="AA478" s="8">
        <v>5021.66</v>
      </c>
      <c r="AB478" s="8">
        <v>4864.08</v>
      </c>
      <c r="AC478" s="8">
        <v>4930.55</v>
      </c>
    </row>
    <row r="479" spans="1:29" x14ac:dyDescent="0.3">
      <c r="A479" s="6" t="s">
        <v>147</v>
      </c>
      <c r="B479" s="3">
        <f t="shared" si="7"/>
        <v>2023</v>
      </c>
      <c r="C479" s="3">
        <v>4</v>
      </c>
      <c r="D479" s="3" t="s">
        <v>33</v>
      </c>
      <c r="E479" s="3" t="s">
        <v>30</v>
      </c>
      <c r="F479" s="9">
        <v>4795.1000000000004</v>
      </c>
      <c r="G479" s="9">
        <v>4712.9399999999996</v>
      </c>
      <c r="H479" s="9">
        <v>4722.22</v>
      </c>
      <c r="I479" s="9">
        <v>4442.8500000000004</v>
      </c>
      <c r="J479" s="9">
        <v>4356.59</v>
      </c>
      <c r="K479" s="9">
        <v>4350.5</v>
      </c>
      <c r="L479" s="9">
        <v>4304.17</v>
      </c>
      <c r="M479" s="9">
        <v>4370.57</v>
      </c>
      <c r="N479" s="9">
        <v>4897.66</v>
      </c>
      <c r="O479" s="9">
        <v>4971.6899999999996</v>
      </c>
      <c r="P479" s="9">
        <v>5268.23</v>
      </c>
      <c r="Q479" s="9">
        <v>5064.82</v>
      </c>
      <c r="R479" s="9">
        <v>4833.7</v>
      </c>
      <c r="S479" s="9">
        <v>4731.5200000000004</v>
      </c>
      <c r="T479" s="9">
        <v>5176.51</v>
      </c>
      <c r="U479" s="9">
        <v>5344.38</v>
      </c>
      <c r="V479" s="9">
        <v>5386.28</v>
      </c>
      <c r="W479" s="9">
        <v>5627.37</v>
      </c>
      <c r="X479" s="9">
        <v>5328.32</v>
      </c>
      <c r="Y479" s="9">
        <v>5140.32</v>
      </c>
      <c r="Z479" s="9">
        <v>5183.21</v>
      </c>
      <c r="AA479" s="9">
        <v>5194.07</v>
      </c>
      <c r="AB479" s="9">
        <v>4990.3500000000004</v>
      </c>
      <c r="AC479" s="9">
        <v>4971.38</v>
      </c>
    </row>
    <row r="480" spans="1:29" x14ac:dyDescent="0.3">
      <c r="A480" s="7" t="s">
        <v>148</v>
      </c>
      <c r="B480" s="5">
        <f t="shared" si="7"/>
        <v>2023</v>
      </c>
      <c r="C480" s="5">
        <v>4</v>
      </c>
      <c r="D480" s="5" t="s">
        <v>33</v>
      </c>
      <c r="E480" s="5" t="s">
        <v>31</v>
      </c>
      <c r="F480" s="8">
        <v>4851.6499999999996</v>
      </c>
      <c r="G480" s="8">
        <v>4789.72</v>
      </c>
      <c r="H480" s="8">
        <v>4779.1000000000004</v>
      </c>
      <c r="I480" s="8">
        <v>4500.71</v>
      </c>
      <c r="J480" s="8">
        <v>4444.58</v>
      </c>
      <c r="K480" s="8">
        <v>4549.1099999999997</v>
      </c>
      <c r="L480" s="8">
        <v>5209.47</v>
      </c>
      <c r="M480" s="8">
        <v>5849.49</v>
      </c>
      <c r="N480" s="8">
        <v>7228.3</v>
      </c>
      <c r="O480" s="8">
        <v>8345.01</v>
      </c>
      <c r="P480" s="8">
        <v>8741.9699999999993</v>
      </c>
      <c r="Q480" s="8">
        <v>8678.73</v>
      </c>
      <c r="R480" s="8">
        <v>8542.73</v>
      </c>
      <c r="S480" s="8">
        <v>8679.19</v>
      </c>
      <c r="T480" s="8">
        <v>8747.1299999999992</v>
      </c>
      <c r="U480" s="8">
        <v>8506.51</v>
      </c>
      <c r="V480" s="8">
        <v>8292.86</v>
      </c>
      <c r="W480" s="8">
        <v>7818.01</v>
      </c>
      <c r="X480" s="8">
        <v>6655.62</v>
      </c>
      <c r="Y480" s="8">
        <v>6362.33</v>
      </c>
      <c r="Z480" s="8">
        <v>6141.53</v>
      </c>
      <c r="AA480" s="8">
        <v>5802.56</v>
      </c>
      <c r="AB480" s="8">
        <v>5527.83</v>
      </c>
      <c r="AC480" s="8">
        <v>5328.54</v>
      </c>
    </row>
    <row r="481" spans="1:29" x14ac:dyDescent="0.3">
      <c r="A481" s="6" t="s">
        <v>149</v>
      </c>
      <c r="B481" s="3">
        <f t="shared" si="7"/>
        <v>2023</v>
      </c>
      <c r="C481" s="3">
        <v>4</v>
      </c>
      <c r="D481" s="3" t="s">
        <v>33</v>
      </c>
      <c r="E481" s="3" t="s">
        <v>31</v>
      </c>
      <c r="F481" s="9">
        <v>5107.75</v>
      </c>
      <c r="G481" s="9">
        <v>5034.58</v>
      </c>
      <c r="H481" s="9">
        <v>4998.43</v>
      </c>
      <c r="I481" s="9">
        <v>4800.71</v>
      </c>
      <c r="J481" s="9">
        <v>4817.3100000000004</v>
      </c>
      <c r="K481" s="9">
        <v>4874.5600000000004</v>
      </c>
      <c r="L481" s="9">
        <v>5645.84</v>
      </c>
      <c r="M481" s="9">
        <v>6388.27</v>
      </c>
      <c r="N481" s="9">
        <v>7612.96</v>
      </c>
      <c r="O481" s="9">
        <v>8654.23</v>
      </c>
      <c r="P481" s="9">
        <v>9149.24</v>
      </c>
      <c r="Q481" s="9">
        <v>9140.19</v>
      </c>
      <c r="R481" s="9">
        <v>8949.58</v>
      </c>
      <c r="S481" s="9">
        <v>9141.36</v>
      </c>
      <c r="T481" s="9">
        <v>9168.06</v>
      </c>
      <c r="U481" s="9">
        <v>9014.01</v>
      </c>
      <c r="V481" s="9">
        <v>8848.01</v>
      </c>
      <c r="W481" s="9">
        <v>8235.0400000000009</v>
      </c>
      <c r="X481" s="9">
        <v>6949.38</v>
      </c>
      <c r="Y481" s="9">
        <v>6533.1</v>
      </c>
      <c r="Z481" s="9">
        <v>6154.9</v>
      </c>
      <c r="AA481" s="9">
        <v>5814.87</v>
      </c>
      <c r="AB481" s="9">
        <v>5583.14</v>
      </c>
      <c r="AC481" s="9">
        <v>5529</v>
      </c>
    </row>
    <row r="482" spans="1:29" x14ac:dyDescent="0.3">
      <c r="A482" s="7" t="s">
        <v>150</v>
      </c>
      <c r="B482" s="5">
        <f t="shared" si="7"/>
        <v>2023</v>
      </c>
      <c r="C482" s="5">
        <v>4</v>
      </c>
      <c r="D482" s="5" t="s">
        <v>33</v>
      </c>
      <c r="E482" s="5" t="s">
        <v>31</v>
      </c>
      <c r="F482" s="8">
        <v>5392.61</v>
      </c>
      <c r="G482" s="8">
        <v>5197.3100000000004</v>
      </c>
      <c r="H482" s="8">
        <v>5193</v>
      </c>
      <c r="I482" s="8">
        <v>5187.66</v>
      </c>
      <c r="J482" s="8">
        <v>5175.3</v>
      </c>
      <c r="K482" s="8">
        <v>5237.41</v>
      </c>
      <c r="L482" s="8">
        <v>5677.26</v>
      </c>
      <c r="M482" s="8">
        <v>6067.5</v>
      </c>
      <c r="N482" s="8">
        <v>6790.36</v>
      </c>
      <c r="O482" s="8">
        <v>7747.59</v>
      </c>
      <c r="P482" s="8">
        <v>7969.9</v>
      </c>
      <c r="Q482" s="8">
        <v>7669.37</v>
      </c>
      <c r="R482" s="8">
        <v>7391.39</v>
      </c>
      <c r="S482" s="8">
        <v>7668.6</v>
      </c>
      <c r="T482" s="8">
        <v>7522.26</v>
      </c>
      <c r="U482" s="8">
        <v>7388.81</v>
      </c>
      <c r="V482" s="8">
        <v>7384.29</v>
      </c>
      <c r="W482" s="8">
        <v>7217.25</v>
      </c>
      <c r="X482" s="8">
        <v>6470.24</v>
      </c>
      <c r="Y482" s="8">
        <v>6150.53</v>
      </c>
      <c r="Z482" s="8">
        <v>5948.69</v>
      </c>
      <c r="AA482" s="8">
        <v>5669.71</v>
      </c>
      <c r="AB482" s="8">
        <v>5434.41</v>
      </c>
      <c r="AC482" s="8">
        <v>5357.2</v>
      </c>
    </row>
    <row r="483" spans="1:29" x14ac:dyDescent="0.3">
      <c r="A483" s="6" t="s">
        <v>151</v>
      </c>
      <c r="B483" s="3">
        <f t="shared" si="7"/>
        <v>2023</v>
      </c>
      <c r="C483" s="3">
        <v>4</v>
      </c>
      <c r="D483" s="3" t="s">
        <v>33</v>
      </c>
      <c r="E483" s="3" t="s">
        <v>31</v>
      </c>
      <c r="F483" s="9">
        <v>5077.16</v>
      </c>
      <c r="G483" s="9">
        <v>5001.43</v>
      </c>
      <c r="H483" s="9">
        <v>4902.0600000000004</v>
      </c>
      <c r="I483" s="9">
        <v>4829.95</v>
      </c>
      <c r="J483" s="9">
        <v>4881.72</v>
      </c>
      <c r="K483" s="9">
        <v>4910.07</v>
      </c>
      <c r="L483" s="9">
        <v>5502.51</v>
      </c>
      <c r="M483" s="9">
        <v>5959.89</v>
      </c>
      <c r="N483" s="9">
        <v>6793.76</v>
      </c>
      <c r="O483" s="9">
        <v>7539.25</v>
      </c>
      <c r="P483" s="9">
        <v>7693.94</v>
      </c>
      <c r="Q483" s="9">
        <v>7596.33</v>
      </c>
      <c r="R483" s="9">
        <v>7142.56</v>
      </c>
      <c r="S483" s="9">
        <v>7388.7</v>
      </c>
      <c r="T483" s="9">
        <v>7470.87</v>
      </c>
      <c r="U483" s="9">
        <v>7469.61</v>
      </c>
      <c r="V483" s="9">
        <v>7424.43</v>
      </c>
      <c r="W483" s="9">
        <v>7101.13</v>
      </c>
      <c r="X483" s="9">
        <v>6443.1</v>
      </c>
      <c r="Y483" s="9">
        <v>6166.2</v>
      </c>
      <c r="Z483" s="9">
        <v>5868.82</v>
      </c>
      <c r="AA483" s="9">
        <v>5624.09</v>
      </c>
      <c r="AB483" s="9">
        <v>5298.79</v>
      </c>
      <c r="AC483" s="9">
        <v>5226.47</v>
      </c>
    </row>
    <row r="484" spans="1:29" x14ac:dyDescent="0.3">
      <c r="A484" s="7" t="s">
        <v>152</v>
      </c>
      <c r="B484" s="5">
        <f t="shared" si="7"/>
        <v>2023</v>
      </c>
      <c r="C484" s="5">
        <v>4</v>
      </c>
      <c r="D484" s="5" t="s">
        <v>33</v>
      </c>
      <c r="E484" s="5" t="s">
        <v>31</v>
      </c>
      <c r="F484" s="8">
        <v>4975.13</v>
      </c>
      <c r="G484" s="8">
        <v>4907.63</v>
      </c>
      <c r="H484" s="8">
        <v>4919.83</v>
      </c>
      <c r="I484" s="8">
        <v>4840.04</v>
      </c>
      <c r="J484" s="8">
        <v>4825.04</v>
      </c>
      <c r="K484" s="8">
        <v>4810.8100000000004</v>
      </c>
      <c r="L484" s="8">
        <v>5337.08</v>
      </c>
      <c r="M484" s="8">
        <v>5526.27</v>
      </c>
      <c r="N484" s="8">
        <v>6609.49</v>
      </c>
      <c r="O484" s="8">
        <v>7618.44</v>
      </c>
      <c r="P484" s="8">
        <v>7638.27</v>
      </c>
      <c r="Q484" s="8">
        <v>7328.15</v>
      </c>
      <c r="R484" s="8">
        <v>7103.36</v>
      </c>
      <c r="S484" s="8">
        <v>7384.71</v>
      </c>
      <c r="T484" s="8">
        <v>7471.6</v>
      </c>
      <c r="U484" s="8">
        <v>7254.62</v>
      </c>
      <c r="V484" s="8">
        <v>7528.43</v>
      </c>
      <c r="W484" s="8">
        <v>7323.05</v>
      </c>
      <c r="X484" s="8">
        <v>6173.56</v>
      </c>
      <c r="Y484" s="8">
        <v>5839.2</v>
      </c>
      <c r="Z484" s="8">
        <v>5547.97</v>
      </c>
      <c r="AA484" s="8">
        <v>5273.7</v>
      </c>
      <c r="AB484" s="8">
        <v>5220.3500000000004</v>
      </c>
      <c r="AC484" s="8">
        <v>5108.79</v>
      </c>
    </row>
    <row r="485" spans="1:29" x14ac:dyDescent="0.3">
      <c r="A485" s="6" t="s">
        <v>153</v>
      </c>
      <c r="B485" s="3">
        <f t="shared" si="7"/>
        <v>2023</v>
      </c>
      <c r="C485" s="3">
        <v>4</v>
      </c>
      <c r="D485" s="3" t="s">
        <v>33</v>
      </c>
      <c r="E485" s="3" t="s">
        <v>32</v>
      </c>
      <c r="F485" s="9">
        <v>4857.6000000000004</v>
      </c>
      <c r="G485" s="9">
        <v>4726.8500000000004</v>
      </c>
      <c r="H485" s="9">
        <v>4669.76</v>
      </c>
      <c r="I485" s="9">
        <v>4441.62</v>
      </c>
      <c r="J485" s="9">
        <v>4411.09</v>
      </c>
      <c r="K485" s="9">
        <v>4495.43</v>
      </c>
      <c r="L485" s="9">
        <v>4634.58</v>
      </c>
      <c r="M485" s="9">
        <v>4975.79</v>
      </c>
      <c r="N485" s="9">
        <v>5494.43</v>
      </c>
      <c r="O485" s="9">
        <v>6125.94</v>
      </c>
      <c r="P485" s="9">
        <v>6334.64</v>
      </c>
      <c r="Q485" s="9">
        <v>6340.39</v>
      </c>
      <c r="R485" s="9">
        <v>6622.52</v>
      </c>
      <c r="S485" s="9">
        <v>6633.98</v>
      </c>
      <c r="T485" s="9">
        <v>6682.94</v>
      </c>
      <c r="U485" s="9">
        <v>6624.86</v>
      </c>
      <c r="V485" s="9">
        <v>6574.23</v>
      </c>
      <c r="W485" s="9">
        <v>6509.42</v>
      </c>
      <c r="X485" s="9">
        <v>5704.71</v>
      </c>
      <c r="Y485" s="9">
        <v>5501.91</v>
      </c>
      <c r="Z485" s="9">
        <v>5467.47</v>
      </c>
      <c r="AA485" s="9">
        <v>5310.29</v>
      </c>
      <c r="AB485" s="9">
        <v>5198.5200000000004</v>
      </c>
      <c r="AC485" s="9">
        <v>5142.6099999999997</v>
      </c>
    </row>
    <row r="486" spans="1:29" x14ac:dyDescent="0.3">
      <c r="A486" s="7" t="s">
        <v>154</v>
      </c>
      <c r="B486" s="5">
        <f t="shared" si="7"/>
        <v>2023</v>
      </c>
      <c r="C486" s="5">
        <v>4</v>
      </c>
      <c r="D486" s="5" t="s">
        <v>33</v>
      </c>
      <c r="E486" s="5" t="s">
        <v>30</v>
      </c>
      <c r="F486" s="8">
        <v>4904.22</v>
      </c>
      <c r="G486" s="8">
        <v>4673.67</v>
      </c>
      <c r="H486" s="8">
        <v>4648.8100000000004</v>
      </c>
      <c r="I486" s="8">
        <v>4467.41</v>
      </c>
      <c r="J486" s="8">
        <v>4472.28</v>
      </c>
      <c r="K486" s="8">
        <v>4536.18</v>
      </c>
      <c r="L486" s="8">
        <v>4583.1400000000003</v>
      </c>
      <c r="M486" s="8">
        <v>4509.83</v>
      </c>
      <c r="N486" s="8">
        <v>4684.87</v>
      </c>
      <c r="O486" s="8">
        <v>4824.1499999999996</v>
      </c>
      <c r="P486" s="8">
        <v>4720.46</v>
      </c>
      <c r="Q486" s="8">
        <v>4661.03</v>
      </c>
      <c r="R486" s="8">
        <v>4623.99</v>
      </c>
      <c r="S486" s="8">
        <v>4650.24</v>
      </c>
      <c r="T486" s="8">
        <v>4778.71</v>
      </c>
      <c r="U486" s="8">
        <v>4999.8</v>
      </c>
      <c r="V486" s="8">
        <v>5404.7</v>
      </c>
      <c r="W486" s="8">
        <v>5707.52</v>
      </c>
      <c r="X486" s="8">
        <v>5435.26</v>
      </c>
      <c r="Y486" s="8">
        <v>5459.28</v>
      </c>
      <c r="Z486" s="8">
        <v>5255.36</v>
      </c>
      <c r="AA486" s="8">
        <v>5045.42</v>
      </c>
      <c r="AB486" s="8">
        <v>4880.95</v>
      </c>
      <c r="AC486" s="8">
        <v>4712.78</v>
      </c>
    </row>
    <row r="487" spans="1:29" x14ac:dyDescent="0.3">
      <c r="A487" s="6" t="s">
        <v>155</v>
      </c>
      <c r="B487" s="3">
        <f t="shared" si="7"/>
        <v>2023</v>
      </c>
      <c r="C487" s="3">
        <v>5</v>
      </c>
      <c r="D487" s="3" t="s">
        <v>33</v>
      </c>
      <c r="E487" s="3" t="s">
        <v>31</v>
      </c>
      <c r="F487" s="9">
        <v>4317.6499999999996</v>
      </c>
      <c r="G487" s="9">
        <v>4418.05</v>
      </c>
      <c r="H487" s="9">
        <v>4372.0200000000004</v>
      </c>
      <c r="I487" s="9">
        <v>4407.6899999999996</v>
      </c>
      <c r="J487" s="9">
        <v>4487.5600000000004</v>
      </c>
      <c r="K487" s="9">
        <v>4565.54</v>
      </c>
      <c r="L487" s="9">
        <v>5192.8999999999996</v>
      </c>
      <c r="M487" s="9">
        <v>5496.47</v>
      </c>
      <c r="N487" s="9">
        <v>6060.14</v>
      </c>
      <c r="O487" s="9">
        <v>6511.38</v>
      </c>
      <c r="P487" s="9">
        <v>6486.97</v>
      </c>
      <c r="Q487" s="9">
        <v>6474.27</v>
      </c>
      <c r="R487" s="9">
        <v>6211.62</v>
      </c>
      <c r="S487" s="9">
        <v>6365.53</v>
      </c>
      <c r="T487" s="9">
        <v>6422.53</v>
      </c>
      <c r="U487" s="9">
        <v>6564.43</v>
      </c>
      <c r="V487" s="9">
        <v>6742.29</v>
      </c>
      <c r="W487" s="9">
        <v>6744.54</v>
      </c>
      <c r="X487" s="9">
        <v>6039.93</v>
      </c>
      <c r="Y487" s="9">
        <v>5772.02</v>
      </c>
      <c r="Z487" s="9">
        <v>5457.18</v>
      </c>
      <c r="AA487" s="9">
        <v>5337.89</v>
      </c>
      <c r="AB487" s="9">
        <v>5098.4399999999996</v>
      </c>
      <c r="AC487" s="9">
        <v>4759.38</v>
      </c>
    </row>
    <row r="488" spans="1:29" x14ac:dyDescent="0.3">
      <c r="A488" s="7" t="s">
        <v>156</v>
      </c>
      <c r="B488" s="5">
        <f t="shared" si="7"/>
        <v>2023</v>
      </c>
      <c r="C488" s="5">
        <v>5</v>
      </c>
      <c r="D488" s="5" t="s">
        <v>33</v>
      </c>
      <c r="E488" s="5" t="s">
        <v>31</v>
      </c>
      <c r="F488" s="8">
        <v>4593.7700000000004</v>
      </c>
      <c r="G488" s="8">
        <v>4440.26</v>
      </c>
      <c r="H488" s="8">
        <v>4410.83</v>
      </c>
      <c r="I488" s="8">
        <v>4362.79</v>
      </c>
      <c r="J488" s="8">
        <v>4401.43</v>
      </c>
      <c r="K488" s="8">
        <v>4433.09</v>
      </c>
      <c r="L488" s="8">
        <v>5082.9799999999996</v>
      </c>
      <c r="M488" s="8">
        <v>5638.5</v>
      </c>
      <c r="N488" s="8">
        <v>6394.1</v>
      </c>
      <c r="O488" s="8">
        <v>7195.88</v>
      </c>
      <c r="P488" s="8">
        <v>7482.19</v>
      </c>
      <c r="Q488" s="8">
        <v>7606.1</v>
      </c>
      <c r="R488" s="8">
        <v>7363.95</v>
      </c>
      <c r="S488" s="8">
        <v>7585.52</v>
      </c>
      <c r="T488" s="8">
        <v>7641.75</v>
      </c>
      <c r="U488" s="8">
        <v>7690.97</v>
      </c>
      <c r="V488" s="8">
        <v>7673.19</v>
      </c>
      <c r="W488" s="8">
        <v>7345.56</v>
      </c>
      <c r="X488" s="8">
        <v>6439.97</v>
      </c>
      <c r="Y488" s="8">
        <v>6064.64</v>
      </c>
      <c r="Z488" s="8">
        <v>5793.71</v>
      </c>
      <c r="AA488" s="8">
        <v>5552.28</v>
      </c>
      <c r="AB488" s="8">
        <v>5288.16</v>
      </c>
      <c r="AC488" s="8">
        <v>5053.76</v>
      </c>
    </row>
    <row r="489" spans="1:29" x14ac:dyDescent="0.3">
      <c r="A489" s="6" t="s">
        <v>157</v>
      </c>
      <c r="B489" s="3">
        <f t="shared" si="7"/>
        <v>2023</v>
      </c>
      <c r="C489" s="3">
        <v>5</v>
      </c>
      <c r="D489" s="3" t="s">
        <v>33</v>
      </c>
      <c r="E489" s="3" t="s">
        <v>31</v>
      </c>
      <c r="F489" s="9">
        <v>4817.55</v>
      </c>
      <c r="G489" s="9">
        <v>4710.25</v>
      </c>
      <c r="H489" s="9">
        <v>4677.3100000000004</v>
      </c>
      <c r="I489" s="9">
        <v>4525.8500000000004</v>
      </c>
      <c r="J489" s="9">
        <v>4469.0600000000004</v>
      </c>
      <c r="K489" s="9">
        <v>4600.2</v>
      </c>
      <c r="L489" s="9">
        <v>5149.05</v>
      </c>
      <c r="M489" s="9">
        <v>5712.82</v>
      </c>
      <c r="N489" s="9">
        <v>6977.79</v>
      </c>
      <c r="O489" s="9">
        <v>8494.2999999999993</v>
      </c>
      <c r="P489" s="9">
        <v>8779.17</v>
      </c>
      <c r="Q489" s="9">
        <v>8733</v>
      </c>
      <c r="R489" s="9">
        <v>8795.09</v>
      </c>
      <c r="S489" s="9">
        <v>9206.32</v>
      </c>
      <c r="T489" s="9">
        <v>9165.5300000000007</v>
      </c>
      <c r="U489" s="9">
        <v>9090.56</v>
      </c>
      <c r="V489" s="9">
        <v>8707.17</v>
      </c>
      <c r="W489" s="9">
        <v>7973.61</v>
      </c>
      <c r="X489" s="9">
        <v>6771.92</v>
      </c>
      <c r="Y489" s="9">
        <v>6237.42</v>
      </c>
      <c r="Z489" s="9">
        <v>5929.83</v>
      </c>
      <c r="AA489" s="9">
        <v>5715.21</v>
      </c>
      <c r="AB489" s="9">
        <v>5429.7</v>
      </c>
      <c r="AC489" s="9">
        <v>5115.2700000000004</v>
      </c>
    </row>
    <row r="490" spans="1:29" x14ac:dyDescent="0.3">
      <c r="A490" s="7" t="s">
        <v>158</v>
      </c>
      <c r="B490" s="5">
        <f t="shared" si="7"/>
        <v>2023</v>
      </c>
      <c r="C490" s="5">
        <v>5</v>
      </c>
      <c r="D490" s="5" t="s">
        <v>33</v>
      </c>
      <c r="E490" s="5" t="s">
        <v>31</v>
      </c>
      <c r="F490" s="8">
        <v>4962.49</v>
      </c>
      <c r="G490" s="8">
        <v>4776.84</v>
      </c>
      <c r="H490" s="8">
        <v>4742.45</v>
      </c>
      <c r="I490" s="8">
        <v>4630.3900000000003</v>
      </c>
      <c r="J490" s="8">
        <v>4618.6899999999996</v>
      </c>
      <c r="K490" s="8">
        <v>4648.34</v>
      </c>
      <c r="L490" s="8">
        <v>5247.01</v>
      </c>
      <c r="M490" s="8">
        <v>6110.55</v>
      </c>
      <c r="N490" s="8">
        <v>7632.53</v>
      </c>
      <c r="O490" s="8">
        <v>9114.2000000000007</v>
      </c>
      <c r="P490" s="8">
        <v>9437.35</v>
      </c>
      <c r="Q490" s="8">
        <v>9418.43</v>
      </c>
      <c r="R490" s="8">
        <v>9143.58</v>
      </c>
      <c r="S490" s="8">
        <v>9490.0499999999993</v>
      </c>
      <c r="T490" s="8">
        <v>9259.93</v>
      </c>
      <c r="U490" s="8">
        <v>9061.1200000000008</v>
      </c>
      <c r="V490" s="8">
        <v>8572.8799999999992</v>
      </c>
      <c r="W490" s="8">
        <v>7729.13</v>
      </c>
      <c r="X490" s="8">
        <v>6650.27</v>
      </c>
      <c r="Y490" s="8">
        <v>6195.28</v>
      </c>
      <c r="Z490" s="8">
        <v>5797.5</v>
      </c>
      <c r="AA490" s="8">
        <v>5495.97</v>
      </c>
      <c r="AB490" s="8">
        <v>5327.64</v>
      </c>
      <c r="AC490" s="8">
        <v>5233.79</v>
      </c>
    </row>
    <row r="491" spans="1:29" x14ac:dyDescent="0.3">
      <c r="A491" s="6" t="s">
        <v>159</v>
      </c>
      <c r="B491" s="3">
        <f t="shared" si="7"/>
        <v>2023</v>
      </c>
      <c r="C491" s="3">
        <v>5</v>
      </c>
      <c r="D491" s="3" t="s">
        <v>33</v>
      </c>
      <c r="E491" s="3" t="s">
        <v>30</v>
      </c>
      <c r="F491" s="9">
        <v>5019.6099999999997</v>
      </c>
      <c r="G491" s="9">
        <v>4858.91</v>
      </c>
      <c r="H491" s="9">
        <v>4782.76</v>
      </c>
      <c r="I491" s="9">
        <v>4574.8900000000003</v>
      </c>
      <c r="J491" s="9">
        <v>4567.6400000000003</v>
      </c>
      <c r="K491" s="9">
        <v>4681.6899999999996</v>
      </c>
      <c r="L491" s="9">
        <v>5253.87</v>
      </c>
      <c r="M491" s="9">
        <v>6042.53</v>
      </c>
      <c r="N491" s="9">
        <v>7150.68</v>
      </c>
      <c r="O491" s="9">
        <v>7743.28</v>
      </c>
      <c r="P491" s="9">
        <v>7743.93</v>
      </c>
      <c r="Q491" s="9">
        <v>7822.15</v>
      </c>
      <c r="R491" s="9">
        <v>7826.18</v>
      </c>
      <c r="S491" s="9">
        <v>7985.67</v>
      </c>
      <c r="T491" s="9">
        <v>7965.2</v>
      </c>
      <c r="U491" s="9">
        <v>7806.78</v>
      </c>
      <c r="V491" s="9">
        <v>7713.27</v>
      </c>
      <c r="W491" s="9">
        <v>7195.71</v>
      </c>
      <c r="X491" s="9">
        <v>6330.51</v>
      </c>
      <c r="Y491" s="9">
        <v>5980.2</v>
      </c>
      <c r="Z491" s="9">
        <v>5752.61</v>
      </c>
      <c r="AA491" s="9">
        <v>5481.78</v>
      </c>
      <c r="AB491" s="9">
        <v>5382.91</v>
      </c>
      <c r="AC491" s="9">
        <v>5264.75</v>
      </c>
    </row>
    <row r="492" spans="1:29" x14ac:dyDescent="0.3">
      <c r="A492" s="7" t="s">
        <v>160</v>
      </c>
      <c r="B492" s="5">
        <f t="shared" si="7"/>
        <v>2023</v>
      </c>
      <c r="C492" s="5">
        <v>5</v>
      </c>
      <c r="D492" s="5" t="s">
        <v>33</v>
      </c>
      <c r="E492" s="5" t="s">
        <v>32</v>
      </c>
      <c r="F492" s="8">
        <v>5100.16</v>
      </c>
      <c r="G492" s="8">
        <v>5015.9399999999996</v>
      </c>
      <c r="H492" s="8">
        <v>4859.57</v>
      </c>
      <c r="I492" s="8">
        <v>4683.13</v>
      </c>
      <c r="J492" s="8">
        <v>4608.34</v>
      </c>
      <c r="K492" s="8">
        <v>4677.6099999999997</v>
      </c>
      <c r="L492" s="8">
        <v>4782.3999999999996</v>
      </c>
      <c r="M492" s="8">
        <v>5115.07</v>
      </c>
      <c r="N492" s="8">
        <v>5789.82</v>
      </c>
      <c r="O492" s="8">
        <v>6319.05</v>
      </c>
      <c r="P492" s="8">
        <v>5977.26</v>
      </c>
      <c r="Q492" s="8">
        <v>5984.88</v>
      </c>
      <c r="R492" s="8">
        <v>6042.79</v>
      </c>
      <c r="S492" s="8">
        <v>5935.61</v>
      </c>
      <c r="T492" s="8">
        <v>5725.28</v>
      </c>
      <c r="U492" s="8">
        <v>6282</v>
      </c>
      <c r="V492" s="8">
        <v>6414.49</v>
      </c>
      <c r="W492" s="8">
        <v>6337.95</v>
      </c>
      <c r="X492" s="8">
        <v>5715.15</v>
      </c>
      <c r="Y492" s="8">
        <v>5552.3</v>
      </c>
      <c r="Z492" s="8">
        <v>5492.58</v>
      </c>
      <c r="AA492" s="8">
        <v>5317.39</v>
      </c>
      <c r="AB492" s="8">
        <v>5277</v>
      </c>
      <c r="AC492" s="8">
        <v>5106.1099999999997</v>
      </c>
    </row>
    <row r="493" spans="1:29" x14ac:dyDescent="0.3">
      <c r="A493" s="6" t="s">
        <v>161</v>
      </c>
      <c r="B493" s="3">
        <f t="shared" si="7"/>
        <v>2023</v>
      </c>
      <c r="C493" s="3">
        <v>5</v>
      </c>
      <c r="D493" s="3" t="s">
        <v>33</v>
      </c>
      <c r="E493" s="3" t="s">
        <v>30</v>
      </c>
      <c r="F493" s="9">
        <v>4904.8100000000004</v>
      </c>
      <c r="G493" s="9">
        <v>4774.47</v>
      </c>
      <c r="H493" s="9">
        <v>4650.3500000000004</v>
      </c>
      <c r="I493" s="9">
        <v>4479.3999999999996</v>
      </c>
      <c r="J493" s="9">
        <v>4446.07</v>
      </c>
      <c r="K493" s="9">
        <v>4491.79</v>
      </c>
      <c r="L493" s="9">
        <v>4664.16</v>
      </c>
      <c r="M493" s="9">
        <v>4832.18</v>
      </c>
      <c r="N493" s="9">
        <v>5526.18</v>
      </c>
      <c r="O493" s="9">
        <v>6095.09</v>
      </c>
      <c r="P493" s="9">
        <v>6220.86</v>
      </c>
      <c r="Q493" s="9">
        <v>6202.19</v>
      </c>
      <c r="R493" s="9">
        <v>6246.09</v>
      </c>
      <c r="S493" s="9">
        <v>6177.94</v>
      </c>
      <c r="T493" s="9">
        <v>6257.47</v>
      </c>
      <c r="U493" s="9">
        <v>6318.3</v>
      </c>
      <c r="V493" s="9">
        <v>6207.4</v>
      </c>
      <c r="W493" s="9">
        <v>6179.75</v>
      </c>
      <c r="X493" s="9">
        <v>5659.08</v>
      </c>
      <c r="Y493" s="9">
        <v>5509.52</v>
      </c>
      <c r="Z493" s="9">
        <v>5339.14</v>
      </c>
      <c r="AA493" s="9">
        <v>5199.4399999999996</v>
      </c>
      <c r="AB493" s="9">
        <v>5116.3</v>
      </c>
      <c r="AC493" s="9">
        <v>5068.74</v>
      </c>
    </row>
    <row r="494" spans="1:29" x14ac:dyDescent="0.3">
      <c r="A494" s="7" t="s">
        <v>162</v>
      </c>
      <c r="B494" s="5">
        <f t="shared" si="7"/>
        <v>2023</v>
      </c>
      <c r="C494" s="5">
        <v>5</v>
      </c>
      <c r="D494" s="5" t="s">
        <v>33</v>
      </c>
      <c r="E494" s="5" t="s">
        <v>31</v>
      </c>
      <c r="F494" s="8">
        <v>4841.6899999999996</v>
      </c>
      <c r="G494" s="8">
        <v>4735.7299999999996</v>
      </c>
      <c r="H494" s="8">
        <v>4705.6899999999996</v>
      </c>
      <c r="I494" s="8">
        <v>4478.6499999999996</v>
      </c>
      <c r="J494" s="8">
        <v>4492.78</v>
      </c>
      <c r="K494" s="8">
        <v>4508.88</v>
      </c>
      <c r="L494" s="8">
        <v>5053.18</v>
      </c>
      <c r="M494" s="8">
        <v>5560.56</v>
      </c>
      <c r="N494" s="8">
        <v>6654.38</v>
      </c>
      <c r="O494" s="8">
        <v>7486.47</v>
      </c>
      <c r="P494" s="8">
        <v>7573.85</v>
      </c>
      <c r="Q494" s="8">
        <v>7556.8</v>
      </c>
      <c r="R494" s="8">
        <v>7503.74</v>
      </c>
      <c r="S494" s="8">
        <v>7717.75</v>
      </c>
      <c r="T494" s="8">
        <v>7814.51</v>
      </c>
      <c r="U494" s="8">
        <v>7771.81</v>
      </c>
      <c r="V494" s="8">
        <v>7589.95</v>
      </c>
      <c r="W494" s="8">
        <v>7161.81</v>
      </c>
      <c r="X494" s="8">
        <v>6439.23</v>
      </c>
      <c r="Y494" s="8">
        <v>6028.2</v>
      </c>
      <c r="Z494" s="8">
        <v>5876.02</v>
      </c>
      <c r="AA494" s="8">
        <v>5568.53</v>
      </c>
      <c r="AB494" s="8">
        <v>5316.48</v>
      </c>
      <c r="AC494" s="8">
        <v>5128.09</v>
      </c>
    </row>
    <row r="495" spans="1:29" x14ac:dyDescent="0.3">
      <c r="A495" s="6" t="s">
        <v>163</v>
      </c>
      <c r="B495" s="3">
        <f t="shared" si="7"/>
        <v>2023</v>
      </c>
      <c r="C495" s="3">
        <v>5</v>
      </c>
      <c r="D495" s="3" t="s">
        <v>33</v>
      </c>
      <c r="E495" s="3" t="s">
        <v>31</v>
      </c>
      <c r="F495" s="9">
        <v>4896.1899999999996</v>
      </c>
      <c r="G495" s="9">
        <v>4751.7700000000004</v>
      </c>
      <c r="H495" s="9">
        <v>4655.62</v>
      </c>
      <c r="I495" s="9">
        <v>4469.59</v>
      </c>
      <c r="J495" s="9">
        <v>4445.0600000000004</v>
      </c>
      <c r="K495" s="9">
        <v>4618.18</v>
      </c>
      <c r="L495" s="9">
        <v>5282.04</v>
      </c>
      <c r="M495" s="9">
        <v>5675.13</v>
      </c>
      <c r="N495" s="9">
        <v>6616.76</v>
      </c>
      <c r="O495" s="9">
        <v>7457.54</v>
      </c>
      <c r="P495" s="9">
        <v>7676.68</v>
      </c>
      <c r="Q495" s="9">
        <v>7647.88</v>
      </c>
      <c r="R495" s="9">
        <v>7504.78</v>
      </c>
      <c r="S495" s="9">
        <v>7812.53</v>
      </c>
      <c r="T495" s="9">
        <v>7851.2</v>
      </c>
      <c r="U495" s="9">
        <v>7825.79</v>
      </c>
      <c r="V495" s="9">
        <v>7673.39</v>
      </c>
      <c r="W495" s="9">
        <v>7476.86</v>
      </c>
      <c r="X495" s="9">
        <v>6524.24</v>
      </c>
      <c r="Y495" s="9">
        <v>6109.11</v>
      </c>
      <c r="Z495" s="9">
        <v>5821.78</v>
      </c>
      <c r="AA495" s="9">
        <v>5635.15</v>
      </c>
      <c r="AB495" s="9">
        <v>5324.62</v>
      </c>
      <c r="AC495" s="9">
        <v>5183.54</v>
      </c>
    </row>
    <row r="496" spans="1:29" x14ac:dyDescent="0.3">
      <c r="A496" s="7" t="s">
        <v>164</v>
      </c>
      <c r="B496" s="5">
        <f t="shared" si="7"/>
        <v>2023</v>
      </c>
      <c r="C496" s="5">
        <v>5</v>
      </c>
      <c r="D496" s="5" t="s">
        <v>33</v>
      </c>
      <c r="E496" s="5" t="s">
        <v>31</v>
      </c>
      <c r="F496" s="8">
        <v>4983.3999999999996</v>
      </c>
      <c r="G496" s="8">
        <v>4896.7700000000004</v>
      </c>
      <c r="H496" s="8">
        <v>4721.2299999999996</v>
      </c>
      <c r="I496" s="8">
        <v>4563.16</v>
      </c>
      <c r="J496" s="8">
        <v>4551.7299999999996</v>
      </c>
      <c r="K496" s="8">
        <v>4635</v>
      </c>
      <c r="L496" s="8">
        <v>5153.38</v>
      </c>
      <c r="M496" s="8">
        <v>5570.3</v>
      </c>
      <c r="N496" s="8">
        <v>6564.57</v>
      </c>
      <c r="O496" s="8">
        <v>7563.53</v>
      </c>
      <c r="P496" s="8">
        <v>7761.52</v>
      </c>
      <c r="Q496" s="8">
        <v>7748.94</v>
      </c>
      <c r="R496" s="8">
        <v>7681.43</v>
      </c>
      <c r="S496" s="8">
        <v>7778.4</v>
      </c>
      <c r="T496" s="8">
        <v>7860.01</v>
      </c>
      <c r="U496" s="8">
        <v>7997.59</v>
      </c>
      <c r="V496" s="8">
        <v>7852.23</v>
      </c>
      <c r="W496" s="8">
        <v>7457.58</v>
      </c>
      <c r="X496" s="8">
        <v>6513.03</v>
      </c>
      <c r="Y496" s="8">
        <v>6017.18</v>
      </c>
      <c r="Z496" s="8">
        <v>5878.61</v>
      </c>
      <c r="AA496" s="8">
        <v>5655.7</v>
      </c>
      <c r="AB496" s="8">
        <v>5221.1099999999997</v>
      </c>
      <c r="AC496" s="8">
        <v>4950.05</v>
      </c>
    </row>
    <row r="497" spans="1:29" x14ac:dyDescent="0.3">
      <c r="A497" s="6" t="s">
        <v>165</v>
      </c>
      <c r="B497" s="3">
        <f t="shared" si="7"/>
        <v>2023</v>
      </c>
      <c r="C497" s="3">
        <v>5</v>
      </c>
      <c r="D497" s="3" t="s">
        <v>33</v>
      </c>
      <c r="E497" s="3" t="s">
        <v>31</v>
      </c>
      <c r="F497" s="9">
        <v>4801.58</v>
      </c>
      <c r="G497" s="9">
        <v>4674.78</v>
      </c>
      <c r="H497" s="9">
        <v>4581.22</v>
      </c>
      <c r="I497" s="9">
        <v>4470.8100000000004</v>
      </c>
      <c r="J497" s="9">
        <v>4496.53</v>
      </c>
      <c r="K497" s="9">
        <v>4546.68</v>
      </c>
      <c r="L497" s="9">
        <v>4915.6400000000003</v>
      </c>
      <c r="M497" s="9">
        <v>5589.69</v>
      </c>
      <c r="N497" s="9">
        <v>6697.74</v>
      </c>
      <c r="O497" s="9">
        <v>7593.03</v>
      </c>
      <c r="P497" s="9">
        <v>7993.23</v>
      </c>
      <c r="Q497" s="9">
        <v>8051.92</v>
      </c>
      <c r="R497" s="9">
        <v>7876.16</v>
      </c>
      <c r="S497" s="9">
        <v>8209.2999999999993</v>
      </c>
      <c r="T497" s="9">
        <v>8410.1200000000008</v>
      </c>
      <c r="U497" s="9">
        <v>8251.9599999999991</v>
      </c>
      <c r="V497" s="9">
        <v>8049.01</v>
      </c>
      <c r="W497" s="9">
        <v>7609.7</v>
      </c>
      <c r="X497" s="9">
        <v>6578.63</v>
      </c>
      <c r="Y497" s="9">
        <v>6111.58</v>
      </c>
      <c r="Z497" s="9">
        <v>5851.78</v>
      </c>
      <c r="AA497" s="9">
        <v>5550.01</v>
      </c>
      <c r="AB497" s="9">
        <v>5190.04</v>
      </c>
      <c r="AC497" s="9">
        <v>4975.8599999999997</v>
      </c>
    </row>
    <row r="498" spans="1:29" x14ac:dyDescent="0.3">
      <c r="A498" s="7" t="s">
        <v>166</v>
      </c>
      <c r="B498" s="5">
        <f t="shared" si="7"/>
        <v>2023</v>
      </c>
      <c r="C498" s="5">
        <v>5</v>
      </c>
      <c r="D498" s="5" t="s">
        <v>33</v>
      </c>
      <c r="E498" s="5" t="s">
        <v>31</v>
      </c>
      <c r="F498" s="8">
        <v>4737.01</v>
      </c>
      <c r="G498" s="8">
        <v>4663.1899999999996</v>
      </c>
      <c r="H498" s="8">
        <v>4593.67</v>
      </c>
      <c r="I498" s="8">
        <v>4461.13</v>
      </c>
      <c r="J498" s="8">
        <v>4408.78</v>
      </c>
      <c r="K498" s="8">
        <v>4557.33</v>
      </c>
      <c r="L498" s="8">
        <v>5046.04</v>
      </c>
      <c r="M498" s="8">
        <v>5808.24</v>
      </c>
      <c r="N498" s="8">
        <v>6998.69</v>
      </c>
      <c r="O498" s="8">
        <v>7613.36</v>
      </c>
      <c r="P498" s="8">
        <v>7977.57</v>
      </c>
      <c r="Q498" s="8">
        <v>8169.75</v>
      </c>
      <c r="R498" s="8">
        <v>7865.33</v>
      </c>
      <c r="S498" s="8">
        <v>7985.33</v>
      </c>
      <c r="T498" s="8">
        <v>8109.29</v>
      </c>
      <c r="U498" s="8">
        <v>8042.87</v>
      </c>
      <c r="V498" s="8">
        <v>7729.18</v>
      </c>
      <c r="W498" s="8">
        <v>7348.85</v>
      </c>
      <c r="X498" s="8">
        <v>6230.01</v>
      </c>
      <c r="Y498" s="8">
        <v>5829.57</v>
      </c>
      <c r="Z498" s="8">
        <v>5609.44</v>
      </c>
      <c r="AA498" s="8">
        <v>5360.36</v>
      </c>
      <c r="AB498" s="8">
        <v>4965.58</v>
      </c>
      <c r="AC498" s="8">
        <v>4805.75</v>
      </c>
    </row>
    <row r="499" spans="1:29" x14ac:dyDescent="0.3">
      <c r="A499" s="6" t="s">
        <v>167</v>
      </c>
      <c r="B499" s="3">
        <f t="shared" si="7"/>
        <v>2023</v>
      </c>
      <c r="C499" s="3">
        <v>5</v>
      </c>
      <c r="D499" s="3" t="s">
        <v>33</v>
      </c>
      <c r="E499" s="3" t="s">
        <v>32</v>
      </c>
      <c r="F499" s="9">
        <v>4695.2</v>
      </c>
      <c r="G499" s="9">
        <v>4541.67</v>
      </c>
      <c r="H499" s="9">
        <v>4502.91</v>
      </c>
      <c r="I499" s="9">
        <v>4399.82</v>
      </c>
      <c r="J499" s="9">
        <v>4321.2700000000004</v>
      </c>
      <c r="K499" s="9">
        <v>4416.4799999999996</v>
      </c>
      <c r="L499" s="9">
        <v>4701.54</v>
      </c>
      <c r="M499" s="9">
        <v>4820.92</v>
      </c>
      <c r="N499" s="9">
        <v>5672.9</v>
      </c>
      <c r="O499" s="9">
        <v>6317.39</v>
      </c>
      <c r="P499" s="9">
        <v>6387.62</v>
      </c>
      <c r="Q499" s="9">
        <v>6588.79</v>
      </c>
      <c r="R499" s="9">
        <v>6414.01</v>
      </c>
      <c r="S499" s="9">
        <v>6486.61</v>
      </c>
      <c r="T499" s="9">
        <v>6325.06</v>
      </c>
      <c r="U499" s="9">
        <v>6362.89</v>
      </c>
      <c r="V499" s="9">
        <v>6094.73</v>
      </c>
      <c r="W499" s="9">
        <v>6015.14</v>
      </c>
      <c r="X499" s="9">
        <v>5771.43</v>
      </c>
      <c r="Y499" s="9">
        <v>5629.78</v>
      </c>
      <c r="Z499" s="9">
        <v>5538.32</v>
      </c>
      <c r="AA499" s="9">
        <v>5344.76</v>
      </c>
      <c r="AB499" s="9">
        <v>4936.3</v>
      </c>
      <c r="AC499" s="9">
        <v>4869.01</v>
      </c>
    </row>
    <row r="500" spans="1:29" x14ac:dyDescent="0.3">
      <c r="A500" s="7" t="s">
        <v>168</v>
      </c>
      <c r="B500" s="5">
        <f t="shared" si="7"/>
        <v>2023</v>
      </c>
      <c r="C500" s="5">
        <v>5</v>
      </c>
      <c r="D500" s="5" t="s">
        <v>33</v>
      </c>
      <c r="E500" s="5" t="s">
        <v>30</v>
      </c>
      <c r="F500" s="8">
        <v>4668.67</v>
      </c>
      <c r="G500" s="8">
        <v>4508.5</v>
      </c>
      <c r="H500" s="8">
        <v>4489.34</v>
      </c>
      <c r="I500" s="8">
        <v>4439.3599999999997</v>
      </c>
      <c r="J500" s="8">
        <v>4386.9799999999996</v>
      </c>
      <c r="K500" s="8">
        <v>4426.3999999999996</v>
      </c>
      <c r="L500" s="8">
        <v>4488.1499999999996</v>
      </c>
      <c r="M500" s="8">
        <v>4427.1400000000003</v>
      </c>
      <c r="N500" s="8">
        <v>4709.07</v>
      </c>
      <c r="O500" s="8">
        <v>5144.1400000000003</v>
      </c>
      <c r="P500" s="8">
        <v>5133.8500000000004</v>
      </c>
      <c r="Q500" s="8">
        <v>5086.1899999999996</v>
      </c>
      <c r="R500" s="8">
        <v>4929.6400000000003</v>
      </c>
      <c r="S500" s="8">
        <v>5243.4</v>
      </c>
      <c r="T500" s="8">
        <v>5547.23</v>
      </c>
      <c r="U500" s="8">
        <v>5748.5</v>
      </c>
      <c r="V500" s="8">
        <v>5940.33</v>
      </c>
      <c r="W500" s="8">
        <v>5865.98</v>
      </c>
      <c r="X500" s="8">
        <v>5552.65</v>
      </c>
      <c r="Y500" s="8">
        <v>5482.42</v>
      </c>
      <c r="Z500" s="8">
        <v>5392.14</v>
      </c>
      <c r="AA500" s="8">
        <v>5333.01</v>
      </c>
      <c r="AB500" s="8">
        <v>5092.38</v>
      </c>
      <c r="AC500" s="8">
        <v>4884.34</v>
      </c>
    </row>
    <row r="501" spans="1:29" x14ac:dyDescent="0.3">
      <c r="A501" s="6" t="s">
        <v>169</v>
      </c>
      <c r="B501" s="3">
        <f t="shared" si="7"/>
        <v>2023</v>
      </c>
      <c r="C501" s="3">
        <v>5</v>
      </c>
      <c r="D501" s="3" t="s">
        <v>33</v>
      </c>
      <c r="E501" s="3" t="s">
        <v>31</v>
      </c>
      <c r="F501" s="9">
        <v>4739.59</v>
      </c>
      <c r="G501" s="9">
        <v>4615.47</v>
      </c>
      <c r="H501" s="9">
        <v>4482.88</v>
      </c>
      <c r="I501" s="9">
        <v>4393.34</v>
      </c>
      <c r="J501" s="9">
        <v>4393.8500000000004</v>
      </c>
      <c r="K501" s="9">
        <v>4416.6899999999996</v>
      </c>
      <c r="L501" s="9">
        <v>4881.13</v>
      </c>
      <c r="M501" s="9">
        <v>5480.79</v>
      </c>
      <c r="N501" s="9">
        <v>6356.09</v>
      </c>
      <c r="O501" s="9">
        <v>7556.37</v>
      </c>
      <c r="P501" s="9">
        <v>8545.65</v>
      </c>
      <c r="Q501" s="9">
        <v>8353.14</v>
      </c>
      <c r="R501" s="9">
        <v>8278.68</v>
      </c>
      <c r="S501" s="9">
        <v>8446.92</v>
      </c>
      <c r="T501" s="9">
        <v>7924.03</v>
      </c>
      <c r="U501" s="9">
        <v>7807.58</v>
      </c>
      <c r="V501" s="9">
        <v>7702.71</v>
      </c>
      <c r="W501" s="9">
        <v>7375.01</v>
      </c>
      <c r="X501" s="9">
        <v>6733.65</v>
      </c>
      <c r="Y501" s="9">
        <v>6167.55</v>
      </c>
      <c r="Z501" s="9">
        <v>5822.66</v>
      </c>
      <c r="AA501" s="9">
        <v>5624.47</v>
      </c>
      <c r="AB501" s="9">
        <v>5212.1400000000003</v>
      </c>
      <c r="AC501" s="9">
        <v>4988.5</v>
      </c>
    </row>
    <row r="502" spans="1:29" x14ac:dyDescent="0.3">
      <c r="A502" s="7" t="s">
        <v>170</v>
      </c>
      <c r="B502" s="5">
        <f t="shared" si="7"/>
        <v>2023</v>
      </c>
      <c r="C502" s="5">
        <v>5</v>
      </c>
      <c r="D502" s="5" t="s">
        <v>33</v>
      </c>
      <c r="E502" s="5" t="s">
        <v>31</v>
      </c>
      <c r="F502" s="8">
        <v>4842.8599999999997</v>
      </c>
      <c r="G502" s="8">
        <v>4658.71</v>
      </c>
      <c r="H502" s="8">
        <v>4629.76</v>
      </c>
      <c r="I502" s="8">
        <v>4544.08</v>
      </c>
      <c r="J502" s="8">
        <v>4448.22</v>
      </c>
      <c r="K502" s="8">
        <v>4597.62</v>
      </c>
      <c r="L502" s="8">
        <v>5070.8599999999997</v>
      </c>
      <c r="M502" s="8">
        <v>5666.03</v>
      </c>
      <c r="N502" s="8">
        <v>6979.19</v>
      </c>
      <c r="O502" s="8">
        <v>8100.75</v>
      </c>
      <c r="P502" s="8">
        <v>8304.36</v>
      </c>
      <c r="Q502" s="8">
        <v>8549.61</v>
      </c>
      <c r="R502" s="8">
        <v>8704.73</v>
      </c>
      <c r="S502" s="8">
        <v>9119.89</v>
      </c>
      <c r="T502" s="8">
        <v>8992.64</v>
      </c>
      <c r="U502" s="8">
        <v>9086.3799999999992</v>
      </c>
      <c r="V502" s="8">
        <v>8959.68</v>
      </c>
      <c r="W502" s="8">
        <v>8349.2099999999991</v>
      </c>
      <c r="X502" s="8">
        <v>7254.28</v>
      </c>
      <c r="Y502" s="8">
        <v>6662.04</v>
      </c>
      <c r="Z502" s="8">
        <v>6254.01</v>
      </c>
      <c r="AA502" s="8">
        <v>5972.26</v>
      </c>
      <c r="AB502" s="8">
        <v>5555.78</v>
      </c>
      <c r="AC502" s="8">
        <v>5333.63</v>
      </c>
    </row>
    <row r="503" spans="1:29" x14ac:dyDescent="0.3">
      <c r="A503" s="6" t="s">
        <v>171</v>
      </c>
      <c r="B503" s="3">
        <f t="shared" si="7"/>
        <v>2023</v>
      </c>
      <c r="C503" s="3">
        <v>5</v>
      </c>
      <c r="D503" s="3" t="s">
        <v>33</v>
      </c>
      <c r="E503" s="3" t="s">
        <v>31</v>
      </c>
      <c r="F503" s="9">
        <v>5077.12</v>
      </c>
      <c r="G503" s="9">
        <v>4972.12</v>
      </c>
      <c r="H503" s="9">
        <v>4869.71</v>
      </c>
      <c r="I503" s="9">
        <v>4822.47</v>
      </c>
      <c r="J503" s="9">
        <v>4686.8599999999997</v>
      </c>
      <c r="K503" s="9">
        <v>4788.54</v>
      </c>
      <c r="L503" s="9">
        <v>5185.34</v>
      </c>
      <c r="M503" s="9">
        <v>6094.39</v>
      </c>
      <c r="N503" s="9">
        <v>7443.97</v>
      </c>
      <c r="O503" s="9">
        <v>8810.83</v>
      </c>
      <c r="P503" s="9">
        <v>8993.73</v>
      </c>
      <c r="Q503" s="9">
        <v>8773.77</v>
      </c>
      <c r="R503" s="9">
        <v>8820.73</v>
      </c>
      <c r="S503" s="9">
        <v>9470.8799999999992</v>
      </c>
      <c r="T503" s="9">
        <v>9422.69</v>
      </c>
      <c r="U503" s="9">
        <v>9591.83</v>
      </c>
      <c r="V503" s="9">
        <v>9337.16</v>
      </c>
      <c r="W503" s="9">
        <v>8646.4599999999991</v>
      </c>
      <c r="X503" s="9">
        <v>7284.69</v>
      </c>
      <c r="Y503" s="9">
        <v>6684.44</v>
      </c>
      <c r="Z503" s="9">
        <v>6347.74</v>
      </c>
      <c r="AA503" s="9">
        <v>5821.47</v>
      </c>
      <c r="AB503" s="9">
        <v>5404.02</v>
      </c>
      <c r="AC503" s="9">
        <v>5177.51</v>
      </c>
    </row>
    <row r="504" spans="1:29" x14ac:dyDescent="0.3">
      <c r="A504" s="7" t="s">
        <v>172</v>
      </c>
      <c r="B504" s="5">
        <f t="shared" si="7"/>
        <v>2023</v>
      </c>
      <c r="C504" s="5">
        <v>5</v>
      </c>
      <c r="D504" s="5" t="s">
        <v>33</v>
      </c>
      <c r="E504" s="5" t="s">
        <v>31</v>
      </c>
      <c r="F504" s="8">
        <v>4995.68</v>
      </c>
      <c r="G504" s="8">
        <v>4905.32</v>
      </c>
      <c r="H504" s="8">
        <v>4841.91</v>
      </c>
      <c r="I504" s="8">
        <v>4720.7</v>
      </c>
      <c r="J504" s="8">
        <v>4618.78</v>
      </c>
      <c r="K504" s="8">
        <v>4741.7299999999996</v>
      </c>
      <c r="L504" s="8">
        <v>5327.3</v>
      </c>
      <c r="M504" s="8">
        <v>6286.11</v>
      </c>
      <c r="N504" s="8">
        <v>7715</v>
      </c>
      <c r="O504" s="8">
        <v>8743.65</v>
      </c>
      <c r="P504" s="8">
        <v>8814.15</v>
      </c>
      <c r="Q504" s="8">
        <v>8618.99</v>
      </c>
      <c r="R504" s="8">
        <v>8498.51</v>
      </c>
      <c r="S504" s="8">
        <v>8669.6</v>
      </c>
      <c r="T504" s="8">
        <v>9204.52</v>
      </c>
      <c r="U504" s="8">
        <v>9528.2099999999991</v>
      </c>
      <c r="V504" s="8">
        <v>9325.26</v>
      </c>
      <c r="W504" s="8">
        <v>8557.39</v>
      </c>
      <c r="X504" s="8">
        <v>7264.34</v>
      </c>
      <c r="Y504" s="8">
        <v>6650.18</v>
      </c>
      <c r="Z504" s="8">
        <v>6208.63</v>
      </c>
      <c r="AA504" s="8">
        <v>5899.74</v>
      </c>
      <c r="AB504" s="8">
        <v>5448.9</v>
      </c>
      <c r="AC504" s="8">
        <v>5298.66</v>
      </c>
    </row>
    <row r="505" spans="1:29" x14ac:dyDescent="0.3">
      <c r="A505" s="6" t="s">
        <v>173</v>
      </c>
      <c r="B505" s="3">
        <f t="shared" si="7"/>
        <v>2023</v>
      </c>
      <c r="C505" s="3">
        <v>5</v>
      </c>
      <c r="D505" s="3" t="s">
        <v>33</v>
      </c>
      <c r="E505" s="3" t="s">
        <v>31</v>
      </c>
      <c r="F505" s="9">
        <v>5120.3500000000004</v>
      </c>
      <c r="G505" s="9">
        <v>4986.5600000000004</v>
      </c>
      <c r="H505" s="9">
        <v>4887.2700000000004</v>
      </c>
      <c r="I505" s="9">
        <v>4764.5600000000004</v>
      </c>
      <c r="J505" s="9">
        <v>4701.93</v>
      </c>
      <c r="K505" s="9">
        <v>4749.28</v>
      </c>
      <c r="L505" s="9">
        <v>5349.72</v>
      </c>
      <c r="M505" s="9">
        <v>6080.08</v>
      </c>
      <c r="N505" s="9">
        <v>7479.2</v>
      </c>
      <c r="O505" s="9">
        <v>8446.09</v>
      </c>
      <c r="P505" s="9">
        <v>8601.08</v>
      </c>
      <c r="Q505" s="9">
        <v>8637.57</v>
      </c>
      <c r="R505" s="9">
        <v>8228.75</v>
      </c>
      <c r="S505" s="9">
        <v>8910.7099999999991</v>
      </c>
      <c r="T505" s="9">
        <v>8526.1299999999992</v>
      </c>
      <c r="U505" s="9">
        <v>8429.76</v>
      </c>
      <c r="V505" s="9">
        <v>8054.71</v>
      </c>
      <c r="W505" s="9">
        <v>7663.55</v>
      </c>
      <c r="X505" s="9">
        <v>6685.78</v>
      </c>
      <c r="Y505" s="9">
        <v>6248.6</v>
      </c>
      <c r="Z505" s="9">
        <v>6029.16</v>
      </c>
      <c r="AA505" s="9">
        <v>5871.53</v>
      </c>
      <c r="AB505" s="9">
        <v>5424.12</v>
      </c>
      <c r="AC505" s="9">
        <v>5161.3100000000004</v>
      </c>
    </row>
    <row r="506" spans="1:29" x14ac:dyDescent="0.3">
      <c r="A506" s="7" t="s">
        <v>174</v>
      </c>
      <c r="B506" s="5">
        <f t="shared" si="7"/>
        <v>2023</v>
      </c>
      <c r="C506" s="5">
        <v>5</v>
      </c>
      <c r="D506" s="5" t="s">
        <v>33</v>
      </c>
      <c r="E506" s="5" t="s">
        <v>32</v>
      </c>
      <c r="F506" s="8">
        <v>5029.51</v>
      </c>
      <c r="G506" s="8">
        <v>4897.49</v>
      </c>
      <c r="H506" s="8">
        <v>4749.42</v>
      </c>
      <c r="I506" s="8">
        <v>4748.5</v>
      </c>
      <c r="J506" s="8">
        <v>4714.78</v>
      </c>
      <c r="K506" s="8">
        <v>4759.63</v>
      </c>
      <c r="L506" s="8">
        <v>4916.1499999999996</v>
      </c>
      <c r="M506" s="8">
        <v>5063.1499999999996</v>
      </c>
      <c r="N506" s="8">
        <v>5987.77</v>
      </c>
      <c r="O506" s="8">
        <v>6441.6</v>
      </c>
      <c r="P506" s="8">
        <v>6350.5</v>
      </c>
      <c r="Q506" s="8">
        <v>6647.2</v>
      </c>
      <c r="R506" s="8">
        <v>6551.06</v>
      </c>
      <c r="S506" s="8">
        <v>6444.52</v>
      </c>
      <c r="T506" s="8">
        <v>6589.71</v>
      </c>
      <c r="U506" s="8">
        <v>6736.95</v>
      </c>
      <c r="V506" s="8">
        <v>7023.37</v>
      </c>
      <c r="W506" s="8">
        <v>6715.26</v>
      </c>
      <c r="X506" s="8">
        <v>5859.51</v>
      </c>
      <c r="Y506" s="8">
        <v>5598.47</v>
      </c>
      <c r="Z506" s="8">
        <v>5525.09</v>
      </c>
      <c r="AA506" s="8">
        <v>5419.9</v>
      </c>
      <c r="AB506" s="8">
        <v>5092.66</v>
      </c>
      <c r="AC506" s="8">
        <v>4902.4399999999996</v>
      </c>
    </row>
    <row r="507" spans="1:29" x14ac:dyDescent="0.3">
      <c r="A507" s="6" t="s">
        <v>175</v>
      </c>
      <c r="B507" s="3">
        <f t="shared" si="7"/>
        <v>2023</v>
      </c>
      <c r="C507" s="3">
        <v>5</v>
      </c>
      <c r="D507" s="3" t="s">
        <v>33</v>
      </c>
      <c r="E507" s="3" t="s">
        <v>30</v>
      </c>
      <c r="F507" s="9">
        <v>4675.75</v>
      </c>
      <c r="G507" s="9">
        <v>4641.8999999999996</v>
      </c>
      <c r="H507" s="9">
        <v>4549.7299999999996</v>
      </c>
      <c r="I507" s="9">
        <v>4504.8599999999997</v>
      </c>
      <c r="J507" s="9">
        <v>4485.3100000000004</v>
      </c>
      <c r="K507" s="9">
        <v>4517.29</v>
      </c>
      <c r="L507" s="9">
        <v>4597.1000000000004</v>
      </c>
      <c r="M507" s="9">
        <v>4598.49</v>
      </c>
      <c r="N507" s="9">
        <v>5034.8999999999996</v>
      </c>
      <c r="O507" s="9">
        <v>5304.44</v>
      </c>
      <c r="P507" s="9">
        <v>5043.8</v>
      </c>
      <c r="Q507" s="9">
        <v>5405.03</v>
      </c>
      <c r="R507" s="9">
        <v>5129.82</v>
      </c>
      <c r="S507" s="9">
        <v>5226.63</v>
      </c>
      <c r="T507" s="9">
        <v>5403.32</v>
      </c>
      <c r="U507" s="9">
        <v>6074.84</v>
      </c>
      <c r="V507" s="9">
        <v>6075.73</v>
      </c>
      <c r="W507" s="9">
        <v>5987.57</v>
      </c>
      <c r="X507" s="9">
        <v>5703.66</v>
      </c>
      <c r="Y507" s="9">
        <v>5561.06</v>
      </c>
      <c r="Z507" s="9">
        <v>5474.13</v>
      </c>
      <c r="AA507" s="9">
        <v>5358.33</v>
      </c>
      <c r="AB507" s="9">
        <v>5120.32</v>
      </c>
      <c r="AC507" s="9">
        <v>4895.3999999999996</v>
      </c>
    </row>
    <row r="508" spans="1:29" x14ac:dyDescent="0.3">
      <c r="A508" s="7" t="s">
        <v>176</v>
      </c>
      <c r="B508" s="5">
        <f t="shared" si="7"/>
        <v>2023</v>
      </c>
      <c r="C508" s="5">
        <v>5</v>
      </c>
      <c r="D508" s="5" t="s">
        <v>33</v>
      </c>
      <c r="E508" s="5" t="s">
        <v>31</v>
      </c>
      <c r="F508" s="8">
        <v>4693.99</v>
      </c>
      <c r="G508" s="8">
        <v>4611.75</v>
      </c>
      <c r="H508" s="8">
        <v>4511.41</v>
      </c>
      <c r="I508" s="8">
        <v>4505.58</v>
      </c>
      <c r="J508" s="8">
        <v>4539.87</v>
      </c>
      <c r="K508" s="8">
        <v>4555.16</v>
      </c>
      <c r="L508" s="8">
        <v>5100.45</v>
      </c>
      <c r="M508" s="8">
        <v>5733.98</v>
      </c>
      <c r="N508" s="8">
        <v>7140.98</v>
      </c>
      <c r="O508" s="8">
        <v>8470.6299999999992</v>
      </c>
      <c r="P508" s="8">
        <v>8774.86</v>
      </c>
      <c r="Q508" s="8">
        <v>8708.65</v>
      </c>
      <c r="R508" s="8">
        <v>8711.33</v>
      </c>
      <c r="S508" s="8">
        <v>9044.9</v>
      </c>
      <c r="T508" s="8">
        <v>8735.9599999999991</v>
      </c>
      <c r="U508" s="8">
        <v>8536.81</v>
      </c>
      <c r="V508" s="8">
        <v>8112.45</v>
      </c>
      <c r="W508" s="8">
        <v>7529.71</v>
      </c>
      <c r="X508" s="8">
        <v>6427.78</v>
      </c>
      <c r="Y508" s="8">
        <v>6029.72</v>
      </c>
      <c r="Z508" s="8">
        <v>5738.86</v>
      </c>
      <c r="AA508" s="8">
        <v>5549.86</v>
      </c>
      <c r="AB508" s="8">
        <v>5189.62</v>
      </c>
      <c r="AC508" s="8">
        <v>5092.3500000000004</v>
      </c>
    </row>
    <row r="509" spans="1:29" x14ac:dyDescent="0.3">
      <c r="A509" s="6" t="s">
        <v>177</v>
      </c>
      <c r="B509" s="3">
        <f t="shared" si="7"/>
        <v>2023</v>
      </c>
      <c r="C509" s="3">
        <v>5</v>
      </c>
      <c r="D509" s="3" t="s">
        <v>33</v>
      </c>
      <c r="E509" s="3" t="s">
        <v>31</v>
      </c>
      <c r="F509" s="9">
        <v>4798.0600000000004</v>
      </c>
      <c r="G509" s="9">
        <v>4623.47</v>
      </c>
      <c r="H509" s="9">
        <v>4612.21</v>
      </c>
      <c r="I509" s="9">
        <v>4543.8500000000004</v>
      </c>
      <c r="J509" s="9">
        <v>4483.4799999999996</v>
      </c>
      <c r="K509" s="9">
        <v>4573.01</v>
      </c>
      <c r="L509" s="9">
        <v>5062.63</v>
      </c>
      <c r="M509" s="9">
        <v>5582.38</v>
      </c>
      <c r="N509" s="9">
        <v>6760.18</v>
      </c>
      <c r="O509" s="9">
        <v>7863.1</v>
      </c>
      <c r="P509" s="9">
        <v>8028.48</v>
      </c>
      <c r="Q509" s="9">
        <v>8038.85</v>
      </c>
      <c r="R509" s="9">
        <v>7978.02</v>
      </c>
      <c r="S509" s="9">
        <v>8237.91</v>
      </c>
      <c r="T509" s="9">
        <v>8202.17</v>
      </c>
      <c r="U509" s="9">
        <v>8174.1</v>
      </c>
      <c r="V509" s="9">
        <v>8048.91</v>
      </c>
      <c r="W509" s="9">
        <v>7679.56</v>
      </c>
      <c r="X509" s="9">
        <v>6724.61</v>
      </c>
      <c r="Y509" s="9">
        <v>6160.74</v>
      </c>
      <c r="Z509" s="9">
        <v>5813.86</v>
      </c>
      <c r="AA509" s="9">
        <v>5639.53</v>
      </c>
      <c r="AB509" s="9">
        <v>5239.4799999999996</v>
      </c>
      <c r="AC509" s="9">
        <v>4969.53</v>
      </c>
    </row>
    <row r="510" spans="1:29" x14ac:dyDescent="0.3">
      <c r="A510" s="7" t="s">
        <v>178</v>
      </c>
      <c r="B510" s="5">
        <f t="shared" si="7"/>
        <v>2023</v>
      </c>
      <c r="C510" s="5">
        <v>5</v>
      </c>
      <c r="D510" s="5" t="s">
        <v>33</v>
      </c>
      <c r="E510" s="5" t="s">
        <v>31</v>
      </c>
      <c r="F510" s="8">
        <v>4809.97</v>
      </c>
      <c r="G510" s="8">
        <v>4616</v>
      </c>
      <c r="H510" s="8">
        <v>4539.2</v>
      </c>
      <c r="I510" s="8">
        <v>4518.71</v>
      </c>
      <c r="J510" s="8">
        <v>4485.43</v>
      </c>
      <c r="K510" s="8">
        <v>4524.7299999999996</v>
      </c>
      <c r="L510" s="8">
        <v>4975.75</v>
      </c>
      <c r="M510" s="8">
        <v>5478.19</v>
      </c>
      <c r="N510" s="8">
        <v>6770.43</v>
      </c>
      <c r="O510" s="8">
        <v>7929.14</v>
      </c>
      <c r="P510" s="8">
        <v>8204.56</v>
      </c>
      <c r="Q510" s="8">
        <v>7578.84</v>
      </c>
      <c r="R510" s="8">
        <v>8485.0300000000007</v>
      </c>
      <c r="S510" s="8">
        <v>8714.7900000000009</v>
      </c>
      <c r="T510" s="8">
        <v>8735.2999999999993</v>
      </c>
      <c r="U510" s="8">
        <v>8637.76</v>
      </c>
      <c r="V510" s="8">
        <v>8178.35</v>
      </c>
      <c r="W510" s="8">
        <v>7587.79</v>
      </c>
      <c r="X510" s="8">
        <v>6604.95</v>
      </c>
      <c r="Y510" s="8">
        <v>5926.05</v>
      </c>
      <c r="Z510" s="8">
        <v>5776.27</v>
      </c>
      <c r="AA510" s="8">
        <v>5499</v>
      </c>
      <c r="AB510" s="8">
        <v>5063.83</v>
      </c>
      <c r="AC510" s="8">
        <v>4688.7</v>
      </c>
    </row>
    <row r="511" spans="1:29" x14ac:dyDescent="0.3">
      <c r="A511" s="6" t="s">
        <v>179</v>
      </c>
      <c r="B511" s="3">
        <f t="shared" si="7"/>
        <v>2023</v>
      </c>
      <c r="C511" s="3">
        <v>5</v>
      </c>
      <c r="D511" s="3" t="s">
        <v>33</v>
      </c>
      <c r="E511" s="3" t="s">
        <v>31</v>
      </c>
      <c r="F511" s="9">
        <v>4733.09</v>
      </c>
      <c r="G511" s="9">
        <v>4600.17</v>
      </c>
      <c r="H511" s="9">
        <v>4528.91</v>
      </c>
      <c r="I511" s="9">
        <v>4463.95</v>
      </c>
      <c r="J511" s="9">
        <v>4442.12</v>
      </c>
      <c r="K511" s="9">
        <v>4551.7</v>
      </c>
      <c r="L511" s="9">
        <v>5054.82</v>
      </c>
      <c r="M511" s="9">
        <v>5525.15</v>
      </c>
      <c r="N511" s="9">
        <v>6886.64</v>
      </c>
      <c r="O511" s="9">
        <v>8102.07</v>
      </c>
      <c r="P511" s="9">
        <v>8365.7199999999993</v>
      </c>
      <c r="Q511" s="9">
        <v>8532</v>
      </c>
      <c r="R511" s="9">
        <v>8193.74</v>
      </c>
      <c r="S511" s="9">
        <v>8414.43</v>
      </c>
      <c r="T511" s="9">
        <v>8490.65</v>
      </c>
      <c r="U511" s="9">
        <v>8748.14</v>
      </c>
      <c r="V511" s="9">
        <v>8356.48</v>
      </c>
      <c r="W511" s="9">
        <v>7954.27</v>
      </c>
      <c r="X511" s="9">
        <v>6518.43</v>
      </c>
      <c r="Y511" s="9">
        <v>6096.1</v>
      </c>
      <c r="Z511" s="9">
        <v>5752.96</v>
      </c>
      <c r="AA511" s="9">
        <v>5568.47</v>
      </c>
      <c r="AB511" s="9">
        <v>5203.09</v>
      </c>
      <c r="AC511" s="9">
        <v>4983.3500000000004</v>
      </c>
    </row>
    <row r="512" spans="1:29" x14ac:dyDescent="0.3">
      <c r="A512" s="7" t="s">
        <v>180</v>
      </c>
      <c r="B512" s="5">
        <f t="shared" si="7"/>
        <v>2023</v>
      </c>
      <c r="C512" s="5">
        <v>5</v>
      </c>
      <c r="D512" s="5" t="s">
        <v>33</v>
      </c>
      <c r="E512" s="5" t="s">
        <v>31</v>
      </c>
      <c r="F512" s="8">
        <v>4765.83</v>
      </c>
      <c r="G512" s="8">
        <v>4656.6400000000003</v>
      </c>
      <c r="H512" s="8">
        <v>4568.59</v>
      </c>
      <c r="I512" s="8">
        <v>4498.46</v>
      </c>
      <c r="J512" s="8">
        <v>4437.42</v>
      </c>
      <c r="K512" s="8">
        <v>4488.46</v>
      </c>
      <c r="L512" s="8">
        <v>5036.7700000000004</v>
      </c>
      <c r="M512" s="8">
        <v>5591.57</v>
      </c>
      <c r="N512" s="8">
        <v>6997.44</v>
      </c>
      <c r="O512" s="8">
        <v>8100.06</v>
      </c>
      <c r="P512" s="8">
        <v>8128.93</v>
      </c>
      <c r="Q512" s="8">
        <v>8111.5</v>
      </c>
      <c r="R512" s="8">
        <v>7925.43</v>
      </c>
      <c r="S512" s="8">
        <v>8265.42</v>
      </c>
      <c r="T512" s="8">
        <v>8387.41</v>
      </c>
      <c r="U512" s="8">
        <v>8359.3799999999992</v>
      </c>
      <c r="V512" s="8">
        <v>7998.76</v>
      </c>
      <c r="W512" s="8">
        <v>7522.8</v>
      </c>
      <c r="X512" s="8">
        <v>6517</v>
      </c>
      <c r="Y512" s="8">
        <v>5867.98</v>
      </c>
      <c r="Z512" s="8">
        <v>5583.58</v>
      </c>
      <c r="AA512" s="8">
        <v>5346.13</v>
      </c>
      <c r="AB512" s="8">
        <v>5089.17</v>
      </c>
      <c r="AC512" s="8">
        <v>4922.3599999999997</v>
      </c>
    </row>
    <row r="513" spans="1:29" x14ac:dyDescent="0.3">
      <c r="A513" s="6" t="s">
        <v>181</v>
      </c>
      <c r="B513" s="3">
        <f t="shared" si="7"/>
        <v>2023</v>
      </c>
      <c r="C513" s="3">
        <v>5</v>
      </c>
      <c r="D513" s="3" t="s">
        <v>33</v>
      </c>
      <c r="E513" s="3" t="s">
        <v>30</v>
      </c>
      <c r="F513" s="9">
        <v>4711.3500000000004</v>
      </c>
      <c r="G513" s="9">
        <v>4630.8999999999996</v>
      </c>
      <c r="H513" s="9">
        <v>4552.2299999999996</v>
      </c>
      <c r="I513" s="9">
        <v>4561.08</v>
      </c>
      <c r="J513" s="9">
        <v>4533.28</v>
      </c>
      <c r="K513" s="9">
        <v>4597.95</v>
      </c>
      <c r="L513" s="9">
        <v>4682.33</v>
      </c>
      <c r="M513" s="9">
        <v>4798.96</v>
      </c>
      <c r="N513" s="9">
        <v>5390.95</v>
      </c>
      <c r="O513" s="9">
        <v>5870.38</v>
      </c>
      <c r="P513" s="9">
        <v>5962.78</v>
      </c>
      <c r="Q513" s="9">
        <v>5974.33</v>
      </c>
      <c r="R513" s="9">
        <v>5971.52</v>
      </c>
      <c r="S513" s="9">
        <v>6072.42</v>
      </c>
      <c r="T513" s="9">
        <v>6295.92</v>
      </c>
      <c r="U513" s="9">
        <v>6355.88</v>
      </c>
      <c r="V513" s="9">
        <v>6383.39</v>
      </c>
      <c r="W513" s="9">
        <v>6304.54</v>
      </c>
      <c r="X513" s="9">
        <v>5597.82</v>
      </c>
      <c r="Y513" s="9">
        <v>5253.39</v>
      </c>
      <c r="Z513" s="9">
        <v>5190.51</v>
      </c>
      <c r="AA513" s="9">
        <v>5157.45</v>
      </c>
      <c r="AB513" s="9">
        <v>4905.6000000000004</v>
      </c>
      <c r="AC513" s="9">
        <v>4669.66</v>
      </c>
    </row>
    <row r="514" spans="1:29" x14ac:dyDescent="0.3">
      <c r="A514" s="7" t="s">
        <v>182</v>
      </c>
      <c r="B514" s="5">
        <f t="shared" si="7"/>
        <v>2023</v>
      </c>
      <c r="C514" s="5">
        <v>5</v>
      </c>
      <c r="D514" s="5" t="s">
        <v>33</v>
      </c>
      <c r="E514" s="5" t="s">
        <v>30</v>
      </c>
      <c r="F514" s="8">
        <v>4653.6499999999996</v>
      </c>
      <c r="G514" s="8">
        <v>4596.8599999999997</v>
      </c>
      <c r="H514" s="8">
        <v>4501.37</v>
      </c>
      <c r="I514" s="8">
        <v>4549.78</v>
      </c>
      <c r="J514" s="8">
        <v>4536.5600000000004</v>
      </c>
      <c r="K514" s="8">
        <v>4538.01</v>
      </c>
      <c r="L514" s="8">
        <v>4733.75</v>
      </c>
      <c r="M514" s="8">
        <v>4781.6499999999996</v>
      </c>
      <c r="N514" s="8">
        <v>5335.24</v>
      </c>
      <c r="O514" s="8">
        <v>5481.04</v>
      </c>
      <c r="P514" s="8">
        <v>5606.06</v>
      </c>
      <c r="Q514" s="8">
        <v>5727.79</v>
      </c>
      <c r="R514" s="8">
        <v>5704.98</v>
      </c>
      <c r="S514" s="8">
        <v>5958.92</v>
      </c>
      <c r="T514" s="8">
        <v>6305.6</v>
      </c>
      <c r="U514" s="8">
        <v>6585.43</v>
      </c>
      <c r="V514" s="8">
        <v>6621.33</v>
      </c>
      <c r="W514" s="8">
        <v>6434.29</v>
      </c>
      <c r="X514" s="8">
        <v>5871.49</v>
      </c>
      <c r="Y514" s="8">
        <v>5633.12</v>
      </c>
      <c r="Z514" s="8">
        <v>5632.24</v>
      </c>
      <c r="AA514" s="8">
        <v>5553.51</v>
      </c>
      <c r="AB514" s="8">
        <v>5280.7</v>
      </c>
      <c r="AC514" s="8">
        <v>5103.6099999999997</v>
      </c>
    </row>
    <row r="515" spans="1:29" x14ac:dyDescent="0.3">
      <c r="A515" s="6" t="s">
        <v>183</v>
      </c>
      <c r="B515" s="3">
        <f t="shared" ref="B515:B578" si="8">VALUE(LEFT(A515,4))</f>
        <v>2023</v>
      </c>
      <c r="C515" s="3">
        <v>5</v>
      </c>
      <c r="D515" s="3" t="s">
        <v>33</v>
      </c>
      <c r="E515" s="3" t="s">
        <v>30</v>
      </c>
      <c r="F515" s="9">
        <v>4937.32</v>
      </c>
      <c r="G515" s="9">
        <v>4796.26</v>
      </c>
      <c r="H515" s="9">
        <v>4752.21</v>
      </c>
      <c r="I515" s="9">
        <v>4748.91</v>
      </c>
      <c r="J515" s="9">
        <v>4741.41</v>
      </c>
      <c r="K515" s="9">
        <v>4768.4799999999996</v>
      </c>
      <c r="L515" s="9">
        <v>5252.84</v>
      </c>
      <c r="M515" s="9">
        <v>6076.2</v>
      </c>
      <c r="N515" s="9">
        <v>7435.32</v>
      </c>
      <c r="O515" s="9">
        <v>7789.84</v>
      </c>
      <c r="P515" s="9">
        <v>7893.16</v>
      </c>
      <c r="Q515" s="9">
        <v>7668.78</v>
      </c>
      <c r="R515" s="9">
        <v>7843.32</v>
      </c>
      <c r="S515" s="9">
        <v>7796.7</v>
      </c>
      <c r="T515" s="9">
        <v>8008.53</v>
      </c>
      <c r="U515" s="9">
        <v>8215.01</v>
      </c>
      <c r="V515" s="9">
        <v>8331.56</v>
      </c>
      <c r="W515" s="9">
        <v>7764.36</v>
      </c>
      <c r="X515" s="9">
        <v>6617.97</v>
      </c>
      <c r="Y515" s="9">
        <v>6220.14</v>
      </c>
      <c r="Z515" s="9">
        <v>6106.26</v>
      </c>
      <c r="AA515" s="9">
        <v>5920.16</v>
      </c>
      <c r="AB515" s="9">
        <v>5523.27</v>
      </c>
      <c r="AC515" s="9">
        <v>5280.09</v>
      </c>
    </row>
    <row r="516" spans="1:29" x14ac:dyDescent="0.3">
      <c r="A516" s="7" t="s">
        <v>184</v>
      </c>
      <c r="B516" s="5">
        <f t="shared" si="8"/>
        <v>2023</v>
      </c>
      <c r="C516" s="5">
        <v>5</v>
      </c>
      <c r="D516" s="5" t="s">
        <v>33</v>
      </c>
      <c r="E516" s="5" t="s">
        <v>31</v>
      </c>
      <c r="F516" s="8">
        <v>5069.34</v>
      </c>
      <c r="G516" s="8">
        <v>4926.25</v>
      </c>
      <c r="H516" s="8">
        <v>4932.3500000000004</v>
      </c>
      <c r="I516" s="8">
        <v>4899.57</v>
      </c>
      <c r="J516" s="8">
        <v>4756.91</v>
      </c>
      <c r="K516" s="8">
        <v>4858.54</v>
      </c>
      <c r="L516" s="8">
        <v>5519.01</v>
      </c>
      <c r="M516" s="8">
        <v>6486.53</v>
      </c>
      <c r="N516" s="8">
        <v>8391.49</v>
      </c>
      <c r="O516" s="8">
        <v>9789.9</v>
      </c>
      <c r="P516" s="8">
        <v>10384.75</v>
      </c>
      <c r="Q516" s="8">
        <v>10343.26</v>
      </c>
      <c r="R516" s="8">
        <v>10642.55</v>
      </c>
      <c r="S516" s="8">
        <v>11113.3</v>
      </c>
      <c r="T516" s="8">
        <v>11166.85</v>
      </c>
      <c r="U516" s="8">
        <v>11042.31</v>
      </c>
      <c r="V516" s="8">
        <v>10352.4</v>
      </c>
      <c r="W516" s="8">
        <v>9544.5300000000007</v>
      </c>
      <c r="X516" s="8">
        <v>7904.85</v>
      </c>
      <c r="Y516" s="8">
        <v>7256.19</v>
      </c>
      <c r="Z516" s="8">
        <v>6769.84</v>
      </c>
      <c r="AA516" s="8">
        <v>6415.06</v>
      </c>
      <c r="AB516" s="8">
        <v>5839.71</v>
      </c>
      <c r="AC516" s="8">
        <v>5782.03</v>
      </c>
    </row>
    <row r="517" spans="1:29" x14ac:dyDescent="0.3">
      <c r="A517" s="6" t="s">
        <v>185</v>
      </c>
      <c r="B517" s="3">
        <f t="shared" si="8"/>
        <v>2023</v>
      </c>
      <c r="C517" s="3">
        <v>5</v>
      </c>
      <c r="D517" s="3" t="s">
        <v>33</v>
      </c>
      <c r="E517" s="3" t="s">
        <v>31</v>
      </c>
      <c r="F517" s="9">
        <v>5449.89</v>
      </c>
      <c r="G517" s="9">
        <v>5188.8500000000004</v>
      </c>
      <c r="H517" s="9">
        <v>5173.5600000000004</v>
      </c>
      <c r="I517" s="9">
        <v>4962.03</v>
      </c>
      <c r="J517" s="9">
        <v>4883.18</v>
      </c>
      <c r="K517" s="9">
        <v>4923.22</v>
      </c>
      <c r="L517" s="9">
        <v>5673.72</v>
      </c>
      <c r="M517" s="9">
        <v>6589.1</v>
      </c>
      <c r="N517" s="9">
        <v>8610.2900000000009</v>
      </c>
      <c r="O517" s="9">
        <v>9997.67</v>
      </c>
      <c r="P517" s="9">
        <v>10102.049999999999</v>
      </c>
      <c r="Q517" s="9">
        <v>10020.39</v>
      </c>
      <c r="R517" s="9">
        <v>9964.93</v>
      </c>
      <c r="S517" s="9">
        <v>10164.5</v>
      </c>
      <c r="T517" s="9">
        <v>10328.06</v>
      </c>
      <c r="U517" s="9">
        <v>10266.299999999999</v>
      </c>
      <c r="V517" s="9">
        <v>10018.719999999999</v>
      </c>
      <c r="W517" s="9">
        <v>9375.43</v>
      </c>
      <c r="X517" s="9">
        <v>7930.16</v>
      </c>
      <c r="Y517" s="9">
        <v>7280.07</v>
      </c>
      <c r="Z517" s="9">
        <v>6846.69</v>
      </c>
      <c r="AA517" s="9">
        <v>6533.58</v>
      </c>
      <c r="AB517" s="9">
        <v>6005.7</v>
      </c>
      <c r="AC517" s="9">
        <v>5833.12</v>
      </c>
    </row>
    <row r="518" spans="1:29" x14ac:dyDescent="0.3">
      <c r="A518" s="7" t="s">
        <v>186</v>
      </c>
      <c r="B518" s="5">
        <f t="shared" si="8"/>
        <v>2023</v>
      </c>
      <c r="C518" s="5">
        <v>6</v>
      </c>
      <c r="D518" s="5" t="s">
        <v>34</v>
      </c>
      <c r="E518" s="5" t="s">
        <v>31</v>
      </c>
      <c r="F518" s="8">
        <v>5488.83</v>
      </c>
      <c r="G518" s="8">
        <v>5404</v>
      </c>
      <c r="H518" s="8">
        <v>5298.26</v>
      </c>
      <c r="I518" s="8">
        <v>5245.11</v>
      </c>
      <c r="J518" s="8">
        <v>5156.6000000000004</v>
      </c>
      <c r="K518" s="8">
        <v>5197.88</v>
      </c>
      <c r="L518" s="8">
        <v>5819.33</v>
      </c>
      <c r="M518" s="8">
        <v>6874.28</v>
      </c>
      <c r="N518" s="8">
        <v>8988.6200000000008</v>
      </c>
      <c r="O518" s="8">
        <v>10411.200000000001</v>
      </c>
      <c r="P518" s="8">
        <v>11148.92</v>
      </c>
      <c r="Q518" s="8">
        <v>11095.01</v>
      </c>
      <c r="R518" s="8">
        <v>11203.82</v>
      </c>
      <c r="S518" s="8">
        <v>11449.47</v>
      </c>
      <c r="T518" s="8">
        <v>11335.72</v>
      </c>
      <c r="U518" s="8">
        <v>11159.36</v>
      </c>
      <c r="V518" s="8">
        <v>10857.71</v>
      </c>
      <c r="W518" s="8">
        <v>9865.06</v>
      </c>
      <c r="X518" s="8">
        <v>8253.3799999999992</v>
      </c>
      <c r="Y518" s="8">
        <v>7379.57</v>
      </c>
      <c r="Z518" s="8">
        <v>7002.36</v>
      </c>
      <c r="AA518" s="8">
        <v>6570.04</v>
      </c>
      <c r="AB518" s="8">
        <v>6036.45</v>
      </c>
      <c r="AC518" s="8">
        <v>5875.29</v>
      </c>
    </row>
    <row r="519" spans="1:29" x14ac:dyDescent="0.3">
      <c r="A519" s="6" t="s">
        <v>187</v>
      </c>
      <c r="B519" s="3">
        <f t="shared" si="8"/>
        <v>2023</v>
      </c>
      <c r="C519" s="3">
        <v>6</v>
      </c>
      <c r="D519" s="3" t="s">
        <v>34</v>
      </c>
      <c r="E519" s="3" t="s">
        <v>31</v>
      </c>
      <c r="F519" s="9">
        <v>5672.02</v>
      </c>
      <c r="G519" s="9">
        <v>5628.47</v>
      </c>
      <c r="H519" s="9">
        <v>5393.96</v>
      </c>
      <c r="I519" s="9">
        <v>5185.72</v>
      </c>
      <c r="J519" s="9">
        <v>5111.3</v>
      </c>
      <c r="K519" s="9">
        <v>5245.92</v>
      </c>
      <c r="L519" s="9">
        <v>5932.15</v>
      </c>
      <c r="M519" s="9">
        <v>7267.76</v>
      </c>
      <c r="N519" s="9">
        <v>9206.52</v>
      </c>
      <c r="O519" s="9">
        <v>10198.09</v>
      </c>
      <c r="P519" s="9">
        <v>10330.5</v>
      </c>
      <c r="Q519" s="9">
        <v>10301.209999999999</v>
      </c>
      <c r="R519" s="9">
        <v>9838.91</v>
      </c>
      <c r="S519" s="9">
        <v>10253.31</v>
      </c>
      <c r="T519" s="9">
        <v>10289.56</v>
      </c>
      <c r="U519" s="9">
        <v>10301.11</v>
      </c>
      <c r="V519" s="9">
        <v>9837.9599999999991</v>
      </c>
      <c r="W519" s="9">
        <v>9328.6</v>
      </c>
      <c r="X519" s="9">
        <v>7674.07</v>
      </c>
      <c r="Y519" s="9">
        <v>6954.67</v>
      </c>
      <c r="Z519" s="9">
        <v>6641.02</v>
      </c>
      <c r="AA519" s="9">
        <v>6445.2</v>
      </c>
      <c r="AB519" s="9">
        <v>6052.18</v>
      </c>
      <c r="AC519" s="9">
        <v>5708.18</v>
      </c>
    </row>
    <row r="520" spans="1:29" x14ac:dyDescent="0.3">
      <c r="A520" s="7" t="s">
        <v>188</v>
      </c>
      <c r="B520" s="5">
        <f t="shared" si="8"/>
        <v>2023</v>
      </c>
      <c r="C520" s="5">
        <v>6</v>
      </c>
      <c r="D520" s="5" t="s">
        <v>34</v>
      </c>
      <c r="E520" s="5" t="s">
        <v>32</v>
      </c>
      <c r="F520" s="8">
        <v>5523.52</v>
      </c>
      <c r="G520" s="8">
        <v>5240.08</v>
      </c>
      <c r="H520" s="8">
        <v>5070.62</v>
      </c>
      <c r="I520" s="8">
        <v>4955.92</v>
      </c>
      <c r="J520" s="8">
        <v>4912</v>
      </c>
      <c r="K520" s="8">
        <v>4863.3999999999996</v>
      </c>
      <c r="L520" s="8">
        <v>4976.43</v>
      </c>
      <c r="M520" s="8">
        <v>5130.74</v>
      </c>
      <c r="N520" s="8">
        <v>5956.39</v>
      </c>
      <c r="O520" s="8">
        <v>6456.68</v>
      </c>
      <c r="P520" s="8">
        <v>6579.49</v>
      </c>
      <c r="Q520" s="8">
        <v>6596.37</v>
      </c>
      <c r="R520" s="8">
        <v>6720.7</v>
      </c>
      <c r="S520" s="8">
        <v>6764.82</v>
      </c>
      <c r="T520" s="8">
        <v>6865.11</v>
      </c>
      <c r="U520" s="8">
        <v>7164.61</v>
      </c>
      <c r="V520" s="8">
        <v>7279.95</v>
      </c>
      <c r="W520" s="8">
        <v>6968.19</v>
      </c>
      <c r="X520" s="8">
        <v>6367.78</v>
      </c>
      <c r="Y520" s="8">
        <v>6005.82</v>
      </c>
      <c r="Z520" s="8">
        <v>5968.01</v>
      </c>
      <c r="AA520" s="8">
        <v>5942.8</v>
      </c>
      <c r="AB520" s="8">
        <v>5406.14</v>
      </c>
      <c r="AC520" s="8">
        <v>5210.88</v>
      </c>
    </row>
    <row r="521" spans="1:29" x14ac:dyDescent="0.3">
      <c r="A521" s="6" t="s">
        <v>189</v>
      </c>
      <c r="B521" s="3">
        <f t="shared" si="8"/>
        <v>2023</v>
      </c>
      <c r="C521" s="3">
        <v>6</v>
      </c>
      <c r="D521" s="3" t="s">
        <v>34</v>
      </c>
      <c r="E521" s="3" t="s">
        <v>30</v>
      </c>
      <c r="F521" s="9">
        <v>5108.71</v>
      </c>
      <c r="G521" s="9">
        <v>4987.26</v>
      </c>
      <c r="H521" s="9">
        <v>4985.5200000000004</v>
      </c>
      <c r="I521" s="9">
        <v>4750.47</v>
      </c>
      <c r="J521" s="9">
        <v>4648.96</v>
      </c>
      <c r="K521" s="9">
        <v>4673.1099999999997</v>
      </c>
      <c r="L521" s="9">
        <v>4738.54</v>
      </c>
      <c r="M521" s="9">
        <v>5024.04</v>
      </c>
      <c r="N521" s="9">
        <v>5709.18</v>
      </c>
      <c r="O521" s="9">
        <v>5960.92</v>
      </c>
      <c r="P521" s="9">
        <v>6053.02</v>
      </c>
      <c r="Q521" s="9">
        <v>6114.29</v>
      </c>
      <c r="R521" s="9">
        <v>6460.56</v>
      </c>
      <c r="S521" s="9">
        <v>6521.74</v>
      </c>
      <c r="T521" s="9">
        <v>6536.76</v>
      </c>
      <c r="U521" s="9">
        <v>6726.9</v>
      </c>
      <c r="V521" s="9">
        <v>6888.44</v>
      </c>
      <c r="W521" s="9">
        <v>6939.42</v>
      </c>
      <c r="X521" s="9">
        <v>6104.17</v>
      </c>
      <c r="Y521" s="9">
        <v>5837.54</v>
      </c>
      <c r="Z521" s="9">
        <v>5798.68</v>
      </c>
      <c r="AA521" s="9">
        <v>5782.38</v>
      </c>
      <c r="AB521" s="9">
        <v>5576.73</v>
      </c>
      <c r="AC521" s="9">
        <v>5501.18</v>
      </c>
    </row>
    <row r="522" spans="1:29" x14ac:dyDescent="0.3">
      <c r="A522" s="7" t="s">
        <v>190</v>
      </c>
      <c r="B522" s="5">
        <f t="shared" si="8"/>
        <v>2023</v>
      </c>
      <c r="C522" s="5">
        <v>6</v>
      </c>
      <c r="D522" s="5" t="s">
        <v>34</v>
      </c>
      <c r="E522" s="5" t="s">
        <v>31</v>
      </c>
      <c r="F522" s="8">
        <v>5261.58</v>
      </c>
      <c r="G522" s="8">
        <v>5090.8</v>
      </c>
      <c r="H522" s="8">
        <v>5010.8999999999996</v>
      </c>
      <c r="I522" s="8">
        <v>4860.08</v>
      </c>
      <c r="J522" s="8">
        <v>4809</v>
      </c>
      <c r="K522" s="8">
        <v>4806.46</v>
      </c>
      <c r="L522" s="8">
        <v>5300.24</v>
      </c>
      <c r="M522" s="8">
        <v>6442.22</v>
      </c>
      <c r="N522" s="8">
        <v>8149.58</v>
      </c>
      <c r="O522" s="8">
        <v>9311.24</v>
      </c>
      <c r="P522" s="8">
        <v>9748.09</v>
      </c>
      <c r="Q522" s="8">
        <v>9859.07</v>
      </c>
      <c r="R522" s="8">
        <v>9835.99</v>
      </c>
      <c r="S522" s="8">
        <v>10292.74</v>
      </c>
      <c r="T522" s="8">
        <v>10168.32</v>
      </c>
      <c r="U522" s="8">
        <v>9892.33</v>
      </c>
      <c r="V522" s="8">
        <v>9224.3799999999992</v>
      </c>
      <c r="W522" s="8">
        <v>8262.18</v>
      </c>
      <c r="X522" s="8">
        <v>6928.34</v>
      </c>
      <c r="Y522" s="8">
        <v>6344.68</v>
      </c>
      <c r="Z522" s="8">
        <v>5991.93</v>
      </c>
      <c r="AA522" s="8">
        <v>5793.52</v>
      </c>
      <c r="AB522" s="8">
        <v>5495.48</v>
      </c>
      <c r="AC522" s="8">
        <v>5187.99</v>
      </c>
    </row>
    <row r="523" spans="1:29" x14ac:dyDescent="0.3">
      <c r="A523" s="6" t="s">
        <v>191</v>
      </c>
      <c r="B523" s="3">
        <f t="shared" si="8"/>
        <v>2023</v>
      </c>
      <c r="C523" s="3">
        <v>6</v>
      </c>
      <c r="D523" s="3" t="s">
        <v>34</v>
      </c>
      <c r="E523" s="3" t="s">
        <v>30</v>
      </c>
      <c r="F523" s="9">
        <v>4971.62</v>
      </c>
      <c r="G523" s="9">
        <v>4913.9799999999996</v>
      </c>
      <c r="H523" s="9">
        <v>4912.79</v>
      </c>
      <c r="I523" s="9">
        <v>4766.83</v>
      </c>
      <c r="J523" s="9">
        <v>4689.8900000000003</v>
      </c>
      <c r="K523" s="9">
        <v>4682.43</v>
      </c>
      <c r="L523" s="9">
        <v>5284.98</v>
      </c>
      <c r="M523" s="9">
        <v>6237.28</v>
      </c>
      <c r="N523" s="9">
        <v>7449.42</v>
      </c>
      <c r="O523" s="9">
        <v>7854.22</v>
      </c>
      <c r="P523" s="9">
        <v>8373.58</v>
      </c>
      <c r="Q523" s="9">
        <v>8444.15</v>
      </c>
      <c r="R523" s="9">
        <v>8448.07</v>
      </c>
      <c r="S523" s="9">
        <v>8533.14</v>
      </c>
      <c r="T523" s="9">
        <v>8580.5</v>
      </c>
      <c r="U523" s="9">
        <v>8763.33</v>
      </c>
      <c r="V523" s="9">
        <v>8213.85</v>
      </c>
      <c r="W523" s="9">
        <v>7624.98</v>
      </c>
      <c r="X523" s="9">
        <v>6567.44</v>
      </c>
      <c r="Y523" s="9">
        <v>6090.12</v>
      </c>
      <c r="Z523" s="9">
        <v>6011.91</v>
      </c>
      <c r="AA523" s="9">
        <v>5810.64</v>
      </c>
      <c r="AB523" s="9">
        <v>5494.5</v>
      </c>
      <c r="AC523" s="9">
        <v>5346.67</v>
      </c>
    </row>
    <row r="524" spans="1:29" x14ac:dyDescent="0.3">
      <c r="A524" s="7" t="s">
        <v>192</v>
      </c>
      <c r="B524" s="5">
        <f t="shared" si="8"/>
        <v>2023</v>
      </c>
      <c r="C524" s="5">
        <v>6</v>
      </c>
      <c r="D524" s="5" t="s">
        <v>34</v>
      </c>
      <c r="E524" s="5" t="s">
        <v>31</v>
      </c>
      <c r="F524" s="8">
        <v>5124.24</v>
      </c>
      <c r="G524" s="8">
        <v>4922.47</v>
      </c>
      <c r="H524" s="8">
        <v>4853.8999999999996</v>
      </c>
      <c r="I524" s="8">
        <v>4690.0200000000004</v>
      </c>
      <c r="J524" s="8">
        <v>4617.84</v>
      </c>
      <c r="K524" s="8">
        <v>4573.5</v>
      </c>
      <c r="L524" s="8">
        <v>5137.83</v>
      </c>
      <c r="M524" s="8">
        <v>6015.7</v>
      </c>
      <c r="N524" s="8">
        <v>7747.77</v>
      </c>
      <c r="O524" s="8">
        <v>9369.66</v>
      </c>
      <c r="P524" s="8">
        <v>9741.0499999999993</v>
      </c>
      <c r="Q524" s="8">
        <v>9458.8799999999992</v>
      </c>
      <c r="R524" s="8">
        <v>9426.11</v>
      </c>
      <c r="S524" s="8">
        <v>9833.17</v>
      </c>
      <c r="T524" s="8">
        <v>10036.02</v>
      </c>
      <c r="U524" s="8">
        <v>9831.3700000000008</v>
      </c>
      <c r="V524" s="8">
        <v>9812.5300000000007</v>
      </c>
      <c r="W524" s="8">
        <v>9109.9599999999991</v>
      </c>
      <c r="X524" s="8">
        <v>7566.07</v>
      </c>
      <c r="Y524" s="8">
        <v>6935.42</v>
      </c>
      <c r="Z524" s="8">
        <v>6536.54</v>
      </c>
      <c r="AA524" s="8">
        <v>6425.3</v>
      </c>
      <c r="AB524" s="8">
        <v>6004.67</v>
      </c>
      <c r="AC524" s="8">
        <v>5658.12</v>
      </c>
    </row>
    <row r="525" spans="1:29" x14ac:dyDescent="0.3">
      <c r="A525" s="6" t="s">
        <v>193</v>
      </c>
      <c r="B525" s="3">
        <f t="shared" si="8"/>
        <v>2023</v>
      </c>
      <c r="C525" s="3">
        <v>6</v>
      </c>
      <c r="D525" s="3" t="s">
        <v>34</v>
      </c>
      <c r="E525" s="3" t="s">
        <v>31</v>
      </c>
      <c r="F525" s="9">
        <v>5397.28</v>
      </c>
      <c r="G525" s="9">
        <v>5356.29</v>
      </c>
      <c r="H525" s="9">
        <v>5313.56</v>
      </c>
      <c r="I525" s="9">
        <v>5111.2</v>
      </c>
      <c r="J525" s="9">
        <v>5033</v>
      </c>
      <c r="K525" s="9">
        <v>5111.7700000000004</v>
      </c>
      <c r="L525" s="9">
        <v>5556.45</v>
      </c>
      <c r="M525" s="9">
        <v>6576.31</v>
      </c>
      <c r="N525" s="9">
        <v>8385.17</v>
      </c>
      <c r="O525" s="9">
        <v>9468.19</v>
      </c>
      <c r="P525" s="9">
        <v>10004.33</v>
      </c>
      <c r="Q525" s="9">
        <v>9949.57</v>
      </c>
      <c r="R525" s="9">
        <v>9635.44</v>
      </c>
      <c r="S525" s="9">
        <v>10171.93</v>
      </c>
      <c r="T525" s="9">
        <v>10486.61</v>
      </c>
      <c r="U525" s="9">
        <v>10641.99</v>
      </c>
      <c r="V525" s="9">
        <v>10314.469999999999</v>
      </c>
      <c r="W525" s="9">
        <v>9338.41</v>
      </c>
      <c r="X525" s="9">
        <v>7825.9</v>
      </c>
      <c r="Y525" s="9">
        <v>7031</v>
      </c>
      <c r="Z525" s="9">
        <v>6652.38</v>
      </c>
      <c r="AA525" s="9">
        <v>6429.36</v>
      </c>
      <c r="AB525" s="9">
        <v>5878.38</v>
      </c>
      <c r="AC525" s="9">
        <v>5597.92</v>
      </c>
    </row>
    <row r="526" spans="1:29" x14ac:dyDescent="0.3">
      <c r="A526" s="7" t="s">
        <v>194</v>
      </c>
      <c r="B526" s="5">
        <f t="shared" si="8"/>
        <v>2023</v>
      </c>
      <c r="C526" s="5">
        <v>6</v>
      </c>
      <c r="D526" s="5" t="s">
        <v>34</v>
      </c>
      <c r="E526" s="5" t="s">
        <v>31</v>
      </c>
      <c r="F526" s="8">
        <v>5433.85</v>
      </c>
      <c r="G526" s="8">
        <v>5264.26</v>
      </c>
      <c r="H526" s="8">
        <v>5111.76</v>
      </c>
      <c r="I526" s="8">
        <v>4948.99</v>
      </c>
      <c r="J526" s="8">
        <v>4819.63</v>
      </c>
      <c r="K526" s="8">
        <v>4864.57</v>
      </c>
      <c r="L526" s="8">
        <v>5444.31</v>
      </c>
      <c r="M526" s="8">
        <v>6475.67</v>
      </c>
      <c r="N526" s="8">
        <v>8400.59</v>
      </c>
      <c r="O526" s="8">
        <v>9613.34</v>
      </c>
      <c r="P526" s="8">
        <v>9776.64</v>
      </c>
      <c r="Q526" s="8">
        <v>9855.98</v>
      </c>
      <c r="R526" s="8">
        <v>9866.26</v>
      </c>
      <c r="S526" s="8">
        <v>10382.66</v>
      </c>
      <c r="T526" s="8">
        <v>10393.85</v>
      </c>
      <c r="U526" s="8">
        <v>10086.65</v>
      </c>
      <c r="V526" s="8">
        <v>9932.69</v>
      </c>
      <c r="W526" s="8">
        <v>9054.4599999999991</v>
      </c>
      <c r="X526" s="8">
        <v>7530.19</v>
      </c>
      <c r="Y526" s="8">
        <v>6875.14</v>
      </c>
      <c r="Z526" s="8">
        <v>6457.78</v>
      </c>
      <c r="AA526" s="8">
        <v>6188.31</v>
      </c>
      <c r="AB526" s="8">
        <v>5781.44</v>
      </c>
      <c r="AC526" s="8">
        <v>5480.76</v>
      </c>
    </row>
    <row r="527" spans="1:29" x14ac:dyDescent="0.3">
      <c r="A527" s="6" t="s">
        <v>195</v>
      </c>
      <c r="B527" s="3">
        <f t="shared" si="8"/>
        <v>2023</v>
      </c>
      <c r="C527" s="3">
        <v>6</v>
      </c>
      <c r="D527" s="3" t="s">
        <v>34</v>
      </c>
      <c r="E527" s="3" t="s">
        <v>32</v>
      </c>
      <c r="F527" s="9">
        <v>5278.93</v>
      </c>
      <c r="G527" s="9">
        <v>5124.92</v>
      </c>
      <c r="H527" s="9">
        <v>4979.13</v>
      </c>
      <c r="I527" s="9">
        <v>4910.3900000000003</v>
      </c>
      <c r="J527" s="9">
        <v>4884.6099999999997</v>
      </c>
      <c r="K527" s="9">
        <v>4901.12</v>
      </c>
      <c r="L527" s="9">
        <v>5147.24</v>
      </c>
      <c r="M527" s="9">
        <v>5408.48</v>
      </c>
      <c r="N527" s="9">
        <v>6161.7</v>
      </c>
      <c r="O527" s="9">
        <v>6819.92</v>
      </c>
      <c r="P527" s="9">
        <v>6962.68</v>
      </c>
      <c r="Q527" s="9">
        <v>6875.99</v>
      </c>
      <c r="R527" s="9">
        <v>6776.5</v>
      </c>
      <c r="S527" s="9">
        <v>6885.62</v>
      </c>
      <c r="T527" s="9">
        <v>7009.98</v>
      </c>
      <c r="U527" s="9">
        <v>7163.1</v>
      </c>
      <c r="V527" s="9">
        <v>7474.67</v>
      </c>
      <c r="W527" s="9">
        <v>7511.1</v>
      </c>
      <c r="X527" s="9">
        <v>6747.82</v>
      </c>
      <c r="Y527" s="9">
        <v>6348.8</v>
      </c>
      <c r="Z527" s="9">
        <v>6202.3</v>
      </c>
      <c r="AA527" s="9">
        <v>6092.68</v>
      </c>
      <c r="AB527" s="9">
        <v>5729.99</v>
      </c>
      <c r="AC527" s="9">
        <v>5416.58</v>
      </c>
    </row>
    <row r="528" spans="1:29" x14ac:dyDescent="0.3">
      <c r="A528" s="7" t="s">
        <v>196</v>
      </c>
      <c r="B528" s="5">
        <f t="shared" si="8"/>
        <v>2023</v>
      </c>
      <c r="C528" s="5">
        <v>6</v>
      </c>
      <c r="D528" s="5" t="s">
        <v>34</v>
      </c>
      <c r="E528" s="5" t="s">
        <v>30</v>
      </c>
      <c r="F528" s="8">
        <v>5204.22</v>
      </c>
      <c r="G528" s="8">
        <v>5084.96</v>
      </c>
      <c r="H528" s="8">
        <v>5020.2700000000004</v>
      </c>
      <c r="I528" s="8">
        <v>4895.49</v>
      </c>
      <c r="J528" s="8">
        <v>4936.83</v>
      </c>
      <c r="K528" s="8">
        <v>4894.72</v>
      </c>
      <c r="L528" s="8">
        <v>5001.84</v>
      </c>
      <c r="M528" s="8">
        <v>5237.24</v>
      </c>
      <c r="N528" s="8">
        <v>5987.27</v>
      </c>
      <c r="O528" s="8">
        <v>6586.76</v>
      </c>
      <c r="P528" s="8">
        <v>6713.32</v>
      </c>
      <c r="Q528" s="8">
        <v>7234.06</v>
      </c>
      <c r="R528" s="8">
        <v>7315.69</v>
      </c>
      <c r="S528" s="8">
        <v>7247.77</v>
      </c>
      <c r="T528" s="8">
        <v>7393.26</v>
      </c>
      <c r="U528" s="8">
        <v>7702.76</v>
      </c>
      <c r="V528" s="8">
        <v>7786.58</v>
      </c>
      <c r="W528" s="8">
        <v>7589.49</v>
      </c>
      <c r="X528" s="8">
        <v>6683.13</v>
      </c>
      <c r="Y528" s="8">
        <v>6348.98</v>
      </c>
      <c r="Z528" s="8">
        <v>6235.1</v>
      </c>
      <c r="AA528" s="8">
        <v>6218.12</v>
      </c>
      <c r="AB528" s="8">
        <v>5861.94</v>
      </c>
      <c r="AC528" s="8">
        <v>5587.36</v>
      </c>
    </row>
    <row r="529" spans="1:29" x14ac:dyDescent="0.3">
      <c r="A529" s="6" t="s">
        <v>197</v>
      </c>
      <c r="B529" s="3">
        <f t="shared" si="8"/>
        <v>2023</v>
      </c>
      <c r="C529" s="3">
        <v>6</v>
      </c>
      <c r="D529" s="3" t="s">
        <v>34</v>
      </c>
      <c r="E529" s="3" t="s">
        <v>31</v>
      </c>
      <c r="F529" s="9">
        <v>5377.61</v>
      </c>
      <c r="G529" s="9">
        <v>5254.02</v>
      </c>
      <c r="H529" s="9">
        <v>5186.13</v>
      </c>
      <c r="I529" s="9">
        <v>5135.3599999999997</v>
      </c>
      <c r="J529" s="9">
        <v>5096.01</v>
      </c>
      <c r="K529" s="9">
        <v>5071.58</v>
      </c>
      <c r="L529" s="9">
        <v>5667.28</v>
      </c>
      <c r="M529" s="9">
        <v>7032.09</v>
      </c>
      <c r="N529" s="9">
        <v>9182.43</v>
      </c>
      <c r="O529" s="9">
        <v>10864.24</v>
      </c>
      <c r="P529" s="9">
        <v>11654.8</v>
      </c>
      <c r="Q529" s="9">
        <v>11709.38</v>
      </c>
      <c r="R529" s="9">
        <v>11292.86</v>
      </c>
      <c r="S529" s="9">
        <v>11697.5</v>
      </c>
      <c r="T529" s="9">
        <v>11805.85</v>
      </c>
      <c r="U529" s="9">
        <v>11574.36</v>
      </c>
      <c r="V529" s="9">
        <v>11065.66</v>
      </c>
      <c r="W529" s="9">
        <v>9899.8799999999992</v>
      </c>
      <c r="X529" s="9">
        <v>8298.2999999999993</v>
      </c>
      <c r="Y529" s="9">
        <v>7540.26</v>
      </c>
      <c r="Z529" s="9">
        <v>7214.89</v>
      </c>
      <c r="AA529" s="9">
        <v>6891.69</v>
      </c>
      <c r="AB529" s="9">
        <v>6340.32</v>
      </c>
      <c r="AC529" s="9">
        <v>6038.67</v>
      </c>
    </row>
    <row r="530" spans="1:29" x14ac:dyDescent="0.3">
      <c r="A530" s="7" t="s">
        <v>198</v>
      </c>
      <c r="B530" s="5">
        <f t="shared" si="8"/>
        <v>2023</v>
      </c>
      <c r="C530" s="5">
        <v>6</v>
      </c>
      <c r="D530" s="5" t="s">
        <v>34</v>
      </c>
      <c r="E530" s="5" t="s">
        <v>31</v>
      </c>
      <c r="F530" s="8">
        <v>5846.9</v>
      </c>
      <c r="G530" s="8">
        <v>5589.32</v>
      </c>
      <c r="H530" s="8">
        <v>5473.49</v>
      </c>
      <c r="I530" s="8">
        <v>5392.22</v>
      </c>
      <c r="J530" s="8">
        <v>5279.94</v>
      </c>
      <c r="K530" s="8">
        <v>5301.75</v>
      </c>
      <c r="L530" s="8">
        <v>5824.17</v>
      </c>
      <c r="M530" s="8">
        <v>6568.88</v>
      </c>
      <c r="N530" s="8">
        <v>8858.26</v>
      </c>
      <c r="O530" s="8">
        <v>10635.31</v>
      </c>
      <c r="P530" s="8">
        <v>11061.74</v>
      </c>
      <c r="Q530" s="8">
        <v>11236.61</v>
      </c>
      <c r="R530" s="8">
        <v>11281.44</v>
      </c>
      <c r="S530" s="8">
        <v>11720.16</v>
      </c>
      <c r="T530" s="8">
        <v>11725.51</v>
      </c>
      <c r="U530" s="8">
        <v>11458.63</v>
      </c>
      <c r="V530" s="8">
        <v>11077.04</v>
      </c>
      <c r="W530" s="8">
        <v>9627.23</v>
      </c>
      <c r="X530" s="8">
        <v>7867.19</v>
      </c>
      <c r="Y530" s="8">
        <v>7128.88</v>
      </c>
      <c r="Z530" s="8">
        <v>6939.71</v>
      </c>
      <c r="AA530" s="8">
        <v>6600.95</v>
      </c>
      <c r="AB530" s="8">
        <v>6032.06</v>
      </c>
      <c r="AC530" s="8">
        <v>5728.56</v>
      </c>
    </row>
    <row r="531" spans="1:29" x14ac:dyDescent="0.3">
      <c r="A531" s="6" t="s">
        <v>199</v>
      </c>
      <c r="B531" s="3">
        <f t="shared" si="8"/>
        <v>2023</v>
      </c>
      <c r="C531" s="3">
        <v>6</v>
      </c>
      <c r="D531" s="3" t="s">
        <v>34</v>
      </c>
      <c r="E531" s="3" t="s">
        <v>31</v>
      </c>
      <c r="F531" s="9">
        <v>5458.77</v>
      </c>
      <c r="G531" s="9">
        <v>5264.29</v>
      </c>
      <c r="H531" s="9">
        <v>5197.3599999999997</v>
      </c>
      <c r="I531" s="9">
        <v>5075.5</v>
      </c>
      <c r="J531" s="9">
        <v>5007.84</v>
      </c>
      <c r="K531" s="9">
        <v>5007.62</v>
      </c>
      <c r="L531" s="9">
        <v>5601.75</v>
      </c>
      <c r="M531" s="9">
        <v>6344.84</v>
      </c>
      <c r="N531" s="9">
        <v>8386.4599999999991</v>
      </c>
      <c r="O531" s="9">
        <v>10163.84</v>
      </c>
      <c r="P531" s="9">
        <v>10710.2</v>
      </c>
      <c r="Q531" s="9">
        <v>10669.75</v>
      </c>
      <c r="R531" s="9">
        <v>10459.74</v>
      </c>
      <c r="S531" s="9">
        <v>10923.99</v>
      </c>
      <c r="T531" s="9">
        <v>10883.13</v>
      </c>
      <c r="U531" s="9">
        <v>10914.26</v>
      </c>
      <c r="V531" s="9">
        <v>10785.64</v>
      </c>
      <c r="W531" s="9">
        <v>9819.65</v>
      </c>
      <c r="X531" s="9">
        <v>8137.39</v>
      </c>
      <c r="Y531" s="9">
        <v>7558.02</v>
      </c>
      <c r="Z531" s="9">
        <v>6909.18</v>
      </c>
      <c r="AA531" s="9">
        <v>6546.87</v>
      </c>
      <c r="AB531" s="9">
        <v>6132.17</v>
      </c>
      <c r="AC531" s="9">
        <v>5827.54</v>
      </c>
    </row>
    <row r="532" spans="1:29" x14ac:dyDescent="0.3">
      <c r="A532" s="7" t="s">
        <v>200</v>
      </c>
      <c r="B532" s="5">
        <f t="shared" si="8"/>
        <v>2023</v>
      </c>
      <c r="C532" s="5">
        <v>6</v>
      </c>
      <c r="D532" s="5" t="s">
        <v>34</v>
      </c>
      <c r="E532" s="5" t="s">
        <v>31</v>
      </c>
      <c r="F532" s="8">
        <v>5707.33</v>
      </c>
      <c r="G532" s="8">
        <v>5572.91</v>
      </c>
      <c r="H532" s="8">
        <v>5347.36</v>
      </c>
      <c r="I532" s="8">
        <v>5220.78</v>
      </c>
      <c r="J532" s="8">
        <v>5159.8500000000004</v>
      </c>
      <c r="K532" s="8">
        <v>5224.93</v>
      </c>
      <c r="L532" s="8">
        <v>5687.36</v>
      </c>
      <c r="M532" s="8">
        <v>6684.27</v>
      </c>
      <c r="N532" s="8">
        <v>8569.6200000000008</v>
      </c>
      <c r="O532" s="8">
        <v>10210.370000000001</v>
      </c>
      <c r="P532" s="8">
        <v>10563.24</v>
      </c>
      <c r="Q532" s="8">
        <v>10523.35</v>
      </c>
      <c r="R532" s="8">
        <v>10125.4</v>
      </c>
      <c r="S532" s="8">
        <v>10560.71</v>
      </c>
      <c r="T532" s="8">
        <v>10646.52</v>
      </c>
      <c r="U532" s="8">
        <v>10781.02</v>
      </c>
      <c r="V532" s="8">
        <v>10300.049999999999</v>
      </c>
      <c r="W532" s="8">
        <v>9442.5499999999993</v>
      </c>
      <c r="X532" s="8">
        <v>7851.73</v>
      </c>
      <c r="Y532" s="8">
        <v>6997.89</v>
      </c>
      <c r="Z532" s="8">
        <v>6552.59</v>
      </c>
      <c r="AA532" s="8">
        <v>6305.7</v>
      </c>
      <c r="AB532" s="8">
        <v>5935.58</v>
      </c>
      <c r="AC532" s="8">
        <v>5587.37</v>
      </c>
    </row>
    <row r="533" spans="1:29" x14ac:dyDescent="0.3">
      <c r="A533" s="6" t="s">
        <v>201</v>
      </c>
      <c r="B533" s="3">
        <f t="shared" si="8"/>
        <v>2023</v>
      </c>
      <c r="C533" s="3">
        <v>6</v>
      </c>
      <c r="D533" s="3" t="s">
        <v>34</v>
      </c>
      <c r="E533" s="3" t="s">
        <v>31</v>
      </c>
      <c r="F533" s="9">
        <v>5482.24</v>
      </c>
      <c r="G533" s="9">
        <v>5228.13</v>
      </c>
      <c r="H533" s="9">
        <v>5184.75</v>
      </c>
      <c r="I533" s="9">
        <v>5111.1000000000004</v>
      </c>
      <c r="J533" s="9">
        <v>5023.88</v>
      </c>
      <c r="K533" s="9">
        <v>5061.2700000000004</v>
      </c>
      <c r="L533" s="9">
        <v>5811.38</v>
      </c>
      <c r="M533" s="9">
        <v>6651.8</v>
      </c>
      <c r="N533" s="9">
        <v>8228.74</v>
      </c>
      <c r="O533" s="9">
        <v>9539.2099999999991</v>
      </c>
      <c r="P533" s="9">
        <v>9819.43</v>
      </c>
      <c r="Q533" s="9">
        <v>9845.76</v>
      </c>
      <c r="R533" s="9">
        <v>9686.9500000000007</v>
      </c>
      <c r="S533" s="9">
        <v>10074.549999999999</v>
      </c>
      <c r="T533" s="9">
        <v>9803.58</v>
      </c>
      <c r="U533" s="9">
        <v>9349.14</v>
      </c>
      <c r="V533" s="9">
        <v>8460.82</v>
      </c>
      <c r="W533" s="9">
        <v>6774.27</v>
      </c>
      <c r="X533" s="9">
        <v>5685.29</v>
      </c>
      <c r="Y533" s="9">
        <v>5821.37</v>
      </c>
      <c r="Z533" s="9">
        <v>6083.92</v>
      </c>
      <c r="AA533" s="9">
        <v>5900.81</v>
      </c>
      <c r="AB533" s="9">
        <v>5657.07</v>
      </c>
      <c r="AC533" s="9">
        <v>5437.92</v>
      </c>
    </row>
    <row r="534" spans="1:29" x14ac:dyDescent="0.3">
      <c r="A534" s="7" t="s">
        <v>202</v>
      </c>
      <c r="B534" s="5">
        <f t="shared" si="8"/>
        <v>2023</v>
      </c>
      <c r="C534" s="5">
        <v>6</v>
      </c>
      <c r="D534" s="5" t="s">
        <v>34</v>
      </c>
      <c r="E534" s="5" t="s">
        <v>32</v>
      </c>
      <c r="F534" s="8">
        <v>5315.28</v>
      </c>
      <c r="G534" s="8">
        <v>5209.93</v>
      </c>
      <c r="H534" s="8">
        <v>5124.46</v>
      </c>
      <c r="I534" s="8">
        <v>5104.7299999999996</v>
      </c>
      <c r="J534" s="8">
        <v>4986.57</v>
      </c>
      <c r="K534" s="8">
        <v>4893.45</v>
      </c>
      <c r="L534" s="8">
        <v>5110.12</v>
      </c>
      <c r="M534" s="8">
        <v>5249.69</v>
      </c>
      <c r="N534" s="8">
        <v>5825.63</v>
      </c>
      <c r="O534" s="8">
        <v>6452.87</v>
      </c>
      <c r="P534" s="8">
        <v>6862.42</v>
      </c>
      <c r="Q534" s="8">
        <v>6717.69</v>
      </c>
      <c r="R534" s="8">
        <v>6892.12</v>
      </c>
      <c r="S534" s="8">
        <v>7113.13</v>
      </c>
      <c r="T534" s="8">
        <v>7239.83</v>
      </c>
      <c r="U534" s="8">
        <v>7562.1</v>
      </c>
      <c r="V534" s="8">
        <v>7451.21</v>
      </c>
      <c r="W534" s="8">
        <v>7326.87</v>
      </c>
      <c r="X534" s="8">
        <v>6365.29</v>
      </c>
      <c r="Y534" s="8">
        <v>6014.81</v>
      </c>
      <c r="Z534" s="8">
        <v>5928.31</v>
      </c>
      <c r="AA534" s="8">
        <v>5929.69</v>
      </c>
      <c r="AB534" s="8">
        <v>5687.02</v>
      </c>
      <c r="AC534" s="8">
        <v>5479.3</v>
      </c>
    </row>
    <row r="535" spans="1:29" x14ac:dyDescent="0.3">
      <c r="A535" s="6" t="s">
        <v>203</v>
      </c>
      <c r="B535" s="3">
        <f t="shared" si="8"/>
        <v>2023</v>
      </c>
      <c r="C535" s="3">
        <v>6</v>
      </c>
      <c r="D535" s="3" t="s">
        <v>34</v>
      </c>
      <c r="E535" s="3" t="s">
        <v>30</v>
      </c>
      <c r="F535" s="9">
        <v>5347.42</v>
      </c>
      <c r="G535" s="9">
        <v>5244.62</v>
      </c>
      <c r="H535" s="9">
        <v>5118.53</v>
      </c>
      <c r="I535" s="9">
        <v>5029.96</v>
      </c>
      <c r="J535" s="9">
        <v>4967.84</v>
      </c>
      <c r="K535" s="9">
        <v>4940.91</v>
      </c>
      <c r="L535" s="9">
        <v>5061.09</v>
      </c>
      <c r="M535" s="9">
        <v>5082.2299999999996</v>
      </c>
      <c r="N535" s="9">
        <v>5953.94</v>
      </c>
      <c r="O535" s="9">
        <v>6327.11</v>
      </c>
      <c r="P535" s="9">
        <v>6335.8</v>
      </c>
      <c r="Q535" s="9">
        <v>6317.42</v>
      </c>
      <c r="R535" s="9">
        <v>6460.78</v>
      </c>
      <c r="S535" s="9">
        <v>6843.04</v>
      </c>
      <c r="T535" s="9">
        <v>6898.47</v>
      </c>
      <c r="U535" s="9">
        <v>7064</v>
      </c>
      <c r="V535" s="9">
        <v>7006.44</v>
      </c>
      <c r="W535" s="9">
        <v>6810.89</v>
      </c>
      <c r="X535" s="9">
        <v>6093.22</v>
      </c>
      <c r="Y535" s="9">
        <v>5773.88</v>
      </c>
      <c r="Z535" s="9">
        <v>5743.83</v>
      </c>
      <c r="AA535" s="9">
        <v>5705.79</v>
      </c>
      <c r="AB535" s="9">
        <v>5530.45</v>
      </c>
      <c r="AC535" s="9">
        <v>5469.7</v>
      </c>
    </row>
    <row r="536" spans="1:29" x14ac:dyDescent="0.3">
      <c r="A536" s="7" t="s">
        <v>204</v>
      </c>
      <c r="B536" s="5">
        <f t="shared" si="8"/>
        <v>2023</v>
      </c>
      <c r="C536" s="5">
        <v>6</v>
      </c>
      <c r="D536" s="5" t="s">
        <v>34</v>
      </c>
      <c r="E536" s="5" t="s">
        <v>31</v>
      </c>
      <c r="F536" s="8">
        <v>5395.16</v>
      </c>
      <c r="G536" s="8">
        <v>5154.1099999999997</v>
      </c>
      <c r="H536" s="8">
        <v>5090.68</v>
      </c>
      <c r="I536" s="8">
        <v>5007.01</v>
      </c>
      <c r="J536" s="8">
        <v>4979.9399999999996</v>
      </c>
      <c r="K536" s="8">
        <v>4867.16</v>
      </c>
      <c r="L536" s="8">
        <v>5087.63</v>
      </c>
      <c r="M536" s="8">
        <v>5323.86</v>
      </c>
      <c r="N536" s="8">
        <v>6624.98</v>
      </c>
      <c r="O536" s="8">
        <v>7892.83</v>
      </c>
      <c r="P536" s="8">
        <v>8313.6200000000008</v>
      </c>
      <c r="Q536" s="8">
        <v>8542.4599999999991</v>
      </c>
      <c r="R536" s="8">
        <v>8399.06</v>
      </c>
      <c r="S536" s="8">
        <v>8927.1</v>
      </c>
      <c r="T536" s="8">
        <v>9156.1299999999992</v>
      </c>
      <c r="U536" s="8">
        <v>9226.92</v>
      </c>
      <c r="V536" s="8">
        <v>8997.5400000000009</v>
      </c>
      <c r="W536" s="8">
        <v>8367.91</v>
      </c>
      <c r="X536" s="8">
        <v>7363.31</v>
      </c>
      <c r="Y536" s="8">
        <v>6821.93</v>
      </c>
      <c r="Z536" s="8">
        <v>6345.23</v>
      </c>
      <c r="AA536" s="8">
        <v>6236.54</v>
      </c>
      <c r="AB536" s="8">
        <v>5900.75</v>
      </c>
      <c r="AC536" s="8">
        <v>5725.29</v>
      </c>
    </row>
    <row r="537" spans="1:29" x14ac:dyDescent="0.3">
      <c r="A537" s="6" t="s">
        <v>205</v>
      </c>
      <c r="B537" s="3">
        <f t="shared" si="8"/>
        <v>2023</v>
      </c>
      <c r="C537" s="3">
        <v>6</v>
      </c>
      <c r="D537" s="3" t="s">
        <v>34</v>
      </c>
      <c r="E537" s="3" t="s">
        <v>31</v>
      </c>
      <c r="F537" s="9">
        <v>5712.79</v>
      </c>
      <c r="G537" s="9">
        <v>5523.26</v>
      </c>
      <c r="H537" s="9">
        <v>5434.38</v>
      </c>
      <c r="I537" s="9">
        <v>5327.4</v>
      </c>
      <c r="J537" s="9">
        <v>5343.39</v>
      </c>
      <c r="K537" s="9">
        <v>5311.45</v>
      </c>
      <c r="L537" s="9">
        <v>5405.8</v>
      </c>
      <c r="M537" s="9">
        <v>5713.04</v>
      </c>
      <c r="N537" s="9">
        <v>7396.53</v>
      </c>
      <c r="O537" s="9">
        <v>9147.7900000000009</v>
      </c>
      <c r="P537" s="9">
        <v>9700.7199999999993</v>
      </c>
      <c r="Q537" s="9">
        <v>9468.33</v>
      </c>
      <c r="R537" s="9">
        <v>9508.73</v>
      </c>
      <c r="S537" s="9">
        <v>10135.84</v>
      </c>
      <c r="T537" s="9">
        <v>10342.18</v>
      </c>
      <c r="U537" s="9">
        <v>9896.4599999999991</v>
      </c>
      <c r="V537" s="9">
        <v>9612.75</v>
      </c>
      <c r="W537" s="9">
        <v>8757.09</v>
      </c>
      <c r="X537" s="9">
        <v>7260.53</v>
      </c>
      <c r="Y537" s="9">
        <v>6753.99</v>
      </c>
      <c r="Z537" s="9">
        <v>6402.3</v>
      </c>
      <c r="AA537" s="9">
        <v>6192.27</v>
      </c>
      <c r="AB537" s="9">
        <v>5882.47</v>
      </c>
      <c r="AC537" s="9">
        <v>5824.28</v>
      </c>
    </row>
    <row r="538" spans="1:29" x14ac:dyDescent="0.3">
      <c r="A538" s="7" t="s">
        <v>206</v>
      </c>
      <c r="B538" s="5">
        <f t="shared" si="8"/>
        <v>2023</v>
      </c>
      <c r="C538" s="5">
        <v>6</v>
      </c>
      <c r="D538" s="5" t="s">
        <v>34</v>
      </c>
      <c r="E538" s="5" t="s">
        <v>31</v>
      </c>
      <c r="F538" s="8">
        <v>5701.79</v>
      </c>
      <c r="G538" s="8">
        <v>5476.86</v>
      </c>
      <c r="H538" s="8">
        <v>5399.9</v>
      </c>
      <c r="I538" s="8">
        <v>5284.07</v>
      </c>
      <c r="J538" s="8">
        <v>5248.06</v>
      </c>
      <c r="K538" s="8">
        <v>5201.24</v>
      </c>
      <c r="L538" s="8">
        <v>5299.84</v>
      </c>
      <c r="M538" s="8">
        <v>5672.63</v>
      </c>
      <c r="N538" s="8">
        <v>7326.83</v>
      </c>
      <c r="O538" s="8">
        <v>8899.57</v>
      </c>
      <c r="P538" s="8">
        <v>9542.7199999999993</v>
      </c>
      <c r="Q538" s="8">
        <v>9666.2199999999993</v>
      </c>
      <c r="R538" s="8">
        <v>9499.64</v>
      </c>
      <c r="S538" s="8">
        <v>9768.06</v>
      </c>
      <c r="T538" s="8">
        <v>9771.1</v>
      </c>
      <c r="U538" s="8">
        <v>9589.48</v>
      </c>
      <c r="V538" s="8">
        <v>9133.69</v>
      </c>
      <c r="W538" s="8">
        <v>7434.03</v>
      </c>
      <c r="X538" s="8">
        <v>6738.46</v>
      </c>
      <c r="Y538" s="8">
        <v>6056.79</v>
      </c>
      <c r="Z538" s="8">
        <v>5809.22</v>
      </c>
      <c r="AA538" s="8">
        <v>5686.15</v>
      </c>
      <c r="AB538" s="8">
        <v>5415.36</v>
      </c>
      <c r="AC538" s="8">
        <v>5273.45</v>
      </c>
    </row>
    <row r="539" spans="1:29" x14ac:dyDescent="0.3">
      <c r="A539" s="6" t="s">
        <v>207</v>
      </c>
      <c r="B539" s="3">
        <f t="shared" si="8"/>
        <v>2023</v>
      </c>
      <c r="C539" s="3">
        <v>6</v>
      </c>
      <c r="D539" s="3" t="s">
        <v>34</v>
      </c>
      <c r="E539" s="3" t="s">
        <v>31</v>
      </c>
      <c r="F539" s="9">
        <v>5138.66</v>
      </c>
      <c r="G539" s="9">
        <v>5035.41</v>
      </c>
      <c r="H539" s="9">
        <v>4980.25</v>
      </c>
      <c r="I539" s="9">
        <v>4919.6899999999996</v>
      </c>
      <c r="J539" s="9">
        <v>4889.74</v>
      </c>
      <c r="K539" s="9">
        <v>4809.8100000000004</v>
      </c>
      <c r="L539" s="9">
        <v>5016.6000000000004</v>
      </c>
      <c r="M539" s="9">
        <v>5440.89</v>
      </c>
      <c r="N539" s="9">
        <v>6588.28</v>
      </c>
      <c r="O539" s="9">
        <v>7924.66</v>
      </c>
      <c r="P539" s="9">
        <v>8086.65</v>
      </c>
      <c r="Q539" s="9">
        <v>7936.39</v>
      </c>
      <c r="R539" s="9">
        <v>7881.03</v>
      </c>
      <c r="S539" s="9">
        <v>8279.65</v>
      </c>
      <c r="T539" s="9">
        <v>8463.3799999999992</v>
      </c>
      <c r="U539" s="9">
        <v>8460.4599999999991</v>
      </c>
      <c r="V539" s="9">
        <v>8251.2199999999993</v>
      </c>
      <c r="W539" s="9">
        <v>7733.7</v>
      </c>
      <c r="X539" s="9">
        <v>6479.99</v>
      </c>
      <c r="Y539" s="9">
        <v>6067.88</v>
      </c>
      <c r="Z539" s="9">
        <v>5808.82</v>
      </c>
      <c r="AA539" s="9">
        <v>5596.32</v>
      </c>
      <c r="AB539" s="9">
        <v>5316.27</v>
      </c>
      <c r="AC539" s="9">
        <v>5208.6099999999997</v>
      </c>
    </row>
    <row r="540" spans="1:29" x14ac:dyDescent="0.3">
      <c r="A540" s="7" t="s">
        <v>208</v>
      </c>
      <c r="B540" s="5">
        <f t="shared" si="8"/>
        <v>2023</v>
      </c>
      <c r="C540" s="5">
        <v>6</v>
      </c>
      <c r="D540" s="5" t="s">
        <v>34</v>
      </c>
      <c r="E540" s="5" t="s">
        <v>31</v>
      </c>
      <c r="F540" s="8">
        <v>5115.99</v>
      </c>
      <c r="G540" s="8">
        <v>4947.55</v>
      </c>
      <c r="H540" s="8">
        <v>4893.5600000000004</v>
      </c>
      <c r="I540" s="8">
        <v>4912.17</v>
      </c>
      <c r="J540" s="8">
        <v>4801.9399999999996</v>
      </c>
      <c r="K540" s="8">
        <v>4755.3</v>
      </c>
      <c r="L540" s="8">
        <v>4812.4799999999996</v>
      </c>
      <c r="M540" s="8">
        <v>5297.87</v>
      </c>
      <c r="N540" s="8">
        <v>6545.12</v>
      </c>
      <c r="O540" s="8">
        <v>8095.03</v>
      </c>
      <c r="P540" s="8">
        <v>8452.24</v>
      </c>
      <c r="Q540" s="8">
        <v>8375.5400000000009</v>
      </c>
      <c r="R540" s="8">
        <v>8310.39</v>
      </c>
      <c r="S540" s="8">
        <v>8544.93</v>
      </c>
      <c r="T540" s="8">
        <v>8623.43</v>
      </c>
      <c r="U540" s="8">
        <v>8615.4699999999993</v>
      </c>
      <c r="V540" s="8">
        <v>8440.9</v>
      </c>
      <c r="W540" s="8">
        <v>7948.87</v>
      </c>
      <c r="X540" s="8">
        <v>6637.93</v>
      </c>
      <c r="Y540" s="8">
        <v>6008.29</v>
      </c>
      <c r="Z540" s="8">
        <v>5908.25</v>
      </c>
      <c r="AA540" s="8">
        <v>5673.5</v>
      </c>
      <c r="AB540" s="8">
        <v>5424.67</v>
      </c>
      <c r="AC540" s="8">
        <v>5315.45</v>
      </c>
    </row>
    <row r="541" spans="1:29" x14ac:dyDescent="0.3">
      <c r="A541" s="6" t="s">
        <v>209</v>
      </c>
      <c r="B541" s="3">
        <f t="shared" si="8"/>
        <v>2023</v>
      </c>
      <c r="C541" s="3">
        <v>6</v>
      </c>
      <c r="D541" s="3" t="s">
        <v>34</v>
      </c>
      <c r="E541" s="3" t="s">
        <v>32</v>
      </c>
      <c r="F541" s="9">
        <v>5264.24</v>
      </c>
      <c r="G541" s="9">
        <v>5125.59</v>
      </c>
      <c r="H541" s="9">
        <v>5094.32</v>
      </c>
      <c r="I541" s="9">
        <v>5073.43</v>
      </c>
      <c r="J541" s="9">
        <v>5016.5</v>
      </c>
      <c r="K541" s="9">
        <v>4875.2</v>
      </c>
      <c r="L541" s="9">
        <v>4951.96</v>
      </c>
      <c r="M541" s="9">
        <v>4958.62</v>
      </c>
      <c r="N541" s="9">
        <v>5645.5</v>
      </c>
      <c r="O541" s="9">
        <v>6253.99</v>
      </c>
      <c r="P541" s="9">
        <v>6142.99</v>
      </c>
      <c r="Q541" s="9">
        <v>6320.84</v>
      </c>
      <c r="R541" s="9">
        <v>6113.98</v>
      </c>
      <c r="S541" s="9">
        <v>6213.46</v>
      </c>
      <c r="T541" s="9">
        <v>6458.68</v>
      </c>
      <c r="U541" s="9">
        <v>6816.13</v>
      </c>
      <c r="V541" s="9">
        <v>6876.65</v>
      </c>
      <c r="W541" s="9">
        <v>6609.09</v>
      </c>
      <c r="X541" s="9">
        <v>5829.39</v>
      </c>
      <c r="Y541" s="9">
        <v>5590.11</v>
      </c>
      <c r="Z541" s="9">
        <v>5640.8</v>
      </c>
      <c r="AA541" s="9">
        <v>5590.59</v>
      </c>
      <c r="AB541" s="9">
        <v>5469.62</v>
      </c>
      <c r="AC541" s="9">
        <v>5368.27</v>
      </c>
    </row>
    <row r="542" spans="1:29" x14ac:dyDescent="0.3">
      <c r="A542" s="7" t="s">
        <v>210</v>
      </c>
      <c r="B542" s="5">
        <f t="shared" si="8"/>
        <v>2023</v>
      </c>
      <c r="C542" s="5">
        <v>6</v>
      </c>
      <c r="D542" s="5" t="s">
        <v>34</v>
      </c>
      <c r="E542" s="5" t="s">
        <v>30</v>
      </c>
      <c r="F542" s="8">
        <v>5264.24</v>
      </c>
      <c r="G542" s="8">
        <v>5135.74</v>
      </c>
      <c r="H542" s="8">
        <v>5118.1899999999996</v>
      </c>
      <c r="I542" s="8">
        <v>5072.51</v>
      </c>
      <c r="J542" s="8">
        <v>4952.42</v>
      </c>
      <c r="K542" s="8">
        <v>4862.18</v>
      </c>
      <c r="L542" s="8">
        <v>4891.79</v>
      </c>
      <c r="M542" s="8">
        <v>4971.37</v>
      </c>
      <c r="N542" s="8">
        <v>5760.72</v>
      </c>
      <c r="O542" s="8">
        <v>6310.82</v>
      </c>
      <c r="P542" s="8">
        <v>6585.27</v>
      </c>
      <c r="Q542" s="8">
        <v>6593.73</v>
      </c>
      <c r="R542" s="8">
        <v>6833.18</v>
      </c>
      <c r="S542" s="8">
        <v>6862.58</v>
      </c>
      <c r="T542" s="8">
        <v>7002.47</v>
      </c>
      <c r="U542" s="8">
        <v>7002.15</v>
      </c>
      <c r="V542" s="8">
        <v>6838.31</v>
      </c>
      <c r="W542" s="8">
        <v>6703.94</v>
      </c>
      <c r="X542" s="8">
        <v>6005.28</v>
      </c>
      <c r="Y542" s="8">
        <v>5742.42</v>
      </c>
      <c r="Z542" s="8">
        <v>5815.36</v>
      </c>
      <c r="AA542" s="8">
        <v>5693.29</v>
      </c>
      <c r="AB542" s="8">
        <v>5300.62</v>
      </c>
      <c r="AC542" s="8">
        <v>5302.77</v>
      </c>
    </row>
    <row r="543" spans="1:29" x14ac:dyDescent="0.3">
      <c r="A543" s="6" t="s">
        <v>211</v>
      </c>
      <c r="B543" s="3">
        <f t="shared" si="8"/>
        <v>2023</v>
      </c>
      <c r="C543" s="3">
        <v>6</v>
      </c>
      <c r="D543" s="3" t="s">
        <v>34</v>
      </c>
      <c r="E543" s="3" t="s">
        <v>31</v>
      </c>
      <c r="F543" s="9">
        <v>5374.49</v>
      </c>
      <c r="G543" s="9">
        <v>5195.29</v>
      </c>
      <c r="H543" s="9">
        <v>5113.29</v>
      </c>
      <c r="I543" s="9">
        <v>5124.55</v>
      </c>
      <c r="J543" s="9">
        <v>5091.04</v>
      </c>
      <c r="K543" s="9">
        <v>5064.29</v>
      </c>
      <c r="L543" s="9">
        <v>5470.42</v>
      </c>
      <c r="M543" s="9">
        <v>6082.25</v>
      </c>
      <c r="N543" s="9">
        <v>7686.15</v>
      </c>
      <c r="O543" s="9">
        <v>9420.9599999999991</v>
      </c>
      <c r="P543" s="9">
        <v>9477.73</v>
      </c>
      <c r="Q543" s="9">
        <v>9773.7000000000007</v>
      </c>
      <c r="R543" s="9">
        <v>9389.3700000000008</v>
      </c>
      <c r="S543" s="9">
        <v>10251.5</v>
      </c>
      <c r="T543" s="9">
        <v>10261.98</v>
      </c>
      <c r="U543" s="9">
        <v>10044.61</v>
      </c>
      <c r="V543" s="9">
        <v>9730.83</v>
      </c>
      <c r="W543" s="9">
        <v>8638.7000000000007</v>
      </c>
      <c r="X543" s="9">
        <v>7076.06</v>
      </c>
      <c r="Y543" s="9">
        <v>6610.66</v>
      </c>
      <c r="Z543" s="9">
        <v>6414</v>
      </c>
      <c r="AA543" s="9">
        <v>6199.18</v>
      </c>
      <c r="AB543" s="9">
        <v>6041.03</v>
      </c>
      <c r="AC543" s="9">
        <v>5954.22</v>
      </c>
    </row>
    <row r="544" spans="1:29" x14ac:dyDescent="0.3">
      <c r="A544" s="7" t="s">
        <v>212</v>
      </c>
      <c r="B544" s="5">
        <f t="shared" si="8"/>
        <v>2023</v>
      </c>
      <c r="C544" s="5">
        <v>6</v>
      </c>
      <c r="D544" s="5" t="s">
        <v>34</v>
      </c>
      <c r="E544" s="5" t="s">
        <v>31</v>
      </c>
      <c r="F544" s="8">
        <v>5686.09</v>
      </c>
      <c r="G544" s="8">
        <v>5578.98</v>
      </c>
      <c r="H544" s="8">
        <v>5517.78</v>
      </c>
      <c r="I544" s="8">
        <v>5347.16</v>
      </c>
      <c r="J544" s="8">
        <v>5339.46</v>
      </c>
      <c r="K544" s="8">
        <v>5292.84</v>
      </c>
      <c r="L544" s="8">
        <v>5598.55</v>
      </c>
      <c r="M544" s="8">
        <v>6591.83</v>
      </c>
      <c r="N544" s="8">
        <v>8296.5300000000007</v>
      </c>
      <c r="O544" s="8">
        <v>10193.01</v>
      </c>
      <c r="P544" s="8">
        <v>10688.59</v>
      </c>
      <c r="Q544" s="8">
        <v>10449.57</v>
      </c>
      <c r="R544" s="8">
        <v>10382.41</v>
      </c>
      <c r="S544" s="8">
        <v>10753.56</v>
      </c>
      <c r="T544" s="8">
        <v>10676.93</v>
      </c>
      <c r="U544" s="8">
        <v>9864.8700000000008</v>
      </c>
      <c r="V544" s="8">
        <v>9973.07</v>
      </c>
      <c r="W544" s="8">
        <v>8932.35</v>
      </c>
      <c r="X544" s="8">
        <v>7418.19</v>
      </c>
      <c r="Y544" s="8">
        <v>6987.38</v>
      </c>
      <c r="Z544" s="8">
        <v>6664</v>
      </c>
      <c r="AA544" s="8">
        <v>6448.73</v>
      </c>
      <c r="AB544" s="8">
        <v>6089.67</v>
      </c>
      <c r="AC544" s="8">
        <v>6010.17</v>
      </c>
    </row>
    <row r="545" spans="1:29" x14ac:dyDescent="0.3">
      <c r="A545" s="6" t="s">
        <v>213</v>
      </c>
      <c r="B545" s="3">
        <f t="shared" si="8"/>
        <v>2023</v>
      </c>
      <c r="C545" s="3">
        <v>6</v>
      </c>
      <c r="D545" s="3" t="s">
        <v>34</v>
      </c>
      <c r="E545" s="3" t="s">
        <v>31</v>
      </c>
      <c r="F545" s="9">
        <v>5898.82</v>
      </c>
      <c r="G545" s="9">
        <v>5755.47</v>
      </c>
      <c r="H545" s="9">
        <v>5717.11</v>
      </c>
      <c r="I545" s="9">
        <v>5661.01</v>
      </c>
      <c r="J545" s="9">
        <v>5621.9</v>
      </c>
      <c r="K545" s="9">
        <v>5551.52</v>
      </c>
      <c r="L545" s="9">
        <v>5780.25</v>
      </c>
      <c r="M545" s="9">
        <v>6621.47</v>
      </c>
      <c r="N545" s="9">
        <v>8298.1299999999992</v>
      </c>
      <c r="O545" s="9">
        <v>9840.58</v>
      </c>
      <c r="P545" s="9">
        <v>10261.4</v>
      </c>
      <c r="Q545" s="9">
        <v>10158.44</v>
      </c>
      <c r="R545" s="9">
        <v>10022.530000000001</v>
      </c>
      <c r="S545" s="9">
        <v>10544.52</v>
      </c>
      <c r="T545" s="9">
        <v>10585.29</v>
      </c>
      <c r="U545" s="9">
        <v>10631.13</v>
      </c>
      <c r="V545" s="9">
        <v>10484.07</v>
      </c>
      <c r="W545" s="9">
        <v>9542.7199999999993</v>
      </c>
      <c r="X545" s="9">
        <v>7543.4</v>
      </c>
      <c r="Y545" s="9">
        <v>6971.38</v>
      </c>
      <c r="Z545" s="9">
        <v>6762.2</v>
      </c>
      <c r="AA545" s="9">
        <v>6489.73</v>
      </c>
      <c r="AB545" s="9">
        <v>6313</v>
      </c>
      <c r="AC545" s="9">
        <v>6210.93</v>
      </c>
    </row>
    <row r="546" spans="1:29" x14ac:dyDescent="0.3">
      <c r="A546" s="7" t="s">
        <v>214</v>
      </c>
      <c r="B546" s="5">
        <f t="shared" si="8"/>
        <v>2023</v>
      </c>
      <c r="C546" s="5">
        <v>6</v>
      </c>
      <c r="D546" s="5" t="s">
        <v>34</v>
      </c>
      <c r="E546" s="5" t="s">
        <v>31</v>
      </c>
      <c r="F546" s="8">
        <v>6062.05</v>
      </c>
      <c r="G546" s="8">
        <v>5913.96</v>
      </c>
      <c r="H546" s="8">
        <v>5843.88</v>
      </c>
      <c r="I546" s="8">
        <v>5805.09</v>
      </c>
      <c r="J546" s="8">
        <v>5758.99</v>
      </c>
      <c r="K546" s="8">
        <v>5690.23</v>
      </c>
      <c r="L546" s="8">
        <v>5856.98</v>
      </c>
      <c r="M546" s="8">
        <v>7002.5</v>
      </c>
      <c r="N546" s="8">
        <v>8588.09</v>
      </c>
      <c r="O546" s="8">
        <v>10431.82</v>
      </c>
      <c r="P546" s="8">
        <v>10802.94</v>
      </c>
      <c r="Q546" s="8">
        <v>10819.64</v>
      </c>
      <c r="R546" s="8">
        <v>10644.29</v>
      </c>
      <c r="S546" s="8">
        <v>10700.74</v>
      </c>
      <c r="T546" s="8">
        <v>11163.08</v>
      </c>
      <c r="U546" s="8">
        <v>10755.5</v>
      </c>
      <c r="V546" s="8">
        <v>10430.56</v>
      </c>
      <c r="W546" s="8">
        <v>9573.1200000000008</v>
      </c>
      <c r="X546" s="8">
        <v>7521.11</v>
      </c>
      <c r="Y546" s="8">
        <v>7006.31</v>
      </c>
      <c r="Z546" s="8">
        <v>6793.41</v>
      </c>
      <c r="AA546" s="8">
        <v>6500.09</v>
      </c>
      <c r="AB546" s="8">
        <v>6247.83</v>
      </c>
      <c r="AC546" s="8">
        <v>6112.39</v>
      </c>
    </row>
    <row r="547" spans="1:29" x14ac:dyDescent="0.3">
      <c r="A547" s="6" t="s">
        <v>215</v>
      </c>
      <c r="B547" s="3">
        <f t="shared" si="8"/>
        <v>2023</v>
      </c>
      <c r="C547" s="3">
        <v>6</v>
      </c>
      <c r="D547" s="3" t="s">
        <v>34</v>
      </c>
      <c r="E547" s="3" t="s">
        <v>31</v>
      </c>
      <c r="F547" s="9">
        <v>5918.38</v>
      </c>
      <c r="G547" s="9">
        <v>5761.92</v>
      </c>
      <c r="H547" s="9">
        <v>5765.71</v>
      </c>
      <c r="I547" s="9">
        <v>5689.72</v>
      </c>
      <c r="J547" s="9">
        <v>5675.93</v>
      </c>
      <c r="K547" s="9">
        <v>5659.8</v>
      </c>
      <c r="L547" s="9">
        <v>6038.42</v>
      </c>
      <c r="M547" s="9">
        <v>7158.52</v>
      </c>
      <c r="N547" s="9">
        <v>8817.48</v>
      </c>
      <c r="O547" s="9">
        <v>10562.74</v>
      </c>
      <c r="P547" s="9">
        <v>10778.9</v>
      </c>
      <c r="Q547" s="9">
        <v>10695.43</v>
      </c>
      <c r="R547" s="9">
        <v>10566.48</v>
      </c>
      <c r="S547" s="9">
        <v>10913.98</v>
      </c>
      <c r="T547" s="9">
        <v>10573.03</v>
      </c>
      <c r="U547" s="9">
        <v>10149.030000000001</v>
      </c>
      <c r="V547" s="9">
        <v>9712.25</v>
      </c>
      <c r="W547" s="9">
        <v>8981.4699999999993</v>
      </c>
      <c r="X547" s="9">
        <v>7183.87</v>
      </c>
      <c r="Y547" s="9">
        <v>6548.23</v>
      </c>
      <c r="Z547" s="9">
        <v>6331.86</v>
      </c>
      <c r="AA547" s="9">
        <v>6126.84</v>
      </c>
      <c r="AB547" s="9">
        <v>5967.51</v>
      </c>
      <c r="AC547" s="9">
        <v>5928.7</v>
      </c>
    </row>
    <row r="548" spans="1:29" x14ac:dyDescent="0.3">
      <c r="A548" s="7" t="s">
        <v>216</v>
      </c>
      <c r="B548" s="5">
        <f t="shared" si="8"/>
        <v>2023</v>
      </c>
      <c r="C548" s="5">
        <v>7</v>
      </c>
      <c r="D548" s="5" t="s">
        <v>34</v>
      </c>
      <c r="E548" s="5" t="s">
        <v>32</v>
      </c>
      <c r="F548" s="8">
        <v>5987.54</v>
      </c>
      <c r="G548" s="8">
        <v>5668.28</v>
      </c>
      <c r="H548" s="8">
        <v>5596.26</v>
      </c>
      <c r="I548" s="8">
        <v>5527.83</v>
      </c>
      <c r="J548" s="8">
        <v>5445.66</v>
      </c>
      <c r="K548" s="8">
        <v>5473.6</v>
      </c>
      <c r="L548" s="8">
        <v>5618.59</v>
      </c>
      <c r="M548" s="8">
        <v>6154.47</v>
      </c>
      <c r="N548" s="8">
        <v>6791.21</v>
      </c>
      <c r="O548" s="8">
        <v>7394.49</v>
      </c>
      <c r="P548" s="8">
        <v>7206.63</v>
      </c>
      <c r="Q548" s="8">
        <v>7471.42</v>
      </c>
      <c r="R548" s="8">
        <v>7923.01</v>
      </c>
      <c r="S548" s="8">
        <v>7830.36</v>
      </c>
      <c r="T548" s="8">
        <v>7559.97</v>
      </c>
      <c r="U548" s="8">
        <v>7489.11</v>
      </c>
      <c r="V548" s="8">
        <v>7630.51</v>
      </c>
      <c r="W548" s="8">
        <v>7547.95</v>
      </c>
      <c r="X548" s="8">
        <v>6607.89</v>
      </c>
      <c r="Y548" s="8">
        <v>6119.1</v>
      </c>
      <c r="Z548" s="8">
        <v>5976.5</v>
      </c>
      <c r="AA548" s="8">
        <v>5946.51</v>
      </c>
      <c r="AB548" s="8">
        <v>5712.03</v>
      </c>
      <c r="AC548" s="8">
        <v>5630.98</v>
      </c>
    </row>
    <row r="549" spans="1:29" x14ac:dyDescent="0.3">
      <c r="A549" s="6" t="s">
        <v>217</v>
      </c>
      <c r="B549" s="3">
        <f t="shared" si="8"/>
        <v>2023</v>
      </c>
      <c r="C549" s="3">
        <v>7</v>
      </c>
      <c r="D549" s="3" t="s">
        <v>34</v>
      </c>
      <c r="E549" s="3" t="s">
        <v>30</v>
      </c>
      <c r="F549" s="9">
        <v>5757.01</v>
      </c>
      <c r="G549" s="9">
        <v>5529.01</v>
      </c>
      <c r="H549" s="9">
        <v>5468.78</v>
      </c>
      <c r="I549" s="9">
        <v>5389.85</v>
      </c>
      <c r="J549" s="9">
        <v>5302.25</v>
      </c>
      <c r="K549" s="9">
        <v>5255.19</v>
      </c>
      <c r="L549" s="9">
        <v>5375.06</v>
      </c>
      <c r="M549" s="9">
        <v>6136.47</v>
      </c>
      <c r="N549" s="9">
        <v>6586.43</v>
      </c>
      <c r="O549" s="9">
        <v>6857.46</v>
      </c>
      <c r="P549" s="9">
        <v>6993.1</v>
      </c>
      <c r="Q549" s="9">
        <v>7223.49</v>
      </c>
      <c r="R549" s="9">
        <v>7804.04</v>
      </c>
      <c r="S549" s="9">
        <v>7864.64</v>
      </c>
      <c r="T549" s="9">
        <v>7608.1</v>
      </c>
      <c r="U549" s="9">
        <v>7743.97</v>
      </c>
      <c r="V549" s="9">
        <v>7878.38</v>
      </c>
      <c r="W549" s="9">
        <v>7620.91</v>
      </c>
      <c r="X549" s="9">
        <v>6669.84</v>
      </c>
      <c r="Y549" s="9">
        <v>6313.72</v>
      </c>
      <c r="Z549" s="9">
        <v>6243.76</v>
      </c>
      <c r="AA549" s="9">
        <v>6146.3</v>
      </c>
      <c r="AB549" s="9">
        <v>6000.28</v>
      </c>
      <c r="AC549" s="9">
        <v>5954.13</v>
      </c>
    </row>
    <row r="550" spans="1:29" x14ac:dyDescent="0.3">
      <c r="A550" s="7" t="s">
        <v>218</v>
      </c>
      <c r="B550" s="5">
        <f t="shared" si="8"/>
        <v>2023</v>
      </c>
      <c r="C550" s="5">
        <v>7</v>
      </c>
      <c r="D550" s="5" t="s">
        <v>34</v>
      </c>
      <c r="E550" s="5" t="s">
        <v>31</v>
      </c>
      <c r="F550" s="8">
        <v>5756.13</v>
      </c>
      <c r="G550" s="8">
        <v>5496.69</v>
      </c>
      <c r="H550" s="8">
        <v>5445.79</v>
      </c>
      <c r="I550" s="8">
        <v>5473.51</v>
      </c>
      <c r="J550" s="8">
        <v>5385.62</v>
      </c>
      <c r="K550" s="8">
        <v>5392.18</v>
      </c>
      <c r="L550" s="8">
        <v>5725.04</v>
      </c>
      <c r="M550" s="8">
        <v>7219.23</v>
      </c>
      <c r="N550" s="8">
        <v>9017.76</v>
      </c>
      <c r="O550" s="8">
        <v>10717.53</v>
      </c>
      <c r="P550" s="8">
        <v>11071.13</v>
      </c>
      <c r="Q550" s="8">
        <v>11163.69</v>
      </c>
      <c r="R550" s="8">
        <v>10768.41</v>
      </c>
      <c r="S550" s="8">
        <v>11289.69</v>
      </c>
      <c r="T550" s="8">
        <v>11421.62</v>
      </c>
      <c r="U550" s="8">
        <v>10993.31</v>
      </c>
      <c r="V550" s="8">
        <v>10243.09</v>
      </c>
      <c r="W550" s="8">
        <v>9297.98</v>
      </c>
      <c r="X550" s="8">
        <v>7418.52</v>
      </c>
      <c r="Y550" s="8">
        <v>6629.39</v>
      </c>
      <c r="Z550" s="8">
        <v>6286.75</v>
      </c>
      <c r="AA550" s="8">
        <v>6206.16</v>
      </c>
      <c r="AB550" s="8">
        <v>5969.27</v>
      </c>
      <c r="AC550" s="8">
        <v>5752.55</v>
      </c>
    </row>
    <row r="551" spans="1:29" x14ac:dyDescent="0.3">
      <c r="A551" s="6" t="s">
        <v>219</v>
      </c>
      <c r="B551" s="3">
        <f t="shared" si="8"/>
        <v>2023</v>
      </c>
      <c r="C551" s="3">
        <v>7</v>
      </c>
      <c r="D551" s="3" t="s">
        <v>34</v>
      </c>
      <c r="E551" s="3" t="s">
        <v>31</v>
      </c>
      <c r="F551" s="9">
        <v>5581.07</v>
      </c>
      <c r="G551" s="9">
        <v>5402.6</v>
      </c>
      <c r="H551" s="9">
        <v>5366.41</v>
      </c>
      <c r="I551" s="9">
        <v>5352.63</v>
      </c>
      <c r="J551" s="9">
        <v>5385.75</v>
      </c>
      <c r="K551" s="9">
        <v>5360.42</v>
      </c>
      <c r="L551" s="9">
        <v>5610.73</v>
      </c>
      <c r="M551" s="9">
        <v>6951.45</v>
      </c>
      <c r="N551" s="9">
        <v>8987.6200000000008</v>
      </c>
      <c r="O551" s="9">
        <v>10776.78</v>
      </c>
      <c r="P551" s="9">
        <v>11084.5</v>
      </c>
      <c r="Q551" s="9">
        <v>11600.67</v>
      </c>
      <c r="R551" s="9">
        <v>11156.39</v>
      </c>
      <c r="S551" s="9">
        <v>11960.23</v>
      </c>
      <c r="T551" s="9">
        <v>11987.13</v>
      </c>
      <c r="U551" s="9">
        <v>11472.9</v>
      </c>
      <c r="V551" s="9">
        <v>10962.58</v>
      </c>
      <c r="W551" s="9">
        <v>9849.66</v>
      </c>
      <c r="X551" s="9">
        <v>7789.5</v>
      </c>
      <c r="Y551" s="9">
        <v>7121.83</v>
      </c>
      <c r="Z551" s="9">
        <v>6838.51</v>
      </c>
      <c r="AA551" s="9">
        <v>6676.3</v>
      </c>
      <c r="AB551" s="9">
        <v>6453.38</v>
      </c>
      <c r="AC551" s="9">
        <v>6293.48</v>
      </c>
    </row>
    <row r="552" spans="1:29" x14ac:dyDescent="0.3">
      <c r="A552" s="7" t="s">
        <v>220</v>
      </c>
      <c r="B552" s="5">
        <f t="shared" si="8"/>
        <v>2023</v>
      </c>
      <c r="C552" s="5">
        <v>7</v>
      </c>
      <c r="D552" s="5" t="s">
        <v>34</v>
      </c>
      <c r="E552" s="5" t="s">
        <v>31</v>
      </c>
      <c r="F552" s="8">
        <v>6101.25</v>
      </c>
      <c r="G552" s="8">
        <v>5845.99</v>
      </c>
      <c r="H552" s="8">
        <v>5686.27</v>
      </c>
      <c r="I552" s="8">
        <v>5652.32</v>
      </c>
      <c r="J552" s="8">
        <v>5715.3</v>
      </c>
      <c r="K552" s="8">
        <v>5573.75</v>
      </c>
      <c r="L552" s="8">
        <v>5867.3</v>
      </c>
      <c r="M552" s="8">
        <v>7270.32</v>
      </c>
      <c r="N552" s="8">
        <v>9183.6200000000008</v>
      </c>
      <c r="O552" s="8">
        <v>10770.41</v>
      </c>
      <c r="P552" s="8">
        <v>11106.9</v>
      </c>
      <c r="Q552" s="8">
        <v>10557.04</v>
      </c>
      <c r="R552" s="8">
        <v>10082.58</v>
      </c>
      <c r="S552" s="8">
        <v>10690.56</v>
      </c>
      <c r="T552" s="8">
        <v>10531.9</v>
      </c>
      <c r="U552" s="8">
        <v>10250.200000000001</v>
      </c>
      <c r="V552" s="8">
        <v>10187.06</v>
      </c>
      <c r="W552" s="8">
        <v>9452.02</v>
      </c>
      <c r="X552" s="8">
        <v>7631.4</v>
      </c>
      <c r="Y552" s="8">
        <v>6762.44</v>
      </c>
      <c r="Z552" s="8">
        <v>6379.09</v>
      </c>
      <c r="AA552" s="8">
        <v>6110.39</v>
      </c>
      <c r="AB552" s="8">
        <v>5865.58</v>
      </c>
      <c r="AC552" s="8">
        <v>5809.76</v>
      </c>
    </row>
    <row r="553" spans="1:29" x14ac:dyDescent="0.3">
      <c r="A553" s="6" t="s">
        <v>221</v>
      </c>
      <c r="B553" s="3">
        <f t="shared" si="8"/>
        <v>2023</v>
      </c>
      <c r="C553" s="3">
        <v>7</v>
      </c>
      <c r="D553" s="3" t="s">
        <v>34</v>
      </c>
      <c r="E553" s="3" t="s">
        <v>31</v>
      </c>
      <c r="F553" s="9">
        <v>5720.31</v>
      </c>
      <c r="G553" s="9">
        <v>5455.58</v>
      </c>
      <c r="H553" s="9">
        <v>5392.37</v>
      </c>
      <c r="I553" s="9">
        <v>5233.37</v>
      </c>
      <c r="J553" s="9">
        <v>5183.45</v>
      </c>
      <c r="K553" s="9">
        <v>5179.17</v>
      </c>
      <c r="L553" s="9">
        <v>5383.18</v>
      </c>
      <c r="M553" s="9">
        <v>6594.92</v>
      </c>
      <c r="N553" s="9">
        <v>8518.9500000000007</v>
      </c>
      <c r="O553" s="9">
        <v>10710.44</v>
      </c>
      <c r="P553" s="9">
        <v>10654.26</v>
      </c>
      <c r="Q553" s="9">
        <v>10444.73</v>
      </c>
      <c r="R553" s="9">
        <v>10114.27</v>
      </c>
      <c r="S553" s="9">
        <v>10696.61</v>
      </c>
      <c r="T553" s="9">
        <v>10787.53</v>
      </c>
      <c r="U553" s="9">
        <v>10465.18</v>
      </c>
      <c r="V553" s="9">
        <v>10486.02</v>
      </c>
      <c r="W553" s="9">
        <v>9539.6</v>
      </c>
      <c r="X553" s="9">
        <v>7563.96</v>
      </c>
      <c r="Y553" s="9">
        <v>6969.13</v>
      </c>
      <c r="Z553" s="9">
        <v>6530.13</v>
      </c>
      <c r="AA553" s="9">
        <v>6349.69</v>
      </c>
      <c r="AB553" s="9">
        <v>6130.93</v>
      </c>
      <c r="AC553" s="9">
        <v>6017.34</v>
      </c>
    </row>
    <row r="554" spans="1:29" x14ac:dyDescent="0.3">
      <c r="A554" s="7" t="s">
        <v>222</v>
      </c>
      <c r="B554" s="5">
        <f t="shared" si="8"/>
        <v>2023</v>
      </c>
      <c r="C554" s="5">
        <v>7</v>
      </c>
      <c r="D554" s="5" t="s">
        <v>34</v>
      </c>
      <c r="E554" s="5" t="s">
        <v>31</v>
      </c>
      <c r="F554" s="8">
        <v>5932.93</v>
      </c>
      <c r="G554" s="8">
        <v>5792.94</v>
      </c>
      <c r="H554" s="8">
        <v>5715.2</v>
      </c>
      <c r="I554" s="8">
        <v>5615.43</v>
      </c>
      <c r="J554" s="8">
        <v>5634.83</v>
      </c>
      <c r="K554" s="8">
        <v>5671.56</v>
      </c>
      <c r="L554" s="8">
        <v>5936.34</v>
      </c>
      <c r="M554" s="8">
        <v>7316.09</v>
      </c>
      <c r="N554" s="8">
        <v>9235.49</v>
      </c>
      <c r="O554" s="8">
        <v>10705.69</v>
      </c>
      <c r="P554" s="8">
        <v>10972.05</v>
      </c>
      <c r="Q554" s="8">
        <v>11177.76</v>
      </c>
      <c r="R554" s="8">
        <v>10725.8</v>
      </c>
      <c r="S554" s="8">
        <v>11286.43</v>
      </c>
      <c r="T554" s="8">
        <v>11362.63</v>
      </c>
      <c r="U554" s="8">
        <v>11001.37</v>
      </c>
      <c r="V554" s="8">
        <v>10480.36</v>
      </c>
      <c r="W554" s="8">
        <v>9446.93</v>
      </c>
      <c r="X554" s="8">
        <v>7498.72</v>
      </c>
      <c r="Y554" s="8">
        <v>6757.81</v>
      </c>
      <c r="Z554" s="8">
        <v>6536.92</v>
      </c>
      <c r="AA554" s="8">
        <v>6357.4</v>
      </c>
      <c r="AB554" s="8">
        <v>6117.93</v>
      </c>
      <c r="AC554" s="8">
        <v>6003</v>
      </c>
    </row>
    <row r="555" spans="1:29" x14ac:dyDescent="0.3">
      <c r="A555" s="6" t="s">
        <v>223</v>
      </c>
      <c r="B555" s="3">
        <f t="shared" si="8"/>
        <v>2023</v>
      </c>
      <c r="C555" s="3">
        <v>7</v>
      </c>
      <c r="D555" s="3" t="s">
        <v>34</v>
      </c>
      <c r="E555" s="3" t="s">
        <v>32</v>
      </c>
      <c r="F555" s="9">
        <v>6334.14</v>
      </c>
      <c r="G555" s="9">
        <v>5822.59</v>
      </c>
      <c r="H555" s="9">
        <v>5716.26</v>
      </c>
      <c r="I555" s="9">
        <v>5631.79</v>
      </c>
      <c r="J555" s="9">
        <v>5637.14</v>
      </c>
      <c r="K555" s="9">
        <v>5575.58</v>
      </c>
      <c r="L555" s="9">
        <v>5711.85</v>
      </c>
      <c r="M555" s="9">
        <v>6760.88</v>
      </c>
      <c r="N555" s="9">
        <v>7583.16</v>
      </c>
      <c r="O555" s="9">
        <v>8232.6</v>
      </c>
      <c r="P555" s="9">
        <v>8472.48</v>
      </c>
      <c r="Q555" s="9">
        <v>8420.9699999999993</v>
      </c>
      <c r="R555" s="9">
        <v>8549.11</v>
      </c>
      <c r="S555" s="9">
        <v>8736.18</v>
      </c>
      <c r="T555" s="9">
        <v>8639.1200000000008</v>
      </c>
      <c r="U555" s="9">
        <v>8415.35</v>
      </c>
      <c r="V555" s="9">
        <v>8084.87</v>
      </c>
      <c r="W555" s="9">
        <v>7683.09</v>
      </c>
      <c r="X555" s="9">
        <v>6539.89</v>
      </c>
      <c r="Y555" s="9">
        <v>6232.13</v>
      </c>
      <c r="Z555" s="9">
        <v>6103.02</v>
      </c>
      <c r="AA555" s="9">
        <v>6106.22</v>
      </c>
      <c r="AB555" s="9">
        <v>5967.79</v>
      </c>
      <c r="AC555" s="9">
        <v>5854.87</v>
      </c>
    </row>
    <row r="556" spans="1:29" x14ac:dyDescent="0.3">
      <c r="A556" s="7" t="s">
        <v>224</v>
      </c>
      <c r="B556" s="5">
        <f t="shared" si="8"/>
        <v>2023</v>
      </c>
      <c r="C556" s="5">
        <v>7</v>
      </c>
      <c r="D556" s="5" t="s">
        <v>34</v>
      </c>
      <c r="E556" s="5" t="s">
        <v>30</v>
      </c>
      <c r="F556" s="8">
        <v>5922.31</v>
      </c>
      <c r="G556" s="8">
        <v>5657.37</v>
      </c>
      <c r="H556" s="8">
        <v>5579.02</v>
      </c>
      <c r="I556" s="8">
        <v>5504.99</v>
      </c>
      <c r="J556" s="8">
        <v>5538.84</v>
      </c>
      <c r="K556" s="8">
        <v>5525.96</v>
      </c>
      <c r="L556" s="8">
        <v>5654.07</v>
      </c>
      <c r="M556" s="8">
        <v>6563.57</v>
      </c>
      <c r="N556" s="8">
        <v>7285.2</v>
      </c>
      <c r="O556" s="8">
        <v>7614.88</v>
      </c>
      <c r="P556" s="8">
        <v>7852.08</v>
      </c>
      <c r="Q556" s="8">
        <v>7690.13</v>
      </c>
      <c r="R556" s="8">
        <v>7928.9</v>
      </c>
      <c r="S556" s="8">
        <v>8094.1</v>
      </c>
      <c r="T556" s="8">
        <v>8228.18</v>
      </c>
      <c r="U556" s="8">
        <v>8224.8799999999992</v>
      </c>
      <c r="V556" s="8">
        <v>8194.7800000000007</v>
      </c>
      <c r="W556" s="8">
        <v>7771.79</v>
      </c>
      <c r="X556" s="8">
        <v>6563.49</v>
      </c>
      <c r="Y556" s="8">
        <v>6283.95</v>
      </c>
      <c r="Z556" s="8">
        <v>6204.17</v>
      </c>
      <c r="AA556" s="8">
        <v>6214.17</v>
      </c>
      <c r="AB556" s="8">
        <v>6054.5</v>
      </c>
      <c r="AC556" s="8">
        <v>5916.49</v>
      </c>
    </row>
    <row r="557" spans="1:29" x14ac:dyDescent="0.3">
      <c r="A557" s="6" t="s">
        <v>225</v>
      </c>
      <c r="B557" s="3">
        <f t="shared" si="8"/>
        <v>2023</v>
      </c>
      <c r="C557" s="3">
        <v>7</v>
      </c>
      <c r="D557" s="3" t="s">
        <v>34</v>
      </c>
      <c r="E557" s="3" t="s">
        <v>31</v>
      </c>
      <c r="F557" s="9">
        <v>5807.36</v>
      </c>
      <c r="G557" s="9">
        <v>5628.7</v>
      </c>
      <c r="H557" s="9">
        <v>5637.62</v>
      </c>
      <c r="I557" s="9">
        <v>5579.18</v>
      </c>
      <c r="J557" s="9">
        <v>5602.61</v>
      </c>
      <c r="K557" s="9">
        <v>5609.15</v>
      </c>
      <c r="L557" s="9">
        <v>5882.66</v>
      </c>
      <c r="M557" s="9">
        <v>7296.19</v>
      </c>
      <c r="N557" s="9">
        <v>9197.6</v>
      </c>
      <c r="O557" s="9">
        <v>10943.31</v>
      </c>
      <c r="P557" s="9">
        <v>11449.54</v>
      </c>
      <c r="Q557" s="9">
        <v>11337.77</v>
      </c>
      <c r="R557" s="9">
        <v>11227.65</v>
      </c>
      <c r="S557" s="9">
        <v>11738.57</v>
      </c>
      <c r="T557" s="9">
        <v>11669.63</v>
      </c>
      <c r="U557" s="9">
        <v>11524.65</v>
      </c>
      <c r="V557" s="9">
        <v>11181.18</v>
      </c>
      <c r="W557" s="9">
        <v>9958.9</v>
      </c>
      <c r="X557" s="9">
        <v>7834.27</v>
      </c>
      <c r="Y557" s="9">
        <v>7038.76</v>
      </c>
      <c r="Z557" s="9">
        <v>6734.44</v>
      </c>
      <c r="AA557" s="9">
        <v>6659.03</v>
      </c>
      <c r="AB557" s="9">
        <v>6432.34</v>
      </c>
      <c r="AC557" s="9">
        <v>6321.04</v>
      </c>
    </row>
    <row r="558" spans="1:29" x14ac:dyDescent="0.3">
      <c r="A558" s="7" t="s">
        <v>226</v>
      </c>
      <c r="B558" s="5">
        <f t="shared" si="8"/>
        <v>2023</v>
      </c>
      <c r="C558" s="5">
        <v>7</v>
      </c>
      <c r="D558" s="5" t="s">
        <v>34</v>
      </c>
      <c r="E558" s="5" t="s">
        <v>31</v>
      </c>
      <c r="F558" s="8">
        <v>6104.09</v>
      </c>
      <c r="G558" s="8">
        <v>5942.54</v>
      </c>
      <c r="H558" s="8">
        <v>5900.8</v>
      </c>
      <c r="I558" s="8">
        <v>5928.53</v>
      </c>
      <c r="J558" s="8">
        <v>5948.2</v>
      </c>
      <c r="K558" s="8">
        <v>5901.39</v>
      </c>
      <c r="L558" s="8">
        <v>6157.92</v>
      </c>
      <c r="M558" s="8">
        <v>7592.03</v>
      </c>
      <c r="N558" s="8">
        <v>9480.4599999999991</v>
      </c>
      <c r="O558" s="8">
        <v>11342.99</v>
      </c>
      <c r="P558" s="8">
        <v>11606.32</v>
      </c>
      <c r="Q558" s="8">
        <v>11456.64</v>
      </c>
      <c r="R558" s="8">
        <v>11320.49</v>
      </c>
      <c r="S558" s="8">
        <v>11835.98</v>
      </c>
      <c r="T558" s="8">
        <v>11506.1</v>
      </c>
      <c r="U558" s="8">
        <v>11357.52</v>
      </c>
      <c r="V558" s="8">
        <v>11074.6</v>
      </c>
      <c r="W558" s="8">
        <v>10090.620000000001</v>
      </c>
      <c r="X558" s="8">
        <v>7940.86</v>
      </c>
      <c r="Y558" s="8">
        <v>7100.59</v>
      </c>
      <c r="Z558" s="8">
        <v>6781.65</v>
      </c>
      <c r="AA558" s="8">
        <v>6645.16</v>
      </c>
      <c r="AB558" s="8">
        <v>6308.62</v>
      </c>
      <c r="AC558" s="8">
        <v>6175.74</v>
      </c>
    </row>
    <row r="559" spans="1:29" x14ac:dyDescent="0.3">
      <c r="A559" s="6" t="s">
        <v>227</v>
      </c>
      <c r="B559" s="3">
        <f t="shared" si="8"/>
        <v>2023</v>
      </c>
      <c r="C559" s="3">
        <v>7</v>
      </c>
      <c r="D559" s="3" t="s">
        <v>34</v>
      </c>
      <c r="E559" s="3" t="s">
        <v>31</v>
      </c>
      <c r="F559" s="9">
        <v>6110.15</v>
      </c>
      <c r="G559" s="9">
        <v>5879.98</v>
      </c>
      <c r="H559" s="9">
        <v>5816.64</v>
      </c>
      <c r="I559" s="9">
        <v>5847.52</v>
      </c>
      <c r="J559" s="9">
        <v>5814.69</v>
      </c>
      <c r="K559" s="9">
        <v>5838.42</v>
      </c>
      <c r="L559" s="9">
        <v>6185.11</v>
      </c>
      <c r="M559" s="9">
        <v>7500.1</v>
      </c>
      <c r="N559" s="9">
        <v>9605.89</v>
      </c>
      <c r="O559" s="9">
        <v>11704.68</v>
      </c>
      <c r="P559" s="9">
        <v>11762.63</v>
      </c>
      <c r="Q559" s="9">
        <v>11697.87</v>
      </c>
      <c r="R559" s="9">
        <v>11547.05</v>
      </c>
      <c r="S559" s="9">
        <v>12095.59</v>
      </c>
      <c r="T559" s="9">
        <v>12270.05</v>
      </c>
      <c r="U559" s="9">
        <v>12195.93</v>
      </c>
      <c r="V559" s="9">
        <v>11576.89</v>
      </c>
      <c r="W559" s="9">
        <v>10363.94</v>
      </c>
      <c r="X559" s="9">
        <v>8033.1</v>
      </c>
      <c r="Y559" s="9">
        <v>7377.05</v>
      </c>
      <c r="Z559" s="9">
        <v>6997.08</v>
      </c>
      <c r="AA559" s="9">
        <v>6792.74</v>
      </c>
      <c r="AB559" s="9">
        <v>6490.92</v>
      </c>
      <c r="AC559" s="9">
        <v>6464.69</v>
      </c>
    </row>
    <row r="560" spans="1:29" x14ac:dyDescent="0.3">
      <c r="A560" s="7" t="s">
        <v>228</v>
      </c>
      <c r="B560" s="5">
        <f t="shared" si="8"/>
        <v>2023</v>
      </c>
      <c r="C560" s="5">
        <v>7</v>
      </c>
      <c r="D560" s="5" t="s">
        <v>34</v>
      </c>
      <c r="E560" s="5" t="s">
        <v>31</v>
      </c>
      <c r="F560" s="8">
        <v>6319.11</v>
      </c>
      <c r="G560" s="8">
        <v>6038.59</v>
      </c>
      <c r="H560" s="8">
        <v>5954.43</v>
      </c>
      <c r="I560" s="8">
        <v>5912.69</v>
      </c>
      <c r="J560" s="8">
        <v>5937.61</v>
      </c>
      <c r="K560" s="8">
        <v>5938.1</v>
      </c>
      <c r="L560" s="8">
        <v>6264.73</v>
      </c>
      <c r="M560" s="8">
        <v>7916.56</v>
      </c>
      <c r="N560" s="8">
        <v>10054.49</v>
      </c>
      <c r="O560" s="8">
        <v>11889.92</v>
      </c>
      <c r="P560" s="8">
        <v>12418.19</v>
      </c>
      <c r="Q560" s="8">
        <v>12363.08</v>
      </c>
      <c r="R560" s="8">
        <v>11997.66</v>
      </c>
      <c r="S560" s="8">
        <v>12651.62</v>
      </c>
      <c r="T560" s="8">
        <v>12437.34</v>
      </c>
      <c r="U560" s="8">
        <v>12058.52</v>
      </c>
      <c r="V560" s="8">
        <v>11470.39</v>
      </c>
      <c r="W560" s="8">
        <v>10273.040000000001</v>
      </c>
      <c r="X560" s="8">
        <v>7845.34</v>
      </c>
      <c r="Y560" s="8">
        <v>7087</v>
      </c>
      <c r="Z560" s="8">
        <v>6858.6</v>
      </c>
      <c r="AA560" s="8">
        <v>6743.8</v>
      </c>
      <c r="AB560" s="8">
        <v>6458.55</v>
      </c>
      <c r="AC560" s="8">
        <v>6288.02</v>
      </c>
    </row>
    <row r="561" spans="1:29" x14ac:dyDescent="0.3">
      <c r="A561" s="6" t="s">
        <v>229</v>
      </c>
      <c r="B561" s="3">
        <f t="shared" si="8"/>
        <v>2023</v>
      </c>
      <c r="C561" s="3">
        <v>7</v>
      </c>
      <c r="D561" s="3" t="s">
        <v>34</v>
      </c>
      <c r="E561" s="3" t="s">
        <v>31</v>
      </c>
      <c r="F561" s="9">
        <v>6212.68</v>
      </c>
      <c r="G561" s="9">
        <v>5926.93</v>
      </c>
      <c r="H561" s="9">
        <v>5914.58</v>
      </c>
      <c r="I561" s="9">
        <v>5859.99</v>
      </c>
      <c r="J561" s="9">
        <v>5856.65</v>
      </c>
      <c r="K561" s="9">
        <v>5835.06</v>
      </c>
      <c r="L561" s="9">
        <v>6203.76</v>
      </c>
      <c r="M561" s="9">
        <v>7684.9</v>
      </c>
      <c r="N561" s="9">
        <v>10132.75</v>
      </c>
      <c r="O561" s="9">
        <v>11924.38</v>
      </c>
      <c r="P561" s="9">
        <v>12040.62</v>
      </c>
      <c r="Q561" s="9">
        <v>12180.19</v>
      </c>
      <c r="R561" s="9">
        <v>11523.52</v>
      </c>
      <c r="S561" s="9">
        <v>12190.53</v>
      </c>
      <c r="T561" s="9">
        <v>12107.85</v>
      </c>
      <c r="U561" s="9">
        <v>11824.49</v>
      </c>
      <c r="V561" s="9">
        <v>11191.26</v>
      </c>
      <c r="W561" s="9">
        <v>10111.290000000001</v>
      </c>
      <c r="X561" s="9">
        <v>8133.66</v>
      </c>
      <c r="Y561" s="9">
        <v>7184.62</v>
      </c>
      <c r="Z561" s="9">
        <v>7017.23</v>
      </c>
      <c r="AA561" s="9">
        <v>7178.16</v>
      </c>
      <c r="AB561" s="9">
        <v>6651.1</v>
      </c>
      <c r="AC561" s="9">
        <v>6460.05</v>
      </c>
    </row>
    <row r="562" spans="1:29" x14ac:dyDescent="0.3">
      <c r="A562" s="7" t="s">
        <v>230</v>
      </c>
      <c r="B562" s="5">
        <f t="shared" si="8"/>
        <v>2023</v>
      </c>
      <c r="C562" s="5">
        <v>7</v>
      </c>
      <c r="D562" s="5" t="s">
        <v>34</v>
      </c>
      <c r="E562" s="5" t="s">
        <v>32</v>
      </c>
      <c r="F562" s="8">
        <v>6699.19</v>
      </c>
      <c r="G562" s="8">
        <v>6251.58</v>
      </c>
      <c r="H562" s="8">
        <v>6095.99</v>
      </c>
      <c r="I562" s="8">
        <v>6209.97</v>
      </c>
      <c r="J562" s="8">
        <v>5992.47</v>
      </c>
      <c r="K562" s="8">
        <v>5891.72</v>
      </c>
      <c r="L562" s="8">
        <v>6363.25</v>
      </c>
      <c r="M562" s="8">
        <v>6933.19</v>
      </c>
      <c r="N562" s="8">
        <v>7865.44</v>
      </c>
      <c r="O562" s="8">
        <v>8537.01</v>
      </c>
      <c r="P562" s="8">
        <v>8653.4</v>
      </c>
      <c r="Q562" s="8">
        <v>8751.17</v>
      </c>
      <c r="R562" s="8">
        <v>9074.98</v>
      </c>
      <c r="S562" s="8">
        <v>8991.61</v>
      </c>
      <c r="T562" s="8">
        <v>9112.48</v>
      </c>
      <c r="U562" s="8">
        <v>9376.25</v>
      </c>
      <c r="V562" s="8">
        <v>8820.9</v>
      </c>
      <c r="W562" s="8">
        <v>8355.98</v>
      </c>
      <c r="X562" s="8">
        <v>7328.69</v>
      </c>
      <c r="Y562" s="8">
        <v>6858.08</v>
      </c>
      <c r="Z562" s="8">
        <v>6734.29</v>
      </c>
      <c r="AA562" s="8">
        <v>6813.61</v>
      </c>
      <c r="AB562" s="8">
        <v>6368.28</v>
      </c>
      <c r="AC562" s="8">
        <v>6198.27</v>
      </c>
    </row>
    <row r="563" spans="1:29" x14ac:dyDescent="0.3">
      <c r="A563" s="6" t="s">
        <v>231</v>
      </c>
      <c r="B563" s="3">
        <f t="shared" si="8"/>
        <v>2023</v>
      </c>
      <c r="C563" s="3">
        <v>7</v>
      </c>
      <c r="D563" s="3" t="s">
        <v>34</v>
      </c>
      <c r="E563" s="3" t="s">
        <v>30</v>
      </c>
      <c r="F563" s="9">
        <v>6491.24</v>
      </c>
      <c r="G563" s="9">
        <v>5971.68</v>
      </c>
      <c r="H563" s="9">
        <v>5783.31</v>
      </c>
      <c r="I563" s="9">
        <v>6075.34</v>
      </c>
      <c r="J563" s="9">
        <v>5886.62</v>
      </c>
      <c r="K563" s="9">
        <v>5875.69</v>
      </c>
      <c r="L563" s="9">
        <v>6075.64</v>
      </c>
      <c r="M563" s="9">
        <v>6928.6</v>
      </c>
      <c r="N563" s="9">
        <v>7775.15</v>
      </c>
      <c r="O563" s="9">
        <v>8532.83</v>
      </c>
      <c r="P563" s="9">
        <v>8515.2800000000007</v>
      </c>
      <c r="Q563" s="9">
        <v>8570.7000000000007</v>
      </c>
      <c r="R563" s="9">
        <v>9103.16</v>
      </c>
      <c r="S563" s="9">
        <v>9140.2000000000007</v>
      </c>
      <c r="T563" s="9">
        <v>8850.91</v>
      </c>
      <c r="U563" s="9">
        <v>9292.84</v>
      </c>
      <c r="V563" s="9">
        <v>8603.11</v>
      </c>
      <c r="W563" s="9">
        <v>8451.4500000000007</v>
      </c>
      <c r="X563" s="9">
        <v>7418.28</v>
      </c>
      <c r="Y563" s="9">
        <v>6830.14</v>
      </c>
      <c r="Z563" s="9">
        <v>6658.47</v>
      </c>
      <c r="AA563" s="9">
        <v>6870.16</v>
      </c>
      <c r="AB563" s="9">
        <v>6354.95</v>
      </c>
      <c r="AC563" s="9">
        <v>6154.24</v>
      </c>
    </row>
    <row r="564" spans="1:29" x14ac:dyDescent="0.3">
      <c r="A564" s="7" t="s">
        <v>232</v>
      </c>
      <c r="B564" s="5">
        <f t="shared" si="8"/>
        <v>2023</v>
      </c>
      <c r="C564" s="5">
        <v>7</v>
      </c>
      <c r="D564" s="5" t="s">
        <v>34</v>
      </c>
      <c r="E564" s="5" t="s">
        <v>31</v>
      </c>
      <c r="F564" s="8">
        <v>6321.28</v>
      </c>
      <c r="G564" s="8">
        <v>5898.14</v>
      </c>
      <c r="H564" s="8">
        <v>5836.31</v>
      </c>
      <c r="I564" s="8">
        <v>6038.84</v>
      </c>
      <c r="J564" s="8">
        <v>5888.28</v>
      </c>
      <c r="K564" s="8">
        <v>5796.56</v>
      </c>
      <c r="L564" s="8">
        <v>6327.38</v>
      </c>
      <c r="M564" s="8">
        <v>7766.84</v>
      </c>
      <c r="N564" s="8">
        <v>9925.59</v>
      </c>
      <c r="O564" s="8">
        <v>12278.67</v>
      </c>
      <c r="P564" s="8">
        <v>11583.59</v>
      </c>
      <c r="Q564" s="8">
        <v>11771.28</v>
      </c>
      <c r="R564" s="8">
        <v>12197.24</v>
      </c>
      <c r="S564" s="8">
        <v>12161.08</v>
      </c>
      <c r="T564" s="8">
        <v>12152.14</v>
      </c>
      <c r="U564" s="8">
        <v>12112.96</v>
      </c>
      <c r="V564" s="8">
        <v>11408.11</v>
      </c>
      <c r="W564" s="8">
        <v>10455.049999999999</v>
      </c>
      <c r="X564" s="8">
        <v>8362.27</v>
      </c>
      <c r="Y564" s="8">
        <v>7321.57</v>
      </c>
      <c r="Z564" s="8">
        <v>7034.76</v>
      </c>
      <c r="AA564" s="8">
        <v>7051.07</v>
      </c>
      <c r="AB564" s="8">
        <v>6470.71</v>
      </c>
      <c r="AC564" s="8">
        <v>6122.28</v>
      </c>
    </row>
    <row r="565" spans="1:29" x14ac:dyDescent="0.3">
      <c r="A565" s="6" t="s">
        <v>233</v>
      </c>
      <c r="B565" s="3">
        <f t="shared" si="8"/>
        <v>2023</v>
      </c>
      <c r="C565" s="3">
        <v>7</v>
      </c>
      <c r="D565" s="3" t="s">
        <v>34</v>
      </c>
      <c r="E565" s="3" t="s">
        <v>31</v>
      </c>
      <c r="F565" s="9">
        <v>6319.62</v>
      </c>
      <c r="G565" s="9">
        <v>5889.47</v>
      </c>
      <c r="H565" s="9">
        <v>5741.56</v>
      </c>
      <c r="I565" s="9">
        <v>6050.88</v>
      </c>
      <c r="J565" s="9">
        <v>5829.48</v>
      </c>
      <c r="K565" s="9">
        <v>5737.42</v>
      </c>
      <c r="L565" s="9">
        <v>6391.5</v>
      </c>
      <c r="M565" s="9">
        <v>7477.5</v>
      </c>
      <c r="N565" s="9">
        <v>9803.4599999999991</v>
      </c>
      <c r="O565" s="9">
        <v>11964.75</v>
      </c>
      <c r="P565" s="9">
        <v>12471.2</v>
      </c>
      <c r="Q565" s="9">
        <v>12418.88</v>
      </c>
      <c r="R565" s="9">
        <v>12151.14</v>
      </c>
      <c r="S565" s="9">
        <v>12152.09</v>
      </c>
      <c r="T565" s="9">
        <v>12266.88</v>
      </c>
      <c r="U565" s="9">
        <v>12208.21</v>
      </c>
      <c r="V565" s="9">
        <v>11709.41</v>
      </c>
      <c r="W565" s="9">
        <v>10335.09</v>
      </c>
      <c r="X565" s="9">
        <v>8279.17</v>
      </c>
      <c r="Y565" s="9">
        <v>7365.55</v>
      </c>
      <c r="Z565" s="9">
        <v>7092.13</v>
      </c>
      <c r="AA565" s="9">
        <v>6987.81</v>
      </c>
      <c r="AB565" s="9">
        <v>6392.1</v>
      </c>
      <c r="AC565" s="9">
        <v>6360.59</v>
      </c>
    </row>
    <row r="566" spans="1:29" x14ac:dyDescent="0.3">
      <c r="A566" s="7" t="s">
        <v>234</v>
      </c>
      <c r="B566" s="5">
        <f t="shared" si="8"/>
        <v>2023</v>
      </c>
      <c r="C566" s="5">
        <v>7</v>
      </c>
      <c r="D566" s="5" t="s">
        <v>34</v>
      </c>
      <c r="E566" s="5" t="s">
        <v>31</v>
      </c>
      <c r="F566" s="8">
        <v>6442.11</v>
      </c>
      <c r="G566" s="8">
        <v>5976.05</v>
      </c>
      <c r="H566" s="8">
        <v>5777.64</v>
      </c>
      <c r="I566" s="8">
        <v>5990.32</v>
      </c>
      <c r="J566" s="8">
        <v>5766.11</v>
      </c>
      <c r="K566" s="8">
        <v>5761.92</v>
      </c>
      <c r="L566" s="8">
        <v>6142.23</v>
      </c>
      <c r="M566" s="8">
        <v>7216.09</v>
      </c>
      <c r="N566" s="8">
        <v>8902.2900000000009</v>
      </c>
      <c r="O566" s="8">
        <v>10691.87</v>
      </c>
      <c r="P566" s="8">
        <v>11050.35</v>
      </c>
      <c r="Q566" s="8">
        <v>11050.77</v>
      </c>
      <c r="R566" s="8">
        <v>10968.31</v>
      </c>
      <c r="S566" s="8">
        <v>11232.03</v>
      </c>
      <c r="T566" s="8">
        <v>11235.15</v>
      </c>
      <c r="U566" s="8">
        <v>11235.89</v>
      </c>
      <c r="V566" s="8">
        <v>10940.92</v>
      </c>
      <c r="W566" s="8">
        <v>9731.35</v>
      </c>
      <c r="X566" s="8">
        <v>7968.73</v>
      </c>
      <c r="Y566" s="8">
        <v>7120.13</v>
      </c>
      <c r="Z566" s="8">
        <v>6683.12</v>
      </c>
      <c r="AA566" s="8">
        <v>6454.65</v>
      </c>
      <c r="AB566" s="8">
        <v>5950.06</v>
      </c>
      <c r="AC566" s="8">
        <v>5945.75</v>
      </c>
    </row>
    <row r="567" spans="1:29" x14ac:dyDescent="0.3">
      <c r="A567" s="6" t="s">
        <v>235</v>
      </c>
      <c r="B567" s="3">
        <f t="shared" si="8"/>
        <v>2023</v>
      </c>
      <c r="C567" s="3">
        <v>7</v>
      </c>
      <c r="D567" s="3" t="s">
        <v>34</v>
      </c>
      <c r="E567" s="3" t="s">
        <v>31</v>
      </c>
      <c r="F567" s="9">
        <v>6036.83</v>
      </c>
      <c r="G567" s="9">
        <v>5678.62</v>
      </c>
      <c r="H567" s="9">
        <v>5558.64</v>
      </c>
      <c r="I567" s="9">
        <v>5809.88</v>
      </c>
      <c r="J567" s="9">
        <v>5637.52</v>
      </c>
      <c r="K567" s="9">
        <v>5572.1</v>
      </c>
      <c r="L567" s="9">
        <v>5981.76</v>
      </c>
      <c r="M567" s="9">
        <v>7022.42</v>
      </c>
      <c r="N567" s="9">
        <v>8922.43</v>
      </c>
      <c r="O567" s="9">
        <v>10671.99</v>
      </c>
      <c r="P567" s="9">
        <v>10959.75</v>
      </c>
      <c r="Q567" s="9">
        <v>10970.03</v>
      </c>
      <c r="R567" s="9">
        <v>10894.52</v>
      </c>
      <c r="S567" s="9">
        <v>11308.75</v>
      </c>
      <c r="T567" s="9">
        <v>11313.15</v>
      </c>
      <c r="U567" s="9">
        <v>11119.69</v>
      </c>
      <c r="V567" s="9">
        <v>10499.69</v>
      </c>
      <c r="W567" s="9">
        <v>9390.2199999999993</v>
      </c>
      <c r="X567" s="9">
        <v>7844.76</v>
      </c>
      <c r="Y567" s="9">
        <v>7012.71</v>
      </c>
      <c r="Z567" s="9">
        <v>6750.02</v>
      </c>
      <c r="AA567" s="9">
        <v>6526.82</v>
      </c>
      <c r="AB567" s="9">
        <v>5973.64</v>
      </c>
      <c r="AC567" s="9">
        <v>5976.56</v>
      </c>
    </row>
    <row r="568" spans="1:29" x14ac:dyDescent="0.3">
      <c r="A568" s="7" t="s">
        <v>236</v>
      </c>
      <c r="B568" s="5">
        <f t="shared" si="8"/>
        <v>2023</v>
      </c>
      <c r="C568" s="5">
        <v>7</v>
      </c>
      <c r="D568" s="5" t="s">
        <v>34</v>
      </c>
      <c r="E568" s="5" t="s">
        <v>31</v>
      </c>
      <c r="F568" s="8">
        <v>6024.09</v>
      </c>
      <c r="G568" s="8">
        <v>5688.29</v>
      </c>
      <c r="H568" s="8">
        <v>5577.03</v>
      </c>
      <c r="I568" s="8">
        <v>5750.09</v>
      </c>
      <c r="J568" s="8">
        <v>5629.65</v>
      </c>
      <c r="K568" s="8">
        <v>5601.21</v>
      </c>
      <c r="L568" s="8">
        <v>5939.07</v>
      </c>
      <c r="M568" s="8">
        <v>7088.2</v>
      </c>
      <c r="N568" s="8">
        <v>8809.34</v>
      </c>
      <c r="O568" s="8">
        <v>10464.120000000001</v>
      </c>
      <c r="P568" s="8">
        <v>11075.6</v>
      </c>
      <c r="Q568" s="8">
        <v>11602.97</v>
      </c>
      <c r="R568" s="8">
        <v>11243.45</v>
      </c>
      <c r="S568" s="8">
        <v>11363.99</v>
      </c>
      <c r="T568" s="8">
        <v>11322.92</v>
      </c>
      <c r="U568" s="8">
        <v>11256.56</v>
      </c>
      <c r="V568" s="8">
        <v>10798.5</v>
      </c>
      <c r="W568" s="8">
        <v>9444.42</v>
      </c>
      <c r="X568" s="8">
        <v>7791.96</v>
      </c>
      <c r="Y568" s="8">
        <v>6982.61</v>
      </c>
      <c r="Z568" s="8">
        <v>6743.18</v>
      </c>
      <c r="AA568" s="8">
        <v>6641.76</v>
      </c>
      <c r="AB568" s="8">
        <v>6091.19</v>
      </c>
      <c r="AC568" s="8">
        <v>5986.44</v>
      </c>
    </row>
    <row r="569" spans="1:29" x14ac:dyDescent="0.3">
      <c r="A569" s="6" t="s">
        <v>237</v>
      </c>
      <c r="B569" s="3">
        <f t="shared" si="8"/>
        <v>2023</v>
      </c>
      <c r="C569" s="3">
        <v>7</v>
      </c>
      <c r="D569" s="3" t="s">
        <v>34</v>
      </c>
      <c r="E569" s="3" t="s">
        <v>32</v>
      </c>
      <c r="F569" s="9">
        <v>6205.23</v>
      </c>
      <c r="G569" s="9">
        <v>5879.34</v>
      </c>
      <c r="H569" s="9">
        <v>5760.68</v>
      </c>
      <c r="I569" s="9">
        <v>5841.04</v>
      </c>
      <c r="J569" s="9">
        <v>5659.5</v>
      </c>
      <c r="K569" s="9">
        <v>5532.57</v>
      </c>
      <c r="L569" s="9">
        <v>5771.53</v>
      </c>
      <c r="M569" s="9">
        <v>6423.53</v>
      </c>
      <c r="N569" s="9">
        <v>7882.37</v>
      </c>
      <c r="O569" s="9">
        <v>8408.57</v>
      </c>
      <c r="P569" s="9">
        <v>8548.32</v>
      </c>
      <c r="Q569" s="9">
        <v>8769.4699999999993</v>
      </c>
      <c r="R569" s="9">
        <v>8900.36</v>
      </c>
      <c r="S569" s="9">
        <v>9070.06</v>
      </c>
      <c r="T569" s="9">
        <v>9061.23</v>
      </c>
      <c r="U569" s="9">
        <v>8994.2000000000007</v>
      </c>
      <c r="V569" s="9">
        <v>8801.73</v>
      </c>
      <c r="W569" s="9">
        <v>8209.4599999999991</v>
      </c>
      <c r="X569" s="9">
        <v>7277.52</v>
      </c>
      <c r="Y569" s="9">
        <v>6604.61</v>
      </c>
      <c r="Z569" s="9">
        <v>6427.49</v>
      </c>
      <c r="AA569" s="9">
        <v>6439.49</v>
      </c>
      <c r="AB569" s="9">
        <v>6094.88</v>
      </c>
      <c r="AC569" s="9">
        <v>6087.27</v>
      </c>
    </row>
    <row r="570" spans="1:29" x14ac:dyDescent="0.3">
      <c r="A570" s="7" t="s">
        <v>238</v>
      </c>
      <c r="B570" s="5">
        <f t="shared" si="8"/>
        <v>2023</v>
      </c>
      <c r="C570" s="5">
        <v>7</v>
      </c>
      <c r="D570" s="5" t="s">
        <v>34</v>
      </c>
      <c r="E570" s="5" t="s">
        <v>30</v>
      </c>
      <c r="F570" s="8">
        <v>6460.32</v>
      </c>
      <c r="G570" s="8">
        <v>6012.22</v>
      </c>
      <c r="H570" s="8">
        <v>5873.68</v>
      </c>
      <c r="I570" s="8">
        <v>6105.91</v>
      </c>
      <c r="J570" s="8">
        <v>5900.7</v>
      </c>
      <c r="K570" s="8">
        <v>5737.84</v>
      </c>
      <c r="L570" s="8">
        <v>6212.64</v>
      </c>
      <c r="M570" s="8">
        <v>6821.21</v>
      </c>
      <c r="N570" s="8">
        <v>7895.8</v>
      </c>
      <c r="O570" s="8">
        <v>8421.33</v>
      </c>
      <c r="P570" s="8">
        <v>8444.09</v>
      </c>
      <c r="Q570" s="8">
        <v>8519.7900000000009</v>
      </c>
      <c r="R570" s="8">
        <v>8536.19</v>
      </c>
      <c r="S570" s="8">
        <v>8606.4599999999991</v>
      </c>
      <c r="T570" s="8">
        <v>8551.48</v>
      </c>
      <c r="U570" s="8">
        <v>8745.31</v>
      </c>
      <c r="V570" s="8">
        <v>8465.92</v>
      </c>
      <c r="W570" s="8">
        <v>7909.4</v>
      </c>
      <c r="X570" s="8">
        <v>7119.88</v>
      </c>
      <c r="Y570" s="8">
        <v>6495.65</v>
      </c>
      <c r="Z570" s="8">
        <v>6363.91</v>
      </c>
      <c r="AA570" s="8">
        <v>6416.77</v>
      </c>
      <c r="AB570" s="8">
        <v>6107.76</v>
      </c>
      <c r="AC570" s="8">
        <v>6035.33</v>
      </c>
    </row>
    <row r="571" spans="1:29" x14ac:dyDescent="0.3">
      <c r="A571" s="6" t="s">
        <v>239</v>
      </c>
      <c r="B571" s="3">
        <f t="shared" si="8"/>
        <v>2023</v>
      </c>
      <c r="C571" s="3">
        <v>7</v>
      </c>
      <c r="D571" s="3" t="s">
        <v>34</v>
      </c>
      <c r="E571" s="3" t="s">
        <v>31</v>
      </c>
      <c r="F571" s="9">
        <v>6216.86</v>
      </c>
      <c r="G571" s="9">
        <v>5881.73</v>
      </c>
      <c r="H571" s="9">
        <v>5759.7</v>
      </c>
      <c r="I571" s="9">
        <v>5992.37</v>
      </c>
      <c r="J571" s="9">
        <v>5763.89</v>
      </c>
      <c r="K571" s="9">
        <v>5757.34</v>
      </c>
      <c r="L571" s="9">
        <v>6212.45</v>
      </c>
      <c r="M571" s="9">
        <v>7212.1</v>
      </c>
      <c r="N571" s="9">
        <v>9361.5300000000007</v>
      </c>
      <c r="O571" s="9">
        <v>11319.11</v>
      </c>
      <c r="P571" s="9">
        <v>11641.11</v>
      </c>
      <c r="Q571" s="9">
        <v>11526.42</v>
      </c>
      <c r="R571" s="9">
        <v>11550.93</v>
      </c>
      <c r="S571" s="9">
        <v>11823.59</v>
      </c>
      <c r="T571" s="9">
        <v>11739.2</v>
      </c>
      <c r="U571" s="9">
        <v>11649.92</v>
      </c>
      <c r="V571" s="9">
        <v>10953.05</v>
      </c>
      <c r="W571" s="9">
        <v>9639.14</v>
      </c>
      <c r="X571" s="9">
        <v>8012.68</v>
      </c>
      <c r="Y571" s="9">
        <v>7159.81</v>
      </c>
      <c r="Z571" s="9">
        <v>6887.58</v>
      </c>
      <c r="AA571" s="9">
        <v>6645.81</v>
      </c>
      <c r="AB571" s="9">
        <v>5990.1</v>
      </c>
      <c r="AC571" s="9">
        <v>5993.14</v>
      </c>
    </row>
    <row r="572" spans="1:29" x14ac:dyDescent="0.3">
      <c r="A572" s="7" t="s">
        <v>240</v>
      </c>
      <c r="B572" s="5">
        <f t="shared" si="8"/>
        <v>2023</v>
      </c>
      <c r="C572" s="5">
        <v>7</v>
      </c>
      <c r="D572" s="5" t="s">
        <v>34</v>
      </c>
      <c r="E572" s="5" t="s">
        <v>31</v>
      </c>
      <c r="F572" s="8">
        <v>6121.51</v>
      </c>
      <c r="G572" s="8">
        <v>5912.93</v>
      </c>
      <c r="H572" s="8">
        <v>5765.3</v>
      </c>
      <c r="I572" s="8">
        <v>5985.34</v>
      </c>
      <c r="J572" s="8">
        <v>5682.77</v>
      </c>
      <c r="K572" s="8">
        <v>5673.07</v>
      </c>
      <c r="L572" s="8">
        <v>6126.97</v>
      </c>
      <c r="M572" s="8">
        <v>7395.82</v>
      </c>
      <c r="N572" s="8">
        <v>9350.08</v>
      </c>
      <c r="O572" s="8">
        <v>10937.2</v>
      </c>
      <c r="P572" s="8">
        <v>11185</v>
      </c>
      <c r="Q572" s="8">
        <v>11350.86</v>
      </c>
      <c r="R572" s="8">
        <v>11223.09</v>
      </c>
      <c r="S572" s="8">
        <v>11490.68</v>
      </c>
      <c r="T572" s="8">
        <v>11841.39</v>
      </c>
      <c r="U572" s="8">
        <v>11253.64</v>
      </c>
      <c r="V572" s="8">
        <v>11096.81</v>
      </c>
      <c r="W572" s="8">
        <v>9895.56</v>
      </c>
      <c r="X572" s="8">
        <v>8171.38</v>
      </c>
      <c r="Y572" s="8">
        <v>7295.81</v>
      </c>
      <c r="Z572" s="8">
        <v>7004.46</v>
      </c>
      <c r="AA572" s="8">
        <v>6853.56</v>
      </c>
      <c r="AB572" s="8">
        <v>6299.1</v>
      </c>
      <c r="AC572" s="8">
        <v>6283.4</v>
      </c>
    </row>
    <row r="573" spans="1:29" x14ac:dyDescent="0.3">
      <c r="A573" s="6" t="s">
        <v>241</v>
      </c>
      <c r="B573" s="3">
        <f t="shared" si="8"/>
        <v>2023</v>
      </c>
      <c r="C573" s="3">
        <v>7</v>
      </c>
      <c r="D573" s="3" t="s">
        <v>34</v>
      </c>
      <c r="E573" s="3" t="s">
        <v>31</v>
      </c>
      <c r="F573" s="9">
        <v>6340.21</v>
      </c>
      <c r="G573" s="9">
        <v>5897.84</v>
      </c>
      <c r="H573" s="9">
        <v>5842.76</v>
      </c>
      <c r="I573" s="9">
        <v>6095.29</v>
      </c>
      <c r="J573" s="9">
        <v>5830.49</v>
      </c>
      <c r="K573" s="9">
        <v>5717.97</v>
      </c>
      <c r="L573" s="9">
        <v>6350.87</v>
      </c>
      <c r="M573" s="9">
        <v>7814.18</v>
      </c>
      <c r="N573" s="9">
        <v>9847.99</v>
      </c>
      <c r="O573" s="9">
        <v>11536.32</v>
      </c>
      <c r="P573" s="9">
        <v>12011.83</v>
      </c>
      <c r="Q573" s="9">
        <v>12051.9</v>
      </c>
      <c r="R573" s="9">
        <v>11988.56</v>
      </c>
      <c r="S573" s="9">
        <v>12083.66</v>
      </c>
      <c r="T573" s="9">
        <v>11987.7</v>
      </c>
      <c r="U573" s="9">
        <v>11728.16</v>
      </c>
      <c r="V573" s="9">
        <v>11499.21</v>
      </c>
      <c r="W573" s="9">
        <v>10456.34</v>
      </c>
      <c r="X573" s="9">
        <v>8543.1299999999992</v>
      </c>
      <c r="Y573" s="9">
        <v>7426.86</v>
      </c>
      <c r="Z573" s="9">
        <v>7046.97</v>
      </c>
      <c r="AA573" s="9">
        <v>6994.17</v>
      </c>
      <c r="AB573" s="9">
        <v>6342.77</v>
      </c>
      <c r="AC573" s="9">
        <v>6226.35</v>
      </c>
    </row>
    <row r="574" spans="1:29" x14ac:dyDescent="0.3">
      <c r="A574" s="7" t="s">
        <v>242</v>
      </c>
      <c r="B574" s="5">
        <f t="shared" si="8"/>
        <v>2023</v>
      </c>
      <c r="C574" s="5">
        <v>7</v>
      </c>
      <c r="D574" s="5" t="s">
        <v>34</v>
      </c>
      <c r="E574" s="5" t="s">
        <v>31</v>
      </c>
      <c r="F574" s="8">
        <v>6340.62</v>
      </c>
      <c r="G574" s="8">
        <v>6009.03</v>
      </c>
      <c r="H574" s="8">
        <v>5895.47</v>
      </c>
      <c r="I574" s="8">
        <v>6177.01</v>
      </c>
      <c r="J574" s="8">
        <v>6064.53</v>
      </c>
      <c r="K574" s="8">
        <v>6157.01</v>
      </c>
      <c r="L574" s="8">
        <v>6598.26</v>
      </c>
      <c r="M574" s="8">
        <v>7797.1</v>
      </c>
      <c r="N574" s="8">
        <v>10211.76</v>
      </c>
      <c r="O574" s="8">
        <v>12101.54</v>
      </c>
      <c r="P574" s="8">
        <v>12583.26</v>
      </c>
      <c r="Q574" s="8">
        <v>12700.17</v>
      </c>
      <c r="R574" s="8">
        <v>12386.53</v>
      </c>
      <c r="S574" s="8">
        <v>12751.53</v>
      </c>
      <c r="T574" s="8">
        <v>12825.21</v>
      </c>
      <c r="U574" s="8">
        <v>12387.67</v>
      </c>
      <c r="V574" s="8">
        <v>12058.81</v>
      </c>
      <c r="W574" s="8">
        <v>10723.13</v>
      </c>
      <c r="X574" s="8">
        <v>8755.02</v>
      </c>
      <c r="Y574" s="8">
        <v>7746.16</v>
      </c>
      <c r="Z574" s="8">
        <v>7408.36</v>
      </c>
      <c r="AA574" s="8">
        <v>7191.87</v>
      </c>
      <c r="AB574" s="8">
        <v>6544.49</v>
      </c>
      <c r="AC574" s="8">
        <v>6525.83</v>
      </c>
    </row>
    <row r="575" spans="1:29" x14ac:dyDescent="0.3">
      <c r="A575" s="6" t="s">
        <v>243</v>
      </c>
      <c r="B575" s="3">
        <f t="shared" si="8"/>
        <v>2023</v>
      </c>
      <c r="C575" s="3">
        <v>7</v>
      </c>
      <c r="D575" s="3" t="s">
        <v>34</v>
      </c>
      <c r="E575" s="3" t="s">
        <v>31</v>
      </c>
      <c r="F575" s="9">
        <v>6599.32</v>
      </c>
      <c r="G575" s="9">
        <v>6232.94</v>
      </c>
      <c r="H575" s="9">
        <v>6106.38</v>
      </c>
      <c r="I575" s="9">
        <v>6380.92</v>
      </c>
      <c r="J575" s="9">
        <v>6211.43</v>
      </c>
      <c r="K575" s="9">
        <v>6133.92</v>
      </c>
      <c r="L575" s="9">
        <v>6502.83</v>
      </c>
      <c r="M575" s="9">
        <v>7903.63</v>
      </c>
      <c r="N575" s="9">
        <v>10135.14</v>
      </c>
      <c r="O575" s="9">
        <v>11992.28</v>
      </c>
      <c r="P575" s="9">
        <v>12558.55</v>
      </c>
      <c r="Q575" s="9">
        <v>12530.96</v>
      </c>
      <c r="R575" s="9">
        <v>12317.91</v>
      </c>
      <c r="S575" s="9">
        <v>12389.29</v>
      </c>
      <c r="T575" s="9">
        <v>11904.46</v>
      </c>
      <c r="U575" s="9">
        <v>11652.63</v>
      </c>
      <c r="V575" s="9">
        <v>11015.07</v>
      </c>
      <c r="W575" s="9">
        <v>9931.42</v>
      </c>
      <c r="X575" s="9">
        <v>8219.85</v>
      </c>
      <c r="Y575" s="9">
        <v>7378.01</v>
      </c>
      <c r="Z575" s="9">
        <v>7111.18</v>
      </c>
      <c r="AA575" s="9">
        <v>6926.05</v>
      </c>
      <c r="AB575" s="9">
        <v>6434.51</v>
      </c>
      <c r="AC575" s="9">
        <v>6387.48</v>
      </c>
    </row>
    <row r="576" spans="1:29" x14ac:dyDescent="0.3">
      <c r="A576" s="7" t="s">
        <v>244</v>
      </c>
      <c r="B576" s="5">
        <f t="shared" si="8"/>
        <v>2023</v>
      </c>
      <c r="C576" s="5">
        <v>7</v>
      </c>
      <c r="D576" s="5" t="s">
        <v>34</v>
      </c>
      <c r="E576" s="5" t="s">
        <v>32</v>
      </c>
      <c r="F576" s="8">
        <v>6621.22</v>
      </c>
      <c r="G576" s="8">
        <v>6232.05</v>
      </c>
      <c r="H576" s="8">
        <v>6212.52</v>
      </c>
      <c r="I576" s="8">
        <v>6189.51</v>
      </c>
      <c r="J576" s="8">
        <v>5911.23</v>
      </c>
      <c r="K576" s="8">
        <v>5827.89</v>
      </c>
      <c r="L576" s="8">
        <v>6304.07</v>
      </c>
      <c r="M576" s="8">
        <v>7013.83</v>
      </c>
      <c r="N576" s="8">
        <v>8306.6200000000008</v>
      </c>
      <c r="O576" s="8">
        <v>8955.73</v>
      </c>
      <c r="P576" s="8">
        <v>8931.7099999999991</v>
      </c>
      <c r="Q576" s="8">
        <v>9086.64</v>
      </c>
      <c r="R576" s="8">
        <v>8742.52</v>
      </c>
      <c r="S576" s="8">
        <v>9037.34</v>
      </c>
      <c r="T576" s="8">
        <v>9007.19</v>
      </c>
      <c r="U576" s="8">
        <v>9093.94</v>
      </c>
      <c r="V576" s="8">
        <v>9230.83</v>
      </c>
      <c r="W576" s="8">
        <v>8874.07</v>
      </c>
      <c r="X576" s="8">
        <v>7825.59</v>
      </c>
      <c r="Y576" s="8">
        <v>7135.26</v>
      </c>
      <c r="Z576" s="8">
        <v>6849.83</v>
      </c>
      <c r="AA576" s="8">
        <v>6719.01</v>
      </c>
      <c r="AB576" s="8">
        <v>6212.69</v>
      </c>
      <c r="AC576" s="8">
        <v>6149.78</v>
      </c>
    </row>
    <row r="577" spans="1:29" x14ac:dyDescent="0.3">
      <c r="A577" s="6" t="s">
        <v>245</v>
      </c>
      <c r="B577" s="3">
        <f t="shared" si="8"/>
        <v>2023</v>
      </c>
      <c r="C577" s="3">
        <v>7</v>
      </c>
      <c r="D577" s="3" t="s">
        <v>34</v>
      </c>
      <c r="E577" s="3" t="s">
        <v>30</v>
      </c>
      <c r="F577" s="9">
        <v>6505.08</v>
      </c>
      <c r="G577" s="9">
        <v>5970.03</v>
      </c>
      <c r="H577" s="9">
        <v>5790.2</v>
      </c>
      <c r="I577" s="9">
        <v>5991.69</v>
      </c>
      <c r="J577" s="9">
        <v>5719.15</v>
      </c>
      <c r="K577" s="9">
        <v>5743.78</v>
      </c>
      <c r="L577" s="9">
        <v>6285.79</v>
      </c>
      <c r="M577" s="9">
        <v>6721.43</v>
      </c>
      <c r="N577" s="9">
        <v>7781.64</v>
      </c>
      <c r="O577" s="9">
        <v>8096.46</v>
      </c>
      <c r="P577" s="9">
        <v>8405.73</v>
      </c>
      <c r="Q577" s="9">
        <v>8466.32</v>
      </c>
      <c r="R577" s="9">
        <v>8568.61</v>
      </c>
      <c r="S577" s="9">
        <v>9018.85</v>
      </c>
      <c r="T577" s="9">
        <v>8806.4</v>
      </c>
      <c r="U577" s="9">
        <v>9186.2900000000009</v>
      </c>
      <c r="V577" s="9">
        <v>9226.5400000000009</v>
      </c>
      <c r="W577" s="9">
        <v>8550.91</v>
      </c>
      <c r="X577" s="9">
        <v>7491.49</v>
      </c>
      <c r="Y577" s="9">
        <v>6949.83</v>
      </c>
      <c r="Z577" s="9">
        <v>6648.13</v>
      </c>
      <c r="AA577" s="9">
        <v>6776.93</v>
      </c>
      <c r="AB577" s="9">
        <v>6363.01</v>
      </c>
      <c r="AC577" s="9">
        <v>6348.45</v>
      </c>
    </row>
    <row r="578" spans="1:29" x14ac:dyDescent="0.3">
      <c r="A578" s="7" t="s">
        <v>246</v>
      </c>
      <c r="B578" s="5">
        <f t="shared" si="8"/>
        <v>2023</v>
      </c>
      <c r="C578" s="5">
        <v>7</v>
      </c>
      <c r="D578" s="5" t="s">
        <v>34</v>
      </c>
      <c r="E578" s="5" t="s">
        <v>31</v>
      </c>
      <c r="F578" s="8">
        <v>6460.71</v>
      </c>
      <c r="G578" s="8">
        <v>6130.12</v>
      </c>
      <c r="H578" s="8">
        <v>5980.6</v>
      </c>
      <c r="I578" s="8">
        <v>6116.79</v>
      </c>
      <c r="J578" s="8">
        <v>5902.36</v>
      </c>
      <c r="K578" s="8">
        <v>5896.21</v>
      </c>
      <c r="L578" s="8">
        <v>6467.53</v>
      </c>
      <c r="M578" s="8">
        <v>7598.91</v>
      </c>
      <c r="N578" s="8">
        <v>9918.27</v>
      </c>
      <c r="O578" s="8">
        <v>11930.05</v>
      </c>
      <c r="P578" s="8">
        <v>12231.39</v>
      </c>
      <c r="Q578" s="8">
        <v>12237.62</v>
      </c>
      <c r="R578" s="8">
        <v>12095.88</v>
      </c>
      <c r="S578" s="8">
        <v>12623.22</v>
      </c>
      <c r="T578" s="8">
        <v>12588.67</v>
      </c>
      <c r="U578" s="8">
        <v>12370.07</v>
      </c>
      <c r="V578" s="8">
        <v>12308.83</v>
      </c>
      <c r="W578" s="8">
        <v>11192.52</v>
      </c>
      <c r="X578" s="8">
        <v>9258.6200000000008</v>
      </c>
      <c r="Y578" s="8">
        <v>7903.64</v>
      </c>
      <c r="Z578" s="8">
        <v>7466.22</v>
      </c>
      <c r="AA578" s="8">
        <v>7350.71</v>
      </c>
      <c r="AB578" s="8">
        <v>6828.55</v>
      </c>
      <c r="AC578" s="8">
        <v>6634.42</v>
      </c>
    </row>
    <row r="579" spans="1:29" x14ac:dyDescent="0.3">
      <c r="A579" s="6" t="s">
        <v>247</v>
      </c>
      <c r="B579" s="3">
        <f t="shared" ref="B579:B642" si="9">VALUE(LEFT(A579,4))</f>
        <v>2023</v>
      </c>
      <c r="C579" s="3">
        <v>8</v>
      </c>
      <c r="D579" s="3" t="s">
        <v>34</v>
      </c>
      <c r="E579" s="3" t="s">
        <v>31</v>
      </c>
      <c r="F579" s="9">
        <v>6633.54</v>
      </c>
      <c r="G579" s="9">
        <v>6217.01</v>
      </c>
      <c r="H579" s="9">
        <v>6120.05</v>
      </c>
      <c r="I579" s="9">
        <v>6205.39</v>
      </c>
      <c r="J579" s="9">
        <v>5918.54</v>
      </c>
      <c r="K579" s="9">
        <v>5945.28</v>
      </c>
      <c r="L579" s="9">
        <v>6508.27</v>
      </c>
      <c r="M579" s="9">
        <v>7962.59</v>
      </c>
      <c r="N579" s="9">
        <v>10309.379999999999</v>
      </c>
      <c r="O579" s="9">
        <v>12300.74</v>
      </c>
      <c r="P579" s="9">
        <v>12856.87</v>
      </c>
      <c r="Q579" s="9">
        <v>13037.93</v>
      </c>
      <c r="R579" s="9">
        <v>12764.42</v>
      </c>
      <c r="S579" s="9">
        <v>13087.51</v>
      </c>
      <c r="T579" s="9">
        <v>13209.45</v>
      </c>
      <c r="U579" s="9">
        <v>13073.83</v>
      </c>
      <c r="V579" s="9">
        <v>12711.56</v>
      </c>
      <c r="W579" s="9">
        <v>11334.49</v>
      </c>
      <c r="X579" s="9">
        <v>9588.59</v>
      </c>
      <c r="Y579" s="9">
        <v>8528.66</v>
      </c>
      <c r="Z579" s="9">
        <v>7884.52</v>
      </c>
      <c r="AA579" s="9">
        <v>7589.72</v>
      </c>
      <c r="AB579" s="9">
        <v>6785.16</v>
      </c>
      <c r="AC579" s="9">
        <v>6659.12</v>
      </c>
    </row>
    <row r="580" spans="1:29" x14ac:dyDescent="0.3">
      <c r="A580" s="7" t="s">
        <v>248</v>
      </c>
      <c r="B580" s="5">
        <f t="shared" si="9"/>
        <v>2023</v>
      </c>
      <c r="C580" s="5">
        <v>8</v>
      </c>
      <c r="D580" s="5" t="s">
        <v>34</v>
      </c>
      <c r="E580" s="5" t="s">
        <v>31</v>
      </c>
      <c r="F580" s="8">
        <v>6840.9</v>
      </c>
      <c r="G580" s="8">
        <v>6355.16</v>
      </c>
      <c r="H580" s="8">
        <v>6195.67</v>
      </c>
      <c r="I580" s="8">
        <v>6420.71</v>
      </c>
      <c r="J580" s="8">
        <v>6267.5</v>
      </c>
      <c r="K580" s="8">
        <v>6277.99</v>
      </c>
      <c r="L580" s="8">
        <v>6974.83</v>
      </c>
      <c r="M580" s="8">
        <v>8504.11</v>
      </c>
      <c r="N580" s="8">
        <v>10945.01</v>
      </c>
      <c r="O580" s="8">
        <v>12964.05</v>
      </c>
      <c r="P580" s="8">
        <v>13312.65</v>
      </c>
      <c r="Q580" s="8">
        <v>13364.92</v>
      </c>
      <c r="R580" s="8">
        <v>13072.35</v>
      </c>
      <c r="S580" s="8">
        <v>13660.54</v>
      </c>
      <c r="T580" s="8">
        <v>13606.02</v>
      </c>
      <c r="U580" s="8">
        <v>13453.21</v>
      </c>
      <c r="V580" s="8">
        <v>13141.5</v>
      </c>
      <c r="W580" s="8">
        <v>11457.29</v>
      </c>
      <c r="X580" s="8">
        <v>9596.92</v>
      </c>
      <c r="Y580" s="8">
        <v>8315.2199999999993</v>
      </c>
      <c r="Z580" s="8">
        <v>7784.42</v>
      </c>
      <c r="AA580" s="8">
        <v>7431.87</v>
      </c>
      <c r="AB580" s="8">
        <v>6791.61</v>
      </c>
      <c r="AC580" s="8">
        <v>6539.53</v>
      </c>
    </row>
    <row r="581" spans="1:29" x14ac:dyDescent="0.3">
      <c r="A581" s="6" t="s">
        <v>249</v>
      </c>
      <c r="B581" s="3">
        <f t="shared" si="9"/>
        <v>2023</v>
      </c>
      <c r="C581" s="3">
        <v>8</v>
      </c>
      <c r="D581" s="3" t="s">
        <v>34</v>
      </c>
      <c r="E581" s="3" t="s">
        <v>31</v>
      </c>
      <c r="F581" s="9">
        <v>6783.02</v>
      </c>
      <c r="G581" s="9">
        <v>6310.47</v>
      </c>
      <c r="H581" s="9">
        <v>6242.31</v>
      </c>
      <c r="I581" s="9">
        <v>6470.72</v>
      </c>
      <c r="J581" s="9">
        <v>6249.11</v>
      </c>
      <c r="K581" s="9">
        <v>6129.67</v>
      </c>
      <c r="L581" s="9">
        <v>6634.31</v>
      </c>
      <c r="M581" s="9">
        <v>8049.63</v>
      </c>
      <c r="N581" s="9">
        <v>10666.54</v>
      </c>
      <c r="O581" s="9">
        <v>12915.1</v>
      </c>
      <c r="P581" s="9">
        <v>13378.18</v>
      </c>
      <c r="Q581" s="9">
        <v>13298.71</v>
      </c>
      <c r="R581" s="9">
        <v>12956.63</v>
      </c>
      <c r="S581" s="9">
        <v>13562.92</v>
      </c>
      <c r="T581" s="9">
        <v>13620.67</v>
      </c>
      <c r="U581" s="9">
        <v>13237.37</v>
      </c>
      <c r="V581" s="9">
        <v>12933.49</v>
      </c>
      <c r="W581" s="9">
        <v>11639.33</v>
      </c>
      <c r="X581" s="9">
        <v>9557.08</v>
      </c>
      <c r="Y581" s="9">
        <v>8359.74</v>
      </c>
      <c r="Z581" s="9">
        <v>7879.68</v>
      </c>
      <c r="AA581" s="9">
        <v>7814.03</v>
      </c>
      <c r="AB581" s="9">
        <v>7144</v>
      </c>
      <c r="AC581" s="9">
        <v>7009.34</v>
      </c>
    </row>
    <row r="582" spans="1:29" x14ac:dyDescent="0.3">
      <c r="A582" s="7" t="s">
        <v>250</v>
      </c>
      <c r="B582" s="5">
        <f t="shared" si="9"/>
        <v>2023</v>
      </c>
      <c r="C582" s="5">
        <v>8</v>
      </c>
      <c r="D582" s="5" t="s">
        <v>34</v>
      </c>
      <c r="E582" s="5" t="s">
        <v>31</v>
      </c>
      <c r="F582" s="8">
        <v>7081.54</v>
      </c>
      <c r="G582" s="8">
        <v>6649.85</v>
      </c>
      <c r="H582" s="8">
        <v>6540.05</v>
      </c>
      <c r="I582" s="8">
        <v>6629.47</v>
      </c>
      <c r="J582" s="8">
        <v>6376.86</v>
      </c>
      <c r="K582" s="8">
        <v>6300.44</v>
      </c>
      <c r="L582" s="8">
        <v>6904.75</v>
      </c>
      <c r="M582" s="8">
        <v>8374.81</v>
      </c>
      <c r="N582" s="8">
        <v>10989.13</v>
      </c>
      <c r="O582" s="8">
        <v>13066.93</v>
      </c>
      <c r="P582" s="8">
        <v>13195.58</v>
      </c>
      <c r="Q582" s="8">
        <v>12959.92</v>
      </c>
      <c r="R582" s="8">
        <v>12929.57</v>
      </c>
      <c r="S582" s="8">
        <v>13702.96</v>
      </c>
      <c r="T582" s="8">
        <v>13493.54</v>
      </c>
      <c r="U582" s="8">
        <v>13371.72</v>
      </c>
      <c r="V582" s="8">
        <v>12823.81</v>
      </c>
      <c r="W582" s="8">
        <v>11420.93</v>
      </c>
      <c r="X582" s="8">
        <v>9242.07</v>
      </c>
      <c r="Y582" s="8">
        <v>8091.53</v>
      </c>
      <c r="Z582" s="8">
        <v>7694.06</v>
      </c>
      <c r="AA582" s="8">
        <v>7363.58</v>
      </c>
      <c r="AB582" s="8">
        <v>6904.56</v>
      </c>
      <c r="AC582" s="8">
        <v>6663.12</v>
      </c>
    </row>
    <row r="583" spans="1:29" x14ac:dyDescent="0.3">
      <c r="A583" s="6" t="s">
        <v>251</v>
      </c>
      <c r="B583" s="3">
        <f t="shared" si="9"/>
        <v>2023</v>
      </c>
      <c r="C583" s="3">
        <v>8</v>
      </c>
      <c r="D583" s="3" t="s">
        <v>34</v>
      </c>
      <c r="E583" s="3" t="s">
        <v>32</v>
      </c>
      <c r="F583" s="9">
        <v>7012.52</v>
      </c>
      <c r="G583" s="9">
        <v>6504.29</v>
      </c>
      <c r="H583" s="9">
        <v>6241.53</v>
      </c>
      <c r="I583" s="9">
        <v>6482.16</v>
      </c>
      <c r="J583" s="9">
        <v>6213.8</v>
      </c>
      <c r="K583" s="9">
        <v>6043.69</v>
      </c>
      <c r="L583" s="9">
        <v>6565.91</v>
      </c>
      <c r="M583" s="9">
        <v>7667.96</v>
      </c>
      <c r="N583" s="9">
        <v>9283.1</v>
      </c>
      <c r="O583" s="9">
        <v>10531.25</v>
      </c>
      <c r="P583" s="9">
        <v>10093.719999999999</v>
      </c>
      <c r="Q583" s="9">
        <v>10328.280000000001</v>
      </c>
      <c r="R583" s="9">
        <v>10371.280000000001</v>
      </c>
      <c r="S583" s="9">
        <v>10278.69</v>
      </c>
      <c r="T583" s="9">
        <v>10343.89</v>
      </c>
      <c r="U583" s="9">
        <v>10709.17</v>
      </c>
      <c r="V583" s="9">
        <v>10189.33</v>
      </c>
      <c r="W583" s="9">
        <v>9650.94</v>
      </c>
      <c r="X583" s="9">
        <v>8556.1299999999992</v>
      </c>
      <c r="Y583" s="9">
        <v>7473.92</v>
      </c>
      <c r="Z583" s="9">
        <v>7064.39</v>
      </c>
      <c r="AA583" s="9">
        <v>7093.96</v>
      </c>
      <c r="AB583" s="9">
        <v>6613.99</v>
      </c>
      <c r="AC583" s="9">
        <v>6487.01</v>
      </c>
    </row>
    <row r="584" spans="1:29" x14ac:dyDescent="0.3">
      <c r="A584" s="7" t="s">
        <v>252</v>
      </c>
      <c r="B584" s="5">
        <f t="shared" si="9"/>
        <v>2023</v>
      </c>
      <c r="C584" s="5">
        <v>8</v>
      </c>
      <c r="D584" s="5" t="s">
        <v>34</v>
      </c>
      <c r="E584" s="5" t="s">
        <v>30</v>
      </c>
      <c r="F584" s="8">
        <v>6666.82</v>
      </c>
      <c r="G584" s="8">
        <v>6230.13</v>
      </c>
      <c r="H584" s="8">
        <v>6154.56</v>
      </c>
      <c r="I584" s="8">
        <v>6396.95</v>
      </c>
      <c r="J584" s="8">
        <v>6073.47</v>
      </c>
      <c r="K584" s="8">
        <v>5993.26</v>
      </c>
      <c r="L584" s="8">
        <v>6721.23</v>
      </c>
      <c r="M584" s="8">
        <v>7498.17</v>
      </c>
      <c r="N584" s="8">
        <v>8715.61</v>
      </c>
      <c r="O584" s="8">
        <v>9425.18</v>
      </c>
      <c r="P584" s="8">
        <v>9120.57</v>
      </c>
      <c r="Q584" s="8">
        <v>9250.7800000000007</v>
      </c>
      <c r="R584" s="8">
        <v>9619.99</v>
      </c>
      <c r="S584" s="8">
        <v>9947.89</v>
      </c>
      <c r="T584" s="8">
        <v>10334.36</v>
      </c>
      <c r="U584" s="8">
        <v>10625.59</v>
      </c>
      <c r="V584" s="8">
        <v>10417.66</v>
      </c>
      <c r="W584" s="8">
        <v>9680.57</v>
      </c>
      <c r="X584" s="8">
        <v>8483.2999999999993</v>
      </c>
      <c r="Y584" s="8">
        <v>7471.87</v>
      </c>
      <c r="Z584" s="8">
        <v>7269.84</v>
      </c>
      <c r="AA584" s="8">
        <v>7258.36</v>
      </c>
      <c r="AB584" s="8">
        <v>6725.66</v>
      </c>
      <c r="AC584" s="8">
        <v>6537.45</v>
      </c>
    </row>
    <row r="585" spans="1:29" x14ac:dyDescent="0.3">
      <c r="A585" s="6" t="s">
        <v>253</v>
      </c>
      <c r="B585" s="3">
        <f t="shared" si="9"/>
        <v>2023</v>
      </c>
      <c r="C585" s="3">
        <v>8</v>
      </c>
      <c r="D585" s="3" t="s">
        <v>34</v>
      </c>
      <c r="E585" s="3" t="s">
        <v>31</v>
      </c>
      <c r="F585" s="9">
        <v>6573.85</v>
      </c>
      <c r="G585" s="9">
        <v>6236.69</v>
      </c>
      <c r="H585" s="9">
        <v>6071.48</v>
      </c>
      <c r="I585" s="9">
        <v>6450.41</v>
      </c>
      <c r="J585" s="9">
        <v>6154.42</v>
      </c>
      <c r="K585" s="9">
        <v>6177.45</v>
      </c>
      <c r="L585" s="9">
        <v>7481.02</v>
      </c>
      <c r="M585" s="9">
        <v>8709.2099999999991</v>
      </c>
      <c r="N585" s="9">
        <v>11520.28</v>
      </c>
      <c r="O585" s="9">
        <v>13819.9</v>
      </c>
      <c r="P585" s="9">
        <v>14186.94</v>
      </c>
      <c r="Q585" s="9">
        <v>13928.38</v>
      </c>
      <c r="R585" s="9">
        <v>13944.95</v>
      </c>
      <c r="S585" s="9">
        <v>14198.59</v>
      </c>
      <c r="T585" s="9">
        <v>14320.43</v>
      </c>
      <c r="U585" s="9">
        <v>14137.83</v>
      </c>
      <c r="V585" s="9">
        <v>13752.37</v>
      </c>
      <c r="W585" s="9">
        <v>12171.53</v>
      </c>
      <c r="X585" s="9">
        <v>9840.09</v>
      </c>
      <c r="Y585" s="9">
        <v>8591.64</v>
      </c>
      <c r="Z585" s="9">
        <v>8061.07</v>
      </c>
      <c r="AA585" s="9">
        <v>7901.2</v>
      </c>
      <c r="AB585" s="9">
        <v>7318.56</v>
      </c>
      <c r="AC585" s="9">
        <v>7141.67</v>
      </c>
    </row>
    <row r="586" spans="1:29" x14ac:dyDescent="0.3">
      <c r="A586" s="7" t="s">
        <v>254</v>
      </c>
      <c r="B586" s="5">
        <f t="shared" si="9"/>
        <v>2023</v>
      </c>
      <c r="C586" s="5">
        <v>8</v>
      </c>
      <c r="D586" s="5" t="s">
        <v>34</v>
      </c>
      <c r="E586" s="5" t="s">
        <v>31</v>
      </c>
      <c r="F586" s="8">
        <v>7231.42</v>
      </c>
      <c r="G586" s="8">
        <v>6802.11</v>
      </c>
      <c r="H586" s="8">
        <v>6556.48</v>
      </c>
      <c r="I586" s="8">
        <v>6743.18</v>
      </c>
      <c r="J586" s="8">
        <v>6572.13</v>
      </c>
      <c r="K586" s="8">
        <v>6544.62</v>
      </c>
      <c r="L586" s="8">
        <v>7726.83</v>
      </c>
      <c r="M586" s="8">
        <v>9162.18</v>
      </c>
      <c r="N586" s="8">
        <v>11923.4</v>
      </c>
      <c r="O586" s="8">
        <v>14149.63</v>
      </c>
      <c r="P586" s="8">
        <v>14515.77</v>
      </c>
      <c r="Q586" s="8">
        <v>14150.39</v>
      </c>
      <c r="R586" s="8">
        <v>14042.97</v>
      </c>
      <c r="S586" s="8">
        <v>14327.64</v>
      </c>
      <c r="T586" s="8">
        <v>14479.9</v>
      </c>
      <c r="U586" s="8">
        <v>14308.37</v>
      </c>
      <c r="V586" s="8">
        <v>13691.59</v>
      </c>
      <c r="W586" s="8">
        <v>12035.5</v>
      </c>
      <c r="X586" s="8">
        <v>9717.19</v>
      </c>
      <c r="Y586" s="8">
        <v>8446.2199999999993</v>
      </c>
      <c r="Z586" s="8">
        <v>7965.64</v>
      </c>
      <c r="AA586" s="8">
        <v>7834.22</v>
      </c>
      <c r="AB586" s="8">
        <v>7223.31</v>
      </c>
      <c r="AC586" s="8">
        <v>7109.14</v>
      </c>
    </row>
    <row r="587" spans="1:29" x14ac:dyDescent="0.3">
      <c r="A587" s="6" t="s">
        <v>255</v>
      </c>
      <c r="B587" s="3">
        <f t="shared" si="9"/>
        <v>2023</v>
      </c>
      <c r="C587" s="3">
        <v>8</v>
      </c>
      <c r="D587" s="3" t="s">
        <v>34</v>
      </c>
      <c r="E587" s="3" t="s">
        <v>31</v>
      </c>
      <c r="F587" s="9">
        <v>6956.26</v>
      </c>
      <c r="G587" s="9">
        <v>6514.61</v>
      </c>
      <c r="H587" s="9">
        <v>6413.1</v>
      </c>
      <c r="I587" s="9">
        <v>6581.54</v>
      </c>
      <c r="J587" s="9">
        <v>6242.69</v>
      </c>
      <c r="K587" s="9">
        <v>6268.77</v>
      </c>
      <c r="L587" s="9">
        <v>7758.89</v>
      </c>
      <c r="M587" s="9">
        <v>9343.06</v>
      </c>
      <c r="N587" s="9">
        <v>12047.98</v>
      </c>
      <c r="O587" s="9">
        <v>14024.74</v>
      </c>
      <c r="P587" s="9">
        <v>14270.09</v>
      </c>
      <c r="Q587" s="9">
        <v>14043.11</v>
      </c>
      <c r="R587" s="9">
        <v>13985.44</v>
      </c>
      <c r="S587" s="9">
        <v>14005.12</v>
      </c>
      <c r="T587" s="9">
        <v>13710.73</v>
      </c>
      <c r="U587" s="9">
        <v>13244.06</v>
      </c>
      <c r="V587" s="9">
        <v>12583.57</v>
      </c>
      <c r="W587" s="9">
        <v>10953.18</v>
      </c>
      <c r="X587" s="9">
        <v>8882.68</v>
      </c>
      <c r="Y587" s="9">
        <v>7896.22</v>
      </c>
      <c r="Z587" s="9">
        <v>7447.47</v>
      </c>
      <c r="AA587" s="9">
        <v>7165.18</v>
      </c>
      <c r="AB587" s="9">
        <v>6628.93</v>
      </c>
      <c r="AC587" s="9">
        <v>6440.21</v>
      </c>
    </row>
    <row r="588" spans="1:29" x14ac:dyDescent="0.3">
      <c r="A588" s="7" t="s">
        <v>256</v>
      </c>
      <c r="B588" s="5">
        <f t="shared" si="9"/>
        <v>2023</v>
      </c>
      <c r="C588" s="5">
        <v>8</v>
      </c>
      <c r="D588" s="5" t="s">
        <v>34</v>
      </c>
      <c r="E588" s="5" t="s">
        <v>31</v>
      </c>
      <c r="F588" s="8">
        <v>6451.12</v>
      </c>
      <c r="G588" s="8">
        <v>6162.13</v>
      </c>
      <c r="H588" s="8">
        <v>5991</v>
      </c>
      <c r="I588" s="8">
        <v>6146.63</v>
      </c>
      <c r="J588" s="8">
        <v>6005.05</v>
      </c>
      <c r="K588" s="8">
        <v>5998.01</v>
      </c>
      <c r="L588" s="8">
        <v>7258.98</v>
      </c>
      <c r="M588" s="8">
        <v>8591.6</v>
      </c>
      <c r="N588" s="8">
        <v>10861.11</v>
      </c>
      <c r="O588" s="8">
        <v>12691.99</v>
      </c>
      <c r="P588" s="8">
        <v>13068.21</v>
      </c>
      <c r="Q588" s="8">
        <v>13035.09</v>
      </c>
      <c r="R588" s="8">
        <v>12852.94</v>
      </c>
      <c r="S588" s="8">
        <v>12619.13</v>
      </c>
      <c r="T588" s="8">
        <v>11813.52</v>
      </c>
      <c r="U588" s="8">
        <v>12128.27</v>
      </c>
      <c r="V588" s="8">
        <v>11755.64</v>
      </c>
      <c r="W588" s="8">
        <v>10654.87</v>
      </c>
      <c r="X588" s="8">
        <v>8906.67</v>
      </c>
      <c r="Y588" s="8">
        <v>7666.18</v>
      </c>
      <c r="Z588" s="8">
        <v>7161.95</v>
      </c>
      <c r="AA588" s="8">
        <v>7151.26</v>
      </c>
      <c r="AB588" s="8">
        <v>6383.01</v>
      </c>
      <c r="AC588" s="8">
        <v>6257.02</v>
      </c>
    </row>
    <row r="589" spans="1:29" x14ac:dyDescent="0.3">
      <c r="A589" s="6" t="s">
        <v>257</v>
      </c>
      <c r="B589" s="3">
        <f t="shared" si="9"/>
        <v>2023</v>
      </c>
      <c r="C589" s="3">
        <v>8</v>
      </c>
      <c r="D589" s="3" t="s">
        <v>34</v>
      </c>
      <c r="E589" s="3" t="s">
        <v>31</v>
      </c>
      <c r="F589" s="9">
        <v>6357.63</v>
      </c>
      <c r="G589" s="9">
        <v>5907.28</v>
      </c>
      <c r="H589" s="9">
        <v>5746.49</v>
      </c>
      <c r="I589" s="9">
        <v>5919.28</v>
      </c>
      <c r="J589" s="9">
        <v>5615.97</v>
      </c>
      <c r="K589" s="9">
        <v>5752.26</v>
      </c>
      <c r="L589" s="9">
        <v>7133.36</v>
      </c>
      <c r="M589" s="9">
        <v>8413.2199999999993</v>
      </c>
      <c r="N589" s="9">
        <v>11012.51</v>
      </c>
      <c r="O589" s="9">
        <v>12907.73</v>
      </c>
      <c r="P589" s="9">
        <v>13304.75</v>
      </c>
      <c r="Q589" s="9">
        <v>13408.34</v>
      </c>
      <c r="R589" s="9">
        <v>13131.19</v>
      </c>
      <c r="S589" s="9">
        <v>13569.98</v>
      </c>
      <c r="T589" s="9">
        <v>13554.69</v>
      </c>
      <c r="U589" s="9">
        <v>13247.28</v>
      </c>
      <c r="V589" s="9">
        <v>12616.32</v>
      </c>
      <c r="W589" s="9">
        <v>11036.99</v>
      </c>
      <c r="X589" s="9">
        <v>8875.1299999999992</v>
      </c>
      <c r="Y589" s="9">
        <v>7864.13</v>
      </c>
      <c r="Z589" s="9">
        <v>7472.58</v>
      </c>
      <c r="AA589" s="9">
        <v>7450.15</v>
      </c>
      <c r="AB589" s="9">
        <v>6750.95</v>
      </c>
      <c r="AC589" s="9">
        <v>6371.02</v>
      </c>
    </row>
    <row r="590" spans="1:29" x14ac:dyDescent="0.3">
      <c r="A590" s="7" t="s">
        <v>258</v>
      </c>
      <c r="B590" s="5">
        <f t="shared" si="9"/>
        <v>2023</v>
      </c>
      <c r="C590" s="5">
        <v>8</v>
      </c>
      <c r="D590" s="5" t="s">
        <v>34</v>
      </c>
      <c r="E590" s="5" t="s">
        <v>32</v>
      </c>
      <c r="F590" s="8">
        <v>6327.5</v>
      </c>
      <c r="G590" s="8">
        <v>5969.08</v>
      </c>
      <c r="H590" s="8">
        <v>5911.01</v>
      </c>
      <c r="I590" s="8">
        <v>6131.71</v>
      </c>
      <c r="J590" s="8">
        <v>5857.86</v>
      </c>
      <c r="K590" s="8">
        <v>5898.5</v>
      </c>
      <c r="L590" s="8">
        <v>6667.98</v>
      </c>
      <c r="M590" s="8">
        <v>6940.3</v>
      </c>
      <c r="N590" s="8">
        <v>8229.7999999999993</v>
      </c>
      <c r="O590" s="8">
        <v>9128.08</v>
      </c>
      <c r="P590" s="8">
        <v>9145.7900000000009</v>
      </c>
      <c r="Q590" s="8">
        <v>9184.2199999999993</v>
      </c>
      <c r="R590" s="8">
        <v>9236.2900000000009</v>
      </c>
      <c r="S590" s="8">
        <v>9484.99</v>
      </c>
      <c r="T590" s="8">
        <v>9511.89</v>
      </c>
      <c r="U590" s="8">
        <v>10055.23</v>
      </c>
      <c r="V590" s="8">
        <v>10164.67</v>
      </c>
      <c r="W590" s="8">
        <v>9451.7900000000009</v>
      </c>
      <c r="X590" s="8">
        <v>8354.2800000000007</v>
      </c>
      <c r="Y590" s="8">
        <v>7369.89</v>
      </c>
      <c r="Z590" s="8">
        <v>7182.23</v>
      </c>
      <c r="AA590" s="8">
        <v>7033.05</v>
      </c>
      <c r="AB590" s="8">
        <v>6384.4</v>
      </c>
      <c r="AC590" s="8">
        <v>6144.37</v>
      </c>
    </row>
    <row r="591" spans="1:29" x14ac:dyDescent="0.3">
      <c r="A591" s="6" t="s">
        <v>259</v>
      </c>
      <c r="B591" s="3">
        <f t="shared" si="9"/>
        <v>2023</v>
      </c>
      <c r="C591" s="3">
        <v>8</v>
      </c>
      <c r="D591" s="3" t="s">
        <v>34</v>
      </c>
      <c r="E591" s="3" t="s">
        <v>30</v>
      </c>
      <c r="F591" s="9">
        <v>6204.46</v>
      </c>
      <c r="G591" s="9">
        <v>5823.72</v>
      </c>
      <c r="H591" s="9">
        <v>5764.06</v>
      </c>
      <c r="I591" s="9">
        <v>5911.47</v>
      </c>
      <c r="J591" s="9">
        <v>5563.3</v>
      </c>
      <c r="K591" s="9">
        <v>5515.85</v>
      </c>
      <c r="L591" s="9">
        <v>6436.12</v>
      </c>
      <c r="M591" s="9">
        <v>6756.19</v>
      </c>
      <c r="N591" s="9">
        <v>7913.24</v>
      </c>
      <c r="O591" s="9">
        <v>8830.6</v>
      </c>
      <c r="P591" s="9">
        <v>8979.56</v>
      </c>
      <c r="Q591" s="9">
        <v>9154.09</v>
      </c>
      <c r="R591" s="9">
        <v>9097.75</v>
      </c>
      <c r="S591" s="9">
        <v>8976.86</v>
      </c>
      <c r="T591" s="9">
        <v>9479.2800000000007</v>
      </c>
      <c r="U591" s="9">
        <v>9736.32</v>
      </c>
      <c r="V591" s="9">
        <v>9939.18</v>
      </c>
      <c r="W591" s="9">
        <v>9242.48</v>
      </c>
      <c r="X591" s="9">
        <v>8264.1200000000008</v>
      </c>
      <c r="Y591" s="9">
        <v>7375.62</v>
      </c>
      <c r="Z591" s="9">
        <v>7040.19</v>
      </c>
      <c r="AA591" s="9">
        <v>7132.08</v>
      </c>
      <c r="AB591" s="9">
        <v>6542.99</v>
      </c>
      <c r="AC591" s="9">
        <v>6289.61</v>
      </c>
    </row>
    <row r="592" spans="1:29" x14ac:dyDescent="0.3">
      <c r="A592" s="7" t="s">
        <v>260</v>
      </c>
      <c r="B592" s="5">
        <f t="shared" si="9"/>
        <v>2023</v>
      </c>
      <c r="C592" s="5">
        <v>8</v>
      </c>
      <c r="D592" s="5" t="s">
        <v>34</v>
      </c>
      <c r="E592" s="5" t="s">
        <v>31</v>
      </c>
      <c r="F592" s="8">
        <v>6286.59</v>
      </c>
      <c r="G592" s="8">
        <v>5842.21</v>
      </c>
      <c r="H592" s="8">
        <v>5836.68</v>
      </c>
      <c r="I592" s="8">
        <v>5994.7</v>
      </c>
      <c r="J592" s="8">
        <v>5806.83</v>
      </c>
      <c r="K592" s="8">
        <v>5845.15</v>
      </c>
      <c r="L592" s="8">
        <v>7123.63</v>
      </c>
      <c r="M592" s="8">
        <v>8456.5300000000007</v>
      </c>
      <c r="N592" s="8">
        <v>10970.35</v>
      </c>
      <c r="O592" s="8">
        <v>12885.23</v>
      </c>
      <c r="P592" s="8">
        <v>13216.68</v>
      </c>
      <c r="Q592" s="8">
        <v>13219.33</v>
      </c>
      <c r="R592" s="8">
        <v>13076.57</v>
      </c>
      <c r="S592" s="8">
        <v>13431.92</v>
      </c>
      <c r="T592" s="8">
        <v>13462.01</v>
      </c>
      <c r="U592" s="8">
        <v>13092.91</v>
      </c>
      <c r="V592" s="8">
        <v>12810.6</v>
      </c>
      <c r="W592" s="8">
        <v>11556.22</v>
      </c>
      <c r="X592" s="8">
        <v>9876.01</v>
      </c>
      <c r="Y592" s="8">
        <v>8702.89</v>
      </c>
      <c r="Z592" s="8">
        <v>7746.26</v>
      </c>
      <c r="AA592" s="8">
        <v>7511.14</v>
      </c>
      <c r="AB592" s="8">
        <v>6591.7</v>
      </c>
      <c r="AC592" s="8">
        <v>6422.52</v>
      </c>
    </row>
    <row r="593" spans="1:29" x14ac:dyDescent="0.3">
      <c r="A593" s="6" t="s">
        <v>261</v>
      </c>
      <c r="B593" s="3">
        <f t="shared" si="9"/>
        <v>2023</v>
      </c>
      <c r="C593" s="3">
        <v>8</v>
      </c>
      <c r="D593" s="3" t="s">
        <v>34</v>
      </c>
      <c r="E593" s="3" t="s">
        <v>30</v>
      </c>
      <c r="F593" s="9">
        <v>6357.02</v>
      </c>
      <c r="G593" s="9">
        <v>5995.82</v>
      </c>
      <c r="H593" s="9">
        <v>5868.89</v>
      </c>
      <c r="I593" s="9">
        <v>6036.53</v>
      </c>
      <c r="J593" s="9">
        <v>5845.02</v>
      </c>
      <c r="K593" s="9">
        <v>5845.63</v>
      </c>
      <c r="L593" s="9">
        <v>7037.34</v>
      </c>
      <c r="M593" s="9">
        <v>8256.24</v>
      </c>
      <c r="N593" s="9">
        <v>9792.89</v>
      </c>
      <c r="O593" s="9">
        <v>10735.9</v>
      </c>
      <c r="P593" s="9">
        <v>11129.21</v>
      </c>
      <c r="Q593" s="9">
        <v>11035.24</v>
      </c>
      <c r="R593" s="9">
        <v>11086.36</v>
      </c>
      <c r="S593" s="9">
        <v>10927.97</v>
      </c>
      <c r="T593" s="9">
        <v>11050.76</v>
      </c>
      <c r="U593" s="9">
        <v>10992.34</v>
      </c>
      <c r="V593" s="9">
        <v>10722.14</v>
      </c>
      <c r="W593" s="9">
        <v>9844.18</v>
      </c>
      <c r="X593" s="9">
        <v>8659.1299999999992</v>
      </c>
      <c r="Y593" s="9">
        <v>7815.41</v>
      </c>
      <c r="Z593" s="9">
        <v>7313.11</v>
      </c>
      <c r="AA593" s="9">
        <v>7169.22</v>
      </c>
      <c r="AB593" s="9">
        <v>6737.53</v>
      </c>
      <c r="AC593" s="9">
        <v>6564.27</v>
      </c>
    </row>
    <row r="594" spans="1:29" x14ac:dyDescent="0.3">
      <c r="A594" s="7" t="s">
        <v>262</v>
      </c>
      <c r="B594" s="5">
        <f t="shared" si="9"/>
        <v>2023</v>
      </c>
      <c r="C594" s="5">
        <v>8</v>
      </c>
      <c r="D594" s="5" t="s">
        <v>34</v>
      </c>
      <c r="E594" s="5" t="s">
        <v>31</v>
      </c>
      <c r="F594" s="8">
        <v>6540.61</v>
      </c>
      <c r="G594" s="8">
        <v>6184.39</v>
      </c>
      <c r="H594" s="8">
        <v>6117.96</v>
      </c>
      <c r="I594" s="8">
        <v>6384.08</v>
      </c>
      <c r="J594" s="8">
        <v>6084.77</v>
      </c>
      <c r="K594" s="8">
        <v>6144.6</v>
      </c>
      <c r="L594" s="8">
        <v>7425.11</v>
      </c>
      <c r="M594" s="8">
        <v>8962.9500000000007</v>
      </c>
      <c r="N594" s="8">
        <v>11630.23</v>
      </c>
      <c r="O594" s="8">
        <v>13821.55</v>
      </c>
      <c r="P594" s="8">
        <v>13955.8</v>
      </c>
      <c r="Q594" s="8">
        <v>13705.71</v>
      </c>
      <c r="R594" s="8">
        <v>13595.83</v>
      </c>
      <c r="S594" s="8">
        <v>13747.32</v>
      </c>
      <c r="T594" s="8">
        <v>14112.28</v>
      </c>
      <c r="U594" s="8">
        <v>13881.48</v>
      </c>
      <c r="V594" s="8">
        <v>13202.27</v>
      </c>
      <c r="W594" s="8">
        <v>11602.54</v>
      </c>
      <c r="X594" s="8">
        <v>9505.43</v>
      </c>
      <c r="Y594" s="8">
        <v>8315.7800000000007</v>
      </c>
      <c r="Z594" s="8">
        <v>7554.69</v>
      </c>
      <c r="AA594" s="8">
        <v>7393.03</v>
      </c>
      <c r="AB594" s="8">
        <v>6749.7</v>
      </c>
      <c r="AC594" s="8">
        <v>6521.63</v>
      </c>
    </row>
    <row r="595" spans="1:29" x14ac:dyDescent="0.3">
      <c r="A595" s="6" t="s">
        <v>263</v>
      </c>
      <c r="B595" s="3">
        <f t="shared" si="9"/>
        <v>2023</v>
      </c>
      <c r="C595" s="3">
        <v>8</v>
      </c>
      <c r="D595" s="3" t="s">
        <v>34</v>
      </c>
      <c r="E595" s="3" t="s">
        <v>31</v>
      </c>
      <c r="F595" s="9">
        <v>6412.38</v>
      </c>
      <c r="G595" s="9">
        <v>6089.62</v>
      </c>
      <c r="H595" s="9">
        <v>5984.79</v>
      </c>
      <c r="I595" s="9">
        <v>6158.89</v>
      </c>
      <c r="J595" s="9">
        <v>5910.65</v>
      </c>
      <c r="K595" s="9">
        <v>5984.26</v>
      </c>
      <c r="L595" s="9">
        <v>7379.92</v>
      </c>
      <c r="M595" s="9">
        <v>8761.9599999999991</v>
      </c>
      <c r="N595" s="9">
        <v>11012.26</v>
      </c>
      <c r="O595" s="9">
        <v>12909.14</v>
      </c>
      <c r="P595" s="9">
        <v>13618.14</v>
      </c>
      <c r="Q595" s="9">
        <v>13751.73</v>
      </c>
      <c r="R595" s="9">
        <v>13844.41</v>
      </c>
      <c r="S595" s="9">
        <v>14077.03</v>
      </c>
      <c r="T595" s="9">
        <v>13939.41</v>
      </c>
      <c r="U595" s="9">
        <v>13362.71</v>
      </c>
      <c r="V595" s="9">
        <v>12670.56</v>
      </c>
      <c r="W595" s="9">
        <v>11101.07</v>
      </c>
      <c r="X595" s="9">
        <v>9182.3700000000008</v>
      </c>
      <c r="Y595" s="9">
        <v>8112.64</v>
      </c>
      <c r="Z595" s="9">
        <v>7546.52</v>
      </c>
      <c r="AA595" s="9">
        <v>7374.42</v>
      </c>
      <c r="AB595" s="9">
        <v>6760.61</v>
      </c>
      <c r="AC595" s="9">
        <v>6498.18</v>
      </c>
    </row>
    <row r="596" spans="1:29" x14ac:dyDescent="0.3">
      <c r="A596" s="7" t="s">
        <v>264</v>
      </c>
      <c r="B596" s="5">
        <f t="shared" si="9"/>
        <v>2023</v>
      </c>
      <c r="C596" s="5">
        <v>8</v>
      </c>
      <c r="D596" s="5" t="s">
        <v>34</v>
      </c>
      <c r="E596" s="5" t="s">
        <v>31</v>
      </c>
      <c r="F596" s="8">
        <v>6454.01</v>
      </c>
      <c r="G596" s="8">
        <v>6129.5</v>
      </c>
      <c r="H596" s="8">
        <v>6032.33</v>
      </c>
      <c r="I596" s="8">
        <v>6124.51</v>
      </c>
      <c r="J596" s="8">
        <v>5899.66</v>
      </c>
      <c r="K596" s="8">
        <v>6021.47</v>
      </c>
      <c r="L596" s="8">
        <v>7474.11</v>
      </c>
      <c r="M596" s="8">
        <v>8923.59</v>
      </c>
      <c r="N596" s="8">
        <v>11548.92</v>
      </c>
      <c r="O596" s="8">
        <v>13630.45</v>
      </c>
      <c r="P596" s="8">
        <v>13802.72</v>
      </c>
      <c r="Q596" s="8">
        <v>13831.94</v>
      </c>
      <c r="R596" s="8">
        <v>13572.55</v>
      </c>
      <c r="S596" s="8">
        <v>13638.91</v>
      </c>
      <c r="T596" s="8">
        <v>13417.21</v>
      </c>
      <c r="U596" s="8">
        <v>13125.63</v>
      </c>
      <c r="V596" s="8">
        <v>12480.4</v>
      </c>
      <c r="W596" s="8">
        <v>11038.03</v>
      </c>
      <c r="X596" s="8">
        <v>9097.7999999999993</v>
      </c>
      <c r="Y596" s="8">
        <v>8064.71</v>
      </c>
      <c r="Z596" s="8">
        <v>7532.14</v>
      </c>
      <c r="AA596" s="8">
        <v>7292.62</v>
      </c>
      <c r="AB596" s="8">
        <v>6617.68</v>
      </c>
      <c r="AC596" s="8">
        <v>6430.02</v>
      </c>
    </row>
    <row r="597" spans="1:29" x14ac:dyDescent="0.3">
      <c r="A597" s="6" t="s">
        <v>265</v>
      </c>
      <c r="B597" s="3">
        <f t="shared" si="9"/>
        <v>2023</v>
      </c>
      <c r="C597" s="3">
        <v>8</v>
      </c>
      <c r="D597" s="3" t="s">
        <v>34</v>
      </c>
      <c r="E597" s="3" t="s">
        <v>32</v>
      </c>
      <c r="F597" s="9">
        <v>6392.81</v>
      </c>
      <c r="G597" s="9">
        <v>6094.9</v>
      </c>
      <c r="H597" s="9">
        <v>5985.92</v>
      </c>
      <c r="I597" s="9">
        <v>6093.75</v>
      </c>
      <c r="J597" s="9">
        <v>5979.29</v>
      </c>
      <c r="K597" s="9">
        <v>5892.33</v>
      </c>
      <c r="L597" s="9">
        <v>6753.5</v>
      </c>
      <c r="M597" s="9">
        <v>7370.45</v>
      </c>
      <c r="N597" s="9">
        <v>8725.3799999999992</v>
      </c>
      <c r="O597" s="9">
        <v>9881.43</v>
      </c>
      <c r="P597" s="9">
        <v>10002.09</v>
      </c>
      <c r="Q597" s="9">
        <v>10223.19</v>
      </c>
      <c r="R597" s="9">
        <v>10371.33</v>
      </c>
      <c r="S597" s="9">
        <v>10581.98</v>
      </c>
      <c r="T597" s="9">
        <v>10694.8</v>
      </c>
      <c r="U597" s="9">
        <v>10602.36</v>
      </c>
      <c r="V597" s="9">
        <v>10624.21</v>
      </c>
      <c r="W597" s="9">
        <v>9840.73</v>
      </c>
      <c r="X597" s="9">
        <v>8663.4699999999993</v>
      </c>
      <c r="Y597" s="9">
        <v>7654.31</v>
      </c>
      <c r="Z597" s="9">
        <v>7326.11</v>
      </c>
      <c r="AA597" s="9">
        <v>7203.05</v>
      </c>
      <c r="AB597" s="9">
        <v>6569.55</v>
      </c>
      <c r="AC597" s="9">
        <v>6354</v>
      </c>
    </row>
    <row r="598" spans="1:29" x14ac:dyDescent="0.3">
      <c r="A598" s="7" t="s">
        <v>266</v>
      </c>
      <c r="B598" s="5">
        <f t="shared" si="9"/>
        <v>2023</v>
      </c>
      <c r="C598" s="5">
        <v>8</v>
      </c>
      <c r="D598" s="5" t="s">
        <v>34</v>
      </c>
      <c r="E598" s="5" t="s">
        <v>30</v>
      </c>
      <c r="F598" s="8">
        <v>6383.72</v>
      </c>
      <c r="G598" s="8">
        <v>6071.85</v>
      </c>
      <c r="H598" s="8">
        <v>5870.28</v>
      </c>
      <c r="I598" s="8">
        <v>5997.93</v>
      </c>
      <c r="J598" s="8">
        <v>5823.03</v>
      </c>
      <c r="K598" s="8">
        <v>5782.85</v>
      </c>
      <c r="L598" s="8">
        <v>6595.15</v>
      </c>
      <c r="M598" s="8">
        <v>7133.32</v>
      </c>
      <c r="N598" s="8">
        <v>8187.43</v>
      </c>
      <c r="O598" s="8">
        <v>9123.23</v>
      </c>
      <c r="P598" s="8">
        <v>9160.1200000000008</v>
      </c>
      <c r="Q598" s="8">
        <v>9117.98</v>
      </c>
      <c r="R598" s="8">
        <v>9289.93</v>
      </c>
      <c r="S598" s="8">
        <v>9537.07</v>
      </c>
      <c r="T598" s="8">
        <v>9623.2900000000009</v>
      </c>
      <c r="U598" s="8">
        <v>9983.69</v>
      </c>
      <c r="V598" s="8">
        <v>9953.9599999999991</v>
      </c>
      <c r="W598" s="8">
        <v>9211.89</v>
      </c>
      <c r="X598" s="8">
        <v>8111.65</v>
      </c>
      <c r="Y598" s="8">
        <v>7177.21</v>
      </c>
      <c r="Z598" s="8">
        <v>6838.36</v>
      </c>
      <c r="AA598" s="8">
        <v>6915.96</v>
      </c>
      <c r="AB598" s="8">
        <v>6395.72</v>
      </c>
      <c r="AC598" s="8">
        <v>6208.67</v>
      </c>
    </row>
    <row r="599" spans="1:29" x14ac:dyDescent="0.3">
      <c r="A599" s="6" t="s">
        <v>267</v>
      </c>
      <c r="B599" s="3">
        <f t="shared" si="9"/>
        <v>2023</v>
      </c>
      <c r="C599" s="3">
        <v>8</v>
      </c>
      <c r="D599" s="3" t="s">
        <v>34</v>
      </c>
      <c r="E599" s="3" t="s">
        <v>31</v>
      </c>
      <c r="F599" s="9">
        <v>6171.65</v>
      </c>
      <c r="G599" s="9">
        <v>5918.44</v>
      </c>
      <c r="H599" s="9">
        <v>5839.15</v>
      </c>
      <c r="I599" s="9">
        <v>5980.16</v>
      </c>
      <c r="J599" s="9">
        <v>5896.59</v>
      </c>
      <c r="K599" s="9">
        <v>5999.71</v>
      </c>
      <c r="L599" s="9">
        <v>7544.55</v>
      </c>
      <c r="M599" s="9">
        <v>8886.39</v>
      </c>
      <c r="N599" s="9">
        <v>11856.67</v>
      </c>
      <c r="O599" s="9">
        <v>13907.56</v>
      </c>
      <c r="P599" s="9">
        <v>14260.98</v>
      </c>
      <c r="Q599" s="9">
        <v>14016.85</v>
      </c>
      <c r="R599" s="9">
        <v>13923.3</v>
      </c>
      <c r="S599" s="9">
        <v>14344.54</v>
      </c>
      <c r="T599" s="9">
        <v>14606.6</v>
      </c>
      <c r="U599" s="9">
        <v>14559.58</v>
      </c>
      <c r="V599" s="9">
        <v>13534.69</v>
      </c>
      <c r="W599" s="9">
        <v>12196.87</v>
      </c>
      <c r="X599" s="9">
        <v>9913.19</v>
      </c>
      <c r="Y599" s="9">
        <v>8804.1299999999992</v>
      </c>
      <c r="Z599" s="9">
        <v>8051.97</v>
      </c>
      <c r="AA599" s="9">
        <v>7699.77</v>
      </c>
      <c r="AB599" s="9">
        <v>6870.07</v>
      </c>
      <c r="AC599" s="9">
        <v>6608.24</v>
      </c>
    </row>
    <row r="600" spans="1:29" x14ac:dyDescent="0.3">
      <c r="A600" s="7" t="s">
        <v>268</v>
      </c>
      <c r="B600" s="5">
        <f t="shared" si="9"/>
        <v>2023</v>
      </c>
      <c r="C600" s="5">
        <v>8</v>
      </c>
      <c r="D600" s="5" t="s">
        <v>34</v>
      </c>
      <c r="E600" s="5" t="s">
        <v>31</v>
      </c>
      <c r="F600" s="8">
        <v>6703.85</v>
      </c>
      <c r="G600" s="8">
        <v>6365.98</v>
      </c>
      <c r="H600" s="8">
        <v>6205.09</v>
      </c>
      <c r="I600" s="8">
        <v>6316.52</v>
      </c>
      <c r="J600" s="8">
        <v>6181.03</v>
      </c>
      <c r="K600" s="8">
        <v>6261.65</v>
      </c>
      <c r="L600" s="8">
        <v>7654.2</v>
      </c>
      <c r="M600" s="8">
        <v>9252.7900000000009</v>
      </c>
      <c r="N600" s="8">
        <v>11964.04</v>
      </c>
      <c r="O600" s="8">
        <v>14028.9</v>
      </c>
      <c r="P600" s="8">
        <v>14295.28</v>
      </c>
      <c r="Q600" s="8">
        <v>14161.16</v>
      </c>
      <c r="R600" s="8">
        <v>14160.48</v>
      </c>
      <c r="S600" s="8">
        <v>14591.96</v>
      </c>
      <c r="T600" s="8">
        <v>14545.95</v>
      </c>
      <c r="U600" s="8">
        <v>14310.68</v>
      </c>
      <c r="V600" s="8">
        <v>13699.67</v>
      </c>
      <c r="W600" s="8">
        <v>11931.34</v>
      </c>
      <c r="X600" s="8">
        <v>9367.65</v>
      </c>
      <c r="Y600" s="8">
        <v>8246.49</v>
      </c>
      <c r="Z600" s="8">
        <v>7755.66</v>
      </c>
      <c r="AA600" s="8">
        <v>7645.97</v>
      </c>
      <c r="AB600" s="8">
        <v>6992.18</v>
      </c>
      <c r="AC600" s="8">
        <v>6747.49</v>
      </c>
    </row>
    <row r="601" spans="1:29" x14ac:dyDescent="0.3">
      <c r="A601" s="6" t="s">
        <v>269</v>
      </c>
      <c r="B601" s="3">
        <f t="shared" si="9"/>
        <v>2023</v>
      </c>
      <c r="C601" s="3">
        <v>8</v>
      </c>
      <c r="D601" s="3" t="s">
        <v>34</v>
      </c>
      <c r="E601" s="3" t="s">
        <v>31</v>
      </c>
      <c r="F601" s="9">
        <v>6621.71</v>
      </c>
      <c r="G601" s="9">
        <v>6299.9</v>
      </c>
      <c r="H601" s="9">
        <v>6152.72</v>
      </c>
      <c r="I601" s="9">
        <v>6325.81</v>
      </c>
      <c r="J601" s="9">
        <v>6190.76</v>
      </c>
      <c r="K601" s="9">
        <v>6321.79</v>
      </c>
      <c r="L601" s="9">
        <v>7765.95</v>
      </c>
      <c r="M601" s="9">
        <v>9237.73</v>
      </c>
      <c r="N601" s="9">
        <v>12081.87</v>
      </c>
      <c r="O601" s="9">
        <v>14147.9</v>
      </c>
      <c r="P601" s="9">
        <v>14617.42</v>
      </c>
      <c r="Q601" s="9">
        <v>14538.21</v>
      </c>
      <c r="R601" s="9">
        <v>14317.2</v>
      </c>
      <c r="S601" s="9">
        <v>14372.12</v>
      </c>
      <c r="T601" s="9">
        <v>14256.76</v>
      </c>
      <c r="U601" s="9">
        <v>13786.42</v>
      </c>
      <c r="V601" s="9">
        <v>12788.64</v>
      </c>
      <c r="W601" s="9">
        <v>11304.89</v>
      </c>
      <c r="X601" s="9">
        <v>9166.64</v>
      </c>
      <c r="Y601" s="9">
        <v>8116.25</v>
      </c>
      <c r="Z601" s="9">
        <v>7595.56</v>
      </c>
      <c r="AA601" s="9">
        <v>7287.52</v>
      </c>
      <c r="AB601" s="9">
        <v>6791.4</v>
      </c>
      <c r="AC601" s="9">
        <v>6618.88</v>
      </c>
    </row>
    <row r="602" spans="1:29" x14ac:dyDescent="0.3">
      <c r="A602" s="7" t="s">
        <v>270</v>
      </c>
      <c r="B602" s="5">
        <f t="shared" si="9"/>
        <v>2023</v>
      </c>
      <c r="C602" s="5">
        <v>8</v>
      </c>
      <c r="D602" s="5" t="s">
        <v>34</v>
      </c>
      <c r="E602" s="5" t="s">
        <v>31</v>
      </c>
      <c r="F602" s="8">
        <v>6311.13</v>
      </c>
      <c r="G602" s="8">
        <v>6113.27</v>
      </c>
      <c r="H602" s="8">
        <v>6141.59</v>
      </c>
      <c r="I602" s="8">
        <v>6058.72</v>
      </c>
      <c r="J602" s="8">
        <v>5981.79</v>
      </c>
      <c r="K602" s="8">
        <v>6257.74</v>
      </c>
      <c r="L602" s="8">
        <v>7705.66</v>
      </c>
      <c r="M602" s="8">
        <v>9768.92</v>
      </c>
      <c r="N602" s="8">
        <v>11966.87</v>
      </c>
      <c r="O602" s="8">
        <v>13876.13</v>
      </c>
      <c r="P602" s="8">
        <v>14000.91</v>
      </c>
      <c r="Q602" s="8">
        <v>13908.21</v>
      </c>
      <c r="R602" s="8">
        <v>13609.11</v>
      </c>
      <c r="S602" s="8">
        <v>13931.3</v>
      </c>
      <c r="T602" s="8">
        <v>13925.51</v>
      </c>
      <c r="U602" s="8">
        <v>13769.44</v>
      </c>
      <c r="V602" s="8">
        <v>13332.94</v>
      </c>
      <c r="W602" s="8">
        <v>11714.63</v>
      </c>
      <c r="X602" s="8">
        <v>9487.4599999999991</v>
      </c>
      <c r="Y602" s="8">
        <v>8175.17</v>
      </c>
      <c r="Z602" s="8">
        <v>7490.62</v>
      </c>
      <c r="AA602" s="8">
        <v>6957.96</v>
      </c>
      <c r="AB602" s="8">
        <v>6306.72</v>
      </c>
      <c r="AC602" s="8">
        <v>6232.74</v>
      </c>
    </row>
    <row r="603" spans="1:29" x14ac:dyDescent="0.3">
      <c r="A603" s="6" t="s">
        <v>271</v>
      </c>
      <c r="B603" s="3">
        <f t="shared" si="9"/>
        <v>2023</v>
      </c>
      <c r="C603" s="3">
        <v>8</v>
      </c>
      <c r="D603" s="3" t="s">
        <v>34</v>
      </c>
      <c r="E603" s="3" t="s">
        <v>31</v>
      </c>
      <c r="F603" s="9">
        <v>6020.45</v>
      </c>
      <c r="G603" s="9">
        <v>5871.43</v>
      </c>
      <c r="H603" s="9">
        <v>5800.9</v>
      </c>
      <c r="I603" s="9">
        <v>5705.33</v>
      </c>
      <c r="J603" s="9">
        <v>5608.77</v>
      </c>
      <c r="K603" s="9">
        <v>5834.54</v>
      </c>
      <c r="L603" s="9">
        <v>7114</v>
      </c>
      <c r="M603" s="9">
        <v>9140.3700000000008</v>
      </c>
      <c r="N603" s="9">
        <v>11436.08</v>
      </c>
      <c r="O603" s="9">
        <v>13041.15</v>
      </c>
      <c r="P603" s="9">
        <v>13485.79</v>
      </c>
      <c r="Q603" s="9">
        <v>13198.24</v>
      </c>
      <c r="R603" s="9">
        <v>13002.39</v>
      </c>
      <c r="S603" s="9">
        <v>13145.99</v>
      </c>
      <c r="T603" s="9">
        <v>13294.46</v>
      </c>
      <c r="U603" s="9">
        <v>13190.31</v>
      </c>
      <c r="V603" s="9">
        <v>12772.12</v>
      </c>
      <c r="W603" s="9">
        <v>11403.81</v>
      </c>
      <c r="X603" s="9">
        <v>8902.48</v>
      </c>
      <c r="Y603" s="9">
        <v>7980.64</v>
      </c>
      <c r="Z603" s="9">
        <v>7384.51</v>
      </c>
      <c r="AA603" s="9">
        <v>6960.29</v>
      </c>
      <c r="AB603" s="9">
        <v>6370.37</v>
      </c>
      <c r="AC603" s="9">
        <v>6274.34</v>
      </c>
    </row>
    <row r="604" spans="1:29" x14ac:dyDescent="0.3">
      <c r="A604" s="7" t="s">
        <v>272</v>
      </c>
      <c r="B604" s="5">
        <f t="shared" si="9"/>
        <v>2023</v>
      </c>
      <c r="C604" s="5">
        <v>8</v>
      </c>
      <c r="D604" s="5" t="s">
        <v>34</v>
      </c>
      <c r="E604" s="5" t="s">
        <v>32</v>
      </c>
      <c r="F604" s="8">
        <v>6031.02</v>
      </c>
      <c r="G604" s="8">
        <v>5915.85</v>
      </c>
      <c r="H604" s="8">
        <v>5903.76</v>
      </c>
      <c r="I604" s="8">
        <v>5733.03</v>
      </c>
      <c r="J604" s="8">
        <v>5751.7</v>
      </c>
      <c r="K604" s="8">
        <v>5874.98</v>
      </c>
      <c r="L604" s="8">
        <v>6377.3</v>
      </c>
      <c r="M604" s="8">
        <v>7112.01</v>
      </c>
      <c r="N604" s="8">
        <v>7950.75</v>
      </c>
      <c r="O604" s="8">
        <v>8893.33</v>
      </c>
      <c r="P604" s="8">
        <v>9128.61</v>
      </c>
      <c r="Q604" s="8">
        <v>9032.06</v>
      </c>
      <c r="R604" s="8">
        <v>9305.25</v>
      </c>
      <c r="S604" s="8">
        <v>9585.69</v>
      </c>
      <c r="T604" s="8">
        <v>9745.58</v>
      </c>
      <c r="U604" s="8">
        <v>9844.75</v>
      </c>
      <c r="V604" s="8">
        <v>9907.6299999999992</v>
      </c>
      <c r="W604" s="8">
        <v>9357.49</v>
      </c>
      <c r="X604" s="8">
        <v>8099.94</v>
      </c>
      <c r="Y604" s="8">
        <v>7257.79</v>
      </c>
      <c r="Z604" s="8">
        <v>7048.65</v>
      </c>
      <c r="AA604" s="8">
        <v>6710.28</v>
      </c>
      <c r="AB604" s="8">
        <v>6129.36</v>
      </c>
      <c r="AC604" s="8">
        <v>6080.08</v>
      </c>
    </row>
    <row r="605" spans="1:29" x14ac:dyDescent="0.3">
      <c r="A605" s="6" t="s">
        <v>273</v>
      </c>
      <c r="B605" s="3">
        <f t="shared" si="9"/>
        <v>2023</v>
      </c>
      <c r="C605" s="3">
        <v>8</v>
      </c>
      <c r="D605" s="3" t="s">
        <v>34</v>
      </c>
      <c r="E605" s="3" t="s">
        <v>30</v>
      </c>
      <c r="F605" s="9">
        <v>5823.58</v>
      </c>
      <c r="G605" s="9">
        <v>5721.68</v>
      </c>
      <c r="H605" s="9">
        <v>5698.09</v>
      </c>
      <c r="I605" s="9">
        <v>5580.94</v>
      </c>
      <c r="J605" s="9">
        <v>5528.14</v>
      </c>
      <c r="K605" s="9">
        <v>5685.26</v>
      </c>
      <c r="L605" s="9">
        <v>6078.17</v>
      </c>
      <c r="M605" s="9">
        <v>6805.73</v>
      </c>
      <c r="N605" s="9">
        <v>7631.49</v>
      </c>
      <c r="O605" s="9">
        <v>8229.35</v>
      </c>
      <c r="P605" s="9">
        <v>8532.18</v>
      </c>
      <c r="Q605" s="9">
        <v>8681.48</v>
      </c>
      <c r="R605" s="9">
        <v>8988.24</v>
      </c>
      <c r="S605" s="9">
        <v>8893.7800000000007</v>
      </c>
      <c r="T605" s="9">
        <v>9248.51</v>
      </c>
      <c r="U605" s="9">
        <v>9764.33</v>
      </c>
      <c r="V605" s="9">
        <v>10010.6</v>
      </c>
      <c r="W605" s="9">
        <v>9705.1299999999992</v>
      </c>
      <c r="X605" s="9">
        <v>8334.77</v>
      </c>
      <c r="Y605" s="9">
        <v>7555.09</v>
      </c>
      <c r="Z605" s="9">
        <v>7203.85</v>
      </c>
      <c r="AA605" s="9">
        <v>6810.01</v>
      </c>
      <c r="AB605" s="9">
        <v>6304.12</v>
      </c>
      <c r="AC605" s="9">
        <v>6281.12</v>
      </c>
    </row>
    <row r="606" spans="1:29" x14ac:dyDescent="0.3">
      <c r="A606" s="7" t="s">
        <v>274</v>
      </c>
      <c r="B606" s="5">
        <f t="shared" si="9"/>
        <v>2023</v>
      </c>
      <c r="C606" s="5">
        <v>8</v>
      </c>
      <c r="D606" s="5" t="s">
        <v>34</v>
      </c>
      <c r="E606" s="5" t="s">
        <v>31</v>
      </c>
      <c r="F606" s="8">
        <v>5976.62</v>
      </c>
      <c r="G606" s="8">
        <v>5861.95</v>
      </c>
      <c r="H606" s="8">
        <v>6026.79</v>
      </c>
      <c r="I606" s="8">
        <v>5855.74</v>
      </c>
      <c r="J606" s="8">
        <v>5741.3</v>
      </c>
      <c r="K606" s="8">
        <v>6058.57</v>
      </c>
      <c r="L606" s="8">
        <v>7477.07</v>
      </c>
      <c r="M606" s="8">
        <v>9843.9</v>
      </c>
      <c r="N606" s="8">
        <v>12520.76</v>
      </c>
      <c r="O606" s="8">
        <v>14298.61</v>
      </c>
      <c r="P606" s="8">
        <v>14560.41</v>
      </c>
      <c r="Q606" s="8">
        <v>14680.01</v>
      </c>
      <c r="R606" s="8">
        <v>14422.88</v>
      </c>
      <c r="S606" s="8">
        <v>15050.82</v>
      </c>
      <c r="T606" s="8">
        <v>15116.63</v>
      </c>
      <c r="U606" s="8">
        <v>14626.44</v>
      </c>
      <c r="V606" s="8">
        <v>13885.31</v>
      </c>
      <c r="W606" s="8">
        <v>12365.57</v>
      </c>
      <c r="X606" s="8">
        <v>9941.0400000000009</v>
      </c>
      <c r="Y606" s="8">
        <v>8683.15</v>
      </c>
      <c r="Z606" s="8">
        <v>8008.27</v>
      </c>
      <c r="AA606" s="8">
        <v>7444.77</v>
      </c>
      <c r="AB606" s="8">
        <v>6756.87</v>
      </c>
      <c r="AC606" s="8">
        <v>6560.3</v>
      </c>
    </row>
    <row r="607" spans="1:29" x14ac:dyDescent="0.3">
      <c r="A607" s="6" t="s">
        <v>275</v>
      </c>
      <c r="B607" s="3">
        <f t="shared" si="9"/>
        <v>2023</v>
      </c>
      <c r="C607" s="3">
        <v>8</v>
      </c>
      <c r="D607" s="3" t="s">
        <v>34</v>
      </c>
      <c r="E607" s="3" t="s">
        <v>31</v>
      </c>
      <c r="F607" s="9">
        <v>6268.8</v>
      </c>
      <c r="G607" s="9">
        <v>6034.1</v>
      </c>
      <c r="H607" s="9">
        <v>6094.24</v>
      </c>
      <c r="I607" s="9">
        <v>5916.82</v>
      </c>
      <c r="J607" s="9">
        <v>5873.91</v>
      </c>
      <c r="K607" s="9">
        <v>6135.17</v>
      </c>
      <c r="L607" s="9">
        <v>7679.26</v>
      </c>
      <c r="M607" s="9">
        <v>9577.43</v>
      </c>
      <c r="N607" s="9">
        <v>12230.79</v>
      </c>
      <c r="O607" s="9">
        <v>14436.64</v>
      </c>
      <c r="P607" s="9">
        <v>15142.65</v>
      </c>
      <c r="Q607" s="9">
        <v>15336.58</v>
      </c>
      <c r="R607" s="9">
        <v>15054.1</v>
      </c>
      <c r="S607" s="9">
        <v>15455.91</v>
      </c>
      <c r="T607" s="9">
        <v>15249.6</v>
      </c>
      <c r="U607" s="9">
        <v>14828.44</v>
      </c>
      <c r="V607" s="9">
        <v>13843.66</v>
      </c>
      <c r="W607" s="9">
        <v>12202.53</v>
      </c>
      <c r="X607" s="9">
        <v>9706.32</v>
      </c>
      <c r="Y607" s="9">
        <v>8674.06</v>
      </c>
      <c r="Z607" s="9">
        <v>8153.79</v>
      </c>
      <c r="AA607" s="9">
        <v>7591.69</v>
      </c>
      <c r="AB607" s="9">
        <v>6879.81</v>
      </c>
      <c r="AC607" s="9">
        <v>6741.06</v>
      </c>
    </row>
    <row r="608" spans="1:29" x14ac:dyDescent="0.3">
      <c r="A608" s="7" t="s">
        <v>276</v>
      </c>
      <c r="B608" s="5">
        <f t="shared" si="9"/>
        <v>2023</v>
      </c>
      <c r="C608" s="5">
        <v>8</v>
      </c>
      <c r="D608" s="5" t="s">
        <v>34</v>
      </c>
      <c r="E608" s="5" t="s">
        <v>31</v>
      </c>
      <c r="F608" s="8">
        <v>6532.32</v>
      </c>
      <c r="G608" s="8">
        <v>6326.68</v>
      </c>
      <c r="H608" s="8">
        <v>6224.43</v>
      </c>
      <c r="I608" s="8">
        <v>6049.12</v>
      </c>
      <c r="J608" s="8">
        <v>6045.08</v>
      </c>
      <c r="K608" s="8">
        <v>6305.21</v>
      </c>
      <c r="L608" s="8">
        <v>7682.71</v>
      </c>
      <c r="M608" s="8">
        <v>9681.94</v>
      </c>
      <c r="N608" s="8">
        <v>11942.74</v>
      </c>
      <c r="O608" s="8">
        <v>14166.78</v>
      </c>
      <c r="P608" s="8">
        <v>14134.55</v>
      </c>
      <c r="Q608" s="8">
        <v>12503.94</v>
      </c>
      <c r="R608" s="8">
        <v>12291.54</v>
      </c>
      <c r="S608" s="8">
        <v>12305.9</v>
      </c>
      <c r="T608" s="8">
        <v>12844.24</v>
      </c>
      <c r="U608" s="8">
        <v>13877.22</v>
      </c>
      <c r="V608" s="8">
        <v>13133.35</v>
      </c>
      <c r="W608" s="8">
        <v>11476.04</v>
      </c>
      <c r="X608" s="8">
        <v>9161.56</v>
      </c>
      <c r="Y608" s="8">
        <v>8337.3799999999992</v>
      </c>
      <c r="Z608" s="8">
        <v>7756.78</v>
      </c>
      <c r="AA608" s="8">
        <v>7348.83</v>
      </c>
      <c r="AB608" s="8">
        <v>6667.01</v>
      </c>
      <c r="AC608" s="8">
        <v>6438.7</v>
      </c>
    </row>
    <row r="609" spans="1:29" x14ac:dyDescent="0.3">
      <c r="A609" s="6" t="s">
        <v>277</v>
      </c>
      <c r="B609" s="3">
        <f t="shared" si="9"/>
        <v>2023</v>
      </c>
      <c r="C609" s="3">
        <v>8</v>
      </c>
      <c r="D609" s="3" t="s">
        <v>34</v>
      </c>
      <c r="E609" s="3" t="s">
        <v>31</v>
      </c>
      <c r="F609" s="9">
        <v>6121.66</v>
      </c>
      <c r="G609" s="9">
        <v>5842.75</v>
      </c>
      <c r="H609" s="9">
        <v>5709.07</v>
      </c>
      <c r="I609" s="9">
        <v>5563.42</v>
      </c>
      <c r="J609" s="9">
        <v>5607.6</v>
      </c>
      <c r="K609" s="9">
        <v>5927.71</v>
      </c>
      <c r="L609" s="9">
        <v>7063.92</v>
      </c>
      <c r="M609" s="9">
        <v>8903.2800000000007</v>
      </c>
      <c r="N609" s="9">
        <v>11032.8</v>
      </c>
      <c r="O609" s="9">
        <v>12660.3</v>
      </c>
      <c r="P609" s="9">
        <v>13191.46</v>
      </c>
      <c r="Q609" s="9">
        <v>12947.13</v>
      </c>
      <c r="R609" s="9">
        <v>12662.74</v>
      </c>
      <c r="S609" s="9">
        <v>12540.44</v>
      </c>
      <c r="T609" s="9">
        <v>13204.32</v>
      </c>
      <c r="U609" s="9">
        <v>13115.77</v>
      </c>
      <c r="V609" s="9">
        <v>12701.08</v>
      </c>
      <c r="W609" s="9">
        <v>11328.95</v>
      </c>
      <c r="X609" s="9">
        <v>9284.35</v>
      </c>
      <c r="Y609" s="9">
        <v>8115.88</v>
      </c>
      <c r="Z609" s="9">
        <v>7560.81</v>
      </c>
      <c r="AA609" s="9">
        <v>7191.02</v>
      </c>
      <c r="AB609" s="9">
        <v>6577.11</v>
      </c>
      <c r="AC609" s="9">
        <v>6446.65</v>
      </c>
    </row>
    <row r="610" spans="1:29" x14ac:dyDescent="0.3">
      <c r="A610" s="7" t="s">
        <v>278</v>
      </c>
      <c r="B610" s="5">
        <f t="shared" si="9"/>
        <v>2023</v>
      </c>
      <c r="C610" s="5">
        <v>9</v>
      </c>
      <c r="D610" s="5" t="s">
        <v>33</v>
      </c>
      <c r="E610" s="5" t="s">
        <v>31</v>
      </c>
      <c r="F610" s="8">
        <v>6022.86</v>
      </c>
      <c r="G610" s="8">
        <v>5883.84</v>
      </c>
      <c r="H610" s="8">
        <v>5832.72</v>
      </c>
      <c r="I610" s="8">
        <v>5653.45</v>
      </c>
      <c r="J610" s="8">
        <v>5691.86</v>
      </c>
      <c r="K610" s="8">
        <v>5956.33</v>
      </c>
      <c r="L610" s="8">
        <v>7089.41</v>
      </c>
      <c r="M610" s="8">
        <v>9059.82</v>
      </c>
      <c r="N610" s="8">
        <v>11429.28</v>
      </c>
      <c r="O610" s="8">
        <v>12863.6</v>
      </c>
      <c r="P610" s="8">
        <v>13834.88</v>
      </c>
      <c r="Q610" s="8">
        <v>13691.36</v>
      </c>
      <c r="R610" s="8">
        <v>13597.69</v>
      </c>
      <c r="S610" s="8">
        <v>13882.7</v>
      </c>
      <c r="T610" s="8">
        <v>13451.63</v>
      </c>
      <c r="U610" s="8">
        <v>13129.1</v>
      </c>
      <c r="V610" s="8">
        <v>12421.28</v>
      </c>
      <c r="W610" s="8">
        <v>11227.06</v>
      </c>
      <c r="X610" s="8">
        <v>8974.58</v>
      </c>
      <c r="Y610" s="8">
        <v>8070.12</v>
      </c>
      <c r="Z610" s="8">
        <v>7650.66</v>
      </c>
      <c r="AA610" s="8">
        <v>7128.56</v>
      </c>
      <c r="AB610" s="8">
        <v>6494.23</v>
      </c>
      <c r="AC610" s="8">
        <v>6455.81</v>
      </c>
    </row>
    <row r="611" spans="1:29" x14ac:dyDescent="0.3">
      <c r="A611" s="6" t="s">
        <v>279</v>
      </c>
      <c r="B611" s="3">
        <f t="shared" si="9"/>
        <v>2023</v>
      </c>
      <c r="C611" s="3">
        <v>9</v>
      </c>
      <c r="D611" s="3" t="s">
        <v>33</v>
      </c>
      <c r="E611" s="3" t="s">
        <v>32</v>
      </c>
      <c r="F611" s="9">
        <v>6116.74</v>
      </c>
      <c r="G611" s="9">
        <v>5981.78</v>
      </c>
      <c r="H611" s="9">
        <v>5887.2</v>
      </c>
      <c r="I611" s="9">
        <v>5706.71</v>
      </c>
      <c r="J611" s="9">
        <v>5617.4</v>
      </c>
      <c r="K611" s="9">
        <v>5892.61</v>
      </c>
      <c r="L611" s="9">
        <v>6567.83</v>
      </c>
      <c r="M611" s="9">
        <v>7458.21</v>
      </c>
      <c r="N611" s="9">
        <v>8617.74</v>
      </c>
      <c r="O611" s="9">
        <v>9531.86</v>
      </c>
      <c r="P611" s="9">
        <v>9652.48</v>
      </c>
      <c r="Q611" s="9">
        <v>9985.7000000000007</v>
      </c>
      <c r="R611" s="9">
        <v>9690.27</v>
      </c>
      <c r="S611" s="9">
        <v>9586.92</v>
      </c>
      <c r="T611" s="9">
        <v>9657.73</v>
      </c>
      <c r="U611" s="9">
        <v>9925.56</v>
      </c>
      <c r="V611" s="9">
        <v>10033.86</v>
      </c>
      <c r="W611" s="9">
        <v>9714.6</v>
      </c>
      <c r="X611" s="9">
        <v>8275.09</v>
      </c>
      <c r="Y611" s="9">
        <v>7458.76</v>
      </c>
      <c r="Z611" s="9">
        <v>7185.25</v>
      </c>
      <c r="AA611" s="9">
        <v>6919.82</v>
      </c>
      <c r="AB611" s="9">
        <v>6309.5</v>
      </c>
      <c r="AC611" s="9">
        <v>6349.47</v>
      </c>
    </row>
    <row r="612" spans="1:29" x14ac:dyDescent="0.3">
      <c r="A612" s="7" t="s">
        <v>280</v>
      </c>
      <c r="B612" s="5">
        <f t="shared" si="9"/>
        <v>2023</v>
      </c>
      <c r="C612" s="5">
        <v>9</v>
      </c>
      <c r="D612" s="5" t="s">
        <v>33</v>
      </c>
      <c r="E612" s="5" t="s">
        <v>30</v>
      </c>
      <c r="F612" s="8">
        <v>6101.98</v>
      </c>
      <c r="G612" s="8">
        <v>5853.75</v>
      </c>
      <c r="H612" s="8">
        <v>5898.55</v>
      </c>
      <c r="I612" s="8">
        <v>5766.58</v>
      </c>
      <c r="J612" s="8">
        <v>5744.72</v>
      </c>
      <c r="K612" s="8">
        <v>5929.02</v>
      </c>
      <c r="L612" s="8">
        <v>6512.27</v>
      </c>
      <c r="M612" s="8">
        <v>7140.17</v>
      </c>
      <c r="N612" s="8">
        <v>8262.66</v>
      </c>
      <c r="O612" s="8">
        <v>8957.42</v>
      </c>
      <c r="P612" s="8">
        <v>8980.06</v>
      </c>
      <c r="Q612" s="8">
        <v>9075</v>
      </c>
      <c r="R612" s="8">
        <v>9233.43</v>
      </c>
      <c r="S612" s="8">
        <v>9179.86</v>
      </c>
      <c r="T612" s="8">
        <v>9814.56</v>
      </c>
      <c r="U612" s="8">
        <v>10130.89</v>
      </c>
      <c r="V612" s="8">
        <v>10333.27</v>
      </c>
      <c r="W612" s="8">
        <v>9868.66</v>
      </c>
      <c r="X612" s="8">
        <v>8640.59</v>
      </c>
      <c r="Y612" s="8">
        <v>7756.25</v>
      </c>
      <c r="Z612" s="8">
        <v>7401.59</v>
      </c>
      <c r="AA612" s="8">
        <v>7025.38</v>
      </c>
      <c r="AB612" s="8">
        <v>6444.24</v>
      </c>
      <c r="AC612" s="8">
        <v>6247.36</v>
      </c>
    </row>
    <row r="613" spans="1:29" x14ac:dyDescent="0.3">
      <c r="A613" s="6" t="s">
        <v>281</v>
      </c>
      <c r="B613" s="3">
        <f t="shared" si="9"/>
        <v>2023</v>
      </c>
      <c r="C613" s="3">
        <v>9</v>
      </c>
      <c r="D613" s="3" t="s">
        <v>33</v>
      </c>
      <c r="E613" s="3" t="s">
        <v>31</v>
      </c>
      <c r="F613" s="9">
        <v>5990.04</v>
      </c>
      <c r="G613" s="9">
        <v>5839.61</v>
      </c>
      <c r="H613" s="9">
        <v>5847.92</v>
      </c>
      <c r="I613" s="9">
        <v>5689.57</v>
      </c>
      <c r="J613" s="9">
        <v>5572.54</v>
      </c>
      <c r="K613" s="9">
        <v>5869.4</v>
      </c>
      <c r="L613" s="9">
        <v>7247.84</v>
      </c>
      <c r="M613" s="9">
        <v>9373.01</v>
      </c>
      <c r="N613" s="9">
        <v>12197.1</v>
      </c>
      <c r="O613" s="9">
        <v>14583.62</v>
      </c>
      <c r="P613" s="9">
        <v>15191.01</v>
      </c>
      <c r="Q613" s="9">
        <v>15093.1</v>
      </c>
      <c r="R613" s="9">
        <v>14858.76</v>
      </c>
      <c r="S613" s="9">
        <v>15691.02</v>
      </c>
      <c r="T613" s="9">
        <v>15559.61</v>
      </c>
      <c r="U613" s="9">
        <v>15169.84</v>
      </c>
      <c r="V613" s="9">
        <v>14657.76</v>
      </c>
      <c r="W613" s="9">
        <v>13187.76</v>
      </c>
      <c r="X613" s="9">
        <v>10518.09</v>
      </c>
      <c r="Y613" s="9">
        <v>9070.52</v>
      </c>
      <c r="Z613" s="9">
        <v>8254</v>
      </c>
      <c r="AA613" s="9">
        <v>7820.75</v>
      </c>
      <c r="AB613" s="9">
        <v>7074.07</v>
      </c>
      <c r="AC613" s="9">
        <v>6811.88</v>
      </c>
    </row>
    <row r="614" spans="1:29" x14ac:dyDescent="0.3">
      <c r="A614" s="7" t="s">
        <v>282</v>
      </c>
      <c r="B614" s="5">
        <f t="shared" si="9"/>
        <v>2023</v>
      </c>
      <c r="C614" s="5">
        <v>9</v>
      </c>
      <c r="D614" s="5" t="s">
        <v>33</v>
      </c>
      <c r="E614" s="5" t="s">
        <v>31</v>
      </c>
      <c r="F614" s="8">
        <v>6453.92</v>
      </c>
      <c r="G614" s="8">
        <v>6268.89</v>
      </c>
      <c r="H614" s="8">
        <v>6197.97</v>
      </c>
      <c r="I614" s="8">
        <v>6067.55</v>
      </c>
      <c r="J614" s="8">
        <v>6062.06</v>
      </c>
      <c r="K614" s="8">
        <v>6347.45</v>
      </c>
      <c r="L614" s="8">
        <v>7689.11</v>
      </c>
      <c r="M614" s="8">
        <v>9824.86</v>
      </c>
      <c r="N614" s="8">
        <v>12549.71</v>
      </c>
      <c r="O614" s="8">
        <v>15058.18</v>
      </c>
      <c r="P614" s="8">
        <v>15284.16</v>
      </c>
      <c r="Q614" s="8">
        <v>15185.6</v>
      </c>
      <c r="R614" s="8">
        <v>15049.32</v>
      </c>
      <c r="S614" s="8">
        <v>14938.5</v>
      </c>
      <c r="T614" s="8">
        <v>14974.44</v>
      </c>
      <c r="U614" s="8">
        <v>14843.81</v>
      </c>
      <c r="V614" s="8">
        <v>14328.7</v>
      </c>
      <c r="W614" s="8">
        <v>12690.48</v>
      </c>
      <c r="X614" s="8">
        <v>10324.09</v>
      </c>
      <c r="Y614" s="8">
        <v>9092.42</v>
      </c>
      <c r="Z614" s="8">
        <v>8288.58</v>
      </c>
      <c r="AA614" s="8">
        <v>7625.43</v>
      </c>
      <c r="AB614" s="8">
        <v>6985.31</v>
      </c>
      <c r="AC614" s="8">
        <v>6585.27</v>
      </c>
    </row>
    <row r="615" spans="1:29" x14ac:dyDescent="0.3">
      <c r="A615" s="6" t="s">
        <v>283</v>
      </c>
      <c r="B615" s="3">
        <f t="shared" si="9"/>
        <v>2023</v>
      </c>
      <c r="C615" s="3">
        <v>9</v>
      </c>
      <c r="D615" s="3" t="s">
        <v>33</v>
      </c>
      <c r="E615" s="3" t="s">
        <v>31</v>
      </c>
      <c r="F615" s="9">
        <v>6137.14</v>
      </c>
      <c r="G615" s="9">
        <v>5959.62</v>
      </c>
      <c r="H615" s="9">
        <v>5915.78</v>
      </c>
      <c r="I615" s="9">
        <v>5768.64</v>
      </c>
      <c r="J615" s="9">
        <v>5738.23</v>
      </c>
      <c r="K615" s="9">
        <v>5944.28</v>
      </c>
      <c r="L615" s="9">
        <v>7291.82</v>
      </c>
      <c r="M615" s="9">
        <v>9461.42</v>
      </c>
      <c r="N615" s="9">
        <v>12140.5</v>
      </c>
      <c r="O615" s="9">
        <v>14163.22</v>
      </c>
      <c r="P615" s="9">
        <v>14720.51</v>
      </c>
      <c r="Q615" s="9">
        <v>14571.66</v>
      </c>
      <c r="R615" s="9">
        <v>14192.27</v>
      </c>
      <c r="S615" s="9">
        <v>14599.39</v>
      </c>
      <c r="T615" s="9">
        <v>14636.45</v>
      </c>
      <c r="U615" s="9">
        <v>14593.77</v>
      </c>
      <c r="V615" s="9">
        <v>13904.32</v>
      </c>
      <c r="W615" s="9">
        <v>12586.75</v>
      </c>
      <c r="X615" s="9">
        <v>10152.5</v>
      </c>
      <c r="Y615" s="9">
        <v>9066.24</v>
      </c>
      <c r="Z615" s="9">
        <v>8520.6299999999992</v>
      </c>
      <c r="AA615" s="9">
        <v>7852.22</v>
      </c>
      <c r="AB615" s="9">
        <v>7150.75</v>
      </c>
      <c r="AC615" s="9">
        <v>6680.6</v>
      </c>
    </row>
    <row r="616" spans="1:29" x14ac:dyDescent="0.3">
      <c r="A616" s="7" t="s">
        <v>284</v>
      </c>
      <c r="B616" s="5">
        <f t="shared" si="9"/>
        <v>2023</v>
      </c>
      <c r="C616" s="5">
        <v>9</v>
      </c>
      <c r="D616" s="5" t="s">
        <v>33</v>
      </c>
      <c r="E616" s="5" t="s">
        <v>31</v>
      </c>
      <c r="F616" s="8">
        <v>6333.21</v>
      </c>
      <c r="G616" s="8">
        <v>6063.26</v>
      </c>
      <c r="H616" s="8">
        <v>5962.76</v>
      </c>
      <c r="I616" s="8">
        <v>5815.86</v>
      </c>
      <c r="J616" s="8">
        <v>5711.44</v>
      </c>
      <c r="K616" s="8">
        <v>6057.35</v>
      </c>
      <c r="L616" s="8">
        <v>7381.03</v>
      </c>
      <c r="M616" s="8">
        <v>9087.6299999999992</v>
      </c>
      <c r="N616" s="8">
        <v>11759.8</v>
      </c>
      <c r="O616" s="8">
        <v>13763.22</v>
      </c>
      <c r="P616" s="8">
        <v>14198.41</v>
      </c>
      <c r="Q616" s="8">
        <v>13805.56</v>
      </c>
      <c r="R616" s="8">
        <v>13493.84</v>
      </c>
      <c r="S616" s="8">
        <v>13899.42</v>
      </c>
      <c r="T616" s="8">
        <v>13988.82</v>
      </c>
      <c r="U616" s="8">
        <v>14053.33</v>
      </c>
      <c r="V616" s="8">
        <v>13536.48</v>
      </c>
      <c r="W616" s="8">
        <v>12232.62</v>
      </c>
      <c r="X616" s="8">
        <v>9848.75</v>
      </c>
      <c r="Y616" s="8">
        <v>8388.7800000000007</v>
      </c>
      <c r="Z616" s="8">
        <v>7740.59</v>
      </c>
      <c r="AA616" s="8">
        <v>7295.04</v>
      </c>
      <c r="AB616" s="8">
        <v>6676.36</v>
      </c>
      <c r="AC616" s="8">
        <v>6431.59</v>
      </c>
    </row>
    <row r="617" spans="1:29" x14ac:dyDescent="0.3">
      <c r="A617" s="6" t="s">
        <v>285</v>
      </c>
      <c r="B617" s="3">
        <f t="shared" si="9"/>
        <v>2023</v>
      </c>
      <c r="C617" s="3">
        <v>9</v>
      </c>
      <c r="D617" s="3" t="s">
        <v>33</v>
      </c>
      <c r="E617" s="3" t="s">
        <v>31</v>
      </c>
      <c r="F617" s="9">
        <v>6134.98</v>
      </c>
      <c r="G617" s="9">
        <v>5935.25</v>
      </c>
      <c r="H617" s="9">
        <v>5796.07</v>
      </c>
      <c r="I617" s="9">
        <v>5621.11</v>
      </c>
      <c r="J617" s="9">
        <v>5553.27</v>
      </c>
      <c r="K617" s="9">
        <v>5809.83</v>
      </c>
      <c r="L617" s="9">
        <v>6964.54</v>
      </c>
      <c r="M617" s="9">
        <v>8807.73</v>
      </c>
      <c r="N617" s="9">
        <v>10946.62</v>
      </c>
      <c r="O617" s="9">
        <v>12668.48</v>
      </c>
      <c r="P617" s="9">
        <v>13097.16</v>
      </c>
      <c r="Q617" s="9">
        <v>12797.84</v>
      </c>
      <c r="R617" s="9">
        <v>12423.94</v>
      </c>
      <c r="S617" s="9">
        <v>12891.18</v>
      </c>
      <c r="T617" s="9">
        <v>12701.49</v>
      </c>
      <c r="U617" s="9">
        <v>12691.14</v>
      </c>
      <c r="V617" s="9">
        <v>12545.1</v>
      </c>
      <c r="W617" s="9">
        <v>11478.97</v>
      </c>
      <c r="X617" s="9">
        <v>9169.7900000000009</v>
      </c>
      <c r="Y617" s="9">
        <v>8018.8</v>
      </c>
      <c r="Z617" s="9">
        <v>7561.63</v>
      </c>
      <c r="AA617" s="9">
        <v>7044.86</v>
      </c>
      <c r="AB617" s="9">
        <v>6440.97</v>
      </c>
      <c r="AC617" s="9">
        <v>6149.51</v>
      </c>
    </row>
    <row r="618" spans="1:29" x14ac:dyDescent="0.3">
      <c r="A618" s="7" t="s">
        <v>286</v>
      </c>
      <c r="B618" s="5">
        <f t="shared" si="9"/>
        <v>2023</v>
      </c>
      <c r="C618" s="5">
        <v>9</v>
      </c>
      <c r="D618" s="5" t="s">
        <v>33</v>
      </c>
      <c r="E618" s="5" t="s">
        <v>32</v>
      </c>
      <c r="F618" s="8">
        <v>5791.22</v>
      </c>
      <c r="G618" s="8">
        <v>5541.83</v>
      </c>
      <c r="H618" s="8">
        <v>5495.84</v>
      </c>
      <c r="I618" s="8">
        <v>5405.4</v>
      </c>
      <c r="J618" s="8">
        <v>5342.38</v>
      </c>
      <c r="K618" s="8">
        <v>5566.8</v>
      </c>
      <c r="L618" s="8">
        <v>6101.04</v>
      </c>
      <c r="M618" s="8">
        <v>6850.12</v>
      </c>
      <c r="N618" s="8">
        <v>7994.01</v>
      </c>
      <c r="O618" s="8">
        <v>9016.83</v>
      </c>
      <c r="P618" s="8">
        <v>9230.4500000000007</v>
      </c>
      <c r="Q618" s="8">
        <v>9519.57</v>
      </c>
      <c r="R618" s="8">
        <v>9114.94</v>
      </c>
      <c r="S618" s="8">
        <v>9084.0499999999993</v>
      </c>
      <c r="T618" s="8">
        <v>9153.9599999999991</v>
      </c>
      <c r="U618" s="8">
        <v>9467.02</v>
      </c>
      <c r="V618" s="8">
        <v>9560.8700000000008</v>
      </c>
      <c r="W618" s="8">
        <v>9258.24</v>
      </c>
      <c r="X618" s="8">
        <v>8162.13</v>
      </c>
      <c r="Y618" s="8">
        <v>7048.64</v>
      </c>
      <c r="Z618" s="8">
        <v>6650.94</v>
      </c>
      <c r="AA618" s="8">
        <v>6487.16</v>
      </c>
      <c r="AB618" s="8">
        <v>6044.12</v>
      </c>
      <c r="AC618" s="8">
        <v>5755.98</v>
      </c>
    </row>
    <row r="619" spans="1:29" x14ac:dyDescent="0.3">
      <c r="A619" s="6" t="s">
        <v>287</v>
      </c>
      <c r="B619" s="3">
        <f t="shared" si="9"/>
        <v>2023</v>
      </c>
      <c r="C619" s="3">
        <v>9</v>
      </c>
      <c r="D619" s="3" t="s">
        <v>33</v>
      </c>
      <c r="E619" s="3" t="s">
        <v>30</v>
      </c>
      <c r="F619" s="9">
        <v>5564.01</v>
      </c>
      <c r="G619" s="9">
        <v>5446.63</v>
      </c>
      <c r="H619" s="9">
        <v>5360.53</v>
      </c>
      <c r="I619" s="9">
        <v>5278.26</v>
      </c>
      <c r="J619" s="9">
        <v>5220.24</v>
      </c>
      <c r="K619" s="9">
        <v>5379.9</v>
      </c>
      <c r="L619" s="9">
        <v>5790.51</v>
      </c>
      <c r="M619" s="9">
        <v>6375.54</v>
      </c>
      <c r="N619" s="9">
        <v>7396.23</v>
      </c>
      <c r="O619" s="9">
        <v>8012.26</v>
      </c>
      <c r="P619" s="9">
        <v>8198.58</v>
      </c>
      <c r="Q619" s="9">
        <v>8465.64</v>
      </c>
      <c r="R619" s="9">
        <v>8524.31</v>
      </c>
      <c r="S619" s="9">
        <v>8742.4699999999993</v>
      </c>
      <c r="T619" s="9">
        <v>8677.83</v>
      </c>
      <c r="U619" s="9">
        <v>9149.33</v>
      </c>
      <c r="V619" s="9">
        <v>9339.86</v>
      </c>
      <c r="W619" s="9">
        <v>8865.64</v>
      </c>
      <c r="X619" s="9">
        <v>7858.62</v>
      </c>
      <c r="Y619" s="9">
        <v>7143.42</v>
      </c>
      <c r="Z619" s="9">
        <v>6797.25</v>
      </c>
      <c r="AA619" s="9">
        <v>6561.87</v>
      </c>
      <c r="AB619" s="9">
        <v>6205.61</v>
      </c>
      <c r="AC619" s="9">
        <v>5991.41</v>
      </c>
    </row>
    <row r="620" spans="1:29" x14ac:dyDescent="0.3">
      <c r="A620" s="7" t="s">
        <v>288</v>
      </c>
      <c r="B620" s="5">
        <f t="shared" si="9"/>
        <v>2023</v>
      </c>
      <c r="C620" s="5">
        <v>9</v>
      </c>
      <c r="D620" s="5" t="s">
        <v>33</v>
      </c>
      <c r="E620" s="5" t="s">
        <v>31</v>
      </c>
      <c r="F620" s="8">
        <v>5656.2</v>
      </c>
      <c r="G620" s="8">
        <v>5531.07</v>
      </c>
      <c r="H620" s="8">
        <v>5418.1</v>
      </c>
      <c r="I620" s="8">
        <v>5339.22</v>
      </c>
      <c r="J620" s="8">
        <v>5260.41</v>
      </c>
      <c r="K620" s="8">
        <v>5521.36</v>
      </c>
      <c r="L620" s="8">
        <v>6842.96</v>
      </c>
      <c r="M620" s="8">
        <v>8692.7800000000007</v>
      </c>
      <c r="N620" s="8">
        <v>11324.39</v>
      </c>
      <c r="O620" s="8">
        <v>13086.41</v>
      </c>
      <c r="P620" s="8">
        <v>13795.81</v>
      </c>
      <c r="Q620" s="8">
        <v>14319.37</v>
      </c>
      <c r="R620" s="8">
        <v>14139.4</v>
      </c>
      <c r="S620" s="8">
        <v>14641.05</v>
      </c>
      <c r="T620" s="8">
        <v>14434.88</v>
      </c>
      <c r="U620" s="8">
        <v>14308.49</v>
      </c>
      <c r="V620" s="8">
        <v>13841.4</v>
      </c>
      <c r="W620" s="8">
        <v>12185.78</v>
      </c>
      <c r="X620" s="8">
        <v>9790.66</v>
      </c>
      <c r="Y620" s="8">
        <v>8523.5400000000009</v>
      </c>
      <c r="Z620" s="8">
        <v>7936.99</v>
      </c>
      <c r="AA620" s="8">
        <v>7348.95</v>
      </c>
      <c r="AB620" s="8">
        <v>6653.58</v>
      </c>
      <c r="AC620" s="8">
        <v>6214.56</v>
      </c>
    </row>
    <row r="621" spans="1:29" x14ac:dyDescent="0.3">
      <c r="A621" s="6" t="s">
        <v>289</v>
      </c>
      <c r="B621" s="3">
        <f t="shared" si="9"/>
        <v>2023</v>
      </c>
      <c r="C621" s="3">
        <v>9</v>
      </c>
      <c r="D621" s="3" t="s">
        <v>33</v>
      </c>
      <c r="E621" s="3" t="s">
        <v>31</v>
      </c>
      <c r="F621" s="9">
        <v>5939.62</v>
      </c>
      <c r="G621" s="9">
        <v>5758.9</v>
      </c>
      <c r="H621" s="9">
        <v>5749.66</v>
      </c>
      <c r="I621" s="9">
        <v>5536.92</v>
      </c>
      <c r="J621" s="9">
        <v>5506.98</v>
      </c>
      <c r="K621" s="9">
        <v>5750.97</v>
      </c>
      <c r="L621" s="9">
        <v>7091.98</v>
      </c>
      <c r="M621" s="9">
        <v>8903.2800000000007</v>
      </c>
      <c r="N621" s="9">
        <v>11384.88</v>
      </c>
      <c r="O621" s="9">
        <v>13901.99</v>
      </c>
      <c r="P621" s="9">
        <v>14667.2</v>
      </c>
      <c r="Q621" s="9">
        <v>14883.26</v>
      </c>
      <c r="R621" s="9">
        <v>14590.2</v>
      </c>
      <c r="S621" s="9">
        <v>14721</v>
      </c>
      <c r="T621" s="9">
        <v>15035.79</v>
      </c>
      <c r="U621" s="9">
        <v>14575.99</v>
      </c>
      <c r="V621" s="9">
        <v>13822.69</v>
      </c>
      <c r="W621" s="9">
        <v>12597.6</v>
      </c>
      <c r="X621" s="9">
        <v>10452.299999999999</v>
      </c>
      <c r="Y621" s="9">
        <v>9263.83</v>
      </c>
      <c r="Z621" s="9">
        <v>8345.9</v>
      </c>
      <c r="AA621" s="9">
        <v>7737.63</v>
      </c>
      <c r="AB621" s="9">
        <v>6914.34</v>
      </c>
      <c r="AC621" s="9">
        <v>6667.64</v>
      </c>
    </row>
    <row r="622" spans="1:29" x14ac:dyDescent="0.3">
      <c r="A622" s="7" t="s">
        <v>290</v>
      </c>
      <c r="B622" s="5">
        <f t="shared" si="9"/>
        <v>2023</v>
      </c>
      <c r="C622" s="5">
        <v>9</v>
      </c>
      <c r="D622" s="5" t="s">
        <v>33</v>
      </c>
      <c r="E622" s="5" t="s">
        <v>31</v>
      </c>
      <c r="F622" s="8">
        <v>6324.05</v>
      </c>
      <c r="G622" s="8">
        <v>6110.7</v>
      </c>
      <c r="H622" s="8">
        <v>6025.19</v>
      </c>
      <c r="I622" s="8">
        <v>5912.6</v>
      </c>
      <c r="J622" s="8">
        <v>5863.24</v>
      </c>
      <c r="K622" s="8">
        <v>6097.93</v>
      </c>
      <c r="L622" s="8">
        <v>7519.43</v>
      </c>
      <c r="M622" s="8">
        <v>9373.68</v>
      </c>
      <c r="N622" s="8">
        <v>12012.1</v>
      </c>
      <c r="O622" s="8">
        <v>14182.79</v>
      </c>
      <c r="P622" s="8">
        <v>14673.14</v>
      </c>
      <c r="Q622" s="8">
        <v>14600.46</v>
      </c>
      <c r="R622" s="8">
        <v>14606.36</v>
      </c>
      <c r="S622" s="8">
        <v>14966.83</v>
      </c>
      <c r="T622" s="8">
        <v>15260.68</v>
      </c>
      <c r="U622" s="8">
        <v>15117.26</v>
      </c>
      <c r="V622" s="8">
        <v>14257.73</v>
      </c>
      <c r="W622" s="8">
        <v>12667.03</v>
      </c>
      <c r="X622" s="8">
        <v>10410.25</v>
      </c>
      <c r="Y622" s="8">
        <v>9224.4599999999991</v>
      </c>
      <c r="Z622" s="8">
        <v>8392.08</v>
      </c>
      <c r="AA622" s="8">
        <v>7764.11</v>
      </c>
      <c r="AB622" s="8">
        <v>6875.75</v>
      </c>
      <c r="AC622" s="8">
        <v>6739.27</v>
      </c>
    </row>
    <row r="623" spans="1:29" x14ac:dyDescent="0.3">
      <c r="A623" s="6" t="s">
        <v>291</v>
      </c>
      <c r="B623" s="3">
        <f t="shared" si="9"/>
        <v>2023</v>
      </c>
      <c r="C623" s="3">
        <v>9</v>
      </c>
      <c r="D623" s="3" t="s">
        <v>33</v>
      </c>
      <c r="E623" s="3" t="s">
        <v>31</v>
      </c>
      <c r="F623" s="9">
        <v>6392.78</v>
      </c>
      <c r="G623" s="9">
        <v>6079.21</v>
      </c>
      <c r="H623" s="9">
        <v>5954.18</v>
      </c>
      <c r="I623" s="9">
        <v>5905.78</v>
      </c>
      <c r="J623" s="9">
        <v>5825.03</v>
      </c>
      <c r="K623" s="9">
        <v>6072.9</v>
      </c>
      <c r="L623" s="9">
        <v>7324.23</v>
      </c>
      <c r="M623" s="9">
        <v>9373.89</v>
      </c>
      <c r="N623" s="9">
        <v>11680.39</v>
      </c>
      <c r="O623" s="9">
        <v>13766.19</v>
      </c>
      <c r="P623" s="9">
        <v>14164.97</v>
      </c>
      <c r="Q623" s="9">
        <v>13848.23</v>
      </c>
      <c r="R623" s="9">
        <v>13496.8</v>
      </c>
      <c r="S623" s="9">
        <v>13794.22</v>
      </c>
      <c r="T623" s="9">
        <v>13773.5</v>
      </c>
      <c r="U623" s="9">
        <v>13649.99</v>
      </c>
      <c r="V623" s="9">
        <v>13315.95</v>
      </c>
      <c r="W623" s="9">
        <v>11626.66</v>
      </c>
      <c r="X623" s="9">
        <v>9514.68</v>
      </c>
      <c r="Y623" s="9">
        <v>8514.8799999999992</v>
      </c>
      <c r="Z623" s="9">
        <v>7957.2</v>
      </c>
      <c r="AA623" s="9">
        <v>7436.51</v>
      </c>
      <c r="AB623" s="9">
        <v>6668.93</v>
      </c>
      <c r="AC623" s="9">
        <v>6544.55</v>
      </c>
    </row>
    <row r="624" spans="1:29" x14ac:dyDescent="0.3">
      <c r="A624" s="7" t="s">
        <v>292</v>
      </c>
      <c r="B624" s="5">
        <f t="shared" si="9"/>
        <v>2023</v>
      </c>
      <c r="C624" s="5">
        <v>9</v>
      </c>
      <c r="D624" s="5" t="s">
        <v>33</v>
      </c>
      <c r="E624" s="5" t="s">
        <v>31</v>
      </c>
      <c r="F624" s="8">
        <v>6135.57</v>
      </c>
      <c r="G624" s="8">
        <v>5996.11</v>
      </c>
      <c r="H624" s="8">
        <v>5901.25</v>
      </c>
      <c r="I624" s="8">
        <v>5793.49</v>
      </c>
      <c r="J624" s="8">
        <v>5670.25</v>
      </c>
      <c r="K624" s="8">
        <v>5975.84</v>
      </c>
      <c r="L624" s="8">
        <v>7260.56</v>
      </c>
      <c r="M624" s="8">
        <v>9287.67</v>
      </c>
      <c r="N624" s="8">
        <v>11693.75</v>
      </c>
      <c r="O624" s="8">
        <v>13358.95</v>
      </c>
      <c r="P624" s="8">
        <v>13992.61</v>
      </c>
      <c r="Q624" s="8">
        <v>14097.44</v>
      </c>
      <c r="R624" s="8">
        <v>13774.53</v>
      </c>
      <c r="S624" s="8">
        <v>14278.76</v>
      </c>
      <c r="T624" s="8">
        <v>14081.97</v>
      </c>
      <c r="U624" s="8">
        <v>13801.2</v>
      </c>
      <c r="V624" s="8">
        <v>13298.13</v>
      </c>
      <c r="W624" s="8">
        <v>12096.84</v>
      </c>
      <c r="X624" s="8">
        <v>9799.08</v>
      </c>
      <c r="Y624" s="8">
        <v>8547.99</v>
      </c>
      <c r="Z624" s="8">
        <v>7815.84</v>
      </c>
      <c r="AA624" s="8">
        <v>7256.73</v>
      </c>
      <c r="AB624" s="8">
        <v>6517.27</v>
      </c>
      <c r="AC624" s="8">
        <v>6515.83</v>
      </c>
    </row>
    <row r="625" spans="1:29" x14ac:dyDescent="0.3">
      <c r="A625" s="6" t="s">
        <v>293</v>
      </c>
      <c r="B625" s="3">
        <f t="shared" si="9"/>
        <v>2023</v>
      </c>
      <c r="C625" s="3">
        <v>9</v>
      </c>
      <c r="D625" s="3" t="s">
        <v>33</v>
      </c>
      <c r="E625" s="3" t="s">
        <v>32</v>
      </c>
      <c r="F625" s="9">
        <v>6205.03</v>
      </c>
      <c r="G625" s="9">
        <v>5972.54</v>
      </c>
      <c r="H625" s="9">
        <v>5875.31</v>
      </c>
      <c r="I625" s="9">
        <v>5804.98</v>
      </c>
      <c r="J625" s="9">
        <v>5805.26</v>
      </c>
      <c r="K625" s="9">
        <v>5964.58</v>
      </c>
      <c r="L625" s="9">
        <v>6529.96</v>
      </c>
      <c r="M625" s="9">
        <v>7400.72</v>
      </c>
      <c r="N625" s="9">
        <v>8963.3799999999992</v>
      </c>
      <c r="O625" s="9">
        <v>10044.469999999999</v>
      </c>
      <c r="P625" s="9">
        <v>10285.549999999999</v>
      </c>
      <c r="Q625" s="9">
        <v>10599.97</v>
      </c>
      <c r="R625" s="9">
        <v>10841.38</v>
      </c>
      <c r="S625" s="9">
        <v>10730.55</v>
      </c>
      <c r="T625" s="9">
        <v>10367.32</v>
      </c>
      <c r="U625" s="9">
        <v>10047.48</v>
      </c>
      <c r="V625" s="9">
        <v>10159.09</v>
      </c>
      <c r="W625" s="9">
        <v>9703.19</v>
      </c>
      <c r="X625" s="9">
        <v>8602.59</v>
      </c>
      <c r="Y625" s="9">
        <v>7743.26</v>
      </c>
      <c r="Z625" s="9">
        <v>7373.08</v>
      </c>
      <c r="AA625" s="9">
        <v>6961.37</v>
      </c>
      <c r="AB625" s="9">
        <v>6649.95</v>
      </c>
      <c r="AC625" s="9">
        <v>6483.63</v>
      </c>
    </row>
    <row r="626" spans="1:29" x14ac:dyDescent="0.3">
      <c r="A626" s="7" t="s">
        <v>294</v>
      </c>
      <c r="B626" s="5">
        <f t="shared" si="9"/>
        <v>2023</v>
      </c>
      <c r="C626" s="5">
        <v>9</v>
      </c>
      <c r="D626" s="5" t="s">
        <v>33</v>
      </c>
      <c r="E626" s="5" t="s">
        <v>30</v>
      </c>
      <c r="F626" s="8">
        <v>6138.21</v>
      </c>
      <c r="G626" s="8">
        <v>5987.82</v>
      </c>
      <c r="H626" s="8">
        <v>5838.17</v>
      </c>
      <c r="I626" s="8">
        <v>5766.65</v>
      </c>
      <c r="J626" s="8">
        <v>5658.3</v>
      </c>
      <c r="K626" s="8">
        <v>5811.45</v>
      </c>
      <c r="L626" s="8">
        <v>6249.35</v>
      </c>
      <c r="M626" s="8">
        <v>6919.89</v>
      </c>
      <c r="N626" s="8">
        <v>8121.15</v>
      </c>
      <c r="O626" s="8">
        <v>8577.74</v>
      </c>
      <c r="P626" s="8">
        <v>8879.92</v>
      </c>
      <c r="Q626" s="8">
        <v>9069.09</v>
      </c>
      <c r="R626" s="8">
        <v>9475.8700000000008</v>
      </c>
      <c r="S626" s="8">
        <v>9317.76</v>
      </c>
      <c r="T626" s="8">
        <v>9490.99</v>
      </c>
      <c r="U626" s="8">
        <v>9750.4500000000007</v>
      </c>
      <c r="V626" s="8">
        <v>9659.57</v>
      </c>
      <c r="W626" s="8">
        <v>8822.15</v>
      </c>
      <c r="X626" s="8">
        <v>7811.83</v>
      </c>
      <c r="Y626" s="8">
        <v>7210.65</v>
      </c>
      <c r="Z626" s="8">
        <v>6699.18</v>
      </c>
      <c r="AA626" s="8">
        <v>6462.23</v>
      </c>
      <c r="AB626" s="8">
        <v>6052.68</v>
      </c>
      <c r="AC626" s="8">
        <v>6113.49</v>
      </c>
    </row>
    <row r="627" spans="1:29" x14ac:dyDescent="0.3">
      <c r="A627" s="6" t="s">
        <v>295</v>
      </c>
      <c r="B627" s="3">
        <f t="shared" si="9"/>
        <v>2023</v>
      </c>
      <c r="C627" s="3">
        <v>9</v>
      </c>
      <c r="D627" s="3" t="s">
        <v>33</v>
      </c>
      <c r="E627" s="3" t="s">
        <v>31</v>
      </c>
      <c r="F627" s="9">
        <v>6001.82</v>
      </c>
      <c r="G627" s="9">
        <v>5743.59</v>
      </c>
      <c r="H627" s="9">
        <v>5654.26</v>
      </c>
      <c r="I627" s="9">
        <v>5607.42</v>
      </c>
      <c r="J627" s="9">
        <v>5519.48</v>
      </c>
      <c r="K627" s="9">
        <v>5694.15</v>
      </c>
      <c r="L627" s="9">
        <v>6773.06</v>
      </c>
      <c r="M627" s="9">
        <v>9296.86</v>
      </c>
      <c r="N627" s="9">
        <v>11841.96</v>
      </c>
      <c r="O627" s="9">
        <v>14040.67</v>
      </c>
      <c r="P627" s="9">
        <v>14481.66</v>
      </c>
      <c r="Q627" s="9">
        <v>14484.18</v>
      </c>
      <c r="R627" s="9">
        <v>14199.16</v>
      </c>
      <c r="S627" s="9">
        <v>14868.78</v>
      </c>
      <c r="T627" s="9">
        <v>14930.33</v>
      </c>
      <c r="U627" s="9">
        <v>14564.76</v>
      </c>
      <c r="V627" s="9">
        <v>14125.77</v>
      </c>
      <c r="W627" s="9">
        <v>12448.02</v>
      </c>
      <c r="X627" s="9">
        <v>10067.120000000001</v>
      </c>
      <c r="Y627" s="9">
        <v>8818.7800000000007</v>
      </c>
      <c r="Z627" s="9">
        <v>8169.75</v>
      </c>
      <c r="AA627" s="9">
        <v>7574.03</v>
      </c>
      <c r="AB627" s="9">
        <v>6743.13</v>
      </c>
      <c r="AC627" s="9">
        <v>6445.31</v>
      </c>
    </row>
    <row r="628" spans="1:29" x14ac:dyDescent="0.3">
      <c r="A628" s="7" t="s">
        <v>296</v>
      </c>
      <c r="B628" s="5">
        <f t="shared" si="9"/>
        <v>2023</v>
      </c>
      <c r="C628" s="5">
        <v>9</v>
      </c>
      <c r="D628" s="5" t="s">
        <v>33</v>
      </c>
      <c r="E628" s="5" t="s">
        <v>31</v>
      </c>
      <c r="F628" s="8">
        <v>6074</v>
      </c>
      <c r="G628" s="8">
        <v>5877</v>
      </c>
      <c r="H628" s="8">
        <v>5759.71</v>
      </c>
      <c r="I628" s="8">
        <v>5619.71</v>
      </c>
      <c r="J628" s="8">
        <v>5589.94</v>
      </c>
      <c r="K628" s="8">
        <v>5810.66</v>
      </c>
      <c r="L628" s="8">
        <v>6639.51</v>
      </c>
      <c r="M628" s="8">
        <v>9016.7099999999991</v>
      </c>
      <c r="N628" s="8">
        <v>11452.68</v>
      </c>
      <c r="O628" s="8">
        <v>13604.91</v>
      </c>
      <c r="P628" s="8">
        <v>14283.71</v>
      </c>
      <c r="Q628" s="8">
        <v>14271.59</v>
      </c>
      <c r="R628" s="8">
        <v>14022.88</v>
      </c>
      <c r="S628" s="8">
        <v>14591.61</v>
      </c>
      <c r="T628" s="8">
        <v>14275.84</v>
      </c>
      <c r="U628" s="8">
        <v>14126.41</v>
      </c>
      <c r="V628" s="8">
        <v>13920.92</v>
      </c>
      <c r="W628" s="8">
        <v>12189.63</v>
      </c>
      <c r="X628" s="8">
        <v>9994.5300000000007</v>
      </c>
      <c r="Y628" s="8">
        <v>8408.1200000000008</v>
      </c>
      <c r="Z628" s="8">
        <v>7963.79</v>
      </c>
      <c r="AA628" s="8">
        <v>7541.07</v>
      </c>
      <c r="AB628" s="8">
        <v>6708.57</v>
      </c>
      <c r="AC628" s="8">
        <v>6522.31</v>
      </c>
    </row>
    <row r="629" spans="1:29" x14ac:dyDescent="0.3">
      <c r="A629" s="6" t="s">
        <v>297</v>
      </c>
      <c r="B629" s="3">
        <f t="shared" si="9"/>
        <v>2023</v>
      </c>
      <c r="C629" s="3">
        <v>9</v>
      </c>
      <c r="D629" s="3" t="s">
        <v>33</v>
      </c>
      <c r="E629" s="3" t="s">
        <v>31</v>
      </c>
      <c r="F629" s="9">
        <v>6219.14</v>
      </c>
      <c r="G629" s="9">
        <v>5967.86</v>
      </c>
      <c r="H629" s="9">
        <v>5942.98</v>
      </c>
      <c r="I629" s="9">
        <v>5812.99</v>
      </c>
      <c r="J629" s="9">
        <v>5702.59</v>
      </c>
      <c r="K629" s="9">
        <v>5948.86</v>
      </c>
      <c r="L629" s="9">
        <v>6984.82</v>
      </c>
      <c r="M629" s="9">
        <v>9563.48</v>
      </c>
      <c r="N629" s="9">
        <v>12349.99</v>
      </c>
      <c r="O629" s="9">
        <v>14257.83</v>
      </c>
      <c r="P629" s="9">
        <v>14744.28</v>
      </c>
      <c r="Q629" s="9">
        <v>14852.93</v>
      </c>
      <c r="R629" s="9">
        <v>14767.52</v>
      </c>
      <c r="S629" s="9">
        <v>15266.28</v>
      </c>
      <c r="T629" s="9">
        <v>15317.46</v>
      </c>
      <c r="U629" s="9">
        <v>14992.78</v>
      </c>
      <c r="V629" s="9">
        <v>13919.25</v>
      </c>
      <c r="W629" s="9">
        <v>12496.74</v>
      </c>
      <c r="X629" s="9">
        <v>10193.59</v>
      </c>
      <c r="Y629" s="9">
        <v>9063.43</v>
      </c>
      <c r="Z629" s="9">
        <v>8449.83</v>
      </c>
      <c r="AA629" s="9">
        <v>7711.64</v>
      </c>
      <c r="AB629" s="9">
        <v>7009.14</v>
      </c>
      <c r="AC629" s="9">
        <v>6823.35</v>
      </c>
    </row>
    <row r="630" spans="1:29" x14ac:dyDescent="0.3">
      <c r="A630" s="7" t="s">
        <v>298</v>
      </c>
      <c r="B630" s="5">
        <f t="shared" si="9"/>
        <v>2023</v>
      </c>
      <c r="C630" s="5">
        <v>9</v>
      </c>
      <c r="D630" s="5" t="s">
        <v>33</v>
      </c>
      <c r="E630" s="5" t="s">
        <v>31</v>
      </c>
      <c r="F630" s="8">
        <v>5927.38</v>
      </c>
      <c r="G630" s="8">
        <v>6203.66</v>
      </c>
      <c r="H630" s="8">
        <v>6048.34</v>
      </c>
      <c r="I630" s="8">
        <v>5918.55</v>
      </c>
      <c r="J630" s="8">
        <v>5861.67</v>
      </c>
      <c r="K630" s="8">
        <v>5987.94</v>
      </c>
      <c r="L630" s="8">
        <v>6806.37</v>
      </c>
      <c r="M630" s="8">
        <v>8760.3700000000008</v>
      </c>
      <c r="N630" s="8">
        <v>10973.78</v>
      </c>
      <c r="O630" s="8">
        <v>12566.01</v>
      </c>
      <c r="P630" s="8">
        <v>12796.54</v>
      </c>
      <c r="Q630" s="8">
        <v>12559.79</v>
      </c>
      <c r="R630" s="8">
        <v>12678.91</v>
      </c>
      <c r="S630" s="8">
        <v>13119.56</v>
      </c>
      <c r="T630" s="8">
        <v>12781.01</v>
      </c>
      <c r="U630" s="8">
        <v>12530.66</v>
      </c>
      <c r="V630" s="8">
        <v>11969.26</v>
      </c>
      <c r="W630" s="8">
        <v>10858.58</v>
      </c>
      <c r="X630" s="8">
        <v>8909.9</v>
      </c>
      <c r="Y630" s="8">
        <v>7881.75</v>
      </c>
      <c r="Z630" s="8">
        <v>7517.7</v>
      </c>
      <c r="AA630" s="8">
        <v>6817.53</v>
      </c>
      <c r="AB630" s="8">
        <v>6439.1</v>
      </c>
      <c r="AC630" s="8">
        <v>6208.37</v>
      </c>
    </row>
    <row r="631" spans="1:29" x14ac:dyDescent="0.3">
      <c r="A631" s="6" t="s">
        <v>299</v>
      </c>
      <c r="B631" s="3">
        <f t="shared" si="9"/>
        <v>2023</v>
      </c>
      <c r="C631" s="3">
        <v>9</v>
      </c>
      <c r="D631" s="3" t="s">
        <v>33</v>
      </c>
      <c r="E631" s="3" t="s">
        <v>31</v>
      </c>
      <c r="F631" s="9">
        <v>5969.57</v>
      </c>
      <c r="G631" s="9">
        <v>5800.39</v>
      </c>
      <c r="H631" s="9">
        <v>5745.11</v>
      </c>
      <c r="I631" s="9">
        <v>5603.94</v>
      </c>
      <c r="J631" s="9">
        <v>5611.76</v>
      </c>
      <c r="K631" s="9">
        <v>5800.62</v>
      </c>
      <c r="L631" s="9">
        <v>6426.63</v>
      </c>
      <c r="M631" s="9">
        <v>8104.75</v>
      </c>
      <c r="N631" s="9">
        <v>10293.530000000001</v>
      </c>
      <c r="O631" s="9">
        <v>11513.7</v>
      </c>
      <c r="P631" s="9">
        <v>11722.35</v>
      </c>
      <c r="Q631" s="9">
        <v>11859.29</v>
      </c>
      <c r="R631" s="9">
        <v>11725.57</v>
      </c>
      <c r="S631" s="9">
        <v>11821.67</v>
      </c>
      <c r="T631" s="9">
        <v>11623.43</v>
      </c>
      <c r="U631" s="9">
        <v>11277.46</v>
      </c>
      <c r="V631" s="9">
        <v>10676.94</v>
      </c>
      <c r="W631" s="9">
        <v>9881.42</v>
      </c>
      <c r="X631" s="9">
        <v>7982.11</v>
      </c>
      <c r="Y631" s="9">
        <v>7132.99</v>
      </c>
      <c r="Z631" s="9">
        <v>6786.26</v>
      </c>
      <c r="AA631" s="9">
        <v>6534.12</v>
      </c>
      <c r="AB631" s="9">
        <v>6259.2</v>
      </c>
      <c r="AC631" s="9">
        <v>6206.4</v>
      </c>
    </row>
    <row r="632" spans="1:29" x14ac:dyDescent="0.3">
      <c r="A632" s="7" t="s">
        <v>300</v>
      </c>
      <c r="B632" s="5">
        <f t="shared" si="9"/>
        <v>2023</v>
      </c>
      <c r="C632" s="5">
        <v>9</v>
      </c>
      <c r="D632" s="5" t="s">
        <v>33</v>
      </c>
      <c r="E632" s="5" t="s">
        <v>32</v>
      </c>
      <c r="F632" s="8">
        <v>6034.77</v>
      </c>
      <c r="G632" s="8">
        <v>5794.63</v>
      </c>
      <c r="H632" s="8">
        <v>5726.01</v>
      </c>
      <c r="I632" s="8">
        <v>5571.98</v>
      </c>
      <c r="J632" s="8">
        <v>5555.58</v>
      </c>
      <c r="K632" s="8">
        <v>5547.69</v>
      </c>
      <c r="L632" s="8">
        <v>5687.73</v>
      </c>
      <c r="M632" s="8">
        <v>6044.9</v>
      </c>
      <c r="N632" s="8">
        <v>6663</v>
      </c>
      <c r="O632" s="8">
        <v>6912.14</v>
      </c>
      <c r="P632" s="8">
        <v>7133.07</v>
      </c>
      <c r="Q632" s="8">
        <v>7188.24</v>
      </c>
      <c r="R632" s="8">
        <v>7614.85</v>
      </c>
      <c r="S632" s="8">
        <v>7838.95</v>
      </c>
      <c r="T632" s="8">
        <v>7852.14</v>
      </c>
      <c r="U632" s="8">
        <v>7955.77</v>
      </c>
      <c r="V632" s="8">
        <v>7856.81</v>
      </c>
      <c r="W632" s="8">
        <v>7378.69</v>
      </c>
      <c r="X632" s="8">
        <v>6540.52</v>
      </c>
      <c r="Y632" s="8">
        <v>6172.03</v>
      </c>
      <c r="Z632" s="8">
        <v>5818.34</v>
      </c>
      <c r="AA632" s="8">
        <v>5591.01</v>
      </c>
      <c r="AB632" s="8">
        <v>5419.31</v>
      </c>
      <c r="AC632" s="8">
        <v>5523.56</v>
      </c>
    </row>
    <row r="633" spans="1:29" x14ac:dyDescent="0.3">
      <c r="A633" s="6" t="s">
        <v>301</v>
      </c>
      <c r="B633" s="3">
        <f t="shared" si="9"/>
        <v>2023</v>
      </c>
      <c r="C633" s="3">
        <v>9</v>
      </c>
      <c r="D633" s="3" t="s">
        <v>33</v>
      </c>
      <c r="E633" s="3" t="s">
        <v>30</v>
      </c>
      <c r="F633" s="9">
        <v>5262.29</v>
      </c>
      <c r="G633" s="9">
        <v>5167.13</v>
      </c>
      <c r="H633" s="9">
        <v>5077.25</v>
      </c>
      <c r="I633" s="9">
        <v>5001.3599999999997</v>
      </c>
      <c r="J633" s="9">
        <v>4993.2299999999996</v>
      </c>
      <c r="K633" s="9">
        <v>5125.84</v>
      </c>
      <c r="L633" s="9">
        <v>5183.93</v>
      </c>
      <c r="M633" s="9">
        <v>5484.66</v>
      </c>
      <c r="N633" s="9">
        <v>6319.36</v>
      </c>
      <c r="O633" s="9">
        <v>6904.44</v>
      </c>
      <c r="P633" s="9">
        <v>7180.15</v>
      </c>
      <c r="Q633" s="9">
        <v>7179.09</v>
      </c>
      <c r="R633" s="9">
        <v>7467.61</v>
      </c>
      <c r="S633" s="9">
        <v>7409.06</v>
      </c>
      <c r="T633" s="9">
        <v>7355.76</v>
      </c>
      <c r="U633" s="9">
        <v>7359.83</v>
      </c>
      <c r="V633" s="9">
        <v>7480.39</v>
      </c>
      <c r="W633" s="9">
        <v>6932.64</v>
      </c>
      <c r="X633" s="9">
        <v>6267.5</v>
      </c>
      <c r="Y633" s="9">
        <v>6056.62</v>
      </c>
      <c r="Z633" s="9">
        <v>5738.05</v>
      </c>
      <c r="AA633" s="9">
        <v>5578.16</v>
      </c>
      <c r="AB633" s="9">
        <v>5361.33</v>
      </c>
      <c r="AC633" s="9">
        <v>5493.7</v>
      </c>
    </row>
    <row r="634" spans="1:29" x14ac:dyDescent="0.3">
      <c r="A634" s="7" t="s">
        <v>302</v>
      </c>
      <c r="B634" s="5">
        <f t="shared" si="9"/>
        <v>2023</v>
      </c>
      <c r="C634" s="5">
        <v>9</v>
      </c>
      <c r="D634" s="5" t="s">
        <v>33</v>
      </c>
      <c r="E634" s="5" t="s">
        <v>31</v>
      </c>
      <c r="F634" s="8">
        <v>5343.49</v>
      </c>
      <c r="G634" s="8">
        <v>5266.93</v>
      </c>
      <c r="H634" s="8">
        <v>5216.7700000000004</v>
      </c>
      <c r="I634" s="8">
        <v>5123.3</v>
      </c>
      <c r="J634" s="8">
        <v>5097.5200000000004</v>
      </c>
      <c r="K634" s="8">
        <v>5073.0600000000004</v>
      </c>
      <c r="L634" s="8">
        <v>5420.03</v>
      </c>
      <c r="M634" s="8">
        <v>6571.36</v>
      </c>
      <c r="N634" s="8">
        <v>8183.27</v>
      </c>
      <c r="O634" s="8">
        <v>9759.2999999999993</v>
      </c>
      <c r="P634" s="8">
        <v>9702.2800000000007</v>
      </c>
      <c r="Q634" s="8">
        <v>10087.52</v>
      </c>
      <c r="R634" s="8">
        <v>10263.08</v>
      </c>
      <c r="S634" s="8">
        <v>10959.51</v>
      </c>
      <c r="T634" s="8">
        <v>11026.22</v>
      </c>
      <c r="U634" s="8">
        <v>10617.41</v>
      </c>
      <c r="V634" s="8">
        <v>10503.68</v>
      </c>
      <c r="W634" s="8">
        <v>9974.98</v>
      </c>
      <c r="X634" s="8">
        <v>8333.65</v>
      </c>
      <c r="Y634" s="8">
        <v>7532.71</v>
      </c>
      <c r="Z634" s="8">
        <v>7180.57</v>
      </c>
      <c r="AA634" s="8">
        <v>6705.77</v>
      </c>
      <c r="AB634" s="8">
        <v>6164.2</v>
      </c>
      <c r="AC634" s="8">
        <v>6039.87</v>
      </c>
    </row>
    <row r="635" spans="1:29" x14ac:dyDescent="0.3">
      <c r="A635" s="6" t="s">
        <v>303</v>
      </c>
      <c r="B635" s="3">
        <f t="shared" si="9"/>
        <v>2023</v>
      </c>
      <c r="C635" s="3">
        <v>9</v>
      </c>
      <c r="D635" s="3" t="s">
        <v>33</v>
      </c>
      <c r="E635" s="3" t="s">
        <v>31</v>
      </c>
      <c r="F635" s="9">
        <v>5807.93</v>
      </c>
      <c r="G635" s="9">
        <v>5674.94</v>
      </c>
      <c r="H635" s="9">
        <v>5538.72</v>
      </c>
      <c r="I635" s="9">
        <v>5445.19</v>
      </c>
      <c r="J635" s="9">
        <v>5424.68</v>
      </c>
      <c r="K635" s="9">
        <v>5457.08</v>
      </c>
      <c r="L635" s="9">
        <v>5608.36</v>
      </c>
      <c r="M635" s="9">
        <v>6668.91</v>
      </c>
      <c r="N635" s="9">
        <v>8597.85</v>
      </c>
      <c r="O635" s="9">
        <v>10224.450000000001</v>
      </c>
      <c r="P635" s="9">
        <v>9844.59</v>
      </c>
      <c r="Q635" s="9">
        <v>9678.74</v>
      </c>
      <c r="R635" s="9">
        <v>9491.61</v>
      </c>
      <c r="S635" s="9">
        <v>10963.12</v>
      </c>
      <c r="T635" s="9">
        <v>11548.41</v>
      </c>
      <c r="U635" s="9">
        <v>11139.34</v>
      </c>
      <c r="V635" s="9">
        <v>10855.64</v>
      </c>
      <c r="W635" s="9">
        <v>9863.7999999999993</v>
      </c>
      <c r="X635" s="9">
        <v>8220.92</v>
      </c>
      <c r="Y635" s="9">
        <v>7545.09</v>
      </c>
      <c r="Z635" s="9">
        <v>7071.7</v>
      </c>
      <c r="AA635" s="9">
        <v>6567.43</v>
      </c>
      <c r="AB635" s="9">
        <v>6130.86</v>
      </c>
      <c r="AC635" s="9">
        <v>6042.49</v>
      </c>
    </row>
    <row r="636" spans="1:29" x14ac:dyDescent="0.3">
      <c r="A636" s="7" t="s">
        <v>304</v>
      </c>
      <c r="B636" s="5">
        <f t="shared" si="9"/>
        <v>2023</v>
      </c>
      <c r="C636" s="5">
        <v>9</v>
      </c>
      <c r="D636" s="5" t="s">
        <v>33</v>
      </c>
      <c r="E636" s="5" t="s">
        <v>31</v>
      </c>
      <c r="F636" s="8">
        <v>5853.83</v>
      </c>
      <c r="G636" s="8">
        <v>5723.25</v>
      </c>
      <c r="H636" s="8">
        <v>5624.76</v>
      </c>
      <c r="I636" s="8">
        <v>5519.63</v>
      </c>
      <c r="J636" s="8">
        <v>5486.37</v>
      </c>
      <c r="K636" s="8">
        <v>5553.09</v>
      </c>
      <c r="L636" s="8">
        <v>5797.51</v>
      </c>
      <c r="M636" s="8">
        <v>6813.84</v>
      </c>
      <c r="N636" s="8">
        <v>8603.8799999999992</v>
      </c>
      <c r="O636" s="8">
        <v>10379.77</v>
      </c>
      <c r="P636" s="8">
        <v>10759.7</v>
      </c>
      <c r="Q636" s="8">
        <v>10615.81</v>
      </c>
      <c r="R636" s="8">
        <v>10575.72</v>
      </c>
      <c r="S636" s="8">
        <v>10913.76</v>
      </c>
      <c r="T636" s="8">
        <v>10997.94</v>
      </c>
      <c r="U636" s="8">
        <v>10654.84</v>
      </c>
      <c r="V636" s="8">
        <v>10317.969999999999</v>
      </c>
      <c r="W636" s="8">
        <v>9422.5400000000009</v>
      </c>
      <c r="X636" s="8">
        <v>7504.88</v>
      </c>
      <c r="Y636" s="8">
        <v>6854.12</v>
      </c>
      <c r="Z636" s="8">
        <v>6450.49</v>
      </c>
      <c r="AA636" s="8">
        <v>6037.27</v>
      </c>
      <c r="AB636" s="8">
        <v>5746.11</v>
      </c>
      <c r="AC636" s="8">
        <v>5800.86</v>
      </c>
    </row>
    <row r="637" spans="1:29" x14ac:dyDescent="0.3">
      <c r="A637" s="6" t="s">
        <v>305</v>
      </c>
      <c r="B637" s="3">
        <f t="shared" si="9"/>
        <v>2023</v>
      </c>
      <c r="C637" s="3">
        <v>9</v>
      </c>
      <c r="D637" s="3" t="s">
        <v>33</v>
      </c>
      <c r="E637" s="3" t="s">
        <v>30</v>
      </c>
      <c r="F637" s="9">
        <v>5724.98</v>
      </c>
      <c r="G637" s="9">
        <v>5599.04</v>
      </c>
      <c r="H637" s="9">
        <v>5498.77</v>
      </c>
      <c r="I637" s="9">
        <v>5410.92</v>
      </c>
      <c r="J637" s="9">
        <v>5409.24</v>
      </c>
      <c r="K637" s="9">
        <v>5402.13</v>
      </c>
      <c r="L637" s="9">
        <v>5569.38</v>
      </c>
      <c r="M637" s="9">
        <v>6252.6</v>
      </c>
      <c r="N637" s="9">
        <v>7056.61</v>
      </c>
      <c r="O637" s="9">
        <v>7311.08</v>
      </c>
      <c r="P637" s="9">
        <v>7675.16</v>
      </c>
      <c r="Q637" s="9">
        <v>7504.97</v>
      </c>
      <c r="R637" s="9">
        <v>7315.72</v>
      </c>
      <c r="S637" s="9">
        <v>7326.01</v>
      </c>
      <c r="T637" s="9">
        <v>7078.5</v>
      </c>
      <c r="U637" s="9">
        <v>7137.7</v>
      </c>
      <c r="V637" s="9">
        <v>7372.26</v>
      </c>
      <c r="W637" s="9">
        <v>7310.3</v>
      </c>
      <c r="X637" s="9">
        <v>6142.54</v>
      </c>
      <c r="Y637" s="9">
        <v>5718.47</v>
      </c>
      <c r="Z637" s="9">
        <v>5611.34</v>
      </c>
      <c r="AA637" s="9">
        <v>5529.75</v>
      </c>
      <c r="AB637" s="9">
        <v>5458.14</v>
      </c>
      <c r="AC637" s="9">
        <v>5474.57</v>
      </c>
    </row>
    <row r="638" spans="1:29" x14ac:dyDescent="0.3">
      <c r="A638" s="7" t="s">
        <v>306</v>
      </c>
      <c r="B638" s="5">
        <f t="shared" si="9"/>
        <v>2023</v>
      </c>
      <c r="C638" s="5">
        <v>9</v>
      </c>
      <c r="D638" s="5" t="s">
        <v>33</v>
      </c>
      <c r="E638" s="5" t="s">
        <v>30</v>
      </c>
      <c r="F638" s="8">
        <v>5386.99</v>
      </c>
      <c r="G638" s="8">
        <v>5275.24</v>
      </c>
      <c r="H638" s="8">
        <v>5223.1499999999996</v>
      </c>
      <c r="I638" s="8">
        <v>5124.29</v>
      </c>
      <c r="J638" s="8">
        <v>5087.57</v>
      </c>
      <c r="K638" s="8">
        <v>5171.8900000000003</v>
      </c>
      <c r="L638" s="8">
        <v>5388.2</v>
      </c>
      <c r="M638" s="8">
        <v>5807</v>
      </c>
      <c r="N638" s="8">
        <v>6196.21</v>
      </c>
      <c r="O638" s="8">
        <v>6345.71</v>
      </c>
      <c r="P638" s="8">
        <v>6226.59</v>
      </c>
      <c r="Q638" s="8">
        <v>6255.31</v>
      </c>
      <c r="R638" s="8">
        <v>6162.89</v>
      </c>
      <c r="S638" s="8">
        <v>6150.21</v>
      </c>
      <c r="T638" s="8">
        <v>6500.72</v>
      </c>
      <c r="U638" s="8">
        <v>6474.14</v>
      </c>
      <c r="V638" s="8">
        <v>6895.59</v>
      </c>
      <c r="W638" s="8">
        <v>6674.03</v>
      </c>
      <c r="X638" s="8">
        <v>5873.87</v>
      </c>
      <c r="Y638" s="8">
        <v>5490.57</v>
      </c>
      <c r="Z638" s="8">
        <v>5335.18</v>
      </c>
      <c r="AA638" s="8">
        <v>5195.68</v>
      </c>
      <c r="AB638" s="8">
        <v>5100.5</v>
      </c>
      <c r="AC638" s="8">
        <v>5225.2</v>
      </c>
    </row>
    <row r="639" spans="1:29" x14ac:dyDescent="0.3">
      <c r="A639" s="6" t="s">
        <v>307</v>
      </c>
      <c r="B639" s="3">
        <f t="shared" si="9"/>
        <v>2023</v>
      </c>
      <c r="C639" s="3">
        <v>9</v>
      </c>
      <c r="D639" s="3" t="s">
        <v>33</v>
      </c>
      <c r="E639" s="3" t="s">
        <v>30</v>
      </c>
      <c r="F639" s="9">
        <v>5093.1499999999996</v>
      </c>
      <c r="G639" s="9">
        <v>5040.07</v>
      </c>
      <c r="H639" s="9">
        <v>4942.2700000000004</v>
      </c>
      <c r="I639" s="9">
        <v>4955.18</v>
      </c>
      <c r="J639" s="9">
        <v>4944.63</v>
      </c>
      <c r="K639" s="9">
        <v>4907.57</v>
      </c>
      <c r="L639" s="9">
        <v>5026.43</v>
      </c>
      <c r="M639" s="9">
        <v>5212.47</v>
      </c>
      <c r="N639" s="9">
        <v>5920.82</v>
      </c>
      <c r="O639" s="9">
        <v>6467.45</v>
      </c>
      <c r="P639" s="9">
        <v>6699.23</v>
      </c>
      <c r="Q639" s="9">
        <v>6591.19</v>
      </c>
      <c r="R639" s="9">
        <v>6555.61</v>
      </c>
      <c r="S639" s="9">
        <v>6556.27</v>
      </c>
      <c r="T639" s="9">
        <v>6606.92</v>
      </c>
      <c r="U639" s="9">
        <v>6606.17</v>
      </c>
      <c r="V639" s="9">
        <v>6753.42</v>
      </c>
      <c r="W639" s="9">
        <v>6593.3</v>
      </c>
      <c r="X639" s="9">
        <v>5825.13</v>
      </c>
      <c r="Y639" s="9">
        <v>5477.54</v>
      </c>
      <c r="Z639" s="9">
        <v>5327.46</v>
      </c>
      <c r="AA639" s="9">
        <v>5222.07</v>
      </c>
      <c r="AB639" s="9">
        <v>5064.26</v>
      </c>
      <c r="AC639" s="9">
        <v>5119.88</v>
      </c>
    </row>
    <row r="640" spans="1:29" x14ac:dyDescent="0.3">
      <c r="A640" s="7" t="s">
        <v>308</v>
      </c>
      <c r="B640" s="5">
        <f t="shared" si="9"/>
        <v>2023</v>
      </c>
      <c r="C640" s="5">
        <v>10</v>
      </c>
      <c r="D640" s="5" t="s">
        <v>33</v>
      </c>
      <c r="E640" s="5" t="s">
        <v>30</v>
      </c>
      <c r="F640" s="8">
        <v>5132.93</v>
      </c>
      <c r="G640" s="8">
        <v>5109.3999999999996</v>
      </c>
      <c r="H640" s="8">
        <v>4974.9399999999996</v>
      </c>
      <c r="I640" s="8">
        <v>4906.87</v>
      </c>
      <c r="J640" s="8">
        <v>4912.7700000000004</v>
      </c>
      <c r="K640" s="8">
        <v>4907.72</v>
      </c>
      <c r="L640" s="8">
        <v>5045.26</v>
      </c>
      <c r="M640" s="8">
        <v>5231.88</v>
      </c>
      <c r="N640" s="8">
        <v>5705.36</v>
      </c>
      <c r="O640" s="8">
        <v>6290.31</v>
      </c>
      <c r="P640" s="8">
        <v>6279.73</v>
      </c>
      <c r="Q640" s="8">
        <v>6232.53</v>
      </c>
      <c r="R640" s="8">
        <v>6242.37</v>
      </c>
      <c r="S640" s="8">
        <v>6166.97</v>
      </c>
      <c r="T640" s="8">
        <v>6320.9</v>
      </c>
      <c r="U640" s="8">
        <v>6535.1</v>
      </c>
      <c r="V640" s="8">
        <v>6950.2</v>
      </c>
      <c r="W640" s="8">
        <v>6803.39</v>
      </c>
      <c r="X640" s="8">
        <v>6084.46</v>
      </c>
      <c r="Y640" s="8">
        <v>5836.26</v>
      </c>
      <c r="Z640" s="8">
        <v>5640.57</v>
      </c>
      <c r="AA640" s="8">
        <v>5468.56</v>
      </c>
      <c r="AB640" s="8">
        <v>5198.5</v>
      </c>
      <c r="AC640" s="8">
        <v>5121.43</v>
      </c>
    </row>
    <row r="641" spans="1:29" x14ac:dyDescent="0.3">
      <c r="A641" s="6" t="s">
        <v>309</v>
      </c>
      <c r="B641" s="3">
        <f t="shared" si="9"/>
        <v>2023</v>
      </c>
      <c r="C641" s="3">
        <v>10</v>
      </c>
      <c r="D641" s="3" t="s">
        <v>33</v>
      </c>
      <c r="E641" s="3" t="s">
        <v>30</v>
      </c>
      <c r="F641" s="9">
        <v>5020.79</v>
      </c>
      <c r="G641" s="9">
        <v>4940.26</v>
      </c>
      <c r="H641" s="9">
        <v>4866.37</v>
      </c>
      <c r="I641" s="9">
        <v>4760.49</v>
      </c>
      <c r="J641" s="9">
        <v>4746.24</v>
      </c>
      <c r="K641" s="9">
        <v>4853.18</v>
      </c>
      <c r="L641" s="9">
        <v>5344.11</v>
      </c>
      <c r="M641" s="9">
        <v>6450.5</v>
      </c>
      <c r="N641" s="9">
        <v>7396.87</v>
      </c>
      <c r="O641" s="9">
        <v>7633.18</v>
      </c>
      <c r="P641" s="9">
        <v>7511.17</v>
      </c>
      <c r="Q641" s="9">
        <v>7560.78</v>
      </c>
      <c r="R641" s="9">
        <v>7472.2</v>
      </c>
      <c r="S641" s="9">
        <v>7609.94</v>
      </c>
      <c r="T641" s="9">
        <v>7854.35</v>
      </c>
      <c r="U641" s="9">
        <v>8144.79</v>
      </c>
      <c r="V641" s="9">
        <v>8192.81</v>
      </c>
      <c r="W641" s="9">
        <v>7691.58</v>
      </c>
      <c r="X641" s="9">
        <v>6549.52</v>
      </c>
      <c r="Y641" s="9">
        <v>6027.18</v>
      </c>
      <c r="Z641" s="9">
        <v>5724.23</v>
      </c>
      <c r="AA641" s="9">
        <v>5585.18</v>
      </c>
      <c r="AB641" s="9">
        <v>5291.92</v>
      </c>
      <c r="AC641" s="9">
        <v>5308.78</v>
      </c>
    </row>
    <row r="642" spans="1:29" x14ac:dyDescent="0.3">
      <c r="A642" s="7" t="s">
        <v>310</v>
      </c>
      <c r="B642" s="5">
        <f t="shared" si="9"/>
        <v>2023</v>
      </c>
      <c r="C642" s="5">
        <v>10</v>
      </c>
      <c r="D642" s="5" t="s">
        <v>33</v>
      </c>
      <c r="E642" s="5" t="s">
        <v>30</v>
      </c>
      <c r="F642" s="8">
        <v>5124.87</v>
      </c>
      <c r="G642" s="8">
        <v>4995.59</v>
      </c>
      <c r="H642" s="8">
        <v>4968.76</v>
      </c>
      <c r="I642" s="8">
        <v>4882.6099999999997</v>
      </c>
      <c r="J642" s="8">
        <v>4778.62</v>
      </c>
      <c r="K642" s="8">
        <v>4871.84</v>
      </c>
      <c r="L642" s="8">
        <v>5442.87</v>
      </c>
      <c r="M642" s="8">
        <v>6718.77</v>
      </c>
      <c r="N642" s="8">
        <v>7910.4</v>
      </c>
      <c r="O642" s="8">
        <v>8704.26</v>
      </c>
      <c r="P642" s="8">
        <v>8744.67</v>
      </c>
      <c r="Q642" s="8">
        <v>8747.1</v>
      </c>
      <c r="R642" s="8">
        <v>8815.9699999999993</v>
      </c>
      <c r="S642" s="8">
        <v>9117.09</v>
      </c>
      <c r="T642" s="8">
        <v>9009.08</v>
      </c>
      <c r="U642" s="8">
        <v>9062.66</v>
      </c>
      <c r="V642" s="8">
        <v>8933.86</v>
      </c>
      <c r="W642" s="8">
        <v>7933.48</v>
      </c>
      <c r="X642" s="8">
        <v>6599.99</v>
      </c>
      <c r="Y642" s="8">
        <v>6154</v>
      </c>
      <c r="Z642" s="8">
        <v>5788.16</v>
      </c>
      <c r="AA642" s="8">
        <v>5664.33</v>
      </c>
      <c r="AB642" s="8">
        <v>5543.92</v>
      </c>
      <c r="AC642" s="8">
        <v>5509.39</v>
      </c>
    </row>
    <row r="643" spans="1:29" x14ac:dyDescent="0.3">
      <c r="A643" s="6" t="s">
        <v>311</v>
      </c>
      <c r="B643" s="3">
        <f t="shared" ref="B643:B706" si="10">VALUE(LEFT(A643,4))</f>
        <v>2023</v>
      </c>
      <c r="C643" s="3">
        <v>10</v>
      </c>
      <c r="D643" s="3" t="s">
        <v>33</v>
      </c>
      <c r="E643" s="3" t="s">
        <v>31</v>
      </c>
      <c r="F643" s="9">
        <v>5315.61</v>
      </c>
      <c r="G643" s="9">
        <v>5158.37</v>
      </c>
      <c r="H643" s="9">
        <v>4993.6499999999996</v>
      </c>
      <c r="I643" s="9">
        <v>4945.29</v>
      </c>
      <c r="J643" s="9">
        <v>4905.43</v>
      </c>
      <c r="K643" s="9">
        <v>4954.0600000000004</v>
      </c>
      <c r="L643" s="9">
        <v>5634.11</v>
      </c>
      <c r="M643" s="9">
        <v>6887.8</v>
      </c>
      <c r="N643" s="9">
        <v>8499.2800000000007</v>
      </c>
      <c r="O643" s="9">
        <v>10037.76</v>
      </c>
      <c r="P643" s="9">
        <v>10238.42</v>
      </c>
      <c r="Q643" s="9">
        <v>10385.200000000001</v>
      </c>
      <c r="R643" s="9">
        <v>9901.91</v>
      </c>
      <c r="S643" s="9">
        <v>10216.5</v>
      </c>
      <c r="T643" s="9">
        <v>10453.219999999999</v>
      </c>
      <c r="U643" s="9">
        <v>10534.63</v>
      </c>
      <c r="V643" s="9">
        <v>10216.31</v>
      </c>
      <c r="W643" s="9">
        <v>9419.4699999999993</v>
      </c>
      <c r="X643" s="9">
        <v>7774.35</v>
      </c>
      <c r="Y643" s="9">
        <v>7037.47</v>
      </c>
      <c r="Z643" s="9">
        <v>6565.01</v>
      </c>
      <c r="AA643" s="9">
        <v>6253.65</v>
      </c>
      <c r="AB643" s="9">
        <v>5609.01</v>
      </c>
      <c r="AC643" s="9">
        <v>5411.68</v>
      </c>
    </row>
    <row r="644" spans="1:29" x14ac:dyDescent="0.3">
      <c r="A644" s="7" t="s">
        <v>312</v>
      </c>
      <c r="B644" s="5">
        <f t="shared" si="10"/>
        <v>2023</v>
      </c>
      <c r="C644" s="5">
        <v>10</v>
      </c>
      <c r="D644" s="5" t="s">
        <v>33</v>
      </c>
      <c r="E644" s="5" t="s">
        <v>31</v>
      </c>
      <c r="F644" s="8">
        <v>5166.43</v>
      </c>
      <c r="G644" s="8">
        <v>5125.22</v>
      </c>
      <c r="H644" s="8">
        <v>4951.63</v>
      </c>
      <c r="I644" s="8">
        <v>4864.8900000000003</v>
      </c>
      <c r="J644" s="8">
        <v>4838.62</v>
      </c>
      <c r="K644" s="8">
        <v>4917.78</v>
      </c>
      <c r="L644" s="8">
        <v>5620.5</v>
      </c>
      <c r="M644" s="8">
        <v>6757.82</v>
      </c>
      <c r="N644" s="8">
        <v>7986.45</v>
      </c>
      <c r="O644" s="8">
        <v>9030.84</v>
      </c>
      <c r="P644" s="8">
        <v>8681.51</v>
      </c>
      <c r="Q644" s="8">
        <v>8533.09</v>
      </c>
      <c r="R644" s="8">
        <v>8508.93</v>
      </c>
      <c r="S644" s="8">
        <v>8861.74</v>
      </c>
      <c r="T644" s="8">
        <v>8926.19</v>
      </c>
      <c r="U644" s="8">
        <v>8994.19</v>
      </c>
      <c r="V644" s="8">
        <v>8942.44</v>
      </c>
      <c r="W644" s="8">
        <v>8368.69</v>
      </c>
      <c r="X644" s="8">
        <v>7364.44</v>
      </c>
      <c r="Y644" s="8">
        <v>6690.98</v>
      </c>
      <c r="Z644" s="8">
        <v>6233.7</v>
      </c>
      <c r="AA644" s="8">
        <v>5833.48</v>
      </c>
      <c r="AB644" s="8">
        <v>5400.85</v>
      </c>
      <c r="AC644" s="8">
        <v>5281.93</v>
      </c>
    </row>
    <row r="645" spans="1:29" x14ac:dyDescent="0.3">
      <c r="A645" s="6" t="s">
        <v>313</v>
      </c>
      <c r="B645" s="3">
        <f t="shared" si="10"/>
        <v>2023</v>
      </c>
      <c r="C645" s="3">
        <v>10</v>
      </c>
      <c r="D645" s="3" t="s">
        <v>33</v>
      </c>
      <c r="E645" s="3" t="s">
        <v>31</v>
      </c>
      <c r="F645" s="9">
        <v>5015</v>
      </c>
      <c r="G645" s="9">
        <v>4808.24</v>
      </c>
      <c r="H645" s="9">
        <v>4757.67</v>
      </c>
      <c r="I645" s="9">
        <v>4683.7299999999996</v>
      </c>
      <c r="J645" s="9">
        <v>4677.99</v>
      </c>
      <c r="K645" s="9">
        <v>4782.53</v>
      </c>
      <c r="L645" s="9">
        <v>5422.71</v>
      </c>
      <c r="M645" s="9">
        <v>6517.6</v>
      </c>
      <c r="N645" s="9">
        <v>7570.17</v>
      </c>
      <c r="O645" s="9">
        <v>8586.8799999999992</v>
      </c>
      <c r="P645" s="9">
        <v>8366.7999999999993</v>
      </c>
      <c r="Q645" s="9">
        <v>8484.02</v>
      </c>
      <c r="R645" s="9">
        <v>8407.92</v>
      </c>
      <c r="S645" s="9">
        <v>8640.65</v>
      </c>
      <c r="T645" s="9">
        <v>8969.0499999999993</v>
      </c>
      <c r="U645" s="9">
        <v>8751.65</v>
      </c>
      <c r="V645" s="9">
        <v>8452.69</v>
      </c>
      <c r="W645" s="9">
        <v>7820.43</v>
      </c>
      <c r="X645" s="9">
        <v>6917.32</v>
      </c>
      <c r="Y645" s="9">
        <v>6318.45</v>
      </c>
      <c r="Z645" s="9">
        <v>6060.31</v>
      </c>
      <c r="AA645" s="9">
        <v>5884.73</v>
      </c>
      <c r="AB645" s="9">
        <v>5359.97</v>
      </c>
      <c r="AC645" s="9">
        <v>5112.87</v>
      </c>
    </row>
    <row r="646" spans="1:29" x14ac:dyDescent="0.3">
      <c r="A646" s="7" t="s">
        <v>314</v>
      </c>
      <c r="B646" s="5">
        <f t="shared" si="10"/>
        <v>2023</v>
      </c>
      <c r="C646" s="5">
        <v>10</v>
      </c>
      <c r="D646" s="5" t="s">
        <v>33</v>
      </c>
      <c r="E646" s="5" t="s">
        <v>32</v>
      </c>
      <c r="F646" s="8">
        <v>4902.42</v>
      </c>
      <c r="G646" s="8">
        <v>4782.9399999999996</v>
      </c>
      <c r="H646" s="8">
        <v>4768.51</v>
      </c>
      <c r="I646" s="8">
        <v>4688.97</v>
      </c>
      <c r="J646" s="8">
        <v>4674.72</v>
      </c>
      <c r="K646" s="8">
        <v>4762.46</v>
      </c>
      <c r="L646" s="8">
        <v>4900.76</v>
      </c>
      <c r="M646" s="8">
        <v>5209.4399999999996</v>
      </c>
      <c r="N646" s="8">
        <v>5967.49</v>
      </c>
      <c r="O646" s="8">
        <v>6334.56</v>
      </c>
      <c r="P646" s="8">
        <v>6561.28</v>
      </c>
      <c r="Q646" s="8">
        <v>6659.9</v>
      </c>
      <c r="R646" s="8">
        <v>6572.79</v>
      </c>
      <c r="S646" s="8">
        <v>6576.51</v>
      </c>
      <c r="T646" s="8">
        <v>6743.06</v>
      </c>
      <c r="U646" s="8">
        <v>6945.94</v>
      </c>
      <c r="V646" s="8">
        <v>6842.2</v>
      </c>
      <c r="W646" s="8">
        <v>6608.61</v>
      </c>
      <c r="X646" s="8">
        <v>6183.01</v>
      </c>
      <c r="Y646" s="8">
        <v>5771.47</v>
      </c>
      <c r="Z646" s="8">
        <v>5555.57</v>
      </c>
      <c r="AA646" s="8">
        <v>5373.54</v>
      </c>
      <c r="AB646" s="8">
        <v>5164</v>
      </c>
      <c r="AC646" s="8">
        <v>4998.28</v>
      </c>
    </row>
    <row r="647" spans="1:29" x14ac:dyDescent="0.3">
      <c r="A647" s="6" t="s">
        <v>315</v>
      </c>
      <c r="B647" s="3">
        <f t="shared" si="10"/>
        <v>2023</v>
      </c>
      <c r="C647" s="3">
        <v>10</v>
      </c>
      <c r="D647" s="3" t="s">
        <v>33</v>
      </c>
      <c r="E647" s="3" t="s">
        <v>30</v>
      </c>
      <c r="F647" s="9">
        <v>4809.75</v>
      </c>
      <c r="G647" s="9">
        <v>4767.99</v>
      </c>
      <c r="H647" s="9">
        <v>4749.87</v>
      </c>
      <c r="I647" s="9">
        <v>4721.28</v>
      </c>
      <c r="J647" s="9">
        <v>4692.25</v>
      </c>
      <c r="K647" s="9">
        <v>4763.16</v>
      </c>
      <c r="L647" s="9">
        <v>4963.3</v>
      </c>
      <c r="M647" s="9">
        <v>5313.59</v>
      </c>
      <c r="N647" s="9">
        <v>5803.5</v>
      </c>
      <c r="O647" s="9">
        <v>6280.32</v>
      </c>
      <c r="P647" s="9">
        <v>6245.96</v>
      </c>
      <c r="Q647" s="9">
        <v>6164.71</v>
      </c>
      <c r="R647" s="9">
        <v>6326.35</v>
      </c>
      <c r="S647" s="9">
        <v>6297.92</v>
      </c>
      <c r="T647" s="9">
        <v>6628.37</v>
      </c>
      <c r="U647" s="9">
        <v>7112.54</v>
      </c>
      <c r="V647" s="9">
        <v>7283.06</v>
      </c>
      <c r="W647" s="9">
        <v>6995.03</v>
      </c>
      <c r="X647" s="9">
        <v>6166.12</v>
      </c>
      <c r="Y647" s="9">
        <v>5688.15</v>
      </c>
      <c r="Z647" s="9">
        <v>5601.7</v>
      </c>
      <c r="AA647" s="9">
        <v>5508.24</v>
      </c>
      <c r="AB647" s="9">
        <v>5220.99</v>
      </c>
      <c r="AC647" s="9">
        <v>5098.99</v>
      </c>
    </row>
    <row r="648" spans="1:29" x14ac:dyDescent="0.3">
      <c r="A648" s="7" t="s">
        <v>316</v>
      </c>
      <c r="B648" s="5">
        <f t="shared" si="10"/>
        <v>2023</v>
      </c>
      <c r="C648" s="5">
        <v>10</v>
      </c>
      <c r="D648" s="5" t="s">
        <v>33</v>
      </c>
      <c r="E648" s="5" t="s">
        <v>30</v>
      </c>
      <c r="F648" s="8">
        <v>4899.21</v>
      </c>
      <c r="G648" s="8">
        <v>4795.28</v>
      </c>
      <c r="H648" s="8">
        <v>4732.5</v>
      </c>
      <c r="I648" s="8">
        <v>4697.74</v>
      </c>
      <c r="J648" s="8">
        <v>4710.26</v>
      </c>
      <c r="K648" s="8">
        <v>4791.41</v>
      </c>
      <c r="L648" s="8">
        <v>5466.5</v>
      </c>
      <c r="M648" s="8">
        <v>6438.6</v>
      </c>
      <c r="N648" s="8">
        <v>7408.39</v>
      </c>
      <c r="O648" s="8">
        <v>7880.92</v>
      </c>
      <c r="P648" s="8">
        <v>8160.47</v>
      </c>
      <c r="Q648" s="8">
        <v>8254.42</v>
      </c>
      <c r="R648" s="8">
        <v>8258.2199999999993</v>
      </c>
      <c r="S648" s="8">
        <v>8448.08</v>
      </c>
      <c r="T648" s="8">
        <v>8092.68</v>
      </c>
      <c r="U648" s="8">
        <v>8426.92</v>
      </c>
      <c r="V648" s="8">
        <v>8339.73</v>
      </c>
      <c r="W648" s="8">
        <v>7717.9</v>
      </c>
      <c r="X648" s="8">
        <v>6571.1</v>
      </c>
      <c r="Y648" s="8">
        <v>6198.25</v>
      </c>
      <c r="Z648" s="8">
        <v>5978.42</v>
      </c>
      <c r="AA648" s="8">
        <v>5814.5</v>
      </c>
      <c r="AB648" s="8">
        <v>5441.2</v>
      </c>
      <c r="AC648" s="8">
        <v>5219.74</v>
      </c>
    </row>
    <row r="649" spans="1:29" x14ac:dyDescent="0.3">
      <c r="A649" s="6" t="s">
        <v>317</v>
      </c>
      <c r="B649" s="3">
        <f t="shared" si="10"/>
        <v>2023</v>
      </c>
      <c r="C649" s="3">
        <v>10</v>
      </c>
      <c r="D649" s="3" t="s">
        <v>33</v>
      </c>
      <c r="E649" s="3" t="s">
        <v>31</v>
      </c>
      <c r="F649" s="9">
        <v>4988.49</v>
      </c>
      <c r="G649" s="9">
        <v>4957.1499999999996</v>
      </c>
      <c r="H649" s="9">
        <v>4870.8</v>
      </c>
      <c r="I649" s="9">
        <v>4770.1000000000004</v>
      </c>
      <c r="J649" s="9">
        <v>4762.7700000000004</v>
      </c>
      <c r="K649" s="9">
        <v>4779.29</v>
      </c>
      <c r="L649" s="9">
        <v>5399.96</v>
      </c>
      <c r="M649" s="9">
        <v>6390.31</v>
      </c>
      <c r="N649" s="9">
        <v>7722.88</v>
      </c>
      <c r="O649" s="9">
        <v>8688.64</v>
      </c>
      <c r="P649" s="9">
        <v>8785.33</v>
      </c>
      <c r="Q649" s="9">
        <v>8897.85</v>
      </c>
      <c r="R649" s="9">
        <v>8917.8700000000008</v>
      </c>
      <c r="S649" s="9">
        <v>9061.33</v>
      </c>
      <c r="T649" s="9">
        <v>9317</v>
      </c>
      <c r="U649" s="9">
        <v>9323.23</v>
      </c>
      <c r="V649" s="9">
        <v>9205.33</v>
      </c>
      <c r="W649" s="9">
        <v>8513.15</v>
      </c>
      <c r="X649" s="9">
        <v>7413.17</v>
      </c>
      <c r="Y649" s="9">
        <v>6700.88</v>
      </c>
      <c r="Z649" s="9">
        <v>6228.5</v>
      </c>
      <c r="AA649" s="9">
        <v>5988.52</v>
      </c>
      <c r="AB649" s="9">
        <v>5562.69</v>
      </c>
      <c r="AC649" s="9">
        <v>5320.44</v>
      </c>
    </row>
    <row r="650" spans="1:29" x14ac:dyDescent="0.3">
      <c r="A650" s="7" t="s">
        <v>318</v>
      </c>
      <c r="B650" s="5">
        <f t="shared" si="10"/>
        <v>2023</v>
      </c>
      <c r="C650" s="5">
        <v>10</v>
      </c>
      <c r="D650" s="5" t="s">
        <v>33</v>
      </c>
      <c r="E650" s="5" t="s">
        <v>31</v>
      </c>
      <c r="F650" s="8">
        <v>5094.26</v>
      </c>
      <c r="G650" s="8">
        <v>5042.33</v>
      </c>
      <c r="H650" s="8">
        <v>4893</v>
      </c>
      <c r="I650" s="8">
        <v>4786.7299999999996</v>
      </c>
      <c r="J650" s="8">
        <v>4738.3500000000004</v>
      </c>
      <c r="K650" s="8">
        <v>4856.4799999999996</v>
      </c>
      <c r="L650" s="8">
        <v>5487.44</v>
      </c>
      <c r="M650" s="8">
        <v>6513.12</v>
      </c>
      <c r="N650" s="8">
        <v>7828.61</v>
      </c>
      <c r="O650" s="8">
        <v>8962.7900000000009</v>
      </c>
      <c r="P650" s="8">
        <v>9369.01</v>
      </c>
      <c r="Q650" s="8">
        <v>9252.68</v>
      </c>
      <c r="R650" s="8">
        <v>9208.07</v>
      </c>
      <c r="S650" s="8">
        <v>9719</v>
      </c>
      <c r="T650" s="8">
        <v>9902.27</v>
      </c>
      <c r="U650" s="8">
        <v>10022.9</v>
      </c>
      <c r="V650" s="8">
        <v>9840.2800000000007</v>
      </c>
      <c r="W650" s="8">
        <v>9042.0400000000009</v>
      </c>
      <c r="X650" s="8">
        <v>7513.02</v>
      </c>
      <c r="Y650" s="8">
        <v>6806.64</v>
      </c>
      <c r="Z650" s="8">
        <v>6441.72</v>
      </c>
      <c r="AA650" s="8">
        <v>6071.81</v>
      </c>
      <c r="AB650" s="8">
        <v>5599.13</v>
      </c>
      <c r="AC650" s="8">
        <v>5431.86</v>
      </c>
    </row>
    <row r="651" spans="1:29" x14ac:dyDescent="0.3">
      <c r="A651" s="6" t="s">
        <v>319</v>
      </c>
      <c r="B651" s="3">
        <f t="shared" si="10"/>
        <v>2023</v>
      </c>
      <c r="C651" s="3">
        <v>10</v>
      </c>
      <c r="D651" s="3" t="s">
        <v>33</v>
      </c>
      <c r="E651" s="3" t="s">
        <v>31</v>
      </c>
      <c r="F651" s="9">
        <v>5206.41</v>
      </c>
      <c r="G651" s="9">
        <v>5050.0600000000004</v>
      </c>
      <c r="H651" s="9">
        <v>4893.2</v>
      </c>
      <c r="I651" s="9">
        <v>4789.4799999999996</v>
      </c>
      <c r="J651" s="9">
        <v>4703.55</v>
      </c>
      <c r="K651" s="9">
        <v>4793.47</v>
      </c>
      <c r="L651" s="9">
        <v>5406.39</v>
      </c>
      <c r="M651" s="9">
        <v>6531.57</v>
      </c>
      <c r="N651" s="9">
        <v>7585.31</v>
      </c>
      <c r="O651" s="9">
        <v>8700.1200000000008</v>
      </c>
      <c r="P651" s="9">
        <v>9000.98</v>
      </c>
      <c r="Q651" s="9">
        <v>8907.82</v>
      </c>
      <c r="R651" s="9">
        <v>8947.76</v>
      </c>
      <c r="S651" s="9">
        <v>9286.76</v>
      </c>
      <c r="T651" s="9">
        <v>9177.4599999999991</v>
      </c>
      <c r="U651" s="9">
        <v>9274.4699999999993</v>
      </c>
      <c r="V651" s="9">
        <v>9264.32</v>
      </c>
      <c r="W651" s="9">
        <v>8552.6299999999992</v>
      </c>
      <c r="X651" s="9">
        <v>7354</v>
      </c>
      <c r="Y651" s="9">
        <v>6499.74</v>
      </c>
      <c r="Z651" s="9">
        <v>6309.49</v>
      </c>
      <c r="AA651" s="9">
        <v>5866.97</v>
      </c>
      <c r="AB651" s="9">
        <v>5545.33</v>
      </c>
      <c r="AC651" s="9">
        <v>5335.15</v>
      </c>
    </row>
    <row r="652" spans="1:29" x14ac:dyDescent="0.3">
      <c r="A652" s="7" t="s">
        <v>320</v>
      </c>
      <c r="B652" s="5">
        <f t="shared" si="10"/>
        <v>2023</v>
      </c>
      <c r="C652" s="5">
        <v>10</v>
      </c>
      <c r="D652" s="5" t="s">
        <v>33</v>
      </c>
      <c r="E652" s="5" t="s">
        <v>31</v>
      </c>
      <c r="F652" s="8">
        <v>5039.33</v>
      </c>
      <c r="G652" s="8">
        <v>4893.04</v>
      </c>
      <c r="H652" s="8">
        <v>4755.93</v>
      </c>
      <c r="I652" s="8">
        <v>4754.09</v>
      </c>
      <c r="J652" s="8">
        <v>4683.6899999999996</v>
      </c>
      <c r="K652" s="8">
        <v>4755.9399999999996</v>
      </c>
      <c r="L652" s="8">
        <v>5507.9</v>
      </c>
      <c r="M652" s="8">
        <v>6474.66</v>
      </c>
      <c r="N652" s="8">
        <v>7671.6</v>
      </c>
      <c r="O652" s="8">
        <v>8766.23</v>
      </c>
      <c r="P652" s="8">
        <v>9060.6299999999992</v>
      </c>
      <c r="Q652" s="8">
        <v>8975.74</v>
      </c>
      <c r="R652" s="8">
        <v>8878.1</v>
      </c>
      <c r="S652" s="8">
        <v>9201.25</v>
      </c>
      <c r="T652" s="8">
        <v>9313.8799999999992</v>
      </c>
      <c r="U652" s="8">
        <v>9421.4599999999991</v>
      </c>
      <c r="V652" s="8">
        <v>9070.7900000000009</v>
      </c>
      <c r="W652" s="8">
        <v>8339.9</v>
      </c>
      <c r="X652" s="8">
        <v>6840</v>
      </c>
      <c r="Y652" s="8">
        <v>6250.42</v>
      </c>
      <c r="Z652" s="8">
        <v>6017.33</v>
      </c>
      <c r="AA652" s="8">
        <v>5726.12</v>
      </c>
      <c r="AB652" s="8">
        <v>5348.79</v>
      </c>
      <c r="AC652" s="8">
        <v>5157.0600000000004</v>
      </c>
    </row>
    <row r="653" spans="1:29" x14ac:dyDescent="0.3">
      <c r="A653" s="6" t="s">
        <v>321</v>
      </c>
      <c r="B653" s="3">
        <f t="shared" si="10"/>
        <v>2023</v>
      </c>
      <c r="C653" s="3">
        <v>10</v>
      </c>
      <c r="D653" s="3" t="s">
        <v>33</v>
      </c>
      <c r="E653" s="3" t="s">
        <v>32</v>
      </c>
      <c r="F653" s="9">
        <v>4996.2299999999996</v>
      </c>
      <c r="G653" s="9">
        <v>4821.45</v>
      </c>
      <c r="H653" s="9">
        <v>4647.3500000000004</v>
      </c>
      <c r="I653" s="9">
        <v>4600.54</v>
      </c>
      <c r="J653" s="9">
        <v>4542.34</v>
      </c>
      <c r="K653" s="9">
        <v>4595.1000000000004</v>
      </c>
      <c r="L653" s="9">
        <v>4810.4399999999996</v>
      </c>
      <c r="M653" s="9">
        <v>5175.4399999999996</v>
      </c>
      <c r="N653" s="9">
        <v>5672.87</v>
      </c>
      <c r="O653" s="9">
        <v>6183.21</v>
      </c>
      <c r="P653" s="9">
        <v>6354.45</v>
      </c>
      <c r="Q653" s="9">
        <v>6383.91</v>
      </c>
      <c r="R653" s="9">
        <v>6766.16</v>
      </c>
      <c r="S653" s="9">
        <v>6730.52</v>
      </c>
      <c r="T653" s="9">
        <v>6782.98</v>
      </c>
      <c r="U653" s="9">
        <v>6995.82</v>
      </c>
      <c r="V653" s="9">
        <v>6892.74</v>
      </c>
      <c r="W653" s="9">
        <v>6678.72</v>
      </c>
      <c r="X653" s="9">
        <v>6181.8</v>
      </c>
      <c r="Y653" s="9">
        <v>5851.82</v>
      </c>
      <c r="Z653" s="9">
        <v>5726.37</v>
      </c>
      <c r="AA653" s="9">
        <v>5543.77</v>
      </c>
      <c r="AB653" s="9">
        <v>5281.6</v>
      </c>
      <c r="AC653" s="9">
        <v>5148.95</v>
      </c>
    </row>
    <row r="654" spans="1:29" x14ac:dyDescent="0.3">
      <c r="A654" s="7" t="s">
        <v>322</v>
      </c>
      <c r="B654" s="5">
        <f t="shared" si="10"/>
        <v>2023</v>
      </c>
      <c r="C654" s="5">
        <v>10</v>
      </c>
      <c r="D654" s="5" t="s">
        <v>33</v>
      </c>
      <c r="E654" s="5" t="s">
        <v>30</v>
      </c>
      <c r="F654" s="8">
        <v>4923.8999999999996</v>
      </c>
      <c r="G654" s="8">
        <v>4751.3500000000004</v>
      </c>
      <c r="H654" s="8">
        <v>4632.3500000000004</v>
      </c>
      <c r="I654" s="8">
        <v>4560.33</v>
      </c>
      <c r="J654" s="8">
        <v>4516.46</v>
      </c>
      <c r="K654" s="8">
        <v>4654.46</v>
      </c>
      <c r="L654" s="8">
        <v>4830.68</v>
      </c>
      <c r="M654" s="8">
        <v>4999.12</v>
      </c>
      <c r="N654" s="8">
        <v>5379.69</v>
      </c>
      <c r="O654" s="8">
        <v>5691.47</v>
      </c>
      <c r="P654" s="8">
        <v>5859.26</v>
      </c>
      <c r="Q654" s="8">
        <v>5968.58</v>
      </c>
      <c r="R654" s="8">
        <v>6075.32</v>
      </c>
      <c r="S654" s="8">
        <v>6243.29</v>
      </c>
      <c r="T654" s="8">
        <v>6303.21</v>
      </c>
      <c r="U654" s="8">
        <v>6792.52</v>
      </c>
      <c r="V654" s="8">
        <v>6901.02</v>
      </c>
      <c r="W654" s="8">
        <v>6792.83</v>
      </c>
      <c r="X654" s="8">
        <v>6262.1</v>
      </c>
      <c r="Y654" s="8">
        <v>5854.79</v>
      </c>
      <c r="Z654" s="8">
        <v>5583.69</v>
      </c>
      <c r="AA654" s="8">
        <v>5370.22</v>
      </c>
      <c r="AB654" s="8">
        <v>5171.63</v>
      </c>
      <c r="AC654" s="8">
        <v>5012.07</v>
      </c>
    </row>
    <row r="655" spans="1:29" x14ac:dyDescent="0.3">
      <c r="A655" s="6" t="s">
        <v>323</v>
      </c>
      <c r="B655" s="3">
        <f t="shared" si="10"/>
        <v>2023</v>
      </c>
      <c r="C655" s="3">
        <v>10</v>
      </c>
      <c r="D655" s="3" t="s">
        <v>33</v>
      </c>
      <c r="E655" s="3" t="s">
        <v>31</v>
      </c>
      <c r="F655" s="9">
        <v>4812.55</v>
      </c>
      <c r="G655" s="9">
        <v>4740.8999999999996</v>
      </c>
      <c r="H655" s="9">
        <v>4685.04</v>
      </c>
      <c r="I655" s="9">
        <v>4602.3900000000003</v>
      </c>
      <c r="J655" s="9">
        <v>4542.08</v>
      </c>
      <c r="K655" s="9">
        <v>4627.2700000000004</v>
      </c>
      <c r="L655" s="9">
        <v>5172.43</v>
      </c>
      <c r="M655" s="9">
        <v>6040.4</v>
      </c>
      <c r="N655" s="9">
        <v>7061.29</v>
      </c>
      <c r="O655" s="9">
        <v>8359.75</v>
      </c>
      <c r="P655" s="9">
        <v>8585.9599999999991</v>
      </c>
      <c r="Q655" s="9">
        <v>8438.2099999999991</v>
      </c>
      <c r="R655" s="9">
        <v>8414.18</v>
      </c>
      <c r="S655" s="9">
        <v>8735.2999999999993</v>
      </c>
      <c r="T655" s="9">
        <v>8809.49</v>
      </c>
      <c r="U655" s="9">
        <v>8765.64</v>
      </c>
      <c r="V655" s="9">
        <v>8390.2800000000007</v>
      </c>
      <c r="W655" s="9">
        <v>8043.03</v>
      </c>
      <c r="X655" s="9">
        <v>7200.12</v>
      </c>
      <c r="Y655" s="9">
        <v>6509.32</v>
      </c>
      <c r="Z655" s="9">
        <v>5992.2</v>
      </c>
      <c r="AA655" s="9">
        <v>5761.33</v>
      </c>
      <c r="AB655" s="9">
        <v>5477.01</v>
      </c>
      <c r="AC655" s="9">
        <v>5221.2</v>
      </c>
    </row>
    <row r="656" spans="1:29" x14ac:dyDescent="0.3">
      <c r="A656" s="7" t="s">
        <v>324</v>
      </c>
      <c r="B656" s="5">
        <f t="shared" si="10"/>
        <v>2023</v>
      </c>
      <c r="C656" s="5">
        <v>10</v>
      </c>
      <c r="D656" s="5" t="s">
        <v>33</v>
      </c>
      <c r="E656" s="5" t="s">
        <v>31</v>
      </c>
      <c r="F656" s="8">
        <v>5000.6899999999996</v>
      </c>
      <c r="G656" s="8">
        <v>4805.57</v>
      </c>
      <c r="H656" s="8">
        <v>4717.37</v>
      </c>
      <c r="I656" s="8">
        <v>4639.88</v>
      </c>
      <c r="J656" s="8">
        <v>4568.0200000000004</v>
      </c>
      <c r="K656" s="8">
        <v>4675.72</v>
      </c>
      <c r="L656" s="8">
        <v>5298.72</v>
      </c>
      <c r="M656" s="8">
        <v>6241.48</v>
      </c>
      <c r="N656" s="8">
        <v>7332.21</v>
      </c>
      <c r="O656" s="8">
        <v>8252.0499999999993</v>
      </c>
      <c r="P656" s="8">
        <v>8454.0400000000009</v>
      </c>
      <c r="Q656" s="8">
        <v>8445.84</v>
      </c>
      <c r="R656" s="8">
        <v>8272.9699999999993</v>
      </c>
      <c r="S656" s="8">
        <v>8687.67</v>
      </c>
      <c r="T656" s="8">
        <v>8947.5400000000009</v>
      </c>
      <c r="U656" s="8">
        <v>8966.44</v>
      </c>
      <c r="V656" s="8">
        <v>8926.74</v>
      </c>
      <c r="W656" s="8">
        <v>8445.93</v>
      </c>
      <c r="X656" s="8">
        <v>7224.75</v>
      </c>
      <c r="Y656" s="8">
        <v>6445.46</v>
      </c>
      <c r="Z656" s="8">
        <v>6124.05</v>
      </c>
      <c r="AA656" s="8">
        <v>5832.21</v>
      </c>
      <c r="AB656" s="8">
        <v>5417.2</v>
      </c>
      <c r="AC656" s="8">
        <v>5241.09</v>
      </c>
    </row>
    <row r="657" spans="1:29" x14ac:dyDescent="0.3">
      <c r="A657" s="6" t="s">
        <v>325</v>
      </c>
      <c r="B657" s="3">
        <f t="shared" si="10"/>
        <v>2023</v>
      </c>
      <c r="C657" s="3">
        <v>10</v>
      </c>
      <c r="D657" s="3" t="s">
        <v>33</v>
      </c>
      <c r="E657" s="3" t="s">
        <v>31</v>
      </c>
      <c r="F657" s="9">
        <v>5023.9799999999996</v>
      </c>
      <c r="G657" s="9">
        <v>4876.3</v>
      </c>
      <c r="H657" s="9">
        <v>4798.0600000000004</v>
      </c>
      <c r="I657" s="9">
        <v>4678.97</v>
      </c>
      <c r="J657" s="9">
        <v>4678.46</v>
      </c>
      <c r="K657" s="9">
        <v>4830.3900000000003</v>
      </c>
      <c r="L657" s="9">
        <v>5510.39</v>
      </c>
      <c r="M657" s="9">
        <v>6402.21</v>
      </c>
      <c r="N657" s="9">
        <v>7403.48</v>
      </c>
      <c r="O657" s="9">
        <v>8176.02</v>
      </c>
      <c r="P657" s="9">
        <v>8403.9599999999991</v>
      </c>
      <c r="Q657" s="9">
        <v>8473.24</v>
      </c>
      <c r="R657" s="9">
        <v>8634.15</v>
      </c>
      <c r="S657" s="9">
        <v>8760.6200000000008</v>
      </c>
      <c r="T657" s="9">
        <v>8939.8799999999992</v>
      </c>
      <c r="U657" s="9">
        <v>9089.16</v>
      </c>
      <c r="V657" s="9">
        <v>8974.73</v>
      </c>
      <c r="W657" s="9">
        <v>8442.48</v>
      </c>
      <c r="X657" s="9">
        <v>7193.75</v>
      </c>
      <c r="Y657" s="9">
        <v>6676.82</v>
      </c>
      <c r="Z657" s="9">
        <v>6360.56</v>
      </c>
      <c r="AA657" s="9">
        <v>5999.15</v>
      </c>
      <c r="AB657" s="9">
        <v>5615.91</v>
      </c>
      <c r="AC657" s="9">
        <v>5456.32</v>
      </c>
    </row>
    <row r="658" spans="1:29" x14ac:dyDescent="0.3">
      <c r="A658" s="7" t="s">
        <v>326</v>
      </c>
      <c r="B658" s="5">
        <f t="shared" si="10"/>
        <v>2023</v>
      </c>
      <c r="C658" s="5">
        <v>10</v>
      </c>
      <c r="D658" s="5" t="s">
        <v>33</v>
      </c>
      <c r="E658" s="5" t="s">
        <v>31</v>
      </c>
      <c r="F658" s="8">
        <v>5335.77</v>
      </c>
      <c r="G658" s="8">
        <v>5236.2700000000004</v>
      </c>
      <c r="H658" s="8">
        <v>5106.32</v>
      </c>
      <c r="I658" s="8">
        <v>5022.03</v>
      </c>
      <c r="J658" s="8">
        <v>4928.49</v>
      </c>
      <c r="K658" s="8">
        <v>5028.04</v>
      </c>
      <c r="L658" s="8">
        <v>5755.84</v>
      </c>
      <c r="M658" s="8">
        <v>6735.36</v>
      </c>
      <c r="N658" s="8">
        <v>7588.51</v>
      </c>
      <c r="O658" s="8">
        <v>8396.92</v>
      </c>
      <c r="P658" s="8">
        <v>8629.64</v>
      </c>
      <c r="Q658" s="8">
        <v>8868.44</v>
      </c>
      <c r="R658" s="8">
        <v>9081.6299999999992</v>
      </c>
      <c r="S658" s="8">
        <v>9378.25</v>
      </c>
      <c r="T658" s="8">
        <v>9533.84</v>
      </c>
      <c r="U658" s="8">
        <v>9501.08</v>
      </c>
      <c r="V658" s="8">
        <v>9211.3799999999992</v>
      </c>
      <c r="W658" s="8">
        <v>8485.74</v>
      </c>
      <c r="X658" s="8">
        <v>7164.52</v>
      </c>
      <c r="Y658" s="8">
        <v>6650.31</v>
      </c>
      <c r="Z658" s="8">
        <v>6294.33</v>
      </c>
      <c r="AA658" s="8">
        <v>5943.96</v>
      </c>
      <c r="AB658" s="8">
        <v>5604.89</v>
      </c>
      <c r="AC658" s="8">
        <v>5587.74</v>
      </c>
    </row>
    <row r="659" spans="1:29" x14ac:dyDescent="0.3">
      <c r="A659" s="6" t="s">
        <v>327</v>
      </c>
      <c r="B659" s="3">
        <f t="shared" si="10"/>
        <v>2023</v>
      </c>
      <c r="C659" s="3">
        <v>10</v>
      </c>
      <c r="D659" s="3" t="s">
        <v>33</v>
      </c>
      <c r="E659" s="3" t="s">
        <v>31</v>
      </c>
      <c r="F659" s="9">
        <v>5406.1</v>
      </c>
      <c r="G659" s="9">
        <v>5320.18</v>
      </c>
      <c r="H659" s="9">
        <v>5160.3900000000003</v>
      </c>
      <c r="I659" s="9">
        <v>5107.07</v>
      </c>
      <c r="J659" s="9">
        <v>4975.54</v>
      </c>
      <c r="K659" s="9">
        <v>5095.63</v>
      </c>
      <c r="L659" s="9">
        <v>5768.49</v>
      </c>
      <c r="M659" s="9">
        <v>6730.47</v>
      </c>
      <c r="N659" s="9">
        <v>7954</v>
      </c>
      <c r="O659" s="9">
        <v>8609.3700000000008</v>
      </c>
      <c r="P659" s="9">
        <v>8722.9500000000007</v>
      </c>
      <c r="Q659" s="9">
        <v>8579.0400000000009</v>
      </c>
      <c r="R659" s="9">
        <v>8185.96</v>
      </c>
      <c r="S659" s="9">
        <v>7959.02</v>
      </c>
      <c r="T659" s="9">
        <v>7936.72</v>
      </c>
      <c r="U659" s="9">
        <v>8324.41</v>
      </c>
      <c r="V659" s="9">
        <v>8309.26</v>
      </c>
      <c r="W659" s="9">
        <v>7894.24</v>
      </c>
      <c r="X659" s="9">
        <v>6828.74</v>
      </c>
      <c r="Y659" s="9">
        <v>6302.39</v>
      </c>
      <c r="Z659" s="9">
        <v>6086.46</v>
      </c>
      <c r="AA659" s="9">
        <v>5794.38</v>
      </c>
      <c r="AB659" s="9">
        <v>5477.66</v>
      </c>
      <c r="AC659" s="9">
        <v>5311.59</v>
      </c>
    </row>
    <row r="660" spans="1:29" x14ac:dyDescent="0.3">
      <c r="A660" s="7" t="s">
        <v>328</v>
      </c>
      <c r="B660" s="5">
        <f t="shared" si="10"/>
        <v>2023</v>
      </c>
      <c r="C660" s="5">
        <v>10</v>
      </c>
      <c r="D660" s="5" t="s">
        <v>33</v>
      </c>
      <c r="E660" s="5" t="s">
        <v>32</v>
      </c>
      <c r="F660" s="8">
        <v>5190.13</v>
      </c>
      <c r="G660" s="8">
        <v>5048.79</v>
      </c>
      <c r="H660" s="8">
        <v>4971.26</v>
      </c>
      <c r="I660" s="8">
        <v>4887.37</v>
      </c>
      <c r="J660" s="8">
        <v>4798.03</v>
      </c>
      <c r="K660" s="8">
        <v>4875.6000000000004</v>
      </c>
      <c r="L660" s="8">
        <v>5058.62</v>
      </c>
      <c r="M660" s="8">
        <v>5207.55</v>
      </c>
      <c r="N660" s="8">
        <v>5568.26</v>
      </c>
      <c r="O660" s="8">
        <v>5782.65</v>
      </c>
      <c r="P660" s="8">
        <v>5784.07</v>
      </c>
      <c r="Q660" s="8">
        <v>5765.79</v>
      </c>
      <c r="R660" s="8">
        <v>5682.71</v>
      </c>
      <c r="S660" s="8">
        <v>5793.5</v>
      </c>
      <c r="T660" s="8">
        <v>6023.01</v>
      </c>
      <c r="U660" s="8">
        <v>6362.99</v>
      </c>
      <c r="V660" s="8">
        <v>6464.43</v>
      </c>
      <c r="W660" s="8">
        <v>6489.27</v>
      </c>
      <c r="X660" s="8">
        <v>5993.91</v>
      </c>
      <c r="Y660" s="8">
        <v>5685.4</v>
      </c>
      <c r="Z660" s="8">
        <v>5703.72</v>
      </c>
      <c r="AA660" s="8">
        <v>5563.67</v>
      </c>
      <c r="AB660" s="8">
        <v>5290.44</v>
      </c>
      <c r="AC660" s="8">
        <v>5214.22</v>
      </c>
    </row>
    <row r="661" spans="1:29" x14ac:dyDescent="0.3">
      <c r="A661" s="6" t="s">
        <v>329</v>
      </c>
      <c r="B661" s="3">
        <f t="shared" si="10"/>
        <v>2023</v>
      </c>
      <c r="C661" s="3">
        <v>10</v>
      </c>
      <c r="D661" s="3" t="s">
        <v>33</v>
      </c>
      <c r="E661" s="3" t="s">
        <v>30</v>
      </c>
      <c r="F661" s="9">
        <v>5052.33</v>
      </c>
      <c r="G661" s="9">
        <v>4890.3599999999997</v>
      </c>
      <c r="H661" s="9">
        <v>4803.91</v>
      </c>
      <c r="I661" s="9">
        <v>4743.76</v>
      </c>
      <c r="J661" s="9">
        <v>4723.29</v>
      </c>
      <c r="K661" s="9">
        <v>4825.1099999999997</v>
      </c>
      <c r="L661" s="9">
        <v>5030.01</v>
      </c>
      <c r="M661" s="9">
        <v>5113.24</v>
      </c>
      <c r="N661" s="9">
        <v>5041.05</v>
      </c>
      <c r="O661" s="9">
        <v>5262.21</v>
      </c>
      <c r="P661" s="9">
        <v>5414.29</v>
      </c>
      <c r="Q661" s="9">
        <v>5445.6</v>
      </c>
      <c r="R661" s="9">
        <v>5356.26</v>
      </c>
      <c r="S661" s="9">
        <v>5717.78</v>
      </c>
      <c r="T661" s="9">
        <v>5727.64</v>
      </c>
      <c r="U661" s="9">
        <v>6248.16</v>
      </c>
      <c r="V661" s="9">
        <v>6482.82</v>
      </c>
      <c r="W661" s="9">
        <v>6585.34</v>
      </c>
      <c r="X661" s="9">
        <v>5999.84</v>
      </c>
      <c r="Y661" s="9">
        <v>5655.74</v>
      </c>
      <c r="Z661" s="9">
        <v>5768.27</v>
      </c>
      <c r="AA661" s="9">
        <v>5631.2</v>
      </c>
      <c r="AB661" s="9">
        <v>5249.79</v>
      </c>
      <c r="AC661" s="9">
        <v>5140.12</v>
      </c>
    </row>
    <row r="662" spans="1:29" x14ac:dyDescent="0.3">
      <c r="A662" s="7" t="s">
        <v>330</v>
      </c>
      <c r="B662" s="5">
        <f t="shared" si="10"/>
        <v>2023</v>
      </c>
      <c r="C662" s="5">
        <v>10</v>
      </c>
      <c r="D662" s="5" t="s">
        <v>33</v>
      </c>
      <c r="E662" s="5" t="s">
        <v>31</v>
      </c>
      <c r="F662" s="8">
        <v>5127.82</v>
      </c>
      <c r="G662" s="8">
        <v>5025.59</v>
      </c>
      <c r="H662" s="8">
        <v>4964.46</v>
      </c>
      <c r="I662" s="8">
        <v>4959.3999999999996</v>
      </c>
      <c r="J662" s="8">
        <v>4924.9399999999996</v>
      </c>
      <c r="K662" s="8">
        <v>5064.59</v>
      </c>
      <c r="L662" s="8">
        <v>5419.61</v>
      </c>
      <c r="M662" s="8">
        <v>6376.63</v>
      </c>
      <c r="N662" s="8">
        <v>7207.95</v>
      </c>
      <c r="O662" s="8">
        <v>8050.92</v>
      </c>
      <c r="P662" s="8">
        <v>8253.25</v>
      </c>
      <c r="Q662" s="8">
        <v>8324</v>
      </c>
      <c r="R662" s="8">
        <v>8421.43</v>
      </c>
      <c r="S662" s="8">
        <v>8750.5400000000009</v>
      </c>
      <c r="T662" s="8">
        <v>8876.2199999999993</v>
      </c>
      <c r="U662" s="8">
        <v>8869.99</v>
      </c>
      <c r="V662" s="8">
        <v>8549.91</v>
      </c>
      <c r="W662" s="8">
        <v>8136.58</v>
      </c>
      <c r="X662" s="8">
        <v>7064.16</v>
      </c>
      <c r="Y662" s="8">
        <v>6422.12</v>
      </c>
      <c r="Z662" s="8">
        <v>6053.04</v>
      </c>
      <c r="AA662" s="8">
        <v>5778.82</v>
      </c>
      <c r="AB662" s="8">
        <v>5531.25</v>
      </c>
      <c r="AC662" s="8">
        <v>5514.97</v>
      </c>
    </row>
    <row r="663" spans="1:29" x14ac:dyDescent="0.3">
      <c r="A663" s="6" t="s">
        <v>331</v>
      </c>
      <c r="B663" s="3">
        <f t="shared" si="10"/>
        <v>2023</v>
      </c>
      <c r="C663" s="3">
        <v>10</v>
      </c>
      <c r="D663" s="3" t="s">
        <v>33</v>
      </c>
      <c r="E663" s="3" t="s">
        <v>31</v>
      </c>
      <c r="F663" s="9">
        <v>5318.51</v>
      </c>
      <c r="G663" s="9">
        <v>5222.55</v>
      </c>
      <c r="H663" s="9">
        <v>5154.1899999999996</v>
      </c>
      <c r="I663" s="9">
        <v>5059.7</v>
      </c>
      <c r="J663" s="9">
        <v>4951.3500000000004</v>
      </c>
      <c r="K663" s="9">
        <v>5051.49</v>
      </c>
      <c r="L663" s="9">
        <v>5477.43</v>
      </c>
      <c r="M663" s="9">
        <v>6379.75</v>
      </c>
      <c r="N663" s="9">
        <v>7473.7</v>
      </c>
      <c r="O663" s="9">
        <v>8186.82</v>
      </c>
      <c r="P663" s="9">
        <v>8526.91</v>
      </c>
      <c r="Q663" s="9">
        <v>8342.59</v>
      </c>
      <c r="R663" s="9">
        <v>8168.95</v>
      </c>
      <c r="S663" s="9">
        <v>8525.6299999999992</v>
      </c>
      <c r="T663" s="9">
        <v>8469.09</v>
      </c>
      <c r="U663" s="9">
        <v>8965.06</v>
      </c>
      <c r="V663" s="9">
        <v>8865.43</v>
      </c>
      <c r="W663" s="9">
        <v>8182.34</v>
      </c>
      <c r="X663" s="9">
        <v>7163.48</v>
      </c>
      <c r="Y663" s="9">
        <v>6548.18</v>
      </c>
      <c r="Z663" s="9">
        <v>6184.7</v>
      </c>
      <c r="AA663" s="9">
        <v>5751.51</v>
      </c>
      <c r="AB663" s="9">
        <v>5402.88</v>
      </c>
      <c r="AC663" s="9">
        <v>5427.46</v>
      </c>
    </row>
    <row r="664" spans="1:29" x14ac:dyDescent="0.3">
      <c r="A664" s="7" t="s">
        <v>332</v>
      </c>
      <c r="B664" s="5">
        <f t="shared" si="10"/>
        <v>2023</v>
      </c>
      <c r="C664" s="5">
        <v>10</v>
      </c>
      <c r="D664" s="5" t="s">
        <v>33</v>
      </c>
      <c r="E664" s="5" t="s">
        <v>31</v>
      </c>
      <c r="F664" s="8">
        <v>5328.55</v>
      </c>
      <c r="G664" s="8">
        <v>5172.4399999999996</v>
      </c>
      <c r="H664" s="8">
        <v>5079.8599999999997</v>
      </c>
      <c r="I664" s="8">
        <v>4938.09</v>
      </c>
      <c r="J664" s="8">
        <v>4959.34</v>
      </c>
      <c r="K664" s="8">
        <v>5004.5600000000004</v>
      </c>
      <c r="L664" s="8">
        <v>5627.86</v>
      </c>
      <c r="M664" s="8">
        <v>6735.85</v>
      </c>
      <c r="N664" s="8">
        <v>7419.64</v>
      </c>
      <c r="O664" s="8">
        <v>8189.05</v>
      </c>
      <c r="P664" s="8">
        <v>8463.09</v>
      </c>
      <c r="Q664" s="8">
        <v>8321.9500000000007</v>
      </c>
      <c r="R664" s="8">
        <v>8388.36</v>
      </c>
      <c r="S664" s="8">
        <v>8717.83</v>
      </c>
      <c r="T664" s="8">
        <v>8890.24</v>
      </c>
      <c r="U664" s="8">
        <v>8950.2999999999993</v>
      </c>
      <c r="V664" s="8">
        <v>8845.99</v>
      </c>
      <c r="W664" s="8">
        <v>8371.5400000000009</v>
      </c>
      <c r="X664" s="8">
        <v>7103.44</v>
      </c>
      <c r="Y664" s="8">
        <v>6361.2</v>
      </c>
      <c r="Z664" s="8">
        <v>6017.73</v>
      </c>
      <c r="AA664" s="8">
        <v>5740.48</v>
      </c>
      <c r="AB664" s="8">
        <v>5433.59</v>
      </c>
      <c r="AC664" s="8">
        <v>5252.44</v>
      </c>
    </row>
    <row r="665" spans="1:29" x14ac:dyDescent="0.3">
      <c r="A665" s="6" t="s">
        <v>333</v>
      </c>
      <c r="B665" s="3">
        <f t="shared" si="10"/>
        <v>2023</v>
      </c>
      <c r="C665" s="3">
        <v>10</v>
      </c>
      <c r="D665" s="3" t="s">
        <v>33</v>
      </c>
      <c r="E665" s="3" t="s">
        <v>31</v>
      </c>
      <c r="F665" s="9">
        <v>5010.1499999999996</v>
      </c>
      <c r="G665" s="9">
        <v>4958.72</v>
      </c>
      <c r="H665" s="9">
        <v>5089.84</v>
      </c>
      <c r="I665" s="9">
        <v>4991.6400000000003</v>
      </c>
      <c r="J665" s="9">
        <v>4984.0200000000004</v>
      </c>
      <c r="K665" s="9">
        <v>5047.08</v>
      </c>
      <c r="L665" s="9">
        <v>5631.98</v>
      </c>
      <c r="M665" s="9">
        <v>6619.02</v>
      </c>
      <c r="N665" s="9">
        <v>7618.73</v>
      </c>
      <c r="O665" s="9">
        <v>8324.8700000000008</v>
      </c>
      <c r="P665" s="9">
        <v>8544.84</v>
      </c>
      <c r="Q665" s="9">
        <v>8355.58</v>
      </c>
      <c r="R665" s="9">
        <v>8416.59</v>
      </c>
      <c r="S665" s="9">
        <v>8531.58</v>
      </c>
      <c r="T665" s="9">
        <v>8743.25</v>
      </c>
      <c r="U665" s="9">
        <v>8988.19</v>
      </c>
      <c r="V665" s="9">
        <v>8810.94</v>
      </c>
      <c r="W665" s="9">
        <v>8109.59</v>
      </c>
      <c r="X665" s="9">
        <v>6955.46</v>
      </c>
      <c r="Y665" s="9">
        <v>6496.24</v>
      </c>
      <c r="Z665" s="9">
        <v>6151.66</v>
      </c>
      <c r="AA665" s="9">
        <v>5778.23</v>
      </c>
      <c r="AB665" s="9">
        <v>5541.56</v>
      </c>
      <c r="AC665" s="9">
        <v>5320.52</v>
      </c>
    </row>
    <row r="666" spans="1:29" x14ac:dyDescent="0.3">
      <c r="A666" s="7" t="s">
        <v>334</v>
      </c>
      <c r="B666" s="5">
        <f t="shared" si="10"/>
        <v>2023</v>
      </c>
      <c r="C666" s="5">
        <v>10</v>
      </c>
      <c r="D666" s="5" t="s">
        <v>33</v>
      </c>
      <c r="E666" s="5" t="s">
        <v>31</v>
      </c>
      <c r="F666" s="8">
        <v>5119.0200000000004</v>
      </c>
      <c r="G666" s="8">
        <v>5049.75</v>
      </c>
      <c r="H666" s="8">
        <v>5048.16</v>
      </c>
      <c r="I666" s="8">
        <v>4990.28</v>
      </c>
      <c r="J666" s="8">
        <v>4966.8900000000003</v>
      </c>
      <c r="K666" s="8">
        <v>5075.3</v>
      </c>
      <c r="L666" s="8">
        <v>5713.77</v>
      </c>
      <c r="M666" s="8">
        <v>6537.06</v>
      </c>
      <c r="N666" s="8">
        <v>7421.57</v>
      </c>
      <c r="O666" s="8">
        <v>8160.27</v>
      </c>
      <c r="P666" s="8">
        <v>7996.23</v>
      </c>
      <c r="Q666" s="8">
        <v>7962.11</v>
      </c>
      <c r="R666" s="8">
        <v>7608.01</v>
      </c>
      <c r="S666" s="8">
        <v>7827.44</v>
      </c>
      <c r="T666" s="8">
        <v>7649.07</v>
      </c>
      <c r="U666" s="8">
        <v>7650.28</v>
      </c>
      <c r="V666" s="8">
        <v>7749.42</v>
      </c>
      <c r="W666" s="8">
        <v>7476.14</v>
      </c>
      <c r="X666" s="8">
        <v>6637.35</v>
      </c>
      <c r="Y666" s="8">
        <v>6159.36</v>
      </c>
      <c r="Z666" s="8">
        <v>5784.2</v>
      </c>
      <c r="AA666" s="8">
        <v>5525.02</v>
      </c>
      <c r="AB666" s="8">
        <v>5270.05</v>
      </c>
      <c r="AC666" s="8">
        <v>5098.3599999999997</v>
      </c>
    </row>
    <row r="667" spans="1:29" x14ac:dyDescent="0.3">
      <c r="A667" s="6" t="s">
        <v>335</v>
      </c>
      <c r="B667" s="3">
        <f t="shared" si="10"/>
        <v>2023</v>
      </c>
      <c r="C667" s="3">
        <v>10</v>
      </c>
      <c r="D667" s="3" t="s">
        <v>33</v>
      </c>
      <c r="E667" s="3" t="s">
        <v>32</v>
      </c>
      <c r="F667" s="9">
        <v>5009.76</v>
      </c>
      <c r="G667" s="9">
        <v>4884.79</v>
      </c>
      <c r="H667" s="9">
        <v>4922.08</v>
      </c>
      <c r="I667" s="9">
        <v>4834.66</v>
      </c>
      <c r="J667" s="9">
        <v>4804.4799999999996</v>
      </c>
      <c r="K667" s="9">
        <v>4884.87</v>
      </c>
      <c r="L667" s="9">
        <v>5125.28</v>
      </c>
      <c r="M667" s="9">
        <v>5320.21</v>
      </c>
      <c r="N667" s="9">
        <v>5783.97</v>
      </c>
      <c r="O667" s="9">
        <v>5973.5</v>
      </c>
      <c r="P667" s="9">
        <v>5946.83</v>
      </c>
      <c r="Q667" s="9">
        <v>5831.16</v>
      </c>
      <c r="R667" s="9">
        <v>5797.09</v>
      </c>
      <c r="S667" s="9">
        <v>5970.38</v>
      </c>
      <c r="T667" s="9">
        <v>6116.65</v>
      </c>
      <c r="U667" s="9">
        <v>6405.38</v>
      </c>
      <c r="V667" s="9">
        <v>6621.3</v>
      </c>
      <c r="W667" s="9">
        <v>6402.27</v>
      </c>
      <c r="X667" s="9">
        <v>6011.35</v>
      </c>
      <c r="Y667" s="9">
        <v>5732.9</v>
      </c>
      <c r="Z667" s="9">
        <v>5597.77</v>
      </c>
      <c r="AA667" s="9">
        <v>5379.37</v>
      </c>
      <c r="AB667" s="9">
        <v>5218.1499999999996</v>
      </c>
      <c r="AC667" s="9">
        <v>5103.55</v>
      </c>
    </row>
    <row r="668" spans="1:29" x14ac:dyDescent="0.3">
      <c r="A668" s="7" t="s">
        <v>336</v>
      </c>
      <c r="B668" s="5">
        <f t="shared" si="10"/>
        <v>2023</v>
      </c>
      <c r="C668" s="5">
        <v>10</v>
      </c>
      <c r="D668" s="5" t="s">
        <v>33</v>
      </c>
      <c r="E668" s="5" t="s">
        <v>30</v>
      </c>
      <c r="F668" s="8">
        <v>4987.3900000000003</v>
      </c>
      <c r="G668" s="8">
        <v>4790.03</v>
      </c>
      <c r="H668" s="8">
        <v>4870.46</v>
      </c>
      <c r="I668" s="8">
        <v>4830.93</v>
      </c>
      <c r="J668" s="8">
        <v>4751.5600000000004</v>
      </c>
      <c r="K668" s="8">
        <v>4860.43</v>
      </c>
      <c r="L668" s="8">
        <v>5090.21</v>
      </c>
      <c r="M668" s="8">
        <v>5246.33</v>
      </c>
      <c r="N668" s="8">
        <v>5320.92</v>
      </c>
      <c r="O668" s="8">
        <v>5282.62</v>
      </c>
      <c r="P668" s="8">
        <v>5267.62</v>
      </c>
      <c r="Q668" s="8">
        <v>5411.65</v>
      </c>
      <c r="R668" s="8">
        <v>5486.61</v>
      </c>
      <c r="S668" s="8">
        <v>5777.47</v>
      </c>
      <c r="T668" s="8">
        <v>6093.78</v>
      </c>
      <c r="U668" s="8">
        <v>6392.05</v>
      </c>
      <c r="V668" s="8">
        <v>6462.35</v>
      </c>
      <c r="W668" s="8">
        <v>6456.84</v>
      </c>
      <c r="X668" s="8">
        <v>6080.18</v>
      </c>
      <c r="Y668" s="8">
        <v>5813.82</v>
      </c>
      <c r="Z668" s="8">
        <v>5719.46</v>
      </c>
      <c r="AA668" s="8">
        <v>5537.01</v>
      </c>
      <c r="AB668" s="8">
        <v>5263.37</v>
      </c>
      <c r="AC668" s="8">
        <v>5231.67</v>
      </c>
    </row>
    <row r="669" spans="1:29" x14ac:dyDescent="0.3">
      <c r="A669" s="6" t="s">
        <v>337</v>
      </c>
      <c r="B669" s="3">
        <f t="shared" si="10"/>
        <v>2023</v>
      </c>
      <c r="C669" s="3">
        <v>10</v>
      </c>
      <c r="D669" s="3" t="s">
        <v>33</v>
      </c>
      <c r="E669" s="3" t="s">
        <v>31</v>
      </c>
      <c r="F669" s="9">
        <v>5077.8</v>
      </c>
      <c r="G669" s="9">
        <v>4801.05</v>
      </c>
      <c r="H669" s="9">
        <v>4916.95</v>
      </c>
      <c r="I669" s="9">
        <v>4879.7299999999996</v>
      </c>
      <c r="J669" s="9">
        <v>4818.0200000000004</v>
      </c>
      <c r="K669" s="9">
        <v>4975.0600000000004</v>
      </c>
      <c r="L669" s="9">
        <v>5569.08</v>
      </c>
      <c r="M669" s="9">
        <v>6559.02</v>
      </c>
      <c r="N669" s="9">
        <v>7357.62</v>
      </c>
      <c r="O669" s="9">
        <v>7995.7</v>
      </c>
      <c r="P669" s="9">
        <v>8129.92</v>
      </c>
      <c r="Q669" s="9">
        <v>8260.57</v>
      </c>
      <c r="R669" s="9">
        <v>8443.51</v>
      </c>
      <c r="S669" s="9">
        <v>8883.5400000000009</v>
      </c>
      <c r="T669" s="9">
        <v>8937.6299999999992</v>
      </c>
      <c r="U669" s="9">
        <v>9072.85</v>
      </c>
      <c r="V669" s="9">
        <v>8864.2800000000007</v>
      </c>
      <c r="W669" s="9">
        <v>8137.87</v>
      </c>
      <c r="X669" s="9">
        <v>7002.26</v>
      </c>
      <c r="Y669" s="9">
        <v>6376.84</v>
      </c>
      <c r="Z669" s="9">
        <v>6029.22</v>
      </c>
      <c r="AA669" s="9">
        <v>5718.76</v>
      </c>
      <c r="AB669" s="9">
        <v>5384.09</v>
      </c>
      <c r="AC669" s="9">
        <v>5190.93</v>
      </c>
    </row>
    <row r="670" spans="1:29" x14ac:dyDescent="0.3">
      <c r="A670" s="7" t="s">
        <v>338</v>
      </c>
      <c r="B670" s="5">
        <f t="shared" si="10"/>
        <v>2023</v>
      </c>
      <c r="C670" s="5">
        <v>10</v>
      </c>
      <c r="D670" s="5" t="s">
        <v>33</v>
      </c>
      <c r="E670" s="5" t="s">
        <v>31</v>
      </c>
      <c r="F670" s="8">
        <v>4970.8900000000003</v>
      </c>
      <c r="G670" s="8">
        <v>4849.76</v>
      </c>
      <c r="H670" s="8">
        <v>4923.3999999999996</v>
      </c>
      <c r="I670" s="8">
        <v>4819.22</v>
      </c>
      <c r="J670" s="8">
        <v>4830.42</v>
      </c>
      <c r="K670" s="8">
        <v>4962.3500000000004</v>
      </c>
      <c r="L670" s="8">
        <v>5509.39</v>
      </c>
      <c r="M670" s="8">
        <v>6314.62</v>
      </c>
      <c r="N670" s="8">
        <v>6975.18</v>
      </c>
      <c r="O670" s="8">
        <v>7721.54</v>
      </c>
      <c r="P670" s="8">
        <v>8007.92</v>
      </c>
      <c r="Q670" s="8">
        <v>8054.26</v>
      </c>
      <c r="R670" s="8">
        <v>7968.08</v>
      </c>
      <c r="S670" s="8">
        <v>8307.69</v>
      </c>
      <c r="T670" s="8">
        <v>8520.89</v>
      </c>
      <c r="U670" s="8">
        <v>8701.52</v>
      </c>
      <c r="V670" s="8">
        <v>8664.83</v>
      </c>
      <c r="W670" s="8">
        <v>8186.97</v>
      </c>
      <c r="X670" s="8">
        <v>6982.22</v>
      </c>
      <c r="Y670" s="8">
        <v>6280.28</v>
      </c>
      <c r="Z670" s="8">
        <v>6036.55</v>
      </c>
      <c r="AA670" s="8">
        <v>5736.27</v>
      </c>
      <c r="AB670" s="8">
        <v>5422.59</v>
      </c>
      <c r="AC670" s="8">
        <v>5195.75</v>
      </c>
    </row>
    <row r="671" spans="1:29" x14ac:dyDescent="0.3">
      <c r="A671" s="6" t="s">
        <v>339</v>
      </c>
      <c r="B671" s="3">
        <f t="shared" si="10"/>
        <v>2023</v>
      </c>
      <c r="C671" s="3">
        <v>11</v>
      </c>
      <c r="D671" s="3" t="s">
        <v>29</v>
      </c>
      <c r="E671" s="3" t="s">
        <v>31</v>
      </c>
      <c r="F671" s="9">
        <v>5042.6000000000004</v>
      </c>
      <c r="G671" s="9">
        <v>4977.4799999999996</v>
      </c>
      <c r="H671" s="9">
        <v>4920.68</v>
      </c>
      <c r="I671" s="9">
        <v>4856.28</v>
      </c>
      <c r="J671" s="9">
        <v>4792.37</v>
      </c>
      <c r="K671" s="9">
        <v>4978.45</v>
      </c>
      <c r="L671" s="9">
        <v>5407.24</v>
      </c>
      <c r="M671" s="9">
        <v>6443.59</v>
      </c>
      <c r="N671" s="9">
        <v>7342.87</v>
      </c>
      <c r="O671" s="9">
        <v>8141.64</v>
      </c>
      <c r="P671" s="9">
        <v>8229.09</v>
      </c>
      <c r="Q671" s="9">
        <v>8176.05</v>
      </c>
      <c r="R671" s="9">
        <v>8151.51</v>
      </c>
      <c r="S671" s="9">
        <v>8367.2999999999993</v>
      </c>
      <c r="T671" s="9">
        <v>8461.93</v>
      </c>
      <c r="U671" s="9">
        <v>8630.74</v>
      </c>
      <c r="V671" s="9">
        <v>8692.23</v>
      </c>
      <c r="W671" s="9">
        <v>8203.2800000000007</v>
      </c>
      <c r="X671" s="9">
        <v>7023.96</v>
      </c>
      <c r="Y671" s="9">
        <v>6588.17</v>
      </c>
      <c r="Z671" s="9">
        <v>6281.41</v>
      </c>
      <c r="AA671" s="9">
        <v>5910.79</v>
      </c>
      <c r="AB671" s="9">
        <v>5369.3</v>
      </c>
      <c r="AC671" s="9">
        <v>5147.9399999999996</v>
      </c>
    </row>
    <row r="672" spans="1:29" x14ac:dyDescent="0.3">
      <c r="A672" s="7" t="s">
        <v>340</v>
      </c>
      <c r="B672" s="5">
        <f t="shared" si="10"/>
        <v>2023</v>
      </c>
      <c r="C672" s="5">
        <v>11</v>
      </c>
      <c r="D672" s="5" t="s">
        <v>29</v>
      </c>
      <c r="E672" s="5" t="s">
        <v>31</v>
      </c>
      <c r="F672" s="8">
        <v>5005.3599999999997</v>
      </c>
      <c r="G672" s="8">
        <v>4849.79</v>
      </c>
      <c r="H672" s="8">
        <v>4750.5600000000004</v>
      </c>
      <c r="I672" s="8">
        <v>4712.7700000000004</v>
      </c>
      <c r="J672" s="8">
        <v>4602.83</v>
      </c>
      <c r="K672" s="8">
        <v>4697.7299999999996</v>
      </c>
      <c r="L672" s="8">
        <v>5179.54</v>
      </c>
      <c r="M672" s="8">
        <v>6116.45</v>
      </c>
      <c r="N672" s="8">
        <v>6993.93</v>
      </c>
      <c r="O672" s="8">
        <v>7883.46</v>
      </c>
      <c r="P672" s="8">
        <v>8116.51</v>
      </c>
      <c r="Q672" s="8">
        <v>8004.29</v>
      </c>
      <c r="R672" s="8">
        <v>7902.11</v>
      </c>
      <c r="S672" s="8">
        <v>8324.77</v>
      </c>
      <c r="T672" s="8">
        <v>8628.76</v>
      </c>
      <c r="U672" s="8">
        <v>8546.32</v>
      </c>
      <c r="V672" s="8">
        <v>8533.9500000000007</v>
      </c>
      <c r="W672" s="8">
        <v>7894.82</v>
      </c>
      <c r="X672" s="8">
        <v>6766.35</v>
      </c>
      <c r="Y672" s="8">
        <v>6214.16</v>
      </c>
      <c r="Z672" s="8">
        <v>5857.44</v>
      </c>
      <c r="AA672" s="8">
        <v>5445.66</v>
      </c>
      <c r="AB672" s="8">
        <v>5139.38</v>
      </c>
      <c r="AC672" s="8">
        <v>5016.47</v>
      </c>
    </row>
    <row r="673" spans="1:29" x14ac:dyDescent="0.3">
      <c r="A673" s="6" t="s">
        <v>341</v>
      </c>
      <c r="B673" s="3">
        <f t="shared" si="10"/>
        <v>2023</v>
      </c>
      <c r="C673" s="3">
        <v>11</v>
      </c>
      <c r="D673" s="3" t="s">
        <v>29</v>
      </c>
      <c r="E673" s="3" t="s">
        <v>31</v>
      </c>
      <c r="F673" s="9">
        <v>4880.47</v>
      </c>
      <c r="G673" s="9">
        <v>4852.17</v>
      </c>
      <c r="H673" s="9">
        <v>4772.47</v>
      </c>
      <c r="I673" s="9">
        <v>4735.3999999999996</v>
      </c>
      <c r="J673" s="9">
        <v>4608.9799999999996</v>
      </c>
      <c r="K673" s="9">
        <v>4671.16</v>
      </c>
      <c r="L673" s="9">
        <v>5053.45</v>
      </c>
      <c r="M673" s="9">
        <v>5742.02</v>
      </c>
      <c r="N673" s="9">
        <v>6653.81</v>
      </c>
      <c r="O673" s="9">
        <v>7657.16</v>
      </c>
      <c r="P673" s="9">
        <v>7961.22</v>
      </c>
      <c r="Q673" s="9">
        <v>7899.29</v>
      </c>
      <c r="R673" s="9">
        <v>7991.02</v>
      </c>
      <c r="S673" s="9">
        <v>8358.2099999999991</v>
      </c>
      <c r="T673" s="9">
        <v>8387.27</v>
      </c>
      <c r="U673" s="9">
        <v>8185.67</v>
      </c>
      <c r="V673" s="9">
        <v>8183.05</v>
      </c>
      <c r="W673" s="9">
        <v>7652.01</v>
      </c>
      <c r="X673" s="9">
        <v>6568.91</v>
      </c>
      <c r="Y673" s="9">
        <v>6053.19</v>
      </c>
      <c r="Z673" s="9">
        <v>5704.89</v>
      </c>
      <c r="AA673" s="9">
        <v>5364.69</v>
      </c>
      <c r="AB673" s="9">
        <v>5131.6499999999996</v>
      </c>
      <c r="AC673" s="9">
        <v>4962.3</v>
      </c>
    </row>
    <row r="674" spans="1:29" x14ac:dyDescent="0.3">
      <c r="A674" s="7" t="s">
        <v>342</v>
      </c>
      <c r="B674" s="5">
        <f t="shared" si="10"/>
        <v>2023</v>
      </c>
      <c r="C674" s="5">
        <v>11</v>
      </c>
      <c r="D674" s="5" t="s">
        <v>29</v>
      </c>
      <c r="E674" s="5" t="s">
        <v>32</v>
      </c>
      <c r="F674" s="8">
        <v>4816.4799999999996</v>
      </c>
      <c r="G674" s="8">
        <v>4710.3100000000004</v>
      </c>
      <c r="H674" s="8">
        <v>4741.83</v>
      </c>
      <c r="I674" s="8">
        <v>4557.4399999999996</v>
      </c>
      <c r="J674" s="8">
        <v>4508.07</v>
      </c>
      <c r="K674" s="8">
        <v>4543.05</v>
      </c>
      <c r="L674" s="8">
        <v>4642.87</v>
      </c>
      <c r="M674" s="8">
        <v>4833.3900000000003</v>
      </c>
      <c r="N674" s="8">
        <v>5229.3100000000004</v>
      </c>
      <c r="O674" s="8">
        <v>5763.3</v>
      </c>
      <c r="P674" s="8">
        <v>6120.69</v>
      </c>
      <c r="Q674" s="8">
        <v>6374.3</v>
      </c>
      <c r="R674" s="8">
        <v>6372.24</v>
      </c>
      <c r="S674" s="8">
        <v>6651.03</v>
      </c>
      <c r="T674" s="8">
        <v>6733.61</v>
      </c>
      <c r="U674" s="8">
        <v>6832.41</v>
      </c>
      <c r="V674" s="8">
        <v>6732.66</v>
      </c>
      <c r="W674" s="8">
        <v>6490.36</v>
      </c>
      <c r="X674" s="8">
        <v>5809.39</v>
      </c>
      <c r="Y674" s="8">
        <v>5574.04</v>
      </c>
      <c r="Z674" s="8">
        <v>5442.62</v>
      </c>
      <c r="AA674" s="8">
        <v>5209.01</v>
      </c>
      <c r="AB674" s="8">
        <v>5079.24</v>
      </c>
      <c r="AC674" s="8">
        <v>4951.7299999999996</v>
      </c>
    </row>
    <row r="675" spans="1:29" x14ac:dyDescent="0.3">
      <c r="A675" s="6" t="s">
        <v>343</v>
      </c>
      <c r="B675" s="3">
        <f t="shared" si="10"/>
        <v>2023</v>
      </c>
      <c r="C675" s="3">
        <v>11</v>
      </c>
      <c r="D675" s="3" t="s">
        <v>29</v>
      </c>
      <c r="E675" s="3" t="s">
        <v>30</v>
      </c>
      <c r="F675" s="9">
        <v>4839.29</v>
      </c>
      <c r="G675" s="9">
        <v>4709.5200000000004</v>
      </c>
      <c r="H675" s="9">
        <v>4750.9799999999996</v>
      </c>
      <c r="I675" s="9">
        <v>4798.37</v>
      </c>
      <c r="J675" s="9">
        <v>4629.8599999999997</v>
      </c>
      <c r="K675" s="9">
        <v>4699.3</v>
      </c>
      <c r="L675" s="9">
        <v>4777.0600000000004</v>
      </c>
      <c r="M675" s="9">
        <v>4939.41</v>
      </c>
      <c r="N675" s="9">
        <v>5582.78</v>
      </c>
      <c r="O675" s="9">
        <v>6131.99</v>
      </c>
      <c r="P675" s="9">
        <v>6431.67</v>
      </c>
      <c r="Q675" s="9">
        <v>6545.91</v>
      </c>
      <c r="R675" s="9">
        <v>6302.28</v>
      </c>
      <c r="S675" s="9">
        <v>6517.45</v>
      </c>
      <c r="T675" s="9">
        <v>6808.61</v>
      </c>
      <c r="U675" s="9">
        <v>6701.45</v>
      </c>
      <c r="V675" s="9">
        <v>6768.6</v>
      </c>
      <c r="W675" s="9">
        <v>6518.79</v>
      </c>
      <c r="X675" s="9">
        <v>5876.85</v>
      </c>
      <c r="Y675" s="9">
        <v>5739.14</v>
      </c>
      <c r="Z675" s="9">
        <v>5552.19</v>
      </c>
      <c r="AA675" s="9">
        <v>5473.46</v>
      </c>
      <c r="AB675" s="9">
        <v>5297.92</v>
      </c>
      <c r="AC675" s="9">
        <v>5239.8999999999996</v>
      </c>
    </row>
    <row r="676" spans="1:29" x14ac:dyDescent="0.3">
      <c r="A676" s="7" t="s">
        <v>344</v>
      </c>
      <c r="B676" s="5">
        <f t="shared" si="10"/>
        <v>2023</v>
      </c>
      <c r="C676" s="5">
        <v>11</v>
      </c>
      <c r="D676" s="5" t="s">
        <v>29</v>
      </c>
      <c r="E676" s="5" t="s">
        <v>31</v>
      </c>
      <c r="F676" s="8">
        <v>5117.8999999999996</v>
      </c>
      <c r="G676" s="8">
        <v>4902.82</v>
      </c>
      <c r="H676" s="8">
        <v>4938.01</v>
      </c>
      <c r="I676" s="8">
        <v>4856.1099999999997</v>
      </c>
      <c r="J676" s="8">
        <v>4914.46</v>
      </c>
      <c r="K676" s="8">
        <v>4910.45</v>
      </c>
      <c r="L676" s="8">
        <v>5346.72</v>
      </c>
      <c r="M676" s="8">
        <v>6256.71</v>
      </c>
      <c r="N676" s="8">
        <v>7473.08</v>
      </c>
      <c r="O676" s="8">
        <v>8459.59</v>
      </c>
      <c r="P676" s="8">
        <v>8588.42</v>
      </c>
      <c r="Q676" s="8">
        <v>8520.0400000000009</v>
      </c>
      <c r="R676" s="8">
        <v>8343.27</v>
      </c>
      <c r="S676" s="8">
        <v>8702.32</v>
      </c>
      <c r="T676" s="8">
        <v>8600.7999999999993</v>
      </c>
      <c r="U676" s="8">
        <v>8353.39</v>
      </c>
      <c r="V676" s="8">
        <v>8109.02</v>
      </c>
      <c r="W676" s="8">
        <v>7819.53</v>
      </c>
      <c r="X676" s="8">
        <v>6810.54</v>
      </c>
      <c r="Y676" s="8">
        <v>6206.28</v>
      </c>
      <c r="Z676" s="8">
        <v>5878.77</v>
      </c>
      <c r="AA676" s="8">
        <v>5607.13</v>
      </c>
      <c r="AB676" s="8">
        <v>5252.92</v>
      </c>
      <c r="AC676" s="8">
        <v>5081.87</v>
      </c>
    </row>
    <row r="677" spans="1:29" x14ac:dyDescent="0.3">
      <c r="A677" s="6" t="s">
        <v>345</v>
      </c>
      <c r="B677" s="3">
        <f t="shared" si="10"/>
        <v>2023</v>
      </c>
      <c r="C677" s="3">
        <v>11</v>
      </c>
      <c r="D677" s="3" t="s">
        <v>29</v>
      </c>
      <c r="E677" s="3" t="s">
        <v>31</v>
      </c>
      <c r="F677" s="9">
        <v>4942.7</v>
      </c>
      <c r="G677" s="9">
        <v>4736.53</v>
      </c>
      <c r="H677" s="9">
        <v>4762.84</v>
      </c>
      <c r="I677" s="9">
        <v>4793.53</v>
      </c>
      <c r="J677" s="9">
        <v>4838.2</v>
      </c>
      <c r="K677" s="9">
        <v>4748.66</v>
      </c>
      <c r="L677" s="9">
        <v>5037.28</v>
      </c>
      <c r="M677" s="9">
        <v>5635.97</v>
      </c>
      <c r="N677" s="9">
        <v>6789.71</v>
      </c>
      <c r="O677" s="9">
        <v>7321.88</v>
      </c>
      <c r="P677" s="9">
        <v>7713.99</v>
      </c>
      <c r="Q677" s="9">
        <v>8057.19</v>
      </c>
      <c r="R677" s="9">
        <v>8190.13</v>
      </c>
      <c r="S677" s="9">
        <v>7994.65</v>
      </c>
      <c r="T677" s="9">
        <v>7929.74</v>
      </c>
      <c r="U677" s="9">
        <v>8158.59</v>
      </c>
      <c r="V677" s="9">
        <v>8173.12</v>
      </c>
      <c r="W677" s="9">
        <v>7807.06</v>
      </c>
      <c r="X677" s="9">
        <v>6889.52</v>
      </c>
      <c r="Y677" s="9">
        <v>6451.76</v>
      </c>
      <c r="Z677" s="9">
        <v>6096.08</v>
      </c>
      <c r="AA677" s="9">
        <v>5851.31</v>
      </c>
      <c r="AB677" s="9">
        <v>5506.4</v>
      </c>
      <c r="AC677" s="9">
        <v>5324.69</v>
      </c>
    </row>
    <row r="678" spans="1:29" x14ac:dyDescent="0.3">
      <c r="A678" s="7" t="s">
        <v>346</v>
      </c>
      <c r="B678" s="5">
        <f t="shared" si="10"/>
        <v>2023</v>
      </c>
      <c r="C678" s="5">
        <v>11</v>
      </c>
      <c r="D678" s="5" t="s">
        <v>29</v>
      </c>
      <c r="E678" s="5" t="s">
        <v>31</v>
      </c>
      <c r="F678" s="8">
        <v>5163.33</v>
      </c>
      <c r="G678" s="8">
        <v>5053.25</v>
      </c>
      <c r="H678" s="8">
        <v>5124.6000000000004</v>
      </c>
      <c r="I678" s="8">
        <v>5047.2</v>
      </c>
      <c r="J678" s="8">
        <v>5034.63</v>
      </c>
      <c r="K678" s="8">
        <v>5059.22</v>
      </c>
      <c r="L678" s="8">
        <v>5365.07</v>
      </c>
      <c r="M678" s="8">
        <v>5927.29</v>
      </c>
      <c r="N678" s="8">
        <v>6665.32</v>
      </c>
      <c r="O678" s="8">
        <v>6996.1</v>
      </c>
      <c r="P678" s="8">
        <v>7026.05</v>
      </c>
      <c r="Q678" s="8">
        <v>6800.31</v>
      </c>
      <c r="R678" s="8">
        <v>6649.12</v>
      </c>
      <c r="S678" s="8">
        <v>6941.77</v>
      </c>
      <c r="T678" s="8">
        <v>7291.42</v>
      </c>
      <c r="U678" s="8">
        <v>7514.3</v>
      </c>
      <c r="V678" s="8">
        <v>7947.93</v>
      </c>
      <c r="W678" s="8">
        <v>7539.18</v>
      </c>
      <c r="X678" s="8">
        <v>6672.35</v>
      </c>
      <c r="Y678" s="8">
        <v>6320.84</v>
      </c>
      <c r="Z678" s="8">
        <v>5993.69</v>
      </c>
      <c r="AA678" s="8">
        <v>5667.62</v>
      </c>
      <c r="AB678" s="8">
        <v>5358.57</v>
      </c>
      <c r="AC678" s="8">
        <v>5201.3500000000004</v>
      </c>
    </row>
    <row r="679" spans="1:29" x14ac:dyDescent="0.3">
      <c r="A679" s="6" t="s">
        <v>347</v>
      </c>
      <c r="B679" s="3">
        <f t="shared" si="10"/>
        <v>2023</v>
      </c>
      <c r="C679" s="3">
        <v>11</v>
      </c>
      <c r="D679" s="3" t="s">
        <v>29</v>
      </c>
      <c r="E679" s="3" t="s">
        <v>31</v>
      </c>
      <c r="F679" s="9">
        <v>5053.01</v>
      </c>
      <c r="G679" s="9">
        <v>4909.47</v>
      </c>
      <c r="H679" s="9">
        <v>4963.1499999999996</v>
      </c>
      <c r="I679" s="9">
        <v>4938.09</v>
      </c>
      <c r="J679" s="9">
        <v>4911.54</v>
      </c>
      <c r="K679" s="9">
        <v>4907.59</v>
      </c>
      <c r="L679" s="9">
        <v>5197.93</v>
      </c>
      <c r="M679" s="9">
        <v>5784.28</v>
      </c>
      <c r="N679" s="9">
        <v>6604.32</v>
      </c>
      <c r="O679" s="9">
        <v>7562.58</v>
      </c>
      <c r="P679" s="9">
        <v>7881.92</v>
      </c>
      <c r="Q679" s="9">
        <v>7839.23</v>
      </c>
      <c r="R679" s="9">
        <v>7850.51</v>
      </c>
      <c r="S679" s="9">
        <v>8349.9</v>
      </c>
      <c r="T679" s="9">
        <v>8517.84</v>
      </c>
      <c r="U679" s="9">
        <v>8487.24</v>
      </c>
      <c r="V679" s="9">
        <v>8400.59</v>
      </c>
      <c r="W679" s="9">
        <v>7850.94</v>
      </c>
      <c r="X679" s="9">
        <v>6874.62</v>
      </c>
      <c r="Y679" s="9">
        <v>6296.71</v>
      </c>
      <c r="Z679" s="9">
        <v>5926.1</v>
      </c>
      <c r="AA679" s="9">
        <v>5645.59</v>
      </c>
      <c r="AB679" s="9">
        <v>5411.56</v>
      </c>
      <c r="AC679" s="9">
        <v>5299.82</v>
      </c>
    </row>
    <row r="680" spans="1:29" x14ac:dyDescent="0.3">
      <c r="A680" s="7" t="s">
        <v>348</v>
      </c>
      <c r="B680" s="5">
        <f t="shared" si="10"/>
        <v>2023</v>
      </c>
      <c r="C680" s="5">
        <v>11</v>
      </c>
      <c r="D680" s="5" t="s">
        <v>29</v>
      </c>
      <c r="E680" s="5" t="s">
        <v>31</v>
      </c>
      <c r="F680" s="8">
        <v>5105.82</v>
      </c>
      <c r="G680" s="8">
        <v>4959.47</v>
      </c>
      <c r="H680" s="8">
        <v>5040.3500000000004</v>
      </c>
      <c r="I680" s="8">
        <v>4978.67</v>
      </c>
      <c r="J680" s="8">
        <v>4935.46</v>
      </c>
      <c r="K680" s="8">
        <v>5099.3900000000003</v>
      </c>
      <c r="L680" s="8">
        <v>5440.64</v>
      </c>
      <c r="M680" s="8">
        <v>6050.08</v>
      </c>
      <c r="N680" s="8">
        <v>7014.21</v>
      </c>
      <c r="O680" s="8">
        <v>7821.34</v>
      </c>
      <c r="P680" s="8">
        <v>8020.16</v>
      </c>
      <c r="Q680" s="8">
        <v>7564.18</v>
      </c>
      <c r="R680" s="8">
        <v>8001.01</v>
      </c>
      <c r="S680" s="8">
        <v>8267.7000000000007</v>
      </c>
      <c r="T680" s="8">
        <v>8275.56</v>
      </c>
      <c r="U680" s="8">
        <v>8168.35</v>
      </c>
      <c r="V680" s="8">
        <v>8310.07</v>
      </c>
      <c r="W680" s="8">
        <v>7774.11</v>
      </c>
      <c r="X680" s="8">
        <v>6730.91</v>
      </c>
      <c r="Y680" s="8">
        <v>6312.71</v>
      </c>
      <c r="Z680" s="8">
        <v>6032.28</v>
      </c>
      <c r="AA680" s="8">
        <v>5744.18</v>
      </c>
      <c r="AB680" s="8">
        <v>5443.65</v>
      </c>
      <c r="AC680" s="8">
        <v>5436.39</v>
      </c>
    </row>
    <row r="681" spans="1:29" x14ac:dyDescent="0.3">
      <c r="A681" s="6" t="s">
        <v>349</v>
      </c>
      <c r="B681" s="3">
        <f t="shared" si="10"/>
        <v>2023</v>
      </c>
      <c r="C681" s="3">
        <v>11</v>
      </c>
      <c r="D681" s="3" t="s">
        <v>29</v>
      </c>
      <c r="E681" s="3" t="s">
        <v>32</v>
      </c>
      <c r="F681" s="9">
        <v>5315.48</v>
      </c>
      <c r="G681" s="9">
        <v>5258.69</v>
      </c>
      <c r="H681" s="9">
        <v>5224.03</v>
      </c>
      <c r="I681" s="9">
        <v>5285.68</v>
      </c>
      <c r="J681" s="9">
        <v>5164.38</v>
      </c>
      <c r="K681" s="9">
        <v>5225.1499999999996</v>
      </c>
      <c r="L681" s="9">
        <v>5329.33</v>
      </c>
      <c r="M681" s="9">
        <v>5521.54</v>
      </c>
      <c r="N681" s="9">
        <v>5915.32</v>
      </c>
      <c r="O681" s="9">
        <v>6131.92</v>
      </c>
      <c r="P681" s="9">
        <v>6001.81</v>
      </c>
      <c r="Q681" s="9">
        <v>5978.1</v>
      </c>
      <c r="R681" s="9">
        <v>5818.48</v>
      </c>
      <c r="S681" s="9">
        <v>6080.64</v>
      </c>
      <c r="T681" s="9">
        <v>6722.33</v>
      </c>
      <c r="U681" s="9">
        <v>6964.7</v>
      </c>
      <c r="V681" s="9">
        <v>7015.97</v>
      </c>
      <c r="W681" s="9">
        <v>6834.68</v>
      </c>
      <c r="X681" s="9">
        <v>6397.62</v>
      </c>
      <c r="Y681" s="9">
        <v>6052.55</v>
      </c>
      <c r="Z681" s="9">
        <v>5888.05</v>
      </c>
      <c r="AA681" s="9">
        <v>5791.54</v>
      </c>
      <c r="AB681" s="9">
        <v>5540.11</v>
      </c>
      <c r="AC681" s="9">
        <v>5589.21</v>
      </c>
    </row>
    <row r="682" spans="1:29" x14ac:dyDescent="0.3">
      <c r="A682" s="7" t="s">
        <v>350</v>
      </c>
      <c r="B682" s="5">
        <f t="shared" si="10"/>
        <v>2023</v>
      </c>
      <c r="C682" s="5">
        <v>11</v>
      </c>
      <c r="D682" s="5" t="s">
        <v>29</v>
      </c>
      <c r="E682" s="5" t="s">
        <v>30</v>
      </c>
      <c r="F682" s="8">
        <v>5529.37</v>
      </c>
      <c r="G682" s="8">
        <v>5342.69</v>
      </c>
      <c r="H682" s="8">
        <v>4774.29</v>
      </c>
      <c r="I682" s="8">
        <v>5244.41</v>
      </c>
      <c r="J682" s="8">
        <v>5159.18</v>
      </c>
      <c r="K682" s="8">
        <v>5249.55</v>
      </c>
      <c r="L682" s="8">
        <v>5463.32</v>
      </c>
      <c r="M682" s="8">
        <v>5771.77</v>
      </c>
      <c r="N682" s="8">
        <v>6358.13</v>
      </c>
      <c r="O682" s="8">
        <v>6711.57</v>
      </c>
      <c r="P682" s="8">
        <v>7149.52</v>
      </c>
      <c r="Q682" s="8">
        <v>7048.24</v>
      </c>
      <c r="R682" s="8">
        <v>7168.64</v>
      </c>
      <c r="S682" s="8">
        <v>7511.56</v>
      </c>
      <c r="T682" s="8">
        <v>7926.25</v>
      </c>
      <c r="U682" s="8">
        <v>7835.36</v>
      </c>
      <c r="V682" s="8">
        <v>7849.66</v>
      </c>
      <c r="W682" s="8">
        <v>7586.68</v>
      </c>
      <c r="X682" s="8">
        <v>6982.72</v>
      </c>
      <c r="Y682" s="8">
        <v>6670.57</v>
      </c>
      <c r="Z682" s="8">
        <v>6574.53</v>
      </c>
      <c r="AA682" s="8">
        <v>6459</v>
      </c>
      <c r="AB682" s="8">
        <v>6194.63</v>
      </c>
      <c r="AC682" s="8">
        <v>6224.92</v>
      </c>
    </row>
    <row r="683" spans="1:29" x14ac:dyDescent="0.3">
      <c r="A683" s="6" t="s">
        <v>351</v>
      </c>
      <c r="B683" s="3">
        <f t="shared" si="10"/>
        <v>2023</v>
      </c>
      <c r="C683" s="3">
        <v>11</v>
      </c>
      <c r="D683" s="3" t="s">
        <v>29</v>
      </c>
      <c r="E683" s="3" t="s">
        <v>31</v>
      </c>
      <c r="F683" s="9">
        <v>5931.62</v>
      </c>
      <c r="G683" s="9">
        <v>5737.77</v>
      </c>
      <c r="H683" s="9">
        <v>5584.01</v>
      </c>
      <c r="I683" s="9">
        <v>5438.46</v>
      </c>
      <c r="J683" s="9">
        <v>5419.76</v>
      </c>
      <c r="K683" s="9">
        <v>5601.06</v>
      </c>
      <c r="L683" s="9">
        <v>6252.54</v>
      </c>
      <c r="M683" s="9">
        <v>7844.44</v>
      </c>
      <c r="N683" s="9">
        <v>9694.2900000000009</v>
      </c>
      <c r="O683" s="9">
        <v>12038.43</v>
      </c>
      <c r="P683" s="9">
        <v>12568.25</v>
      </c>
      <c r="Q683" s="9">
        <v>12462.05</v>
      </c>
      <c r="R683" s="9">
        <v>12086.12</v>
      </c>
      <c r="S683" s="9">
        <v>12553.45</v>
      </c>
      <c r="T683" s="9">
        <v>12309.69</v>
      </c>
      <c r="U683" s="9">
        <v>12266.97</v>
      </c>
      <c r="V683" s="9">
        <v>12033.69</v>
      </c>
      <c r="W683" s="9">
        <v>11261.12</v>
      </c>
      <c r="X683" s="9">
        <v>9660.85</v>
      </c>
      <c r="Y683" s="9">
        <v>8965.68</v>
      </c>
      <c r="Z683" s="9">
        <v>8339.5</v>
      </c>
      <c r="AA683" s="9">
        <v>7662.35</v>
      </c>
      <c r="AB683" s="9">
        <v>7203.37</v>
      </c>
      <c r="AC683" s="9">
        <v>6717.21</v>
      </c>
    </row>
    <row r="684" spans="1:29" x14ac:dyDescent="0.3">
      <c r="A684" s="7" t="s">
        <v>352</v>
      </c>
      <c r="B684" s="5">
        <f t="shared" si="10"/>
        <v>2023</v>
      </c>
      <c r="C684" s="5">
        <v>11</v>
      </c>
      <c r="D684" s="5" t="s">
        <v>29</v>
      </c>
      <c r="E684" s="5" t="s">
        <v>31</v>
      </c>
      <c r="F684" s="8">
        <v>6299.89</v>
      </c>
      <c r="G684" s="8">
        <v>6141.12</v>
      </c>
      <c r="H684" s="8">
        <v>6036.79</v>
      </c>
      <c r="I684" s="8">
        <v>5975.17</v>
      </c>
      <c r="J684" s="8">
        <v>5880.19</v>
      </c>
      <c r="K684" s="8">
        <v>6037.43</v>
      </c>
      <c r="L684" s="8">
        <v>6804.49</v>
      </c>
      <c r="M684" s="8">
        <v>8414.5300000000007</v>
      </c>
      <c r="N684" s="8">
        <v>10123.209999999999</v>
      </c>
      <c r="O684" s="8">
        <v>11952.77</v>
      </c>
      <c r="P684" s="8">
        <v>11720.49</v>
      </c>
      <c r="Q684" s="8">
        <v>11581.1</v>
      </c>
      <c r="R684" s="8">
        <v>11372.65</v>
      </c>
      <c r="S684" s="8">
        <v>11869.7</v>
      </c>
      <c r="T684" s="8">
        <v>11739.55</v>
      </c>
      <c r="U684" s="8">
        <v>11600.53</v>
      </c>
      <c r="V684" s="8">
        <v>11327.31</v>
      </c>
      <c r="W684" s="8">
        <v>10497.19</v>
      </c>
      <c r="X684" s="8">
        <v>9120.2900000000009</v>
      </c>
      <c r="Y684" s="8">
        <v>8379.08</v>
      </c>
      <c r="Z684" s="8">
        <v>7867.27</v>
      </c>
      <c r="AA684" s="8">
        <v>7126.9</v>
      </c>
      <c r="AB684" s="8">
        <v>6750.39</v>
      </c>
      <c r="AC684" s="8">
        <v>6501.06</v>
      </c>
    </row>
    <row r="685" spans="1:29" x14ac:dyDescent="0.3">
      <c r="A685" s="6" t="s">
        <v>353</v>
      </c>
      <c r="B685" s="3">
        <f t="shared" si="10"/>
        <v>2023</v>
      </c>
      <c r="C685" s="3">
        <v>11</v>
      </c>
      <c r="D685" s="3" t="s">
        <v>29</v>
      </c>
      <c r="E685" s="3" t="s">
        <v>31</v>
      </c>
      <c r="F685" s="9">
        <v>6146.79</v>
      </c>
      <c r="G685" s="9">
        <v>5903.49</v>
      </c>
      <c r="H685" s="9">
        <v>5844.05</v>
      </c>
      <c r="I685" s="9">
        <v>5783.85</v>
      </c>
      <c r="J685" s="9">
        <v>5746.21</v>
      </c>
      <c r="K685" s="9">
        <v>5982.6</v>
      </c>
      <c r="L685" s="9">
        <v>6760.15</v>
      </c>
      <c r="M685" s="9">
        <v>8072.02</v>
      </c>
      <c r="N685" s="9">
        <v>9561.69</v>
      </c>
      <c r="O685" s="9">
        <v>11097.51</v>
      </c>
      <c r="P685" s="9">
        <v>10863.28</v>
      </c>
      <c r="Q685" s="9">
        <v>10371.870000000001</v>
      </c>
      <c r="R685" s="9">
        <v>9740.11</v>
      </c>
      <c r="S685" s="9">
        <v>9731.9500000000007</v>
      </c>
      <c r="T685" s="9">
        <v>9640.81</v>
      </c>
      <c r="U685" s="9">
        <v>9839.77</v>
      </c>
      <c r="V685" s="9">
        <v>9860.2099999999991</v>
      </c>
      <c r="W685" s="9">
        <v>9477.65</v>
      </c>
      <c r="X685" s="9">
        <v>8373.86</v>
      </c>
      <c r="Y685" s="9">
        <v>7344.87</v>
      </c>
      <c r="Z685" s="9">
        <v>6955.5</v>
      </c>
      <c r="AA685" s="9">
        <v>6864.26</v>
      </c>
      <c r="AB685" s="9">
        <v>6581.82</v>
      </c>
      <c r="AC685" s="9">
        <v>6347.25</v>
      </c>
    </row>
    <row r="686" spans="1:29" x14ac:dyDescent="0.3">
      <c r="A686" s="7" t="s">
        <v>354</v>
      </c>
      <c r="B686" s="5">
        <f t="shared" si="10"/>
        <v>2023</v>
      </c>
      <c r="C686" s="5">
        <v>11</v>
      </c>
      <c r="D686" s="5" t="s">
        <v>29</v>
      </c>
      <c r="E686" s="5" t="s">
        <v>31</v>
      </c>
      <c r="F686" s="8">
        <v>6178.7</v>
      </c>
      <c r="G686" s="8">
        <v>6002.89</v>
      </c>
      <c r="H686" s="8">
        <v>5839.99</v>
      </c>
      <c r="I686" s="8">
        <v>5747</v>
      </c>
      <c r="J686" s="8">
        <v>5717.96</v>
      </c>
      <c r="K686" s="8">
        <v>5894.1</v>
      </c>
      <c r="L686" s="8">
        <v>6607.4</v>
      </c>
      <c r="M686" s="8">
        <v>8040.31</v>
      </c>
      <c r="N686" s="8">
        <v>9490.91</v>
      </c>
      <c r="O686" s="8">
        <v>10629.19</v>
      </c>
      <c r="P686" s="8">
        <v>11315.46</v>
      </c>
      <c r="Q686" s="8">
        <v>10677.87</v>
      </c>
      <c r="R686" s="8">
        <v>11183.99</v>
      </c>
      <c r="S686" s="8">
        <v>11775.02</v>
      </c>
      <c r="T686" s="8">
        <v>11784.32</v>
      </c>
      <c r="U686" s="8">
        <v>11623.09</v>
      </c>
      <c r="V686" s="8">
        <v>11248.83</v>
      </c>
      <c r="W686" s="8">
        <v>10432.780000000001</v>
      </c>
      <c r="X686" s="8">
        <v>8762.94</v>
      </c>
      <c r="Y686" s="8">
        <v>8032.96</v>
      </c>
      <c r="Z686" s="8">
        <v>7597.49</v>
      </c>
      <c r="AA686" s="8">
        <v>7069.38</v>
      </c>
      <c r="AB686" s="8">
        <v>6726.47</v>
      </c>
      <c r="AC686" s="8">
        <v>6482.61</v>
      </c>
    </row>
    <row r="687" spans="1:29" x14ac:dyDescent="0.3">
      <c r="A687" s="6" t="s">
        <v>355</v>
      </c>
      <c r="B687" s="3">
        <f t="shared" si="10"/>
        <v>2023</v>
      </c>
      <c r="C687" s="3">
        <v>11</v>
      </c>
      <c r="D687" s="3" t="s">
        <v>29</v>
      </c>
      <c r="E687" s="3" t="s">
        <v>31</v>
      </c>
      <c r="F687" s="9">
        <v>6296.36</v>
      </c>
      <c r="G687" s="9">
        <v>6121.46</v>
      </c>
      <c r="H687" s="9">
        <v>6149.36</v>
      </c>
      <c r="I687" s="9">
        <v>6030.67</v>
      </c>
      <c r="J687" s="9">
        <v>6018.03</v>
      </c>
      <c r="K687" s="9">
        <v>6157.04</v>
      </c>
      <c r="L687" s="9">
        <v>6964.08</v>
      </c>
      <c r="M687" s="9">
        <v>8289.5300000000007</v>
      </c>
      <c r="N687" s="9">
        <v>10169.68</v>
      </c>
      <c r="O687" s="9">
        <v>11362.94</v>
      </c>
      <c r="P687" s="9">
        <v>11531.65</v>
      </c>
      <c r="Q687" s="9">
        <v>11000.02</v>
      </c>
      <c r="R687" s="9">
        <v>10824.97</v>
      </c>
      <c r="S687" s="9">
        <v>11603.81</v>
      </c>
      <c r="T687" s="9">
        <v>11279.18</v>
      </c>
      <c r="U687" s="9">
        <v>11753.43</v>
      </c>
      <c r="V687" s="9">
        <v>11682.07</v>
      </c>
      <c r="W687" s="9">
        <v>10560.09</v>
      </c>
      <c r="X687" s="9">
        <v>9042.86</v>
      </c>
      <c r="Y687" s="9">
        <v>8308.2800000000007</v>
      </c>
      <c r="Z687" s="9">
        <v>7851.73</v>
      </c>
      <c r="AA687" s="9">
        <v>7287.22</v>
      </c>
      <c r="AB687" s="9">
        <v>6974.82</v>
      </c>
      <c r="AC687" s="9">
        <v>6917.59</v>
      </c>
    </row>
    <row r="688" spans="1:29" x14ac:dyDescent="0.3">
      <c r="A688" s="7" t="s">
        <v>356</v>
      </c>
      <c r="B688" s="5">
        <f t="shared" si="10"/>
        <v>2023</v>
      </c>
      <c r="C688" s="5">
        <v>11</v>
      </c>
      <c r="D688" s="5" t="s">
        <v>29</v>
      </c>
      <c r="E688" s="5" t="s">
        <v>32</v>
      </c>
      <c r="F688" s="8">
        <v>6824.59</v>
      </c>
      <c r="G688" s="8">
        <v>6646.21</v>
      </c>
      <c r="H688" s="8">
        <v>6384.12</v>
      </c>
      <c r="I688" s="8">
        <v>6457.03</v>
      </c>
      <c r="J688" s="8">
        <v>6395.35</v>
      </c>
      <c r="K688" s="8">
        <v>6479.44</v>
      </c>
      <c r="L688" s="8">
        <v>6890.02</v>
      </c>
      <c r="M688" s="8">
        <v>7344.63</v>
      </c>
      <c r="N688" s="8">
        <v>8297.49</v>
      </c>
      <c r="O688" s="8">
        <v>9496.74</v>
      </c>
      <c r="P688" s="8">
        <v>9894.9599999999991</v>
      </c>
      <c r="Q688" s="8">
        <v>9926.0499999999993</v>
      </c>
      <c r="R688" s="8">
        <v>9846.82</v>
      </c>
      <c r="S688" s="8">
        <v>9811.58</v>
      </c>
      <c r="T688" s="8">
        <v>9643.2099999999991</v>
      </c>
      <c r="U688" s="8">
        <v>9431.1</v>
      </c>
      <c r="V688" s="8">
        <v>9241.6299999999992</v>
      </c>
      <c r="W688" s="8">
        <v>8662.77</v>
      </c>
      <c r="X688" s="8">
        <v>7850.79</v>
      </c>
      <c r="Y688" s="8">
        <v>7323.51</v>
      </c>
      <c r="Z688" s="8">
        <v>6863.76</v>
      </c>
      <c r="AA688" s="8">
        <v>6596.99</v>
      </c>
      <c r="AB688" s="8">
        <v>6652.76</v>
      </c>
      <c r="AC688" s="8">
        <v>6543.08</v>
      </c>
    </row>
    <row r="689" spans="1:29" x14ac:dyDescent="0.3">
      <c r="A689" s="6" t="s">
        <v>357</v>
      </c>
      <c r="B689" s="3">
        <f t="shared" si="10"/>
        <v>2023</v>
      </c>
      <c r="C689" s="3">
        <v>11</v>
      </c>
      <c r="D689" s="3" t="s">
        <v>29</v>
      </c>
      <c r="E689" s="3" t="s">
        <v>30</v>
      </c>
      <c r="F689" s="9">
        <v>6395.49</v>
      </c>
      <c r="G689" s="9">
        <v>6135.7</v>
      </c>
      <c r="H689" s="9">
        <v>6011.38</v>
      </c>
      <c r="I689" s="9">
        <v>5914.41</v>
      </c>
      <c r="J689" s="9">
        <v>5859.72</v>
      </c>
      <c r="K689" s="9">
        <v>5928.7</v>
      </c>
      <c r="L689" s="9">
        <v>6229.73</v>
      </c>
      <c r="M689" s="9">
        <v>6480.1</v>
      </c>
      <c r="N689" s="9">
        <v>6882.91</v>
      </c>
      <c r="O689" s="9">
        <v>7269.41</v>
      </c>
      <c r="P689" s="9">
        <v>7098.24</v>
      </c>
      <c r="Q689" s="9">
        <v>6846.21</v>
      </c>
      <c r="R689" s="9">
        <v>6502.73</v>
      </c>
      <c r="S689" s="9">
        <v>6458.07</v>
      </c>
      <c r="T689" s="9">
        <v>6528.63</v>
      </c>
      <c r="U689" s="9">
        <v>6849.54</v>
      </c>
      <c r="V689" s="9">
        <v>7406.24</v>
      </c>
      <c r="W689" s="9">
        <v>7597.02</v>
      </c>
      <c r="X689" s="9">
        <v>7133.85</v>
      </c>
      <c r="Y689" s="9">
        <v>6776.31</v>
      </c>
      <c r="Z689" s="9">
        <v>6567.27</v>
      </c>
      <c r="AA689" s="9">
        <v>6364.16</v>
      </c>
      <c r="AB689" s="9">
        <v>6358.34</v>
      </c>
      <c r="AC689" s="9">
        <v>6316.21</v>
      </c>
    </row>
    <row r="690" spans="1:29" x14ac:dyDescent="0.3">
      <c r="A690" s="7" t="s">
        <v>358</v>
      </c>
      <c r="B690" s="5">
        <f t="shared" si="10"/>
        <v>2023</v>
      </c>
      <c r="C690" s="5">
        <v>11</v>
      </c>
      <c r="D690" s="5" t="s">
        <v>29</v>
      </c>
      <c r="E690" s="5" t="s">
        <v>31</v>
      </c>
      <c r="F690" s="8">
        <v>6081.21</v>
      </c>
      <c r="G690" s="8">
        <v>5816.21</v>
      </c>
      <c r="H690" s="8">
        <v>5712.68</v>
      </c>
      <c r="I690" s="8">
        <v>5639.87</v>
      </c>
      <c r="J690" s="8">
        <v>5739.82</v>
      </c>
      <c r="K690" s="8">
        <v>5803.66</v>
      </c>
      <c r="L690" s="8">
        <v>6604.64</v>
      </c>
      <c r="M690" s="8">
        <v>7952.17</v>
      </c>
      <c r="N690" s="8">
        <v>9277.7800000000007</v>
      </c>
      <c r="O690" s="8">
        <v>10413.98</v>
      </c>
      <c r="P690" s="8">
        <v>10496.76</v>
      </c>
      <c r="Q690" s="8">
        <v>9946.68</v>
      </c>
      <c r="R690" s="8">
        <v>9337.19</v>
      </c>
      <c r="S690" s="8">
        <v>9516.07</v>
      </c>
      <c r="T690" s="8">
        <v>9442.83</v>
      </c>
      <c r="U690" s="8">
        <v>9567.07</v>
      </c>
      <c r="V690" s="8">
        <v>9907.2800000000007</v>
      </c>
      <c r="W690" s="8">
        <v>9789.93</v>
      </c>
      <c r="X690" s="8">
        <v>8923.2999999999993</v>
      </c>
      <c r="Y690" s="8">
        <v>8331.2000000000007</v>
      </c>
      <c r="Z690" s="8">
        <v>7774.16</v>
      </c>
      <c r="AA690" s="8">
        <v>7188.22</v>
      </c>
      <c r="AB690" s="8">
        <v>6905.49</v>
      </c>
      <c r="AC690" s="8">
        <v>6768.44</v>
      </c>
    </row>
    <row r="691" spans="1:29" x14ac:dyDescent="0.3">
      <c r="A691" s="6" t="s">
        <v>359</v>
      </c>
      <c r="B691" s="3">
        <f t="shared" si="10"/>
        <v>2023</v>
      </c>
      <c r="C691" s="3">
        <v>11</v>
      </c>
      <c r="D691" s="3" t="s">
        <v>29</v>
      </c>
      <c r="E691" s="3" t="s">
        <v>31</v>
      </c>
      <c r="F691" s="9">
        <v>6423.61</v>
      </c>
      <c r="G691" s="9">
        <v>6186.29</v>
      </c>
      <c r="H691" s="9">
        <v>6055.84</v>
      </c>
      <c r="I691" s="9">
        <v>6052.06</v>
      </c>
      <c r="J691" s="9">
        <v>6028.16</v>
      </c>
      <c r="K691" s="9">
        <v>6147.94</v>
      </c>
      <c r="L691" s="9">
        <v>7002.24</v>
      </c>
      <c r="M691" s="9">
        <v>8245.48</v>
      </c>
      <c r="N691" s="9">
        <v>9665.86</v>
      </c>
      <c r="O691" s="9">
        <v>10523.74</v>
      </c>
      <c r="P691" s="9">
        <v>10288.91</v>
      </c>
      <c r="Q691" s="9">
        <v>9851.01</v>
      </c>
      <c r="R691" s="9">
        <v>9481</v>
      </c>
      <c r="S691" s="9">
        <v>9883.08</v>
      </c>
      <c r="T691" s="9">
        <v>9956.7199999999993</v>
      </c>
      <c r="U691" s="9">
        <v>10186.17</v>
      </c>
      <c r="V691" s="9">
        <v>10192.57</v>
      </c>
      <c r="W691" s="9">
        <v>9644.81</v>
      </c>
      <c r="X691" s="9">
        <v>8372.19</v>
      </c>
      <c r="Y691" s="9">
        <v>7974.32</v>
      </c>
      <c r="Z691" s="9">
        <v>7516.4</v>
      </c>
      <c r="AA691" s="9">
        <v>7192.65</v>
      </c>
      <c r="AB691" s="9">
        <v>6930.39</v>
      </c>
      <c r="AC691" s="9">
        <v>6736.47</v>
      </c>
    </row>
    <row r="692" spans="1:29" x14ac:dyDescent="0.3">
      <c r="A692" s="7" t="s">
        <v>360</v>
      </c>
      <c r="B692" s="5">
        <f t="shared" si="10"/>
        <v>2023</v>
      </c>
      <c r="C692" s="5">
        <v>11</v>
      </c>
      <c r="D692" s="5" t="s">
        <v>29</v>
      </c>
      <c r="E692" s="5" t="s">
        <v>31</v>
      </c>
      <c r="F692" s="8">
        <v>6460.89</v>
      </c>
      <c r="G692" s="8">
        <v>6330.28</v>
      </c>
      <c r="H692" s="8">
        <v>6157.03</v>
      </c>
      <c r="I692" s="8">
        <v>6011.28</v>
      </c>
      <c r="J692" s="8">
        <v>6005.41</v>
      </c>
      <c r="K692" s="8">
        <v>6107.42</v>
      </c>
      <c r="L692" s="8">
        <v>6887.37</v>
      </c>
      <c r="M692" s="8">
        <v>8033.15</v>
      </c>
      <c r="N692" s="8">
        <v>9445.02</v>
      </c>
      <c r="O692" s="8">
        <v>10282.59</v>
      </c>
      <c r="P692" s="8">
        <v>10152.39</v>
      </c>
      <c r="Q692" s="8">
        <v>9620.64</v>
      </c>
      <c r="R692" s="8">
        <v>9021.7999999999993</v>
      </c>
      <c r="S692" s="8">
        <v>8961.1299999999992</v>
      </c>
      <c r="T692" s="8">
        <v>9023.5499999999993</v>
      </c>
      <c r="U692" s="8">
        <v>9309.01</v>
      </c>
      <c r="V692" s="8">
        <v>9633.59</v>
      </c>
      <c r="W692" s="8">
        <v>9146.83</v>
      </c>
      <c r="X692" s="8">
        <v>8052.47</v>
      </c>
      <c r="Y692" s="8">
        <v>7473.66</v>
      </c>
      <c r="Z692" s="8">
        <v>6861.52</v>
      </c>
      <c r="AA692" s="8">
        <v>6495.25</v>
      </c>
      <c r="AB692" s="8">
        <v>6237.03</v>
      </c>
      <c r="AC692" s="8">
        <v>6139.3</v>
      </c>
    </row>
    <row r="693" spans="1:29" x14ac:dyDescent="0.3">
      <c r="A693" s="6" t="s">
        <v>361</v>
      </c>
      <c r="B693" s="3">
        <f t="shared" si="10"/>
        <v>2023</v>
      </c>
      <c r="C693" s="3">
        <v>11</v>
      </c>
      <c r="D693" s="3" t="s">
        <v>29</v>
      </c>
      <c r="E693" s="3" t="s">
        <v>31</v>
      </c>
      <c r="F693" s="9">
        <v>5940.41</v>
      </c>
      <c r="G693" s="9">
        <v>5734.29</v>
      </c>
      <c r="H693" s="9">
        <v>5596.23</v>
      </c>
      <c r="I693" s="9">
        <v>5455.92</v>
      </c>
      <c r="J693" s="9">
        <v>5393.11</v>
      </c>
      <c r="K693" s="9">
        <v>5414.46</v>
      </c>
      <c r="L693" s="9">
        <v>6098.09</v>
      </c>
      <c r="M693" s="9">
        <v>7214.56</v>
      </c>
      <c r="N693" s="9">
        <v>8725.43</v>
      </c>
      <c r="O693" s="9">
        <v>9602.52</v>
      </c>
      <c r="P693" s="9">
        <v>9230.33</v>
      </c>
      <c r="Q693" s="9">
        <v>8666.1200000000008</v>
      </c>
      <c r="R693" s="9">
        <v>8571.16</v>
      </c>
      <c r="S693" s="9">
        <v>8527.98</v>
      </c>
      <c r="T693" s="9">
        <v>8420.26</v>
      </c>
      <c r="U693" s="9">
        <v>8749.82</v>
      </c>
      <c r="V693" s="9">
        <v>9136.56</v>
      </c>
      <c r="W693" s="9">
        <v>8615.26</v>
      </c>
      <c r="X693" s="9">
        <v>7642.93</v>
      </c>
      <c r="Y693" s="9">
        <v>7129.92</v>
      </c>
      <c r="Z693" s="9">
        <v>6793.73</v>
      </c>
      <c r="AA693" s="9">
        <v>5941.27</v>
      </c>
      <c r="AB693" s="9">
        <v>6169.51</v>
      </c>
      <c r="AC693" s="9">
        <v>6219.92</v>
      </c>
    </row>
    <row r="694" spans="1:29" x14ac:dyDescent="0.3">
      <c r="A694" s="7" t="s">
        <v>362</v>
      </c>
      <c r="B694" s="5">
        <f t="shared" si="10"/>
        <v>2023</v>
      </c>
      <c r="C694" s="5">
        <v>11</v>
      </c>
      <c r="D694" s="5" t="s">
        <v>29</v>
      </c>
      <c r="E694" s="5" t="s">
        <v>31</v>
      </c>
      <c r="F694" s="8">
        <v>6049.29</v>
      </c>
      <c r="G694" s="8">
        <v>5796.38</v>
      </c>
      <c r="H694" s="8">
        <v>5637.46</v>
      </c>
      <c r="I694" s="8">
        <v>5594.28</v>
      </c>
      <c r="J694" s="8">
        <v>5601.03</v>
      </c>
      <c r="K694" s="8">
        <v>5692.17</v>
      </c>
      <c r="L694" s="8">
        <v>6421.24</v>
      </c>
      <c r="M694" s="8">
        <v>8216.2000000000007</v>
      </c>
      <c r="N694" s="8">
        <v>10593.32</v>
      </c>
      <c r="O694" s="8">
        <v>11892.68</v>
      </c>
      <c r="P694" s="8">
        <v>12080.13</v>
      </c>
      <c r="Q694" s="8">
        <v>11751.72</v>
      </c>
      <c r="R694" s="8">
        <v>11510.1</v>
      </c>
      <c r="S694" s="8">
        <v>11910.28</v>
      </c>
      <c r="T694" s="8">
        <v>11452.11</v>
      </c>
      <c r="U694" s="8">
        <v>11410.15</v>
      </c>
      <c r="V694" s="8">
        <v>11299.16</v>
      </c>
      <c r="W694" s="8">
        <v>10294.02</v>
      </c>
      <c r="X694" s="8">
        <v>8884.16</v>
      </c>
      <c r="Y694" s="8">
        <v>8011.89</v>
      </c>
      <c r="Z694" s="8">
        <v>7458.7</v>
      </c>
      <c r="AA694" s="8">
        <v>6890.87</v>
      </c>
      <c r="AB694" s="8">
        <v>6662.65</v>
      </c>
      <c r="AC694" s="8">
        <v>6562.68</v>
      </c>
    </row>
    <row r="695" spans="1:29" x14ac:dyDescent="0.3">
      <c r="A695" s="6" t="s">
        <v>363</v>
      </c>
      <c r="B695" s="3">
        <f t="shared" si="10"/>
        <v>2023</v>
      </c>
      <c r="C695" s="3">
        <v>11</v>
      </c>
      <c r="D695" s="3" t="s">
        <v>29</v>
      </c>
      <c r="E695" s="3" t="s">
        <v>32</v>
      </c>
      <c r="F695" s="9">
        <v>6313.13</v>
      </c>
      <c r="G695" s="9">
        <v>6120.63</v>
      </c>
      <c r="H695" s="9">
        <v>5994.73</v>
      </c>
      <c r="I695" s="9">
        <v>5927.63</v>
      </c>
      <c r="J695" s="9">
        <v>5901.44</v>
      </c>
      <c r="K695" s="9">
        <v>6019.32</v>
      </c>
      <c r="L695" s="9">
        <v>6287.73</v>
      </c>
      <c r="M695" s="9">
        <v>6948.61</v>
      </c>
      <c r="N695" s="9">
        <v>8108.87</v>
      </c>
      <c r="O695" s="9">
        <v>8726.14</v>
      </c>
      <c r="P695" s="9">
        <v>8857.8799999999992</v>
      </c>
      <c r="Q695" s="9">
        <v>7884.73</v>
      </c>
      <c r="R695" s="9">
        <v>7751.53</v>
      </c>
      <c r="S695" s="9">
        <v>7886.65</v>
      </c>
      <c r="T695" s="9">
        <v>8044.39</v>
      </c>
      <c r="U695" s="9">
        <v>7978.35</v>
      </c>
      <c r="V695" s="9">
        <v>8513.3799999999992</v>
      </c>
      <c r="W695" s="9">
        <v>8325.98</v>
      </c>
      <c r="X695" s="9">
        <v>7821.77</v>
      </c>
      <c r="Y695" s="9">
        <v>7481.52</v>
      </c>
      <c r="Z695" s="9">
        <v>7373.38</v>
      </c>
      <c r="AA695" s="9">
        <v>7117.18</v>
      </c>
      <c r="AB695" s="9">
        <v>6985.92</v>
      </c>
      <c r="AC695" s="9">
        <v>6597.24</v>
      </c>
    </row>
    <row r="696" spans="1:29" x14ac:dyDescent="0.3">
      <c r="A696" s="7" t="s">
        <v>364</v>
      </c>
      <c r="B696" s="5">
        <f t="shared" si="10"/>
        <v>2023</v>
      </c>
      <c r="C696" s="5">
        <v>11</v>
      </c>
      <c r="D696" s="5" t="s">
        <v>29</v>
      </c>
      <c r="E696" s="5" t="s">
        <v>30</v>
      </c>
      <c r="F696" s="8">
        <v>6283.4</v>
      </c>
      <c r="G696" s="8">
        <v>6171.82</v>
      </c>
      <c r="H696" s="8">
        <v>6050.65</v>
      </c>
      <c r="I696" s="8">
        <v>5963.16</v>
      </c>
      <c r="J696" s="8">
        <v>5938.44</v>
      </c>
      <c r="K696" s="8">
        <v>5961.37</v>
      </c>
      <c r="L696" s="8">
        <v>6249.18</v>
      </c>
      <c r="M696" s="8">
        <v>6692.71</v>
      </c>
      <c r="N696" s="8">
        <v>7438.68</v>
      </c>
      <c r="O696" s="8">
        <v>7146.53</v>
      </c>
      <c r="P696" s="8">
        <v>7092.32</v>
      </c>
      <c r="Q696" s="8">
        <v>6746.18</v>
      </c>
      <c r="R696" s="8">
        <v>6711.57</v>
      </c>
      <c r="S696" s="8">
        <v>6673.39</v>
      </c>
      <c r="T696" s="8">
        <v>7006.86</v>
      </c>
      <c r="U696" s="8">
        <v>7251.78</v>
      </c>
      <c r="V696" s="8">
        <v>7817.4</v>
      </c>
      <c r="W696" s="8">
        <v>7866.59</v>
      </c>
      <c r="X696" s="8">
        <v>7347.28</v>
      </c>
      <c r="Y696" s="8">
        <v>7097.89</v>
      </c>
      <c r="Z696" s="8">
        <v>6815.79</v>
      </c>
      <c r="AA696" s="8">
        <v>6522.74</v>
      </c>
      <c r="AB696" s="8">
        <v>6575.86</v>
      </c>
      <c r="AC696" s="8">
        <v>6464.63</v>
      </c>
    </row>
    <row r="697" spans="1:29" x14ac:dyDescent="0.3">
      <c r="A697" s="6" t="s">
        <v>365</v>
      </c>
      <c r="B697" s="3">
        <f t="shared" si="10"/>
        <v>2023</v>
      </c>
      <c r="C697" s="3">
        <v>11</v>
      </c>
      <c r="D697" s="3" t="s">
        <v>29</v>
      </c>
      <c r="E697" s="3" t="s">
        <v>31</v>
      </c>
      <c r="F697" s="9">
        <v>6145.82</v>
      </c>
      <c r="G697" s="9">
        <v>5919.08</v>
      </c>
      <c r="H697" s="9">
        <v>5794.2</v>
      </c>
      <c r="I697" s="9">
        <v>5697.18</v>
      </c>
      <c r="J697" s="9">
        <v>5646.92</v>
      </c>
      <c r="K697" s="9">
        <v>5819.11</v>
      </c>
      <c r="L697" s="9">
        <v>6595.72</v>
      </c>
      <c r="M697" s="9">
        <v>8226.06</v>
      </c>
      <c r="N697" s="9">
        <v>10292.35</v>
      </c>
      <c r="O697" s="9">
        <v>12036.13</v>
      </c>
      <c r="P697" s="9">
        <v>12556.78</v>
      </c>
      <c r="Q697" s="9">
        <v>11695.69</v>
      </c>
      <c r="R697" s="9">
        <v>11155.55</v>
      </c>
      <c r="S697" s="9">
        <v>11291.74</v>
      </c>
      <c r="T697" s="9">
        <v>11012.06</v>
      </c>
      <c r="U697" s="9">
        <v>11119.18</v>
      </c>
      <c r="V697" s="9">
        <v>11045.54</v>
      </c>
      <c r="W697" s="9">
        <v>10450.57</v>
      </c>
      <c r="X697" s="9">
        <v>9027.58</v>
      </c>
      <c r="Y697" s="9">
        <v>8353.1</v>
      </c>
      <c r="Z697" s="9">
        <v>7642.09</v>
      </c>
      <c r="AA697" s="9">
        <v>7231.37</v>
      </c>
      <c r="AB697" s="9">
        <v>6798.2</v>
      </c>
      <c r="AC697" s="9">
        <v>6704.83</v>
      </c>
    </row>
    <row r="698" spans="1:29" x14ac:dyDescent="0.3">
      <c r="A698" s="7" t="s">
        <v>366</v>
      </c>
      <c r="B698" s="5">
        <f t="shared" si="10"/>
        <v>2023</v>
      </c>
      <c r="C698" s="5">
        <v>11</v>
      </c>
      <c r="D698" s="5" t="s">
        <v>29</v>
      </c>
      <c r="E698" s="5" t="s">
        <v>31</v>
      </c>
      <c r="F698" s="8">
        <v>6478.74</v>
      </c>
      <c r="G698" s="8">
        <v>6196.14</v>
      </c>
      <c r="H698" s="8">
        <v>6067.55</v>
      </c>
      <c r="I698" s="8">
        <v>6007.03</v>
      </c>
      <c r="J698" s="8">
        <v>6027.92</v>
      </c>
      <c r="K698" s="8">
        <v>6179.63</v>
      </c>
      <c r="L698" s="8">
        <v>6948.22</v>
      </c>
      <c r="M698" s="8">
        <v>8396.4699999999993</v>
      </c>
      <c r="N698" s="8">
        <v>10509.62</v>
      </c>
      <c r="O698" s="8">
        <v>12190.84</v>
      </c>
      <c r="P698" s="8">
        <v>12622.29</v>
      </c>
      <c r="Q698" s="8">
        <v>12056.83</v>
      </c>
      <c r="R698" s="8">
        <v>11856.45</v>
      </c>
      <c r="S698" s="8">
        <v>12112.6</v>
      </c>
      <c r="T698" s="8">
        <v>11441.07</v>
      </c>
      <c r="U698" s="8">
        <v>11403.23</v>
      </c>
      <c r="V698" s="8">
        <v>11251.55</v>
      </c>
      <c r="W698" s="8">
        <v>10518.39</v>
      </c>
      <c r="X698" s="8">
        <v>9306.99</v>
      </c>
      <c r="Y698" s="8">
        <v>8760.5</v>
      </c>
      <c r="Z698" s="8">
        <v>7856.19</v>
      </c>
      <c r="AA698" s="8">
        <v>7428.76</v>
      </c>
      <c r="AB698" s="8">
        <v>7055.66</v>
      </c>
      <c r="AC698" s="8">
        <v>7016.4</v>
      </c>
    </row>
    <row r="699" spans="1:29" x14ac:dyDescent="0.3">
      <c r="A699" s="6" t="s">
        <v>367</v>
      </c>
      <c r="B699" s="3">
        <f t="shared" si="10"/>
        <v>2023</v>
      </c>
      <c r="C699" s="3">
        <v>11</v>
      </c>
      <c r="D699" s="3" t="s">
        <v>29</v>
      </c>
      <c r="E699" s="3" t="s">
        <v>31</v>
      </c>
      <c r="F699" s="9">
        <v>6569.04</v>
      </c>
      <c r="G699" s="9">
        <v>6256.94</v>
      </c>
      <c r="H699" s="9">
        <v>6182.73</v>
      </c>
      <c r="I699" s="9">
        <v>6130.37</v>
      </c>
      <c r="J699" s="9">
        <v>6089.2</v>
      </c>
      <c r="K699" s="9">
        <v>6139.99</v>
      </c>
      <c r="L699" s="9">
        <v>6995.55</v>
      </c>
      <c r="M699" s="9">
        <v>8577.3700000000008</v>
      </c>
      <c r="N699" s="9">
        <v>10849.54</v>
      </c>
      <c r="O699" s="9">
        <v>12077.36</v>
      </c>
      <c r="P699" s="9">
        <v>12177.94</v>
      </c>
      <c r="Q699" s="9">
        <v>10975.27</v>
      </c>
      <c r="R699" s="9">
        <v>10294.94</v>
      </c>
      <c r="S699" s="9">
        <v>11162.7</v>
      </c>
      <c r="T699" s="9">
        <v>11415.05</v>
      </c>
      <c r="U699" s="9">
        <v>11291.63</v>
      </c>
      <c r="V699" s="9">
        <v>11171.95</v>
      </c>
      <c r="W699" s="9">
        <v>10286.200000000001</v>
      </c>
      <c r="X699" s="9">
        <v>9028.6299999999992</v>
      </c>
      <c r="Y699" s="9">
        <v>8192.08</v>
      </c>
      <c r="Z699" s="9">
        <v>7712.82</v>
      </c>
      <c r="AA699" s="9">
        <v>7269.87</v>
      </c>
      <c r="AB699" s="9">
        <v>7003.63</v>
      </c>
      <c r="AC699" s="9">
        <v>6757.43</v>
      </c>
    </row>
    <row r="700" spans="1:29" x14ac:dyDescent="0.3">
      <c r="A700" s="7" t="s">
        <v>368</v>
      </c>
      <c r="B700" s="5">
        <f t="shared" si="10"/>
        <v>2023</v>
      </c>
      <c r="C700" s="5">
        <v>11</v>
      </c>
      <c r="D700" s="5" t="s">
        <v>29</v>
      </c>
      <c r="E700" s="5" t="s">
        <v>31</v>
      </c>
      <c r="F700" s="8">
        <v>6422.66</v>
      </c>
      <c r="G700" s="8">
        <v>6169.86</v>
      </c>
      <c r="H700" s="8">
        <v>6112.04</v>
      </c>
      <c r="I700" s="8">
        <v>6015.39</v>
      </c>
      <c r="J700" s="8">
        <v>6064.26</v>
      </c>
      <c r="K700" s="8">
        <v>6290</v>
      </c>
      <c r="L700" s="8">
        <v>7160.54</v>
      </c>
      <c r="M700" s="8">
        <v>8973.39</v>
      </c>
      <c r="N700" s="8">
        <v>11725.94</v>
      </c>
      <c r="O700" s="8">
        <v>13809.25</v>
      </c>
      <c r="P700" s="8">
        <v>14363.81</v>
      </c>
      <c r="Q700" s="8">
        <v>14541.3</v>
      </c>
      <c r="R700" s="8">
        <v>14097.46</v>
      </c>
      <c r="S700" s="8">
        <v>14696.23</v>
      </c>
      <c r="T700" s="8">
        <v>14409.13</v>
      </c>
      <c r="U700" s="8">
        <v>14035.82</v>
      </c>
      <c r="V700" s="8">
        <v>13690.05</v>
      </c>
      <c r="W700" s="8">
        <v>12623.43</v>
      </c>
      <c r="X700" s="8">
        <v>10565.66</v>
      </c>
      <c r="Y700" s="8">
        <v>9775.94</v>
      </c>
      <c r="Z700" s="8">
        <v>9015.43</v>
      </c>
      <c r="AA700" s="8">
        <v>8202.07</v>
      </c>
      <c r="AB700" s="8">
        <v>7633.59</v>
      </c>
      <c r="AC700" s="8">
        <v>7543.85</v>
      </c>
    </row>
    <row r="701" spans="1:29" x14ac:dyDescent="0.3">
      <c r="A701" s="6" t="s">
        <v>369</v>
      </c>
      <c r="B701" s="3">
        <f t="shared" si="10"/>
        <v>2023</v>
      </c>
      <c r="C701" s="3">
        <v>12</v>
      </c>
      <c r="D701" s="3" t="s">
        <v>29</v>
      </c>
      <c r="E701" s="3" t="s">
        <v>31</v>
      </c>
      <c r="F701" s="9">
        <v>7253.92</v>
      </c>
      <c r="G701" s="9">
        <v>7004.66</v>
      </c>
      <c r="H701" s="9">
        <v>6923.3</v>
      </c>
      <c r="I701" s="9">
        <v>6802.87</v>
      </c>
      <c r="J701" s="9">
        <v>6682.33</v>
      </c>
      <c r="K701" s="9">
        <v>6781.56</v>
      </c>
      <c r="L701" s="9">
        <v>7691.37</v>
      </c>
      <c r="M701" s="9">
        <v>9404.23</v>
      </c>
      <c r="N701" s="9">
        <v>12105.75</v>
      </c>
      <c r="O701" s="9">
        <v>14127.72</v>
      </c>
      <c r="P701" s="9">
        <v>14675.46</v>
      </c>
      <c r="Q701" s="9">
        <v>14316.66</v>
      </c>
      <c r="R701" s="9">
        <v>13639.08</v>
      </c>
      <c r="S701" s="9">
        <v>13938.48</v>
      </c>
      <c r="T701" s="9">
        <v>13824.31</v>
      </c>
      <c r="U701" s="9">
        <v>13390.21</v>
      </c>
      <c r="V701" s="9">
        <v>13001.6</v>
      </c>
      <c r="W701" s="9">
        <v>11884.84</v>
      </c>
      <c r="X701" s="9">
        <v>10053.5</v>
      </c>
      <c r="Y701" s="9">
        <v>9137.0300000000007</v>
      </c>
      <c r="Z701" s="9">
        <v>8693.98</v>
      </c>
      <c r="AA701" s="9">
        <v>8117.22</v>
      </c>
      <c r="AB701" s="9">
        <v>7357.18</v>
      </c>
      <c r="AC701" s="9">
        <v>7120.02</v>
      </c>
    </row>
    <row r="702" spans="1:29" x14ac:dyDescent="0.3">
      <c r="A702" s="7" t="s">
        <v>370</v>
      </c>
      <c r="B702" s="5">
        <f t="shared" si="10"/>
        <v>2023</v>
      </c>
      <c r="C702" s="5">
        <v>12</v>
      </c>
      <c r="D702" s="5" t="s">
        <v>29</v>
      </c>
      <c r="E702" s="5" t="s">
        <v>32</v>
      </c>
      <c r="F702" s="8">
        <v>7001.54</v>
      </c>
      <c r="G702" s="8">
        <v>6727.08</v>
      </c>
      <c r="H702" s="8">
        <v>6576.26</v>
      </c>
      <c r="I702" s="8">
        <v>6401.79</v>
      </c>
      <c r="J702" s="8">
        <v>6416.84</v>
      </c>
      <c r="K702" s="8">
        <v>6439.24</v>
      </c>
      <c r="L702" s="8">
        <v>6771.93</v>
      </c>
      <c r="M702" s="8">
        <v>7537.08</v>
      </c>
      <c r="N702" s="8">
        <v>8749.99</v>
      </c>
      <c r="O702" s="8">
        <v>9015.15</v>
      </c>
      <c r="P702" s="8">
        <v>9296.27</v>
      </c>
      <c r="Q702" s="8">
        <v>9041.6</v>
      </c>
      <c r="R702" s="8">
        <v>9087.59</v>
      </c>
      <c r="S702" s="8">
        <v>9479.1299999999992</v>
      </c>
      <c r="T702" s="8">
        <v>9695.77</v>
      </c>
      <c r="U702" s="8">
        <v>9697.4699999999993</v>
      </c>
      <c r="V702" s="8">
        <v>9655.34</v>
      </c>
      <c r="W702" s="8">
        <v>9040.58</v>
      </c>
      <c r="X702" s="8">
        <v>8357.17</v>
      </c>
      <c r="Y702" s="8">
        <v>7857.96</v>
      </c>
      <c r="Z702" s="8">
        <v>7329.35</v>
      </c>
      <c r="AA702" s="8">
        <v>6796.13</v>
      </c>
      <c r="AB702" s="8">
        <v>6626.75</v>
      </c>
      <c r="AC702" s="8">
        <v>6617.62</v>
      </c>
    </row>
    <row r="703" spans="1:29" x14ac:dyDescent="0.3">
      <c r="A703" s="6" t="s">
        <v>371</v>
      </c>
      <c r="B703" s="3">
        <f t="shared" si="10"/>
        <v>2023</v>
      </c>
      <c r="C703" s="3">
        <v>12</v>
      </c>
      <c r="D703" s="3" t="s">
        <v>29</v>
      </c>
      <c r="E703" s="3" t="s">
        <v>30</v>
      </c>
      <c r="F703" s="9">
        <v>6447.74</v>
      </c>
      <c r="G703" s="9">
        <v>6282.24</v>
      </c>
      <c r="H703" s="9">
        <v>6148.77</v>
      </c>
      <c r="I703" s="9">
        <v>6067.69</v>
      </c>
      <c r="J703" s="9">
        <v>6041.87</v>
      </c>
      <c r="K703" s="9">
        <v>6107.02</v>
      </c>
      <c r="L703" s="9">
        <v>6286.51</v>
      </c>
      <c r="M703" s="9">
        <v>6649.9</v>
      </c>
      <c r="N703" s="9">
        <v>7920.94</v>
      </c>
      <c r="O703" s="9">
        <v>8302.43</v>
      </c>
      <c r="P703" s="9">
        <v>8281.66</v>
      </c>
      <c r="Q703" s="9">
        <v>7885.52</v>
      </c>
      <c r="R703" s="9">
        <v>7499.47</v>
      </c>
      <c r="S703" s="9">
        <v>7151.24</v>
      </c>
      <c r="T703" s="9">
        <v>7817.47</v>
      </c>
      <c r="U703" s="9">
        <v>8097.29</v>
      </c>
      <c r="V703" s="9">
        <v>8448.8700000000008</v>
      </c>
      <c r="W703" s="9">
        <v>8482.44</v>
      </c>
      <c r="X703" s="9">
        <v>7862.47</v>
      </c>
      <c r="Y703" s="9">
        <v>7607.49</v>
      </c>
      <c r="Z703" s="9">
        <v>7554.26</v>
      </c>
      <c r="AA703" s="9">
        <v>7279.86</v>
      </c>
      <c r="AB703" s="9">
        <v>7265.77</v>
      </c>
      <c r="AC703" s="9">
        <v>7178.21</v>
      </c>
    </row>
    <row r="704" spans="1:29" x14ac:dyDescent="0.3">
      <c r="A704" s="7" t="s">
        <v>372</v>
      </c>
      <c r="B704" s="5">
        <f t="shared" si="10"/>
        <v>2023</v>
      </c>
      <c r="C704" s="5">
        <v>12</v>
      </c>
      <c r="D704" s="5" t="s">
        <v>29</v>
      </c>
      <c r="E704" s="5" t="s">
        <v>31</v>
      </c>
      <c r="F704" s="8">
        <v>6983.62</v>
      </c>
      <c r="G704" s="8">
        <v>6765.16</v>
      </c>
      <c r="H704" s="8">
        <v>6584.96</v>
      </c>
      <c r="I704" s="8">
        <v>6594.87</v>
      </c>
      <c r="J704" s="8">
        <v>6576.82</v>
      </c>
      <c r="K704" s="8">
        <v>6681.17</v>
      </c>
      <c r="L704" s="8">
        <v>7557.93</v>
      </c>
      <c r="M704" s="8">
        <v>9686.01</v>
      </c>
      <c r="N704" s="8">
        <v>12054.03</v>
      </c>
      <c r="O704" s="8">
        <v>13179.67</v>
      </c>
      <c r="P704" s="8">
        <v>12887.15</v>
      </c>
      <c r="Q704" s="8">
        <v>12197.52</v>
      </c>
      <c r="R704" s="8">
        <v>11589.39</v>
      </c>
      <c r="S704" s="8">
        <v>12170.41</v>
      </c>
      <c r="T704" s="8">
        <v>12191.52</v>
      </c>
      <c r="U704" s="8">
        <v>12185.22</v>
      </c>
      <c r="V704" s="8">
        <v>12274.54</v>
      </c>
      <c r="W704" s="8">
        <v>11512.06</v>
      </c>
      <c r="X704" s="8">
        <v>9777.77</v>
      </c>
      <c r="Y704" s="8">
        <v>9012.9</v>
      </c>
      <c r="Z704" s="8">
        <v>8625.42</v>
      </c>
      <c r="AA704" s="8">
        <v>7737.04</v>
      </c>
      <c r="AB704" s="8">
        <v>7310.54</v>
      </c>
      <c r="AC704" s="8">
        <v>6918.98</v>
      </c>
    </row>
    <row r="705" spans="1:29" x14ac:dyDescent="0.3">
      <c r="A705" s="6" t="s">
        <v>373</v>
      </c>
      <c r="B705" s="3">
        <f t="shared" si="10"/>
        <v>2023</v>
      </c>
      <c r="C705" s="3">
        <v>12</v>
      </c>
      <c r="D705" s="3" t="s">
        <v>29</v>
      </c>
      <c r="E705" s="3" t="s">
        <v>31</v>
      </c>
      <c r="F705" s="9">
        <v>6841.98</v>
      </c>
      <c r="G705" s="9">
        <v>6562.44</v>
      </c>
      <c r="H705" s="9">
        <v>6386.08</v>
      </c>
      <c r="I705" s="9">
        <v>6261.19</v>
      </c>
      <c r="J705" s="9">
        <v>6208.88</v>
      </c>
      <c r="K705" s="9">
        <v>6355.43</v>
      </c>
      <c r="L705" s="9">
        <v>7271.66</v>
      </c>
      <c r="M705" s="9">
        <v>9378.15</v>
      </c>
      <c r="N705" s="9">
        <v>11337.73</v>
      </c>
      <c r="O705" s="9">
        <v>12135.49</v>
      </c>
      <c r="P705" s="9">
        <v>11763.93</v>
      </c>
      <c r="Q705" s="9">
        <v>11370.57</v>
      </c>
      <c r="R705" s="9">
        <v>10959.91</v>
      </c>
      <c r="S705" s="9">
        <v>10962.91</v>
      </c>
      <c r="T705" s="9">
        <v>10794.59</v>
      </c>
      <c r="U705" s="9">
        <v>10941.72</v>
      </c>
      <c r="V705" s="9">
        <v>11045.1</v>
      </c>
      <c r="W705" s="9">
        <v>10518.73</v>
      </c>
      <c r="X705" s="9">
        <v>9241.0300000000007</v>
      </c>
      <c r="Y705" s="9">
        <v>8731.52</v>
      </c>
      <c r="Z705" s="9">
        <v>7987.51</v>
      </c>
      <c r="AA705" s="9">
        <v>7415.17</v>
      </c>
      <c r="AB705" s="9">
        <v>7053.22</v>
      </c>
      <c r="AC705" s="9">
        <v>6852.7</v>
      </c>
    </row>
    <row r="706" spans="1:29" x14ac:dyDescent="0.3">
      <c r="A706" s="7" t="s">
        <v>374</v>
      </c>
      <c r="B706" s="5">
        <f t="shared" si="10"/>
        <v>2023</v>
      </c>
      <c r="C706" s="5">
        <v>12</v>
      </c>
      <c r="D706" s="5" t="s">
        <v>29</v>
      </c>
      <c r="E706" s="5" t="s">
        <v>31</v>
      </c>
      <c r="F706" s="8">
        <v>6644.7</v>
      </c>
      <c r="G706" s="8">
        <v>6448.91</v>
      </c>
      <c r="H706" s="8">
        <v>6304.92</v>
      </c>
      <c r="I706" s="8">
        <v>6281.16</v>
      </c>
      <c r="J706" s="8">
        <v>6177.42</v>
      </c>
      <c r="K706" s="8">
        <v>6301.98</v>
      </c>
      <c r="L706" s="8">
        <v>6943.14</v>
      </c>
      <c r="M706" s="8">
        <v>8898.91</v>
      </c>
      <c r="N706" s="8">
        <v>11212.19</v>
      </c>
      <c r="O706" s="8">
        <v>11805.36</v>
      </c>
      <c r="P706" s="8">
        <v>11694.66</v>
      </c>
      <c r="Q706" s="8">
        <v>11338.2</v>
      </c>
      <c r="R706" s="8">
        <v>10297.17</v>
      </c>
      <c r="S706" s="8">
        <v>10660.16</v>
      </c>
      <c r="T706" s="8">
        <v>10916.5</v>
      </c>
      <c r="U706" s="8">
        <v>11043.9</v>
      </c>
      <c r="V706" s="8">
        <v>11071.64</v>
      </c>
      <c r="W706" s="8">
        <v>10109.129999999999</v>
      </c>
      <c r="X706" s="8">
        <v>8562.2800000000007</v>
      </c>
      <c r="Y706" s="8">
        <v>7995.9</v>
      </c>
      <c r="Z706" s="8">
        <v>7684.02</v>
      </c>
      <c r="AA706" s="8">
        <v>7164.11</v>
      </c>
      <c r="AB706" s="8">
        <v>6942.41</v>
      </c>
      <c r="AC706" s="8">
        <v>6791.73</v>
      </c>
    </row>
    <row r="707" spans="1:29" x14ac:dyDescent="0.3">
      <c r="A707" s="6" t="s">
        <v>375</v>
      </c>
      <c r="B707" s="3">
        <f t="shared" ref="B707:B770" si="11">VALUE(LEFT(A707,4))</f>
        <v>2023</v>
      </c>
      <c r="C707" s="3">
        <v>12</v>
      </c>
      <c r="D707" s="3" t="s">
        <v>29</v>
      </c>
      <c r="E707" s="3" t="s">
        <v>31</v>
      </c>
      <c r="F707" s="9">
        <v>6606.65</v>
      </c>
      <c r="G707" s="9">
        <v>6401.99</v>
      </c>
      <c r="H707" s="9">
        <v>6251.84</v>
      </c>
      <c r="I707" s="9">
        <v>6237.59</v>
      </c>
      <c r="J707" s="9">
        <v>6201.89</v>
      </c>
      <c r="K707" s="9">
        <v>6442.22</v>
      </c>
      <c r="L707" s="9">
        <v>7219.5</v>
      </c>
      <c r="M707" s="9">
        <v>9098.23</v>
      </c>
      <c r="N707" s="9">
        <v>11055.54</v>
      </c>
      <c r="O707" s="9">
        <v>11767.85</v>
      </c>
      <c r="P707" s="9">
        <v>11255.62</v>
      </c>
      <c r="Q707" s="9">
        <v>10760.05</v>
      </c>
      <c r="R707" s="9">
        <v>10058.56</v>
      </c>
      <c r="S707" s="9">
        <v>10275.48</v>
      </c>
      <c r="T707" s="9">
        <v>10085.280000000001</v>
      </c>
      <c r="U707" s="9">
        <v>10328.41</v>
      </c>
      <c r="V707" s="9">
        <v>10605.76</v>
      </c>
      <c r="W707" s="9">
        <v>10167.44</v>
      </c>
      <c r="X707" s="9">
        <v>8913.09</v>
      </c>
      <c r="Y707" s="9">
        <v>8262.18</v>
      </c>
      <c r="Z707" s="9">
        <v>7875.71</v>
      </c>
      <c r="AA707" s="9">
        <v>7361.39</v>
      </c>
      <c r="AB707" s="9">
        <v>6860.63</v>
      </c>
      <c r="AC707" s="9">
        <v>6712.3</v>
      </c>
    </row>
    <row r="708" spans="1:29" x14ac:dyDescent="0.3">
      <c r="A708" s="7" t="s">
        <v>376</v>
      </c>
      <c r="B708" s="5">
        <f t="shared" si="11"/>
        <v>2023</v>
      </c>
      <c r="C708" s="5">
        <v>12</v>
      </c>
      <c r="D708" s="5" t="s">
        <v>29</v>
      </c>
      <c r="E708" s="5" t="s">
        <v>31</v>
      </c>
      <c r="F708" s="8">
        <v>6578.33</v>
      </c>
      <c r="G708" s="8">
        <v>5816.31</v>
      </c>
      <c r="H708" s="8">
        <v>6269.47</v>
      </c>
      <c r="I708" s="8">
        <v>6125.71</v>
      </c>
      <c r="J708" s="8">
        <v>6092.84</v>
      </c>
      <c r="K708" s="8">
        <v>6199.04</v>
      </c>
      <c r="L708" s="8">
        <v>6920.45</v>
      </c>
      <c r="M708" s="8">
        <v>8538.2999999999993</v>
      </c>
      <c r="N708" s="8">
        <v>10294.049999999999</v>
      </c>
      <c r="O708" s="8">
        <v>10686.86</v>
      </c>
      <c r="P708" s="8">
        <v>10276.94</v>
      </c>
      <c r="Q708" s="8">
        <v>9630.9500000000007</v>
      </c>
      <c r="R708" s="8">
        <v>9160.61</v>
      </c>
      <c r="S708" s="8">
        <v>9163.42</v>
      </c>
      <c r="T708" s="8">
        <v>8994.91</v>
      </c>
      <c r="U708" s="8">
        <v>9186.68</v>
      </c>
      <c r="V708" s="8">
        <v>9363.52</v>
      </c>
      <c r="W708" s="8">
        <v>8935.19</v>
      </c>
      <c r="X708" s="8">
        <v>7841.21</v>
      </c>
      <c r="Y708" s="8">
        <v>7341.22</v>
      </c>
      <c r="Z708" s="8">
        <v>6974.43</v>
      </c>
      <c r="AA708" s="8">
        <v>6413.24</v>
      </c>
      <c r="AB708" s="8">
        <v>6305.08</v>
      </c>
      <c r="AC708" s="8">
        <v>6288.14</v>
      </c>
    </row>
    <row r="709" spans="1:29" x14ac:dyDescent="0.3">
      <c r="A709" s="6" t="s">
        <v>377</v>
      </c>
      <c r="B709" s="3">
        <f t="shared" si="11"/>
        <v>2023</v>
      </c>
      <c r="C709" s="3">
        <v>12</v>
      </c>
      <c r="D709" s="3" t="s">
        <v>29</v>
      </c>
      <c r="E709" s="3" t="s">
        <v>32</v>
      </c>
      <c r="F709" s="9">
        <v>6107.54</v>
      </c>
      <c r="G709" s="9">
        <v>5861.72</v>
      </c>
      <c r="H709" s="9">
        <v>5687.6</v>
      </c>
      <c r="I709" s="9">
        <v>5713.84</v>
      </c>
      <c r="J709" s="9">
        <v>5657.68</v>
      </c>
      <c r="K709" s="9">
        <v>5688.79</v>
      </c>
      <c r="L709" s="9">
        <v>5996.65</v>
      </c>
      <c r="M709" s="9">
        <v>6153.05</v>
      </c>
      <c r="N709" s="9">
        <v>6712.58</v>
      </c>
      <c r="O709" s="9">
        <v>7080.77</v>
      </c>
      <c r="P709" s="9">
        <v>7034.19</v>
      </c>
      <c r="Q709" s="9">
        <v>7062.93</v>
      </c>
      <c r="R709" s="9">
        <v>6581.23</v>
      </c>
      <c r="S709" s="9">
        <v>6528.61</v>
      </c>
      <c r="T709" s="9">
        <v>6719.79</v>
      </c>
      <c r="U709" s="9">
        <v>6887.74</v>
      </c>
      <c r="V709" s="9">
        <v>7217.05</v>
      </c>
      <c r="W709" s="9">
        <v>7289.25</v>
      </c>
      <c r="X709" s="9">
        <v>6849.36</v>
      </c>
      <c r="Y709" s="9">
        <v>6451.62</v>
      </c>
      <c r="Z709" s="9">
        <v>6367.35</v>
      </c>
      <c r="AA709" s="9">
        <v>6000.27</v>
      </c>
      <c r="AB709" s="9">
        <v>5977.74</v>
      </c>
      <c r="AC709" s="9">
        <v>5927.11</v>
      </c>
    </row>
    <row r="710" spans="1:29" x14ac:dyDescent="0.3">
      <c r="A710" s="7" t="s">
        <v>378</v>
      </c>
      <c r="B710" s="5">
        <f t="shared" si="11"/>
        <v>2023</v>
      </c>
      <c r="C710" s="5">
        <v>12</v>
      </c>
      <c r="D710" s="5" t="s">
        <v>29</v>
      </c>
      <c r="E710" s="5" t="s">
        <v>30</v>
      </c>
      <c r="F710" s="8">
        <v>5775.75</v>
      </c>
      <c r="G710" s="8">
        <v>5648.89</v>
      </c>
      <c r="H710" s="8">
        <v>5510.42</v>
      </c>
      <c r="I710" s="8">
        <v>5420.66</v>
      </c>
      <c r="J710" s="8">
        <v>5436.54</v>
      </c>
      <c r="K710" s="8">
        <v>5511.53</v>
      </c>
      <c r="L710" s="8">
        <v>5574.8</v>
      </c>
      <c r="M710" s="8">
        <v>5816.38</v>
      </c>
      <c r="N710" s="8">
        <v>6303.28</v>
      </c>
      <c r="O710" s="8">
        <v>6428.31</v>
      </c>
      <c r="P710" s="8">
        <v>6700.18</v>
      </c>
      <c r="Q710" s="8">
        <v>6146.83</v>
      </c>
      <c r="R710" s="8">
        <v>5941.73</v>
      </c>
      <c r="S710" s="8">
        <v>6120.28</v>
      </c>
      <c r="T710" s="8">
        <v>6490.19</v>
      </c>
      <c r="U710" s="8">
        <v>7011.95</v>
      </c>
      <c r="V710" s="8">
        <v>7263.5</v>
      </c>
      <c r="W710" s="8">
        <v>7194.14</v>
      </c>
      <c r="X710" s="8">
        <v>6629.65</v>
      </c>
      <c r="Y710" s="8">
        <v>6358.39</v>
      </c>
      <c r="Z710" s="8">
        <v>6254.39</v>
      </c>
      <c r="AA710" s="8">
        <v>6002.1</v>
      </c>
      <c r="AB710" s="8">
        <v>5958.18</v>
      </c>
      <c r="AC710" s="8">
        <v>5865.73</v>
      </c>
    </row>
    <row r="711" spans="1:29" x14ac:dyDescent="0.3">
      <c r="A711" s="6" t="s">
        <v>379</v>
      </c>
      <c r="B711" s="3">
        <f t="shared" si="11"/>
        <v>2023</v>
      </c>
      <c r="C711" s="3">
        <v>12</v>
      </c>
      <c r="D711" s="3" t="s">
        <v>29</v>
      </c>
      <c r="E711" s="3" t="s">
        <v>31</v>
      </c>
      <c r="F711" s="9">
        <v>5747.85</v>
      </c>
      <c r="G711" s="9">
        <v>5548.46</v>
      </c>
      <c r="H711" s="9">
        <v>5475.27</v>
      </c>
      <c r="I711" s="9">
        <v>5369.48</v>
      </c>
      <c r="J711" s="9">
        <v>5216.97</v>
      </c>
      <c r="K711" s="9">
        <v>5501.01</v>
      </c>
      <c r="L711" s="9">
        <v>6326.2</v>
      </c>
      <c r="M711" s="9">
        <v>7668.07</v>
      </c>
      <c r="N711" s="9">
        <v>9506.85</v>
      </c>
      <c r="O711" s="9">
        <v>10555.6</v>
      </c>
      <c r="P711" s="9">
        <v>10603.97</v>
      </c>
      <c r="Q711" s="9">
        <v>10402.98</v>
      </c>
      <c r="R711" s="9">
        <v>10582.8</v>
      </c>
      <c r="S711" s="9">
        <v>10810.81</v>
      </c>
      <c r="T711" s="9">
        <v>10442.030000000001</v>
      </c>
      <c r="U711" s="9">
        <v>10010.469999999999</v>
      </c>
      <c r="V711" s="9">
        <v>9785.82</v>
      </c>
      <c r="W711" s="9">
        <v>8978.59</v>
      </c>
      <c r="X711" s="9">
        <v>7867.54</v>
      </c>
      <c r="Y711" s="9">
        <v>7285.31</v>
      </c>
      <c r="Z711" s="9">
        <v>6928.37</v>
      </c>
      <c r="AA711" s="9">
        <v>6564.79</v>
      </c>
      <c r="AB711" s="9">
        <v>6307.52</v>
      </c>
      <c r="AC711" s="9">
        <v>6321.73</v>
      </c>
    </row>
    <row r="712" spans="1:29" x14ac:dyDescent="0.3">
      <c r="A712" s="7" t="s">
        <v>380</v>
      </c>
      <c r="B712" s="5">
        <f t="shared" si="11"/>
        <v>2023</v>
      </c>
      <c r="C712" s="5">
        <v>12</v>
      </c>
      <c r="D712" s="5" t="s">
        <v>29</v>
      </c>
      <c r="E712" s="5" t="s">
        <v>31</v>
      </c>
      <c r="F712" s="8">
        <v>6144.33</v>
      </c>
      <c r="G712" s="8">
        <v>5946.48</v>
      </c>
      <c r="H712" s="8">
        <v>5917.26</v>
      </c>
      <c r="I712" s="8">
        <v>5761.14</v>
      </c>
      <c r="J712" s="8">
        <v>5470.96</v>
      </c>
      <c r="K712" s="8">
        <v>5844.92</v>
      </c>
      <c r="L712" s="8">
        <v>6659.94</v>
      </c>
      <c r="M712" s="8">
        <v>8358.6200000000008</v>
      </c>
      <c r="N712" s="8">
        <v>10489.52</v>
      </c>
      <c r="O712" s="8">
        <v>12009.98</v>
      </c>
      <c r="P712" s="8">
        <v>12314.37</v>
      </c>
      <c r="Q712" s="8">
        <v>12222.58</v>
      </c>
      <c r="R712" s="8">
        <v>11979.94</v>
      </c>
      <c r="S712" s="8">
        <v>12136.54</v>
      </c>
      <c r="T712" s="8">
        <v>11804.94</v>
      </c>
      <c r="U712" s="8">
        <v>11367.66</v>
      </c>
      <c r="V712" s="8">
        <v>11220.51</v>
      </c>
      <c r="W712" s="8">
        <v>10459.23</v>
      </c>
      <c r="X712" s="8">
        <v>8993.42</v>
      </c>
      <c r="Y712" s="8">
        <v>8042.58</v>
      </c>
      <c r="Z712" s="8">
        <v>7469.94</v>
      </c>
      <c r="AA712" s="8">
        <v>6956.58</v>
      </c>
      <c r="AB712" s="8">
        <v>6713.98</v>
      </c>
      <c r="AC712" s="8">
        <v>6564.22</v>
      </c>
    </row>
    <row r="713" spans="1:29" x14ac:dyDescent="0.3">
      <c r="A713" s="6" t="s">
        <v>381</v>
      </c>
      <c r="B713" s="3">
        <f t="shared" si="11"/>
        <v>2023</v>
      </c>
      <c r="C713" s="3">
        <v>12</v>
      </c>
      <c r="D713" s="3" t="s">
        <v>29</v>
      </c>
      <c r="E713" s="3" t="s">
        <v>31</v>
      </c>
      <c r="F713" s="9">
        <v>6364.44</v>
      </c>
      <c r="G713" s="9">
        <v>6143.47</v>
      </c>
      <c r="H713" s="9">
        <v>6043.93</v>
      </c>
      <c r="I713" s="9">
        <v>5952.98</v>
      </c>
      <c r="J713" s="9">
        <v>5726.8</v>
      </c>
      <c r="K713" s="9">
        <v>6052.09</v>
      </c>
      <c r="L713" s="9">
        <v>6720.42</v>
      </c>
      <c r="M713" s="9">
        <v>8348.25</v>
      </c>
      <c r="N713" s="9">
        <v>10251.290000000001</v>
      </c>
      <c r="O713" s="9">
        <v>11121.35</v>
      </c>
      <c r="P713" s="9">
        <v>10917.32</v>
      </c>
      <c r="Q713" s="9">
        <v>10346.469999999999</v>
      </c>
      <c r="R713" s="9">
        <v>9578.01</v>
      </c>
      <c r="S713" s="9">
        <v>9429.0499999999993</v>
      </c>
      <c r="T713" s="9">
        <v>9280.4500000000007</v>
      </c>
      <c r="U713" s="9">
        <v>9432.59</v>
      </c>
      <c r="V713" s="9">
        <v>9500.7900000000009</v>
      </c>
      <c r="W713" s="9">
        <v>9080.11</v>
      </c>
      <c r="X713" s="9">
        <v>7942.04</v>
      </c>
      <c r="Y713" s="9">
        <v>7267.08</v>
      </c>
      <c r="Z713" s="9">
        <v>7156.21</v>
      </c>
      <c r="AA713" s="9">
        <v>6759.33</v>
      </c>
      <c r="AB713" s="9">
        <v>6558.08</v>
      </c>
      <c r="AC713" s="9">
        <v>6432.68</v>
      </c>
    </row>
    <row r="714" spans="1:29" x14ac:dyDescent="0.3">
      <c r="A714" s="7" t="s">
        <v>382</v>
      </c>
      <c r="B714" s="5">
        <f t="shared" si="11"/>
        <v>2023</v>
      </c>
      <c r="C714" s="5">
        <v>12</v>
      </c>
      <c r="D714" s="5" t="s">
        <v>29</v>
      </c>
      <c r="E714" s="5" t="s">
        <v>31</v>
      </c>
      <c r="F714" s="8">
        <v>6235.77</v>
      </c>
      <c r="G714" s="8">
        <v>6078.55</v>
      </c>
      <c r="H714" s="8">
        <v>6007.18</v>
      </c>
      <c r="I714" s="8">
        <v>5719.36</v>
      </c>
      <c r="J714" s="8">
        <v>5448.52</v>
      </c>
      <c r="K714" s="8">
        <v>5675.41</v>
      </c>
      <c r="L714" s="8">
        <v>6484.92</v>
      </c>
      <c r="M714" s="8">
        <v>7751.42</v>
      </c>
      <c r="N714" s="8">
        <v>9523.01</v>
      </c>
      <c r="O714" s="8">
        <v>10758.88</v>
      </c>
      <c r="P714" s="8">
        <v>11021.7</v>
      </c>
      <c r="Q714" s="8">
        <v>10721.58</v>
      </c>
      <c r="R714" s="8">
        <v>10613.54</v>
      </c>
      <c r="S714" s="8">
        <v>10713.29</v>
      </c>
      <c r="T714" s="8">
        <v>10486.98</v>
      </c>
      <c r="U714" s="8">
        <v>10281.84</v>
      </c>
      <c r="V714" s="8">
        <v>10100.780000000001</v>
      </c>
      <c r="W714" s="8">
        <v>9222.42</v>
      </c>
      <c r="X714" s="8">
        <v>7779.59</v>
      </c>
      <c r="Y714" s="8">
        <v>7155.7</v>
      </c>
      <c r="Z714" s="8">
        <v>6820.37</v>
      </c>
      <c r="AA714" s="8">
        <v>6393.17</v>
      </c>
      <c r="AB714" s="8">
        <v>6199.27</v>
      </c>
      <c r="AC714" s="8">
        <v>6183.63</v>
      </c>
    </row>
    <row r="715" spans="1:29" x14ac:dyDescent="0.3">
      <c r="A715" s="6" t="s">
        <v>383</v>
      </c>
      <c r="B715" s="3">
        <f t="shared" si="11"/>
        <v>2023</v>
      </c>
      <c r="C715" s="3">
        <v>12</v>
      </c>
      <c r="D715" s="3" t="s">
        <v>29</v>
      </c>
      <c r="E715" s="3" t="s">
        <v>31</v>
      </c>
      <c r="F715" s="9">
        <v>6075.95</v>
      </c>
      <c r="G715" s="9">
        <v>5844.48</v>
      </c>
      <c r="H715" s="9">
        <v>5678.13</v>
      </c>
      <c r="I715" s="9">
        <v>5596.37</v>
      </c>
      <c r="J715" s="9">
        <v>5603.84</v>
      </c>
      <c r="K715" s="9">
        <v>5659.83</v>
      </c>
      <c r="L715" s="9">
        <v>6170.47</v>
      </c>
      <c r="M715" s="9">
        <v>7441.45</v>
      </c>
      <c r="N715" s="9">
        <v>8852.83</v>
      </c>
      <c r="O715" s="9">
        <v>9529.86</v>
      </c>
      <c r="P715" s="9">
        <v>9669.49</v>
      </c>
      <c r="Q715" s="9">
        <v>9917.08</v>
      </c>
      <c r="R715" s="9">
        <v>9871.48</v>
      </c>
      <c r="S715" s="9">
        <v>10196.24</v>
      </c>
      <c r="T715" s="9">
        <v>10033.08</v>
      </c>
      <c r="U715" s="9">
        <v>9764.39</v>
      </c>
      <c r="V715" s="9">
        <v>9379.57</v>
      </c>
      <c r="W715" s="9">
        <v>8805.86</v>
      </c>
      <c r="X715" s="9">
        <v>7376.78</v>
      </c>
      <c r="Y715" s="9">
        <v>6808.83</v>
      </c>
      <c r="Z715" s="9">
        <v>6447.47</v>
      </c>
      <c r="AA715" s="9">
        <v>6234.13</v>
      </c>
      <c r="AB715" s="9">
        <v>6146.04</v>
      </c>
      <c r="AC715" s="9">
        <v>6159.79</v>
      </c>
    </row>
    <row r="716" spans="1:29" x14ac:dyDescent="0.3">
      <c r="A716" s="7" t="s">
        <v>384</v>
      </c>
      <c r="B716" s="5">
        <f t="shared" si="11"/>
        <v>2023</v>
      </c>
      <c r="C716" s="5">
        <v>12</v>
      </c>
      <c r="D716" s="5" t="s">
        <v>29</v>
      </c>
      <c r="E716" s="5" t="s">
        <v>32</v>
      </c>
      <c r="F716" s="8">
        <v>6090.05</v>
      </c>
      <c r="G716" s="8">
        <v>5878.22</v>
      </c>
      <c r="H716" s="8">
        <v>5797.36</v>
      </c>
      <c r="I716" s="8">
        <v>5693.36</v>
      </c>
      <c r="J716" s="8">
        <v>5724.4</v>
      </c>
      <c r="K716" s="8">
        <v>5787.89</v>
      </c>
      <c r="L716" s="8">
        <v>6011.95</v>
      </c>
      <c r="M716" s="8">
        <v>6379.29</v>
      </c>
      <c r="N716" s="8">
        <v>7391.3</v>
      </c>
      <c r="O716" s="8">
        <v>8223.49</v>
      </c>
      <c r="P716" s="8">
        <v>8598.09</v>
      </c>
      <c r="Q716" s="8">
        <v>8661.74</v>
      </c>
      <c r="R716" s="8">
        <v>8606.7199999999993</v>
      </c>
      <c r="S716" s="8">
        <v>8812.76</v>
      </c>
      <c r="T716" s="8">
        <v>8935.2199999999993</v>
      </c>
      <c r="U716" s="8">
        <v>8898.56</v>
      </c>
      <c r="V716" s="8">
        <v>8805.14</v>
      </c>
      <c r="W716" s="8">
        <v>8304.92</v>
      </c>
      <c r="X716" s="8">
        <v>7478.61</v>
      </c>
      <c r="Y716" s="8">
        <v>7236.1</v>
      </c>
      <c r="Z716" s="8">
        <v>7102.03</v>
      </c>
      <c r="AA716" s="8">
        <v>6842.08</v>
      </c>
      <c r="AB716" s="8">
        <v>6715.47</v>
      </c>
      <c r="AC716" s="8">
        <v>6766.36</v>
      </c>
    </row>
    <row r="717" spans="1:29" x14ac:dyDescent="0.3">
      <c r="A717" s="6" t="s">
        <v>385</v>
      </c>
      <c r="B717" s="3">
        <f t="shared" si="11"/>
        <v>2023</v>
      </c>
      <c r="C717" s="3">
        <v>12</v>
      </c>
      <c r="D717" s="3" t="s">
        <v>29</v>
      </c>
      <c r="E717" s="3" t="s">
        <v>30</v>
      </c>
      <c r="F717" s="9">
        <v>6673.54</v>
      </c>
      <c r="G717" s="9">
        <v>6469.32</v>
      </c>
      <c r="H717" s="9">
        <v>6387.53</v>
      </c>
      <c r="I717" s="9">
        <v>6306.38</v>
      </c>
      <c r="J717" s="9">
        <v>6229.62</v>
      </c>
      <c r="K717" s="9">
        <v>6417.28</v>
      </c>
      <c r="L717" s="9">
        <v>6560.3</v>
      </c>
      <c r="M717" s="9">
        <v>6844.96</v>
      </c>
      <c r="N717" s="9">
        <v>7601.83</v>
      </c>
      <c r="O717" s="9">
        <v>8190.49</v>
      </c>
      <c r="P717" s="9">
        <v>8642.23</v>
      </c>
      <c r="Q717" s="9">
        <v>8697.3700000000008</v>
      </c>
      <c r="R717" s="9">
        <v>8575.61</v>
      </c>
      <c r="S717" s="9">
        <v>8856.67</v>
      </c>
      <c r="T717" s="9">
        <v>9238.4</v>
      </c>
      <c r="U717" s="9">
        <v>9154.15</v>
      </c>
      <c r="V717" s="9">
        <v>9274.67</v>
      </c>
      <c r="W717" s="9">
        <v>8883.09</v>
      </c>
      <c r="X717" s="9">
        <v>8173.63</v>
      </c>
      <c r="Y717" s="9">
        <v>7908.87</v>
      </c>
      <c r="Z717" s="9">
        <v>7825.3</v>
      </c>
      <c r="AA717" s="9">
        <v>7584.69</v>
      </c>
      <c r="AB717" s="9">
        <v>7417.96</v>
      </c>
      <c r="AC717" s="9">
        <v>7340.97</v>
      </c>
    </row>
    <row r="718" spans="1:29" x14ac:dyDescent="0.3">
      <c r="A718" s="7" t="s">
        <v>386</v>
      </c>
      <c r="B718" s="5">
        <f t="shared" si="11"/>
        <v>2023</v>
      </c>
      <c r="C718" s="5">
        <v>12</v>
      </c>
      <c r="D718" s="5" t="s">
        <v>29</v>
      </c>
      <c r="E718" s="5" t="s">
        <v>31</v>
      </c>
      <c r="F718" s="8">
        <v>7264.83</v>
      </c>
      <c r="G718" s="8">
        <v>7070.63</v>
      </c>
      <c r="H718" s="8">
        <v>6867.77</v>
      </c>
      <c r="I718" s="8">
        <v>6764.59</v>
      </c>
      <c r="J718" s="8">
        <v>6780.12</v>
      </c>
      <c r="K718" s="8">
        <v>7012.69</v>
      </c>
      <c r="L718" s="8">
        <v>7383.99</v>
      </c>
      <c r="M718" s="8">
        <v>8786.4699999999993</v>
      </c>
      <c r="N718" s="8">
        <v>11546.28</v>
      </c>
      <c r="O718" s="8">
        <v>13227.42</v>
      </c>
      <c r="P718" s="8">
        <v>13436.92</v>
      </c>
      <c r="Q718" s="8">
        <v>13362.52</v>
      </c>
      <c r="R718" s="8">
        <v>12583.95</v>
      </c>
      <c r="S718" s="8">
        <v>13227.6</v>
      </c>
      <c r="T718" s="8">
        <v>13283.34</v>
      </c>
      <c r="U718" s="8">
        <v>13046.81</v>
      </c>
      <c r="V718" s="8">
        <v>12471.32</v>
      </c>
      <c r="W718" s="8">
        <v>11391.6</v>
      </c>
      <c r="X718" s="8">
        <v>9395.84</v>
      </c>
      <c r="Y718" s="8">
        <v>8806.92</v>
      </c>
      <c r="Z718" s="8">
        <v>8465.98</v>
      </c>
      <c r="AA718" s="8">
        <v>7891.7</v>
      </c>
      <c r="AB718" s="8">
        <v>7484.52</v>
      </c>
      <c r="AC718" s="8">
        <v>7376.49</v>
      </c>
    </row>
    <row r="719" spans="1:29" x14ac:dyDescent="0.3">
      <c r="A719" s="6" t="s">
        <v>387</v>
      </c>
      <c r="B719" s="3">
        <f t="shared" si="11"/>
        <v>2023</v>
      </c>
      <c r="C719" s="3">
        <v>12</v>
      </c>
      <c r="D719" s="3" t="s">
        <v>29</v>
      </c>
      <c r="E719" s="3" t="s">
        <v>31</v>
      </c>
      <c r="F719" s="9">
        <v>7163.07</v>
      </c>
      <c r="G719" s="9">
        <v>7082.03</v>
      </c>
      <c r="H719" s="9">
        <v>6887.87</v>
      </c>
      <c r="I719" s="9">
        <v>6758.62</v>
      </c>
      <c r="J719" s="9">
        <v>6727.16</v>
      </c>
      <c r="K719" s="9">
        <v>6829.2</v>
      </c>
      <c r="L719" s="9">
        <v>7250.18</v>
      </c>
      <c r="M719" s="9">
        <v>8838.76</v>
      </c>
      <c r="N719" s="9">
        <v>11781.93</v>
      </c>
      <c r="O719" s="9">
        <v>13541.76</v>
      </c>
      <c r="P719" s="9">
        <v>14045.34</v>
      </c>
      <c r="Q719" s="9">
        <v>13741.87</v>
      </c>
      <c r="R719" s="9">
        <v>13288.34</v>
      </c>
      <c r="S719" s="9">
        <v>13432.41</v>
      </c>
      <c r="T719" s="9">
        <v>13239.23</v>
      </c>
      <c r="U719" s="9">
        <v>13048.54</v>
      </c>
      <c r="V719" s="9">
        <v>12431.69</v>
      </c>
      <c r="W719" s="9">
        <v>11137.32</v>
      </c>
      <c r="X719" s="9">
        <v>9180.61</v>
      </c>
      <c r="Y719" s="9">
        <v>8133.68</v>
      </c>
      <c r="Z719" s="9">
        <v>7352.72</v>
      </c>
      <c r="AA719" s="9">
        <v>6935.87</v>
      </c>
      <c r="AB719" s="9">
        <v>6503.47</v>
      </c>
      <c r="AC719" s="9">
        <v>6390.3</v>
      </c>
    </row>
    <row r="720" spans="1:29" x14ac:dyDescent="0.3">
      <c r="A720" s="7" t="s">
        <v>388</v>
      </c>
      <c r="B720" s="5">
        <f t="shared" si="11"/>
        <v>2023</v>
      </c>
      <c r="C720" s="5">
        <v>12</v>
      </c>
      <c r="D720" s="5" t="s">
        <v>29</v>
      </c>
      <c r="E720" s="5" t="s">
        <v>31</v>
      </c>
      <c r="F720" s="8">
        <v>6160.3</v>
      </c>
      <c r="G720" s="8">
        <v>6730.48</v>
      </c>
      <c r="H720" s="8">
        <v>6771.71</v>
      </c>
      <c r="I720" s="8">
        <v>6698.55</v>
      </c>
      <c r="J720" s="8">
        <v>6619.44</v>
      </c>
      <c r="K720" s="8">
        <v>6753.63</v>
      </c>
      <c r="L720" s="8">
        <v>7112.27</v>
      </c>
      <c r="M720" s="8">
        <v>8641.57</v>
      </c>
      <c r="N720" s="8">
        <v>11460.51</v>
      </c>
      <c r="O720" s="8">
        <v>13528.79</v>
      </c>
      <c r="P720" s="8">
        <v>14085.82</v>
      </c>
      <c r="Q720" s="8">
        <v>13836.75</v>
      </c>
      <c r="R720" s="8">
        <v>13355.43</v>
      </c>
      <c r="S720" s="8">
        <v>13856.91</v>
      </c>
      <c r="T720" s="8">
        <v>13700.31</v>
      </c>
      <c r="U720" s="8">
        <v>13201.84</v>
      </c>
      <c r="V720" s="8">
        <v>12762.48</v>
      </c>
      <c r="W720" s="8">
        <v>11701.86</v>
      </c>
      <c r="X720" s="8">
        <v>9413.2800000000007</v>
      </c>
      <c r="Y720" s="8">
        <v>8595</v>
      </c>
      <c r="Z720" s="8">
        <v>8240.81</v>
      </c>
      <c r="AA720" s="8">
        <v>7859.44</v>
      </c>
      <c r="AB720" s="8">
        <v>7382.39</v>
      </c>
      <c r="AC720" s="8">
        <v>7244.8</v>
      </c>
    </row>
    <row r="721" spans="1:29" x14ac:dyDescent="0.3">
      <c r="A721" s="6" t="s">
        <v>389</v>
      </c>
      <c r="B721" s="3">
        <f t="shared" si="11"/>
        <v>2023</v>
      </c>
      <c r="C721" s="3">
        <v>12</v>
      </c>
      <c r="D721" s="3" t="s">
        <v>29</v>
      </c>
      <c r="E721" s="3" t="s">
        <v>31</v>
      </c>
      <c r="F721" s="9">
        <v>7192.27</v>
      </c>
      <c r="G721" s="9">
        <v>7084.19</v>
      </c>
      <c r="H721" s="9">
        <v>6994.64</v>
      </c>
      <c r="I721" s="9">
        <v>6893.19</v>
      </c>
      <c r="J721" s="9">
        <v>6860.74</v>
      </c>
      <c r="K721" s="9">
        <v>7141.07</v>
      </c>
      <c r="L721" s="9">
        <v>7540.16</v>
      </c>
      <c r="M721" s="9">
        <v>8969</v>
      </c>
      <c r="N721" s="9">
        <v>11397.97</v>
      </c>
      <c r="O721" s="9">
        <v>13479.93</v>
      </c>
      <c r="P721" s="9">
        <v>14592.22</v>
      </c>
      <c r="Q721" s="9">
        <v>14183.92</v>
      </c>
      <c r="R721" s="9">
        <v>13684.35</v>
      </c>
      <c r="S721" s="9">
        <v>13813.84</v>
      </c>
      <c r="T721" s="9">
        <v>13697.71</v>
      </c>
      <c r="U721" s="9">
        <v>13318.4</v>
      </c>
      <c r="V721" s="9">
        <v>12066.18</v>
      </c>
      <c r="W721" s="9">
        <v>10872.99</v>
      </c>
      <c r="X721" s="9">
        <v>9078.7900000000009</v>
      </c>
      <c r="Y721" s="9">
        <v>8516.94</v>
      </c>
      <c r="Z721" s="9">
        <v>8110.45</v>
      </c>
      <c r="AA721" s="9">
        <v>7653.12</v>
      </c>
      <c r="AB721" s="9">
        <v>7366.05</v>
      </c>
      <c r="AC721" s="9">
        <v>7320.58</v>
      </c>
    </row>
    <row r="722" spans="1:29" x14ac:dyDescent="0.3">
      <c r="A722" s="7" t="s">
        <v>390</v>
      </c>
      <c r="B722" s="5">
        <f t="shared" si="11"/>
        <v>2023</v>
      </c>
      <c r="C722" s="5">
        <v>12</v>
      </c>
      <c r="D722" s="5" t="s">
        <v>29</v>
      </c>
      <c r="E722" s="5" t="s">
        <v>31</v>
      </c>
      <c r="F722" s="8">
        <v>7095.92</v>
      </c>
      <c r="G722" s="8">
        <v>7089.27</v>
      </c>
      <c r="H722" s="8">
        <v>7106.12</v>
      </c>
      <c r="I722" s="8">
        <v>7012.93</v>
      </c>
      <c r="J722" s="8">
        <v>6940.19</v>
      </c>
      <c r="K722" s="8">
        <v>6998.32</v>
      </c>
      <c r="L722" s="8">
        <v>7304.65</v>
      </c>
      <c r="M722" s="8">
        <v>8466.1299999999992</v>
      </c>
      <c r="N722" s="8">
        <v>10512.2</v>
      </c>
      <c r="O722" s="8">
        <v>12037.62</v>
      </c>
      <c r="P722" s="8">
        <v>12389.46</v>
      </c>
      <c r="Q722" s="8">
        <v>12385.4</v>
      </c>
      <c r="R722" s="8">
        <v>12208.34</v>
      </c>
      <c r="S722" s="8">
        <v>12496.21</v>
      </c>
      <c r="T722" s="8">
        <v>12295.87</v>
      </c>
      <c r="U722" s="8">
        <v>11918.49</v>
      </c>
      <c r="V722" s="8">
        <v>11384.07</v>
      </c>
      <c r="W722" s="8">
        <v>9967.09</v>
      </c>
      <c r="X722" s="8">
        <v>8501.52</v>
      </c>
      <c r="Y722" s="8">
        <v>7925.6</v>
      </c>
      <c r="Z722" s="8">
        <v>7656.89</v>
      </c>
      <c r="AA722" s="8">
        <v>7246.89</v>
      </c>
      <c r="AB722" s="8">
        <v>7060.55</v>
      </c>
      <c r="AC722" s="8">
        <v>7101.85</v>
      </c>
    </row>
    <row r="723" spans="1:29" x14ac:dyDescent="0.3">
      <c r="A723" s="6" t="s">
        <v>391</v>
      </c>
      <c r="B723" s="3">
        <f t="shared" si="11"/>
        <v>2023</v>
      </c>
      <c r="C723" s="3">
        <v>12</v>
      </c>
      <c r="D723" s="3" t="s">
        <v>29</v>
      </c>
      <c r="E723" s="3" t="s">
        <v>32</v>
      </c>
      <c r="F723" s="9">
        <v>6832.32</v>
      </c>
      <c r="G723" s="9">
        <v>6620.25</v>
      </c>
      <c r="H723" s="9">
        <v>6497.81</v>
      </c>
      <c r="I723" s="9">
        <v>6456.28</v>
      </c>
      <c r="J723" s="9">
        <v>6419.7</v>
      </c>
      <c r="K723" s="9">
        <v>6514.21</v>
      </c>
      <c r="L723" s="9">
        <v>6711.76</v>
      </c>
      <c r="M723" s="9">
        <v>6989.77</v>
      </c>
      <c r="N723" s="9">
        <v>7921.69</v>
      </c>
      <c r="O723" s="9">
        <v>8788.56</v>
      </c>
      <c r="P723" s="9">
        <v>9149.73</v>
      </c>
      <c r="Q723" s="9">
        <v>8922.9599999999991</v>
      </c>
      <c r="R723" s="9">
        <v>9005.85</v>
      </c>
      <c r="S723" s="9">
        <v>8991.42</v>
      </c>
      <c r="T723" s="9">
        <v>9067.91</v>
      </c>
      <c r="U723" s="9">
        <v>8980.99</v>
      </c>
      <c r="V723" s="9">
        <v>8658.7000000000007</v>
      </c>
      <c r="W723" s="9">
        <v>8301.89</v>
      </c>
      <c r="X723" s="9">
        <v>7417.97</v>
      </c>
      <c r="Y723" s="9">
        <v>7165.82</v>
      </c>
      <c r="Z723" s="9">
        <v>7134.39</v>
      </c>
      <c r="AA723" s="9">
        <v>6830.18</v>
      </c>
      <c r="AB723" s="9">
        <v>6755.2</v>
      </c>
      <c r="AC723" s="9">
        <v>6646.7</v>
      </c>
    </row>
    <row r="724" spans="1:29" x14ac:dyDescent="0.3">
      <c r="A724" s="7" t="s">
        <v>392</v>
      </c>
      <c r="B724" s="5">
        <f t="shared" si="11"/>
        <v>2023</v>
      </c>
      <c r="C724" s="5">
        <v>12</v>
      </c>
      <c r="D724" s="5" t="s">
        <v>29</v>
      </c>
      <c r="E724" s="5" t="s">
        <v>30</v>
      </c>
      <c r="F724" s="8">
        <v>6457.42</v>
      </c>
      <c r="G724" s="8">
        <v>6281.69</v>
      </c>
      <c r="H724" s="8">
        <v>6288.68</v>
      </c>
      <c r="I724" s="8">
        <v>6115.07</v>
      </c>
      <c r="J724" s="8">
        <v>6022.92</v>
      </c>
      <c r="K724" s="8">
        <v>6113.26</v>
      </c>
      <c r="L724" s="8">
        <v>6270.36</v>
      </c>
      <c r="M724" s="8">
        <v>6737.69</v>
      </c>
      <c r="N724" s="8">
        <v>7664.86</v>
      </c>
      <c r="O724" s="8">
        <v>8264.52</v>
      </c>
      <c r="P724" s="8">
        <v>8573.32</v>
      </c>
      <c r="Q724" s="8">
        <v>8644.76</v>
      </c>
      <c r="R724" s="8">
        <v>8685.66</v>
      </c>
      <c r="S724" s="8">
        <v>8693.1200000000008</v>
      </c>
      <c r="T724" s="8">
        <v>9071.42</v>
      </c>
      <c r="U724" s="8">
        <v>8842.77</v>
      </c>
      <c r="V724" s="8">
        <v>8559.06</v>
      </c>
      <c r="W724" s="8">
        <v>8242.61</v>
      </c>
      <c r="X724" s="8">
        <v>7491.22</v>
      </c>
      <c r="Y724" s="8">
        <v>7079.73</v>
      </c>
      <c r="Z724" s="8">
        <v>6914.8</v>
      </c>
      <c r="AA724" s="8">
        <v>6642.8</v>
      </c>
      <c r="AB724" s="8">
        <v>6494.3</v>
      </c>
      <c r="AC724" s="8">
        <v>6522.9</v>
      </c>
    </row>
    <row r="725" spans="1:29" x14ac:dyDescent="0.3">
      <c r="A725" s="6" t="s">
        <v>393</v>
      </c>
      <c r="B725" s="3">
        <f t="shared" si="11"/>
        <v>2023</v>
      </c>
      <c r="C725" s="3">
        <v>12</v>
      </c>
      <c r="D725" s="3" t="s">
        <v>29</v>
      </c>
      <c r="E725" s="3" t="s">
        <v>30</v>
      </c>
      <c r="F725" s="9">
        <v>6367.37</v>
      </c>
      <c r="G725" s="9">
        <v>6192.48</v>
      </c>
      <c r="H725" s="9">
        <v>6143.75</v>
      </c>
      <c r="I725" s="9">
        <v>6119.55</v>
      </c>
      <c r="J725" s="9">
        <v>6125.74</v>
      </c>
      <c r="K725" s="9">
        <v>6239.42</v>
      </c>
      <c r="L725" s="9">
        <v>6369.34</v>
      </c>
      <c r="M725" s="9">
        <v>7302.66</v>
      </c>
      <c r="N725" s="9">
        <v>8361.82</v>
      </c>
      <c r="O725" s="9">
        <v>8502.7000000000007</v>
      </c>
      <c r="P725" s="9">
        <v>8693.18</v>
      </c>
      <c r="Q725" s="9">
        <v>8672.67</v>
      </c>
      <c r="R725" s="9">
        <v>8779.7099999999991</v>
      </c>
      <c r="S725" s="9">
        <v>8722.1299999999992</v>
      </c>
      <c r="T725" s="9">
        <v>8740.44</v>
      </c>
      <c r="U725" s="9">
        <v>8884.24</v>
      </c>
      <c r="V725" s="9">
        <v>9000.4599999999991</v>
      </c>
      <c r="W725" s="9">
        <v>8649.36</v>
      </c>
      <c r="X725" s="9">
        <v>7461.24</v>
      </c>
      <c r="Y725" s="9">
        <v>7166.94</v>
      </c>
      <c r="Z725" s="9">
        <v>6997.35</v>
      </c>
      <c r="AA725" s="9">
        <v>6725.63</v>
      </c>
      <c r="AB725" s="9">
        <v>6621.74</v>
      </c>
      <c r="AC725" s="9">
        <v>6535.8</v>
      </c>
    </row>
    <row r="726" spans="1:29" x14ac:dyDescent="0.3">
      <c r="A726" s="7" t="s">
        <v>394</v>
      </c>
      <c r="B726" s="5">
        <f t="shared" si="11"/>
        <v>2023</v>
      </c>
      <c r="C726" s="5">
        <v>12</v>
      </c>
      <c r="D726" s="5" t="s">
        <v>29</v>
      </c>
      <c r="E726" s="5" t="s">
        <v>31</v>
      </c>
      <c r="F726" s="8">
        <v>6360.36</v>
      </c>
      <c r="G726" s="8">
        <v>6141.24</v>
      </c>
      <c r="H726" s="8">
        <v>6109.43</v>
      </c>
      <c r="I726" s="8">
        <v>6076.63</v>
      </c>
      <c r="J726" s="8">
        <v>6009.18</v>
      </c>
      <c r="K726" s="8">
        <v>6059.6</v>
      </c>
      <c r="L726" s="8">
        <v>6434.4</v>
      </c>
      <c r="M726" s="8">
        <v>7860.39</v>
      </c>
      <c r="N726" s="8">
        <v>10211.030000000001</v>
      </c>
      <c r="O726" s="8">
        <v>11631.4</v>
      </c>
      <c r="P726" s="8">
        <v>11569.11</v>
      </c>
      <c r="Q726" s="8">
        <v>11588.08</v>
      </c>
      <c r="R726" s="8">
        <v>11217.34</v>
      </c>
      <c r="S726" s="8">
        <v>11335.58</v>
      </c>
      <c r="T726" s="8">
        <v>11225.75</v>
      </c>
      <c r="U726" s="8">
        <v>11060.16</v>
      </c>
      <c r="V726" s="8">
        <v>10870.55</v>
      </c>
      <c r="W726" s="8">
        <v>10240.719999999999</v>
      </c>
      <c r="X726" s="8">
        <v>8224.2000000000007</v>
      </c>
      <c r="Y726" s="8">
        <v>7541.4</v>
      </c>
      <c r="Z726" s="8">
        <v>7244.09</v>
      </c>
      <c r="AA726" s="8">
        <v>6740.85</v>
      </c>
      <c r="AB726" s="8">
        <v>6661.26</v>
      </c>
      <c r="AC726" s="8">
        <v>6533.92</v>
      </c>
    </row>
    <row r="727" spans="1:29" x14ac:dyDescent="0.3">
      <c r="A727" s="6" t="s">
        <v>395</v>
      </c>
      <c r="B727" s="3">
        <f t="shared" si="11"/>
        <v>2023</v>
      </c>
      <c r="C727" s="3">
        <v>12</v>
      </c>
      <c r="D727" s="3" t="s">
        <v>29</v>
      </c>
      <c r="E727" s="3" t="s">
        <v>31</v>
      </c>
      <c r="F727" s="9">
        <v>6326.82</v>
      </c>
      <c r="G727" s="9">
        <v>6232.45</v>
      </c>
      <c r="H727" s="9">
        <v>6139.15</v>
      </c>
      <c r="I727" s="9">
        <v>6032.72</v>
      </c>
      <c r="J727" s="9">
        <v>6019.65</v>
      </c>
      <c r="K727" s="9">
        <v>6141.5</v>
      </c>
      <c r="L727" s="9">
        <v>6416.79</v>
      </c>
      <c r="M727" s="9">
        <v>7825.09</v>
      </c>
      <c r="N727" s="9">
        <v>10029.41</v>
      </c>
      <c r="O727" s="9">
        <v>11373.2</v>
      </c>
      <c r="P727" s="9">
        <v>11357.68</v>
      </c>
      <c r="Q727" s="9">
        <v>10786.29</v>
      </c>
      <c r="R727" s="9">
        <v>10182.48</v>
      </c>
      <c r="S727" s="9">
        <v>10367.5</v>
      </c>
      <c r="T727" s="9">
        <v>10600.89</v>
      </c>
      <c r="U727" s="9">
        <v>10746.31</v>
      </c>
      <c r="V727" s="9">
        <v>10745.34</v>
      </c>
      <c r="W727" s="9">
        <v>10096.290000000001</v>
      </c>
      <c r="X727" s="9">
        <v>8248.49</v>
      </c>
      <c r="Y727" s="9">
        <v>7708.16</v>
      </c>
      <c r="Z727" s="9">
        <v>7445.38</v>
      </c>
      <c r="AA727" s="9">
        <v>7089.56</v>
      </c>
      <c r="AB727" s="9">
        <v>6817.55</v>
      </c>
      <c r="AC727" s="9">
        <v>6789.23</v>
      </c>
    </row>
    <row r="728" spans="1:29" x14ac:dyDescent="0.3">
      <c r="A728" s="7" t="s">
        <v>396</v>
      </c>
      <c r="B728" s="5">
        <f t="shared" si="11"/>
        <v>2023</v>
      </c>
      <c r="C728" s="5">
        <v>12</v>
      </c>
      <c r="D728" s="5" t="s">
        <v>29</v>
      </c>
      <c r="E728" s="5" t="s">
        <v>31</v>
      </c>
      <c r="F728" s="8">
        <v>6545.04</v>
      </c>
      <c r="G728" s="8">
        <v>6291.89</v>
      </c>
      <c r="H728" s="8">
        <v>6168.27</v>
      </c>
      <c r="I728" s="8">
        <v>6138.94</v>
      </c>
      <c r="J728" s="8">
        <v>6116.54</v>
      </c>
      <c r="K728" s="8">
        <v>6207.49</v>
      </c>
      <c r="L728" s="8">
        <v>6556.88</v>
      </c>
      <c r="M728" s="8">
        <v>7923.35</v>
      </c>
      <c r="N728" s="8">
        <v>9992.82</v>
      </c>
      <c r="O728" s="8">
        <v>10843.79</v>
      </c>
      <c r="P728" s="8">
        <v>10399.959999999999</v>
      </c>
      <c r="Q728" s="8">
        <v>9962.49</v>
      </c>
      <c r="R728" s="8">
        <v>9538.16</v>
      </c>
      <c r="S728" s="8">
        <v>10165.69</v>
      </c>
      <c r="T728" s="8">
        <v>10174.16</v>
      </c>
      <c r="U728" s="8">
        <v>10135.49</v>
      </c>
      <c r="V728" s="8">
        <v>10131.51</v>
      </c>
      <c r="W728" s="8">
        <v>9553.3799999999992</v>
      </c>
      <c r="X728" s="8">
        <v>7868.37</v>
      </c>
      <c r="Y728" s="8">
        <v>7280.8</v>
      </c>
      <c r="Z728" s="8">
        <v>7086.17</v>
      </c>
      <c r="AA728" s="8">
        <v>6739.92</v>
      </c>
      <c r="AB728" s="8">
        <v>6475.55</v>
      </c>
      <c r="AC728" s="8">
        <v>6357.67</v>
      </c>
    </row>
    <row r="729" spans="1:29" x14ac:dyDescent="0.3">
      <c r="A729" s="6" t="s">
        <v>397</v>
      </c>
      <c r="B729" s="3">
        <f t="shared" si="11"/>
        <v>2023</v>
      </c>
      <c r="C729" s="3">
        <v>12</v>
      </c>
      <c r="D729" s="3" t="s">
        <v>29</v>
      </c>
      <c r="E729" s="3" t="s">
        <v>31</v>
      </c>
      <c r="F729" s="9">
        <v>6129.29</v>
      </c>
      <c r="G729" s="9">
        <v>5991.82</v>
      </c>
      <c r="H729" s="9">
        <v>5918.82</v>
      </c>
      <c r="I729" s="9">
        <v>5902.61</v>
      </c>
      <c r="J729" s="9">
        <v>5868.66</v>
      </c>
      <c r="K729" s="9">
        <v>5941.87</v>
      </c>
      <c r="L729" s="9">
        <v>6299.33</v>
      </c>
      <c r="M729" s="9">
        <v>7603.36</v>
      </c>
      <c r="N729" s="9">
        <v>9844.6</v>
      </c>
      <c r="O729" s="9">
        <v>10813.16</v>
      </c>
      <c r="P729" s="9">
        <v>10964.21</v>
      </c>
      <c r="Q729" s="9">
        <v>10140.280000000001</v>
      </c>
      <c r="R729" s="9">
        <v>9233.4500000000007</v>
      </c>
      <c r="S729" s="9">
        <v>9455.56</v>
      </c>
      <c r="T729" s="9">
        <v>9669.2000000000007</v>
      </c>
      <c r="U729" s="9">
        <v>9714.3700000000008</v>
      </c>
      <c r="V729" s="9">
        <v>9801.74</v>
      </c>
      <c r="W729" s="9">
        <v>8931.67</v>
      </c>
      <c r="X729" s="9">
        <v>7368.97</v>
      </c>
      <c r="Y729" s="9">
        <v>6779.69</v>
      </c>
      <c r="Z729" s="9">
        <v>6480.47</v>
      </c>
      <c r="AA729" s="9">
        <v>6100.85</v>
      </c>
      <c r="AB729" s="9">
        <v>6055.14</v>
      </c>
      <c r="AC729" s="9">
        <v>5967.27</v>
      </c>
    </row>
    <row r="730" spans="1:29" x14ac:dyDescent="0.3">
      <c r="A730" s="7" t="s">
        <v>398</v>
      </c>
      <c r="B730" s="5">
        <f t="shared" si="11"/>
        <v>2023</v>
      </c>
      <c r="C730" s="5">
        <v>12</v>
      </c>
      <c r="D730" s="5" t="s">
        <v>29</v>
      </c>
      <c r="E730" s="5" t="s">
        <v>32</v>
      </c>
      <c r="F730" s="8">
        <v>5867.94</v>
      </c>
      <c r="G730" s="8">
        <v>5757.53</v>
      </c>
      <c r="H730" s="8">
        <v>5678.66</v>
      </c>
      <c r="I730" s="8">
        <v>5680.49</v>
      </c>
      <c r="J730" s="8">
        <v>5729.7</v>
      </c>
      <c r="K730" s="8">
        <v>5893.75</v>
      </c>
      <c r="L730" s="8">
        <v>6096.76</v>
      </c>
      <c r="M730" s="8">
        <v>6390.59</v>
      </c>
      <c r="N730" s="8">
        <v>7196.71</v>
      </c>
      <c r="O730" s="8">
        <v>7119.87</v>
      </c>
      <c r="P730" s="8">
        <v>6941.16</v>
      </c>
      <c r="Q730" s="8">
        <v>6638.58</v>
      </c>
      <c r="R730" s="8">
        <v>6415.46</v>
      </c>
      <c r="S730" s="8">
        <v>6534.75</v>
      </c>
      <c r="T730" s="8">
        <v>6895.1</v>
      </c>
      <c r="U730" s="8">
        <v>7474.32</v>
      </c>
      <c r="V730" s="8">
        <v>7426.18</v>
      </c>
      <c r="W730" s="8">
        <v>7129.79</v>
      </c>
      <c r="X730" s="8">
        <v>6316.81</v>
      </c>
      <c r="Y730" s="8">
        <v>6187.27</v>
      </c>
      <c r="Z730" s="8">
        <v>5927.9</v>
      </c>
      <c r="AA730" s="8">
        <v>5589.49</v>
      </c>
      <c r="AB730" s="8">
        <v>5710.44</v>
      </c>
      <c r="AC730" s="8">
        <v>5726.61</v>
      </c>
    </row>
    <row r="731" spans="1:29" x14ac:dyDescent="0.3">
      <c r="A731" s="6" t="s">
        <v>399</v>
      </c>
      <c r="B731" s="3">
        <f t="shared" si="11"/>
        <v>2023</v>
      </c>
      <c r="C731" s="3">
        <v>12</v>
      </c>
      <c r="D731" s="3" t="s">
        <v>29</v>
      </c>
      <c r="E731" s="3" t="s">
        <v>30</v>
      </c>
      <c r="F731" s="9">
        <v>5565.63</v>
      </c>
      <c r="G731" s="9">
        <v>5472.97</v>
      </c>
      <c r="H731" s="9">
        <v>5365.71</v>
      </c>
      <c r="I731" s="9">
        <v>5488.1</v>
      </c>
      <c r="J731" s="9">
        <v>5463.48</v>
      </c>
      <c r="K731" s="9">
        <v>5522.79</v>
      </c>
      <c r="L731" s="9">
        <v>5790.06</v>
      </c>
      <c r="M731" s="9">
        <v>6070.34</v>
      </c>
      <c r="N731" s="9">
        <v>6930.38</v>
      </c>
      <c r="O731" s="9">
        <v>6983.02</v>
      </c>
      <c r="P731" s="9">
        <v>7113.31</v>
      </c>
      <c r="Q731" s="9">
        <v>7315.79</v>
      </c>
      <c r="R731" s="9">
        <v>7534.22</v>
      </c>
      <c r="S731" s="9">
        <v>7779.2</v>
      </c>
      <c r="T731" s="9">
        <v>7994.47</v>
      </c>
      <c r="U731" s="9">
        <v>8217.76</v>
      </c>
      <c r="V731" s="9">
        <v>7956.6</v>
      </c>
      <c r="W731" s="9">
        <v>7638.29</v>
      </c>
      <c r="X731" s="9">
        <v>6759.49</v>
      </c>
      <c r="Y731" s="9">
        <v>6447.41</v>
      </c>
      <c r="Z731" s="9">
        <v>6298.3</v>
      </c>
      <c r="AA731" s="9">
        <v>5931.61</v>
      </c>
      <c r="AB731" s="9">
        <v>5610.16</v>
      </c>
      <c r="AC731" s="9">
        <v>5700.81</v>
      </c>
    </row>
    <row r="732" spans="1:29" x14ac:dyDescent="0.3">
      <c r="A732" s="6" t="s">
        <v>400</v>
      </c>
      <c r="B732" s="3">
        <f t="shared" si="11"/>
        <v>2024</v>
      </c>
      <c r="C732" s="3">
        <v>1</v>
      </c>
      <c r="D732" s="3" t="s">
        <v>29</v>
      </c>
      <c r="E732" s="3" t="s">
        <v>30</v>
      </c>
      <c r="F732" s="8">
        <v>5704.55</v>
      </c>
      <c r="G732" s="8">
        <v>5507.96</v>
      </c>
      <c r="H732" s="8">
        <v>5482.41</v>
      </c>
      <c r="I732" s="8">
        <v>5533.1</v>
      </c>
      <c r="J732" s="8">
        <v>5476.46</v>
      </c>
      <c r="K732" s="8">
        <v>5548.67</v>
      </c>
      <c r="L732" s="8">
        <v>5826.15</v>
      </c>
      <c r="M732" s="8">
        <v>6865.32</v>
      </c>
      <c r="N732" s="8">
        <v>7582.33</v>
      </c>
      <c r="O732" s="8">
        <v>7314.78</v>
      </c>
      <c r="P732" s="8">
        <v>7149.3</v>
      </c>
      <c r="Q732" s="8">
        <v>6672.42</v>
      </c>
      <c r="R732" s="8">
        <v>7064.5</v>
      </c>
      <c r="S732" s="8">
        <v>7382.27</v>
      </c>
      <c r="T732" s="8">
        <v>7646.71</v>
      </c>
      <c r="U732" s="8">
        <v>7869.6</v>
      </c>
      <c r="V732" s="8">
        <v>7849.14</v>
      </c>
      <c r="W732" s="8">
        <v>7629.09</v>
      </c>
      <c r="X732" s="8">
        <v>6612.79</v>
      </c>
      <c r="Y732" s="8">
        <v>6439.95</v>
      </c>
      <c r="Z732" s="8">
        <v>6409.69</v>
      </c>
      <c r="AA732" s="8">
        <v>6070.61</v>
      </c>
      <c r="AB732" s="8">
        <v>5828.64</v>
      </c>
      <c r="AC732" s="8">
        <v>5847.99</v>
      </c>
    </row>
    <row r="733" spans="1:29" x14ac:dyDescent="0.3">
      <c r="A733" s="7" t="s">
        <v>401</v>
      </c>
      <c r="B733" s="5">
        <f t="shared" si="11"/>
        <v>2024</v>
      </c>
      <c r="C733" s="5">
        <v>1</v>
      </c>
      <c r="D733" s="5" t="s">
        <v>29</v>
      </c>
      <c r="E733" s="5" t="s">
        <v>31</v>
      </c>
      <c r="F733" s="9">
        <v>5639.35</v>
      </c>
      <c r="G733" s="9">
        <v>5461.72</v>
      </c>
      <c r="H733" s="9">
        <v>5443.12</v>
      </c>
      <c r="I733" s="9">
        <v>5456.69</v>
      </c>
      <c r="J733" s="9">
        <v>5453.39</v>
      </c>
      <c r="K733" s="9">
        <v>5597.65</v>
      </c>
      <c r="L733" s="9">
        <v>5924.12</v>
      </c>
      <c r="M733" s="9">
        <v>7207.57</v>
      </c>
      <c r="N733" s="9">
        <v>9284.7199999999993</v>
      </c>
      <c r="O733" s="9">
        <v>10124.11</v>
      </c>
      <c r="P733" s="9">
        <v>10217.52</v>
      </c>
      <c r="Q733" s="9">
        <v>9641.94</v>
      </c>
      <c r="R733" s="9">
        <v>9156.9</v>
      </c>
      <c r="S733" s="9">
        <v>9853.25</v>
      </c>
      <c r="T733" s="9">
        <v>10112.43</v>
      </c>
      <c r="U733" s="9">
        <v>10141.299999999999</v>
      </c>
      <c r="V733" s="9">
        <v>9928.6200000000008</v>
      </c>
      <c r="W733" s="9">
        <v>9023.76</v>
      </c>
      <c r="X733" s="9">
        <v>7376.1</v>
      </c>
      <c r="Y733" s="9">
        <v>6818.74</v>
      </c>
      <c r="Z733" s="9">
        <v>6511.39</v>
      </c>
      <c r="AA733" s="9">
        <v>6058.47</v>
      </c>
      <c r="AB733" s="9">
        <v>6036.82</v>
      </c>
      <c r="AC733" s="9">
        <v>5979.65</v>
      </c>
    </row>
    <row r="734" spans="1:29" x14ac:dyDescent="0.3">
      <c r="A734" s="6" t="s">
        <v>402</v>
      </c>
      <c r="B734" s="3">
        <f t="shared" si="11"/>
        <v>2024</v>
      </c>
      <c r="C734" s="3">
        <v>1</v>
      </c>
      <c r="D734" s="3" t="s">
        <v>29</v>
      </c>
      <c r="E734" s="3" t="s">
        <v>31</v>
      </c>
      <c r="F734" s="8">
        <v>5770.95</v>
      </c>
      <c r="G734" s="8">
        <v>5636.87</v>
      </c>
      <c r="H734" s="8">
        <v>5510.03</v>
      </c>
      <c r="I734" s="8">
        <v>5444.3</v>
      </c>
      <c r="J734" s="8">
        <v>5432.34</v>
      </c>
      <c r="K734" s="8">
        <v>5573.08</v>
      </c>
      <c r="L734" s="8">
        <v>5946.71</v>
      </c>
      <c r="M734" s="8">
        <v>7136.47</v>
      </c>
      <c r="N734" s="8">
        <v>9332.92</v>
      </c>
      <c r="O734" s="8">
        <v>10983.86</v>
      </c>
      <c r="P734" s="8">
        <v>11137.22</v>
      </c>
      <c r="Q734" s="8">
        <v>10826.96</v>
      </c>
      <c r="R734" s="8">
        <v>10393.61</v>
      </c>
      <c r="S734" s="8">
        <v>10643.8</v>
      </c>
      <c r="T734" s="8">
        <v>10538.8</v>
      </c>
      <c r="U734" s="8">
        <v>10642.5</v>
      </c>
      <c r="V734" s="8">
        <v>10419.94</v>
      </c>
      <c r="W734" s="8">
        <v>9517.56</v>
      </c>
      <c r="X734" s="8">
        <v>7810.2</v>
      </c>
      <c r="Y734" s="8">
        <v>7312.51</v>
      </c>
      <c r="Z734" s="8">
        <v>6891.8</v>
      </c>
      <c r="AA734" s="8">
        <v>6469.49</v>
      </c>
      <c r="AB734" s="8">
        <v>6352.05</v>
      </c>
      <c r="AC734" s="8">
        <v>6359.54</v>
      </c>
    </row>
    <row r="735" spans="1:29" x14ac:dyDescent="0.3">
      <c r="A735" s="7" t="s">
        <v>403</v>
      </c>
      <c r="B735" s="5">
        <f t="shared" si="11"/>
        <v>2024</v>
      </c>
      <c r="C735" s="5">
        <v>1</v>
      </c>
      <c r="D735" s="5" t="s">
        <v>29</v>
      </c>
      <c r="E735" s="5" t="s">
        <v>31</v>
      </c>
      <c r="F735" s="9">
        <v>6094.16</v>
      </c>
      <c r="G735" s="9">
        <v>5888.56</v>
      </c>
      <c r="H735" s="9">
        <v>5791.82</v>
      </c>
      <c r="I735" s="9">
        <v>5697.74</v>
      </c>
      <c r="J735" s="9">
        <v>5684.32</v>
      </c>
      <c r="K735" s="9">
        <v>5842.62</v>
      </c>
      <c r="L735" s="9">
        <v>6271.63</v>
      </c>
      <c r="M735" s="9">
        <v>7555.5</v>
      </c>
      <c r="N735" s="9">
        <v>9569.35</v>
      </c>
      <c r="O735" s="9">
        <v>10432.35</v>
      </c>
      <c r="P735" s="9">
        <v>10239.81</v>
      </c>
      <c r="Q735" s="9">
        <v>9686.43</v>
      </c>
      <c r="R735" s="9">
        <v>9117.27</v>
      </c>
      <c r="S735" s="9">
        <v>9182.6200000000008</v>
      </c>
      <c r="T735" s="9">
        <v>9306.58</v>
      </c>
      <c r="U735" s="9">
        <v>9566.49</v>
      </c>
      <c r="V735" s="9">
        <v>9655.34</v>
      </c>
      <c r="W735" s="9">
        <v>9133.39</v>
      </c>
      <c r="X735" s="9">
        <v>7520.05</v>
      </c>
      <c r="Y735" s="9">
        <v>7163.88</v>
      </c>
      <c r="Z735" s="9">
        <v>6836.52</v>
      </c>
      <c r="AA735" s="9">
        <v>6451.15</v>
      </c>
      <c r="AB735" s="9">
        <v>6389.52</v>
      </c>
      <c r="AC735" s="9">
        <v>6245.88</v>
      </c>
    </row>
    <row r="736" spans="1:29" x14ac:dyDescent="0.3">
      <c r="A736" s="6" t="s">
        <v>404</v>
      </c>
      <c r="B736" s="3">
        <f t="shared" si="11"/>
        <v>2024</v>
      </c>
      <c r="C736" s="3">
        <v>1</v>
      </c>
      <c r="D736" s="3" t="s">
        <v>29</v>
      </c>
      <c r="E736" s="3" t="s">
        <v>31</v>
      </c>
      <c r="F736" s="8">
        <v>5990.88</v>
      </c>
      <c r="G736" s="8">
        <v>5924.28</v>
      </c>
      <c r="H736" s="8">
        <v>5867.31</v>
      </c>
      <c r="I736" s="8">
        <v>5874.23</v>
      </c>
      <c r="J736" s="8">
        <v>5796.44</v>
      </c>
      <c r="K736" s="8">
        <v>5927.68</v>
      </c>
      <c r="L736" s="8">
        <v>6167.66</v>
      </c>
      <c r="M736" s="8">
        <v>7406.81</v>
      </c>
      <c r="N736" s="8">
        <v>9212.01</v>
      </c>
      <c r="O736" s="8">
        <v>10284.6</v>
      </c>
      <c r="P736" s="8">
        <v>10064.530000000001</v>
      </c>
      <c r="Q736" s="8">
        <v>9671.34</v>
      </c>
      <c r="R736" s="8">
        <v>9012.09</v>
      </c>
      <c r="S736" s="8">
        <v>9033.42</v>
      </c>
      <c r="T736" s="8">
        <v>8936.08</v>
      </c>
      <c r="U736" s="8">
        <v>9237.02</v>
      </c>
      <c r="V736" s="8">
        <v>9081.26</v>
      </c>
      <c r="W736" s="8">
        <v>8672.89</v>
      </c>
      <c r="X736" s="8">
        <v>7133.45</v>
      </c>
      <c r="Y736" s="8">
        <v>6690.66</v>
      </c>
      <c r="Z736" s="8">
        <v>6301.64</v>
      </c>
      <c r="AA736" s="8">
        <v>5962.89</v>
      </c>
      <c r="AB736" s="8">
        <v>5973.91</v>
      </c>
      <c r="AC736" s="8">
        <v>5981.62</v>
      </c>
    </row>
    <row r="737" spans="1:29" x14ac:dyDescent="0.3">
      <c r="A737" s="7" t="s">
        <v>405</v>
      </c>
      <c r="B737" s="5">
        <f t="shared" si="11"/>
        <v>2024</v>
      </c>
      <c r="C737" s="5">
        <v>1</v>
      </c>
      <c r="D737" s="5" t="s">
        <v>29</v>
      </c>
      <c r="E737" s="5" t="s">
        <v>32</v>
      </c>
      <c r="F737" s="9">
        <v>5820.59</v>
      </c>
      <c r="G737" s="9">
        <v>5691.34</v>
      </c>
      <c r="H737" s="9">
        <v>5595.6</v>
      </c>
      <c r="I737" s="9">
        <v>5519.33</v>
      </c>
      <c r="J737" s="9">
        <v>5491.82</v>
      </c>
      <c r="K737" s="9">
        <v>5617.98</v>
      </c>
      <c r="L737" s="9">
        <v>5806.12</v>
      </c>
      <c r="M737" s="9">
        <v>6156.47</v>
      </c>
      <c r="N737" s="9">
        <v>7123.94</v>
      </c>
      <c r="O737" s="9">
        <v>7245.15</v>
      </c>
      <c r="P737" s="9">
        <v>7250.06</v>
      </c>
      <c r="Q737" s="9">
        <v>6768.75</v>
      </c>
      <c r="R737" s="9">
        <v>6661.35</v>
      </c>
      <c r="S737" s="9">
        <v>6618.06</v>
      </c>
      <c r="T737" s="9">
        <v>6820.47</v>
      </c>
      <c r="U737" s="9">
        <v>7071.87</v>
      </c>
      <c r="V737" s="9">
        <v>7276.02</v>
      </c>
      <c r="W737" s="9">
        <v>7310.08</v>
      </c>
      <c r="X737" s="9">
        <v>6754.48</v>
      </c>
      <c r="Y737" s="9">
        <v>6508.71</v>
      </c>
      <c r="Z737" s="9">
        <v>6258.32</v>
      </c>
      <c r="AA737" s="9">
        <v>6161.3</v>
      </c>
      <c r="AB737" s="9">
        <v>6331.28</v>
      </c>
      <c r="AC737" s="9">
        <v>6254.09</v>
      </c>
    </row>
    <row r="738" spans="1:29" x14ac:dyDescent="0.3">
      <c r="A738" s="6" t="s">
        <v>406</v>
      </c>
      <c r="B738" s="3">
        <f t="shared" si="11"/>
        <v>2024</v>
      </c>
      <c r="C738" s="3">
        <v>1</v>
      </c>
      <c r="D738" s="3" t="s">
        <v>29</v>
      </c>
      <c r="E738" s="3" t="s">
        <v>30</v>
      </c>
      <c r="F738" s="8">
        <v>6000.06</v>
      </c>
      <c r="G738" s="8">
        <v>5886.67</v>
      </c>
      <c r="H738" s="8">
        <v>5736.81</v>
      </c>
      <c r="I738" s="8">
        <v>5655.17</v>
      </c>
      <c r="J738" s="8">
        <v>5622.23</v>
      </c>
      <c r="K738" s="8">
        <v>5797.5</v>
      </c>
      <c r="L738" s="8">
        <v>5995.13</v>
      </c>
      <c r="M738" s="8">
        <v>6406.64</v>
      </c>
      <c r="N738" s="8">
        <v>7383.75</v>
      </c>
      <c r="O738" s="8">
        <v>7736.46</v>
      </c>
      <c r="P738" s="8">
        <v>8165.33</v>
      </c>
      <c r="Q738" s="8">
        <v>8117.11</v>
      </c>
      <c r="R738" s="8">
        <v>8191.71</v>
      </c>
      <c r="S738" s="8">
        <v>8479.84</v>
      </c>
      <c r="T738" s="8">
        <v>8592.7000000000007</v>
      </c>
      <c r="U738" s="8">
        <v>8805.6299999999992</v>
      </c>
      <c r="V738" s="8">
        <v>8930.1299999999992</v>
      </c>
      <c r="W738" s="8">
        <v>8594.7999999999993</v>
      </c>
      <c r="X738" s="8">
        <v>7821.82</v>
      </c>
      <c r="Y738" s="8">
        <v>7402.68</v>
      </c>
      <c r="Z738" s="8">
        <v>7297.17</v>
      </c>
      <c r="AA738" s="8">
        <v>6959.1</v>
      </c>
      <c r="AB738" s="8">
        <v>6877.12</v>
      </c>
      <c r="AC738" s="8">
        <v>6740.03</v>
      </c>
    </row>
    <row r="739" spans="1:29" x14ac:dyDescent="0.3">
      <c r="A739" s="7" t="s">
        <v>407</v>
      </c>
      <c r="B739" s="5">
        <f t="shared" si="11"/>
        <v>2024</v>
      </c>
      <c r="C739" s="5">
        <v>1</v>
      </c>
      <c r="D739" s="5" t="s">
        <v>29</v>
      </c>
      <c r="E739" s="5" t="s">
        <v>31</v>
      </c>
      <c r="F739" s="9">
        <v>6563.42</v>
      </c>
      <c r="G739" s="9">
        <v>6423.03</v>
      </c>
      <c r="H739" s="9">
        <v>6263.08</v>
      </c>
      <c r="I739" s="9">
        <v>6137.4</v>
      </c>
      <c r="J739" s="9">
        <v>6189.02</v>
      </c>
      <c r="K739" s="9">
        <v>6426.04</v>
      </c>
      <c r="L739" s="9">
        <v>7228.45</v>
      </c>
      <c r="M739" s="9">
        <v>9339.6200000000008</v>
      </c>
      <c r="N739" s="9">
        <v>12347.31</v>
      </c>
      <c r="O739" s="9">
        <v>13846.28</v>
      </c>
      <c r="P739" s="9">
        <v>13477.08</v>
      </c>
      <c r="Q739" s="9">
        <v>12868.56</v>
      </c>
      <c r="R739" s="9">
        <v>12237.87</v>
      </c>
      <c r="S739" s="9">
        <v>12606.65</v>
      </c>
      <c r="T739" s="9">
        <v>13150.46</v>
      </c>
      <c r="U739" s="9">
        <v>13508.3</v>
      </c>
      <c r="V739" s="9">
        <v>13229.24</v>
      </c>
      <c r="W739" s="9">
        <v>11900.95</v>
      </c>
      <c r="X739" s="9">
        <v>9803.89</v>
      </c>
      <c r="Y739" s="9">
        <v>9188.7199999999993</v>
      </c>
      <c r="Z739" s="9">
        <v>8679.3799999999992</v>
      </c>
      <c r="AA739" s="9">
        <v>8163.71</v>
      </c>
      <c r="AB739" s="9">
        <v>7359.68</v>
      </c>
      <c r="AC739" s="9">
        <v>7145.81</v>
      </c>
    </row>
    <row r="740" spans="1:29" x14ac:dyDescent="0.3">
      <c r="A740" s="6" t="s">
        <v>408</v>
      </c>
      <c r="B740" s="3">
        <f t="shared" si="11"/>
        <v>2024</v>
      </c>
      <c r="C740" s="3">
        <v>1</v>
      </c>
      <c r="D740" s="3" t="s">
        <v>29</v>
      </c>
      <c r="E740" s="3" t="s">
        <v>31</v>
      </c>
      <c r="F740" s="8">
        <v>6963.45</v>
      </c>
      <c r="G740" s="8">
        <v>6786.65</v>
      </c>
      <c r="H740" s="8">
        <v>6728.17</v>
      </c>
      <c r="I740" s="8">
        <v>6575.2</v>
      </c>
      <c r="J740" s="8">
        <v>6543.02</v>
      </c>
      <c r="K740" s="8">
        <v>6673.57</v>
      </c>
      <c r="L740" s="8">
        <v>7423.87</v>
      </c>
      <c r="M740" s="8">
        <v>9461.49</v>
      </c>
      <c r="N740" s="8">
        <v>11894.35</v>
      </c>
      <c r="O740" s="8">
        <v>13349.01</v>
      </c>
      <c r="P740" s="8">
        <v>13564.13</v>
      </c>
      <c r="Q740" s="8">
        <v>13720.77</v>
      </c>
      <c r="R740" s="8">
        <v>13215.4</v>
      </c>
      <c r="S740" s="8">
        <v>13387.71</v>
      </c>
      <c r="T740" s="8">
        <v>13203.99</v>
      </c>
      <c r="U740" s="8">
        <v>13171.97</v>
      </c>
      <c r="V740" s="8">
        <v>12629.57</v>
      </c>
      <c r="W740" s="8">
        <v>11448.08</v>
      </c>
      <c r="X740" s="8">
        <v>9510.84</v>
      </c>
      <c r="Y740" s="8">
        <v>8864.33</v>
      </c>
      <c r="Z740" s="8">
        <v>8326.16</v>
      </c>
      <c r="AA740" s="8">
        <v>7460.29</v>
      </c>
      <c r="AB740" s="8">
        <v>6892.21</v>
      </c>
      <c r="AC740" s="8">
        <v>6822.36</v>
      </c>
    </row>
    <row r="741" spans="1:29" x14ac:dyDescent="0.3">
      <c r="A741" s="7" t="s">
        <v>409</v>
      </c>
      <c r="B741" s="5">
        <f t="shared" si="11"/>
        <v>2024</v>
      </c>
      <c r="C741" s="5">
        <v>1</v>
      </c>
      <c r="D741" s="5" t="s">
        <v>29</v>
      </c>
      <c r="E741" s="5" t="s">
        <v>31</v>
      </c>
      <c r="F741" s="9">
        <v>6769.19</v>
      </c>
      <c r="G741" s="9">
        <v>6582.67</v>
      </c>
      <c r="H741" s="9">
        <v>6490.87</v>
      </c>
      <c r="I741" s="9">
        <v>6411.56</v>
      </c>
      <c r="J741" s="9">
        <v>6467.6</v>
      </c>
      <c r="K741" s="9">
        <v>6656.89</v>
      </c>
      <c r="L741" s="9">
        <v>7574.03</v>
      </c>
      <c r="M741" s="9">
        <v>9767.0400000000009</v>
      </c>
      <c r="N741" s="9">
        <v>12270.76</v>
      </c>
      <c r="O741" s="9">
        <v>13992.07</v>
      </c>
      <c r="P741" s="9">
        <v>14067.71</v>
      </c>
      <c r="Q741" s="9">
        <v>13211.29</v>
      </c>
      <c r="R741" s="9">
        <v>12700.96</v>
      </c>
      <c r="S741" s="9">
        <v>12699.68</v>
      </c>
      <c r="T741" s="9">
        <v>12969.54</v>
      </c>
      <c r="U741" s="9">
        <v>13175.04</v>
      </c>
      <c r="V741" s="9">
        <v>13060.34</v>
      </c>
      <c r="W741" s="9">
        <v>11806.76</v>
      </c>
      <c r="X741" s="9">
        <v>9715.2800000000007</v>
      </c>
      <c r="Y741" s="9">
        <v>9233</v>
      </c>
      <c r="Z741" s="9">
        <v>8769.39</v>
      </c>
      <c r="AA741" s="9">
        <v>8247.2000000000007</v>
      </c>
      <c r="AB741" s="9">
        <v>7510.03</v>
      </c>
      <c r="AC741" s="9">
        <v>7118.85</v>
      </c>
    </row>
    <row r="742" spans="1:29" x14ac:dyDescent="0.3">
      <c r="A742" s="6" t="s">
        <v>410</v>
      </c>
      <c r="B742" s="3">
        <f t="shared" si="11"/>
        <v>2024</v>
      </c>
      <c r="C742" s="3">
        <v>1</v>
      </c>
      <c r="D742" s="3" t="s">
        <v>29</v>
      </c>
      <c r="E742" s="3" t="s">
        <v>31</v>
      </c>
      <c r="F742" s="8">
        <v>6854.99</v>
      </c>
      <c r="G742" s="8">
        <v>6679.26</v>
      </c>
      <c r="H742" s="8">
        <v>6538.68</v>
      </c>
      <c r="I742" s="8">
        <v>6414.31</v>
      </c>
      <c r="J742" s="8">
        <v>6371.18</v>
      </c>
      <c r="K742" s="8">
        <v>6602.92</v>
      </c>
      <c r="L742" s="8">
        <v>7719.61</v>
      </c>
      <c r="M742" s="8">
        <v>9829.07</v>
      </c>
      <c r="N742" s="8">
        <v>12238.51</v>
      </c>
      <c r="O742" s="8">
        <v>13268.38</v>
      </c>
      <c r="P742" s="8">
        <v>12830.62</v>
      </c>
      <c r="Q742" s="8">
        <v>12142.87</v>
      </c>
      <c r="R742" s="8">
        <v>11821.09</v>
      </c>
      <c r="S742" s="8">
        <v>11672.15</v>
      </c>
      <c r="T742" s="8">
        <v>11492.41</v>
      </c>
      <c r="U742" s="8">
        <v>11568.68</v>
      </c>
      <c r="V742" s="8">
        <v>11540.48</v>
      </c>
      <c r="W742" s="8">
        <v>10966.89</v>
      </c>
      <c r="X742" s="8">
        <v>9261.1</v>
      </c>
      <c r="Y742" s="8">
        <v>8799.39</v>
      </c>
      <c r="Z742" s="8">
        <v>8162.92</v>
      </c>
      <c r="AA742" s="8">
        <v>7470.23</v>
      </c>
      <c r="AB742" s="8">
        <v>7155.35</v>
      </c>
      <c r="AC742" s="8">
        <v>7004.52</v>
      </c>
    </row>
    <row r="743" spans="1:29" x14ac:dyDescent="0.3">
      <c r="A743" s="7" t="s">
        <v>411</v>
      </c>
      <c r="B743" s="5">
        <f t="shared" si="11"/>
        <v>2024</v>
      </c>
      <c r="C743" s="5">
        <v>1</v>
      </c>
      <c r="D743" s="5" t="s">
        <v>29</v>
      </c>
      <c r="E743" s="5" t="s">
        <v>31</v>
      </c>
      <c r="F743" s="9">
        <v>6829.95</v>
      </c>
      <c r="G743" s="9">
        <v>6558.78</v>
      </c>
      <c r="H743" s="9">
        <v>6417.45</v>
      </c>
      <c r="I743" s="9">
        <v>6310.14</v>
      </c>
      <c r="J743" s="9">
        <v>6431.98</v>
      </c>
      <c r="K743" s="9">
        <v>6526.26</v>
      </c>
      <c r="L743" s="9">
        <v>7454.48</v>
      </c>
      <c r="M743" s="9">
        <v>9155.2099999999991</v>
      </c>
      <c r="N743" s="9">
        <v>11468.98</v>
      </c>
      <c r="O743" s="9">
        <v>12464.79</v>
      </c>
      <c r="P743" s="9">
        <v>12468.46</v>
      </c>
      <c r="Q743" s="9">
        <v>12013.95</v>
      </c>
      <c r="R743" s="9">
        <v>11725.28</v>
      </c>
      <c r="S743" s="9">
        <v>11487.26</v>
      </c>
      <c r="T743" s="9">
        <v>11381.58</v>
      </c>
      <c r="U743" s="9">
        <v>11401.33</v>
      </c>
      <c r="V743" s="9">
        <v>11364.39</v>
      </c>
      <c r="W743" s="9">
        <v>10362.69</v>
      </c>
      <c r="X743" s="9">
        <v>8787.76</v>
      </c>
      <c r="Y743" s="9">
        <v>8255.91</v>
      </c>
      <c r="Z743" s="9">
        <v>7612.41</v>
      </c>
      <c r="AA743" s="9">
        <v>7045.91</v>
      </c>
      <c r="AB743" s="9">
        <v>6626.63</v>
      </c>
      <c r="AC743" s="9">
        <v>6621.12</v>
      </c>
    </row>
    <row r="744" spans="1:29" x14ac:dyDescent="0.3">
      <c r="A744" s="6" t="s">
        <v>412</v>
      </c>
      <c r="B744" s="3">
        <f t="shared" si="11"/>
        <v>2024</v>
      </c>
      <c r="C744" s="3">
        <v>1</v>
      </c>
      <c r="D744" s="3" t="s">
        <v>29</v>
      </c>
      <c r="E744" s="3" t="s">
        <v>32</v>
      </c>
      <c r="F744" s="8">
        <v>6624.51</v>
      </c>
      <c r="G744" s="8">
        <v>6435.32</v>
      </c>
      <c r="H744" s="8">
        <v>6377.96</v>
      </c>
      <c r="I744" s="8">
        <v>6237.53</v>
      </c>
      <c r="J744" s="8">
        <v>6196.46</v>
      </c>
      <c r="K744" s="8">
        <v>6325.65</v>
      </c>
      <c r="L744" s="8">
        <v>6808.72</v>
      </c>
      <c r="M744" s="8">
        <v>7432.29</v>
      </c>
      <c r="N744" s="8">
        <v>8467.86</v>
      </c>
      <c r="O744" s="8">
        <v>8003.84</v>
      </c>
      <c r="P744" s="8">
        <v>7294.92</v>
      </c>
      <c r="Q744" s="8">
        <v>6871.41</v>
      </c>
      <c r="R744" s="8">
        <v>7621.31</v>
      </c>
      <c r="S744" s="8">
        <v>7442.42</v>
      </c>
      <c r="T744" s="8">
        <v>7565.22</v>
      </c>
      <c r="U744" s="8">
        <v>8012.79</v>
      </c>
      <c r="V744" s="8">
        <v>8299.8799999999992</v>
      </c>
      <c r="W744" s="8">
        <v>8186.36</v>
      </c>
      <c r="X744" s="8">
        <v>7557.37</v>
      </c>
      <c r="Y744" s="8">
        <v>7375.16</v>
      </c>
      <c r="Z744" s="8">
        <v>7102.94</v>
      </c>
      <c r="AA744" s="8">
        <v>6887.55</v>
      </c>
      <c r="AB744" s="8">
        <v>6955.85</v>
      </c>
      <c r="AC744" s="8">
        <v>6859.1</v>
      </c>
    </row>
    <row r="745" spans="1:29" x14ac:dyDescent="0.3">
      <c r="A745" s="7" t="s">
        <v>413</v>
      </c>
      <c r="B745" s="5">
        <f t="shared" si="11"/>
        <v>2024</v>
      </c>
      <c r="C745" s="5">
        <v>1</v>
      </c>
      <c r="D745" s="5" t="s">
        <v>29</v>
      </c>
      <c r="E745" s="5" t="s">
        <v>30</v>
      </c>
      <c r="F745" s="9">
        <v>6562.15</v>
      </c>
      <c r="G745" s="9">
        <v>6362.08</v>
      </c>
      <c r="H745" s="9">
        <v>6325</v>
      </c>
      <c r="I745" s="9">
        <v>6274.23</v>
      </c>
      <c r="J745" s="9">
        <v>6197.86</v>
      </c>
      <c r="K745" s="9">
        <v>6229.17</v>
      </c>
      <c r="L745" s="9">
        <v>6446.22</v>
      </c>
      <c r="M745" s="9">
        <v>6842.12</v>
      </c>
      <c r="N745" s="9">
        <v>7491.52</v>
      </c>
      <c r="O745" s="9">
        <v>7352.58</v>
      </c>
      <c r="P745" s="9">
        <v>7215.33</v>
      </c>
      <c r="Q745" s="9">
        <v>6910.4</v>
      </c>
      <c r="R745" s="9">
        <v>6765.15</v>
      </c>
      <c r="S745" s="9">
        <v>6836.2</v>
      </c>
      <c r="T745" s="9">
        <v>6941.65</v>
      </c>
      <c r="U745" s="9">
        <v>7443.08</v>
      </c>
      <c r="V745" s="9">
        <v>7652.72</v>
      </c>
      <c r="W745" s="9">
        <v>7589.53</v>
      </c>
      <c r="X745" s="9">
        <v>6915.5</v>
      </c>
      <c r="Y745" s="9">
        <v>6740.79</v>
      </c>
      <c r="Z745" s="9">
        <v>6747.97</v>
      </c>
      <c r="AA745" s="9">
        <v>6695.28</v>
      </c>
      <c r="AB745" s="9">
        <v>6583.98</v>
      </c>
      <c r="AC745" s="9">
        <v>6548.61</v>
      </c>
    </row>
    <row r="746" spans="1:29" x14ac:dyDescent="0.3">
      <c r="A746" s="6" t="s">
        <v>414</v>
      </c>
      <c r="B746" s="3">
        <f t="shared" si="11"/>
        <v>2024</v>
      </c>
      <c r="C746" s="3">
        <v>1</v>
      </c>
      <c r="D746" s="3" t="s">
        <v>29</v>
      </c>
      <c r="E746" s="3" t="s">
        <v>31</v>
      </c>
      <c r="F746" s="8">
        <v>6285.16</v>
      </c>
      <c r="G746" s="8">
        <v>6136.59</v>
      </c>
      <c r="H746" s="8">
        <v>6060.14</v>
      </c>
      <c r="I746" s="8">
        <v>5958.85</v>
      </c>
      <c r="J746" s="8">
        <v>5958.08</v>
      </c>
      <c r="K746" s="8">
        <v>6230.98</v>
      </c>
      <c r="L746" s="8">
        <v>7397.56</v>
      </c>
      <c r="M746" s="8">
        <v>10178.709999999999</v>
      </c>
      <c r="N746" s="8">
        <v>12946.41</v>
      </c>
      <c r="O746" s="8">
        <v>13677.4</v>
      </c>
      <c r="P746" s="8">
        <v>13537.31</v>
      </c>
      <c r="Q746" s="8">
        <v>12470.33</v>
      </c>
      <c r="R746" s="8">
        <v>11702.1</v>
      </c>
      <c r="S746" s="8">
        <v>11755.66</v>
      </c>
      <c r="T746" s="8">
        <v>11794.03</v>
      </c>
      <c r="U746" s="8">
        <v>11886.55</v>
      </c>
      <c r="V746" s="8">
        <v>12209.5</v>
      </c>
      <c r="W746" s="8">
        <v>11428.27</v>
      </c>
      <c r="X746" s="8">
        <v>9822.2099999999991</v>
      </c>
      <c r="Y746" s="8">
        <v>8897.81</v>
      </c>
      <c r="Z746" s="8">
        <v>8340.91</v>
      </c>
      <c r="AA746" s="8">
        <v>8027.8</v>
      </c>
      <c r="AB746" s="8">
        <v>7134.75</v>
      </c>
      <c r="AC746" s="8">
        <v>7163.98</v>
      </c>
    </row>
    <row r="747" spans="1:29" x14ac:dyDescent="0.3">
      <c r="A747" s="7" t="s">
        <v>415</v>
      </c>
      <c r="B747" s="5">
        <f t="shared" si="11"/>
        <v>2024</v>
      </c>
      <c r="C747" s="5">
        <v>1</v>
      </c>
      <c r="D747" s="5" t="s">
        <v>29</v>
      </c>
      <c r="E747" s="5" t="s">
        <v>31</v>
      </c>
      <c r="F747" s="9">
        <v>7053.32</v>
      </c>
      <c r="G747" s="9">
        <v>6794.28</v>
      </c>
      <c r="H747" s="9">
        <v>6744.66</v>
      </c>
      <c r="I747" s="9">
        <v>6613.92</v>
      </c>
      <c r="J747" s="9">
        <v>6582.1</v>
      </c>
      <c r="K747" s="9">
        <v>6881.47</v>
      </c>
      <c r="L747" s="9">
        <v>8222.57</v>
      </c>
      <c r="M747" s="9">
        <v>10784.83</v>
      </c>
      <c r="N747" s="9">
        <v>13705.77</v>
      </c>
      <c r="O747" s="9">
        <v>14109.07</v>
      </c>
      <c r="P747" s="9">
        <v>13259.4</v>
      </c>
      <c r="Q747" s="9">
        <v>12151.01</v>
      </c>
      <c r="R747" s="9">
        <v>11215.67</v>
      </c>
      <c r="S747" s="9">
        <v>11020.38</v>
      </c>
      <c r="T747" s="9">
        <v>11037.44</v>
      </c>
      <c r="U747" s="9">
        <v>11268.35</v>
      </c>
      <c r="V747" s="9">
        <v>11403.57</v>
      </c>
      <c r="W747" s="9">
        <v>10521.71</v>
      </c>
      <c r="X747" s="9">
        <v>9061.8700000000008</v>
      </c>
      <c r="Y747" s="9">
        <v>8518.31</v>
      </c>
      <c r="Z747" s="9">
        <v>8019.36</v>
      </c>
      <c r="AA747" s="9">
        <v>7311.47</v>
      </c>
      <c r="AB747" s="9">
        <v>6981.35</v>
      </c>
      <c r="AC747" s="9">
        <v>6789.54</v>
      </c>
    </row>
    <row r="748" spans="1:29" x14ac:dyDescent="0.3">
      <c r="A748" s="6" t="s">
        <v>416</v>
      </c>
      <c r="B748" s="3">
        <f t="shared" si="11"/>
        <v>2024</v>
      </c>
      <c r="C748" s="3">
        <v>1</v>
      </c>
      <c r="D748" s="3" t="s">
        <v>29</v>
      </c>
      <c r="E748" s="3" t="s">
        <v>31</v>
      </c>
      <c r="F748" s="8">
        <v>6455.26</v>
      </c>
      <c r="G748" s="8">
        <v>6367.21</v>
      </c>
      <c r="H748" s="8">
        <v>6239.85</v>
      </c>
      <c r="I748" s="8">
        <v>6120.98</v>
      </c>
      <c r="J748" s="8">
        <v>6075.94</v>
      </c>
      <c r="K748" s="8">
        <v>6258.84</v>
      </c>
      <c r="L748" s="8">
        <v>7314.66</v>
      </c>
      <c r="M748" s="8">
        <v>9263.23</v>
      </c>
      <c r="N748" s="8">
        <v>11794</v>
      </c>
      <c r="O748" s="8">
        <v>12940.72</v>
      </c>
      <c r="P748" s="8">
        <v>12528.37</v>
      </c>
      <c r="Q748" s="8">
        <v>11407.63</v>
      </c>
      <c r="R748" s="8">
        <v>10655.77</v>
      </c>
      <c r="S748" s="8">
        <v>10744.94</v>
      </c>
      <c r="T748" s="8">
        <v>10616.2</v>
      </c>
      <c r="U748" s="8">
        <v>10946.03</v>
      </c>
      <c r="V748" s="8">
        <v>10568.85</v>
      </c>
      <c r="W748" s="8">
        <v>9549.24</v>
      </c>
      <c r="X748" s="8">
        <v>8349.76</v>
      </c>
      <c r="Y748" s="8">
        <v>7764.16</v>
      </c>
      <c r="Z748" s="8">
        <v>7399.14</v>
      </c>
      <c r="AA748" s="8">
        <v>6915.08</v>
      </c>
      <c r="AB748" s="8">
        <v>6817.64</v>
      </c>
      <c r="AC748" s="8">
        <v>6687.78</v>
      </c>
    </row>
    <row r="749" spans="1:29" x14ac:dyDescent="0.3">
      <c r="A749" s="7" t="s">
        <v>417</v>
      </c>
      <c r="B749" s="5">
        <f t="shared" si="11"/>
        <v>2024</v>
      </c>
      <c r="C749" s="5">
        <v>1</v>
      </c>
      <c r="D749" s="5" t="s">
        <v>29</v>
      </c>
      <c r="E749" s="5" t="s">
        <v>31</v>
      </c>
      <c r="F749" s="9">
        <v>6381.36</v>
      </c>
      <c r="G749" s="9">
        <v>6204.13</v>
      </c>
      <c r="H749" s="9">
        <v>6069.51</v>
      </c>
      <c r="I749" s="9">
        <v>5918.31</v>
      </c>
      <c r="J749" s="9">
        <v>5875.08</v>
      </c>
      <c r="K749" s="9">
        <v>6270.14</v>
      </c>
      <c r="L749" s="9">
        <v>7147.52</v>
      </c>
      <c r="M749" s="9">
        <v>8671.0499999999993</v>
      </c>
      <c r="N749" s="9">
        <v>10709.72</v>
      </c>
      <c r="O749" s="9">
        <v>12151.37</v>
      </c>
      <c r="P749" s="9">
        <v>12328.39</v>
      </c>
      <c r="Q749" s="9">
        <v>11817.71</v>
      </c>
      <c r="R749" s="9">
        <v>11272.77</v>
      </c>
      <c r="S749" s="9">
        <v>11691.91</v>
      </c>
      <c r="T749" s="9">
        <v>11643.51</v>
      </c>
      <c r="U749" s="9">
        <v>11535.74</v>
      </c>
      <c r="V749" s="9">
        <v>11039.79</v>
      </c>
      <c r="W749" s="9">
        <v>10019.780000000001</v>
      </c>
      <c r="X749" s="9">
        <v>8479.64</v>
      </c>
      <c r="Y749" s="9">
        <v>7929.54</v>
      </c>
      <c r="Z749" s="9">
        <v>7560.33</v>
      </c>
      <c r="AA749" s="9">
        <v>7087.52</v>
      </c>
      <c r="AB749" s="9">
        <v>6867.48</v>
      </c>
      <c r="AC749" s="9">
        <v>6770.45</v>
      </c>
    </row>
    <row r="750" spans="1:29" x14ac:dyDescent="0.3">
      <c r="A750" s="6" t="s">
        <v>418</v>
      </c>
      <c r="B750" s="3">
        <f t="shared" si="11"/>
        <v>2024</v>
      </c>
      <c r="C750" s="3">
        <v>1</v>
      </c>
      <c r="D750" s="3" t="s">
        <v>29</v>
      </c>
      <c r="E750" s="3" t="s">
        <v>31</v>
      </c>
      <c r="F750" s="8">
        <v>6481.1</v>
      </c>
      <c r="G750" s="8">
        <v>6306.91</v>
      </c>
      <c r="H750" s="8">
        <v>6130.27</v>
      </c>
      <c r="I750" s="8">
        <v>6059.96</v>
      </c>
      <c r="J750" s="8">
        <v>6028.47</v>
      </c>
      <c r="K750" s="8">
        <v>6163.29</v>
      </c>
      <c r="L750" s="8">
        <v>7251.1</v>
      </c>
      <c r="M750" s="8">
        <v>8781.15</v>
      </c>
      <c r="N750" s="8">
        <v>11002.85</v>
      </c>
      <c r="O750" s="8">
        <v>12179.82</v>
      </c>
      <c r="P750" s="8">
        <v>12177.87</v>
      </c>
      <c r="Q750" s="8">
        <v>11916.41</v>
      </c>
      <c r="R750" s="8">
        <v>11430.08</v>
      </c>
      <c r="S750" s="8">
        <v>11528.4</v>
      </c>
      <c r="T750" s="8">
        <v>11110.27</v>
      </c>
      <c r="U750" s="8">
        <v>11320.55</v>
      </c>
      <c r="V750" s="8">
        <v>10944.11</v>
      </c>
      <c r="W750" s="8">
        <v>9934.19</v>
      </c>
      <c r="X750" s="8">
        <v>8429.16</v>
      </c>
      <c r="Y750" s="8">
        <v>7845.48</v>
      </c>
      <c r="Z750" s="8">
        <v>7166.27</v>
      </c>
      <c r="AA750" s="8">
        <v>6781.81</v>
      </c>
      <c r="AB750" s="8">
        <v>6551.62</v>
      </c>
      <c r="AC750" s="8">
        <v>6371.38</v>
      </c>
    </row>
    <row r="751" spans="1:29" x14ac:dyDescent="0.3">
      <c r="A751" s="7" t="s">
        <v>419</v>
      </c>
      <c r="B751" s="5">
        <f t="shared" si="11"/>
        <v>2024</v>
      </c>
      <c r="C751" s="5">
        <v>1</v>
      </c>
      <c r="D751" s="5" t="s">
        <v>29</v>
      </c>
      <c r="E751" s="5" t="s">
        <v>32</v>
      </c>
      <c r="F751" s="9">
        <v>6181.03</v>
      </c>
      <c r="G751" s="9">
        <v>6006.23</v>
      </c>
      <c r="H751" s="9">
        <v>5892.81</v>
      </c>
      <c r="I751" s="9">
        <v>5948.37</v>
      </c>
      <c r="J751" s="9">
        <v>5840.4</v>
      </c>
      <c r="K751" s="9">
        <v>6013.43</v>
      </c>
      <c r="L751" s="9">
        <v>6169.35</v>
      </c>
      <c r="M751" s="9">
        <v>6579.48</v>
      </c>
      <c r="N751" s="9">
        <v>7862.44</v>
      </c>
      <c r="O751" s="9">
        <v>8574.61</v>
      </c>
      <c r="P751" s="9">
        <v>8860.86</v>
      </c>
      <c r="Q751" s="9">
        <v>8803.4599999999991</v>
      </c>
      <c r="R751" s="9">
        <v>8566.42</v>
      </c>
      <c r="S751" s="9">
        <v>8523.68</v>
      </c>
      <c r="T751" s="9">
        <v>8627.23</v>
      </c>
      <c r="U751" s="9">
        <v>8594.32</v>
      </c>
      <c r="V751" s="9">
        <v>8328.08</v>
      </c>
      <c r="W751" s="9">
        <v>7856.54</v>
      </c>
      <c r="X751" s="9">
        <v>7117.05</v>
      </c>
      <c r="Y751" s="9">
        <v>6810.82</v>
      </c>
      <c r="Z751" s="9">
        <v>6615.96</v>
      </c>
      <c r="AA751" s="9">
        <v>6363.27</v>
      </c>
      <c r="AB751" s="9">
        <v>6354.28</v>
      </c>
      <c r="AC751" s="9">
        <v>6257.07</v>
      </c>
    </row>
    <row r="752" spans="1:29" x14ac:dyDescent="0.3">
      <c r="A752" s="6" t="s">
        <v>420</v>
      </c>
      <c r="B752" s="3">
        <f t="shared" si="11"/>
        <v>2024</v>
      </c>
      <c r="C752" s="3">
        <v>1</v>
      </c>
      <c r="D752" s="3" t="s">
        <v>29</v>
      </c>
      <c r="E752" s="3" t="s">
        <v>30</v>
      </c>
      <c r="F752" s="8">
        <v>6080.28</v>
      </c>
      <c r="G752" s="8">
        <v>5914.87</v>
      </c>
      <c r="H752" s="8">
        <v>5827.54</v>
      </c>
      <c r="I752" s="8">
        <v>5878.1</v>
      </c>
      <c r="J752" s="8">
        <v>5961.29</v>
      </c>
      <c r="K752" s="8">
        <v>5982.49</v>
      </c>
      <c r="L752" s="8">
        <v>6316.24</v>
      </c>
      <c r="M752" s="8">
        <v>6410.81</v>
      </c>
      <c r="N752" s="8">
        <v>7365.77</v>
      </c>
      <c r="O752" s="8">
        <v>7830.72</v>
      </c>
      <c r="P752" s="8">
        <v>8147.9</v>
      </c>
      <c r="Q752" s="8">
        <v>8225.6299999999992</v>
      </c>
      <c r="R752" s="8">
        <v>8262.77</v>
      </c>
      <c r="S752" s="8">
        <v>8427.9599999999991</v>
      </c>
      <c r="T752" s="8">
        <v>8803.99</v>
      </c>
      <c r="U752" s="8">
        <v>8975.5300000000007</v>
      </c>
      <c r="V752" s="8">
        <v>8847.9699999999993</v>
      </c>
      <c r="W752" s="8">
        <v>8320.91</v>
      </c>
      <c r="X752" s="8">
        <v>7557.27</v>
      </c>
      <c r="Y752" s="8">
        <v>7370.96</v>
      </c>
      <c r="Z752" s="8">
        <v>7158.2</v>
      </c>
      <c r="AA752" s="8">
        <v>6813.64</v>
      </c>
      <c r="AB752" s="8">
        <v>6996.4</v>
      </c>
      <c r="AC752" s="8">
        <v>6933.43</v>
      </c>
    </row>
    <row r="753" spans="1:29" x14ac:dyDescent="0.3">
      <c r="A753" s="7" t="s">
        <v>421</v>
      </c>
      <c r="B753" s="5">
        <f t="shared" si="11"/>
        <v>2024</v>
      </c>
      <c r="C753" s="5">
        <v>1</v>
      </c>
      <c r="D753" s="5" t="s">
        <v>29</v>
      </c>
      <c r="E753" s="5" t="s">
        <v>31</v>
      </c>
      <c r="F753" s="9">
        <v>6735.74</v>
      </c>
      <c r="G753" s="9">
        <v>6717.55</v>
      </c>
      <c r="H753" s="9">
        <v>6638.79</v>
      </c>
      <c r="I753" s="9">
        <v>6544.73</v>
      </c>
      <c r="J753" s="9">
        <v>6719.71</v>
      </c>
      <c r="K753" s="9">
        <v>7190.46</v>
      </c>
      <c r="L753" s="9">
        <v>8188.15</v>
      </c>
      <c r="M753" s="9">
        <v>10330.58</v>
      </c>
      <c r="N753" s="9">
        <v>13602.11</v>
      </c>
      <c r="O753" s="9">
        <v>15693.94</v>
      </c>
      <c r="P753" s="9">
        <v>16124.26</v>
      </c>
      <c r="Q753" s="9">
        <v>15736.54</v>
      </c>
      <c r="R753" s="9">
        <v>15380.41</v>
      </c>
      <c r="S753" s="9">
        <v>15470.97</v>
      </c>
      <c r="T753" s="9">
        <v>15375.4</v>
      </c>
      <c r="U753" s="9">
        <v>15207.42</v>
      </c>
      <c r="V753" s="9">
        <v>14525.27</v>
      </c>
      <c r="W753" s="9">
        <v>12881.46</v>
      </c>
      <c r="X753" s="9">
        <v>10470.5</v>
      </c>
      <c r="Y753" s="9">
        <v>9709.57</v>
      </c>
      <c r="Z753" s="9">
        <v>9121.5</v>
      </c>
      <c r="AA753" s="9">
        <v>8572.2800000000007</v>
      </c>
      <c r="AB753" s="9">
        <v>7985.17</v>
      </c>
      <c r="AC753" s="9">
        <v>7850.65</v>
      </c>
    </row>
    <row r="754" spans="1:29" x14ac:dyDescent="0.3">
      <c r="A754" s="6" t="s">
        <v>422</v>
      </c>
      <c r="B754" s="3">
        <f t="shared" si="11"/>
        <v>2024</v>
      </c>
      <c r="C754" s="3">
        <v>1</v>
      </c>
      <c r="D754" s="3" t="s">
        <v>29</v>
      </c>
      <c r="E754" s="3" t="s">
        <v>31</v>
      </c>
      <c r="F754" s="8">
        <v>7598.65</v>
      </c>
      <c r="G754" s="8">
        <v>7540.26</v>
      </c>
      <c r="H754" s="8">
        <v>7394.41</v>
      </c>
      <c r="I754" s="8">
        <v>7327.15</v>
      </c>
      <c r="J754" s="8">
        <v>7297.16</v>
      </c>
      <c r="K754" s="8">
        <v>7423.22</v>
      </c>
      <c r="L754" s="8">
        <v>8469.7099999999991</v>
      </c>
      <c r="M754" s="8">
        <v>10665.56</v>
      </c>
      <c r="N754" s="8">
        <v>13824.69</v>
      </c>
      <c r="O754" s="8">
        <v>15215.62</v>
      </c>
      <c r="P754" s="8">
        <v>15880.62</v>
      </c>
      <c r="Q754" s="8">
        <v>15490.28</v>
      </c>
      <c r="R754" s="8">
        <v>15170.92</v>
      </c>
      <c r="S754" s="8">
        <v>15230.85</v>
      </c>
      <c r="T754" s="8">
        <v>15238.39</v>
      </c>
      <c r="U754" s="8">
        <v>15214</v>
      </c>
      <c r="V754" s="8">
        <v>14158.8</v>
      </c>
      <c r="W754" s="8">
        <v>12154.39</v>
      </c>
      <c r="X754" s="8">
        <v>9890.77</v>
      </c>
      <c r="Y754" s="8">
        <v>9312.09</v>
      </c>
      <c r="Z754" s="8">
        <v>8929.26</v>
      </c>
      <c r="AA754" s="8">
        <v>8602.27</v>
      </c>
      <c r="AB754" s="8">
        <v>7997.42</v>
      </c>
      <c r="AC754" s="8">
        <v>7914.99</v>
      </c>
    </row>
    <row r="755" spans="1:29" x14ac:dyDescent="0.3">
      <c r="A755" s="7" t="s">
        <v>423</v>
      </c>
      <c r="B755" s="5">
        <f t="shared" si="11"/>
        <v>2024</v>
      </c>
      <c r="C755" s="5">
        <v>1</v>
      </c>
      <c r="D755" s="5" t="s">
        <v>29</v>
      </c>
      <c r="E755" s="5" t="s">
        <v>31</v>
      </c>
      <c r="F755" s="9">
        <v>7698.9</v>
      </c>
      <c r="G755" s="9">
        <v>7492.79</v>
      </c>
      <c r="H755" s="9">
        <v>7280.04</v>
      </c>
      <c r="I755" s="9">
        <v>7359.48</v>
      </c>
      <c r="J755" s="9">
        <v>7311.29</v>
      </c>
      <c r="K755" s="9">
        <v>7472.11</v>
      </c>
      <c r="L755" s="9">
        <v>8555.35</v>
      </c>
      <c r="M755" s="9">
        <v>10513.24</v>
      </c>
      <c r="N755" s="9">
        <v>13455.27</v>
      </c>
      <c r="O755" s="9">
        <v>14966.44</v>
      </c>
      <c r="P755" s="9">
        <v>15433.74</v>
      </c>
      <c r="Q755" s="9">
        <v>15238.53</v>
      </c>
      <c r="R755" s="9">
        <v>15077.36</v>
      </c>
      <c r="S755" s="9">
        <v>15349.9</v>
      </c>
      <c r="T755" s="9">
        <v>15180.74</v>
      </c>
      <c r="U755" s="9">
        <v>14768.98</v>
      </c>
      <c r="V755" s="9">
        <v>14135.94</v>
      </c>
      <c r="W755" s="9">
        <v>12387.03</v>
      </c>
      <c r="X755" s="9">
        <v>10073.09</v>
      </c>
      <c r="Y755" s="9">
        <v>9425.0400000000009</v>
      </c>
      <c r="Z755" s="9">
        <v>8825.59</v>
      </c>
      <c r="AA755" s="9">
        <v>8283.51</v>
      </c>
      <c r="AB755" s="9">
        <v>8009.79</v>
      </c>
      <c r="AC755" s="9">
        <v>7743.98</v>
      </c>
    </row>
    <row r="756" spans="1:29" x14ac:dyDescent="0.3">
      <c r="A756" s="6" t="s">
        <v>424</v>
      </c>
      <c r="B756" s="3">
        <f t="shared" si="11"/>
        <v>2024</v>
      </c>
      <c r="C756" s="3">
        <v>1</v>
      </c>
      <c r="D756" s="3" t="s">
        <v>29</v>
      </c>
      <c r="E756" s="3" t="s">
        <v>31</v>
      </c>
      <c r="F756" s="8">
        <v>7451.82</v>
      </c>
      <c r="G756" s="8">
        <v>7281.02</v>
      </c>
      <c r="H756" s="8">
        <v>7111.73</v>
      </c>
      <c r="I756" s="8">
        <v>7249.44</v>
      </c>
      <c r="J756" s="8">
        <v>7170.41</v>
      </c>
      <c r="K756" s="8">
        <v>7261.86</v>
      </c>
      <c r="L756" s="8">
        <v>8228.61</v>
      </c>
      <c r="M756" s="8">
        <v>10793.71</v>
      </c>
      <c r="N756" s="8">
        <v>14003.13</v>
      </c>
      <c r="O756" s="8">
        <v>16037.58</v>
      </c>
      <c r="P756" s="8">
        <v>16317.72</v>
      </c>
      <c r="Q756" s="8">
        <v>15876.35</v>
      </c>
      <c r="R756" s="8">
        <v>15399.02</v>
      </c>
      <c r="S756" s="8">
        <v>15661.18</v>
      </c>
      <c r="T756" s="8">
        <v>15476.76</v>
      </c>
      <c r="U756" s="8">
        <v>15108.55</v>
      </c>
      <c r="V756" s="8">
        <v>14385.3</v>
      </c>
      <c r="W756" s="8">
        <v>12750.29</v>
      </c>
      <c r="X756" s="8">
        <v>10364.879999999999</v>
      </c>
      <c r="Y756" s="8">
        <v>9669.76</v>
      </c>
      <c r="Z756" s="8">
        <v>8947.0300000000007</v>
      </c>
      <c r="AA756" s="8">
        <v>8393.9699999999993</v>
      </c>
      <c r="AB756" s="8">
        <v>7869.8</v>
      </c>
      <c r="AC756" s="8">
        <v>7589.03</v>
      </c>
    </row>
    <row r="757" spans="1:29" x14ac:dyDescent="0.3">
      <c r="A757" s="7" t="s">
        <v>425</v>
      </c>
      <c r="B757" s="5">
        <f t="shared" si="11"/>
        <v>2024</v>
      </c>
      <c r="C757" s="5">
        <v>1</v>
      </c>
      <c r="D757" s="5" t="s">
        <v>29</v>
      </c>
      <c r="E757" s="5" t="s">
        <v>31</v>
      </c>
      <c r="F757" s="9">
        <v>7246.88</v>
      </c>
      <c r="G757" s="9">
        <v>7068.89</v>
      </c>
      <c r="H757" s="9">
        <v>6998.22</v>
      </c>
      <c r="I757" s="9">
        <v>6833.02</v>
      </c>
      <c r="J757" s="9">
        <v>6788.04</v>
      </c>
      <c r="K757" s="9">
        <v>7575.04</v>
      </c>
      <c r="L757" s="9">
        <v>8643.59</v>
      </c>
      <c r="M757" s="9">
        <v>10631.35</v>
      </c>
      <c r="N757" s="9">
        <v>13753.05</v>
      </c>
      <c r="O757" s="9">
        <v>15428.22</v>
      </c>
      <c r="P757" s="9">
        <v>15626.56</v>
      </c>
      <c r="Q757" s="9">
        <v>15282.92</v>
      </c>
      <c r="R757" s="9">
        <v>14390.52</v>
      </c>
      <c r="S757" s="9">
        <v>14071.66</v>
      </c>
      <c r="T757" s="9">
        <v>13717.18</v>
      </c>
      <c r="U757" s="9">
        <v>13421.48</v>
      </c>
      <c r="V757" s="9">
        <v>12942</v>
      </c>
      <c r="W757" s="9">
        <v>11680.88</v>
      </c>
      <c r="X757" s="9">
        <v>9674.57</v>
      </c>
      <c r="Y757" s="9">
        <v>9162.4</v>
      </c>
      <c r="Z757" s="9">
        <v>8711.7199999999993</v>
      </c>
      <c r="AA757" s="9">
        <v>7867.63</v>
      </c>
      <c r="AB757" s="9">
        <v>7376.2</v>
      </c>
      <c r="AC757" s="9">
        <v>7102.12</v>
      </c>
    </row>
    <row r="758" spans="1:29" x14ac:dyDescent="0.3">
      <c r="A758" s="6" t="s">
        <v>426</v>
      </c>
      <c r="B758" s="3">
        <f t="shared" si="11"/>
        <v>2024</v>
      </c>
      <c r="C758" s="3">
        <v>1</v>
      </c>
      <c r="D758" s="3" t="s">
        <v>29</v>
      </c>
      <c r="E758" s="3" t="s">
        <v>32</v>
      </c>
      <c r="F758" s="8">
        <v>6847.28</v>
      </c>
      <c r="G758" s="8">
        <v>6721.18</v>
      </c>
      <c r="H758" s="8">
        <v>6714.07</v>
      </c>
      <c r="I758" s="8">
        <v>6769.73</v>
      </c>
      <c r="J758" s="8">
        <v>6728.28</v>
      </c>
      <c r="K758" s="8">
        <v>6768.5</v>
      </c>
      <c r="L758" s="8">
        <v>7182.57</v>
      </c>
      <c r="M758" s="8">
        <v>7692.86</v>
      </c>
      <c r="N758" s="8">
        <v>8970.52</v>
      </c>
      <c r="O758" s="8">
        <v>9970.61</v>
      </c>
      <c r="P758" s="8">
        <v>9675.23</v>
      </c>
      <c r="Q758" s="8">
        <v>9287.2800000000007</v>
      </c>
      <c r="R758" s="8">
        <v>8903.52</v>
      </c>
      <c r="S758" s="8">
        <v>8854.4</v>
      </c>
      <c r="T758" s="8">
        <v>9180.76</v>
      </c>
      <c r="U758" s="8">
        <v>9280.58</v>
      </c>
      <c r="V758" s="8">
        <v>8628.81</v>
      </c>
      <c r="W758" s="8">
        <v>8787.99</v>
      </c>
      <c r="X758" s="8">
        <v>7875.43</v>
      </c>
      <c r="Y758" s="8">
        <v>7548.86</v>
      </c>
      <c r="Z758" s="8">
        <v>7277.49</v>
      </c>
      <c r="AA758" s="8">
        <v>7026.18</v>
      </c>
      <c r="AB758" s="8">
        <v>6996.76</v>
      </c>
      <c r="AC758" s="8">
        <v>6931.14</v>
      </c>
    </row>
    <row r="759" spans="1:29" x14ac:dyDescent="0.3">
      <c r="A759" s="7" t="s">
        <v>427</v>
      </c>
      <c r="B759" s="5">
        <f t="shared" si="11"/>
        <v>2024</v>
      </c>
      <c r="C759" s="5">
        <v>1</v>
      </c>
      <c r="D759" s="5" t="s">
        <v>29</v>
      </c>
      <c r="E759" s="5" t="s">
        <v>30</v>
      </c>
      <c r="F759" s="9">
        <v>6703.59</v>
      </c>
      <c r="G759" s="9">
        <v>6593.68</v>
      </c>
      <c r="H759" s="9">
        <v>6446.47</v>
      </c>
      <c r="I759" s="9">
        <v>6367.04</v>
      </c>
      <c r="J759" s="9">
        <v>6342.64</v>
      </c>
      <c r="K759" s="9">
        <v>6484.66</v>
      </c>
      <c r="L759" s="9">
        <v>6822.98</v>
      </c>
      <c r="M759" s="9">
        <v>7282.97</v>
      </c>
      <c r="N759" s="9">
        <v>8239.19</v>
      </c>
      <c r="O759" s="9">
        <v>8557.35</v>
      </c>
      <c r="P759" s="9">
        <v>8786.26</v>
      </c>
      <c r="Q759" s="9">
        <v>8834.61</v>
      </c>
      <c r="R759" s="9">
        <v>8636.16</v>
      </c>
      <c r="S759" s="9">
        <v>8332.94</v>
      </c>
      <c r="T759" s="9">
        <v>8454.59</v>
      </c>
      <c r="U759" s="9">
        <v>8507.15</v>
      </c>
      <c r="V759" s="9">
        <v>8925.84</v>
      </c>
      <c r="W759" s="9">
        <v>8509.99</v>
      </c>
      <c r="X759" s="9">
        <v>7780.22</v>
      </c>
      <c r="Y759" s="9">
        <v>7651.35</v>
      </c>
      <c r="Z759" s="9">
        <v>7590.17</v>
      </c>
      <c r="AA759" s="9">
        <v>7355.21</v>
      </c>
      <c r="AB759" s="9">
        <v>7269.18</v>
      </c>
      <c r="AC759" s="9">
        <v>7046</v>
      </c>
    </row>
    <row r="760" spans="1:29" x14ac:dyDescent="0.3">
      <c r="A760" s="6" t="s">
        <v>428</v>
      </c>
      <c r="B760" s="3">
        <f t="shared" si="11"/>
        <v>2024</v>
      </c>
      <c r="C760" s="3">
        <v>1</v>
      </c>
      <c r="D760" s="3" t="s">
        <v>29</v>
      </c>
      <c r="E760" s="3" t="s">
        <v>31</v>
      </c>
      <c r="F760" s="8">
        <v>6908.73</v>
      </c>
      <c r="G760" s="8">
        <v>6532.29</v>
      </c>
      <c r="H760" s="8">
        <v>6658.53</v>
      </c>
      <c r="I760" s="8">
        <v>6792.77</v>
      </c>
      <c r="J760" s="8">
        <v>6672.1</v>
      </c>
      <c r="K760" s="8">
        <v>6831.04</v>
      </c>
      <c r="L760" s="8">
        <v>7806.17</v>
      </c>
      <c r="M760" s="8">
        <v>10304.74</v>
      </c>
      <c r="N760" s="8">
        <v>13618.28</v>
      </c>
      <c r="O760" s="8">
        <v>14793.84</v>
      </c>
      <c r="P760" s="8">
        <v>14389.66</v>
      </c>
      <c r="Q760" s="8">
        <v>13872.27</v>
      </c>
      <c r="R760" s="8">
        <v>12748.28</v>
      </c>
      <c r="S760" s="8">
        <v>12955.31</v>
      </c>
      <c r="T760" s="8">
        <v>12740.57</v>
      </c>
      <c r="U760" s="8">
        <v>12809.58</v>
      </c>
      <c r="V760" s="8">
        <v>12510.79</v>
      </c>
      <c r="W760" s="8">
        <v>11305.97</v>
      </c>
      <c r="X760" s="8">
        <v>9617.23</v>
      </c>
      <c r="Y760" s="8">
        <v>9014.2800000000007</v>
      </c>
      <c r="Z760" s="8">
        <v>8538.23</v>
      </c>
      <c r="AA760" s="8">
        <v>7977.14</v>
      </c>
      <c r="AB760" s="8">
        <v>7474.18</v>
      </c>
      <c r="AC760" s="8">
        <v>7155.67</v>
      </c>
    </row>
    <row r="761" spans="1:29" x14ac:dyDescent="0.3">
      <c r="A761" s="7" t="s">
        <v>429</v>
      </c>
      <c r="B761" s="5">
        <f t="shared" si="11"/>
        <v>2024</v>
      </c>
      <c r="C761" s="5">
        <v>1</v>
      </c>
      <c r="D761" s="5" t="s">
        <v>29</v>
      </c>
      <c r="E761" s="5" t="s">
        <v>31</v>
      </c>
      <c r="F761" s="9">
        <v>6920.07</v>
      </c>
      <c r="G761" s="9">
        <v>6769.48</v>
      </c>
      <c r="H761" s="9">
        <v>6595.73</v>
      </c>
      <c r="I761" s="9">
        <v>6566.8</v>
      </c>
      <c r="J761" s="9">
        <v>6685.16</v>
      </c>
      <c r="K761" s="9">
        <v>7092.66</v>
      </c>
      <c r="L761" s="9">
        <v>7996.19</v>
      </c>
      <c r="M761" s="9">
        <v>9982.57</v>
      </c>
      <c r="N761" s="9">
        <v>12704.42</v>
      </c>
      <c r="O761" s="9">
        <v>14348.56</v>
      </c>
      <c r="P761" s="9">
        <v>14570.73</v>
      </c>
      <c r="Q761" s="9">
        <v>14463.07</v>
      </c>
      <c r="R761" s="9">
        <v>13944.77</v>
      </c>
      <c r="S761" s="9">
        <v>13684.68</v>
      </c>
      <c r="T761" s="9">
        <v>13648.36</v>
      </c>
      <c r="U761" s="9">
        <v>13395.29</v>
      </c>
      <c r="V761" s="9">
        <v>12940.56</v>
      </c>
      <c r="W761" s="9">
        <v>11517.85</v>
      </c>
      <c r="X761" s="9">
        <v>9469.02</v>
      </c>
      <c r="Y761" s="9">
        <v>8622.26</v>
      </c>
      <c r="Z761" s="9">
        <v>8031.66</v>
      </c>
      <c r="AA761" s="9">
        <v>7489.5</v>
      </c>
      <c r="AB761" s="9">
        <v>7008.49</v>
      </c>
      <c r="AC761" s="9">
        <v>6800.11</v>
      </c>
    </row>
    <row r="762" spans="1:29" x14ac:dyDescent="0.3">
      <c r="A762" s="6" t="s">
        <v>430</v>
      </c>
      <c r="B762" s="3">
        <f t="shared" si="11"/>
        <v>2024</v>
      </c>
      <c r="C762" s="3">
        <v>1</v>
      </c>
      <c r="D762" s="3" t="s">
        <v>29</v>
      </c>
      <c r="E762" s="3" t="s">
        <v>31</v>
      </c>
      <c r="F762" s="8">
        <v>6544.85</v>
      </c>
      <c r="G762" s="8">
        <v>6348.91</v>
      </c>
      <c r="H762" s="8">
        <v>6191.51</v>
      </c>
      <c r="I762" s="8">
        <v>6200.15</v>
      </c>
      <c r="J762" s="8">
        <v>6162.87</v>
      </c>
      <c r="K762" s="8">
        <v>6342.96</v>
      </c>
      <c r="L762" s="8">
        <v>7147.79</v>
      </c>
      <c r="M762" s="8">
        <v>9207.36</v>
      </c>
      <c r="N762" s="8">
        <v>11503.31</v>
      </c>
      <c r="O762" s="8">
        <v>13061.18</v>
      </c>
      <c r="P762" s="8">
        <v>12662.44</v>
      </c>
      <c r="Q762" s="8">
        <v>12266.38</v>
      </c>
      <c r="R762" s="8">
        <v>10973.33</v>
      </c>
      <c r="S762" s="8">
        <v>10733.25</v>
      </c>
      <c r="T762" s="8">
        <v>10805.95</v>
      </c>
      <c r="U762" s="8">
        <v>10888.95</v>
      </c>
      <c r="V762" s="8">
        <v>10914.49</v>
      </c>
      <c r="W762" s="8">
        <v>9831.56</v>
      </c>
      <c r="X762" s="8">
        <v>8192.0300000000007</v>
      </c>
      <c r="Y762" s="8">
        <v>7642.16</v>
      </c>
      <c r="Z762" s="8">
        <v>7274.94</v>
      </c>
      <c r="AA762" s="8">
        <v>6883.47</v>
      </c>
      <c r="AB762" s="8">
        <v>6650.47</v>
      </c>
      <c r="AC762" s="8">
        <v>6508.76</v>
      </c>
    </row>
    <row r="763" spans="1:29" x14ac:dyDescent="0.3">
      <c r="A763" s="7" t="s">
        <v>431</v>
      </c>
      <c r="B763" s="5">
        <f t="shared" si="11"/>
        <v>2024</v>
      </c>
      <c r="C763" s="5">
        <v>2</v>
      </c>
      <c r="D763" s="5" t="s">
        <v>29</v>
      </c>
      <c r="E763" s="5" t="s">
        <v>31</v>
      </c>
      <c r="F763" s="9">
        <v>6265.48</v>
      </c>
      <c r="G763" s="9">
        <v>6078.37</v>
      </c>
      <c r="H763" s="9">
        <v>6004.45</v>
      </c>
      <c r="I763" s="9">
        <v>5978.25</v>
      </c>
      <c r="J763" s="9">
        <v>5990.4</v>
      </c>
      <c r="K763" s="9">
        <v>6200.98</v>
      </c>
      <c r="L763" s="9">
        <v>7217.29</v>
      </c>
      <c r="M763" s="9">
        <v>8756.64</v>
      </c>
      <c r="N763" s="9">
        <v>11220.27</v>
      </c>
      <c r="O763" s="9">
        <v>13042.93</v>
      </c>
      <c r="P763" s="9">
        <v>13210.48</v>
      </c>
      <c r="Q763" s="9">
        <v>13057.35</v>
      </c>
      <c r="R763" s="9">
        <v>12659.68</v>
      </c>
      <c r="S763" s="9">
        <v>12781.74</v>
      </c>
      <c r="T763" s="9">
        <v>12477.33</v>
      </c>
      <c r="U763" s="9">
        <v>12322.3</v>
      </c>
      <c r="V763" s="9">
        <v>11804.33</v>
      </c>
      <c r="W763" s="9">
        <v>10409.219999999999</v>
      </c>
      <c r="X763" s="9">
        <v>8769.93</v>
      </c>
      <c r="Y763" s="9">
        <v>8192.64</v>
      </c>
      <c r="Z763" s="9">
        <v>7835.13</v>
      </c>
      <c r="AA763" s="9">
        <v>7386.57</v>
      </c>
      <c r="AB763" s="9">
        <v>7203.39</v>
      </c>
      <c r="AC763" s="9">
        <v>6962.39</v>
      </c>
    </row>
    <row r="764" spans="1:29" x14ac:dyDescent="0.3">
      <c r="A764" s="6" t="s">
        <v>432</v>
      </c>
      <c r="B764" s="3">
        <f t="shared" si="11"/>
        <v>2024</v>
      </c>
      <c r="C764" s="3">
        <v>2</v>
      </c>
      <c r="D764" s="3" t="s">
        <v>29</v>
      </c>
      <c r="E764" s="3" t="s">
        <v>31</v>
      </c>
      <c r="F764" s="8">
        <v>6733.95</v>
      </c>
      <c r="G764" s="8">
        <v>6395.62</v>
      </c>
      <c r="H764" s="8">
        <v>6331.52</v>
      </c>
      <c r="I764" s="8">
        <v>6288.39</v>
      </c>
      <c r="J764" s="8">
        <v>6233.96</v>
      </c>
      <c r="K764" s="8">
        <v>6338.83</v>
      </c>
      <c r="L764" s="8">
        <v>7290.46</v>
      </c>
      <c r="M764" s="8">
        <v>9127.5400000000009</v>
      </c>
      <c r="N764" s="8">
        <v>11459.94</v>
      </c>
      <c r="O764" s="8">
        <v>12991.06</v>
      </c>
      <c r="P764" s="8">
        <v>13113.79</v>
      </c>
      <c r="Q764" s="8">
        <v>12803.72</v>
      </c>
      <c r="R764" s="8">
        <v>12235.84</v>
      </c>
      <c r="S764" s="8">
        <v>12275.97</v>
      </c>
      <c r="T764" s="8">
        <v>12004.46</v>
      </c>
      <c r="U764" s="8">
        <v>11676.34</v>
      </c>
      <c r="V764" s="8">
        <v>11122.88</v>
      </c>
      <c r="W764" s="8">
        <v>9904.83</v>
      </c>
      <c r="X764" s="8">
        <v>8170.09</v>
      </c>
      <c r="Y764" s="8">
        <v>7435.7</v>
      </c>
      <c r="Z764" s="8">
        <v>7080.84</v>
      </c>
      <c r="AA764" s="8">
        <v>6676.33</v>
      </c>
      <c r="AB764" s="8">
        <v>6538.6</v>
      </c>
      <c r="AC764" s="8">
        <v>6436.07</v>
      </c>
    </row>
    <row r="765" spans="1:29" x14ac:dyDescent="0.3">
      <c r="A765" s="7" t="s">
        <v>433</v>
      </c>
      <c r="B765" s="5">
        <f t="shared" si="11"/>
        <v>2024</v>
      </c>
      <c r="C765" s="5">
        <v>2</v>
      </c>
      <c r="D765" s="5" t="s">
        <v>29</v>
      </c>
      <c r="E765" s="5" t="s">
        <v>32</v>
      </c>
      <c r="F765" s="9">
        <v>6165.29</v>
      </c>
      <c r="G765" s="9">
        <v>6002.59</v>
      </c>
      <c r="H765" s="9">
        <v>5956.11</v>
      </c>
      <c r="I765" s="9">
        <v>5855.01</v>
      </c>
      <c r="J765" s="9">
        <v>5839.12</v>
      </c>
      <c r="K765" s="9">
        <v>5914.02</v>
      </c>
      <c r="L765" s="9">
        <v>6291.19</v>
      </c>
      <c r="M765" s="9">
        <v>6693.52</v>
      </c>
      <c r="N765" s="9">
        <v>7776.38</v>
      </c>
      <c r="O765" s="9">
        <v>8853.91</v>
      </c>
      <c r="P765" s="9">
        <v>9274.49</v>
      </c>
      <c r="Q765" s="9">
        <v>9220.68</v>
      </c>
      <c r="R765" s="9">
        <v>9056.6200000000008</v>
      </c>
      <c r="S765" s="9">
        <v>8961.0400000000009</v>
      </c>
      <c r="T765" s="9">
        <v>8843.57</v>
      </c>
      <c r="U765" s="9">
        <v>8810.16</v>
      </c>
      <c r="V765" s="9">
        <v>8607.6</v>
      </c>
      <c r="W765" s="9">
        <v>8074.29</v>
      </c>
      <c r="X765" s="9">
        <v>7316.96</v>
      </c>
      <c r="Y765" s="9">
        <v>6879.91</v>
      </c>
      <c r="Z765" s="9">
        <v>6569.82</v>
      </c>
      <c r="AA765" s="9">
        <v>6310.46</v>
      </c>
      <c r="AB765" s="9">
        <v>6348.58</v>
      </c>
      <c r="AC765" s="9">
        <v>6288.55</v>
      </c>
    </row>
    <row r="766" spans="1:29" x14ac:dyDescent="0.3">
      <c r="A766" s="6" t="s">
        <v>434</v>
      </c>
      <c r="B766" s="3">
        <f t="shared" si="11"/>
        <v>2024</v>
      </c>
      <c r="C766" s="3">
        <v>2</v>
      </c>
      <c r="D766" s="3" t="s">
        <v>29</v>
      </c>
      <c r="E766" s="3" t="s">
        <v>30</v>
      </c>
      <c r="F766" s="8">
        <v>6067.35</v>
      </c>
      <c r="G766" s="8">
        <v>5912.8</v>
      </c>
      <c r="H766" s="8">
        <v>5843.25</v>
      </c>
      <c r="I766" s="8">
        <v>5748.52</v>
      </c>
      <c r="J766" s="8">
        <v>5740.06</v>
      </c>
      <c r="K766" s="8">
        <v>5752.04</v>
      </c>
      <c r="L766" s="8">
        <v>6033.64</v>
      </c>
      <c r="M766" s="8">
        <v>6179.5</v>
      </c>
      <c r="N766" s="8">
        <v>7168.67</v>
      </c>
      <c r="O766" s="8">
        <v>7625.07</v>
      </c>
      <c r="P766" s="8">
        <v>7616.42</v>
      </c>
      <c r="Q766" s="8">
        <v>7656.19</v>
      </c>
      <c r="R766" s="8">
        <v>7348.87</v>
      </c>
      <c r="S766" s="8">
        <v>7557.5</v>
      </c>
      <c r="T766" s="8">
        <v>7899.22</v>
      </c>
      <c r="U766" s="8">
        <v>8189.88</v>
      </c>
      <c r="V766" s="8">
        <v>8045.65</v>
      </c>
      <c r="W766" s="8">
        <v>7593.16</v>
      </c>
      <c r="X766" s="8">
        <v>6844.98</v>
      </c>
      <c r="Y766" s="8">
        <v>6608.14</v>
      </c>
      <c r="Z766" s="8">
        <v>6411.8</v>
      </c>
      <c r="AA766" s="8">
        <v>6120.29</v>
      </c>
      <c r="AB766" s="8">
        <v>6293.95</v>
      </c>
      <c r="AC766" s="8">
        <v>6214.58</v>
      </c>
    </row>
    <row r="767" spans="1:29" x14ac:dyDescent="0.3">
      <c r="A767" s="7" t="s">
        <v>435</v>
      </c>
      <c r="B767" s="5">
        <f t="shared" si="11"/>
        <v>2024</v>
      </c>
      <c r="C767" s="5">
        <v>2</v>
      </c>
      <c r="D767" s="5" t="s">
        <v>29</v>
      </c>
      <c r="E767" s="5" t="s">
        <v>31</v>
      </c>
      <c r="F767" s="9">
        <v>6038.49</v>
      </c>
      <c r="G767" s="9">
        <v>5831.89</v>
      </c>
      <c r="H767" s="9">
        <v>5771.75</v>
      </c>
      <c r="I767" s="9">
        <v>5681.23</v>
      </c>
      <c r="J767" s="9">
        <v>5595.39</v>
      </c>
      <c r="K767" s="9">
        <v>5839.49</v>
      </c>
      <c r="L767" s="9">
        <v>6534.15</v>
      </c>
      <c r="M767" s="9">
        <v>8193.99</v>
      </c>
      <c r="N767" s="9">
        <v>10492.09</v>
      </c>
      <c r="O767" s="9">
        <v>11845.93</v>
      </c>
      <c r="P767" s="9">
        <v>11799.19</v>
      </c>
      <c r="Q767" s="9">
        <v>11967.56</v>
      </c>
      <c r="R767" s="9">
        <v>11905.25</v>
      </c>
      <c r="S767" s="9">
        <v>12225.26</v>
      </c>
      <c r="T767" s="9">
        <v>12225.31</v>
      </c>
      <c r="U767" s="9">
        <v>12064.4</v>
      </c>
      <c r="V767" s="9">
        <v>11759.15</v>
      </c>
      <c r="W767" s="9">
        <v>10436.48</v>
      </c>
      <c r="X767" s="9">
        <v>8493.2099999999991</v>
      </c>
      <c r="Y767" s="9">
        <v>7943.7</v>
      </c>
      <c r="Z767" s="9">
        <v>7602.48</v>
      </c>
      <c r="AA767" s="9">
        <v>7265.63</v>
      </c>
      <c r="AB767" s="9">
        <v>6948.17</v>
      </c>
      <c r="AC767" s="9">
        <v>6820.56</v>
      </c>
    </row>
    <row r="768" spans="1:29" x14ac:dyDescent="0.3">
      <c r="A768" s="6" t="s">
        <v>436</v>
      </c>
      <c r="B768" s="3">
        <f t="shared" si="11"/>
        <v>2024</v>
      </c>
      <c r="C768" s="3">
        <v>2</v>
      </c>
      <c r="D768" s="3" t="s">
        <v>29</v>
      </c>
      <c r="E768" s="3" t="s">
        <v>31</v>
      </c>
      <c r="F768" s="8">
        <v>6662.49</v>
      </c>
      <c r="G768" s="8">
        <v>6372.45</v>
      </c>
      <c r="H768" s="8">
        <v>6050.96</v>
      </c>
      <c r="I768" s="8">
        <v>5972.36</v>
      </c>
      <c r="J768" s="8">
        <v>5952.6</v>
      </c>
      <c r="K768" s="8">
        <v>6096.24</v>
      </c>
      <c r="L768" s="8">
        <v>6799.98</v>
      </c>
      <c r="M768" s="8">
        <v>8790.6299999999992</v>
      </c>
      <c r="N768" s="8">
        <v>11214.68</v>
      </c>
      <c r="O768" s="8">
        <v>12376.3</v>
      </c>
      <c r="P768" s="8">
        <v>12327.7</v>
      </c>
      <c r="Q768" s="8">
        <v>11962.74</v>
      </c>
      <c r="R768" s="8">
        <v>11381.55</v>
      </c>
      <c r="S768" s="8">
        <v>11642.64</v>
      </c>
      <c r="T768" s="8">
        <v>11740.75</v>
      </c>
      <c r="U768" s="8">
        <v>11511</v>
      </c>
      <c r="V768" s="8">
        <v>11097.83</v>
      </c>
      <c r="W768" s="8">
        <v>10192.52</v>
      </c>
      <c r="X768" s="8">
        <v>8428</v>
      </c>
      <c r="Y768" s="8">
        <v>7678.62</v>
      </c>
      <c r="Z768" s="8">
        <v>7217.61</v>
      </c>
      <c r="AA768" s="8">
        <v>6854.32</v>
      </c>
      <c r="AB768" s="8">
        <v>6603.3</v>
      </c>
      <c r="AC768" s="8">
        <v>6404.01</v>
      </c>
    </row>
    <row r="769" spans="1:29" x14ac:dyDescent="0.3">
      <c r="A769" s="7" t="s">
        <v>437</v>
      </c>
      <c r="B769" s="5">
        <f t="shared" si="11"/>
        <v>2024</v>
      </c>
      <c r="C769" s="5">
        <v>2</v>
      </c>
      <c r="D769" s="5" t="s">
        <v>29</v>
      </c>
      <c r="E769" s="5" t="s">
        <v>31</v>
      </c>
      <c r="F769" s="9">
        <v>6235.05</v>
      </c>
      <c r="G769" s="9">
        <v>6095.48</v>
      </c>
      <c r="H769" s="9">
        <v>5974.24</v>
      </c>
      <c r="I769" s="9">
        <v>5915.72</v>
      </c>
      <c r="J769" s="9">
        <v>5931.22</v>
      </c>
      <c r="K769" s="9">
        <v>6561.29</v>
      </c>
      <c r="L769" s="9">
        <v>7355.13</v>
      </c>
      <c r="M769" s="9">
        <v>8812.5</v>
      </c>
      <c r="N769" s="9">
        <v>11327.68</v>
      </c>
      <c r="O769" s="9">
        <v>12371.75</v>
      </c>
      <c r="P769" s="9">
        <v>12443.23</v>
      </c>
      <c r="Q769" s="9">
        <v>12193.79</v>
      </c>
      <c r="R769" s="9">
        <v>11364.55</v>
      </c>
      <c r="S769" s="9">
        <v>11713.26</v>
      </c>
      <c r="T769" s="9">
        <v>11769.15</v>
      </c>
      <c r="U769" s="9">
        <v>12000.66</v>
      </c>
      <c r="V769" s="9">
        <v>11453.51</v>
      </c>
      <c r="W769" s="9">
        <v>10270.209999999999</v>
      </c>
      <c r="X769" s="9">
        <v>8370.82</v>
      </c>
      <c r="Y769" s="9">
        <v>7852.87</v>
      </c>
      <c r="Z769" s="9">
        <v>7235.66</v>
      </c>
      <c r="AA769" s="9">
        <v>6859.1</v>
      </c>
      <c r="AB769" s="9">
        <v>6467.95</v>
      </c>
      <c r="AC769" s="9">
        <v>6430.6</v>
      </c>
    </row>
    <row r="770" spans="1:29" x14ac:dyDescent="0.3">
      <c r="A770" s="6" t="s">
        <v>438</v>
      </c>
      <c r="B770" s="3">
        <f t="shared" si="11"/>
        <v>2024</v>
      </c>
      <c r="C770" s="3">
        <v>2</v>
      </c>
      <c r="D770" s="3" t="s">
        <v>29</v>
      </c>
      <c r="E770" s="3" t="s">
        <v>31</v>
      </c>
      <c r="F770" s="8">
        <v>6168.5</v>
      </c>
      <c r="G770" s="8">
        <v>6084.66</v>
      </c>
      <c r="H770" s="8">
        <v>6110.87</v>
      </c>
      <c r="I770" s="8">
        <v>6039.16</v>
      </c>
      <c r="J770" s="8">
        <v>6065.39</v>
      </c>
      <c r="K770" s="8">
        <v>6122.04</v>
      </c>
      <c r="L770" s="8">
        <v>6616.96</v>
      </c>
      <c r="M770" s="8">
        <v>8094.26</v>
      </c>
      <c r="N770" s="8">
        <v>10158.629999999999</v>
      </c>
      <c r="O770" s="8">
        <v>11113.39</v>
      </c>
      <c r="P770" s="8">
        <v>11535.32</v>
      </c>
      <c r="Q770" s="8">
        <v>10973.69</v>
      </c>
      <c r="R770" s="8">
        <v>10349.629999999999</v>
      </c>
      <c r="S770" s="8">
        <v>10758.29</v>
      </c>
      <c r="T770" s="8">
        <v>10683.06</v>
      </c>
      <c r="U770" s="8">
        <v>10512.91</v>
      </c>
      <c r="V770" s="8">
        <v>10282.959999999999</v>
      </c>
      <c r="W770" s="8">
        <v>9423.73</v>
      </c>
      <c r="X770" s="8">
        <v>7713.76</v>
      </c>
      <c r="Y770" s="8">
        <v>6923.2</v>
      </c>
      <c r="Z770" s="8">
        <v>6606.92</v>
      </c>
      <c r="AA770" s="8">
        <v>6389.45</v>
      </c>
      <c r="AB770" s="8">
        <v>6147.03</v>
      </c>
      <c r="AC770" s="8">
        <v>6045.51</v>
      </c>
    </row>
    <row r="771" spans="1:29" x14ac:dyDescent="0.3">
      <c r="A771" s="7" t="s">
        <v>439</v>
      </c>
      <c r="B771" s="5">
        <f t="shared" ref="B771:B834" si="12">VALUE(LEFT(A771,4))</f>
        <v>2024</v>
      </c>
      <c r="C771" s="5">
        <v>2</v>
      </c>
      <c r="D771" s="5" t="s">
        <v>29</v>
      </c>
      <c r="E771" s="5" t="s">
        <v>30</v>
      </c>
      <c r="F771" s="9">
        <v>5902.39</v>
      </c>
      <c r="G771" s="9">
        <v>5847.87</v>
      </c>
      <c r="H771" s="9">
        <v>5817.05</v>
      </c>
      <c r="I771" s="9">
        <v>5795.67</v>
      </c>
      <c r="J771" s="9">
        <v>5753.12</v>
      </c>
      <c r="K771" s="9">
        <v>5778.16</v>
      </c>
      <c r="L771" s="9">
        <v>6041.46</v>
      </c>
      <c r="M771" s="9">
        <v>6596.18</v>
      </c>
      <c r="N771" s="9">
        <v>7487.82</v>
      </c>
      <c r="O771" s="9">
        <v>7355.66</v>
      </c>
      <c r="P771" s="9">
        <v>7395.84</v>
      </c>
      <c r="Q771" s="9">
        <v>7210.27</v>
      </c>
      <c r="R771" s="9">
        <v>7140.4</v>
      </c>
      <c r="S771" s="9">
        <v>7123.46</v>
      </c>
      <c r="T771" s="9">
        <v>7259.6</v>
      </c>
      <c r="U771" s="9">
        <v>7380.03</v>
      </c>
      <c r="V771" s="9">
        <v>7060.61</v>
      </c>
      <c r="W771" s="9">
        <v>7320.91</v>
      </c>
      <c r="X771" s="9">
        <v>6423.1</v>
      </c>
      <c r="Y771" s="9">
        <v>6315.01</v>
      </c>
      <c r="Z771" s="9">
        <v>6100.09</v>
      </c>
      <c r="AA771" s="9">
        <v>5867.13</v>
      </c>
      <c r="AB771" s="9">
        <v>5901.68</v>
      </c>
      <c r="AC771" s="9">
        <v>5981.16</v>
      </c>
    </row>
    <row r="772" spans="1:29" x14ac:dyDescent="0.3">
      <c r="A772" s="6" t="s">
        <v>440</v>
      </c>
      <c r="B772" s="3">
        <f t="shared" si="12"/>
        <v>2024</v>
      </c>
      <c r="C772" s="3">
        <v>2</v>
      </c>
      <c r="D772" s="3" t="s">
        <v>29</v>
      </c>
      <c r="E772" s="3" t="s">
        <v>30</v>
      </c>
      <c r="F772" s="8">
        <v>5796.35</v>
      </c>
      <c r="G772" s="8">
        <v>5645</v>
      </c>
      <c r="H772" s="8">
        <v>5661.88</v>
      </c>
      <c r="I772" s="8">
        <v>5698.67</v>
      </c>
      <c r="J772" s="8">
        <v>5656.32</v>
      </c>
      <c r="K772" s="8">
        <v>5629.54</v>
      </c>
      <c r="L772" s="8">
        <v>5870.46</v>
      </c>
      <c r="M772" s="8">
        <v>6252.07</v>
      </c>
      <c r="N772" s="8">
        <v>6966.78</v>
      </c>
      <c r="O772" s="8">
        <v>6846.77</v>
      </c>
      <c r="P772" s="8">
        <v>6744.88</v>
      </c>
      <c r="Q772" s="8">
        <v>6924.38</v>
      </c>
      <c r="R772" s="8">
        <v>6556.07</v>
      </c>
      <c r="S772" s="8">
        <v>6805.55</v>
      </c>
      <c r="T772" s="8">
        <v>6914.76</v>
      </c>
      <c r="U772" s="8">
        <v>7032.14</v>
      </c>
      <c r="V772" s="8">
        <v>7154.77</v>
      </c>
      <c r="W772" s="8">
        <v>6883.01</v>
      </c>
      <c r="X772" s="8">
        <v>6216.37</v>
      </c>
      <c r="Y772" s="8">
        <v>6096.48</v>
      </c>
      <c r="Z772" s="8">
        <v>6001.81</v>
      </c>
      <c r="AA772" s="8">
        <v>5902.62</v>
      </c>
      <c r="AB772" s="8">
        <v>5933.57</v>
      </c>
      <c r="AC772" s="8">
        <v>5964.14</v>
      </c>
    </row>
    <row r="773" spans="1:29" x14ac:dyDescent="0.3">
      <c r="A773" s="7" t="s">
        <v>441</v>
      </c>
      <c r="B773" s="5">
        <f t="shared" si="12"/>
        <v>2024</v>
      </c>
      <c r="C773" s="5">
        <v>2</v>
      </c>
      <c r="D773" s="5" t="s">
        <v>29</v>
      </c>
      <c r="E773" s="5" t="s">
        <v>30</v>
      </c>
      <c r="F773" s="9">
        <v>5823.81</v>
      </c>
      <c r="G773" s="9">
        <v>5722.25</v>
      </c>
      <c r="H773" s="9">
        <v>5671.18</v>
      </c>
      <c r="I773" s="9">
        <v>5621.95</v>
      </c>
      <c r="J773" s="9">
        <v>5698</v>
      </c>
      <c r="K773" s="9">
        <v>5672.02</v>
      </c>
      <c r="L773" s="9">
        <v>5861.28</v>
      </c>
      <c r="M773" s="9">
        <v>6076.77</v>
      </c>
      <c r="N773" s="9">
        <v>6040.92</v>
      </c>
      <c r="O773" s="9">
        <v>6849.31</v>
      </c>
      <c r="P773" s="9">
        <v>6805.36</v>
      </c>
      <c r="Q773" s="9">
        <v>6599.86</v>
      </c>
      <c r="R773" s="9">
        <v>6533.66</v>
      </c>
      <c r="S773" s="9">
        <v>6612.72</v>
      </c>
      <c r="T773" s="9">
        <v>6592.19</v>
      </c>
      <c r="U773" s="9">
        <v>6503.25</v>
      </c>
      <c r="V773" s="9">
        <v>6796.88</v>
      </c>
      <c r="W773" s="9">
        <v>6851.23</v>
      </c>
      <c r="X773" s="9">
        <v>6505.72</v>
      </c>
      <c r="Y773" s="9">
        <v>6412.23</v>
      </c>
      <c r="Z773" s="9">
        <v>6356.84</v>
      </c>
      <c r="AA773" s="9">
        <v>6137.69</v>
      </c>
      <c r="AB773" s="9">
        <v>6143.46</v>
      </c>
      <c r="AC773" s="9">
        <v>6044.35</v>
      </c>
    </row>
    <row r="774" spans="1:29" x14ac:dyDescent="0.3">
      <c r="A774" s="6" t="s">
        <v>442</v>
      </c>
      <c r="B774" s="3">
        <f t="shared" si="12"/>
        <v>2024</v>
      </c>
      <c r="C774" s="3">
        <v>2</v>
      </c>
      <c r="D774" s="3" t="s">
        <v>29</v>
      </c>
      <c r="E774" s="3" t="s">
        <v>30</v>
      </c>
      <c r="F774" s="8">
        <v>5861.49</v>
      </c>
      <c r="G774" s="8">
        <v>5718.13</v>
      </c>
      <c r="H774" s="8">
        <v>5685.91</v>
      </c>
      <c r="I774" s="8">
        <v>5722.72</v>
      </c>
      <c r="J774" s="8">
        <v>5807.54</v>
      </c>
      <c r="K774" s="8">
        <v>5902.68</v>
      </c>
      <c r="L774" s="8">
        <v>6287.03</v>
      </c>
      <c r="M774" s="8">
        <v>7387.46</v>
      </c>
      <c r="N774" s="8">
        <v>8416.9500000000007</v>
      </c>
      <c r="O774" s="8">
        <v>7884.25</v>
      </c>
      <c r="P774" s="8">
        <v>7637.13</v>
      </c>
      <c r="Q774" s="8">
        <v>7111.79</v>
      </c>
      <c r="R774" s="8">
        <v>6896.4</v>
      </c>
      <c r="S774" s="8">
        <v>6753.9</v>
      </c>
      <c r="T774" s="8">
        <v>7051.78</v>
      </c>
      <c r="U774" s="8">
        <v>7318.43</v>
      </c>
      <c r="V774" s="8">
        <v>7582.43</v>
      </c>
      <c r="W774" s="8">
        <v>7485.18</v>
      </c>
      <c r="X774" s="8">
        <v>6651.02</v>
      </c>
      <c r="Y774" s="8">
        <v>6429.78</v>
      </c>
      <c r="Z774" s="8">
        <v>6347.55</v>
      </c>
      <c r="AA774" s="8">
        <v>6130.55</v>
      </c>
      <c r="AB774" s="8">
        <v>6044.16</v>
      </c>
      <c r="AC774" s="8">
        <v>5971.7</v>
      </c>
    </row>
    <row r="775" spans="1:29" x14ac:dyDescent="0.3">
      <c r="A775" s="7" t="s">
        <v>443</v>
      </c>
      <c r="B775" s="5">
        <f t="shared" si="12"/>
        <v>2024</v>
      </c>
      <c r="C775" s="5">
        <v>2</v>
      </c>
      <c r="D775" s="5" t="s">
        <v>29</v>
      </c>
      <c r="E775" s="5" t="s">
        <v>31</v>
      </c>
      <c r="F775" s="9">
        <v>5774.3</v>
      </c>
      <c r="G775" s="9">
        <v>5671.32</v>
      </c>
      <c r="H775" s="9">
        <v>5582.52</v>
      </c>
      <c r="I775" s="9">
        <v>5568.37</v>
      </c>
      <c r="J775" s="9">
        <v>5624.78</v>
      </c>
      <c r="K775" s="9">
        <v>5742.87</v>
      </c>
      <c r="L775" s="9">
        <v>6243.37</v>
      </c>
      <c r="M775" s="9">
        <v>7470.94</v>
      </c>
      <c r="N775" s="9">
        <v>9328.65</v>
      </c>
      <c r="O775" s="9">
        <v>10280.44</v>
      </c>
      <c r="P775" s="9">
        <v>10198.36</v>
      </c>
      <c r="Q775" s="9">
        <v>9628.27</v>
      </c>
      <c r="R775" s="9">
        <v>9070.27</v>
      </c>
      <c r="S775" s="9">
        <v>8925.42</v>
      </c>
      <c r="T775" s="9">
        <v>9054.84</v>
      </c>
      <c r="U775" s="9">
        <v>8803.77</v>
      </c>
      <c r="V775" s="9">
        <v>8737.44</v>
      </c>
      <c r="W775" s="9">
        <v>8185.4</v>
      </c>
      <c r="X775" s="9">
        <v>7071.2</v>
      </c>
      <c r="Y775" s="9">
        <v>6736.38</v>
      </c>
      <c r="Z775" s="9">
        <v>6425.19</v>
      </c>
      <c r="AA775" s="9">
        <v>6064.42</v>
      </c>
      <c r="AB775" s="9">
        <v>5919.95</v>
      </c>
      <c r="AC775" s="9">
        <v>5802.16</v>
      </c>
    </row>
    <row r="776" spans="1:29" x14ac:dyDescent="0.3">
      <c r="A776" s="6" t="s">
        <v>444</v>
      </c>
      <c r="B776" s="3">
        <f t="shared" si="12"/>
        <v>2024</v>
      </c>
      <c r="C776" s="3">
        <v>2</v>
      </c>
      <c r="D776" s="3" t="s">
        <v>29</v>
      </c>
      <c r="E776" s="3" t="s">
        <v>31</v>
      </c>
      <c r="F776" s="8">
        <v>5652.29</v>
      </c>
      <c r="G776" s="8">
        <v>5594.85</v>
      </c>
      <c r="H776" s="8">
        <v>5555.26</v>
      </c>
      <c r="I776" s="8">
        <v>5516.16</v>
      </c>
      <c r="J776" s="8">
        <v>5473.95</v>
      </c>
      <c r="K776" s="8">
        <v>5523.69</v>
      </c>
      <c r="L776" s="8">
        <v>6079.88</v>
      </c>
      <c r="M776" s="8">
        <v>7417.4</v>
      </c>
      <c r="N776" s="8">
        <v>9571.5400000000009</v>
      </c>
      <c r="O776" s="8">
        <v>10781.84</v>
      </c>
      <c r="P776" s="8">
        <v>11220.29</v>
      </c>
      <c r="Q776" s="8">
        <v>11049.39</v>
      </c>
      <c r="R776" s="8">
        <v>10539.18</v>
      </c>
      <c r="S776" s="8">
        <v>10449.09</v>
      </c>
      <c r="T776" s="8">
        <v>9833.27</v>
      </c>
      <c r="U776" s="8">
        <v>9887.11</v>
      </c>
      <c r="V776" s="8">
        <v>9704.86</v>
      </c>
      <c r="W776" s="8">
        <v>8497.65</v>
      </c>
      <c r="X776" s="8">
        <v>7107.65</v>
      </c>
      <c r="Y776" s="8">
        <v>6720.5</v>
      </c>
      <c r="Z776" s="8">
        <v>6485.11</v>
      </c>
      <c r="AA776" s="8">
        <v>6250.54</v>
      </c>
      <c r="AB776" s="8">
        <v>6111.89</v>
      </c>
      <c r="AC776" s="8">
        <v>5999.32</v>
      </c>
    </row>
    <row r="777" spans="1:29" x14ac:dyDescent="0.3">
      <c r="A777" s="7" t="s">
        <v>445</v>
      </c>
      <c r="B777" s="5">
        <f t="shared" si="12"/>
        <v>2024</v>
      </c>
      <c r="C777" s="5">
        <v>2</v>
      </c>
      <c r="D777" s="5" t="s">
        <v>29</v>
      </c>
      <c r="E777" s="5" t="s">
        <v>31</v>
      </c>
      <c r="F777" s="9">
        <v>5892.75</v>
      </c>
      <c r="G777" s="9">
        <v>5747.55</v>
      </c>
      <c r="H777" s="9">
        <v>5627.5</v>
      </c>
      <c r="I777" s="9">
        <v>5622.55</v>
      </c>
      <c r="J777" s="9">
        <v>5611.15</v>
      </c>
      <c r="K777" s="9">
        <v>5545.08</v>
      </c>
      <c r="L777" s="9">
        <v>6156.52</v>
      </c>
      <c r="M777" s="9">
        <v>7521.65</v>
      </c>
      <c r="N777" s="9">
        <v>9266.1299999999992</v>
      </c>
      <c r="O777" s="9">
        <v>10084.799999999999</v>
      </c>
      <c r="P777" s="9">
        <v>10783.79</v>
      </c>
      <c r="Q777" s="9">
        <v>11329.55</v>
      </c>
      <c r="R777" s="9">
        <v>11499.79</v>
      </c>
      <c r="S777" s="9">
        <v>11767.71</v>
      </c>
      <c r="T777" s="9">
        <v>11972.69</v>
      </c>
      <c r="U777" s="9">
        <v>11846.89</v>
      </c>
      <c r="V777" s="9">
        <v>11541.11</v>
      </c>
      <c r="W777" s="9">
        <v>10140.44</v>
      </c>
      <c r="X777" s="9">
        <v>8218.57</v>
      </c>
      <c r="Y777" s="9">
        <v>7823.01</v>
      </c>
      <c r="Z777" s="9">
        <v>7517.84</v>
      </c>
      <c r="AA777" s="9">
        <v>7101.6</v>
      </c>
      <c r="AB777" s="9">
        <v>6727.34</v>
      </c>
      <c r="AC777" s="9">
        <v>6591.21</v>
      </c>
    </row>
    <row r="778" spans="1:29" x14ac:dyDescent="0.3">
      <c r="A778" s="6" t="s">
        <v>446</v>
      </c>
      <c r="B778" s="3">
        <f t="shared" si="12"/>
        <v>2024</v>
      </c>
      <c r="C778" s="3">
        <v>2</v>
      </c>
      <c r="D778" s="3" t="s">
        <v>29</v>
      </c>
      <c r="E778" s="3" t="s">
        <v>31</v>
      </c>
      <c r="F778" s="8">
        <v>6440.86</v>
      </c>
      <c r="G778" s="8">
        <v>6272.1</v>
      </c>
      <c r="H778" s="8">
        <v>6158.98</v>
      </c>
      <c r="I778" s="8">
        <v>6052.47</v>
      </c>
      <c r="J778" s="8">
        <v>6043.26</v>
      </c>
      <c r="K778" s="8">
        <v>6185.16</v>
      </c>
      <c r="L778" s="8">
        <v>6925.66</v>
      </c>
      <c r="M778" s="8">
        <v>8799.98</v>
      </c>
      <c r="N778" s="8">
        <v>11105.61</v>
      </c>
      <c r="O778" s="8">
        <v>11826.64</v>
      </c>
      <c r="P778" s="8">
        <v>11488.5</v>
      </c>
      <c r="Q778" s="8">
        <v>10931.86</v>
      </c>
      <c r="R778" s="8">
        <v>10879.5</v>
      </c>
      <c r="S778" s="8">
        <v>11191.07</v>
      </c>
      <c r="T778" s="8">
        <v>11024.41</v>
      </c>
      <c r="U778" s="8">
        <v>10711.19</v>
      </c>
      <c r="V778" s="8">
        <v>10192.91</v>
      </c>
      <c r="W778" s="8">
        <v>9258.4</v>
      </c>
      <c r="X778" s="8">
        <v>7780.15</v>
      </c>
      <c r="Y778" s="8">
        <v>7281.87</v>
      </c>
      <c r="Z778" s="8">
        <v>6977.41</v>
      </c>
      <c r="AA778" s="8">
        <v>6677.17</v>
      </c>
      <c r="AB778" s="8">
        <v>6603.86</v>
      </c>
      <c r="AC778" s="8">
        <v>6575.02</v>
      </c>
    </row>
    <row r="779" spans="1:29" x14ac:dyDescent="0.3">
      <c r="A779" s="7" t="s">
        <v>447</v>
      </c>
      <c r="B779" s="5">
        <f t="shared" si="12"/>
        <v>2024</v>
      </c>
      <c r="C779" s="5">
        <v>2</v>
      </c>
      <c r="D779" s="5" t="s">
        <v>29</v>
      </c>
      <c r="E779" s="5" t="s">
        <v>32</v>
      </c>
      <c r="F779" s="9">
        <v>6429.82</v>
      </c>
      <c r="G779" s="9">
        <v>6232.91</v>
      </c>
      <c r="H779" s="9">
        <v>6208.82</v>
      </c>
      <c r="I779" s="9">
        <v>6140.7</v>
      </c>
      <c r="J779" s="9">
        <v>6054.75</v>
      </c>
      <c r="K779" s="9">
        <v>6083</v>
      </c>
      <c r="L779" s="9">
        <v>6378.95</v>
      </c>
      <c r="M779" s="9">
        <v>6653.63</v>
      </c>
      <c r="N779" s="9">
        <v>7258.87</v>
      </c>
      <c r="O779" s="9">
        <v>7266.09</v>
      </c>
      <c r="P779" s="9">
        <v>7165.2</v>
      </c>
      <c r="Q779" s="9">
        <v>6638.26</v>
      </c>
      <c r="R779" s="9">
        <v>6334.31</v>
      </c>
      <c r="S779" s="9">
        <v>6374.11</v>
      </c>
      <c r="T779" s="9">
        <v>6405.61</v>
      </c>
      <c r="U779" s="9">
        <v>6503.14</v>
      </c>
      <c r="V779" s="9">
        <v>6807.89</v>
      </c>
      <c r="W779" s="9">
        <v>6916.23</v>
      </c>
      <c r="X779" s="9">
        <v>6704.26</v>
      </c>
      <c r="Y779" s="9">
        <v>6671.07</v>
      </c>
      <c r="Z779" s="9">
        <v>6636.05</v>
      </c>
      <c r="AA779" s="9">
        <v>6347.46</v>
      </c>
      <c r="AB779" s="9">
        <v>6379.27</v>
      </c>
      <c r="AC779" s="9">
        <v>6340.62</v>
      </c>
    </row>
    <row r="780" spans="1:29" x14ac:dyDescent="0.3">
      <c r="A780" s="6" t="s">
        <v>448</v>
      </c>
      <c r="B780" s="3">
        <f t="shared" si="12"/>
        <v>2024</v>
      </c>
      <c r="C780" s="3">
        <v>2</v>
      </c>
      <c r="D780" s="3" t="s">
        <v>29</v>
      </c>
      <c r="E780" s="3" t="s">
        <v>30</v>
      </c>
      <c r="F780" s="8">
        <v>6100.94</v>
      </c>
      <c r="G780" s="8">
        <v>5853.13</v>
      </c>
      <c r="H780" s="8">
        <v>5853.4</v>
      </c>
      <c r="I780" s="8">
        <v>5773.31</v>
      </c>
      <c r="J780" s="8">
        <v>5721.39</v>
      </c>
      <c r="K780" s="8">
        <v>5860.42</v>
      </c>
      <c r="L780" s="8">
        <v>6054.07</v>
      </c>
      <c r="M780" s="8">
        <v>6213.13</v>
      </c>
      <c r="N780" s="8">
        <v>7035.23</v>
      </c>
      <c r="O780" s="8">
        <v>7495.54</v>
      </c>
      <c r="P780" s="8">
        <v>7247.25</v>
      </c>
      <c r="Q780" s="8">
        <v>7476.21</v>
      </c>
      <c r="R780" s="8">
        <v>7570.59</v>
      </c>
      <c r="S780" s="8">
        <v>7557.34</v>
      </c>
      <c r="T780" s="8">
        <v>7901.52</v>
      </c>
      <c r="U780" s="8">
        <v>8026.8</v>
      </c>
      <c r="V780" s="8">
        <v>7798.4</v>
      </c>
      <c r="W780" s="8">
        <v>7476.84</v>
      </c>
      <c r="X780" s="8">
        <v>6777.73</v>
      </c>
      <c r="Y780" s="8">
        <v>6555.24</v>
      </c>
      <c r="Z780" s="8">
        <v>6377.23</v>
      </c>
      <c r="AA780" s="8">
        <v>6119.38</v>
      </c>
      <c r="AB780" s="8">
        <v>6077.55</v>
      </c>
      <c r="AC780" s="8">
        <v>6057.16</v>
      </c>
    </row>
    <row r="781" spans="1:29" x14ac:dyDescent="0.3">
      <c r="A781" s="7" t="s">
        <v>449</v>
      </c>
      <c r="B781" s="5">
        <f t="shared" si="12"/>
        <v>2024</v>
      </c>
      <c r="C781" s="5">
        <v>2</v>
      </c>
      <c r="D781" s="5" t="s">
        <v>29</v>
      </c>
      <c r="E781" s="5" t="s">
        <v>31</v>
      </c>
      <c r="F781" s="9">
        <v>5896.09</v>
      </c>
      <c r="G781" s="9">
        <v>5722.79</v>
      </c>
      <c r="H781" s="9">
        <v>5701.03</v>
      </c>
      <c r="I781" s="9">
        <v>5406.7</v>
      </c>
      <c r="J781" s="9">
        <v>5408.09</v>
      </c>
      <c r="K781" s="9">
        <v>5605.66</v>
      </c>
      <c r="L781" s="9">
        <v>6236.15</v>
      </c>
      <c r="M781" s="9">
        <v>7622.37</v>
      </c>
      <c r="N781" s="9">
        <v>9252.43</v>
      </c>
      <c r="O781" s="9">
        <v>10279.92</v>
      </c>
      <c r="P781" s="9">
        <v>10745.33</v>
      </c>
      <c r="Q781" s="9">
        <v>10366.92</v>
      </c>
      <c r="R781" s="9">
        <v>10144.56</v>
      </c>
      <c r="S781" s="9">
        <v>9344.24</v>
      </c>
      <c r="T781" s="9">
        <v>9884.2900000000009</v>
      </c>
      <c r="U781" s="9">
        <v>9381.0499999999993</v>
      </c>
      <c r="V781" s="9">
        <v>9656.39</v>
      </c>
      <c r="W781" s="9">
        <v>8876.56</v>
      </c>
      <c r="X781" s="9">
        <v>7972.01</v>
      </c>
      <c r="Y781" s="9">
        <v>7628.87</v>
      </c>
      <c r="Z781" s="9">
        <v>7249.53</v>
      </c>
      <c r="AA781" s="9">
        <v>6818.41</v>
      </c>
      <c r="AB781" s="9">
        <v>6402.81</v>
      </c>
      <c r="AC781" s="9">
        <v>6275.58</v>
      </c>
    </row>
    <row r="782" spans="1:29" x14ac:dyDescent="0.3">
      <c r="A782" s="6" t="s">
        <v>450</v>
      </c>
      <c r="B782" s="3">
        <f t="shared" si="12"/>
        <v>2024</v>
      </c>
      <c r="C782" s="3">
        <v>2</v>
      </c>
      <c r="D782" s="3" t="s">
        <v>29</v>
      </c>
      <c r="E782" s="3" t="s">
        <v>31</v>
      </c>
      <c r="F782" s="8">
        <v>6294.59</v>
      </c>
      <c r="G782" s="8">
        <v>6223.32</v>
      </c>
      <c r="H782" s="8">
        <v>6106.7</v>
      </c>
      <c r="I782" s="8">
        <v>6024.14</v>
      </c>
      <c r="J782" s="8">
        <v>6008.49</v>
      </c>
      <c r="K782" s="8">
        <v>6105.36</v>
      </c>
      <c r="L782" s="8">
        <v>7006.76</v>
      </c>
      <c r="M782" s="8">
        <v>9095.67</v>
      </c>
      <c r="N782" s="8">
        <v>11365.27</v>
      </c>
      <c r="O782" s="8">
        <v>12509.92</v>
      </c>
      <c r="P782" s="8">
        <v>12684.06</v>
      </c>
      <c r="Q782" s="8">
        <v>12357.97</v>
      </c>
      <c r="R782" s="8">
        <v>11996.81</v>
      </c>
      <c r="S782" s="8">
        <v>11684.1</v>
      </c>
      <c r="T782" s="8">
        <v>11519.61</v>
      </c>
      <c r="U782" s="8">
        <v>11353.09</v>
      </c>
      <c r="V782" s="8">
        <v>10936.7</v>
      </c>
      <c r="W782" s="8">
        <v>9341.89</v>
      </c>
      <c r="X782" s="8">
        <v>7851.83</v>
      </c>
      <c r="Y782" s="8">
        <v>7159.56</v>
      </c>
      <c r="Z782" s="8">
        <v>6899.14</v>
      </c>
      <c r="AA782" s="8">
        <v>6574.68</v>
      </c>
      <c r="AB782" s="8">
        <v>6084.66</v>
      </c>
      <c r="AC782" s="8">
        <v>6110.2</v>
      </c>
    </row>
    <row r="783" spans="1:29" x14ac:dyDescent="0.3">
      <c r="A783" s="7" t="s">
        <v>451</v>
      </c>
      <c r="B783" s="5">
        <f t="shared" si="12"/>
        <v>2024</v>
      </c>
      <c r="C783" s="5">
        <v>2</v>
      </c>
      <c r="D783" s="5" t="s">
        <v>29</v>
      </c>
      <c r="E783" s="5" t="s">
        <v>31</v>
      </c>
      <c r="F783" s="9">
        <v>5999.97</v>
      </c>
      <c r="G783" s="9">
        <v>5840.57</v>
      </c>
      <c r="H783" s="9">
        <v>5758.82</v>
      </c>
      <c r="I783" s="9">
        <v>5651.56</v>
      </c>
      <c r="J783" s="9">
        <v>5588.91</v>
      </c>
      <c r="K783" s="9">
        <v>5791.9</v>
      </c>
      <c r="L783" s="9">
        <v>6771.24</v>
      </c>
      <c r="M783" s="9">
        <v>8256.2900000000009</v>
      </c>
      <c r="N783" s="9">
        <v>10274.11</v>
      </c>
      <c r="O783" s="9">
        <v>11026.42</v>
      </c>
      <c r="P783" s="9">
        <v>11301.92</v>
      </c>
      <c r="Q783" s="9">
        <v>11354.18</v>
      </c>
      <c r="R783" s="9">
        <v>10852.66</v>
      </c>
      <c r="S783" s="9">
        <v>10388.09</v>
      </c>
      <c r="T783" s="9">
        <v>10867.61</v>
      </c>
      <c r="U783" s="9">
        <v>10510.09</v>
      </c>
      <c r="V783" s="9">
        <v>10252.209999999999</v>
      </c>
      <c r="W783" s="9">
        <v>9150.74</v>
      </c>
      <c r="X783" s="9">
        <v>7918.71</v>
      </c>
      <c r="Y783" s="9">
        <v>7522.93</v>
      </c>
      <c r="Z783" s="9">
        <v>7082.02</v>
      </c>
      <c r="AA783" s="9">
        <v>6636.24</v>
      </c>
      <c r="AB783" s="9">
        <v>6123.69</v>
      </c>
      <c r="AC783" s="9">
        <v>6133.27</v>
      </c>
    </row>
    <row r="784" spans="1:29" x14ac:dyDescent="0.3">
      <c r="A784" s="6" t="s">
        <v>452</v>
      </c>
      <c r="B784" s="3">
        <f t="shared" si="12"/>
        <v>2024</v>
      </c>
      <c r="C784" s="3">
        <v>2</v>
      </c>
      <c r="D784" s="3" t="s">
        <v>29</v>
      </c>
      <c r="E784" s="3" t="s">
        <v>31</v>
      </c>
      <c r="F784" s="8">
        <v>5935.97</v>
      </c>
      <c r="G784" s="8">
        <v>5773.97</v>
      </c>
      <c r="H784" s="8">
        <v>5723.4</v>
      </c>
      <c r="I784" s="8">
        <v>5625.91</v>
      </c>
      <c r="J784" s="8">
        <v>5665.34</v>
      </c>
      <c r="K784" s="8">
        <v>5803.7</v>
      </c>
      <c r="L784" s="8">
        <v>6615.36</v>
      </c>
      <c r="M784" s="8">
        <v>8259.23</v>
      </c>
      <c r="N784" s="8">
        <v>10454.25</v>
      </c>
      <c r="O784" s="8">
        <v>11858.52</v>
      </c>
      <c r="P784" s="8">
        <v>11987.32</v>
      </c>
      <c r="Q784" s="8">
        <v>11686.17</v>
      </c>
      <c r="R784" s="8">
        <v>11565.7</v>
      </c>
      <c r="S784" s="8">
        <v>11728.41</v>
      </c>
      <c r="T784" s="8">
        <v>11686.07</v>
      </c>
      <c r="U784" s="8">
        <v>11401.47</v>
      </c>
      <c r="V784" s="8">
        <v>11042.73</v>
      </c>
      <c r="W784" s="8">
        <v>9571.66</v>
      </c>
      <c r="X784" s="8">
        <v>8082.21</v>
      </c>
      <c r="Y784" s="8">
        <v>7644.45</v>
      </c>
      <c r="Z784" s="8">
        <v>7306.78</v>
      </c>
      <c r="AA784" s="8">
        <v>6947.42</v>
      </c>
      <c r="AB784" s="8">
        <v>6536.95</v>
      </c>
      <c r="AC784" s="8">
        <v>6450.03</v>
      </c>
    </row>
    <row r="785" spans="1:29" x14ac:dyDescent="0.3">
      <c r="A785" s="7" t="s">
        <v>453</v>
      </c>
      <c r="B785" s="5">
        <f t="shared" si="12"/>
        <v>2024</v>
      </c>
      <c r="C785" s="5">
        <v>2</v>
      </c>
      <c r="D785" s="5" t="s">
        <v>29</v>
      </c>
      <c r="E785" s="5" t="s">
        <v>31</v>
      </c>
      <c r="F785" s="9">
        <v>6277.92</v>
      </c>
      <c r="G785" s="9">
        <v>6098</v>
      </c>
      <c r="H785" s="9">
        <v>6019.33</v>
      </c>
      <c r="I785" s="9">
        <v>5895.68</v>
      </c>
      <c r="J785" s="9">
        <v>5826.25</v>
      </c>
      <c r="K785" s="9">
        <v>6023.87</v>
      </c>
      <c r="L785" s="9">
        <v>6985.04</v>
      </c>
      <c r="M785" s="9">
        <v>8939.39</v>
      </c>
      <c r="N785" s="9">
        <v>11279.03</v>
      </c>
      <c r="O785" s="9">
        <v>12566.15</v>
      </c>
      <c r="P785" s="9">
        <v>12775</v>
      </c>
      <c r="Q785" s="9">
        <v>12442.03</v>
      </c>
      <c r="R785" s="9">
        <v>12184.54</v>
      </c>
      <c r="S785" s="9">
        <v>12426.72</v>
      </c>
      <c r="T785" s="9">
        <v>12090.95</v>
      </c>
      <c r="U785" s="9">
        <v>11708.76</v>
      </c>
      <c r="V785" s="9">
        <v>11370.36</v>
      </c>
      <c r="W785" s="9">
        <v>10340.61</v>
      </c>
      <c r="X785" s="9">
        <v>8616.14</v>
      </c>
      <c r="Y785" s="9">
        <v>7957.6</v>
      </c>
      <c r="Z785" s="9">
        <v>7630.2</v>
      </c>
      <c r="AA785" s="9">
        <v>7263.6</v>
      </c>
      <c r="AB785" s="9">
        <v>6705.38</v>
      </c>
      <c r="AC785" s="9">
        <v>6567.43</v>
      </c>
    </row>
    <row r="786" spans="1:29" x14ac:dyDescent="0.3">
      <c r="A786" s="6" t="s">
        <v>454</v>
      </c>
      <c r="B786" s="3">
        <f t="shared" si="12"/>
        <v>2024</v>
      </c>
      <c r="C786" s="3">
        <v>2</v>
      </c>
      <c r="D786" s="3" t="s">
        <v>29</v>
      </c>
      <c r="E786" s="3" t="s">
        <v>32</v>
      </c>
      <c r="F786" s="8">
        <v>6433.75</v>
      </c>
      <c r="G786" s="8">
        <v>6138.16</v>
      </c>
      <c r="H786" s="8">
        <v>6144.17</v>
      </c>
      <c r="I786" s="8">
        <v>6173.78</v>
      </c>
      <c r="J786" s="8">
        <v>6076.72</v>
      </c>
      <c r="K786" s="8">
        <v>6093.19</v>
      </c>
      <c r="L786" s="8">
        <v>6373.54</v>
      </c>
      <c r="M786" s="8">
        <v>6878.46</v>
      </c>
      <c r="N786" s="8">
        <v>7979.47</v>
      </c>
      <c r="O786" s="8">
        <v>8914.14</v>
      </c>
      <c r="P786" s="8">
        <v>8760.6</v>
      </c>
      <c r="Q786" s="8">
        <v>8758.9699999999993</v>
      </c>
      <c r="R786" s="8">
        <v>8799.66</v>
      </c>
      <c r="S786" s="8">
        <v>9089.7800000000007</v>
      </c>
      <c r="T786" s="8">
        <v>9470.7800000000007</v>
      </c>
      <c r="U786" s="8">
        <v>9249.08</v>
      </c>
      <c r="V786" s="8">
        <v>8890.75</v>
      </c>
      <c r="W786" s="8">
        <v>8239.3700000000008</v>
      </c>
      <c r="X786" s="8">
        <v>7482.47</v>
      </c>
      <c r="Y786" s="8">
        <v>7171.15</v>
      </c>
      <c r="Z786" s="8">
        <v>6914.57</v>
      </c>
      <c r="AA786" s="8">
        <v>6652.28</v>
      </c>
      <c r="AB786" s="8">
        <v>6308.41</v>
      </c>
      <c r="AC786" s="8">
        <v>6387.65</v>
      </c>
    </row>
    <row r="787" spans="1:29" x14ac:dyDescent="0.3">
      <c r="A787" s="7" t="s">
        <v>455</v>
      </c>
      <c r="B787" s="5">
        <f t="shared" si="12"/>
        <v>2024</v>
      </c>
      <c r="C787" s="5">
        <v>2</v>
      </c>
      <c r="D787" s="5" t="s">
        <v>29</v>
      </c>
      <c r="E787" s="5" t="s">
        <v>30</v>
      </c>
      <c r="F787" s="9">
        <v>6284.78</v>
      </c>
      <c r="G787" s="9">
        <v>6108.55</v>
      </c>
      <c r="H787" s="9">
        <v>6037.26</v>
      </c>
      <c r="I787" s="9">
        <v>5955.66</v>
      </c>
      <c r="J787" s="9">
        <v>5931.8</v>
      </c>
      <c r="K787" s="9">
        <v>5927.68</v>
      </c>
      <c r="L787" s="9">
        <v>6278.62</v>
      </c>
      <c r="M787" s="9">
        <v>6600.04</v>
      </c>
      <c r="N787" s="9">
        <v>7672.38</v>
      </c>
      <c r="O787" s="9">
        <v>8188.89</v>
      </c>
      <c r="P787" s="9">
        <v>8512.23</v>
      </c>
      <c r="Q787" s="9">
        <v>8324.92</v>
      </c>
      <c r="R787" s="9">
        <v>8656.0400000000009</v>
      </c>
      <c r="S787" s="9">
        <v>8648.33</v>
      </c>
      <c r="T787" s="9">
        <v>8684.73</v>
      </c>
      <c r="U787" s="9">
        <v>8753.7800000000007</v>
      </c>
      <c r="V787" s="9">
        <v>8651.5</v>
      </c>
      <c r="W787" s="9">
        <v>8136.07</v>
      </c>
      <c r="X787" s="9">
        <v>7487.12</v>
      </c>
      <c r="Y787" s="9">
        <v>7258.62</v>
      </c>
      <c r="Z787" s="9">
        <v>7092.79</v>
      </c>
      <c r="AA787" s="9">
        <v>6801.13</v>
      </c>
      <c r="AB787" s="9">
        <v>6629.91</v>
      </c>
      <c r="AC787" s="9">
        <v>6642.75</v>
      </c>
    </row>
    <row r="788" spans="1:29" x14ac:dyDescent="0.3">
      <c r="A788" s="6" t="s">
        <v>456</v>
      </c>
      <c r="B788" s="3">
        <f t="shared" si="12"/>
        <v>2024</v>
      </c>
      <c r="C788" s="3">
        <v>2</v>
      </c>
      <c r="D788" s="3" t="s">
        <v>29</v>
      </c>
      <c r="E788" s="3" t="s">
        <v>31</v>
      </c>
      <c r="F788" s="8">
        <v>6537.16</v>
      </c>
      <c r="G788" s="8">
        <v>6351.82</v>
      </c>
      <c r="H788" s="8">
        <v>6285.08</v>
      </c>
      <c r="I788" s="8">
        <v>6133.59</v>
      </c>
      <c r="J788" s="8">
        <v>6114.5</v>
      </c>
      <c r="K788" s="8">
        <v>6317.09</v>
      </c>
      <c r="L788" s="8">
        <v>7157.58</v>
      </c>
      <c r="M788" s="8">
        <v>9035.49</v>
      </c>
      <c r="N788" s="8">
        <v>11667.72</v>
      </c>
      <c r="O788" s="8">
        <v>12693.9</v>
      </c>
      <c r="P788" s="8">
        <v>12728.93</v>
      </c>
      <c r="Q788" s="8">
        <v>11850.65</v>
      </c>
      <c r="R788" s="8">
        <v>11022.46</v>
      </c>
      <c r="S788" s="8">
        <v>10713.99</v>
      </c>
      <c r="T788" s="8">
        <v>10412.4</v>
      </c>
      <c r="U788" s="8">
        <v>10347.299999999999</v>
      </c>
      <c r="V788" s="8">
        <v>10446.15</v>
      </c>
      <c r="W788" s="8">
        <v>9807.15</v>
      </c>
      <c r="X788" s="8">
        <v>8398.7000000000007</v>
      </c>
      <c r="Y788" s="8">
        <v>8095.19</v>
      </c>
      <c r="Z788" s="8">
        <v>7559.24</v>
      </c>
      <c r="AA788" s="8">
        <v>7034.3</v>
      </c>
      <c r="AB788" s="8">
        <v>6656.57</v>
      </c>
      <c r="AC788" s="8">
        <v>6685.16</v>
      </c>
    </row>
    <row r="789" spans="1:29" x14ac:dyDescent="0.3">
      <c r="A789" s="7" t="s">
        <v>457</v>
      </c>
      <c r="B789" s="5">
        <f t="shared" si="12"/>
        <v>2024</v>
      </c>
      <c r="C789" s="5">
        <v>2</v>
      </c>
      <c r="D789" s="5" t="s">
        <v>29</v>
      </c>
      <c r="E789" s="5" t="s">
        <v>31</v>
      </c>
      <c r="F789" s="9">
        <v>6474.31</v>
      </c>
      <c r="G789" s="9">
        <v>6291.82</v>
      </c>
      <c r="H789" s="9">
        <v>6179.36</v>
      </c>
      <c r="I789" s="9">
        <v>6071.61</v>
      </c>
      <c r="J789" s="9">
        <v>6032.4</v>
      </c>
      <c r="K789" s="9">
        <v>6149.62</v>
      </c>
      <c r="L789" s="9">
        <v>7294.31</v>
      </c>
      <c r="M789" s="9">
        <v>9027.36</v>
      </c>
      <c r="N789" s="9">
        <v>11208.49</v>
      </c>
      <c r="O789" s="9">
        <v>12007.55</v>
      </c>
      <c r="P789" s="9">
        <v>11714.45</v>
      </c>
      <c r="Q789" s="9">
        <v>11217.5</v>
      </c>
      <c r="R789" s="9">
        <v>10795.81</v>
      </c>
      <c r="S789" s="9">
        <v>10363.33</v>
      </c>
      <c r="T789" s="9">
        <v>10506.18</v>
      </c>
      <c r="U789" s="9">
        <v>10559.45</v>
      </c>
      <c r="V789" s="9">
        <v>10383.11</v>
      </c>
      <c r="W789" s="9">
        <v>9836.2800000000007</v>
      </c>
      <c r="X789" s="9">
        <v>8685.5499999999993</v>
      </c>
      <c r="Y789" s="9">
        <v>8305.0300000000007</v>
      </c>
      <c r="Z789" s="9">
        <v>8043.91</v>
      </c>
      <c r="AA789" s="9">
        <v>7529.7</v>
      </c>
      <c r="AB789" s="9">
        <v>6804.43</v>
      </c>
      <c r="AC789" s="9">
        <v>6716.64</v>
      </c>
    </row>
    <row r="790" spans="1:29" x14ac:dyDescent="0.3">
      <c r="A790" s="6" t="s">
        <v>458</v>
      </c>
      <c r="B790" s="3">
        <f t="shared" si="12"/>
        <v>2024</v>
      </c>
      <c r="C790" s="3">
        <v>2</v>
      </c>
      <c r="D790" s="3" t="s">
        <v>29</v>
      </c>
      <c r="E790" s="3" t="s">
        <v>31</v>
      </c>
      <c r="F790" s="8">
        <v>6553.42</v>
      </c>
      <c r="G790" s="8">
        <v>6246.03</v>
      </c>
      <c r="H790" s="8">
        <v>6278.72</v>
      </c>
      <c r="I790" s="8">
        <v>6075.02</v>
      </c>
      <c r="J790" s="8">
        <v>6073.67</v>
      </c>
      <c r="K790" s="8">
        <v>6305.8</v>
      </c>
      <c r="L790" s="8">
        <v>7121.73</v>
      </c>
      <c r="M790" s="8">
        <v>9160.99</v>
      </c>
      <c r="N790" s="8">
        <v>11390.88</v>
      </c>
      <c r="O790" s="8">
        <v>12659.99</v>
      </c>
      <c r="P790" s="8">
        <v>12626.26</v>
      </c>
      <c r="Q790" s="8">
        <v>11956.75</v>
      </c>
      <c r="R790" s="8">
        <v>11293.72</v>
      </c>
      <c r="S790" s="8">
        <v>11181.51</v>
      </c>
      <c r="T790" s="8">
        <v>11454.03</v>
      </c>
      <c r="U790" s="8">
        <v>11629.08</v>
      </c>
      <c r="V790" s="8">
        <v>11612.91</v>
      </c>
      <c r="W790" s="8">
        <v>10657.92</v>
      </c>
      <c r="X790" s="8">
        <v>9103.06</v>
      </c>
      <c r="Y790" s="8">
        <v>8367.09</v>
      </c>
      <c r="Z790" s="8">
        <v>7962.62</v>
      </c>
      <c r="AA790" s="8">
        <v>7666.99</v>
      </c>
      <c r="AB790" s="8">
        <v>7317.42</v>
      </c>
      <c r="AC790" s="8">
        <v>7213.59</v>
      </c>
    </row>
    <row r="791" spans="1:29" x14ac:dyDescent="0.3">
      <c r="A791" s="7" t="s">
        <v>459</v>
      </c>
      <c r="B791" s="5">
        <f t="shared" si="12"/>
        <v>2024</v>
      </c>
      <c r="C791" s="5">
        <v>2</v>
      </c>
      <c r="D791" s="5" t="s">
        <v>29</v>
      </c>
      <c r="E791" s="5" t="s">
        <v>31</v>
      </c>
      <c r="F791" s="9">
        <v>7023.93</v>
      </c>
      <c r="G791" s="9">
        <v>6782.8</v>
      </c>
      <c r="H791" s="9">
        <v>6613.86</v>
      </c>
      <c r="I791" s="9">
        <v>6463.89</v>
      </c>
      <c r="J791" s="9">
        <v>6429.48</v>
      </c>
      <c r="K791" s="9">
        <v>6672.1</v>
      </c>
      <c r="L791" s="9">
        <v>7779.11</v>
      </c>
      <c r="M791" s="9">
        <v>9445.84</v>
      </c>
      <c r="N791" s="9">
        <v>11812.06</v>
      </c>
      <c r="O791" s="9">
        <v>13473.82</v>
      </c>
      <c r="P791" s="9">
        <v>14209.92</v>
      </c>
      <c r="Q791" s="9">
        <v>13950.49</v>
      </c>
      <c r="R791" s="9">
        <v>13466.99</v>
      </c>
      <c r="S791" s="9">
        <v>13474.78</v>
      </c>
      <c r="T791" s="9">
        <v>13413.83</v>
      </c>
      <c r="U791" s="9">
        <v>13096.4</v>
      </c>
      <c r="V791" s="9">
        <v>12721.65</v>
      </c>
      <c r="W791" s="9">
        <v>11393.82</v>
      </c>
      <c r="X791" s="9">
        <v>9414.33</v>
      </c>
      <c r="Y791" s="9">
        <v>8869.35</v>
      </c>
      <c r="Z791" s="9">
        <v>8543.4599999999991</v>
      </c>
      <c r="AA791" s="9">
        <v>7855.81</v>
      </c>
      <c r="AB791" s="9">
        <v>7714.17</v>
      </c>
      <c r="AC791" s="9">
        <v>7446.02</v>
      </c>
    </row>
    <row r="792" spans="1:29" x14ac:dyDescent="0.3">
      <c r="A792" s="6" t="s">
        <v>460</v>
      </c>
      <c r="B792" s="3">
        <f t="shared" si="12"/>
        <v>2024</v>
      </c>
      <c r="C792" s="3">
        <v>3</v>
      </c>
      <c r="D792" s="3" t="s">
        <v>33</v>
      </c>
      <c r="E792" s="3" t="s">
        <v>30</v>
      </c>
      <c r="F792" s="8">
        <v>7020.2</v>
      </c>
      <c r="G792" s="8">
        <v>6789.66</v>
      </c>
      <c r="H792" s="8">
        <v>6706.44</v>
      </c>
      <c r="I792" s="8">
        <v>6668.15</v>
      </c>
      <c r="J792" s="8">
        <v>6602.75</v>
      </c>
      <c r="K792" s="8">
        <v>6760.55</v>
      </c>
      <c r="L792" s="8">
        <v>7603.42</v>
      </c>
      <c r="M792" s="8">
        <v>9198.61</v>
      </c>
      <c r="N792" s="8">
        <v>10662.78</v>
      </c>
      <c r="O792" s="8">
        <v>10839.91</v>
      </c>
      <c r="P792" s="8">
        <v>11444.19</v>
      </c>
      <c r="Q792" s="8">
        <v>11550.08</v>
      </c>
      <c r="R792" s="8">
        <v>11354.87</v>
      </c>
      <c r="S792" s="8">
        <v>11480.99</v>
      </c>
      <c r="T792" s="8">
        <v>11741.76</v>
      </c>
      <c r="U792" s="8">
        <v>11867.63</v>
      </c>
      <c r="V792" s="8">
        <v>11734.32</v>
      </c>
      <c r="W792" s="8">
        <v>10941.94</v>
      </c>
      <c r="X792" s="8">
        <v>9687.0300000000007</v>
      </c>
      <c r="Y792" s="8">
        <v>9170.06</v>
      </c>
      <c r="Z792" s="8">
        <v>8610.48</v>
      </c>
      <c r="AA792" s="8">
        <v>8151.15</v>
      </c>
      <c r="AB792" s="8">
        <v>7716.19</v>
      </c>
      <c r="AC792" s="8">
        <v>7639.85</v>
      </c>
    </row>
    <row r="793" spans="1:29" x14ac:dyDescent="0.3">
      <c r="A793" s="7" t="s">
        <v>461</v>
      </c>
      <c r="B793" s="5">
        <f t="shared" si="12"/>
        <v>2024</v>
      </c>
      <c r="C793" s="5">
        <v>3</v>
      </c>
      <c r="D793" s="5" t="s">
        <v>33</v>
      </c>
      <c r="E793" s="5" t="s">
        <v>32</v>
      </c>
      <c r="F793" s="9">
        <v>7367.88</v>
      </c>
      <c r="G793" s="9">
        <v>7193.19</v>
      </c>
      <c r="H793" s="9">
        <v>7065.84</v>
      </c>
      <c r="I793" s="9">
        <v>6919.32</v>
      </c>
      <c r="J793" s="9">
        <v>6825.93</v>
      </c>
      <c r="K793" s="9">
        <v>6850.98</v>
      </c>
      <c r="L793" s="9">
        <v>7157.1</v>
      </c>
      <c r="M793" s="9">
        <v>7704.24</v>
      </c>
      <c r="N793" s="9">
        <v>9013.85</v>
      </c>
      <c r="O793" s="9">
        <v>9218.0400000000009</v>
      </c>
      <c r="P793" s="9">
        <v>8939.5300000000007</v>
      </c>
      <c r="Q793" s="9">
        <v>8931.9</v>
      </c>
      <c r="R793" s="9">
        <v>8781.8799999999992</v>
      </c>
      <c r="S793" s="9">
        <v>8253.98</v>
      </c>
      <c r="T793" s="9">
        <v>8568.67</v>
      </c>
      <c r="U793" s="9">
        <v>8996.5499999999993</v>
      </c>
      <c r="V793" s="9">
        <v>9154.74</v>
      </c>
      <c r="W793" s="9">
        <v>9008.0499999999993</v>
      </c>
      <c r="X793" s="9">
        <v>8188.87</v>
      </c>
      <c r="Y793" s="9">
        <v>7999.57</v>
      </c>
      <c r="Z793" s="9">
        <v>7760.39</v>
      </c>
      <c r="AA793" s="9">
        <v>7516.15</v>
      </c>
      <c r="AB793" s="9">
        <v>7441.19</v>
      </c>
      <c r="AC793" s="9">
        <v>7361.97</v>
      </c>
    </row>
    <row r="794" spans="1:29" x14ac:dyDescent="0.3">
      <c r="A794" s="6" t="s">
        <v>462</v>
      </c>
      <c r="B794" s="3">
        <f t="shared" si="12"/>
        <v>2024</v>
      </c>
      <c r="C794" s="3">
        <v>3</v>
      </c>
      <c r="D794" s="3" t="s">
        <v>33</v>
      </c>
      <c r="E794" s="3" t="s">
        <v>30</v>
      </c>
      <c r="F794" s="8">
        <v>7070.54</v>
      </c>
      <c r="G794" s="8">
        <v>6828.31</v>
      </c>
      <c r="H794" s="8">
        <v>6693.94</v>
      </c>
      <c r="I794" s="8">
        <v>6490.79</v>
      </c>
      <c r="J794" s="8">
        <v>6356.82</v>
      </c>
      <c r="K794" s="8">
        <v>6380.61</v>
      </c>
      <c r="L794" s="8">
        <v>6653.38</v>
      </c>
      <c r="M794" s="8">
        <v>7033.64</v>
      </c>
      <c r="N794" s="8">
        <v>7976.42</v>
      </c>
      <c r="O794" s="8">
        <v>8516.75</v>
      </c>
      <c r="P794" s="8">
        <v>8869.39</v>
      </c>
      <c r="Q794" s="8">
        <v>8588.33</v>
      </c>
      <c r="R794" s="8">
        <v>8921.6</v>
      </c>
      <c r="S794" s="8">
        <v>8837.15</v>
      </c>
      <c r="T794" s="8">
        <v>8684.9500000000007</v>
      </c>
      <c r="U794" s="8">
        <v>8888.0400000000009</v>
      </c>
      <c r="V794" s="8">
        <v>8859.2999999999993</v>
      </c>
      <c r="W794" s="8">
        <v>8723.6</v>
      </c>
      <c r="X794" s="8">
        <v>8001.56</v>
      </c>
      <c r="Y794" s="8">
        <v>7850.23</v>
      </c>
      <c r="Z794" s="8">
        <v>7817.33</v>
      </c>
      <c r="AA794" s="8">
        <v>7655.32</v>
      </c>
      <c r="AB794" s="8">
        <v>7406.73</v>
      </c>
      <c r="AC794" s="8">
        <v>7325.67</v>
      </c>
    </row>
    <row r="795" spans="1:29" x14ac:dyDescent="0.3">
      <c r="A795" s="7" t="s">
        <v>463</v>
      </c>
      <c r="B795" s="5">
        <f t="shared" si="12"/>
        <v>2024</v>
      </c>
      <c r="C795" s="5">
        <v>3</v>
      </c>
      <c r="D795" s="5" t="s">
        <v>33</v>
      </c>
      <c r="E795" s="5" t="s">
        <v>31</v>
      </c>
      <c r="F795" s="9">
        <v>6989.61</v>
      </c>
      <c r="G795" s="9">
        <v>6779.71</v>
      </c>
      <c r="H795" s="9">
        <v>6548.04</v>
      </c>
      <c r="I795" s="9">
        <v>6354.93</v>
      </c>
      <c r="J795" s="9">
        <v>6391.96</v>
      </c>
      <c r="K795" s="9">
        <v>6570.13</v>
      </c>
      <c r="L795" s="9">
        <v>7946.28</v>
      </c>
      <c r="M795" s="9">
        <v>10062.06</v>
      </c>
      <c r="N795" s="9">
        <v>13423.72</v>
      </c>
      <c r="O795" s="9">
        <v>14930.08</v>
      </c>
      <c r="P795" s="9">
        <v>14498.66</v>
      </c>
      <c r="Q795" s="9">
        <v>13186.78</v>
      </c>
      <c r="R795" s="9">
        <v>13589.22</v>
      </c>
      <c r="S795" s="9">
        <v>14371.23</v>
      </c>
      <c r="T795" s="9">
        <v>13954.04</v>
      </c>
      <c r="U795" s="9">
        <v>14281.25</v>
      </c>
      <c r="V795" s="9">
        <v>13952.59</v>
      </c>
      <c r="W795" s="9">
        <v>12349.62</v>
      </c>
      <c r="X795" s="9">
        <v>10499.27</v>
      </c>
      <c r="Y795" s="9">
        <v>9843.9599999999991</v>
      </c>
      <c r="Z795" s="9">
        <v>9044.58</v>
      </c>
      <c r="AA795" s="9">
        <v>8369.7900000000009</v>
      </c>
      <c r="AB795" s="9">
        <v>7855.77</v>
      </c>
      <c r="AC795" s="9">
        <v>7399.84</v>
      </c>
    </row>
    <row r="796" spans="1:29" x14ac:dyDescent="0.3">
      <c r="A796" s="6" t="s">
        <v>464</v>
      </c>
      <c r="B796" s="3">
        <f t="shared" si="12"/>
        <v>2024</v>
      </c>
      <c r="C796" s="3">
        <v>3</v>
      </c>
      <c r="D796" s="3" t="s">
        <v>33</v>
      </c>
      <c r="E796" s="3" t="s">
        <v>31</v>
      </c>
      <c r="F796" s="8">
        <v>6989.26</v>
      </c>
      <c r="G796" s="8">
        <v>6749.39</v>
      </c>
      <c r="H796" s="8">
        <v>6498.12</v>
      </c>
      <c r="I796" s="8">
        <v>6268.57</v>
      </c>
      <c r="J796" s="8">
        <v>6180.58</v>
      </c>
      <c r="K796" s="8">
        <v>6288.46</v>
      </c>
      <c r="L796" s="8">
        <v>7276.96</v>
      </c>
      <c r="M796" s="8">
        <v>9293.52</v>
      </c>
      <c r="N796" s="8">
        <v>12527.38</v>
      </c>
      <c r="O796" s="8">
        <v>14343.37</v>
      </c>
      <c r="P796" s="8">
        <v>14821.19</v>
      </c>
      <c r="Q796" s="8">
        <v>14440.07</v>
      </c>
      <c r="R796" s="8">
        <v>14171.74</v>
      </c>
      <c r="S796" s="8">
        <v>14300.37</v>
      </c>
      <c r="T796" s="8">
        <v>13977.78</v>
      </c>
      <c r="U796" s="8">
        <v>13708.22</v>
      </c>
      <c r="V796" s="8">
        <v>12887.82</v>
      </c>
      <c r="W796" s="8">
        <v>11467.93</v>
      </c>
      <c r="X796" s="8">
        <v>9929.98</v>
      </c>
      <c r="Y796" s="8">
        <v>9146.7900000000009</v>
      </c>
      <c r="Z796" s="8">
        <v>8538.4</v>
      </c>
      <c r="AA796" s="8">
        <v>7865.83</v>
      </c>
      <c r="AB796" s="8">
        <v>7557.57</v>
      </c>
      <c r="AC796" s="8">
        <v>7215.51</v>
      </c>
    </row>
    <row r="797" spans="1:29" x14ac:dyDescent="0.3">
      <c r="A797" s="7" t="s">
        <v>465</v>
      </c>
      <c r="B797" s="5">
        <f t="shared" si="12"/>
        <v>2024</v>
      </c>
      <c r="C797" s="5">
        <v>3</v>
      </c>
      <c r="D797" s="5" t="s">
        <v>33</v>
      </c>
      <c r="E797" s="5" t="s">
        <v>31</v>
      </c>
      <c r="F797" s="9">
        <v>6771.27</v>
      </c>
      <c r="G797" s="9">
        <v>6645.4</v>
      </c>
      <c r="H797" s="9">
        <v>6535.99</v>
      </c>
      <c r="I797" s="9">
        <v>6322.74</v>
      </c>
      <c r="J797" s="9">
        <v>6355.9</v>
      </c>
      <c r="K797" s="9">
        <v>6440.91</v>
      </c>
      <c r="L797" s="9">
        <v>7668.47</v>
      </c>
      <c r="M797" s="9">
        <v>9572.26</v>
      </c>
      <c r="N797" s="9">
        <v>12704.75</v>
      </c>
      <c r="O797" s="9">
        <v>14343.08</v>
      </c>
      <c r="P797" s="9">
        <v>14923.63</v>
      </c>
      <c r="Q797" s="9">
        <v>14298.72</v>
      </c>
      <c r="R797" s="9">
        <v>13364.83</v>
      </c>
      <c r="S797" s="9">
        <v>13778.25</v>
      </c>
      <c r="T797" s="9">
        <v>13415.18</v>
      </c>
      <c r="U797" s="9">
        <v>13180.22</v>
      </c>
      <c r="V797" s="9">
        <v>12513.85</v>
      </c>
      <c r="W797" s="9">
        <v>11210.9</v>
      </c>
      <c r="X797" s="9">
        <v>9716.73</v>
      </c>
      <c r="Y797" s="9">
        <v>9291.48</v>
      </c>
      <c r="Z797" s="9">
        <v>8729.3799999999992</v>
      </c>
      <c r="AA797" s="9">
        <v>7339.23</v>
      </c>
      <c r="AB797" s="9">
        <v>7629.66</v>
      </c>
      <c r="AC797" s="9">
        <v>7441.18</v>
      </c>
    </row>
    <row r="798" spans="1:29" x14ac:dyDescent="0.3">
      <c r="A798" s="6" t="s">
        <v>466</v>
      </c>
      <c r="B798" s="3">
        <f t="shared" si="12"/>
        <v>2024</v>
      </c>
      <c r="C798" s="3">
        <v>3</v>
      </c>
      <c r="D798" s="3" t="s">
        <v>33</v>
      </c>
      <c r="E798" s="3" t="s">
        <v>31</v>
      </c>
      <c r="F798" s="8">
        <v>7078.01</v>
      </c>
      <c r="G798" s="8">
        <v>6848.36</v>
      </c>
      <c r="H798" s="8">
        <v>6570.31</v>
      </c>
      <c r="I798" s="8">
        <v>6383.68</v>
      </c>
      <c r="J798" s="8">
        <v>6320.62</v>
      </c>
      <c r="K798" s="8">
        <v>6448.78</v>
      </c>
      <c r="L798" s="8">
        <v>7400.84</v>
      </c>
      <c r="M798" s="8">
        <v>9852.98</v>
      </c>
      <c r="N798" s="8">
        <v>12586.3</v>
      </c>
      <c r="O798" s="8">
        <v>13864.33</v>
      </c>
      <c r="P798" s="8">
        <v>13165.78</v>
      </c>
      <c r="Q798" s="8">
        <v>12403.36</v>
      </c>
      <c r="R798" s="8">
        <v>11731.04</v>
      </c>
      <c r="S798" s="8">
        <v>12003.12</v>
      </c>
      <c r="T798" s="8">
        <v>12059.28</v>
      </c>
      <c r="U798" s="8">
        <v>11760.62</v>
      </c>
      <c r="V798" s="8">
        <v>11990.26</v>
      </c>
      <c r="W798" s="8">
        <v>11458.43</v>
      </c>
      <c r="X798" s="8">
        <v>10131.629999999999</v>
      </c>
      <c r="Y798" s="8">
        <v>9594.58</v>
      </c>
      <c r="Z798" s="8">
        <v>8837.17</v>
      </c>
      <c r="AA798" s="8">
        <v>8157.54</v>
      </c>
      <c r="AB798" s="8">
        <v>7646.9</v>
      </c>
      <c r="AC798" s="8">
        <v>7542.35</v>
      </c>
    </row>
    <row r="799" spans="1:29" x14ac:dyDescent="0.3">
      <c r="A799" s="7" t="s">
        <v>467</v>
      </c>
      <c r="B799" s="5">
        <f t="shared" si="12"/>
        <v>2024</v>
      </c>
      <c r="C799" s="5">
        <v>3</v>
      </c>
      <c r="D799" s="5" t="s">
        <v>33</v>
      </c>
      <c r="E799" s="5" t="s">
        <v>31</v>
      </c>
      <c r="F799" s="9">
        <v>7295.83</v>
      </c>
      <c r="G799" s="9">
        <v>7069.59</v>
      </c>
      <c r="H799" s="9">
        <v>6837.57</v>
      </c>
      <c r="I799" s="9">
        <v>6622.2</v>
      </c>
      <c r="J799" s="9">
        <v>6480.57</v>
      </c>
      <c r="K799" s="9">
        <v>6564.28</v>
      </c>
      <c r="L799" s="9">
        <v>7717.4</v>
      </c>
      <c r="M799" s="9">
        <v>9648.2800000000007</v>
      </c>
      <c r="N799" s="9">
        <v>12530.06</v>
      </c>
      <c r="O799" s="9">
        <v>13767.15</v>
      </c>
      <c r="P799" s="9">
        <v>13656.66</v>
      </c>
      <c r="Q799" s="9">
        <v>12620.72</v>
      </c>
      <c r="R799" s="9">
        <v>11714.59</v>
      </c>
      <c r="S799" s="9">
        <v>11479.26</v>
      </c>
      <c r="T799" s="9">
        <v>11257.33</v>
      </c>
      <c r="U799" s="9">
        <v>11368.15</v>
      </c>
      <c r="V799" s="9">
        <v>11773.89</v>
      </c>
      <c r="W799" s="9">
        <v>11019.03</v>
      </c>
      <c r="X799" s="9">
        <v>9361.82</v>
      </c>
      <c r="Y799" s="9">
        <v>8685.76</v>
      </c>
      <c r="Z799" s="9">
        <v>8271.0400000000009</v>
      </c>
      <c r="AA799" s="9">
        <v>7815.51</v>
      </c>
      <c r="AB799" s="9">
        <v>7374.84</v>
      </c>
      <c r="AC799" s="9">
        <v>7204.5</v>
      </c>
    </row>
    <row r="800" spans="1:29" x14ac:dyDescent="0.3">
      <c r="A800" s="6" t="s">
        <v>468</v>
      </c>
      <c r="B800" s="3">
        <f t="shared" si="12"/>
        <v>2024</v>
      </c>
      <c r="C800" s="3">
        <v>3</v>
      </c>
      <c r="D800" s="3" t="s">
        <v>33</v>
      </c>
      <c r="E800" s="3" t="s">
        <v>32</v>
      </c>
      <c r="F800" s="8">
        <v>6938.12</v>
      </c>
      <c r="G800" s="8">
        <v>6684.51</v>
      </c>
      <c r="H800" s="8">
        <v>6514.69</v>
      </c>
      <c r="I800" s="8">
        <v>6361.16</v>
      </c>
      <c r="J800" s="8">
        <v>6228.72</v>
      </c>
      <c r="K800" s="8">
        <v>6315.84</v>
      </c>
      <c r="L800" s="8">
        <v>6668.14</v>
      </c>
      <c r="M800" s="8">
        <v>7097.81</v>
      </c>
      <c r="N800" s="8">
        <v>8225.61</v>
      </c>
      <c r="O800" s="8">
        <v>8613.34</v>
      </c>
      <c r="P800" s="8">
        <v>8907.82</v>
      </c>
      <c r="Q800" s="8">
        <v>8280.82</v>
      </c>
      <c r="R800" s="8">
        <v>7886.54</v>
      </c>
      <c r="S800" s="8">
        <v>7933.83</v>
      </c>
      <c r="T800" s="8">
        <v>7943.12</v>
      </c>
      <c r="U800" s="8">
        <v>8159.84</v>
      </c>
      <c r="V800" s="8">
        <v>8287.5300000000007</v>
      </c>
      <c r="W800" s="8">
        <v>8196.31</v>
      </c>
      <c r="X800" s="8">
        <v>7857.51</v>
      </c>
      <c r="Y800" s="8">
        <v>7908.01</v>
      </c>
      <c r="Z800" s="8">
        <v>7784.74</v>
      </c>
      <c r="AA800" s="8">
        <v>7549.13</v>
      </c>
      <c r="AB800" s="8">
        <v>7319.11</v>
      </c>
      <c r="AC800" s="8">
        <v>7224.68</v>
      </c>
    </row>
    <row r="801" spans="1:29" x14ac:dyDescent="0.3">
      <c r="A801" s="7" t="s">
        <v>469</v>
      </c>
      <c r="B801" s="5">
        <f t="shared" si="12"/>
        <v>2024</v>
      </c>
      <c r="C801" s="5">
        <v>3</v>
      </c>
      <c r="D801" s="5" t="s">
        <v>33</v>
      </c>
      <c r="E801" s="5" t="s">
        <v>30</v>
      </c>
      <c r="F801" s="9">
        <v>6949.92</v>
      </c>
      <c r="G801" s="9">
        <v>6747.46</v>
      </c>
      <c r="H801" s="9">
        <v>6654.41</v>
      </c>
      <c r="I801" s="9">
        <v>6471.11</v>
      </c>
      <c r="J801" s="9">
        <v>6444.14</v>
      </c>
      <c r="K801" s="9">
        <v>6448.16</v>
      </c>
      <c r="L801" s="9">
        <v>6765.27</v>
      </c>
      <c r="M801" s="9">
        <v>7086.17</v>
      </c>
      <c r="N801" s="9">
        <v>7418.9</v>
      </c>
      <c r="O801" s="9">
        <v>7255.08</v>
      </c>
      <c r="P801" s="9">
        <v>7309.99</v>
      </c>
      <c r="Q801" s="9">
        <v>6986.98</v>
      </c>
      <c r="R801" s="9">
        <v>6949.43</v>
      </c>
      <c r="S801" s="9">
        <v>7031.26</v>
      </c>
      <c r="T801" s="9">
        <v>7163.61</v>
      </c>
      <c r="U801" s="9">
        <v>7219.22</v>
      </c>
      <c r="V801" s="9">
        <v>7555.55</v>
      </c>
      <c r="W801" s="9">
        <v>7691.33</v>
      </c>
      <c r="X801" s="9">
        <v>7479.99</v>
      </c>
      <c r="Y801" s="9">
        <v>7698.35</v>
      </c>
      <c r="Z801" s="9">
        <v>7599.11</v>
      </c>
      <c r="AA801" s="9">
        <v>7382.24</v>
      </c>
      <c r="AB801" s="9">
        <v>7331.38</v>
      </c>
      <c r="AC801" s="9">
        <v>7314.45</v>
      </c>
    </row>
    <row r="802" spans="1:29" x14ac:dyDescent="0.3">
      <c r="A802" s="6" t="s">
        <v>470</v>
      </c>
      <c r="B802" s="3">
        <f t="shared" si="12"/>
        <v>2024</v>
      </c>
      <c r="C802" s="3">
        <v>3</v>
      </c>
      <c r="D802" s="3" t="s">
        <v>33</v>
      </c>
      <c r="E802" s="3" t="s">
        <v>31</v>
      </c>
      <c r="F802" s="8">
        <v>7039.01</v>
      </c>
      <c r="G802" s="8">
        <v>6692.84</v>
      </c>
      <c r="H802" s="8">
        <v>6474.8</v>
      </c>
      <c r="I802" s="8">
        <v>6177.47</v>
      </c>
      <c r="J802" s="8">
        <v>6175.88</v>
      </c>
      <c r="K802" s="8">
        <v>6257.39</v>
      </c>
      <c r="L802" s="8">
        <v>7563.11</v>
      </c>
      <c r="M802" s="8">
        <v>9640.81</v>
      </c>
      <c r="N802" s="8">
        <v>12389.99</v>
      </c>
      <c r="O802" s="8">
        <v>13881.71</v>
      </c>
      <c r="P802" s="8">
        <v>13899.68</v>
      </c>
      <c r="Q802" s="8">
        <v>13714.65</v>
      </c>
      <c r="R802" s="8">
        <v>13081.11</v>
      </c>
      <c r="S802" s="8">
        <v>13351.68</v>
      </c>
      <c r="T802" s="8">
        <v>13806.43</v>
      </c>
      <c r="U802" s="8">
        <v>13617.44</v>
      </c>
      <c r="V802" s="8">
        <v>13168.99</v>
      </c>
      <c r="W802" s="8">
        <v>11879.96</v>
      </c>
      <c r="X802" s="8">
        <v>10236.870000000001</v>
      </c>
      <c r="Y802" s="8">
        <v>9352.74</v>
      </c>
      <c r="Z802" s="8">
        <v>8710.56</v>
      </c>
      <c r="AA802" s="8">
        <v>8180.13</v>
      </c>
      <c r="AB802" s="8">
        <v>7572.93</v>
      </c>
      <c r="AC802" s="8">
        <v>7177.25</v>
      </c>
    </row>
    <row r="803" spans="1:29" x14ac:dyDescent="0.3">
      <c r="A803" s="7" t="s">
        <v>471</v>
      </c>
      <c r="B803" s="5">
        <f t="shared" si="12"/>
        <v>2024</v>
      </c>
      <c r="C803" s="5">
        <v>3</v>
      </c>
      <c r="D803" s="5" t="s">
        <v>33</v>
      </c>
      <c r="E803" s="5" t="s">
        <v>31</v>
      </c>
      <c r="F803" s="9">
        <v>6657.69</v>
      </c>
      <c r="G803" s="9">
        <v>6628.85</v>
      </c>
      <c r="H803" s="9">
        <v>6499.33</v>
      </c>
      <c r="I803" s="9">
        <v>6236.25</v>
      </c>
      <c r="J803" s="9">
        <v>6084.96</v>
      </c>
      <c r="K803" s="9">
        <v>6195.02</v>
      </c>
      <c r="L803" s="9">
        <v>7550.71</v>
      </c>
      <c r="M803" s="9">
        <v>9345.86</v>
      </c>
      <c r="N803" s="9">
        <v>12252.11</v>
      </c>
      <c r="O803" s="9">
        <v>13158.47</v>
      </c>
      <c r="P803" s="9">
        <v>13480.79</v>
      </c>
      <c r="Q803" s="9">
        <v>12958.99</v>
      </c>
      <c r="R803" s="9">
        <v>12929.06</v>
      </c>
      <c r="S803" s="9">
        <v>13550.15</v>
      </c>
      <c r="T803" s="9">
        <v>13613.87</v>
      </c>
      <c r="U803" s="9">
        <v>13577.56</v>
      </c>
      <c r="V803" s="9">
        <v>13193.74</v>
      </c>
      <c r="W803" s="9">
        <v>11988.42</v>
      </c>
      <c r="X803" s="9">
        <v>10507.55</v>
      </c>
      <c r="Y803" s="9">
        <v>9899.18</v>
      </c>
      <c r="Z803" s="9">
        <v>9336.7999999999993</v>
      </c>
      <c r="AA803" s="9">
        <v>8769.1</v>
      </c>
      <c r="AB803" s="9">
        <v>8002.2</v>
      </c>
      <c r="AC803" s="9">
        <v>7733.35</v>
      </c>
    </row>
    <row r="804" spans="1:29" x14ac:dyDescent="0.3">
      <c r="A804" s="6" t="s">
        <v>472</v>
      </c>
      <c r="B804" s="3">
        <f t="shared" si="12"/>
        <v>2024</v>
      </c>
      <c r="C804" s="3">
        <v>3</v>
      </c>
      <c r="D804" s="3" t="s">
        <v>33</v>
      </c>
      <c r="E804" s="3" t="s">
        <v>31</v>
      </c>
      <c r="F804" s="8">
        <v>7269.81</v>
      </c>
      <c r="G804" s="8">
        <v>6880.25</v>
      </c>
      <c r="H804" s="8">
        <v>6714.08</v>
      </c>
      <c r="I804" s="8">
        <v>6492.38</v>
      </c>
      <c r="J804" s="8">
        <v>6438.77</v>
      </c>
      <c r="K804" s="8">
        <v>6547.04</v>
      </c>
      <c r="L804" s="8">
        <v>7562.93</v>
      </c>
      <c r="M804" s="8">
        <v>9396.27</v>
      </c>
      <c r="N804" s="8">
        <v>12450.81</v>
      </c>
      <c r="O804" s="8">
        <v>13384.3</v>
      </c>
      <c r="P804" s="8">
        <v>12861.29</v>
      </c>
      <c r="Q804" s="8">
        <v>12060.73</v>
      </c>
      <c r="R804" s="8">
        <v>11213.59</v>
      </c>
      <c r="S804" s="8">
        <v>11121.98</v>
      </c>
      <c r="T804" s="8">
        <v>11018.17</v>
      </c>
      <c r="U804" s="8">
        <v>10878.17</v>
      </c>
      <c r="V804" s="8">
        <v>11172.63</v>
      </c>
      <c r="W804" s="8">
        <v>10654.51</v>
      </c>
      <c r="X804" s="8">
        <v>9623.18</v>
      </c>
      <c r="Y804" s="8">
        <v>9228.3799999999992</v>
      </c>
      <c r="Z804" s="8">
        <v>8756.1</v>
      </c>
      <c r="AA804" s="8">
        <v>8131.67</v>
      </c>
      <c r="AB804" s="8">
        <v>7719.2</v>
      </c>
      <c r="AC804" s="8">
        <v>7535.59</v>
      </c>
    </row>
    <row r="805" spans="1:29" x14ac:dyDescent="0.3">
      <c r="A805" s="7" t="s">
        <v>473</v>
      </c>
      <c r="B805" s="5">
        <f t="shared" si="12"/>
        <v>2024</v>
      </c>
      <c r="C805" s="5">
        <v>3</v>
      </c>
      <c r="D805" s="5" t="s">
        <v>33</v>
      </c>
      <c r="E805" s="5" t="s">
        <v>31</v>
      </c>
      <c r="F805" s="9">
        <v>7132.31</v>
      </c>
      <c r="G805" s="9">
        <v>6792.37</v>
      </c>
      <c r="H805" s="9">
        <v>6673.98</v>
      </c>
      <c r="I805" s="9">
        <v>6444.15</v>
      </c>
      <c r="J805" s="9">
        <v>6520.81</v>
      </c>
      <c r="K805" s="9">
        <v>6654.32</v>
      </c>
      <c r="L805" s="9">
        <v>7762.67</v>
      </c>
      <c r="M805" s="9">
        <v>9622.5300000000007</v>
      </c>
      <c r="N805" s="9">
        <v>12154.99</v>
      </c>
      <c r="O805" s="9">
        <v>12817.89</v>
      </c>
      <c r="P805" s="9">
        <v>12095.6</v>
      </c>
      <c r="Q805" s="9">
        <v>11183.94</v>
      </c>
      <c r="R805" s="9">
        <v>10735.12</v>
      </c>
      <c r="S805" s="9">
        <v>10647.8</v>
      </c>
      <c r="T805" s="9">
        <v>10937.46</v>
      </c>
      <c r="U805" s="9">
        <v>10755.89</v>
      </c>
      <c r="V805" s="9">
        <v>10340.61</v>
      </c>
      <c r="W805" s="9">
        <v>9792.33</v>
      </c>
      <c r="X805" s="9">
        <v>8927.0400000000009</v>
      </c>
      <c r="Y805" s="9">
        <v>8613.74</v>
      </c>
      <c r="Z805" s="9">
        <v>8222.94</v>
      </c>
      <c r="AA805" s="9">
        <v>7808.94</v>
      </c>
      <c r="AB805" s="9">
        <v>7499.76</v>
      </c>
      <c r="AC805" s="9">
        <v>7275.09</v>
      </c>
    </row>
    <row r="806" spans="1:29" x14ac:dyDescent="0.3">
      <c r="A806" s="6" t="s">
        <v>474</v>
      </c>
      <c r="B806" s="3">
        <f t="shared" si="12"/>
        <v>2024</v>
      </c>
      <c r="C806" s="3">
        <v>3</v>
      </c>
      <c r="D806" s="3" t="s">
        <v>33</v>
      </c>
      <c r="E806" s="3" t="s">
        <v>31</v>
      </c>
      <c r="F806" s="8">
        <v>7130.96</v>
      </c>
      <c r="G806" s="8">
        <v>6820.58</v>
      </c>
      <c r="H806" s="8">
        <v>6621.25</v>
      </c>
      <c r="I806" s="8">
        <v>6497.19</v>
      </c>
      <c r="J806" s="8">
        <v>6415.64</v>
      </c>
      <c r="K806" s="8">
        <v>6505.51</v>
      </c>
      <c r="L806" s="8">
        <v>7457.34</v>
      </c>
      <c r="M806" s="8">
        <v>9185.3799999999992</v>
      </c>
      <c r="N806" s="8">
        <v>10590.11</v>
      </c>
      <c r="O806" s="8">
        <v>10913.1</v>
      </c>
      <c r="P806" s="8">
        <v>10650.25</v>
      </c>
      <c r="Q806" s="8">
        <v>9989.82</v>
      </c>
      <c r="R806" s="8">
        <v>9226.69</v>
      </c>
      <c r="S806" s="8">
        <v>9172.7099999999991</v>
      </c>
      <c r="T806" s="8">
        <v>8965.0499999999993</v>
      </c>
      <c r="U806" s="8">
        <v>8879.61</v>
      </c>
      <c r="V806" s="8">
        <v>8881.7000000000007</v>
      </c>
      <c r="W806" s="8">
        <v>8506.44</v>
      </c>
      <c r="X806" s="8">
        <v>8069.26</v>
      </c>
      <c r="Y806" s="8">
        <v>8201.42</v>
      </c>
      <c r="Z806" s="8">
        <v>7871.24</v>
      </c>
      <c r="AA806" s="8">
        <v>7515.6</v>
      </c>
      <c r="AB806" s="8">
        <v>6995.65</v>
      </c>
      <c r="AC806" s="8">
        <v>6969.17</v>
      </c>
    </row>
    <row r="807" spans="1:29" x14ac:dyDescent="0.3">
      <c r="A807" s="7" t="s">
        <v>475</v>
      </c>
      <c r="B807" s="5">
        <f t="shared" si="12"/>
        <v>2024</v>
      </c>
      <c r="C807" s="5">
        <v>3</v>
      </c>
      <c r="D807" s="5" t="s">
        <v>33</v>
      </c>
      <c r="E807" s="5" t="s">
        <v>32</v>
      </c>
      <c r="F807" s="9">
        <v>6748.68</v>
      </c>
      <c r="G807" s="9">
        <v>6512.59</v>
      </c>
      <c r="H807" s="9">
        <v>6370.31</v>
      </c>
      <c r="I807" s="9">
        <v>6201.33</v>
      </c>
      <c r="J807" s="9">
        <v>6259.76</v>
      </c>
      <c r="K807" s="9">
        <v>6376.41</v>
      </c>
      <c r="L807" s="9">
        <v>6603.92</v>
      </c>
      <c r="M807" s="9">
        <v>6871.43</v>
      </c>
      <c r="N807" s="9">
        <v>7119.7</v>
      </c>
      <c r="O807" s="9">
        <v>6950.41</v>
      </c>
      <c r="P807" s="9">
        <v>6666.63</v>
      </c>
      <c r="Q807" s="9">
        <v>6502.64</v>
      </c>
      <c r="R807" s="9">
        <v>6799.34</v>
      </c>
      <c r="S807" s="9">
        <v>6406.09</v>
      </c>
      <c r="T807" s="9">
        <v>7671.06</v>
      </c>
      <c r="U807" s="9">
        <v>7666.98</v>
      </c>
      <c r="V807" s="9">
        <v>7826.36</v>
      </c>
      <c r="W807" s="9">
        <v>7516.08</v>
      </c>
      <c r="X807" s="9">
        <v>7014.3</v>
      </c>
      <c r="Y807" s="9">
        <v>6960.49</v>
      </c>
      <c r="Z807" s="9">
        <v>6832.43</v>
      </c>
      <c r="AA807" s="9">
        <v>6651.49</v>
      </c>
      <c r="AB807" s="9">
        <v>6433.63</v>
      </c>
      <c r="AC807" s="9">
        <v>6568.53</v>
      </c>
    </row>
    <row r="808" spans="1:29" x14ac:dyDescent="0.3">
      <c r="A808" s="6" t="s">
        <v>476</v>
      </c>
      <c r="B808" s="3">
        <f t="shared" si="12"/>
        <v>2024</v>
      </c>
      <c r="C808" s="3">
        <v>3</v>
      </c>
      <c r="D808" s="3" t="s">
        <v>33</v>
      </c>
      <c r="E808" s="3" t="s">
        <v>30</v>
      </c>
      <c r="F808" s="8">
        <v>6337.06</v>
      </c>
      <c r="G808" s="8">
        <v>6127.8</v>
      </c>
      <c r="H808" s="8">
        <v>6031.3</v>
      </c>
      <c r="I808" s="8">
        <v>5821.44</v>
      </c>
      <c r="J808" s="8">
        <v>5679.08</v>
      </c>
      <c r="K808" s="8">
        <v>5754.79</v>
      </c>
      <c r="L808" s="8">
        <v>6074.36</v>
      </c>
      <c r="M808" s="8">
        <v>6312.39</v>
      </c>
      <c r="N808" s="8">
        <v>6926.54</v>
      </c>
      <c r="O808" s="8">
        <v>7229.76</v>
      </c>
      <c r="P808" s="8">
        <v>7464.67</v>
      </c>
      <c r="Q808" s="8">
        <v>7971.54</v>
      </c>
      <c r="R808" s="8">
        <v>7811.15</v>
      </c>
      <c r="S808" s="8">
        <v>7068.19</v>
      </c>
      <c r="T808" s="8">
        <v>7286.6</v>
      </c>
      <c r="U808" s="8">
        <v>7429.94</v>
      </c>
      <c r="V808" s="8">
        <v>7392.59</v>
      </c>
      <c r="W808" s="8">
        <v>7384.51</v>
      </c>
      <c r="X808" s="8">
        <v>7418.7</v>
      </c>
      <c r="Y808" s="8">
        <v>7522.47</v>
      </c>
      <c r="Z808" s="8">
        <v>7505.66</v>
      </c>
      <c r="AA808" s="8">
        <v>7380.28</v>
      </c>
      <c r="AB808" s="8">
        <v>7184.6</v>
      </c>
      <c r="AC808" s="8">
        <v>7368.25</v>
      </c>
    </row>
    <row r="809" spans="1:29" x14ac:dyDescent="0.3">
      <c r="A809" s="7" t="s">
        <v>477</v>
      </c>
      <c r="B809" s="5">
        <f t="shared" si="12"/>
        <v>2024</v>
      </c>
      <c r="C809" s="5">
        <v>3</v>
      </c>
      <c r="D809" s="5" t="s">
        <v>33</v>
      </c>
      <c r="E809" s="5" t="s">
        <v>31</v>
      </c>
      <c r="F809" s="9">
        <v>7024.32</v>
      </c>
      <c r="G809" s="9">
        <v>6779.2</v>
      </c>
      <c r="H809" s="9">
        <v>6613.22</v>
      </c>
      <c r="I809" s="9">
        <v>6419.87</v>
      </c>
      <c r="J809" s="9">
        <v>6424.62</v>
      </c>
      <c r="K809" s="9">
        <v>6501.82</v>
      </c>
      <c r="L809" s="9">
        <v>7373.27</v>
      </c>
      <c r="M809" s="9">
        <v>9292.59</v>
      </c>
      <c r="N809" s="9">
        <v>11041.2</v>
      </c>
      <c r="O809" s="9">
        <v>11497.01</v>
      </c>
      <c r="P809" s="9">
        <v>11074.47</v>
      </c>
      <c r="Q809" s="9">
        <v>10449.1</v>
      </c>
      <c r="R809" s="9">
        <v>9661.18</v>
      </c>
      <c r="S809" s="9">
        <v>9615.9</v>
      </c>
      <c r="T809" s="9">
        <v>9485.83</v>
      </c>
      <c r="U809" s="9">
        <v>9276.6200000000008</v>
      </c>
      <c r="V809" s="9">
        <v>9482.82</v>
      </c>
      <c r="W809" s="9">
        <v>9384.31</v>
      </c>
      <c r="X809" s="9">
        <v>8953.02</v>
      </c>
      <c r="Y809" s="9">
        <v>8892.6200000000008</v>
      </c>
      <c r="Z809" s="9">
        <v>8351.33</v>
      </c>
      <c r="AA809" s="9">
        <v>7871.97</v>
      </c>
      <c r="AB809" s="9">
        <v>7372.14</v>
      </c>
      <c r="AC809" s="9">
        <v>7377.14</v>
      </c>
    </row>
    <row r="810" spans="1:29" x14ac:dyDescent="0.3">
      <c r="A810" s="6" t="s">
        <v>478</v>
      </c>
      <c r="B810" s="3">
        <f t="shared" si="12"/>
        <v>2024</v>
      </c>
      <c r="C810" s="3">
        <v>3</v>
      </c>
      <c r="D810" s="3" t="s">
        <v>33</v>
      </c>
      <c r="E810" s="3" t="s">
        <v>31</v>
      </c>
      <c r="F810" s="8">
        <v>7075.15</v>
      </c>
      <c r="G810" s="8">
        <v>6841.48</v>
      </c>
      <c r="H810" s="8">
        <v>6636.23</v>
      </c>
      <c r="I810" s="8">
        <v>6380.61</v>
      </c>
      <c r="J810" s="8">
        <v>6367.23</v>
      </c>
      <c r="K810" s="8">
        <v>6428.62</v>
      </c>
      <c r="L810" s="8">
        <v>7250.13</v>
      </c>
      <c r="M810" s="8">
        <v>8751.1</v>
      </c>
      <c r="N810" s="8">
        <v>11004.75</v>
      </c>
      <c r="O810" s="8">
        <v>11604.16</v>
      </c>
      <c r="P810" s="8">
        <v>10847.95</v>
      </c>
      <c r="Q810" s="8">
        <v>10682.1</v>
      </c>
      <c r="R810" s="8">
        <v>10152.56</v>
      </c>
      <c r="S810" s="8">
        <v>9957.16</v>
      </c>
      <c r="T810" s="8">
        <v>9820.67</v>
      </c>
      <c r="U810" s="8">
        <v>10676.36</v>
      </c>
      <c r="V810" s="8">
        <v>11020.13</v>
      </c>
      <c r="W810" s="8">
        <v>10191.52</v>
      </c>
      <c r="X810" s="8">
        <v>9051.84</v>
      </c>
      <c r="Y810" s="8">
        <v>8455.08</v>
      </c>
      <c r="Z810" s="8">
        <v>8120.01</v>
      </c>
      <c r="AA810" s="8">
        <v>7683.03</v>
      </c>
      <c r="AB810" s="8">
        <v>7245.64</v>
      </c>
      <c r="AC810" s="8">
        <v>7213.77</v>
      </c>
    </row>
    <row r="811" spans="1:29" x14ac:dyDescent="0.3">
      <c r="A811" s="7" t="s">
        <v>479</v>
      </c>
      <c r="B811" s="5">
        <f t="shared" si="12"/>
        <v>2024</v>
      </c>
      <c r="C811" s="5">
        <v>3</v>
      </c>
      <c r="D811" s="5" t="s">
        <v>33</v>
      </c>
      <c r="E811" s="5" t="s">
        <v>31</v>
      </c>
      <c r="F811" s="9">
        <v>6893.82</v>
      </c>
      <c r="G811" s="9">
        <v>6569.24</v>
      </c>
      <c r="H811" s="9">
        <v>6479.16</v>
      </c>
      <c r="I811" s="9">
        <v>6307.92</v>
      </c>
      <c r="J811" s="9">
        <v>6184.13</v>
      </c>
      <c r="K811" s="9">
        <v>6268.23</v>
      </c>
      <c r="L811" s="9">
        <v>7426.7</v>
      </c>
      <c r="M811" s="9">
        <v>9360.83</v>
      </c>
      <c r="N811" s="9">
        <v>11759.16</v>
      </c>
      <c r="O811" s="9">
        <v>13358.07</v>
      </c>
      <c r="P811" s="9">
        <v>12986.41</v>
      </c>
      <c r="Q811" s="9">
        <v>12122.4</v>
      </c>
      <c r="R811" s="9">
        <v>11584.82</v>
      </c>
      <c r="S811" s="9">
        <v>11624.54</v>
      </c>
      <c r="T811" s="9">
        <v>11063.47</v>
      </c>
      <c r="U811" s="9">
        <v>11248.09</v>
      </c>
      <c r="V811" s="9">
        <v>11633.39</v>
      </c>
      <c r="W811" s="9">
        <v>10577.72</v>
      </c>
      <c r="X811" s="9">
        <v>9828.42</v>
      </c>
      <c r="Y811" s="9">
        <v>9297.2000000000007</v>
      </c>
      <c r="Z811" s="9">
        <v>8670.35</v>
      </c>
      <c r="AA811" s="9">
        <v>8095.6</v>
      </c>
      <c r="AB811" s="9">
        <v>7562.73</v>
      </c>
      <c r="AC811" s="9">
        <v>7480.5</v>
      </c>
    </row>
    <row r="812" spans="1:29" x14ac:dyDescent="0.3">
      <c r="A812" s="6" t="s">
        <v>480</v>
      </c>
      <c r="B812" s="3">
        <f t="shared" si="12"/>
        <v>2024</v>
      </c>
      <c r="C812" s="3">
        <v>3</v>
      </c>
      <c r="D812" s="3" t="s">
        <v>33</v>
      </c>
      <c r="E812" s="3" t="s">
        <v>31</v>
      </c>
      <c r="F812" s="8">
        <v>7145.38</v>
      </c>
      <c r="G812" s="8">
        <v>6937.75</v>
      </c>
      <c r="H812" s="8">
        <v>6747.6</v>
      </c>
      <c r="I812" s="8">
        <v>6573.3</v>
      </c>
      <c r="J812" s="8">
        <v>6525.1</v>
      </c>
      <c r="K812" s="8">
        <v>6676.99</v>
      </c>
      <c r="L812" s="8">
        <v>7583.89</v>
      </c>
      <c r="M812" s="8">
        <v>9341.6</v>
      </c>
      <c r="N812" s="8">
        <v>11456.33</v>
      </c>
      <c r="O812" s="8">
        <v>12234.18</v>
      </c>
      <c r="P812" s="8">
        <v>12050.63</v>
      </c>
      <c r="Q812" s="8">
        <v>11303.6</v>
      </c>
      <c r="R812" s="8">
        <v>10540.7</v>
      </c>
      <c r="S812" s="8">
        <v>10434.43</v>
      </c>
      <c r="T812" s="8">
        <v>10278.66</v>
      </c>
      <c r="U812" s="8">
        <v>10321.39</v>
      </c>
      <c r="V812" s="8">
        <v>10322.6</v>
      </c>
      <c r="W812" s="8">
        <v>9832.39</v>
      </c>
      <c r="X812" s="8">
        <v>9055.73</v>
      </c>
      <c r="Y812" s="8">
        <v>8872.33</v>
      </c>
      <c r="Z812" s="8">
        <v>8267.85</v>
      </c>
      <c r="AA812" s="8">
        <v>7834.96</v>
      </c>
      <c r="AB812" s="8">
        <v>7284.33</v>
      </c>
      <c r="AC812" s="8">
        <v>7257.61</v>
      </c>
    </row>
    <row r="813" spans="1:29" x14ac:dyDescent="0.3">
      <c r="A813" s="7" t="s">
        <v>481</v>
      </c>
      <c r="B813" s="5">
        <f t="shared" si="12"/>
        <v>2024</v>
      </c>
      <c r="C813" s="5">
        <v>3</v>
      </c>
      <c r="D813" s="5" t="s">
        <v>33</v>
      </c>
      <c r="E813" s="5" t="s">
        <v>31</v>
      </c>
      <c r="F813" s="9">
        <v>6995.01</v>
      </c>
      <c r="G813" s="9">
        <v>6772.1</v>
      </c>
      <c r="H813" s="9">
        <v>6547.67</v>
      </c>
      <c r="I813" s="9">
        <v>6312.04</v>
      </c>
      <c r="J813" s="9">
        <v>6267.7</v>
      </c>
      <c r="K813" s="9">
        <v>6255.42</v>
      </c>
      <c r="L813" s="9">
        <v>7422.04</v>
      </c>
      <c r="M813" s="9">
        <v>8635.18</v>
      </c>
      <c r="N813" s="9">
        <v>10057.52</v>
      </c>
      <c r="O813" s="9">
        <v>10349.75</v>
      </c>
      <c r="P813" s="9">
        <v>9888.44</v>
      </c>
      <c r="Q813" s="9">
        <v>9440.18</v>
      </c>
      <c r="R813" s="9">
        <v>8855.3700000000008</v>
      </c>
      <c r="S813" s="9">
        <v>8674.2199999999993</v>
      </c>
      <c r="T813" s="9">
        <v>9127.73</v>
      </c>
      <c r="U813" s="9">
        <v>9681.3700000000008</v>
      </c>
      <c r="V813" s="9">
        <v>9692.9</v>
      </c>
      <c r="W813" s="9">
        <v>8843.25</v>
      </c>
      <c r="X813" s="9">
        <v>7782.53</v>
      </c>
      <c r="Y813" s="9">
        <v>7323.97</v>
      </c>
      <c r="Z813" s="9">
        <v>6994.74</v>
      </c>
      <c r="AA813" s="9">
        <v>6525.35</v>
      </c>
      <c r="AB813" s="9">
        <v>6163.67</v>
      </c>
      <c r="AC813" s="9">
        <v>6139.62</v>
      </c>
    </row>
    <row r="814" spans="1:29" x14ac:dyDescent="0.3">
      <c r="A814" s="6" t="s">
        <v>482</v>
      </c>
      <c r="B814" s="3">
        <f t="shared" si="12"/>
        <v>2024</v>
      </c>
      <c r="C814" s="3">
        <v>3</v>
      </c>
      <c r="D814" s="3" t="s">
        <v>33</v>
      </c>
      <c r="E814" s="3" t="s">
        <v>32</v>
      </c>
      <c r="F814" s="8">
        <v>6006.71</v>
      </c>
      <c r="G814" s="8">
        <v>5755.25</v>
      </c>
      <c r="H814" s="8">
        <v>5203.04</v>
      </c>
      <c r="I814" s="8">
        <v>5044.8100000000004</v>
      </c>
      <c r="J814" s="8">
        <v>4975.8100000000004</v>
      </c>
      <c r="K814" s="8">
        <v>5046.3</v>
      </c>
      <c r="L814" s="8">
        <v>5393.19</v>
      </c>
      <c r="M814" s="8">
        <v>5663.3</v>
      </c>
      <c r="N814" s="8">
        <v>6522.02</v>
      </c>
      <c r="O814" s="8">
        <v>6074.11</v>
      </c>
      <c r="P814" s="8">
        <v>5579.49</v>
      </c>
      <c r="Q814" s="8">
        <v>5552.21</v>
      </c>
      <c r="R814" s="8">
        <v>5307.14</v>
      </c>
      <c r="S814" s="8">
        <v>5288.65</v>
      </c>
      <c r="T814" s="8">
        <v>5819.74</v>
      </c>
      <c r="U814" s="8">
        <v>6205.27</v>
      </c>
      <c r="V814" s="8">
        <v>6590.44</v>
      </c>
      <c r="W814" s="8">
        <v>6281.5</v>
      </c>
      <c r="X814" s="8">
        <v>5729.55</v>
      </c>
      <c r="Y814" s="8">
        <v>5675.61</v>
      </c>
      <c r="Z814" s="8">
        <v>5543.42</v>
      </c>
      <c r="AA814" s="8">
        <v>5367.28</v>
      </c>
      <c r="AB814" s="8">
        <v>5680.2</v>
      </c>
      <c r="AC814" s="8">
        <v>5735.21</v>
      </c>
    </row>
    <row r="815" spans="1:29" x14ac:dyDescent="0.3">
      <c r="A815" s="7" t="s">
        <v>483</v>
      </c>
      <c r="B815" s="5">
        <f t="shared" si="12"/>
        <v>2024</v>
      </c>
      <c r="C815" s="5">
        <v>3</v>
      </c>
      <c r="D815" s="5" t="s">
        <v>33</v>
      </c>
      <c r="E815" s="5" t="s">
        <v>30</v>
      </c>
      <c r="F815" s="9">
        <v>5605.22</v>
      </c>
      <c r="G815" s="9">
        <v>5561.84</v>
      </c>
      <c r="H815" s="9">
        <v>5532.5</v>
      </c>
      <c r="I815" s="9">
        <v>5404.13</v>
      </c>
      <c r="J815" s="9">
        <v>5401.07</v>
      </c>
      <c r="K815" s="9">
        <v>5498.16</v>
      </c>
      <c r="L815" s="9">
        <v>5383.9</v>
      </c>
      <c r="M815" s="9">
        <v>5680.56</v>
      </c>
      <c r="N815" s="9">
        <v>6301.85</v>
      </c>
      <c r="O815" s="9">
        <v>6982.2</v>
      </c>
      <c r="P815" s="9">
        <v>7168.03</v>
      </c>
      <c r="Q815" s="9">
        <v>7179.86</v>
      </c>
      <c r="R815" s="9">
        <v>6975.59</v>
      </c>
      <c r="S815" s="9">
        <v>6867.65</v>
      </c>
      <c r="T815" s="9">
        <v>6768.06</v>
      </c>
      <c r="U815" s="9">
        <v>7026.37</v>
      </c>
      <c r="V815" s="9">
        <v>7279.81</v>
      </c>
      <c r="W815" s="9">
        <v>7015.01</v>
      </c>
      <c r="X815" s="9">
        <v>6712.08</v>
      </c>
      <c r="Y815" s="9">
        <v>6575.38</v>
      </c>
      <c r="Z815" s="9">
        <v>6407.84</v>
      </c>
      <c r="AA815" s="9">
        <v>6166.69</v>
      </c>
      <c r="AB815" s="9">
        <v>5954.51</v>
      </c>
      <c r="AC815" s="9">
        <v>6016.73</v>
      </c>
    </row>
    <row r="816" spans="1:29" x14ac:dyDescent="0.3">
      <c r="A816" s="6" t="s">
        <v>484</v>
      </c>
      <c r="B816" s="3">
        <f t="shared" si="12"/>
        <v>2024</v>
      </c>
      <c r="C816" s="3">
        <v>3</v>
      </c>
      <c r="D816" s="3" t="s">
        <v>33</v>
      </c>
      <c r="E816" s="3" t="s">
        <v>31</v>
      </c>
      <c r="F816" s="8">
        <v>5838.53</v>
      </c>
      <c r="G816" s="8">
        <v>5641.1</v>
      </c>
      <c r="H816" s="8">
        <v>5597.55</v>
      </c>
      <c r="I816" s="8">
        <v>5570.48</v>
      </c>
      <c r="J816" s="8">
        <v>5523</v>
      </c>
      <c r="K816" s="8">
        <v>5596.31</v>
      </c>
      <c r="L816" s="8">
        <v>6165.97</v>
      </c>
      <c r="M816" s="8">
        <v>7189.34</v>
      </c>
      <c r="N816" s="8">
        <v>8387.1</v>
      </c>
      <c r="O816" s="8">
        <v>9735.2199999999993</v>
      </c>
      <c r="P816" s="8">
        <v>10445.77</v>
      </c>
      <c r="Q816" s="8">
        <v>11041.61</v>
      </c>
      <c r="R816" s="8">
        <v>11319.83</v>
      </c>
      <c r="S816" s="8">
        <v>11357.03</v>
      </c>
      <c r="T816" s="8">
        <v>10181.58</v>
      </c>
      <c r="U816" s="8">
        <v>10026.870000000001</v>
      </c>
      <c r="V816" s="8">
        <v>9921.1</v>
      </c>
      <c r="W816" s="8">
        <v>8963.3700000000008</v>
      </c>
      <c r="X816" s="8">
        <v>7903.25</v>
      </c>
      <c r="Y816" s="8">
        <v>7508.76</v>
      </c>
      <c r="Z816" s="8">
        <v>7078.21</v>
      </c>
      <c r="AA816" s="8">
        <v>6759.15</v>
      </c>
      <c r="AB816" s="8">
        <v>6311.17</v>
      </c>
      <c r="AC816" s="8">
        <v>6198.82</v>
      </c>
    </row>
    <row r="817" spans="1:29" x14ac:dyDescent="0.3">
      <c r="A817" s="7" t="s">
        <v>485</v>
      </c>
      <c r="B817" s="5">
        <f t="shared" si="12"/>
        <v>2024</v>
      </c>
      <c r="C817" s="5">
        <v>3</v>
      </c>
      <c r="D817" s="5" t="s">
        <v>33</v>
      </c>
      <c r="E817" s="5" t="s">
        <v>31</v>
      </c>
      <c r="F817" s="9">
        <v>6000.33</v>
      </c>
      <c r="G817" s="9">
        <v>5873.32</v>
      </c>
      <c r="H817" s="9">
        <v>5721.4</v>
      </c>
      <c r="I817" s="9">
        <v>5402.52</v>
      </c>
      <c r="J817" s="9">
        <v>5210.7</v>
      </c>
      <c r="K817" s="9">
        <v>5465.03</v>
      </c>
      <c r="L817" s="9">
        <v>6475.87</v>
      </c>
      <c r="M817" s="9">
        <v>7776.48</v>
      </c>
      <c r="N817" s="9">
        <v>9980.34</v>
      </c>
      <c r="O817" s="9">
        <v>12140.11</v>
      </c>
      <c r="P817" s="9">
        <v>12548.93</v>
      </c>
      <c r="Q817" s="9">
        <v>12662.09</v>
      </c>
      <c r="R817" s="9">
        <v>12286.45</v>
      </c>
      <c r="S817" s="9">
        <v>12461.8</v>
      </c>
      <c r="T817" s="9">
        <v>12304.51</v>
      </c>
      <c r="U817" s="9">
        <v>12149.9</v>
      </c>
      <c r="V817" s="9">
        <v>11761.19</v>
      </c>
      <c r="W817" s="9">
        <v>10438.66</v>
      </c>
      <c r="X817" s="9">
        <v>8934.5499999999993</v>
      </c>
      <c r="Y817" s="9">
        <v>8432.85</v>
      </c>
      <c r="Z817" s="9">
        <v>7827.54</v>
      </c>
      <c r="AA817" s="9">
        <v>7274.25</v>
      </c>
      <c r="AB817" s="9">
        <v>6770.02</v>
      </c>
      <c r="AC817" s="9">
        <v>6621.77</v>
      </c>
    </row>
    <row r="818" spans="1:29" x14ac:dyDescent="0.3">
      <c r="A818" s="6" t="s">
        <v>486</v>
      </c>
      <c r="B818" s="3">
        <f t="shared" si="12"/>
        <v>2024</v>
      </c>
      <c r="C818" s="3">
        <v>3</v>
      </c>
      <c r="D818" s="3" t="s">
        <v>33</v>
      </c>
      <c r="E818" s="3" t="s">
        <v>31</v>
      </c>
      <c r="F818" s="8">
        <v>6395.69</v>
      </c>
      <c r="G818" s="8">
        <v>6221.88</v>
      </c>
      <c r="H818" s="8">
        <v>6061.91</v>
      </c>
      <c r="I818" s="8">
        <v>5990.17</v>
      </c>
      <c r="J818" s="8">
        <v>5887.01</v>
      </c>
      <c r="K818" s="8">
        <v>6011.75</v>
      </c>
      <c r="L818" s="8">
        <v>6812.09</v>
      </c>
      <c r="M818" s="8">
        <v>8135.72</v>
      </c>
      <c r="N818" s="8">
        <v>9393.52</v>
      </c>
      <c r="O818" s="8">
        <v>9899.65</v>
      </c>
      <c r="P818" s="8">
        <v>9585.56</v>
      </c>
      <c r="Q818" s="8">
        <v>9351.7800000000007</v>
      </c>
      <c r="R818" s="8">
        <v>9086.0499999999993</v>
      </c>
      <c r="S818" s="8">
        <v>9309.7800000000007</v>
      </c>
      <c r="T818" s="8">
        <v>9187.16</v>
      </c>
      <c r="U818" s="8">
        <v>9699.64</v>
      </c>
      <c r="V818" s="8">
        <v>9728.93</v>
      </c>
      <c r="W818" s="8">
        <v>8905.27</v>
      </c>
      <c r="X818" s="8">
        <v>7883.8</v>
      </c>
      <c r="Y818" s="8">
        <v>7427.11</v>
      </c>
      <c r="Z818" s="8">
        <v>7032.26</v>
      </c>
      <c r="AA818" s="8">
        <v>6608.15</v>
      </c>
      <c r="AB818" s="8">
        <v>6330.41</v>
      </c>
      <c r="AC818" s="8">
        <v>6140.01</v>
      </c>
    </row>
    <row r="819" spans="1:29" x14ac:dyDescent="0.3">
      <c r="A819" s="7" t="s">
        <v>487</v>
      </c>
      <c r="B819" s="5">
        <f t="shared" si="12"/>
        <v>2024</v>
      </c>
      <c r="C819" s="5">
        <v>3</v>
      </c>
      <c r="D819" s="5" t="s">
        <v>33</v>
      </c>
      <c r="E819" s="5" t="s">
        <v>31</v>
      </c>
      <c r="F819" s="9">
        <v>5970.01</v>
      </c>
      <c r="G819" s="9">
        <v>5793.17</v>
      </c>
      <c r="H819" s="9">
        <v>5842.04</v>
      </c>
      <c r="I819" s="9">
        <v>5716.55</v>
      </c>
      <c r="J819" s="9">
        <v>5646.23</v>
      </c>
      <c r="K819" s="9">
        <v>5758.93</v>
      </c>
      <c r="L819" s="9">
        <v>6403.9</v>
      </c>
      <c r="M819" s="9">
        <v>7450.46</v>
      </c>
      <c r="N819" s="9">
        <v>9409.31</v>
      </c>
      <c r="O819" s="9">
        <v>11014.61</v>
      </c>
      <c r="P819" s="9">
        <v>11333.66</v>
      </c>
      <c r="Q819" s="9">
        <v>11346.86</v>
      </c>
      <c r="R819" s="9">
        <v>11196.78</v>
      </c>
      <c r="S819" s="9">
        <v>11252.18</v>
      </c>
      <c r="T819" s="9">
        <v>11013.16</v>
      </c>
      <c r="U819" s="9">
        <v>10696.74</v>
      </c>
      <c r="V819" s="9">
        <v>10417.620000000001</v>
      </c>
      <c r="W819" s="9">
        <v>9324.6299999999992</v>
      </c>
      <c r="X819" s="9">
        <v>7965.19</v>
      </c>
      <c r="Y819" s="9">
        <v>7572.9</v>
      </c>
      <c r="Z819" s="9">
        <v>7166.54</v>
      </c>
      <c r="AA819" s="9">
        <v>6734.85</v>
      </c>
      <c r="AB819" s="9">
        <v>6439.93</v>
      </c>
      <c r="AC819" s="9">
        <v>6217.52</v>
      </c>
    </row>
    <row r="820" spans="1:29" x14ac:dyDescent="0.3">
      <c r="A820" s="6" t="s">
        <v>488</v>
      </c>
      <c r="B820" s="3">
        <f t="shared" si="12"/>
        <v>2024</v>
      </c>
      <c r="C820" s="3">
        <v>3</v>
      </c>
      <c r="D820" s="3" t="s">
        <v>33</v>
      </c>
      <c r="E820" s="3" t="s">
        <v>31</v>
      </c>
      <c r="F820" s="8">
        <v>6009.9</v>
      </c>
      <c r="G820" s="8">
        <v>5787.36</v>
      </c>
      <c r="H820" s="8">
        <v>5954.14</v>
      </c>
      <c r="I820" s="8">
        <v>5798.18</v>
      </c>
      <c r="J820" s="8">
        <v>5746.92</v>
      </c>
      <c r="K820" s="8">
        <v>5878.34</v>
      </c>
      <c r="L820" s="8">
        <v>6422.92</v>
      </c>
      <c r="M820" s="8">
        <v>7353.21</v>
      </c>
      <c r="N820" s="8">
        <v>8383.7000000000007</v>
      </c>
      <c r="O820" s="8">
        <v>8742.01</v>
      </c>
      <c r="P820" s="8">
        <v>8239.2000000000007</v>
      </c>
      <c r="Q820" s="8">
        <v>7863.92</v>
      </c>
      <c r="R820" s="8">
        <v>7584.23</v>
      </c>
      <c r="S820" s="8">
        <v>7735.62</v>
      </c>
      <c r="T820" s="8">
        <v>7686.07</v>
      </c>
      <c r="U820" s="8">
        <v>7879.54</v>
      </c>
      <c r="V820" s="8">
        <v>8052.87</v>
      </c>
      <c r="W820" s="8">
        <v>7782.53</v>
      </c>
      <c r="X820" s="8">
        <v>7019.74</v>
      </c>
      <c r="Y820" s="8">
        <v>6641.27</v>
      </c>
      <c r="Z820" s="8">
        <v>6445.22</v>
      </c>
      <c r="AA820" s="8">
        <v>6062.66</v>
      </c>
      <c r="AB820" s="8">
        <v>5834.18</v>
      </c>
      <c r="AC820" s="8">
        <v>5659.08</v>
      </c>
    </row>
    <row r="821" spans="1:29" x14ac:dyDescent="0.3">
      <c r="A821" s="7" t="s">
        <v>489</v>
      </c>
      <c r="B821" s="5">
        <f t="shared" si="12"/>
        <v>2024</v>
      </c>
      <c r="C821" s="5">
        <v>3</v>
      </c>
      <c r="D821" s="5" t="s">
        <v>33</v>
      </c>
      <c r="E821" s="5" t="s">
        <v>32</v>
      </c>
      <c r="F821" s="9">
        <v>5466.46</v>
      </c>
      <c r="G821" s="9">
        <v>5366.99</v>
      </c>
      <c r="H821" s="9">
        <v>5453</v>
      </c>
      <c r="I821" s="9">
        <v>5351.39</v>
      </c>
      <c r="J821" s="9">
        <v>5330.38</v>
      </c>
      <c r="K821" s="9">
        <v>5391.49</v>
      </c>
      <c r="L821" s="9">
        <v>5571.07</v>
      </c>
      <c r="M821" s="9">
        <v>5362.13</v>
      </c>
      <c r="N821" s="9">
        <v>5684.47</v>
      </c>
      <c r="O821" s="9">
        <v>5947.62</v>
      </c>
      <c r="P821" s="9">
        <v>5923.44</v>
      </c>
      <c r="Q821" s="9">
        <v>5814.31</v>
      </c>
      <c r="R821" s="9">
        <v>5606.85</v>
      </c>
      <c r="S821" s="9">
        <v>5509.93</v>
      </c>
      <c r="T821" s="9">
        <v>5581.19</v>
      </c>
      <c r="U821" s="9">
        <v>5750.27</v>
      </c>
      <c r="V821" s="9">
        <v>5954.01</v>
      </c>
      <c r="W821" s="9">
        <v>6097.06</v>
      </c>
      <c r="X821" s="9">
        <v>5879.63</v>
      </c>
      <c r="Y821" s="9">
        <v>5908.72</v>
      </c>
      <c r="Z821" s="9">
        <v>5886</v>
      </c>
      <c r="AA821" s="9">
        <v>5723.1</v>
      </c>
      <c r="AB821" s="9">
        <v>5606.74</v>
      </c>
      <c r="AC821" s="9">
        <v>5492.64</v>
      </c>
    </row>
    <row r="822" spans="1:29" x14ac:dyDescent="0.3">
      <c r="A822" s="6" t="s">
        <v>490</v>
      </c>
      <c r="B822" s="3">
        <f t="shared" si="12"/>
        <v>2024</v>
      </c>
      <c r="C822" s="3">
        <v>3</v>
      </c>
      <c r="D822" s="3" t="s">
        <v>33</v>
      </c>
      <c r="E822" s="3" t="s">
        <v>30</v>
      </c>
      <c r="F822" s="8">
        <v>5332.98</v>
      </c>
      <c r="G822" s="8">
        <v>5269.12</v>
      </c>
      <c r="H822" s="8">
        <v>5398.5</v>
      </c>
      <c r="I822" s="8">
        <v>5298.17</v>
      </c>
      <c r="J822" s="8">
        <v>5237.83</v>
      </c>
      <c r="K822" s="8">
        <v>5282.03</v>
      </c>
      <c r="L822" s="8">
        <v>5388.6</v>
      </c>
      <c r="M822" s="8">
        <v>5227.16</v>
      </c>
      <c r="N822" s="8">
        <v>5686.22</v>
      </c>
      <c r="O822" s="8">
        <v>5632.08</v>
      </c>
      <c r="P822" s="8">
        <v>5454.28</v>
      </c>
      <c r="Q822" s="8">
        <v>6031.27</v>
      </c>
      <c r="R822" s="8">
        <v>6550.9</v>
      </c>
      <c r="S822" s="8">
        <v>6895.61</v>
      </c>
      <c r="T822" s="8">
        <v>6925.53</v>
      </c>
      <c r="U822" s="8">
        <v>6771.75</v>
      </c>
      <c r="V822" s="8">
        <v>6701.17</v>
      </c>
      <c r="W822" s="8">
        <v>6120.94</v>
      </c>
      <c r="X822" s="8">
        <v>6022.64</v>
      </c>
      <c r="Y822" s="8">
        <v>6126.99</v>
      </c>
      <c r="Z822" s="8">
        <v>6059.3</v>
      </c>
      <c r="AA822" s="8">
        <v>6005.57</v>
      </c>
      <c r="AB822" s="8">
        <v>5994.12</v>
      </c>
      <c r="AC822" s="8">
        <v>5773.35</v>
      </c>
    </row>
    <row r="823" spans="1:29" x14ac:dyDescent="0.3">
      <c r="A823" s="7" t="s">
        <v>491</v>
      </c>
      <c r="B823" s="5">
        <f t="shared" si="12"/>
        <v>2024</v>
      </c>
      <c r="C823" s="5">
        <v>4</v>
      </c>
      <c r="D823" s="5" t="s">
        <v>33</v>
      </c>
      <c r="E823" s="5" t="s">
        <v>31</v>
      </c>
      <c r="F823" s="9">
        <v>5616.48</v>
      </c>
      <c r="G823" s="9">
        <v>5469.33</v>
      </c>
      <c r="H823" s="9">
        <v>5556.86</v>
      </c>
      <c r="I823" s="9">
        <v>5417.48</v>
      </c>
      <c r="J823" s="9">
        <v>5375.57</v>
      </c>
      <c r="K823" s="9">
        <v>5423.33</v>
      </c>
      <c r="L823" s="9">
        <v>6110.44</v>
      </c>
      <c r="M823" s="9">
        <v>7166.64</v>
      </c>
      <c r="N823" s="9">
        <v>8253.73</v>
      </c>
      <c r="O823" s="9">
        <v>8347</v>
      </c>
      <c r="P823" s="9">
        <v>8149.95</v>
      </c>
      <c r="Q823" s="9">
        <v>7855.39</v>
      </c>
      <c r="R823" s="9">
        <v>7655.67</v>
      </c>
      <c r="S823" s="9">
        <v>7743.33</v>
      </c>
      <c r="T823" s="9">
        <v>7683.34</v>
      </c>
      <c r="U823" s="9">
        <v>7701.85</v>
      </c>
      <c r="V823" s="9">
        <v>7672.91</v>
      </c>
      <c r="W823" s="9">
        <v>7619.22</v>
      </c>
      <c r="X823" s="9">
        <v>7149.77</v>
      </c>
      <c r="Y823" s="9">
        <v>7014.81</v>
      </c>
      <c r="Z823" s="9">
        <v>6813.4</v>
      </c>
      <c r="AA823" s="9">
        <v>6460.74</v>
      </c>
      <c r="AB823" s="9">
        <v>6146.69</v>
      </c>
      <c r="AC823" s="9">
        <v>6001.1</v>
      </c>
    </row>
    <row r="824" spans="1:29" x14ac:dyDescent="0.3">
      <c r="A824" s="6" t="s">
        <v>492</v>
      </c>
      <c r="B824" s="3">
        <f t="shared" si="12"/>
        <v>2024</v>
      </c>
      <c r="C824" s="3">
        <v>4</v>
      </c>
      <c r="D824" s="3" t="s">
        <v>33</v>
      </c>
      <c r="E824" s="3" t="s">
        <v>31</v>
      </c>
      <c r="F824" s="8">
        <v>5863.93</v>
      </c>
      <c r="G824" s="8">
        <v>5527.23</v>
      </c>
      <c r="H824" s="8">
        <v>5343.51</v>
      </c>
      <c r="I824" s="8">
        <v>5307.13</v>
      </c>
      <c r="J824" s="8">
        <v>5304.75</v>
      </c>
      <c r="K824" s="8">
        <v>5284.28</v>
      </c>
      <c r="L824" s="8">
        <v>5842.47</v>
      </c>
      <c r="M824" s="8">
        <v>6865.89</v>
      </c>
      <c r="N824" s="8">
        <v>8500.89</v>
      </c>
      <c r="O824" s="8">
        <v>9726.09</v>
      </c>
      <c r="P824" s="8">
        <v>9878.6299999999992</v>
      </c>
      <c r="Q824" s="8">
        <v>9723.49</v>
      </c>
      <c r="R824" s="8">
        <v>9684.02</v>
      </c>
      <c r="S824" s="8">
        <v>10209.52</v>
      </c>
      <c r="T824" s="8">
        <v>10047.4</v>
      </c>
      <c r="U824" s="8">
        <v>10002.15</v>
      </c>
      <c r="V824" s="8">
        <v>9709.77</v>
      </c>
      <c r="W824" s="8">
        <v>8729.85</v>
      </c>
      <c r="X824" s="8">
        <v>7768.64</v>
      </c>
      <c r="Y824" s="8">
        <v>7330.85</v>
      </c>
      <c r="Z824" s="8">
        <v>7050.51</v>
      </c>
      <c r="AA824" s="8">
        <v>6622.92</v>
      </c>
      <c r="AB824" s="8">
        <v>6265.12</v>
      </c>
      <c r="AC824" s="8">
        <v>6282.16</v>
      </c>
    </row>
    <row r="825" spans="1:29" x14ac:dyDescent="0.3">
      <c r="A825" s="7" t="s">
        <v>493</v>
      </c>
      <c r="B825" s="5">
        <f t="shared" si="12"/>
        <v>2024</v>
      </c>
      <c r="C825" s="5">
        <v>4</v>
      </c>
      <c r="D825" s="5" t="s">
        <v>33</v>
      </c>
      <c r="E825" s="5" t="s">
        <v>31</v>
      </c>
      <c r="F825" s="9">
        <v>6014.31</v>
      </c>
      <c r="G825" s="9">
        <v>5789.63</v>
      </c>
      <c r="H825" s="9">
        <v>5475.58</v>
      </c>
      <c r="I825" s="9">
        <v>5280.3</v>
      </c>
      <c r="J825" s="9">
        <v>5188.18</v>
      </c>
      <c r="K825" s="9">
        <v>5216.74</v>
      </c>
      <c r="L825" s="9">
        <v>5766.21</v>
      </c>
      <c r="M825" s="9">
        <v>6913.72</v>
      </c>
      <c r="N825" s="9">
        <v>8735.7999999999993</v>
      </c>
      <c r="O825" s="9">
        <v>10085.790000000001</v>
      </c>
      <c r="P825" s="9">
        <v>10379</v>
      </c>
      <c r="Q825" s="9">
        <v>10011.64</v>
      </c>
      <c r="R825" s="9">
        <v>10388.39</v>
      </c>
      <c r="S825" s="9">
        <v>10575.79</v>
      </c>
      <c r="T825" s="9">
        <v>10372.24</v>
      </c>
      <c r="U825" s="9">
        <v>9894.75</v>
      </c>
      <c r="V825" s="9">
        <v>9564.33</v>
      </c>
      <c r="W825" s="9">
        <v>8756.75</v>
      </c>
      <c r="X825" s="9">
        <v>7704.72</v>
      </c>
      <c r="Y825" s="9">
        <v>7184.14</v>
      </c>
      <c r="Z825" s="9">
        <v>6966.23</v>
      </c>
      <c r="AA825" s="9">
        <v>6455.95</v>
      </c>
      <c r="AB825" s="9">
        <v>6303.25</v>
      </c>
      <c r="AC825" s="9">
        <v>6252.08</v>
      </c>
    </row>
    <row r="826" spans="1:29" x14ac:dyDescent="0.3">
      <c r="A826" s="6" t="s">
        <v>494</v>
      </c>
      <c r="B826" s="3">
        <f t="shared" si="12"/>
        <v>2024</v>
      </c>
      <c r="C826" s="3">
        <v>4</v>
      </c>
      <c r="D826" s="3" t="s">
        <v>33</v>
      </c>
      <c r="E826" s="3" t="s">
        <v>31</v>
      </c>
      <c r="F826" s="8">
        <v>6063.16</v>
      </c>
      <c r="G826" s="8">
        <v>5951.71</v>
      </c>
      <c r="H826" s="8">
        <v>5543.92</v>
      </c>
      <c r="I826" s="8">
        <v>5425.9</v>
      </c>
      <c r="J826" s="8">
        <v>5337.69</v>
      </c>
      <c r="K826" s="8">
        <v>5303.16</v>
      </c>
      <c r="L826" s="8">
        <v>5753.67</v>
      </c>
      <c r="M826" s="8">
        <v>6729.76</v>
      </c>
      <c r="N826" s="8">
        <v>8265.64</v>
      </c>
      <c r="O826" s="8">
        <v>9501.2199999999993</v>
      </c>
      <c r="P826" s="8">
        <v>10236.27</v>
      </c>
      <c r="Q826" s="8">
        <v>10173.370000000001</v>
      </c>
      <c r="R826" s="8">
        <v>10318.370000000001</v>
      </c>
      <c r="S826" s="8">
        <v>10518.4</v>
      </c>
      <c r="T826" s="8">
        <v>10153.459999999999</v>
      </c>
      <c r="U826" s="8">
        <v>9732.9699999999993</v>
      </c>
      <c r="V826" s="8">
        <v>9439.6200000000008</v>
      </c>
      <c r="W826" s="8">
        <v>8693.56</v>
      </c>
      <c r="X826" s="8">
        <v>7615.13</v>
      </c>
      <c r="Y826" s="8">
        <v>7254.54</v>
      </c>
      <c r="Z826" s="8">
        <v>7018.05</v>
      </c>
      <c r="AA826" s="8">
        <v>6709.3</v>
      </c>
      <c r="AB826" s="8">
        <v>6261.2</v>
      </c>
      <c r="AC826" s="8">
        <v>6268.03</v>
      </c>
    </row>
    <row r="827" spans="1:29" x14ac:dyDescent="0.3">
      <c r="A827" s="7" t="s">
        <v>495</v>
      </c>
      <c r="B827" s="5">
        <f t="shared" si="12"/>
        <v>2024</v>
      </c>
      <c r="C827" s="5">
        <v>4</v>
      </c>
      <c r="D827" s="5" t="s">
        <v>33</v>
      </c>
      <c r="E827" s="5" t="s">
        <v>31</v>
      </c>
      <c r="F827" s="9">
        <v>6147.82</v>
      </c>
      <c r="G827" s="9">
        <v>5972.92</v>
      </c>
      <c r="H827" s="9">
        <v>5615.12</v>
      </c>
      <c r="I827" s="9">
        <v>5440.86</v>
      </c>
      <c r="J827" s="9">
        <v>5318.83</v>
      </c>
      <c r="K827" s="9">
        <v>5370.97</v>
      </c>
      <c r="L827" s="9">
        <v>5750.26</v>
      </c>
      <c r="M827" s="9">
        <v>6589.46</v>
      </c>
      <c r="N827" s="9">
        <v>7642.51</v>
      </c>
      <c r="O827" s="9">
        <v>8415.25</v>
      </c>
      <c r="P827" s="9">
        <v>8740.08</v>
      </c>
      <c r="Q827" s="9">
        <v>8202.06</v>
      </c>
      <c r="R827" s="9">
        <v>7860.17</v>
      </c>
      <c r="S827" s="9">
        <v>8030.8</v>
      </c>
      <c r="T827" s="9">
        <v>7736.17</v>
      </c>
      <c r="U827" s="9">
        <v>7642.5</v>
      </c>
      <c r="V827" s="9">
        <v>7558.37</v>
      </c>
      <c r="W827" s="9">
        <v>7242.92</v>
      </c>
      <c r="X827" s="9">
        <v>6800.94</v>
      </c>
      <c r="Y827" s="9">
        <v>6674.91</v>
      </c>
      <c r="Z827" s="9">
        <v>6536.26</v>
      </c>
      <c r="AA827" s="9">
        <v>6298.19</v>
      </c>
      <c r="AB827" s="9">
        <v>6067.51</v>
      </c>
      <c r="AC827" s="9">
        <v>5987.46</v>
      </c>
    </row>
    <row r="828" spans="1:29" x14ac:dyDescent="0.3">
      <c r="A828" s="6" t="s">
        <v>496</v>
      </c>
      <c r="B828" s="3">
        <f t="shared" si="12"/>
        <v>2024</v>
      </c>
      <c r="C828" s="3">
        <v>4</v>
      </c>
      <c r="D828" s="3" t="s">
        <v>33</v>
      </c>
      <c r="E828" s="3" t="s">
        <v>32</v>
      </c>
      <c r="F828" s="8">
        <v>5809.04</v>
      </c>
      <c r="G828" s="8">
        <v>5630.36</v>
      </c>
      <c r="H828" s="8">
        <v>5587.46</v>
      </c>
      <c r="I828" s="8">
        <v>5442.1</v>
      </c>
      <c r="J828" s="8">
        <v>5442.66</v>
      </c>
      <c r="K828" s="8">
        <v>5328.26</v>
      </c>
      <c r="L828" s="8">
        <v>5464.59</v>
      </c>
      <c r="M828" s="8">
        <v>5382.63</v>
      </c>
      <c r="N828" s="8">
        <v>5895.15</v>
      </c>
      <c r="O828" s="8">
        <v>6289.54</v>
      </c>
      <c r="P828" s="8">
        <v>6728.18</v>
      </c>
      <c r="Q828" s="8">
        <v>6502.76</v>
      </c>
      <c r="R828" s="8">
        <v>6735.36</v>
      </c>
      <c r="S828" s="8">
        <v>6787.12</v>
      </c>
      <c r="T828" s="8">
        <v>6345.85</v>
      </c>
      <c r="U828" s="8">
        <v>6446.41</v>
      </c>
      <c r="V828" s="8">
        <v>6291.4</v>
      </c>
      <c r="W828" s="8">
        <v>6260.48</v>
      </c>
      <c r="X828" s="8">
        <v>6074.31</v>
      </c>
      <c r="Y828" s="8">
        <v>6048.58</v>
      </c>
      <c r="Z828" s="8">
        <v>5966.56</v>
      </c>
      <c r="AA828" s="8">
        <v>5836.29</v>
      </c>
      <c r="AB828" s="8">
        <v>5685.63</v>
      </c>
      <c r="AC828" s="8">
        <v>5779.86</v>
      </c>
    </row>
    <row r="829" spans="1:29" x14ac:dyDescent="0.3">
      <c r="A829" s="7" t="s">
        <v>497</v>
      </c>
      <c r="B829" s="5">
        <f t="shared" si="12"/>
        <v>2024</v>
      </c>
      <c r="C829" s="5">
        <v>4</v>
      </c>
      <c r="D829" s="5" t="s">
        <v>33</v>
      </c>
      <c r="E829" s="5" t="s">
        <v>30</v>
      </c>
      <c r="F829" s="9">
        <v>5619.91</v>
      </c>
      <c r="G829" s="9">
        <v>5547.41</v>
      </c>
      <c r="H829" s="9">
        <v>5492.27</v>
      </c>
      <c r="I829" s="9">
        <v>5320.96</v>
      </c>
      <c r="J829" s="9">
        <v>5343.48</v>
      </c>
      <c r="K829" s="9">
        <v>5185.12</v>
      </c>
      <c r="L829" s="9">
        <v>5231.03</v>
      </c>
      <c r="M829" s="9">
        <v>5049.84</v>
      </c>
      <c r="N829" s="9">
        <v>5156.68</v>
      </c>
      <c r="O829" s="9">
        <v>5160.6099999999997</v>
      </c>
      <c r="P829" s="9">
        <v>5335.96</v>
      </c>
      <c r="Q829" s="9">
        <v>5084.24</v>
      </c>
      <c r="R829" s="9">
        <v>5116.32</v>
      </c>
      <c r="S829" s="9">
        <v>5310.24</v>
      </c>
      <c r="T829" s="9">
        <v>5499.28</v>
      </c>
      <c r="U829" s="9">
        <v>5904.26</v>
      </c>
      <c r="V829" s="9">
        <v>5838.79</v>
      </c>
      <c r="W829" s="9">
        <v>6008.95</v>
      </c>
      <c r="X829" s="9">
        <v>5916.82</v>
      </c>
      <c r="Y829" s="9">
        <v>5920.42</v>
      </c>
      <c r="Z829" s="9">
        <v>5976.92</v>
      </c>
      <c r="AA829" s="9">
        <v>5819.07</v>
      </c>
      <c r="AB829" s="9">
        <v>5644.91</v>
      </c>
      <c r="AC829" s="9">
        <v>5731.14</v>
      </c>
    </row>
    <row r="830" spans="1:29" x14ac:dyDescent="0.3">
      <c r="A830" s="6" t="s">
        <v>498</v>
      </c>
      <c r="B830" s="3">
        <f t="shared" si="12"/>
        <v>2024</v>
      </c>
      <c r="C830" s="3">
        <v>4</v>
      </c>
      <c r="D830" s="3" t="s">
        <v>33</v>
      </c>
      <c r="E830" s="3" t="s">
        <v>31</v>
      </c>
      <c r="F830" s="8">
        <v>5606.99</v>
      </c>
      <c r="G830" s="8">
        <v>5502.62</v>
      </c>
      <c r="H830" s="8">
        <v>5418.68</v>
      </c>
      <c r="I830" s="8">
        <v>5256.47</v>
      </c>
      <c r="J830" s="8">
        <v>5197.99</v>
      </c>
      <c r="K830" s="8">
        <v>5034.21</v>
      </c>
      <c r="L830" s="8">
        <v>5458.02</v>
      </c>
      <c r="M830" s="8">
        <v>6294.59</v>
      </c>
      <c r="N830" s="8">
        <v>7783.25</v>
      </c>
      <c r="O830" s="8">
        <v>8958.52</v>
      </c>
      <c r="P830" s="8">
        <v>9125.9500000000007</v>
      </c>
      <c r="Q830" s="8">
        <v>9074.91</v>
      </c>
      <c r="R830" s="8">
        <v>9110.67</v>
      </c>
      <c r="S830" s="8">
        <v>9349.98</v>
      </c>
      <c r="T830" s="8">
        <v>9296.1200000000008</v>
      </c>
      <c r="U830" s="8">
        <v>9231.7099999999991</v>
      </c>
      <c r="V830" s="8">
        <v>9001.57</v>
      </c>
      <c r="W830" s="8">
        <v>8342.64</v>
      </c>
      <c r="X830" s="8">
        <v>7372.44</v>
      </c>
      <c r="Y830" s="8">
        <v>7054.93</v>
      </c>
      <c r="Z830" s="8">
        <v>6707.64</v>
      </c>
      <c r="AA830" s="8">
        <v>6384.7</v>
      </c>
      <c r="AB830" s="8">
        <v>6118.14</v>
      </c>
      <c r="AC830" s="8">
        <v>6006.34</v>
      </c>
    </row>
    <row r="831" spans="1:29" x14ac:dyDescent="0.3">
      <c r="A831" s="7" t="s">
        <v>499</v>
      </c>
      <c r="B831" s="5">
        <f t="shared" si="12"/>
        <v>2024</v>
      </c>
      <c r="C831" s="5">
        <v>4</v>
      </c>
      <c r="D831" s="5" t="s">
        <v>33</v>
      </c>
      <c r="E831" s="5" t="s">
        <v>31</v>
      </c>
      <c r="F831" s="9">
        <v>5877.52</v>
      </c>
      <c r="G831" s="9">
        <v>5755.2</v>
      </c>
      <c r="H831" s="9">
        <v>5625.56</v>
      </c>
      <c r="I831" s="9">
        <v>5446.94</v>
      </c>
      <c r="J831" s="9">
        <v>5400.97</v>
      </c>
      <c r="K831" s="9">
        <v>5251.88</v>
      </c>
      <c r="L831" s="9">
        <v>5572.97</v>
      </c>
      <c r="M831" s="9">
        <v>6185.41</v>
      </c>
      <c r="N831" s="9">
        <v>7163.09</v>
      </c>
      <c r="O831" s="9">
        <v>7733.83</v>
      </c>
      <c r="P831" s="9">
        <v>7681.68</v>
      </c>
      <c r="Q831" s="9">
        <v>7623.25</v>
      </c>
      <c r="R831" s="9">
        <v>7623.07</v>
      </c>
      <c r="S831" s="9">
        <v>8015.1</v>
      </c>
      <c r="T831" s="9">
        <v>8316.52</v>
      </c>
      <c r="U831" s="9">
        <v>7986.83</v>
      </c>
      <c r="V831" s="9">
        <v>7787.25</v>
      </c>
      <c r="W831" s="9">
        <v>7505.28</v>
      </c>
      <c r="X831" s="9">
        <v>6983.13</v>
      </c>
      <c r="Y831" s="9">
        <v>6893.39</v>
      </c>
      <c r="Z831" s="9">
        <v>6623.89</v>
      </c>
      <c r="AA831" s="9">
        <v>6247.9</v>
      </c>
      <c r="AB831" s="9">
        <v>5933.45</v>
      </c>
      <c r="AC831" s="9">
        <v>5931.67</v>
      </c>
    </row>
    <row r="832" spans="1:29" x14ac:dyDescent="0.3">
      <c r="A832" s="6" t="s">
        <v>500</v>
      </c>
      <c r="B832" s="3">
        <f t="shared" si="12"/>
        <v>2024</v>
      </c>
      <c r="C832" s="3">
        <v>4</v>
      </c>
      <c r="D832" s="3" t="s">
        <v>33</v>
      </c>
      <c r="E832" s="3" t="s">
        <v>30</v>
      </c>
      <c r="F832" s="8">
        <v>5894.78</v>
      </c>
      <c r="G832" s="8">
        <v>5771.72</v>
      </c>
      <c r="H832" s="8">
        <v>5616.88</v>
      </c>
      <c r="I832" s="8">
        <v>5468.58</v>
      </c>
      <c r="J832" s="8">
        <v>5411.72</v>
      </c>
      <c r="K832" s="8">
        <v>5214.0200000000004</v>
      </c>
      <c r="L832" s="8">
        <v>5410.34</v>
      </c>
      <c r="M832" s="8">
        <v>5684.35</v>
      </c>
      <c r="N832" s="8">
        <v>6226.53</v>
      </c>
      <c r="O832" s="8">
        <v>6194.56</v>
      </c>
      <c r="P832" s="8">
        <v>5841.59</v>
      </c>
      <c r="Q832" s="8">
        <v>5691.43</v>
      </c>
      <c r="R832" s="8">
        <v>5525.19</v>
      </c>
      <c r="S832" s="8">
        <v>5591.1</v>
      </c>
      <c r="T832" s="8">
        <v>5661.65</v>
      </c>
      <c r="U832" s="8">
        <v>5828.57</v>
      </c>
      <c r="V832" s="8">
        <v>6190.78</v>
      </c>
      <c r="W832" s="8">
        <v>6402.23</v>
      </c>
      <c r="X832" s="8">
        <v>6191.26</v>
      </c>
      <c r="Y832" s="8">
        <v>6208.35</v>
      </c>
      <c r="Z832" s="8">
        <v>6171.12</v>
      </c>
      <c r="AA832" s="8">
        <v>5948.59</v>
      </c>
      <c r="AB832" s="8">
        <v>5814.61</v>
      </c>
      <c r="AC832" s="8">
        <v>5821.02</v>
      </c>
    </row>
    <row r="833" spans="1:29" x14ac:dyDescent="0.3">
      <c r="A833" s="7" t="s">
        <v>501</v>
      </c>
      <c r="B833" s="5">
        <f t="shared" si="12"/>
        <v>2024</v>
      </c>
      <c r="C833" s="5">
        <v>4</v>
      </c>
      <c r="D833" s="5" t="s">
        <v>33</v>
      </c>
      <c r="E833" s="5" t="s">
        <v>31</v>
      </c>
      <c r="F833" s="9">
        <v>5627.99</v>
      </c>
      <c r="G833" s="9">
        <v>5475.39</v>
      </c>
      <c r="H833" s="9">
        <v>5438.47</v>
      </c>
      <c r="I833" s="9">
        <v>5323.4</v>
      </c>
      <c r="J833" s="9">
        <v>5371.62</v>
      </c>
      <c r="K833" s="9">
        <v>5224.7700000000004</v>
      </c>
      <c r="L833" s="9">
        <v>5475</v>
      </c>
      <c r="M833" s="9">
        <v>6258.14</v>
      </c>
      <c r="N833" s="9">
        <v>8086.54</v>
      </c>
      <c r="O833" s="9">
        <v>9199.7000000000007</v>
      </c>
      <c r="P833" s="9">
        <v>9383.2000000000007</v>
      </c>
      <c r="Q833" s="9">
        <v>9125.69</v>
      </c>
      <c r="R833" s="9">
        <v>8665.0300000000007</v>
      </c>
      <c r="S833" s="9">
        <v>8906.44</v>
      </c>
      <c r="T833" s="9">
        <v>8938.1200000000008</v>
      </c>
      <c r="U833" s="9">
        <v>8785.25</v>
      </c>
      <c r="V833" s="9">
        <v>8717.5400000000009</v>
      </c>
      <c r="W833" s="9">
        <v>8036.24</v>
      </c>
      <c r="X833" s="9">
        <v>7203.72</v>
      </c>
      <c r="Y833" s="9">
        <v>6918.02</v>
      </c>
      <c r="Z833" s="9">
        <v>6666.16</v>
      </c>
      <c r="AA833" s="9">
        <v>6354.42</v>
      </c>
      <c r="AB833" s="9">
        <v>6037.49</v>
      </c>
      <c r="AC833" s="9">
        <v>5985.33</v>
      </c>
    </row>
    <row r="834" spans="1:29" x14ac:dyDescent="0.3">
      <c r="A834" s="6" t="s">
        <v>502</v>
      </c>
      <c r="B834" s="3">
        <f t="shared" si="12"/>
        <v>2024</v>
      </c>
      <c r="C834" s="3">
        <v>4</v>
      </c>
      <c r="D834" s="3" t="s">
        <v>33</v>
      </c>
      <c r="E834" s="3" t="s">
        <v>31</v>
      </c>
      <c r="F834" s="8">
        <v>6034.47</v>
      </c>
      <c r="G834" s="8">
        <v>5837.88</v>
      </c>
      <c r="H834" s="8">
        <v>5734.51</v>
      </c>
      <c r="I834" s="8">
        <v>5596.29</v>
      </c>
      <c r="J834" s="8">
        <v>5583.06</v>
      </c>
      <c r="K834" s="8">
        <v>5264.95</v>
      </c>
      <c r="L834" s="8">
        <v>5522.82</v>
      </c>
      <c r="M834" s="8">
        <v>6020.33</v>
      </c>
      <c r="N834" s="8">
        <v>6800.38</v>
      </c>
      <c r="O834" s="8">
        <v>7416.21</v>
      </c>
      <c r="P834" s="8">
        <v>7385.19</v>
      </c>
      <c r="Q834" s="8">
        <v>7494.95</v>
      </c>
      <c r="R834" s="8">
        <v>7247.96</v>
      </c>
      <c r="S834" s="8">
        <v>7741.46</v>
      </c>
      <c r="T834" s="8">
        <v>7587.87</v>
      </c>
      <c r="U834" s="8">
        <v>7451.76</v>
      </c>
      <c r="V834" s="8">
        <v>7936.89</v>
      </c>
      <c r="W834" s="8">
        <v>7199.2</v>
      </c>
      <c r="X834" s="8">
        <v>6462.05</v>
      </c>
      <c r="Y834" s="8">
        <v>6351.91</v>
      </c>
      <c r="Z834" s="8">
        <v>6112.8</v>
      </c>
      <c r="AA834" s="8">
        <v>6000.6</v>
      </c>
      <c r="AB834" s="8">
        <v>5821.4</v>
      </c>
      <c r="AC834" s="8">
        <v>5730.56</v>
      </c>
    </row>
    <row r="835" spans="1:29" x14ac:dyDescent="0.3">
      <c r="A835" s="7" t="s">
        <v>503</v>
      </c>
      <c r="B835" s="5">
        <f t="shared" ref="B835:B898" si="13">VALUE(LEFT(A835,4))</f>
        <v>2024</v>
      </c>
      <c r="C835" s="5">
        <v>4</v>
      </c>
      <c r="D835" s="5" t="s">
        <v>33</v>
      </c>
      <c r="E835" s="5" t="s">
        <v>32</v>
      </c>
      <c r="F835" s="9">
        <v>5750.61</v>
      </c>
      <c r="G835" s="9">
        <v>5590.37</v>
      </c>
      <c r="H835" s="9">
        <v>5492.46</v>
      </c>
      <c r="I835" s="9">
        <v>5230.57</v>
      </c>
      <c r="J835" s="9">
        <v>5209.2</v>
      </c>
      <c r="K835" s="9">
        <v>5025.51</v>
      </c>
      <c r="L835" s="9">
        <v>5091.41</v>
      </c>
      <c r="M835" s="9">
        <v>5090.3</v>
      </c>
      <c r="N835" s="9">
        <v>5352.12</v>
      </c>
      <c r="O835" s="9">
        <v>5476.41</v>
      </c>
      <c r="P835" s="9">
        <v>5357.27</v>
      </c>
      <c r="Q835" s="9">
        <v>5448.02</v>
      </c>
      <c r="R835" s="9">
        <v>5314.61</v>
      </c>
      <c r="S835" s="9">
        <v>5311.49</v>
      </c>
      <c r="T835" s="9">
        <v>5435.42</v>
      </c>
      <c r="U835" s="9">
        <v>5526.94</v>
      </c>
      <c r="V835" s="9">
        <v>5686.21</v>
      </c>
      <c r="W835" s="9">
        <v>5839.9</v>
      </c>
      <c r="X835" s="9">
        <v>5794.73</v>
      </c>
      <c r="Y835" s="9">
        <v>5949.39</v>
      </c>
      <c r="Z835" s="9">
        <v>5861.44</v>
      </c>
      <c r="AA835" s="9">
        <v>5725.17</v>
      </c>
      <c r="AB835" s="9">
        <v>5569.14</v>
      </c>
      <c r="AC835" s="9">
        <v>5560.16</v>
      </c>
    </row>
    <row r="836" spans="1:29" x14ac:dyDescent="0.3">
      <c r="A836" s="6" t="s">
        <v>504</v>
      </c>
      <c r="B836" s="3">
        <f t="shared" si="13"/>
        <v>2024</v>
      </c>
      <c r="C836" s="3">
        <v>4</v>
      </c>
      <c r="D836" s="3" t="s">
        <v>33</v>
      </c>
      <c r="E836" s="3" t="s">
        <v>30</v>
      </c>
      <c r="F836" s="8">
        <v>5563.88</v>
      </c>
      <c r="G836" s="8">
        <v>5426.19</v>
      </c>
      <c r="H836" s="8">
        <v>5281.12</v>
      </c>
      <c r="I836" s="8">
        <v>5189.4799999999996</v>
      </c>
      <c r="J836" s="8">
        <v>5151.8500000000004</v>
      </c>
      <c r="K836" s="8">
        <v>4904.45</v>
      </c>
      <c r="L836" s="8">
        <v>5022.83</v>
      </c>
      <c r="M836" s="8">
        <v>4947.4399999999996</v>
      </c>
      <c r="N836" s="8">
        <v>5149.99</v>
      </c>
      <c r="O836" s="8">
        <v>5241.46</v>
      </c>
      <c r="P836" s="8">
        <v>5241.66</v>
      </c>
      <c r="Q836" s="8">
        <v>5233.9399999999996</v>
      </c>
      <c r="R836" s="8">
        <v>5542.29</v>
      </c>
      <c r="S836" s="8">
        <v>5880.69</v>
      </c>
      <c r="T836" s="8">
        <v>6506.04</v>
      </c>
      <c r="U836" s="8">
        <v>6676.93</v>
      </c>
      <c r="V836" s="8">
        <v>6832.74</v>
      </c>
      <c r="W836" s="8">
        <v>6613.99</v>
      </c>
      <c r="X836" s="8">
        <v>6174.82</v>
      </c>
      <c r="Y836" s="8">
        <v>6185.07</v>
      </c>
      <c r="Z836" s="8">
        <v>6054.96</v>
      </c>
      <c r="AA836" s="8">
        <v>5889.66</v>
      </c>
      <c r="AB836" s="8">
        <v>5715.27</v>
      </c>
      <c r="AC836" s="8">
        <v>5616.89</v>
      </c>
    </row>
    <row r="837" spans="1:29" x14ac:dyDescent="0.3">
      <c r="A837" s="7" t="s">
        <v>505</v>
      </c>
      <c r="B837" s="5">
        <f t="shared" si="13"/>
        <v>2024</v>
      </c>
      <c r="C837" s="5">
        <v>4</v>
      </c>
      <c r="D837" s="5" t="s">
        <v>33</v>
      </c>
      <c r="E837" s="5" t="s">
        <v>31</v>
      </c>
      <c r="F837" s="9">
        <v>5744.56</v>
      </c>
      <c r="G837" s="9">
        <v>5602.36</v>
      </c>
      <c r="H837" s="9">
        <v>5421.98</v>
      </c>
      <c r="I837" s="9">
        <v>5241.8100000000004</v>
      </c>
      <c r="J837" s="9">
        <v>5163.01</v>
      </c>
      <c r="K837" s="9">
        <v>5073.4799999999996</v>
      </c>
      <c r="L837" s="9">
        <v>5776.34</v>
      </c>
      <c r="M837" s="9">
        <v>6529.16</v>
      </c>
      <c r="N837" s="9">
        <v>7824.85</v>
      </c>
      <c r="O837" s="9">
        <v>8422.52</v>
      </c>
      <c r="P837" s="9">
        <v>8510.52</v>
      </c>
      <c r="Q837" s="9">
        <v>8887.99</v>
      </c>
      <c r="R837" s="9">
        <v>8656.2900000000009</v>
      </c>
      <c r="S837" s="9">
        <v>8951.7999999999993</v>
      </c>
      <c r="T837" s="9">
        <v>8610.57</v>
      </c>
      <c r="U837" s="9">
        <v>8083.13</v>
      </c>
      <c r="V837" s="9">
        <v>7964.95</v>
      </c>
      <c r="W837" s="9">
        <v>7565.71</v>
      </c>
      <c r="X837" s="9">
        <v>7213.96</v>
      </c>
      <c r="Y837" s="9">
        <v>7135.22</v>
      </c>
      <c r="Z837" s="9">
        <v>6737.02</v>
      </c>
      <c r="AA837" s="9">
        <v>6535.24</v>
      </c>
      <c r="AB837" s="9">
        <v>6052.8</v>
      </c>
      <c r="AC837" s="9">
        <v>5858.37</v>
      </c>
    </row>
    <row r="838" spans="1:29" x14ac:dyDescent="0.3">
      <c r="A838" s="6" t="s">
        <v>506</v>
      </c>
      <c r="B838" s="3">
        <f t="shared" si="13"/>
        <v>2024</v>
      </c>
      <c r="C838" s="3">
        <v>4</v>
      </c>
      <c r="D838" s="3" t="s">
        <v>33</v>
      </c>
      <c r="E838" s="3" t="s">
        <v>31</v>
      </c>
      <c r="F838" s="8">
        <v>5825.03</v>
      </c>
      <c r="G838" s="8">
        <v>5623.13</v>
      </c>
      <c r="H838" s="8">
        <v>5483.32</v>
      </c>
      <c r="I838" s="8">
        <v>5101.5600000000004</v>
      </c>
      <c r="J838" s="8">
        <v>4982.43</v>
      </c>
      <c r="K838" s="8">
        <v>5077.95</v>
      </c>
      <c r="L838" s="8">
        <v>5635.28</v>
      </c>
      <c r="M838" s="8">
        <v>6310.3</v>
      </c>
      <c r="N838" s="8">
        <v>7597.9</v>
      </c>
      <c r="O838" s="8">
        <v>8420.0300000000007</v>
      </c>
      <c r="P838" s="8">
        <v>8329.17</v>
      </c>
      <c r="Q838" s="8">
        <v>7786.89</v>
      </c>
      <c r="R838" s="8">
        <v>7574.66</v>
      </c>
      <c r="S838" s="8">
        <v>7818.13</v>
      </c>
      <c r="T838" s="8">
        <v>8046.36</v>
      </c>
      <c r="U838" s="8">
        <v>8325.43</v>
      </c>
      <c r="V838" s="8">
        <v>8309.0300000000007</v>
      </c>
      <c r="W838" s="8">
        <v>7782.67</v>
      </c>
      <c r="X838" s="8">
        <v>7132.83</v>
      </c>
      <c r="Y838" s="8">
        <v>7040.89</v>
      </c>
      <c r="Z838" s="8">
        <v>6767.68</v>
      </c>
      <c r="AA838" s="8">
        <v>6482.41</v>
      </c>
      <c r="AB838" s="8">
        <v>6076.37</v>
      </c>
      <c r="AC838" s="8">
        <v>5833.84</v>
      </c>
    </row>
    <row r="839" spans="1:29" x14ac:dyDescent="0.3">
      <c r="A839" s="7" t="s">
        <v>507</v>
      </c>
      <c r="B839" s="5">
        <f t="shared" si="13"/>
        <v>2024</v>
      </c>
      <c r="C839" s="5">
        <v>4</v>
      </c>
      <c r="D839" s="5" t="s">
        <v>33</v>
      </c>
      <c r="E839" s="5" t="s">
        <v>31</v>
      </c>
      <c r="F839" s="9">
        <v>5656.83</v>
      </c>
      <c r="G839" s="9">
        <v>5482.63</v>
      </c>
      <c r="H839" s="9">
        <v>5297.72</v>
      </c>
      <c r="I839" s="9">
        <v>5217.21</v>
      </c>
      <c r="J839" s="9">
        <v>5074.5600000000004</v>
      </c>
      <c r="K839" s="9">
        <v>5084.8999999999996</v>
      </c>
      <c r="L839" s="9">
        <v>5675.41</v>
      </c>
      <c r="M839" s="9">
        <v>6235.62</v>
      </c>
      <c r="N839" s="9">
        <v>7418.96</v>
      </c>
      <c r="O839" s="9">
        <v>8400.01</v>
      </c>
      <c r="P839" s="9">
        <v>8599.9699999999993</v>
      </c>
      <c r="Q839" s="9">
        <v>8548.89</v>
      </c>
      <c r="R839" s="9">
        <v>8653.16</v>
      </c>
      <c r="S839" s="9">
        <v>8931.4699999999993</v>
      </c>
      <c r="T839" s="9">
        <v>8743.77</v>
      </c>
      <c r="U839" s="9">
        <v>8743.17</v>
      </c>
      <c r="V839" s="9">
        <v>8755.76</v>
      </c>
      <c r="W839" s="9">
        <v>8085.94</v>
      </c>
      <c r="X839" s="9">
        <v>7189.18</v>
      </c>
      <c r="Y839" s="9">
        <v>6936.58</v>
      </c>
      <c r="Z839" s="9">
        <v>6697.11</v>
      </c>
      <c r="AA839" s="9">
        <v>6371.83</v>
      </c>
      <c r="AB839" s="9">
        <v>5972.5</v>
      </c>
      <c r="AC839" s="9">
        <v>5698.89</v>
      </c>
    </row>
    <row r="840" spans="1:29" x14ac:dyDescent="0.3">
      <c r="A840" s="6" t="s">
        <v>508</v>
      </c>
      <c r="B840" s="3">
        <f t="shared" si="13"/>
        <v>2024</v>
      </c>
      <c r="C840" s="3">
        <v>4</v>
      </c>
      <c r="D840" s="3" t="s">
        <v>33</v>
      </c>
      <c r="E840" s="3" t="s">
        <v>31</v>
      </c>
      <c r="F840" s="8">
        <v>5615.58</v>
      </c>
      <c r="G840" s="8">
        <v>5444.28</v>
      </c>
      <c r="H840" s="8">
        <v>5273.92</v>
      </c>
      <c r="I840" s="8">
        <v>5188.76</v>
      </c>
      <c r="J840" s="8">
        <v>5138.3999999999996</v>
      </c>
      <c r="K840" s="8">
        <v>5151.55</v>
      </c>
      <c r="L840" s="8">
        <v>5673.86</v>
      </c>
      <c r="M840" s="8">
        <v>6299.17</v>
      </c>
      <c r="N840" s="8">
        <v>7169.35</v>
      </c>
      <c r="O840" s="8">
        <v>7658.96</v>
      </c>
      <c r="P840" s="8">
        <v>7812.71</v>
      </c>
      <c r="Q840" s="8">
        <v>7522.09</v>
      </c>
      <c r="R840" s="8">
        <v>7351.04</v>
      </c>
      <c r="S840" s="8">
        <v>7610.48</v>
      </c>
      <c r="T840" s="8">
        <v>7580.19</v>
      </c>
      <c r="U840" s="8">
        <v>7746.8</v>
      </c>
      <c r="V840" s="8">
        <v>7675.72</v>
      </c>
      <c r="W840" s="8">
        <v>7407.63</v>
      </c>
      <c r="X840" s="8">
        <v>6990.89</v>
      </c>
      <c r="Y840" s="8">
        <v>6853.18</v>
      </c>
      <c r="Z840" s="8">
        <v>6474.44</v>
      </c>
      <c r="AA840" s="8">
        <v>6123.84</v>
      </c>
      <c r="AB840" s="8">
        <v>5808.05</v>
      </c>
      <c r="AC840" s="8">
        <v>5552.68</v>
      </c>
    </row>
    <row r="841" spans="1:29" x14ac:dyDescent="0.3">
      <c r="A841" s="7" t="s">
        <v>509</v>
      </c>
      <c r="B841" s="5">
        <f t="shared" si="13"/>
        <v>2024</v>
      </c>
      <c r="C841" s="5">
        <v>4</v>
      </c>
      <c r="D841" s="5" t="s">
        <v>33</v>
      </c>
      <c r="E841" s="5" t="s">
        <v>31</v>
      </c>
      <c r="F841" s="9">
        <v>5369.14</v>
      </c>
      <c r="G841" s="9">
        <v>5248.83</v>
      </c>
      <c r="H841" s="9">
        <v>5117.84</v>
      </c>
      <c r="I841" s="9">
        <v>4961.46</v>
      </c>
      <c r="J841" s="9">
        <v>4994.51</v>
      </c>
      <c r="K841" s="9">
        <v>4983.63</v>
      </c>
      <c r="L841" s="9">
        <v>5429.24</v>
      </c>
      <c r="M841" s="9">
        <v>5972.35</v>
      </c>
      <c r="N841" s="9">
        <v>6749.75</v>
      </c>
      <c r="O841" s="9">
        <v>7322.31</v>
      </c>
      <c r="P841" s="9">
        <v>7616.19</v>
      </c>
      <c r="Q841" s="9">
        <v>7479.14</v>
      </c>
      <c r="R841" s="9">
        <v>7707.82</v>
      </c>
      <c r="S841" s="9">
        <v>7468.48</v>
      </c>
      <c r="T841" s="9">
        <v>7784.83</v>
      </c>
      <c r="U841" s="9">
        <v>8016.39</v>
      </c>
      <c r="V841" s="9">
        <v>7866.75</v>
      </c>
      <c r="W841" s="9">
        <v>7351.96</v>
      </c>
      <c r="X841" s="9">
        <v>6640.5</v>
      </c>
      <c r="Y841" s="9">
        <v>6499.34</v>
      </c>
      <c r="Z841" s="9">
        <v>6291.63</v>
      </c>
      <c r="AA841" s="9">
        <v>6078.16</v>
      </c>
      <c r="AB841" s="9">
        <v>5798.14</v>
      </c>
      <c r="AC841" s="9">
        <v>5694.02</v>
      </c>
    </row>
    <row r="842" spans="1:29" x14ac:dyDescent="0.3">
      <c r="A842" s="6" t="s">
        <v>510</v>
      </c>
      <c r="B842" s="3">
        <f t="shared" si="13"/>
        <v>2024</v>
      </c>
      <c r="C842" s="3">
        <v>4</v>
      </c>
      <c r="D842" s="3" t="s">
        <v>33</v>
      </c>
      <c r="E842" s="3" t="s">
        <v>32</v>
      </c>
      <c r="F842" s="8">
        <v>5493.77</v>
      </c>
      <c r="G842" s="8">
        <v>5448.12</v>
      </c>
      <c r="H842" s="8">
        <v>5373.2</v>
      </c>
      <c r="I842" s="8">
        <v>5015.63</v>
      </c>
      <c r="J842" s="8">
        <v>4878.8</v>
      </c>
      <c r="K842" s="8">
        <v>4875.71</v>
      </c>
      <c r="L842" s="8">
        <v>5013.38</v>
      </c>
      <c r="M842" s="8">
        <v>5295.45</v>
      </c>
      <c r="N842" s="8">
        <v>6175.92</v>
      </c>
      <c r="O842" s="8">
        <v>6938.2</v>
      </c>
      <c r="P842" s="8">
        <v>7203.66</v>
      </c>
      <c r="Q842" s="8">
        <v>7133.93</v>
      </c>
      <c r="R842" s="8">
        <v>7314.26</v>
      </c>
      <c r="S842" s="8">
        <v>7268.55</v>
      </c>
      <c r="T842" s="8">
        <v>6906.67</v>
      </c>
      <c r="U842" s="8">
        <v>6681.21</v>
      </c>
      <c r="V842" s="8">
        <v>6936.86</v>
      </c>
      <c r="W842" s="8">
        <v>6760.51</v>
      </c>
      <c r="X842" s="8">
        <v>6263.42</v>
      </c>
      <c r="Y842" s="8">
        <v>6242.41</v>
      </c>
      <c r="Z842" s="8">
        <v>6084.18</v>
      </c>
      <c r="AA842" s="8">
        <v>5971.94</v>
      </c>
      <c r="AB842" s="8">
        <v>5777.69</v>
      </c>
      <c r="AC842" s="8">
        <v>5575.95</v>
      </c>
    </row>
    <row r="843" spans="1:29" x14ac:dyDescent="0.3">
      <c r="A843" s="7" t="s">
        <v>511</v>
      </c>
      <c r="B843" s="5">
        <f t="shared" si="13"/>
        <v>2024</v>
      </c>
      <c r="C843" s="5">
        <v>4</v>
      </c>
      <c r="D843" s="5" t="s">
        <v>33</v>
      </c>
      <c r="E843" s="5" t="s">
        <v>30</v>
      </c>
      <c r="F843" s="9">
        <v>5485.06</v>
      </c>
      <c r="G843" s="9">
        <v>5442.95</v>
      </c>
      <c r="H843" s="9">
        <v>5268.71</v>
      </c>
      <c r="I843" s="9">
        <v>5027.26</v>
      </c>
      <c r="J843" s="9">
        <v>5039.05</v>
      </c>
      <c r="K843" s="9">
        <v>4943.04</v>
      </c>
      <c r="L843" s="9">
        <v>5103.1899999999996</v>
      </c>
      <c r="M843" s="9">
        <v>5249.57</v>
      </c>
      <c r="N843" s="9">
        <v>5871.03</v>
      </c>
      <c r="O843" s="9">
        <v>6314.12</v>
      </c>
      <c r="P843" s="9">
        <v>6475.83</v>
      </c>
      <c r="Q843" s="9">
        <v>6743.46</v>
      </c>
      <c r="R843" s="9">
        <v>6807.13</v>
      </c>
      <c r="S843" s="9">
        <v>6924.12</v>
      </c>
      <c r="T843" s="9">
        <v>7105.29</v>
      </c>
      <c r="U843" s="9">
        <v>7086.28</v>
      </c>
      <c r="V843" s="9">
        <v>7100.7</v>
      </c>
      <c r="W843" s="9">
        <v>6774.99</v>
      </c>
      <c r="X843" s="9">
        <v>6276.82</v>
      </c>
      <c r="Y843" s="9">
        <v>6220.35</v>
      </c>
      <c r="Z843" s="9">
        <v>6158.97</v>
      </c>
      <c r="AA843" s="9">
        <v>5953.95</v>
      </c>
      <c r="AB843" s="9">
        <v>5751.96</v>
      </c>
      <c r="AC843" s="9">
        <v>5657.69</v>
      </c>
    </row>
    <row r="844" spans="1:29" x14ac:dyDescent="0.3">
      <c r="A844" s="6" t="s">
        <v>512</v>
      </c>
      <c r="B844" s="3">
        <f t="shared" si="13"/>
        <v>2024</v>
      </c>
      <c r="C844" s="3">
        <v>4</v>
      </c>
      <c r="D844" s="3" t="s">
        <v>33</v>
      </c>
      <c r="E844" s="3" t="s">
        <v>31</v>
      </c>
      <c r="F844" s="8">
        <v>5525.8</v>
      </c>
      <c r="G844" s="8">
        <v>5490.01</v>
      </c>
      <c r="H844" s="8">
        <v>5422.27</v>
      </c>
      <c r="I844" s="8">
        <v>5083.8</v>
      </c>
      <c r="J844" s="8">
        <v>5104.97</v>
      </c>
      <c r="K844" s="8">
        <v>5172.8</v>
      </c>
      <c r="L844" s="8">
        <v>5699</v>
      </c>
      <c r="M844" s="8">
        <v>6356.93</v>
      </c>
      <c r="N844" s="8">
        <v>8016.12</v>
      </c>
      <c r="O844" s="8">
        <v>9082.5</v>
      </c>
      <c r="P844" s="8">
        <v>9263.23</v>
      </c>
      <c r="Q844" s="8">
        <v>9158.43</v>
      </c>
      <c r="R844" s="8">
        <v>9279.74</v>
      </c>
      <c r="S844" s="8">
        <v>9201.2099999999991</v>
      </c>
      <c r="T844" s="8">
        <v>8523.7000000000007</v>
      </c>
      <c r="U844" s="8">
        <v>8776.74</v>
      </c>
      <c r="V844" s="8">
        <v>8889.15</v>
      </c>
      <c r="W844" s="8">
        <v>8182.88</v>
      </c>
      <c r="X844" s="8">
        <v>7405.86</v>
      </c>
      <c r="Y844" s="8">
        <v>7147.74</v>
      </c>
      <c r="Z844" s="8">
        <v>6912.43</v>
      </c>
      <c r="AA844" s="8">
        <v>6628.53</v>
      </c>
      <c r="AB844" s="8">
        <v>6189.26</v>
      </c>
      <c r="AC844" s="8">
        <v>5891.04</v>
      </c>
    </row>
    <row r="845" spans="1:29" x14ac:dyDescent="0.3">
      <c r="A845" s="7" t="s">
        <v>513</v>
      </c>
      <c r="B845" s="5">
        <f t="shared" si="13"/>
        <v>2024</v>
      </c>
      <c r="C845" s="5">
        <v>4</v>
      </c>
      <c r="D845" s="5" t="s">
        <v>33</v>
      </c>
      <c r="E845" s="5" t="s">
        <v>31</v>
      </c>
      <c r="F845" s="9">
        <v>5790.56</v>
      </c>
      <c r="G845" s="9">
        <v>5674.77</v>
      </c>
      <c r="H845" s="9">
        <v>5721.24</v>
      </c>
      <c r="I845" s="9">
        <v>5357.6</v>
      </c>
      <c r="J845" s="9">
        <v>5158.0600000000004</v>
      </c>
      <c r="K845" s="9">
        <v>5339.01</v>
      </c>
      <c r="L845" s="9">
        <v>5816.21</v>
      </c>
      <c r="M845" s="9">
        <v>6649.62</v>
      </c>
      <c r="N845" s="9">
        <v>8116.52</v>
      </c>
      <c r="O845" s="9">
        <v>9224.0300000000007</v>
      </c>
      <c r="P845" s="9">
        <v>9525.23</v>
      </c>
      <c r="Q845" s="9">
        <v>9315.2099999999991</v>
      </c>
      <c r="R845" s="9">
        <v>9075.7000000000007</v>
      </c>
      <c r="S845" s="9">
        <v>9431.3700000000008</v>
      </c>
      <c r="T845" s="9">
        <v>9409.7199999999993</v>
      </c>
      <c r="U845" s="9">
        <v>9553.4699999999993</v>
      </c>
      <c r="V845" s="9">
        <v>9269.68</v>
      </c>
      <c r="W845" s="9">
        <v>8443.7800000000007</v>
      </c>
      <c r="X845" s="9">
        <v>7443.92</v>
      </c>
      <c r="Y845" s="9">
        <v>7049.49</v>
      </c>
      <c r="Z845" s="9">
        <v>6814.48</v>
      </c>
      <c r="AA845" s="9">
        <v>6645.33</v>
      </c>
      <c r="AB845" s="9">
        <v>6217.84</v>
      </c>
      <c r="AC845" s="9">
        <v>5996.71</v>
      </c>
    </row>
    <row r="846" spans="1:29" x14ac:dyDescent="0.3">
      <c r="A846" s="6" t="s">
        <v>514</v>
      </c>
      <c r="B846" s="3">
        <f t="shared" si="13"/>
        <v>2024</v>
      </c>
      <c r="C846" s="3">
        <v>4</v>
      </c>
      <c r="D846" s="3" t="s">
        <v>33</v>
      </c>
      <c r="E846" s="3" t="s">
        <v>31</v>
      </c>
      <c r="F846" s="8">
        <v>5892.46</v>
      </c>
      <c r="G846" s="8">
        <v>5574.07</v>
      </c>
      <c r="H846" s="8">
        <v>5343.25</v>
      </c>
      <c r="I846" s="8">
        <v>5276.9</v>
      </c>
      <c r="J846" s="8">
        <v>5291.38</v>
      </c>
      <c r="K846" s="8">
        <v>5253.44</v>
      </c>
      <c r="L846" s="8">
        <v>5739.08</v>
      </c>
      <c r="M846" s="8">
        <v>6392.35</v>
      </c>
      <c r="N846" s="8">
        <v>7368.64</v>
      </c>
      <c r="O846" s="8">
        <v>7724.57</v>
      </c>
      <c r="P846" s="8">
        <v>7748.42</v>
      </c>
      <c r="Q846" s="8">
        <v>7580.34</v>
      </c>
      <c r="R846" s="8">
        <v>7758.37</v>
      </c>
      <c r="S846" s="8">
        <v>7927.34</v>
      </c>
      <c r="T846" s="8">
        <v>8329.64</v>
      </c>
      <c r="U846" s="8">
        <v>8272.8799999999992</v>
      </c>
      <c r="V846" s="8">
        <v>7968.13</v>
      </c>
      <c r="W846" s="8">
        <v>7622.09</v>
      </c>
      <c r="X846" s="8">
        <v>6857.9</v>
      </c>
      <c r="Y846" s="8">
        <v>6695.41</v>
      </c>
      <c r="Z846" s="8">
        <v>6446.78</v>
      </c>
      <c r="AA846" s="8">
        <v>6354.7</v>
      </c>
      <c r="AB846" s="8">
        <v>6063.78</v>
      </c>
      <c r="AC846" s="8">
        <v>5822.03</v>
      </c>
    </row>
    <row r="847" spans="1:29" x14ac:dyDescent="0.3">
      <c r="A847" s="7" t="s">
        <v>515</v>
      </c>
      <c r="B847" s="5">
        <f t="shared" si="13"/>
        <v>2024</v>
      </c>
      <c r="C847" s="5">
        <v>4</v>
      </c>
      <c r="D847" s="5" t="s">
        <v>33</v>
      </c>
      <c r="E847" s="5" t="s">
        <v>31</v>
      </c>
      <c r="F847" s="9">
        <v>5656.45</v>
      </c>
      <c r="G847" s="9">
        <v>5354.42</v>
      </c>
      <c r="H847" s="9">
        <v>5168.71</v>
      </c>
      <c r="I847" s="9">
        <v>5045.93</v>
      </c>
      <c r="J847" s="9">
        <v>5132.84</v>
      </c>
      <c r="K847" s="9">
        <v>5204.4799999999996</v>
      </c>
      <c r="L847" s="9">
        <v>5464.89</v>
      </c>
      <c r="M847" s="9">
        <v>5882.57</v>
      </c>
      <c r="N847" s="9">
        <v>6714.25</v>
      </c>
      <c r="O847" s="9">
        <v>7432.07</v>
      </c>
      <c r="P847" s="9">
        <v>7614.74</v>
      </c>
      <c r="Q847" s="9">
        <v>7224.43</v>
      </c>
      <c r="R847" s="9">
        <v>7004.57</v>
      </c>
      <c r="S847" s="9">
        <v>7059.75</v>
      </c>
      <c r="T847" s="9">
        <v>7220.14</v>
      </c>
      <c r="U847" s="9">
        <v>7318.55</v>
      </c>
      <c r="V847" s="9">
        <v>7551.28</v>
      </c>
      <c r="W847" s="9">
        <v>7319.65</v>
      </c>
      <c r="X847" s="9">
        <v>6526.31</v>
      </c>
      <c r="Y847" s="9">
        <v>6496.53</v>
      </c>
      <c r="Z847" s="9">
        <v>6163.61</v>
      </c>
      <c r="AA847" s="9">
        <v>6071.33</v>
      </c>
      <c r="AB847" s="9">
        <v>5624.68</v>
      </c>
      <c r="AC847" s="9">
        <v>5370.07</v>
      </c>
    </row>
    <row r="848" spans="1:29" x14ac:dyDescent="0.3">
      <c r="A848" s="6" t="s">
        <v>516</v>
      </c>
      <c r="B848" s="3">
        <f t="shared" si="13"/>
        <v>2024</v>
      </c>
      <c r="C848" s="3">
        <v>4</v>
      </c>
      <c r="D848" s="3" t="s">
        <v>33</v>
      </c>
      <c r="E848" s="3" t="s">
        <v>31</v>
      </c>
      <c r="F848" s="8">
        <v>5356.32</v>
      </c>
      <c r="G848" s="8">
        <v>5003.5</v>
      </c>
      <c r="H848" s="8">
        <v>4922.6400000000003</v>
      </c>
      <c r="I848" s="8">
        <v>4813.09</v>
      </c>
      <c r="J848" s="8">
        <v>4795.05</v>
      </c>
      <c r="K848" s="8">
        <v>4901.6400000000003</v>
      </c>
      <c r="L848" s="8">
        <v>5311.83</v>
      </c>
      <c r="M848" s="8">
        <v>5935.73</v>
      </c>
      <c r="N848" s="8">
        <v>7164.31</v>
      </c>
      <c r="O848" s="8">
        <v>8015.57</v>
      </c>
      <c r="P848" s="8">
        <v>7945.28</v>
      </c>
      <c r="Q848" s="8">
        <v>7629.54</v>
      </c>
      <c r="R848" s="8">
        <v>7485.4</v>
      </c>
      <c r="S848" s="8">
        <v>7842.66</v>
      </c>
      <c r="T848" s="8">
        <v>7288.76</v>
      </c>
      <c r="U848" s="8">
        <v>7348.25</v>
      </c>
      <c r="V848" s="8">
        <v>7259.85</v>
      </c>
      <c r="W848" s="8">
        <v>6960.66</v>
      </c>
      <c r="X848" s="8">
        <v>6377.09</v>
      </c>
      <c r="Y848" s="8">
        <v>6210.44</v>
      </c>
      <c r="Z848" s="8">
        <v>5927.28</v>
      </c>
      <c r="AA848" s="8">
        <v>5882.69</v>
      </c>
      <c r="AB848" s="8">
        <v>5602.27</v>
      </c>
      <c r="AC848" s="8">
        <v>5410.01</v>
      </c>
    </row>
    <row r="849" spans="1:29" x14ac:dyDescent="0.3">
      <c r="A849" s="7" t="s">
        <v>517</v>
      </c>
      <c r="B849" s="5">
        <f t="shared" si="13"/>
        <v>2024</v>
      </c>
      <c r="C849" s="5">
        <v>4</v>
      </c>
      <c r="D849" s="5" t="s">
        <v>33</v>
      </c>
      <c r="E849" s="5" t="s">
        <v>32</v>
      </c>
      <c r="F849" s="9">
        <v>5308.53</v>
      </c>
      <c r="G849" s="9">
        <v>4909.18</v>
      </c>
      <c r="H849" s="9">
        <v>4878.97</v>
      </c>
      <c r="I849" s="9">
        <v>4731</v>
      </c>
      <c r="J849" s="9">
        <v>4662.1499999999996</v>
      </c>
      <c r="K849" s="9">
        <v>4733.3599999999997</v>
      </c>
      <c r="L849" s="9">
        <v>4789.84</v>
      </c>
      <c r="M849" s="9">
        <v>4588.88</v>
      </c>
      <c r="N849" s="9">
        <v>4937.75</v>
      </c>
      <c r="O849" s="9">
        <v>5427.84</v>
      </c>
      <c r="P849" s="9">
        <v>5503.35</v>
      </c>
      <c r="Q849" s="9">
        <v>5351.95</v>
      </c>
      <c r="R849" s="9">
        <v>5461.74</v>
      </c>
      <c r="S849" s="9">
        <v>5454.91</v>
      </c>
      <c r="T849" s="9">
        <v>5718.39</v>
      </c>
      <c r="U849" s="9">
        <v>5790.62</v>
      </c>
      <c r="V849" s="9">
        <v>5917.25</v>
      </c>
      <c r="W849" s="9">
        <v>5983.01</v>
      </c>
      <c r="X849" s="9">
        <v>5754.5</v>
      </c>
      <c r="Y849" s="9">
        <v>5752.81</v>
      </c>
      <c r="Z849" s="9">
        <v>5519.46</v>
      </c>
      <c r="AA849" s="9">
        <v>5640.51</v>
      </c>
      <c r="AB849" s="9">
        <v>5451.26</v>
      </c>
      <c r="AC849" s="9">
        <v>5267.07</v>
      </c>
    </row>
    <row r="850" spans="1:29" x14ac:dyDescent="0.3">
      <c r="A850" s="6" t="s">
        <v>518</v>
      </c>
      <c r="B850" s="3">
        <f t="shared" si="13"/>
        <v>2024</v>
      </c>
      <c r="C850" s="3">
        <v>4</v>
      </c>
      <c r="D850" s="3" t="s">
        <v>33</v>
      </c>
      <c r="E850" s="3" t="s">
        <v>30</v>
      </c>
      <c r="F850" s="8">
        <v>5194.8900000000003</v>
      </c>
      <c r="G850" s="8">
        <v>4796.7299999999996</v>
      </c>
      <c r="H850" s="8">
        <v>4706.7299999999996</v>
      </c>
      <c r="I850" s="8">
        <v>4683.7299999999996</v>
      </c>
      <c r="J850" s="8">
        <v>4688.17</v>
      </c>
      <c r="K850" s="8">
        <v>4660.3500000000004</v>
      </c>
      <c r="L850" s="8">
        <v>4654.3</v>
      </c>
      <c r="M850" s="8">
        <v>4527.17</v>
      </c>
      <c r="N850" s="8">
        <v>4856.75</v>
      </c>
      <c r="O850" s="8">
        <v>5135.67</v>
      </c>
      <c r="P850" s="8">
        <v>5173.51</v>
      </c>
      <c r="Q850" s="8">
        <v>5056.7</v>
      </c>
      <c r="R850" s="8">
        <v>5172.33</v>
      </c>
      <c r="S850" s="8">
        <v>5335.38</v>
      </c>
      <c r="T850" s="8">
        <v>5551.57</v>
      </c>
      <c r="U850" s="8">
        <v>5849.48</v>
      </c>
      <c r="V850" s="8">
        <v>6113.78</v>
      </c>
      <c r="W850" s="8">
        <v>6232.93</v>
      </c>
      <c r="X850" s="8">
        <v>5797.74</v>
      </c>
      <c r="Y850" s="8">
        <v>5919.58</v>
      </c>
      <c r="Z850" s="8">
        <v>5847.98</v>
      </c>
      <c r="AA850" s="8">
        <v>5889.19</v>
      </c>
      <c r="AB850" s="8">
        <v>5772</v>
      </c>
      <c r="AC850" s="8">
        <v>5545.36</v>
      </c>
    </row>
    <row r="851" spans="1:29" x14ac:dyDescent="0.3">
      <c r="A851" s="7" t="s">
        <v>519</v>
      </c>
      <c r="B851" s="5">
        <f t="shared" si="13"/>
        <v>2024</v>
      </c>
      <c r="C851" s="5">
        <v>4</v>
      </c>
      <c r="D851" s="5" t="s">
        <v>33</v>
      </c>
      <c r="E851" s="5" t="s">
        <v>31</v>
      </c>
      <c r="F851" s="9">
        <v>5503.18</v>
      </c>
      <c r="G851" s="9">
        <v>5084.13</v>
      </c>
      <c r="H851" s="9">
        <v>4905.63</v>
      </c>
      <c r="I851" s="9">
        <v>4709.2</v>
      </c>
      <c r="J851" s="9">
        <v>4710.24</v>
      </c>
      <c r="K851" s="9">
        <v>4847</v>
      </c>
      <c r="L851" s="9">
        <v>5543.75</v>
      </c>
      <c r="M851" s="9">
        <v>6681.14</v>
      </c>
      <c r="N851" s="9">
        <v>8374.75</v>
      </c>
      <c r="O851" s="9">
        <v>9624.64</v>
      </c>
      <c r="P851" s="9">
        <v>9580.84</v>
      </c>
      <c r="Q851" s="9">
        <v>9762.9500000000007</v>
      </c>
      <c r="R851" s="9">
        <v>10015.82</v>
      </c>
      <c r="S851" s="9">
        <v>10330.31</v>
      </c>
      <c r="T851" s="9">
        <v>9970.5499999999993</v>
      </c>
      <c r="U851" s="9">
        <v>9696.9500000000007</v>
      </c>
      <c r="V851" s="9">
        <v>9464.89</v>
      </c>
      <c r="W851" s="9">
        <v>8588.8700000000008</v>
      </c>
      <c r="X851" s="9">
        <v>7543.29</v>
      </c>
      <c r="Y851" s="9">
        <v>7170.03</v>
      </c>
      <c r="Z851" s="9">
        <v>6802.58</v>
      </c>
      <c r="AA851" s="9">
        <v>6504.96</v>
      </c>
      <c r="AB851" s="9">
        <v>5960.21</v>
      </c>
      <c r="AC851" s="9">
        <v>5913.69</v>
      </c>
    </row>
    <row r="852" spans="1:29" x14ac:dyDescent="0.3">
      <c r="A852" s="6" t="s">
        <v>520</v>
      </c>
      <c r="B852" s="3">
        <f t="shared" si="13"/>
        <v>2024</v>
      </c>
      <c r="C852" s="3">
        <v>4</v>
      </c>
      <c r="D852" s="3" t="s">
        <v>33</v>
      </c>
      <c r="E852" s="3" t="s">
        <v>31</v>
      </c>
      <c r="F852" s="8">
        <v>5738.88</v>
      </c>
      <c r="G852" s="8">
        <v>5312.45</v>
      </c>
      <c r="H852" s="8">
        <v>5068.97</v>
      </c>
      <c r="I852" s="8">
        <v>5048.45</v>
      </c>
      <c r="J852" s="8">
        <v>5020.58</v>
      </c>
      <c r="K852" s="8">
        <v>5173.1499999999996</v>
      </c>
      <c r="L852" s="8">
        <v>5795.93</v>
      </c>
      <c r="M852" s="8">
        <v>6722.96</v>
      </c>
      <c r="N852" s="8">
        <v>8166.46</v>
      </c>
      <c r="O852" s="8">
        <v>8903.77</v>
      </c>
      <c r="P852" s="8">
        <v>9101.86</v>
      </c>
      <c r="Q852" s="8">
        <v>8439.69</v>
      </c>
      <c r="R852" s="8">
        <v>8690.17</v>
      </c>
      <c r="S852" s="8">
        <v>8918.2800000000007</v>
      </c>
      <c r="T852" s="8">
        <v>8954.2199999999993</v>
      </c>
      <c r="U852" s="8">
        <v>8913.9699999999993</v>
      </c>
      <c r="V852" s="8">
        <v>9073.98</v>
      </c>
      <c r="W852" s="8">
        <v>8178.51</v>
      </c>
      <c r="X852" s="8">
        <v>7239.2</v>
      </c>
      <c r="Y852" s="8">
        <v>6856.7</v>
      </c>
      <c r="Z852" s="8">
        <v>6548.03</v>
      </c>
      <c r="AA852" s="8">
        <v>6175.33</v>
      </c>
      <c r="AB852" s="8">
        <v>5746.5</v>
      </c>
      <c r="AC852" s="8">
        <v>5764.5</v>
      </c>
    </row>
    <row r="853" spans="1:29" x14ac:dyDescent="0.3">
      <c r="A853" s="7" t="s">
        <v>521</v>
      </c>
      <c r="B853" s="5">
        <f t="shared" si="13"/>
        <v>2024</v>
      </c>
      <c r="C853" s="5">
        <v>5</v>
      </c>
      <c r="D853" s="5" t="s">
        <v>33</v>
      </c>
      <c r="E853" s="5" t="s">
        <v>31</v>
      </c>
      <c r="F853" s="9">
        <v>5638.42</v>
      </c>
      <c r="G853" s="9">
        <v>5196.26</v>
      </c>
      <c r="H853" s="9">
        <v>5032.82</v>
      </c>
      <c r="I853" s="9">
        <v>4933.1000000000004</v>
      </c>
      <c r="J853" s="9">
        <v>4806.04</v>
      </c>
      <c r="K853" s="9">
        <v>4918.26</v>
      </c>
      <c r="L853" s="9">
        <v>5496.26</v>
      </c>
      <c r="M853" s="9">
        <v>6074.55</v>
      </c>
      <c r="N853" s="9">
        <v>7374.76</v>
      </c>
      <c r="O853" s="9">
        <v>8237.31</v>
      </c>
      <c r="P853" s="9">
        <v>8705.84</v>
      </c>
      <c r="Q853" s="9">
        <v>8603.01</v>
      </c>
      <c r="R853" s="9">
        <v>8639.1299999999992</v>
      </c>
      <c r="S853" s="9">
        <v>8695.64</v>
      </c>
      <c r="T853" s="9">
        <v>8583.91</v>
      </c>
      <c r="U853" s="9">
        <v>8035.08</v>
      </c>
      <c r="V853" s="9">
        <v>7725.55</v>
      </c>
      <c r="W853" s="9">
        <v>7297.1</v>
      </c>
      <c r="X853" s="9">
        <v>6632.84</v>
      </c>
      <c r="Y853" s="9">
        <v>6440.7</v>
      </c>
      <c r="Z853" s="9">
        <v>6219.88</v>
      </c>
      <c r="AA853" s="9">
        <v>6053.13</v>
      </c>
      <c r="AB853" s="9">
        <v>5685.51</v>
      </c>
      <c r="AC853" s="9">
        <v>5726.37</v>
      </c>
    </row>
    <row r="854" spans="1:29" x14ac:dyDescent="0.3">
      <c r="A854" s="6" t="s">
        <v>522</v>
      </c>
      <c r="B854" s="3">
        <f t="shared" si="13"/>
        <v>2024</v>
      </c>
      <c r="C854" s="3">
        <v>5</v>
      </c>
      <c r="D854" s="3" t="s">
        <v>33</v>
      </c>
      <c r="E854" s="3" t="s">
        <v>31</v>
      </c>
      <c r="F854" s="8">
        <v>5544.37</v>
      </c>
      <c r="G854" s="8">
        <v>5061.93</v>
      </c>
      <c r="H854" s="8">
        <v>5014.21</v>
      </c>
      <c r="I854" s="8">
        <v>4858.8</v>
      </c>
      <c r="J854" s="8">
        <v>4733.1000000000004</v>
      </c>
      <c r="K854" s="8">
        <v>4816.5</v>
      </c>
      <c r="L854" s="8">
        <v>5334.4</v>
      </c>
      <c r="M854" s="8">
        <v>6076.33</v>
      </c>
      <c r="N854" s="8">
        <v>7086.48</v>
      </c>
      <c r="O854" s="8">
        <v>7809.01</v>
      </c>
      <c r="P854" s="8">
        <v>7963.33</v>
      </c>
      <c r="Q854" s="8">
        <v>7841.86</v>
      </c>
      <c r="R854" s="8">
        <v>7575.78</v>
      </c>
      <c r="S854" s="8">
        <v>7768.9</v>
      </c>
      <c r="T854" s="8">
        <v>8083.08</v>
      </c>
      <c r="U854" s="8">
        <v>8180.86</v>
      </c>
      <c r="V854" s="8">
        <v>8507.01</v>
      </c>
      <c r="W854" s="8">
        <v>7762.51</v>
      </c>
      <c r="X854" s="8">
        <v>6932.9</v>
      </c>
      <c r="Y854" s="8">
        <v>6666.76</v>
      </c>
      <c r="Z854" s="8">
        <v>6227.34</v>
      </c>
      <c r="AA854" s="8">
        <v>5910.33</v>
      </c>
      <c r="AB854" s="8">
        <v>5563.09</v>
      </c>
      <c r="AC854" s="8">
        <v>5637.22</v>
      </c>
    </row>
    <row r="855" spans="1:29" x14ac:dyDescent="0.3">
      <c r="A855" s="7" t="s">
        <v>523</v>
      </c>
      <c r="B855" s="5">
        <f t="shared" si="13"/>
        <v>2024</v>
      </c>
      <c r="C855" s="5">
        <v>5</v>
      </c>
      <c r="D855" s="5" t="s">
        <v>33</v>
      </c>
      <c r="E855" s="5" t="s">
        <v>31</v>
      </c>
      <c r="F855" s="9">
        <v>5521.93</v>
      </c>
      <c r="G855" s="9">
        <v>5117.26</v>
      </c>
      <c r="H855" s="9">
        <v>4970.67</v>
      </c>
      <c r="I855" s="9">
        <v>4850.0600000000004</v>
      </c>
      <c r="J855" s="9">
        <v>4829.71</v>
      </c>
      <c r="K855" s="9">
        <v>4912.1899999999996</v>
      </c>
      <c r="L855" s="9">
        <v>5431.13</v>
      </c>
      <c r="M855" s="9">
        <v>6000.13</v>
      </c>
      <c r="N855" s="9">
        <v>6925.39</v>
      </c>
      <c r="O855" s="9">
        <v>7650.67</v>
      </c>
      <c r="P855" s="9">
        <v>7625.8</v>
      </c>
      <c r="Q855" s="9">
        <v>7493.98</v>
      </c>
      <c r="R855" s="9">
        <v>7298.01</v>
      </c>
      <c r="S855" s="9">
        <v>7480.72</v>
      </c>
      <c r="T855" s="9">
        <v>7544.76</v>
      </c>
      <c r="U855" s="9">
        <v>7725.82</v>
      </c>
      <c r="V855" s="9">
        <v>7680.93</v>
      </c>
      <c r="W855" s="9">
        <v>7363.48</v>
      </c>
      <c r="X855" s="9">
        <v>6694.85</v>
      </c>
      <c r="Y855" s="9">
        <v>6521.98</v>
      </c>
      <c r="Z855" s="9">
        <v>6220.76</v>
      </c>
      <c r="AA855" s="9">
        <v>5982.92</v>
      </c>
      <c r="AB855" s="9">
        <v>5434.84</v>
      </c>
      <c r="AC855" s="9">
        <v>5439.66</v>
      </c>
    </row>
    <row r="856" spans="1:29" x14ac:dyDescent="0.3">
      <c r="A856" s="6" t="s">
        <v>524</v>
      </c>
      <c r="B856" s="3">
        <f t="shared" si="13"/>
        <v>2024</v>
      </c>
      <c r="C856" s="3">
        <v>5</v>
      </c>
      <c r="D856" s="3" t="s">
        <v>33</v>
      </c>
      <c r="E856" s="3" t="s">
        <v>32</v>
      </c>
      <c r="F856" s="8">
        <v>5264.71</v>
      </c>
      <c r="G856" s="8">
        <v>4918.34</v>
      </c>
      <c r="H856" s="8">
        <v>4811.79</v>
      </c>
      <c r="I856" s="8">
        <v>4726.43</v>
      </c>
      <c r="J856" s="8">
        <v>4780.3900000000003</v>
      </c>
      <c r="K856" s="8">
        <v>4753.24</v>
      </c>
      <c r="L856" s="8">
        <v>4929.59</v>
      </c>
      <c r="M856" s="8">
        <v>4771.6400000000003</v>
      </c>
      <c r="N856" s="8">
        <v>5089.33</v>
      </c>
      <c r="O856" s="8">
        <v>5265.97</v>
      </c>
      <c r="P856" s="8">
        <v>5455.77</v>
      </c>
      <c r="Q856" s="8">
        <v>5581.98</v>
      </c>
      <c r="R856" s="8">
        <v>5902.07</v>
      </c>
      <c r="S856" s="8">
        <v>6301.11</v>
      </c>
      <c r="T856" s="8">
        <v>6527.66</v>
      </c>
      <c r="U856" s="8">
        <v>6810.63</v>
      </c>
      <c r="V856" s="8">
        <v>6929.93</v>
      </c>
      <c r="W856" s="8">
        <v>6498.3</v>
      </c>
      <c r="X856" s="8">
        <v>5960.46</v>
      </c>
      <c r="Y856" s="8">
        <v>5749.32</v>
      </c>
      <c r="Z856" s="8">
        <v>5701.99</v>
      </c>
      <c r="AA856" s="8">
        <v>5446.02</v>
      </c>
      <c r="AB856" s="8">
        <v>5265.14</v>
      </c>
      <c r="AC856" s="8">
        <v>5357.26</v>
      </c>
    </row>
    <row r="857" spans="1:29" x14ac:dyDescent="0.3">
      <c r="A857" s="7" t="s">
        <v>525</v>
      </c>
      <c r="B857" s="5">
        <f t="shared" si="13"/>
        <v>2024</v>
      </c>
      <c r="C857" s="5">
        <v>5</v>
      </c>
      <c r="D857" s="5" t="s">
        <v>33</v>
      </c>
      <c r="E857" s="5" t="s">
        <v>30</v>
      </c>
      <c r="F857" s="9">
        <v>5450.94</v>
      </c>
      <c r="G857" s="9">
        <v>5058.5</v>
      </c>
      <c r="H857" s="9">
        <v>4932.67</v>
      </c>
      <c r="I857" s="9">
        <v>4949.88</v>
      </c>
      <c r="J857" s="9">
        <v>4925.3</v>
      </c>
      <c r="K857" s="9">
        <v>4936.83</v>
      </c>
      <c r="L857" s="9">
        <v>5019.84</v>
      </c>
      <c r="M857" s="9">
        <v>5176.51</v>
      </c>
      <c r="N857" s="9">
        <v>5920.75</v>
      </c>
      <c r="O857" s="9">
        <v>6285.1</v>
      </c>
      <c r="P857" s="9">
        <v>6611.57</v>
      </c>
      <c r="Q857" s="9">
        <v>6564.18</v>
      </c>
      <c r="R857" s="9">
        <v>6932.82</v>
      </c>
      <c r="S857" s="9">
        <v>7126.44</v>
      </c>
      <c r="T857" s="9">
        <v>7330.56</v>
      </c>
      <c r="U857" s="9">
        <v>7294.47</v>
      </c>
      <c r="V857" s="9">
        <v>7221.49</v>
      </c>
      <c r="W857" s="9">
        <v>6747.41</v>
      </c>
      <c r="X857" s="9">
        <v>6124.27</v>
      </c>
      <c r="Y857" s="9">
        <v>5945.21</v>
      </c>
      <c r="Z857" s="9">
        <v>5817.41</v>
      </c>
      <c r="AA857" s="9">
        <v>5676.39</v>
      </c>
      <c r="AB857" s="9">
        <v>5512.83</v>
      </c>
      <c r="AC857" s="9">
        <v>5688.62</v>
      </c>
    </row>
    <row r="858" spans="1:29" x14ac:dyDescent="0.3">
      <c r="A858" s="6" t="s">
        <v>526</v>
      </c>
      <c r="B858" s="3">
        <f t="shared" si="13"/>
        <v>2024</v>
      </c>
      <c r="C858" s="3">
        <v>5</v>
      </c>
      <c r="D858" s="3" t="s">
        <v>33</v>
      </c>
      <c r="E858" s="3" t="s">
        <v>30</v>
      </c>
      <c r="F858" s="8">
        <v>5577.5</v>
      </c>
      <c r="G858" s="8">
        <v>5197.28</v>
      </c>
      <c r="H858" s="8">
        <v>5097.71</v>
      </c>
      <c r="I858" s="8">
        <v>5008.3599999999997</v>
      </c>
      <c r="J858" s="8">
        <v>4902.26</v>
      </c>
      <c r="K858" s="8">
        <v>4955.34</v>
      </c>
      <c r="L858" s="8">
        <v>5312.49</v>
      </c>
      <c r="M858" s="8">
        <v>5854.34</v>
      </c>
      <c r="N858" s="8">
        <v>6675.85</v>
      </c>
      <c r="O858" s="8">
        <v>7271.73</v>
      </c>
      <c r="P858" s="8">
        <v>7019.1</v>
      </c>
      <c r="Q858" s="8">
        <v>6998.05</v>
      </c>
      <c r="R858" s="8">
        <v>6789.44</v>
      </c>
      <c r="S858" s="8">
        <v>6882.89</v>
      </c>
      <c r="T858" s="8">
        <v>7034.99</v>
      </c>
      <c r="U858" s="8">
        <v>7409.21</v>
      </c>
      <c r="V858" s="8">
        <v>7184.21</v>
      </c>
      <c r="W858" s="8">
        <v>6752.58</v>
      </c>
      <c r="X858" s="8">
        <v>6415.75</v>
      </c>
      <c r="Y858" s="8">
        <v>6293.3</v>
      </c>
      <c r="Z858" s="8">
        <v>6078.33</v>
      </c>
      <c r="AA858" s="8">
        <v>5911.77</v>
      </c>
      <c r="AB858" s="8">
        <v>5640.95</v>
      </c>
      <c r="AC858" s="8">
        <v>5698.56</v>
      </c>
    </row>
    <row r="859" spans="1:29" x14ac:dyDescent="0.3">
      <c r="A859" s="7" t="s">
        <v>527</v>
      </c>
      <c r="B859" s="5">
        <f t="shared" si="13"/>
        <v>2024</v>
      </c>
      <c r="C859" s="5">
        <v>5</v>
      </c>
      <c r="D859" s="5" t="s">
        <v>33</v>
      </c>
      <c r="E859" s="5" t="s">
        <v>31</v>
      </c>
      <c r="F859" s="9">
        <v>5618.52</v>
      </c>
      <c r="G859" s="9">
        <v>5189.43</v>
      </c>
      <c r="H859" s="9">
        <v>5049.5200000000004</v>
      </c>
      <c r="I859" s="9">
        <v>4885.8900000000003</v>
      </c>
      <c r="J859" s="9">
        <v>4816.82</v>
      </c>
      <c r="K859" s="9">
        <v>4862.2299999999996</v>
      </c>
      <c r="L859" s="9">
        <v>5419.25</v>
      </c>
      <c r="M859" s="9">
        <v>6110.35</v>
      </c>
      <c r="N859" s="9">
        <v>7183.36</v>
      </c>
      <c r="O859" s="9">
        <v>8189.32</v>
      </c>
      <c r="P859" s="9">
        <v>8251.0300000000007</v>
      </c>
      <c r="Q859" s="9">
        <v>8064.27</v>
      </c>
      <c r="R859" s="9">
        <v>7962.02</v>
      </c>
      <c r="S859" s="9">
        <v>8397.59</v>
      </c>
      <c r="T859" s="9">
        <v>8440.48</v>
      </c>
      <c r="U859" s="9">
        <v>8560.56</v>
      </c>
      <c r="V859" s="9">
        <v>8419.7900000000009</v>
      </c>
      <c r="W859" s="9">
        <v>7732.9</v>
      </c>
      <c r="X859" s="9">
        <v>7139.51</v>
      </c>
      <c r="Y859" s="9">
        <v>7071.6</v>
      </c>
      <c r="Z859" s="9">
        <v>6638.59</v>
      </c>
      <c r="AA859" s="9">
        <v>6325.8</v>
      </c>
      <c r="AB859" s="9">
        <v>5863.65</v>
      </c>
      <c r="AC859" s="9">
        <v>5875.05</v>
      </c>
    </row>
    <row r="860" spans="1:29" x14ac:dyDescent="0.3">
      <c r="A860" s="6" t="s">
        <v>528</v>
      </c>
      <c r="B860" s="3">
        <f t="shared" si="13"/>
        <v>2024</v>
      </c>
      <c r="C860" s="3">
        <v>5</v>
      </c>
      <c r="D860" s="3" t="s">
        <v>33</v>
      </c>
      <c r="E860" s="3" t="s">
        <v>31</v>
      </c>
      <c r="F860" s="8">
        <v>5689.97</v>
      </c>
      <c r="G860" s="8">
        <v>5238.87</v>
      </c>
      <c r="H860" s="8">
        <v>5147.55</v>
      </c>
      <c r="I860" s="8">
        <v>4998</v>
      </c>
      <c r="J860" s="8">
        <v>4948.95</v>
      </c>
      <c r="K860" s="8">
        <v>4946.1400000000003</v>
      </c>
      <c r="L860" s="8">
        <v>5586.3</v>
      </c>
      <c r="M860" s="8">
        <v>6632.45</v>
      </c>
      <c r="N860" s="8">
        <v>8135.93</v>
      </c>
      <c r="O860" s="8">
        <v>9542</v>
      </c>
      <c r="P860" s="8">
        <v>9724.4</v>
      </c>
      <c r="Q860" s="8">
        <v>9443.89</v>
      </c>
      <c r="R860" s="8">
        <v>9312.86</v>
      </c>
      <c r="S860" s="8">
        <v>9705.24</v>
      </c>
      <c r="T860" s="8">
        <v>9748.18</v>
      </c>
      <c r="U860" s="8">
        <v>9270.49</v>
      </c>
      <c r="V860" s="8">
        <v>8549.3799999999992</v>
      </c>
      <c r="W860" s="8">
        <v>7952.65</v>
      </c>
      <c r="X860" s="8">
        <v>7229.03</v>
      </c>
      <c r="Y860" s="8">
        <v>6970.98</v>
      </c>
      <c r="Z860" s="8">
        <v>6576.51</v>
      </c>
      <c r="AA860" s="8">
        <v>6270.63</v>
      </c>
      <c r="AB860" s="8">
        <v>5781.91</v>
      </c>
      <c r="AC860" s="8">
        <v>5780.53</v>
      </c>
    </row>
    <row r="861" spans="1:29" x14ac:dyDescent="0.3">
      <c r="A861" s="7" t="s">
        <v>529</v>
      </c>
      <c r="B861" s="5">
        <f t="shared" si="13"/>
        <v>2024</v>
      </c>
      <c r="C861" s="5">
        <v>5</v>
      </c>
      <c r="D861" s="5" t="s">
        <v>33</v>
      </c>
      <c r="E861" s="5" t="s">
        <v>31</v>
      </c>
      <c r="F861" s="9">
        <v>5541.96</v>
      </c>
      <c r="G861" s="9">
        <v>5153.13</v>
      </c>
      <c r="H861" s="9">
        <v>4991.88</v>
      </c>
      <c r="I861" s="9">
        <v>4961.22</v>
      </c>
      <c r="J861" s="9">
        <v>4942.67</v>
      </c>
      <c r="K861" s="9">
        <v>5046.43</v>
      </c>
      <c r="L861" s="9">
        <v>5501.91</v>
      </c>
      <c r="M861" s="9">
        <v>6132.9</v>
      </c>
      <c r="N861" s="9">
        <v>7161.73</v>
      </c>
      <c r="O861" s="9">
        <v>7846.92</v>
      </c>
      <c r="P861" s="9">
        <v>8000.25</v>
      </c>
      <c r="Q861" s="9">
        <v>8038.43</v>
      </c>
      <c r="R861" s="9">
        <v>7878.67</v>
      </c>
      <c r="S861" s="9">
        <v>8143.97</v>
      </c>
      <c r="T861" s="9">
        <v>8248.49</v>
      </c>
      <c r="U861" s="9">
        <v>8111.99</v>
      </c>
      <c r="V861" s="9">
        <v>8076.82</v>
      </c>
      <c r="W861" s="9">
        <v>7577.17</v>
      </c>
      <c r="X861" s="9">
        <v>6916.35</v>
      </c>
      <c r="Y861" s="9">
        <v>6752.49</v>
      </c>
      <c r="Z861" s="9">
        <v>6398.54</v>
      </c>
      <c r="AA861" s="9">
        <v>6079.54</v>
      </c>
      <c r="AB861" s="9">
        <v>5774.68</v>
      </c>
      <c r="AC861" s="9">
        <v>5506.48</v>
      </c>
    </row>
    <row r="862" spans="1:29" x14ac:dyDescent="0.3">
      <c r="A862" s="6" t="s">
        <v>530</v>
      </c>
      <c r="B862" s="3">
        <f t="shared" si="13"/>
        <v>2024</v>
      </c>
      <c r="C862" s="3">
        <v>5</v>
      </c>
      <c r="D862" s="3" t="s">
        <v>33</v>
      </c>
      <c r="E862" s="3" t="s">
        <v>31</v>
      </c>
      <c r="F862" s="8">
        <v>5338.11</v>
      </c>
      <c r="G862" s="8">
        <v>5156.33</v>
      </c>
      <c r="H862" s="8">
        <v>5033.7299999999996</v>
      </c>
      <c r="I862" s="8">
        <v>4856.29</v>
      </c>
      <c r="J862" s="8">
        <v>4858.1099999999997</v>
      </c>
      <c r="K862" s="8">
        <v>4862.3999999999996</v>
      </c>
      <c r="L862" s="8">
        <v>5377.25</v>
      </c>
      <c r="M862" s="8">
        <v>5868.49</v>
      </c>
      <c r="N862" s="8">
        <v>6870.73</v>
      </c>
      <c r="O862" s="8">
        <v>7596.96</v>
      </c>
      <c r="P862" s="8">
        <v>7637.91</v>
      </c>
      <c r="Q862" s="8">
        <v>7496.02</v>
      </c>
      <c r="R862" s="8">
        <v>7475.83</v>
      </c>
      <c r="S862" s="8">
        <v>7446.51</v>
      </c>
      <c r="T862" s="8">
        <v>7417.82</v>
      </c>
      <c r="U862" s="8">
        <v>7909.82</v>
      </c>
      <c r="V862" s="8">
        <v>7888.99</v>
      </c>
      <c r="W862" s="8">
        <v>7344.53</v>
      </c>
      <c r="X862" s="8">
        <v>6612.44</v>
      </c>
      <c r="Y862" s="8">
        <v>6458.33</v>
      </c>
      <c r="Z862" s="8">
        <v>6327.57</v>
      </c>
      <c r="AA862" s="8">
        <v>6114.41</v>
      </c>
      <c r="AB862" s="8">
        <v>5630.83</v>
      </c>
      <c r="AC862" s="8">
        <v>5421.81</v>
      </c>
    </row>
    <row r="863" spans="1:29" x14ac:dyDescent="0.3">
      <c r="A863" s="7" t="s">
        <v>531</v>
      </c>
      <c r="B863" s="5">
        <f t="shared" si="13"/>
        <v>2024</v>
      </c>
      <c r="C863" s="5">
        <v>5</v>
      </c>
      <c r="D863" s="5" t="s">
        <v>33</v>
      </c>
      <c r="E863" s="5" t="s">
        <v>32</v>
      </c>
      <c r="F863" s="9">
        <v>5310.25</v>
      </c>
      <c r="G863" s="9">
        <v>5172.17</v>
      </c>
      <c r="H863" s="9">
        <v>5027.63</v>
      </c>
      <c r="I863" s="9">
        <v>4882.1000000000004</v>
      </c>
      <c r="J863" s="9">
        <v>4801.82</v>
      </c>
      <c r="K863" s="9">
        <v>4809.42</v>
      </c>
      <c r="L863" s="9">
        <v>4805.21</v>
      </c>
      <c r="M863" s="9">
        <v>4872.6000000000004</v>
      </c>
      <c r="N863" s="9">
        <v>5484.14</v>
      </c>
      <c r="O863" s="9">
        <v>6350.46</v>
      </c>
      <c r="P863" s="9">
        <v>6392.61</v>
      </c>
      <c r="Q863" s="9">
        <v>6369.59</v>
      </c>
      <c r="R863" s="9">
        <v>6465.37</v>
      </c>
      <c r="S863" s="9">
        <v>6947.61</v>
      </c>
      <c r="T863" s="9">
        <v>6775.59</v>
      </c>
      <c r="U863" s="9">
        <v>7212.32</v>
      </c>
      <c r="V863" s="9">
        <v>7217.53</v>
      </c>
      <c r="W863" s="9">
        <v>6670.79</v>
      </c>
      <c r="X863" s="9">
        <v>6064.04</v>
      </c>
      <c r="Y863" s="9">
        <v>6063.69</v>
      </c>
      <c r="Z863" s="9">
        <v>6085.08</v>
      </c>
      <c r="AA863" s="9">
        <v>5859.33</v>
      </c>
      <c r="AB863" s="9">
        <v>5713.76</v>
      </c>
      <c r="AC863" s="9">
        <v>5472.81</v>
      </c>
    </row>
    <row r="864" spans="1:29" x14ac:dyDescent="0.3">
      <c r="A864" s="6" t="s">
        <v>532</v>
      </c>
      <c r="B864" s="3">
        <f t="shared" si="13"/>
        <v>2024</v>
      </c>
      <c r="C864" s="3">
        <v>5</v>
      </c>
      <c r="D864" s="3" t="s">
        <v>33</v>
      </c>
      <c r="E864" s="3" t="s">
        <v>30</v>
      </c>
      <c r="F864" s="8">
        <v>5214.6499999999996</v>
      </c>
      <c r="G864" s="8">
        <v>5095.96</v>
      </c>
      <c r="H864" s="8">
        <v>4954.0200000000004</v>
      </c>
      <c r="I864" s="8">
        <v>4953.8599999999997</v>
      </c>
      <c r="J864" s="8">
        <v>4903.34</v>
      </c>
      <c r="K864" s="8">
        <v>4859.95</v>
      </c>
      <c r="L864" s="8">
        <v>4919.22</v>
      </c>
      <c r="M864" s="8">
        <v>5109.0600000000004</v>
      </c>
      <c r="N864" s="8">
        <v>5710.46</v>
      </c>
      <c r="O864" s="8">
        <v>5916.28</v>
      </c>
      <c r="P864" s="8">
        <v>6194.94</v>
      </c>
      <c r="Q864" s="8">
        <v>5930.4</v>
      </c>
      <c r="R864" s="8">
        <v>6008.76</v>
      </c>
      <c r="S864" s="8">
        <v>6314.36</v>
      </c>
      <c r="T864" s="8">
        <v>6598.01</v>
      </c>
      <c r="U864" s="8">
        <v>6397.47</v>
      </c>
      <c r="V864" s="8">
        <v>6550.65</v>
      </c>
      <c r="W864" s="8">
        <v>6129.93</v>
      </c>
      <c r="X864" s="8">
        <v>5846.61</v>
      </c>
      <c r="Y864" s="8">
        <v>5799.96</v>
      </c>
      <c r="Z864" s="8">
        <v>5812.93</v>
      </c>
      <c r="AA864" s="8">
        <v>5689.11</v>
      </c>
      <c r="AB864" s="8">
        <v>5365.15</v>
      </c>
      <c r="AC864" s="8">
        <v>5298.06</v>
      </c>
    </row>
    <row r="865" spans="1:29" x14ac:dyDescent="0.3">
      <c r="A865" s="7" t="s">
        <v>533</v>
      </c>
      <c r="B865" s="5">
        <f t="shared" si="13"/>
        <v>2024</v>
      </c>
      <c r="C865" s="5">
        <v>5</v>
      </c>
      <c r="D865" s="5" t="s">
        <v>33</v>
      </c>
      <c r="E865" s="5" t="s">
        <v>31</v>
      </c>
      <c r="F865" s="9">
        <v>5122.92</v>
      </c>
      <c r="G865" s="9">
        <v>4908.46</v>
      </c>
      <c r="H865" s="9">
        <v>4736.8500000000004</v>
      </c>
      <c r="I865" s="9">
        <v>4675.6400000000003</v>
      </c>
      <c r="J865" s="9">
        <v>4602.66</v>
      </c>
      <c r="K865" s="9">
        <v>4660.78</v>
      </c>
      <c r="L865" s="9">
        <v>5206.18</v>
      </c>
      <c r="M865" s="9">
        <v>5974.18</v>
      </c>
      <c r="N865" s="9">
        <v>6870.65</v>
      </c>
      <c r="O865" s="9">
        <v>7769.19</v>
      </c>
      <c r="P865" s="9">
        <v>7840.33</v>
      </c>
      <c r="Q865" s="9">
        <v>7824.59</v>
      </c>
      <c r="R865" s="9">
        <v>7889.36</v>
      </c>
      <c r="S865" s="9">
        <v>7999.66</v>
      </c>
      <c r="T865" s="9">
        <v>8215.09</v>
      </c>
      <c r="U865" s="9">
        <v>8440.4599999999991</v>
      </c>
      <c r="V865" s="9">
        <v>8364.15</v>
      </c>
      <c r="W865" s="9">
        <v>7693.5</v>
      </c>
      <c r="X865" s="9">
        <v>7010</v>
      </c>
      <c r="Y865" s="9">
        <v>6789.52</v>
      </c>
      <c r="Z865" s="9">
        <v>6489.65</v>
      </c>
      <c r="AA865" s="9">
        <v>6229.94</v>
      </c>
      <c r="AB865" s="9">
        <v>5686.13</v>
      </c>
      <c r="AC865" s="9">
        <v>5343.36</v>
      </c>
    </row>
    <row r="866" spans="1:29" x14ac:dyDescent="0.3">
      <c r="A866" s="6" t="s">
        <v>534</v>
      </c>
      <c r="B866" s="3">
        <f t="shared" si="13"/>
        <v>2024</v>
      </c>
      <c r="C866" s="3">
        <v>5</v>
      </c>
      <c r="D866" s="3" t="s">
        <v>33</v>
      </c>
      <c r="E866" s="3" t="s">
        <v>31</v>
      </c>
      <c r="F866" s="8">
        <v>5376.49</v>
      </c>
      <c r="G866" s="8">
        <v>5075.6899999999996</v>
      </c>
      <c r="H866" s="8">
        <v>4926.75</v>
      </c>
      <c r="I866" s="8">
        <v>4830.8599999999997</v>
      </c>
      <c r="J866" s="8">
        <v>4752.0200000000004</v>
      </c>
      <c r="K866" s="8">
        <v>4763.0600000000004</v>
      </c>
      <c r="L866" s="8">
        <v>5352.28</v>
      </c>
      <c r="M866" s="8">
        <v>5928.86</v>
      </c>
      <c r="N866" s="8">
        <v>7054.56</v>
      </c>
      <c r="O866" s="8">
        <v>8125.44</v>
      </c>
      <c r="P866" s="8">
        <v>8354.56</v>
      </c>
      <c r="Q866" s="8">
        <v>8189.33</v>
      </c>
      <c r="R866" s="8">
        <v>8041.62</v>
      </c>
      <c r="S866" s="8">
        <v>8307.64</v>
      </c>
      <c r="T866" s="8">
        <v>8589</v>
      </c>
      <c r="U866" s="8">
        <v>8552.9699999999993</v>
      </c>
      <c r="V866" s="8">
        <v>8397.11</v>
      </c>
      <c r="W866" s="8">
        <v>7734.44</v>
      </c>
      <c r="X866" s="8">
        <v>6899.46</v>
      </c>
      <c r="Y866" s="8">
        <v>6591.87</v>
      </c>
      <c r="Z866" s="8">
        <v>6309.43</v>
      </c>
      <c r="AA866" s="8">
        <v>5969.43</v>
      </c>
      <c r="AB866" s="8">
        <v>5556.94</v>
      </c>
      <c r="AC866" s="8">
        <v>5228.05</v>
      </c>
    </row>
    <row r="867" spans="1:29" x14ac:dyDescent="0.3">
      <c r="A867" s="7" t="s">
        <v>535</v>
      </c>
      <c r="B867" s="5">
        <f t="shared" si="13"/>
        <v>2024</v>
      </c>
      <c r="C867" s="5">
        <v>5</v>
      </c>
      <c r="D867" s="5" t="s">
        <v>33</v>
      </c>
      <c r="E867" s="5" t="s">
        <v>30</v>
      </c>
      <c r="F867" s="9">
        <v>5081.72</v>
      </c>
      <c r="G867" s="9">
        <v>4974.7</v>
      </c>
      <c r="H867" s="9">
        <v>4773.59</v>
      </c>
      <c r="I867" s="9">
        <v>4763.03</v>
      </c>
      <c r="J867" s="9">
        <v>4705.43</v>
      </c>
      <c r="K867" s="9">
        <v>4689.18</v>
      </c>
      <c r="L867" s="9">
        <v>5042.41</v>
      </c>
      <c r="M867" s="9">
        <v>5449.66</v>
      </c>
      <c r="N867" s="9">
        <v>6120.18</v>
      </c>
      <c r="O867" s="9">
        <v>6418.6</v>
      </c>
      <c r="P867" s="9">
        <v>6628.23</v>
      </c>
      <c r="Q867" s="9">
        <v>6456.45</v>
      </c>
      <c r="R867" s="9">
        <v>6421.88</v>
      </c>
      <c r="S867" s="9">
        <v>6478.21</v>
      </c>
      <c r="T867" s="9">
        <v>6677.7</v>
      </c>
      <c r="U867" s="9">
        <v>7792.99</v>
      </c>
      <c r="V867" s="9">
        <v>7886.22</v>
      </c>
      <c r="W867" s="9">
        <v>7139.55</v>
      </c>
      <c r="X867" s="9">
        <v>6309.6</v>
      </c>
      <c r="Y867" s="9">
        <v>6043.44</v>
      </c>
      <c r="Z867" s="9">
        <v>5906.54</v>
      </c>
      <c r="AA867" s="9">
        <v>5715.01</v>
      </c>
      <c r="AB867" s="9">
        <v>5466.86</v>
      </c>
      <c r="AC867" s="9">
        <v>5258.52</v>
      </c>
    </row>
    <row r="868" spans="1:29" x14ac:dyDescent="0.3">
      <c r="A868" s="6" t="s">
        <v>536</v>
      </c>
      <c r="B868" s="3">
        <f t="shared" si="13"/>
        <v>2024</v>
      </c>
      <c r="C868" s="3">
        <v>5</v>
      </c>
      <c r="D868" s="3" t="s">
        <v>33</v>
      </c>
      <c r="E868" s="3" t="s">
        <v>31</v>
      </c>
      <c r="F868" s="8">
        <v>5105.87</v>
      </c>
      <c r="G868" s="8">
        <v>4893.57</v>
      </c>
      <c r="H868" s="8">
        <v>4798.7700000000004</v>
      </c>
      <c r="I868" s="8">
        <v>4672.2700000000004</v>
      </c>
      <c r="J868" s="8">
        <v>4566.8999999999996</v>
      </c>
      <c r="K868" s="8">
        <v>4655.26</v>
      </c>
      <c r="L868" s="8">
        <v>5172.3900000000003</v>
      </c>
      <c r="M868" s="8">
        <v>5785.31</v>
      </c>
      <c r="N868" s="8">
        <v>6855.33</v>
      </c>
      <c r="O868" s="8">
        <v>7697.22</v>
      </c>
      <c r="P868" s="8">
        <v>7883.91</v>
      </c>
      <c r="Q868" s="8">
        <v>7704.82</v>
      </c>
      <c r="R868" s="8">
        <v>7576.97</v>
      </c>
      <c r="S868" s="8">
        <v>7786.62</v>
      </c>
      <c r="T868" s="8">
        <v>7729.01</v>
      </c>
      <c r="U868" s="8">
        <v>7937.23</v>
      </c>
      <c r="V868" s="8">
        <v>7986.91</v>
      </c>
      <c r="W868" s="8">
        <v>7345.58</v>
      </c>
      <c r="X868" s="8">
        <v>6593.58</v>
      </c>
      <c r="Y868" s="8">
        <v>6521</v>
      </c>
      <c r="Z868" s="8">
        <v>6249.91</v>
      </c>
      <c r="AA868" s="8">
        <v>5978.76</v>
      </c>
      <c r="AB868" s="8">
        <v>5553.56</v>
      </c>
      <c r="AC868" s="8">
        <v>5295.84</v>
      </c>
    </row>
    <row r="869" spans="1:29" x14ac:dyDescent="0.3">
      <c r="A869" s="7" t="s">
        <v>537</v>
      </c>
      <c r="B869" s="5">
        <f t="shared" si="13"/>
        <v>2024</v>
      </c>
      <c r="C869" s="5">
        <v>5</v>
      </c>
      <c r="D869" s="5" t="s">
        <v>33</v>
      </c>
      <c r="E869" s="5" t="s">
        <v>31</v>
      </c>
      <c r="F869" s="9">
        <v>5197.32</v>
      </c>
      <c r="G869" s="9">
        <v>5023.05</v>
      </c>
      <c r="H869" s="9">
        <v>4849.24</v>
      </c>
      <c r="I869" s="9">
        <v>4802.6400000000003</v>
      </c>
      <c r="J869" s="9">
        <v>4764.0200000000004</v>
      </c>
      <c r="K869" s="9">
        <v>4857</v>
      </c>
      <c r="L869" s="9">
        <v>5454.25</v>
      </c>
      <c r="M869" s="9">
        <v>5928.2</v>
      </c>
      <c r="N869" s="9">
        <v>6893.97</v>
      </c>
      <c r="O869" s="9">
        <v>7740.05</v>
      </c>
      <c r="P869" s="9">
        <v>7906.96</v>
      </c>
      <c r="Q869" s="9">
        <v>7648.15</v>
      </c>
      <c r="R869" s="9">
        <v>7468.08</v>
      </c>
      <c r="S869" s="9">
        <v>7688.86</v>
      </c>
      <c r="T869" s="9">
        <v>7821.59</v>
      </c>
      <c r="U869" s="9">
        <v>7868.48</v>
      </c>
      <c r="V869" s="9">
        <v>7904.71</v>
      </c>
      <c r="W869" s="9">
        <v>7379.86</v>
      </c>
      <c r="X869" s="9">
        <v>6659.68</v>
      </c>
      <c r="Y869" s="9">
        <v>6344.58</v>
      </c>
      <c r="Z869" s="9">
        <v>6129.62</v>
      </c>
      <c r="AA869" s="9">
        <v>5828.73</v>
      </c>
      <c r="AB869" s="9">
        <v>5457.29</v>
      </c>
      <c r="AC869" s="9">
        <v>5304.05</v>
      </c>
    </row>
    <row r="870" spans="1:29" x14ac:dyDescent="0.3">
      <c r="A870" s="6" t="s">
        <v>538</v>
      </c>
      <c r="B870" s="3">
        <f t="shared" si="13"/>
        <v>2024</v>
      </c>
      <c r="C870" s="3">
        <v>5</v>
      </c>
      <c r="D870" s="3" t="s">
        <v>33</v>
      </c>
      <c r="E870" s="3" t="s">
        <v>32</v>
      </c>
      <c r="F870" s="8">
        <v>5133.63</v>
      </c>
      <c r="G870" s="8">
        <v>5053.08</v>
      </c>
      <c r="H870" s="8">
        <v>4937.84</v>
      </c>
      <c r="I870" s="8">
        <v>4855</v>
      </c>
      <c r="J870" s="8">
        <v>4694.0200000000004</v>
      </c>
      <c r="K870" s="8">
        <v>4668.76</v>
      </c>
      <c r="L870" s="8">
        <v>4813.6099999999997</v>
      </c>
      <c r="M870" s="8">
        <v>4847.76</v>
      </c>
      <c r="N870" s="8">
        <v>5240.8100000000004</v>
      </c>
      <c r="O870" s="8">
        <v>5685.79</v>
      </c>
      <c r="P870" s="8">
        <v>5901.69</v>
      </c>
      <c r="Q870" s="8">
        <v>5912.31</v>
      </c>
      <c r="R870" s="8">
        <v>5994.72</v>
      </c>
      <c r="S870" s="8">
        <v>6111.27</v>
      </c>
      <c r="T870" s="8">
        <v>6147.47</v>
      </c>
      <c r="U870" s="8">
        <v>6300.96</v>
      </c>
      <c r="V870" s="8">
        <v>6474.65</v>
      </c>
      <c r="W870" s="8">
        <v>6241.82</v>
      </c>
      <c r="X870" s="8">
        <v>5908.64</v>
      </c>
      <c r="Y870" s="8">
        <v>5846.04</v>
      </c>
      <c r="Z870" s="8">
        <v>5709.04</v>
      </c>
      <c r="AA870" s="8">
        <v>5605.64</v>
      </c>
      <c r="AB870" s="8">
        <v>5432.05</v>
      </c>
      <c r="AC870" s="8">
        <v>5242.59</v>
      </c>
    </row>
    <row r="871" spans="1:29" x14ac:dyDescent="0.3">
      <c r="A871" s="7" t="s">
        <v>539</v>
      </c>
      <c r="B871" s="5">
        <f t="shared" si="13"/>
        <v>2024</v>
      </c>
      <c r="C871" s="5">
        <v>5</v>
      </c>
      <c r="D871" s="5" t="s">
        <v>33</v>
      </c>
      <c r="E871" s="5" t="s">
        <v>30</v>
      </c>
      <c r="F871" s="9">
        <v>5146.1099999999997</v>
      </c>
      <c r="G871" s="9">
        <v>4961.16</v>
      </c>
      <c r="H871" s="9">
        <v>4841.08</v>
      </c>
      <c r="I871" s="9">
        <v>4740.74</v>
      </c>
      <c r="J871" s="9">
        <v>4630.7299999999996</v>
      </c>
      <c r="K871" s="9">
        <v>4760.53</v>
      </c>
      <c r="L871" s="9">
        <v>4857.54</v>
      </c>
      <c r="M871" s="9">
        <v>4694.76</v>
      </c>
      <c r="N871" s="9">
        <v>5011.25</v>
      </c>
      <c r="O871" s="9">
        <v>5238.79</v>
      </c>
      <c r="P871" s="9">
        <v>5570.06</v>
      </c>
      <c r="Q871" s="9">
        <v>5623.91</v>
      </c>
      <c r="R871" s="9">
        <v>5761.32</v>
      </c>
      <c r="S871" s="9">
        <v>5709.26</v>
      </c>
      <c r="T871" s="9">
        <v>5988.48</v>
      </c>
      <c r="U871" s="9">
        <v>6143.85</v>
      </c>
      <c r="V871" s="9">
        <v>6263.52</v>
      </c>
      <c r="W871" s="9">
        <v>6238.75</v>
      </c>
      <c r="X871" s="9">
        <v>6121.23</v>
      </c>
      <c r="Y871" s="9">
        <v>6032.09</v>
      </c>
      <c r="Z871" s="9">
        <v>6037.06</v>
      </c>
      <c r="AA871" s="9">
        <v>5945.74</v>
      </c>
      <c r="AB871" s="9">
        <v>5529.68</v>
      </c>
      <c r="AC871" s="9">
        <v>5361.57</v>
      </c>
    </row>
    <row r="872" spans="1:29" x14ac:dyDescent="0.3">
      <c r="A872" s="6" t="s">
        <v>540</v>
      </c>
      <c r="B872" s="3">
        <f t="shared" si="13"/>
        <v>2024</v>
      </c>
      <c r="C872" s="3">
        <v>5</v>
      </c>
      <c r="D872" s="3" t="s">
        <v>33</v>
      </c>
      <c r="E872" s="3" t="s">
        <v>31</v>
      </c>
      <c r="F872" s="8">
        <v>5347.14</v>
      </c>
      <c r="G872" s="8">
        <v>5112.4399999999996</v>
      </c>
      <c r="H872" s="8">
        <v>5011.66</v>
      </c>
      <c r="I872" s="8">
        <v>4985.7700000000004</v>
      </c>
      <c r="J872" s="8">
        <v>4930.51</v>
      </c>
      <c r="K872" s="8">
        <v>4996.47</v>
      </c>
      <c r="L872" s="8">
        <v>5442.26</v>
      </c>
      <c r="M872" s="8">
        <v>6256.97</v>
      </c>
      <c r="N872" s="8">
        <v>7585.93</v>
      </c>
      <c r="O872" s="8">
        <v>8551.93</v>
      </c>
      <c r="P872" s="8">
        <v>8894.66</v>
      </c>
      <c r="Q872" s="8">
        <v>8868.2099999999991</v>
      </c>
      <c r="R872" s="8">
        <v>9029.2099999999991</v>
      </c>
      <c r="S872" s="8">
        <v>9484.48</v>
      </c>
      <c r="T872" s="8">
        <v>9789.0499999999993</v>
      </c>
      <c r="U872" s="8">
        <v>9441.56</v>
      </c>
      <c r="V872" s="8">
        <v>8939.02</v>
      </c>
      <c r="W872" s="8">
        <v>8320.17</v>
      </c>
      <c r="X872" s="8">
        <v>7553.81</v>
      </c>
      <c r="Y872" s="8">
        <v>6980.48</v>
      </c>
      <c r="Z872" s="8">
        <v>6540.55</v>
      </c>
      <c r="AA872" s="8">
        <v>6320.9</v>
      </c>
      <c r="AB872" s="8">
        <v>5870.81</v>
      </c>
      <c r="AC872" s="8">
        <v>5713.31</v>
      </c>
    </row>
    <row r="873" spans="1:29" x14ac:dyDescent="0.3">
      <c r="A873" s="7" t="s">
        <v>541</v>
      </c>
      <c r="B873" s="5">
        <f t="shared" si="13"/>
        <v>2024</v>
      </c>
      <c r="C873" s="5">
        <v>5</v>
      </c>
      <c r="D873" s="5" t="s">
        <v>33</v>
      </c>
      <c r="E873" s="5" t="s">
        <v>31</v>
      </c>
      <c r="F873" s="9">
        <v>5547.85</v>
      </c>
      <c r="G873" s="9">
        <v>5310.82</v>
      </c>
      <c r="H873" s="9">
        <v>5122.04</v>
      </c>
      <c r="I873" s="9">
        <v>5013.71</v>
      </c>
      <c r="J873" s="9">
        <v>4893.7</v>
      </c>
      <c r="K873" s="9">
        <v>5014.24</v>
      </c>
      <c r="L873" s="9">
        <v>5526.5</v>
      </c>
      <c r="M873" s="9">
        <v>6636.31</v>
      </c>
      <c r="N873" s="9">
        <v>7928.13</v>
      </c>
      <c r="O873" s="9">
        <v>9212.11</v>
      </c>
      <c r="P873" s="9">
        <v>9614.6299999999992</v>
      </c>
      <c r="Q873" s="9">
        <v>9556.91</v>
      </c>
      <c r="R873" s="9">
        <v>9603.08</v>
      </c>
      <c r="S873" s="9">
        <v>10111.209999999999</v>
      </c>
      <c r="T873" s="9">
        <v>10381.36</v>
      </c>
      <c r="U873" s="9">
        <v>10520.62</v>
      </c>
      <c r="V873" s="9">
        <v>10110.86</v>
      </c>
      <c r="W873" s="9">
        <v>9161.76</v>
      </c>
      <c r="X873" s="9">
        <v>7824.62</v>
      </c>
      <c r="Y873" s="9">
        <v>7340.29</v>
      </c>
      <c r="Z873" s="9">
        <v>6941.77</v>
      </c>
      <c r="AA873" s="9">
        <v>6482.6</v>
      </c>
      <c r="AB873" s="9">
        <v>5920.34</v>
      </c>
      <c r="AC873" s="9">
        <v>5853.42</v>
      </c>
    </row>
    <row r="874" spans="1:29" x14ac:dyDescent="0.3">
      <c r="A874" s="6" t="s">
        <v>542</v>
      </c>
      <c r="B874" s="3">
        <f t="shared" si="13"/>
        <v>2024</v>
      </c>
      <c r="C874" s="3">
        <v>5</v>
      </c>
      <c r="D874" s="3" t="s">
        <v>33</v>
      </c>
      <c r="E874" s="3" t="s">
        <v>31</v>
      </c>
      <c r="F874" s="8">
        <v>5632.77</v>
      </c>
      <c r="G874" s="8">
        <v>5509.94</v>
      </c>
      <c r="H874" s="8">
        <v>5379.51</v>
      </c>
      <c r="I874" s="8">
        <v>5215.3900000000003</v>
      </c>
      <c r="J874" s="8">
        <v>5074.32</v>
      </c>
      <c r="K874" s="8">
        <v>5240.74</v>
      </c>
      <c r="L874" s="8">
        <v>6043.41</v>
      </c>
      <c r="M874" s="8">
        <v>7086.59</v>
      </c>
      <c r="N874" s="8">
        <v>8416.8799999999992</v>
      </c>
      <c r="O874" s="8">
        <v>9369.5</v>
      </c>
      <c r="P874" s="8">
        <v>9886.3799999999992</v>
      </c>
      <c r="Q874" s="8">
        <v>9918.18</v>
      </c>
      <c r="R874" s="8">
        <v>10128.94</v>
      </c>
      <c r="S874" s="8">
        <v>10779.84</v>
      </c>
      <c r="T874" s="8">
        <v>10880.44</v>
      </c>
      <c r="U874" s="8">
        <v>10584.49</v>
      </c>
      <c r="V874" s="8">
        <v>10352.77</v>
      </c>
      <c r="W874" s="8">
        <v>9166.42</v>
      </c>
      <c r="X874" s="8">
        <v>7850.36</v>
      </c>
      <c r="Y874" s="8">
        <v>7253.29</v>
      </c>
      <c r="Z874" s="8">
        <v>6768.59</v>
      </c>
      <c r="AA874" s="8">
        <v>6513.14</v>
      </c>
      <c r="AB874" s="8">
        <v>6183.39</v>
      </c>
      <c r="AC874" s="8">
        <v>5964.53</v>
      </c>
    </row>
    <row r="875" spans="1:29" x14ac:dyDescent="0.3">
      <c r="A875" s="7" t="s">
        <v>543</v>
      </c>
      <c r="B875" s="5">
        <f t="shared" si="13"/>
        <v>2024</v>
      </c>
      <c r="C875" s="5">
        <v>5</v>
      </c>
      <c r="D875" s="5" t="s">
        <v>33</v>
      </c>
      <c r="E875" s="5" t="s">
        <v>31</v>
      </c>
      <c r="F875" s="9">
        <v>5667.95</v>
      </c>
      <c r="G875" s="9">
        <v>5532.73</v>
      </c>
      <c r="H875" s="9">
        <v>5297.59</v>
      </c>
      <c r="I875" s="9">
        <v>5147.84</v>
      </c>
      <c r="J875" s="9">
        <v>5099.57</v>
      </c>
      <c r="K875" s="9">
        <v>5215.71</v>
      </c>
      <c r="L875" s="9">
        <v>5809.16</v>
      </c>
      <c r="M875" s="9">
        <v>6833.55</v>
      </c>
      <c r="N875" s="9">
        <v>8344.5400000000009</v>
      </c>
      <c r="O875" s="9">
        <v>9502.82</v>
      </c>
      <c r="P875" s="9">
        <v>9968.32</v>
      </c>
      <c r="Q875" s="9">
        <v>9831.32</v>
      </c>
      <c r="R875" s="9">
        <v>9805.23</v>
      </c>
      <c r="S875" s="9">
        <v>10263.93</v>
      </c>
      <c r="T875" s="9">
        <v>10301.82</v>
      </c>
      <c r="U875" s="9">
        <v>10194.26</v>
      </c>
      <c r="V875" s="9">
        <v>9854.52</v>
      </c>
      <c r="W875" s="9">
        <v>9144.82</v>
      </c>
      <c r="X875" s="9">
        <v>7687.67</v>
      </c>
      <c r="Y875" s="9">
        <v>7095.06</v>
      </c>
      <c r="Z875" s="9">
        <v>6857.35</v>
      </c>
      <c r="AA875" s="9">
        <v>6444.99</v>
      </c>
      <c r="AB875" s="9">
        <v>5913.71</v>
      </c>
      <c r="AC875" s="9">
        <v>5634.52</v>
      </c>
    </row>
    <row r="876" spans="1:29" x14ac:dyDescent="0.3">
      <c r="A876" s="6" t="s">
        <v>544</v>
      </c>
      <c r="B876" s="3">
        <f t="shared" si="13"/>
        <v>2024</v>
      </c>
      <c r="C876" s="3">
        <v>5</v>
      </c>
      <c r="D876" s="3" t="s">
        <v>33</v>
      </c>
      <c r="E876" s="3" t="s">
        <v>31</v>
      </c>
      <c r="F876" s="8">
        <v>5438.38</v>
      </c>
      <c r="G876" s="8">
        <v>5258.93</v>
      </c>
      <c r="H876" s="8">
        <v>5120.22</v>
      </c>
      <c r="I876" s="8">
        <v>5044.75</v>
      </c>
      <c r="J876" s="8">
        <v>5061.29</v>
      </c>
      <c r="K876" s="8">
        <v>5049.09</v>
      </c>
      <c r="L876" s="8">
        <v>5724.78</v>
      </c>
      <c r="M876" s="8">
        <v>6685.03</v>
      </c>
      <c r="N876" s="8">
        <v>8218.68</v>
      </c>
      <c r="O876" s="8">
        <v>9221.7199999999993</v>
      </c>
      <c r="P876" s="8">
        <v>9411.64</v>
      </c>
      <c r="Q876" s="8">
        <v>9332.0499999999993</v>
      </c>
      <c r="R876" s="8">
        <v>9368.8799999999992</v>
      </c>
      <c r="S876" s="8">
        <v>9662.58</v>
      </c>
      <c r="T876" s="8">
        <v>9735.67</v>
      </c>
      <c r="U876" s="8">
        <v>9508.0499999999993</v>
      </c>
      <c r="V876" s="8">
        <v>9130.7900000000009</v>
      </c>
      <c r="W876" s="8">
        <v>8440.84</v>
      </c>
      <c r="X876" s="8">
        <v>7067.98</v>
      </c>
      <c r="Y876" s="8">
        <v>6580.68</v>
      </c>
      <c r="Z876" s="8">
        <v>6358.67</v>
      </c>
      <c r="AA876" s="8">
        <v>5950.27</v>
      </c>
      <c r="AB876" s="8">
        <v>5688.17</v>
      </c>
      <c r="AC876" s="8">
        <v>5576.29</v>
      </c>
    </row>
    <row r="877" spans="1:29" x14ac:dyDescent="0.3">
      <c r="A877" s="7" t="s">
        <v>545</v>
      </c>
      <c r="B877" s="5">
        <f t="shared" si="13"/>
        <v>2024</v>
      </c>
      <c r="C877" s="5">
        <v>5</v>
      </c>
      <c r="D877" s="5" t="s">
        <v>33</v>
      </c>
      <c r="E877" s="5" t="s">
        <v>32</v>
      </c>
      <c r="F877" s="9">
        <v>5498.88</v>
      </c>
      <c r="G877" s="9">
        <v>5366.08</v>
      </c>
      <c r="H877" s="9">
        <v>5265.23</v>
      </c>
      <c r="I877" s="9">
        <v>5157.54</v>
      </c>
      <c r="J877" s="9">
        <v>5012.32</v>
      </c>
      <c r="K877" s="9">
        <v>4960.9399999999996</v>
      </c>
      <c r="L877" s="9">
        <v>4957.4399999999996</v>
      </c>
      <c r="M877" s="9">
        <v>5057.25</v>
      </c>
      <c r="N877" s="9">
        <v>5646.14</v>
      </c>
      <c r="O877" s="9">
        <v>6269.31</v>
      </c>
      <c r="P877" s="9">
        <v>6583.22</v>
      </c>
      <c r="Q877" s="9">
        <v>6534.86</v>
      </c>
      <c r="R877" s="9">
        <v>6584.18</v>
      </c>
      <c r="S877" s="9">
        <v>6542.69</v>
      </c>
      <c r="T877" s="9">
        <v>6678.52</v>
      </c>
      <c r="U877" s="9">
        <v>7006.2</v>
      </c>
      <c r="V877" s="9">
        <v>7202.95</v>
      </c>
      <c r="W877" s="9">
        <v>6865.05</v>
      </c>
      <c r="X877" s="9">
        <v>6405.88</v>
      </c>
      <c r="Y877" s="9">
        <v>6343</v>
      </c>
      <c r="Z877" s="9">
        <v>6096.26</v>
      </c>
      <c r="AA877" s="9">
        <v>5918.27</v>
      </c>
      <c r="AB877" s="9">
        <v>5575.33</v>
      </c>
      <c r="AC877" s="9">
        <v>5368.71</v>
      </c>
    </row>
    <row r="878" spans="1:29" x14ac:dyDescent="0.3">
      <c r="A878" s="6" t="s">
        <v>546</v>
      </c>
      <c r="B878" s="3">
        <f t="shared" si="13"/>
        <v>2024</v>
      </c>
      <c r="C878" s="3">
        <v>5</v>
      </c>
      <c r="D878" s="3" t="s">
        <v>33</v>
      </c>
      <c r="E878" s="3" t="s">
        <v>30</v>
      </c>
      <c r="F878" s="8">
        <v>5246.16</v>
      </c>
      <c r="G878" s="8">
        <v>5085.67</v>
      </c>
      <c r="H878" s="8">
        <v>5035.42</v>
      </c>
      <c r="I878" s="8">
        <v>4963.08</v>
      </c>
      <c r="J878" s="8">
        <v>4930.24</v>
      </c>
      <c r="K878" s="8">
        <v>4988.87</v>
      </c>
      <c r="L878" s="8">
        <v>5021.6899999999996</v>
      </c>
      <c r="M878" s="8">
        <v>5028.87</v>
      </c>
      <c r="N878" s="8">
        <v>5338.69</v>
      </c>
      <c r="O878" s="8">
        <v>6088.4</v>
      </c>
      <c r="P878" s="8">
        <v>6507.9</v>
      </c>
      <c r="Q878" s="8">
        <v>6334.58</v>
      </c>
      <c r="R878" s="8">
        <v>6960.85</v>
      </c>
      <c r="S878" s="8">
        <v>7089.48</v>
      </c>
      <c r="T878" s="8">
        <v>7680.25</v>
      </c>
      <c r="U878" s="8">
        <v>7605.44</v>
      </c>
      <c r="V878" s="8">
        <v>7617.65</v>
      </c>
      <c r="W878" s="8">
        <v>6887.93</v>
      </c>
      <c r="X878" s="8">
        <v>6447.08</v>
      </c>
      <c r="Y878" s="8">
        <v>6403.5</v>
      </c>
      <c r="Z878" s="8">
        <v>6247.86</v>
      </c>
      <c r="AA878" s="8">
        <v>6029.53</v>
      </c>
      <c r="AB878" s="8">
        <v>5783.56</v>
      </c>
      <c r="AC878" s="8">
        <v>5814.23</v>
      </c>
    </row>
    <row r="879" spans="1:29" x14ac:dyDescent="0.3">
      <c r="A879" s="7" t="s">
        <v>547</v>
      </c>
      <c r="B879" s="5">
        <f t="shared" si="13"/>
        <v>2024</v>
      </c>
      <c r="C879" s="5">
        <v>5</v>
      </c>
      <c r="D879" s="5" t="s">
        <v>33</v>
      </c>
      <c r="E879" s="5" t="s">
        <v>31</v>
      </c>
      <c r="F879" s="9">
        <v>5667.22</v>
      </c>
      <c r="G879" s="9">
        <v>5492.41</v>
      </c>
      <c r="H879" s="9">
        <v>5352.15</v>
      </c>
      <c r="I879" s="9">
        <v>5220.99</v>
      </c>
      <c r="J879" s="9">
        <v>5168.0200000000004</v>
      </c>
      <c r="K879" s="9">
        <v>5200.6899999999996</v>
      </c>
      <c r="L879" s="9">
        <v>5696.62</v>
      </c>
      <c r="M879" s="9">
        <v>6310.69</v>
      </c>
      <c r="N879" s="9">
        <v>7479.59</v>
      </c>
      <c r="O879" s="9">
        <v>8724.49</v>
      </c>
      <c r="P879" s="9">
        <v>8662.92</v>
      </c>
      <c r="Q879" s="9">
        <v>8519.8799999999992</v>
      </c>
      <c r="R879" s="9">
        <v>8757.2900000000009</v>
      </c>
      <c r="S879" s="9">
        <v>9026.25</v>
      </c>
      <c r="T879" s="9">
        <v>9554.42</v>
      </c>
      <c r="U879" s="9">
        <v>9693.61</v>
      </c>
      <c r="V879" s="9">
        <v>9184.19</v>
      </c>
      <c r="W879" s="9">
        <v>8158.72</v>
      </c>
      <c r="X879" s="9">
        <v>7159.92</v>
      </c>
      <c r="Y879" s="9">
        <v>6613.82</v>
      </c>
      <c r="Z879" s="9">
        <v>6437.85</v>
      </c>
      <c r="AA879" s="9">
        <v>6145.32</v>
      </c>
      <c r="AB879" s="9">
        <v>5842.26</v>
      </c>
      <c r="AC879" s="9">
        <v>5713.8</v>
      </c>
    </row>
    <row r="880" spans="1:29" x14ac:dyDescent="0.3">
      <c r="A880" s="6" t="s">
        <v>548</v>
      </c>
      <c r="B880" s="3">
        <f t="shared" si="13"/>
        <v>2024</v>
      </c>
      <c r="C880" s="3">
        <v>5</v>
      </c>
      <c r="D880" s="3" t="s">
        <v>33</v>
      </c>
      <c r="E880" s="3" t="s">
        <v>31</v>
      </c>
      <c r="F880" s="8">
        <v>5504.07</v>
      </c>
      <c r="G880" s="8">
        <v>5317.37</v>
      </c>
      <c r="H880" s="8">
        <v>5180.1400000000003</v>
      </c>
      <c r="I880" s="8">
        <v>4952.84</v>
      </c>
      <c r="J880" s="8">
        <v>4805.04</v>
      </c>
      <c r="K880" s="8">
        <v>4792.51</v>
      </c>
      <c r="L880" s="8">
        <v>5427.43</v>
      </c>
      <c r="M880" s="8">
        <v>6104.43</v>
      </c>
      <c r="N880" s="8">
        <v>7080.77</v>
      </c>
      <c r="O880" s="8">
        <v>8369.01</v>
      </c>
      <c r="P880" s="8">
        <v>8729.91</v>
      </c>
      <c r="Q880" s="8">
        <v>8569.2800000000007</v>
      </c>
      <c r="R880" s="8">
        <v>8620.17</v>
      </c>
      <c r="S880" s="8">
        <v>9031.99</v>
      </c>
      <c r="T880" s="8">
        <v>9341.43</v>
      </c>
      <c r="U880" s="8">
        <v>9575.65</v>
      </c>
      <c r="V880" s="8">
        <v>9292.61</v>
      </c>
      <c r="W880" s="8">
        <v>8568.5300000000007</v>
      </c>
      <c r="X880" s="8">
        <v>7680.02</v>
      </c>
      <c r="Y880" s="8">
        <v>7290.43</v>
      </c>
      <c r="Z880" s="8">
        <v>6963.78</v>
      </c>
      <c r="AA880" s="8">
        <v>6587.84</v>
      </c>
      <c r="AB880" s="8">
        <v>6069.5</v>
      </c>
      <c r="AC880" s="8">
        <v>5758.3</v>
      </c>
    </row>
    <row r="881" spans="1:29" x14ac:dyDescent="0.3">
      <c r="A881" s="7" t="s">
        <v>549</v>
      </c>
      <c r="B881" s="5">
        <f t="shared" si="13"/>
        <v>2024</v>
      </c>
      <c r="C881" s="5">
        <v>5</v>
      </c>
      <c r="D881" s="5" t="s">
        <v>33</v>
      </c>
      <c r="E881" s="5" t="s">
        <v>31</v>
      </c>
      <c r="F881" s="9">
        <v>5618.58</v>
      </c>
      <c r="G881" s="9">
        <v>5399.37</v>
      </c>
      <c r="H881" s="9">
        <v>5079.16</v>
      </c>
      <c r="I881" s="9">
        <v>5013.17</v>
      </c>
      <c r="J881" s="9">
        <v>5015.1899999999996</v>
      </c>
      <c r="K881" s="9">
        <v>5069.1400000000003</v>
      </c>
      <c r="L881" s="9">
        <v>5772.9</v>
      </c>
      <c r="M881" s="9">
        <v>6621.32</v>
      </c>
      <c r="N881" s="9">
        <v>7936.95</v>
      </c>
      <c r="O881" s="9">
        <v>9293.2000000000007</v>
      </c>
      <c r="P881" s="9">
        <v>9598.41</v>
      </c>
      <c r="Q881" s="9">
        <v>9691.77</v>
      </c>
      <c r="R881" s="9">
        <v>9568.2099999999991</v>
      </c>
      <c r="S881" s="9">
        <v>10112.44</v>
      </c>
      <c r="T881" s="9">
        <v>10051.6</v>
      </c>
      <c r="U881" s="9">
        <v>10172.64</v>
      </c>
      <c r="V881" s="9">
        <v>9698.75</v>
      </c>
      <c r="W881" s="9">
        <v>8909.9699999999993</v>
      </c>
      <c r="X881" s="9">
        <v>7877.78</v>
      </c>
      <c r="Y881" s="9">
        <v>7395.2</v>
      </c>
      <c r="Z881" s="9">
        <v>7041.18</v>
      </c>
      <c r="AA881" s="9">
        <v>6607.5</v>
      </c>
      <c r="AB881" s="9">
        <v>5922.41</v>
      </c>
      <c r="AC881" s="9">
        <v>5736.12</v>
      </c>
    </row>
    <row r="882" spans="1:29" x14ac:dyDescent="0.3">
      <c r="A882" s="6" t="s">
        <v>550</v>
      </c>
      <c r="B882" s="3">
        <f t="shared" si="13"/>
        <v>2024</v>
      </c>
      <c r="C882" s="3">
        <v>5</v>
      </c>
      <c r="D882" s="3" t="s">
        <v>33</v>
      </c>
      <c r="E882" s="3" t="s">
        <v>31</v>
      </c>
      <c r="F882" s="8">
        <v>5531</v>
      </c>
      <c r="G882" s="8">
        <v>5280.77</v>
      </c>
      <c r="H882" s="8">
        <v>5001.76</v>
      </c>
      <c r="I882" s="8">
        <v>5009.79</v>
      </c>
      <c r="J882" s="8">
        <v>5014.3100000000004</v>
      </c>
      <c r="K882" s="8">
        <v>5078.7700000000004</v>
      </c>
      <c r="L882" s="8">
        <v>5615.3</v>
      </c>
      <c r="M882" s="8">
        <v>6676.43</v>
      </c>
      <c r="N882" s="8">
        <v>8246.51</v>
      </c>
      <c r="O882" s="8">
        <v>9272.3700000000008</v>
      </c>
      <c r="P882" s="8">
        <v>9147.89</v>
      </c>
      <c r="Q882" s="8">
        <v>9138.2099999999991</v>
      </c>
      <c r="R882" s="8">
        <v>9273.5499999999993</v>
      </c>
      <c r="S882" s="8">
        <v>10015.5</v>
      </c>
      <c r="T882" s="8">
        <v>10009.299999999999</v>
      </c>
      <c r="U882" s="8">
        <v>10289.07</v>
      </c>
      <c r="V882" s="8">
        <v>10054.91</v>
      </c>
      <c r="W882" s="8">
        <v>8979.89</v>
      </c>
      <c r="X882" s="8">
        <v>7418.71</v>
      </c>
      <c r="Y882" s="8">
        <v>6947.18</v>
      </c>
      <c r="Z882" s="8">
        <v>6701.33</v>
      </c>
      <c r="AA882" s="8">
        <v>6310.29</v>
      </c>
      <c r="AB882" s="8">
        <v>5985.93</v>
      </c>
      <c r="AC882" s="8">
        <v>5776.91</v>
      </c>
    </row>
    <row r="883" spans="1:29" x14ac:dyDescent="0.3">
      <c r="A883" s="7" t="s">
        <v>551</v>
      </c>
      <c r="B883" s="5">
        <f t="shared" si="13"/>
        <v>2024</v>
      </c>
      <c r="C883" s="5">
        <v>5</v>
      </c>
      <c r="D883" s="5" t="s">
        <v>33</v>
      </c>
      <c r="E883" s="5" t="s">
        <v>31</v>
      </c>
      <c r="F883" s="9">
        <v>5585.77</v>
      </c>
      <c r="G883" s="9">
        <v>5439.82</v>
      </c>
      <c r="H883" s="9">
        <v>5316.77</v>
      </c>
      <c r="I883" s="9">
        <v>5229.09</v>
      </c>
      <c r="J883" s="9">
        <v>5163.03</v>
      </c>
      <c r="K883" s="9">
        <v>5204.8100000000004</v>
      </c>
      <c r="L883" s="9">
        <v>5773</v>
      </c>
      <c r="M883" s="9">
        <v>6845.65</v>
      </c>
      <c r="N883" s="9">
        <v>8330.8700000000008</v>
      </c>
      <c r="O883" s="9">
        <v>9580.02</v>
      </c>
      <c r="P883" s="9">
        <v>9902.2199999999993</v>
      </c>
      <c r="Q883" s="9">
        <v>9407.01</v>
      </c>
      <c r="R883" s="9">
        <v>9312.82</v>
      </c>
      <c r="S883" s="9">
        <v>9167.2800000000007</v>
      </c>
      <c r="T883" s="9">
        <v>9035.26</v>
      </c>
      <c r="U883" s="9">
        <v>8657.0499999999993</v>
      </c>
      <c r="V883" s="9">
        <v>8540.4699999999993</v>
      </c>
      <c r="W883" s="9">
        <v>7817.65</v>
      </c>
      <c r="X883" s="9">
        <v>7105.36</v>
      </c>
      <c r="Y883" s="9">
        <v>6815.73</v>
      </c>
      <c r="Z883" s="9">
        <v>6511.56</v>
      </c>
      <c r="AA883" s="9">
        <v>6178.09</v>
      </c>
      <c r="AB883" s="9">
        <v>5758.14</v>
      </c>
      <c r="AC883" s="9">
        <v>5570.39</v>
      </c>
    </row>
    <row r="884" spans="1:29" x14ac:dyDescent="0.3">
      <c r="A884" s="6" t="s">
        <v>552</v>
      </c>
      <c r="B884" s="3">
        <f t="shared" si="13"/>
        <v>2024</v>
      </c>
      <c r="C884" s="3">
        <v>6</v>
      </c>
      <c r="D884" s="3" t="s">
        <v>34</v>
      </c>
      <c r="E884" s="3" t="s">
        <v>32</v>
      </c>
      <c r="F884" s="8">
        <v>5537.13</v>
      </c>
      <c r="G884" s="8">
        <v>5288.12</v>
      </c>
      <c r="H884" s="8">
        <v>5099.3599999999997</v>
      </c>
      <c r="I884" s="8">
        <v>5054.3100000000004</v>
      </c>
      <c r="J884" s="8">
        <v>5000.8999999999996</v>
      </c>
      <c r="K884" s="8">
        <v>4839.99</v>
      </c>
      <c r="L884" s="8">
        <v>4900.33</v>
      </c>
      <c r="M884" s="8">
        <v>4944.38</v>
      </c>
      <c r="N884" s="8">
        <v>5743.13</v>
      </c>
      <c r="O884" s="8">
        <v>6860.25</v>
      </c>
      <c r="P884" s="8">
        <v>6408.94</v>
      </c>
      <c r="Q884" s="8">
        <v>6229.19</v>
      </c>
      <c r="R884" s="8">
        <v>6078.22</v>
      </c>
      <c r="S884" s="8">
        <v>6014.96</v>
      </c>
      <c r="T884" s="8">
        <v>6222.98</v>
      </c>
      <c r="U884" s="8">
        <v>6475.77</v>
      </c>
      <c r="V884" s="8">
        <v>6406.1</v>
      </c>
      <c r="W884" s="8">
        <v>6191.47</v>
      </c>
      <c r="X884" s="8">
        <v>5950.28</v>
      </c>
      <c r="Y884" s="8">
        <v>5871.6</v>
      </c>
      <c r="Z884" s="8">
        <v>5902.89</v>
      </c>
      <c r="AA884" s="8">
        <v>5727.58</v>
      </c>
      <c r="AB884" s="8">
        <v>5504.32</v>
      </c>
      <c r="AC884" s="8">
        <v>5405.08</v>
      </c>
    </row>
    <row r="885" spans="1:29" x14ac:dyDescent="0.3">
      <c r="A885" s="7" t="s">
        <v>553</v>
      </c>
      <c r="B885" s="5">
        <f t="shared" si="13"/>
        <v>2024</v>
      </c>
      <c r="C885" s="5">
        <v>6</v>
      </c>
      <c r="D885" s="5" t="s">
        <v>34</v>
      </c>
      <c r="E885" s="5" t="s">
        <v>30</v>
      </c>
      <c r="F885" s="9">
        <v>5311.76</v>
      </c>
      <c r="G885" s="9">
        <v>5047.45</v>
      </c>
      <c r="H885" s="9">
        <v>4945.92</v>
      </c>
      <c r="I885" s="9">
        <v>4815.17</v>
      </c>
      <c r="J885" s="9">
        <v>4722.59</v>
      </c>
      <c r="K885" s="9">
        <v>4772.42</v>
      </c>
      <c r="L885" s="9">
        <v>4735.09</v>
      </c>
      <c r="M885" s="9">
        <v>4847.6099999999997</v>
      </c>
      <c r="N885" s="9">
        <v>5318.36</v>
      </c>
      <c r="O885" s="9">
        <v>5630.28</v>
      </c>
      <c r="P885" s="9">
        <v>5694.38</v>
      </c>
      <c r="Q885" s="9">
        <v>5733.1</v>
      </c>
      <c r="R885" s="9">
        <v>5890.64</v>
      </c>
      <c r="S885" s="9">
        <v>5926.79</v>
      </c>
      <c r="T885" s="9">
        <v>6236.03</v>
      </c>
      <c r="U885" s="9">
        <v>6369.05</v>
      </c>
      <c r="V885" s="9">
        <v>6282.92</v>
      </c>
      <c r="W885" s="9">
        <v>6043.97</v>
      </c>
      <c r="X885" s="9">
        <v>5822.1</v>
      </c>
      <c r="Y885" s="9">
        <v>5846.19</v>
      </c>
      <c r="Z885" s="9">
        <v>5861.68</v>
      </c>
      <c r="AA885" s="9">
        <v>5748.2</v>
      </c>
      <c r="AB885" s="9">
        <v>5535.24</v>
      </c>
      <c r="AC885" s="9">
        <v>5395.88</v>
      </c>
    </row>
    <row r="886" spans="1:29" x14ac:dyDescent="0.3">
      <c r="A886" s="6" t="s">
        <v>554</v>
      </c>
      <c r="B886" s="3">
        <f t="shared" si="13"/>
        <v>2024</v>
      </c>
      <c r="C886" s="3">
        <v>6</v>
      </c>
      <c r="D886" s="3" t="s">
        <v>34</v>
      </c>
      <c r="E886" s="3" t="s">
        <v>31</v>
      </c>
      <c r="F886" s="8">
        <v>5224.1000000000004</v>
      </c>
      <c r="G886" s="8">
        <v>5091.04</v>
      </c>
      <c r="H886" s="8">
        <v>5012.17</v>
      </c>
      <c r="I886" s="8">
        <v>4815.8900000000003</v>
      </c>
      <c r="J886" s="8">
        <v>4774.0200000000004</v>
      </c>
      <c r="K886" s="8">
        <v>4780.1099999999997</v>
      </c>
      <c r="L886" s="8">
        <v>5221.43</v>
      </c>
      <c r="M886" s="8">
        <v>6100.24</v>
      </c>
      <c r="N886" s="8">
        <v>7693.9</v>
      </c>
      <c r="O886" s="8">
        <v>9197.66</v>
      </c>
      <c r="P886" s="8">
        <v>9496.39</v>
      </c>
      <c r="Q886" s="8">
        <v>9529.34</v>
      </c>
      <c r="R886" s="8">
        <v>9690.9699999999993</v>
      </c>
      <c r="S886" s="8">
        <v>10167.65</v>
      </c>
      <c r="T886" s="8">
        <v>10228.49</v>
      </c>
      <c r="U886" s="8">
        <v>10278.719999999999</v>
      </c>
      <c r="V886" s="8">
        <v>10119.620000000001</v>
      </c>
      <c r="W886" s="8">
        <v>8937.2800000000007</v>
      </c>
      <c r="X886" s="8">
        <v>7738.03</v>
      </c>
      <c r="Y886" s="8">
        <v>7336.53</v>
      </c>
      <c r="Z886" s="8">
        <v>6798.65</v>
      </c>
      <c r="AA886" s="8">
        <v>6481.02</v>
      </c>
      <c r="AB886" s="8">
        <v>5970.24</v>
      </c>
      <c r="AC886" s="8">
        <v>5746.98</v>
      </c>
    </row>
    <row r="887" spans="1:29" x14ac:dyDescent="0.3">
      <c r="A887" s="7" t="s">
        <v>555</v>
      </c>
      <c r="B887" s="5">
        <f t="shared" si="13"/>
        <v>2024</v>
      </c>
      <c r="C887" s="5">
        <v>6</v>
      </c>
      <c r="D887" s="5" t="s">
        <v>34</v>
      </c>
      <c r="E887" s="5" t="s">
        <v>31</v>
      </c>
      <c r="F887" s="9">
        <v>5608.24</v>
      </c>
      <c r="G887" s="9">
        <v>5295.92</v>
      </c>
      <c r="H887" s="9">
        <v>5101.3100000000004</v>
      </c>
      <c r="I887" s="9">
        <v>4964.6099999999997</v>
      </c>
      <c r="J887" s="9">
        <v>4967.37</v>
      </c>
      <c r="K887" s="9">
        <v>5063.46</v>
      </c>
      <c r="L887" s="9">
        <v>5468.88</v>
      </c>
      <c r="M887" s="9">
        <v>6409.25</v>
      </c>
      <c r="N887" s="9">
        <v>7843.05</v>
      </c>
      <c r="O887" s="9">
        <v>9377.56</v>
      </c>
      <c r="P887" s="9">
        <v>9722.7999999999993</v>
      </c>
      <c r="Q887" s="9">
        <v>9735.85</v>
      </c>
      <c r="R887" s="9">
        <v>9355.91</v>
      </c>
      <c r="S887" s="9">
        <v>9943.2800000000007</v>
      </c>
      <c r="T887" s="9">
        <v>9906.25</v>
      </c>
      <c r="U887" s="9">
        <v>10010.379999999999</v>
      </c>
      <c r="V887" s="9">
        <v>9657.99</v>
      </c>
      <c r="W887" s="9">
        <v>8819.58</v>
      </c>
      <c r="X887" s="9">
        <v>7840.17</v>
      </c>
      <c r="Y887" s="9">
        <v>7290.95</v>
      </c>
      <c r="Z887" s="9">
        <v>6799.87</v>
      </c>
      <c r="AA887" s="9">
        <v>6490.83</v>
      </c>
      <c r="AB887" s="9">
        <v>5942.33</v>
      </c>
      <c r="AC887" s="9">
        <v>5758</v>
      </c>
    </row>
    <row r="888" spans="1:29" x14ac:dyDescent="0.3">
      <c r="A888" s="6" t="s">
        <v>556</v>
      </c>
      <c r="B888" s="3">
        <f t="shared" si="13"/>
        <v>2024</v>
      </c>
      <c r="C888" s="3">
        <v>6</v>
      </c>
      <c r="D888" s="3" t="s">
        <v>34</v>
      </c>
      <c r="E888" s="3" t="s">
        <v>31</v>
      </c>
      <c r="F888" s="8">
        <v>5571.97</v>
      </c>
      <c r="G888" s="8">
        <v>5362.52</v>
      </c>
      <c r="H888" s="8">
        <v>5145.71</v>
      </c>
      <c r="I888" s="8">
        <v>5040.84</v>
      </c>
      <c r="J888" s="8">
        <v>5017.03</v>
      </c>
      <c r="K888" s="8">
        <v>5031.24</v>
      </c>
      <c r="L888" s="8">
        <v>5371.32</v>
      </c>
      <c r="M888" s="8">
        <v>6417.3</v>
      </c>
      <c r="N888" s="8">
        <v>8100.37</v>
      </c>
      <c r="O888" s="8">
        <v>9531.17</v>
      </c>
      <c r="P888" s="8">
        <v>9900.99</v>
      </c>
      <c r="Q888" s="8">
        <v>9904.89</v>
      </c>
      <c r="R888" s="8">
        <v>9519.06</v>
      </c>
      <c r="S888" s="8">
        <v>10253.709999999999</v>
      </c>
      <c r="T888" s="8">
        <v>10327.76</v>
      </c>
      <c r="U888" s="8">
        <v>10293.41</v>
      </c>
      <c r="V888" s="8">
        <v>9427.98</v>
      </c>
      <c r="W888" s="8">
        <v>8409.84</v>
      </c>
      <c r="X888" s="8">
        <v>7288.86</v>
      </c>
      <c r="Y888" s="8">
        <v>6813.46</v>
      </c>
      <c r="Z888" s="8">
        <v>6484.59</v>
      </c>
      <c r="AA888" s="8">
        <v>6163.99</v>
      </c>
      <c r="AB888" s="8">
        <v>5806.57</v>
      </c>
      <c r="AC888" s="8">
        <v>5604.8</v>
      </c>
    </row>
    <row r="889" spans="1:29" x14ac:dyDescent="0.3">
      <c r="A889" s="7" t="s">
        <v>557</v>
      </c>
      <c r="B889" s="5">
        <f t="shared" si="13"/>
        <v>2024</v>
      </c>
      <c r="C889" s="5">
        <v>6</v>
      </c>
      <c r="D889" s="5" t="s">
        <v>34</v>
      </c>
      <c r="E889" s="5" t="s">
        <v>30</v>
      </c>
      <c r="F889" s="9">
        <v>5454.13</v>
      </c>
      <c r="G889" s="9">
        <v>5333.46</v>
      </c>
      <c r="H889" s="9">
        <v>5160.67</v>
      </c>
      <c r="I889" s="9">
        <v>4957.49</v>
      </c>
      <c r="J889" s="9">
        <v>4938.2299999999996</v>
      </c>
      <c r="K889" s="9">
        <v>4995.54</v>
      </c>
      <c r="L889" s="9">
        <v>5658.88</v>
      </c>
      <c r="M889" s="9">
        <v>6576.24</v>
      </c>
      <c r="N889" s="9">
        <v>7542.02</v>
      </c>
      <c r="O889" s="9">
        <v>8021.58</v>
      </c>
      <c r="P889" s="9">
        <v>8520.94</v>
      </c>
      <c r="Q889" s="9">
        <v>8656.2000000000007</v>
      </c>
      <c r="R889" s="9">
        <v>8835.75</v>
      </c>
      <c r="S889" s="9">
        <v>8723.9699999999993</v>
      </c>
      <c r="T889" s="9">
        <v>8550.2199999999993</v>
      </c>
      <c r="U889" s="9">
        <v>8705.75</v>
      </c>
      <c r="V889" s="9">
        <v>8578.4599999999991</v>
      </c>
      <c r="W889" s="9">
        <v>7447.27</v>
      </c>
      <c r="X889" s="9">
        <v>6893.58</v>
      </c>
      <c r="Y889" s="9">
        <v>6612.32</v>
      </c>
      <c r="Z889" s="9">
        <v>6385.71</v>
      </c>
      <c r="AA889" s="9">
        <v>6061.61</v>
      </c>
      <c r="AB889" s="9">
        <v>5750.19</v>
      </c>
      <c r="AC889" s="9">
        <v>5710.74</v>
      </c>
    </row>
    <row r="890" spans="1:29" x14ac:dyDescent="0.3">
      <c r="A890" s="6" t="s">
        <v>558</v>
      </c>
      <c r="B890" s="3">
        <f t="shared" si="13"/>
        <v>2024</v>
      </c>
      <c r="C890" s="3">
        <v>6</v>
      </c>
      <c r="D890" s="3" t="s">
        <v>34</v>
      </c>
      <c r="E890" s="3" t="s">
        <v>31</v>
      </c>
      <c r="F890" s="8">
        <v>5502.71</v>
      </c>
      <c r="G890" s="8">
        <v>5264.47</v>
      </c>
      <c r="H890" s="8">
        <v>5116</v>
      </c>
      <c r="I890" s="8">
        <v>5089.29</v>
      </c>
      <c r="J890" s="8">
        <v>4916.83</v>
      </c>
      <c r="K890" s="8">
        <v>4988.51</v>
      </c>
      <c r="L890" s="8">
        <v>5306.03</v>
      </c>
      <c r="M890" s="8">
        <v>6321.49</v>
      </c>
      <c r="N890" s="8">
        <v>7825.4</v>
      </c>
      <c r="O890" s="8">
        <v>8717.33</v>
      </c>
      <c r="P890" s="8">
        <v>9220.4599999999991</v>
      </c>
      <c r="Q890" s="8">
        <v>9372.17</v>
      </c>
      <c r="R890" s="8">
        <v>9174.32</v>
      </c>
      <c r="S890" s="8">
        <v>9335.48</v>
      </c>
      <c r="T890" s="8">
        <v>9416.81</v>
      </c>
      <c r="U890" s="8">
        <v>9486.52</v>
      </c>
      <c r="V890" s="8">
        <v>9181.58</v>
      </c>
      <c r="W890" s="8">
        <v>8294.19</v>
      </c>
      <c r="X890" s="8">
        <v>6919.89</v>
      </c>
      <c r="Y890" s="8">
        <v>6579.43</v>
      </c>
      <c r="Z890" s="8">
        <v>6406.3</v>
      </c>
      <c r="AA890" s="8">
        <v>6108.38</v>
      </c>
      <c r="AB890" s="8">
        <v>5724.93</v>
      </c>
      <c r="AC890" s="8">
        <v>5506.73</v>
      </c>
    </row>
    <row r="891" spans="1:29" x14ac:dyDescent="0.3">
      <c r="A891" s="7" t="s">
        <v>559</v>
      </c>
      <c r="B891" s="5">
        <f t="shared" si="13"/>
        <v>2024</v>
      </c>
      <c r="C891" s="5">
        <v>6</v>
      </c>
      <c r="D891" s="5" t="s">
        <v>34</v>
      </c>
      <c r="E891" s="5" t="s">
        <v>32</v>
      </c>
      <c r="F891" s="9">
        <v>5468.39</v>
      </c>
      <c r="G891" s="9">
        <v>5346.4</v>
      </c>
      <c r="H891" s="9">
        <v>5269.86</v>
      </c>
      <c r="I891" s="9">
        <v>5198.0200000000004</v>
      </c>
      <c r="J891" s="9">
        <v>5179.04</v>
      </c>
      <c r="K891" s="9">
        <v>5138.63</v>
      </c>
      <c r="L891" s="9">
        <v>5201</v>
      </c>
      <c r="M891" s="9">
        <v>5384.01</v>
      </c>
      <c r="N891" s="9">
        <v>6339.99</v>
      </c>
      <c r="O891" s="9">
        <v>7086.12</v>
      </c>
      <c r="P891" s="9">
        <v>7462.4</v>
      </c>
      <c r="Q891" s="9">
        <v>7977.51</v>
      </c>
      <c r="R891" s="9">
        <v>8040.76</v>
      </c>
      <c r="S891" s="9">
        <v>8261.75</v>
      </c>
      <c r="T891" s="9">
        <v>8527.4</v>
      </c>
      <c r="U891" s="9">
        <v>8066.68</v>
      </c>
      <c r="V891" s="9">
        <v>7904.54</v>
      </c>
      <c r="W891" s="9">
        <v>7428.18</v>
      </c>
      <c r="X891" s="9">
        <v>6511.81</v>
      </c>
      <c r="Y891" s="9">
        <v>6429.02</v>
      </c>
      <c r="Z891" s="9">
        <v>6248.18</v>
      </c>
      <c r="AA891" s="9">
        <v>6008.5</v>
      </c>
      <c r="AB891" s="9">
        <v>5786.08</v>
      </c>
      <c r="AC891" s="9">
        <v>5681.48</v>
      </c>
    </row>
    <row r="892" spans="1:29" x14ac:dyDescent="0.3">
      <c r="A892" s="6" t="s">
        <v>560</v>
      </c>
      <c r="B892" s="3">
        <f t="shared" si="13"/>
        <v>2024</v>
      </c>
      <c r="C892" s="3">
        <v>6</v>
      </c>
      <c r="D892" s="3" t="s">
        <v>34</v>
      </c>
      <c r="E892" s="3" t="s">
        <v>30</v>
      </c>
      <c r="F892" s="8">
        <v>5525.89</v>
      </c>
      <c r="G892" s="8">
        <v>5379.06</v>
      </c>
      <c r="H892" s="8">
        <v>5254.69</v>
      </c>
      <c r="I892" s="8">
        <v>5163.5600000000004</v>
      </c>
      <c r="J892" s="8">
        <v>5098.38</v>
      </c>
      <c r="K892" s="8">
        <v>5062.8999999999996</v>
      </c>
      <c r="L892" s="8">
        <v>5144.1400000000003</v>
      </c>
      <c r="M892" s="8">
        <v>5253.9</v>
      </c>
      <c r="N892" s="8">
        <v>5976.78</v>
      </c>
      <c r="O892" s="8">
        <v>6645.37</v>
      </c>
      <c r="P892" s="8">
        <v>7188.85</v>
      </c>
      <c r="Q892" s="8">
        <v>6940.44</v>
      </c>
      <c r="R892" s="8">
        <v>7052.8</v>
      </c>
      <c r="S892" s="8">
        <v>6985.34</v>
      </c>
      <c r="T892" s="8">
        <v>6663.71</v>
      </c>
      <c r="U892" s="8">
        <v>6752.11</v>
      </c>
      <c r="V892" s="8">
        <v>6907</v>
      </c>
      <c r="W892" s="8">
        <v>6608.61</v>
      </c>
      <c r="X892" s="8">
        <v>6347.13</v>
      </c>
      <c r="Y892" s="8">
        <v>6325.53</v>
      </c>
      <c r="Z892" s="8">
        <v>6109.53</v>
      </c>
      <c r="AA892" s="8">
        <v>5996.03</v>
      </c>
      <c r="AB892" s="8">
        <v>5650.01</v>
      </c>
      <c r="AC892" s="8">
        <v>5697.16</v>
      </c>
    </row>
    <row r="893" spans="1:29" x14ac:dyDescent="0.3">
      <c r="A893" s="7" t="s">
        <v>561</v>
      </c>
      <c r="B893" s="5">
        <f t="shared" si="13"/>
        <v>2024</v>
      </c>
      <c r="C893" s="5">
        <v>6</v>
      </c>
      <c r="D893" s="5" t="s">
        <v>34</v>
      </c>
      <c r="E893" s="5" t="s">
        <v>31</v>
      </c>
      <c r="F893" s="9">
        <v>5581.47</v>
      </c>
      <c r="G893" s="9">
        <v>5469.69</v>
      </c>
      <c r="H893" s="9">
        <v>5192.87</v>
      </c>
      <c r="I893" s="9">
        <v>4994.7299999999996</v>
      </c>
      <c r="J893" s="9">
        <v>5004.8</v>
      </c>
      <c r="K893" s="9">
        <v>4967.97</v>
      </c>
      <c r="L893" s="9">
        <v>5375.41</v>
      </c>
      <c r="M893" s="9">
        <v>6285.87</v>
      </c>
      <c r="N893" s="9">
        <v>7653.74</v>
      </c>
      <c r="O893" s="9">
        <v>9194.36</v>
      </c>
      <c r="P893" s="9">
        <v>9735.42</v>
      </c>
      <c r="Q893" s="9">
        <v>9472.85</v>
      </c>
      <c r="R893" s="9">
        <v>9391.66</v>
      </c>
      <c r="S893" s="9">
        <v>9862.0499999999993</v>
      </c>
      <c r="T893" s="9">
        <v>9957.76</v>
      </c>
      <c r="U893" s="9">
        <v>10002.81</v>
      </c>
      <c r="V893" s="9">
        <v>9699.94</v>
      </c>
      <c r="W893" s="9">
        <v>9195.14</v>
      </c>
      <c r="X893" s="9">
        <v>8082.11</v>
      </c>
      <c r="Y893" s="9">
        <v>7441.57</v>
      </c>
      <c r="Z893" s="9">
        <v>6800.37</v>
      </c>
      <c r="AA893" s="9">
        <v>6383.31</v>
      </c>
      <c r="AB893" s="9">
        <v>6039.67</v>
      </c>
      <c r="AC893" s="9">
        <v>5736.36</v>
      </c>
    </row>
    <row r="894" spans="1:29" x14ac:dyDescent="0.3">
      <c r="A894" s="6" t="s">
        <v>562</v>
      </c>
      <c r="B894" s="3">
        <f t="shared" si="13"/>
        <v>2024</v>
      </c>
      <c r="C894" s="3">
        <v>6</v>
      </c>
      <c r="D894" s="3" t="s">
        <v>34</v>
      </c>
      <c r="E894" s="3" t="s">
        <v>31</v>
      </c>
      <c r="F894" s="8">
        <v>5664.78</v>
      </c>
      <c r="G894" s="8">
        <v>5514.96</v>
      </c>
      <c r="H894" s="8">
        <v>5317.14</v>
      </c>
      <c r="I894" s="8">
        <v>5180.9799999999996</v>
      </c>
      <c r="J894" s="8">
        <v>5079.9399999999996</v>
      </c>
      <c r="K894" s="8">
        <v>5129.1000000000004</v>
      </c>
      <c r="L894" s="8">
        <v>5361.83</v>
      </c>
      <c r="M894" s="8">
        <v>6189.1</v>
      </c>
      <c r="N894" s="8">
        <v>7929.92</v>
      </c>
      <c r="O894" s="8">
        <v>9610.3700000000008</v>
      </c>
      <c r="P894" s="8">
        <v>10154.6</v>
      </c>
      <c r="Q894" s="8">
        <v>10153.49</v>
      </c>
      <c r="R894" s="8">
        <v>10150.469999999999</v>
      </c>
      <c r="S894" s="8">
        <v>10308.280000000001</v>
      </c>
      <c r="T894" s="8">
        <v>10856.67</v>
      </c>
      <c r="U894" s="8">
        <v>10743.17</v>
      </c>
      <c r="V894" s="8">
        <v>10444.41</v>
      </c>
      <c r="W894" s="8">
        <v>9396.6299999999992</v>
      </c>
      <c r="X894" s="8">
        <v>8115.1</v>
      </c>
      <c r="Y894" s="8">
        <v>7633.18</v>
      </c>
      <c r="Z894" s="8">
        <v>7072.31</v>
      </c>
      <c r="AA894" s="8">
        <v>6533.34</v>
      </c>
      <c r="AB894" s="8">
        <v>6114.18</v>
      </c>
      <c r="AC894" s="8">
        <v>5972.92</v>
      </c>
    </row>
    <row r="895" spans="1:29" x14ac:dyDescent="0.3">
      <c r="A895" s="7" t="s">
        <v>563</v>
      </c>
      <c r="B895" s="5">
        <f t="shared" si="13"/>
        <v>2024</v>
      </c>
      <c r="C895" s="5">
        <v>6</v>
      </c>
      <c r="D895" s="5" t="s">
        <v>34</v>
      </c>
      <c r="E895" s="5" t="s">
        <v>31</v>
      </c>
      <c r="F895" s="9">
        <v>5641.6</v>
      </c>
      <c r="G895" s="9">
        <v>5522.53</v>
      </c>
      <c r="H895" s="9">
        <v>5453.97</v>
      </c>
      <c r="I895" s="9">
        <v>5167.66</v>
      </c>
      <c r="J895" s="9">
        <v>5173.22</v>
      </c>
      <c r="K895" s="9">
        <v>5274.66</v>
      </c>
      <c r="L895" s="9">
        <v>5583.66</v>
      </c>
      <c r="M895" s="9">
        <v>6816.61</v>
      </c>
      <c r="N895" s="9">
        <v>8457.42</v>
      </c>
      <c r="O895" s="9">
        <v>10272.629999999999</v>
      </c>
      <c r="P895" s="9">
        <v>10694.7</v>
      </c>
      <c r="Q895" s="9">
        <v>10537.95</v>
      </c>
      <c r="R895" s="9">
        <v>10733.79</v>
      </c>
      <c r="S895" s="9">
        <v>11227.91</v>
      </c>
      <c r="T895" s="9">
        <v>11131.24</v>
      </c>
      <c r="U895" s="9">
        <v>10528.79</v>
      </c>
      <c r="V895" s="9">
        <v>10349.52</v>
      </c>
      <c r="W895" s="9">
        <v>9557.18</v>
      </c>
      <c r="X895" s="9">
        <v>8181.42</v>
      </c>
      <c r="Y895" s="9">
        <v>7821.18</v>
      </c>
      <c r="Z895" s="9">
        <v>7403.64</v>
      </c>
      <c r="AA895" s="9">
        <v>6937.85</v>
      </c>
      <c r="AB895" s="9">
        <v>6576.2</v>
      </c>
      <c r="AC895" s="9">
        <v>6267.07</v>
      </c>
    </row>
    <row r="896" spans="1:29" x14ac:dyDescent="0.3">
      <c r="A896" s="6" t="s">
        <v>564</v>
      </c>
      <c r="B896" s="3">
        <f t="shared" si="13"/>
        <v>2024</v>
      </c>
      <c r="C896" s="3">
        <v>6</v>
      </c>
      <c r="D896" s="3" t="s">
        <v>34</v>
      </c>
      <c r="E896" s="3" t="s">
        <v>31</v>
      </c>
      <c r="F896" s="8">
        <v>6076.97</v>
      </c>
      <c r="G896" s="8">
        <v>5938.51</v>
      </c>
      <c r="H896" s="8">
        <v>5731.47</v>
      </c>
      <c r="I896" s="8">
        <v>5587.85</v>
      </c>
      <c r="J896" s="8">
        <v>5542.82</v>
      </c>
      <c r="K896" s="8">
        <v>5511.73</v>
      </c>
      <c r="L896" s="8">
        <v>5929.85</v>
      </c>
      <c r="M896" s="8">
        <v>7033.02</v>
      </c>
      <c r="N896" s="8">
        <v>8650.98</v>
      </c>
      <c r="O896" s="8">
        <v>10428.98</v>
      </c>
      <c r="P896" s="8">
        <v>11013.36</v>
      </c>
      <c r="Q896" s="8">
        <v>10846.11</v>
      </c>
      <c r="R896" s="8">
        <v>10490.14</v>
      </c>
      <c r="S896" s="8">
        <v>11052.1</v>
      </c>
      <c r="T896" s="8">
        <v>11395.8</v>
      </c>
      <c r="U896" s="8">
        <v>11168.56</v>
      </c>
      <c r="V896" s="8">
        <v>10819.36</v>
      </c>
      <c r="W896" s="8">
        <v>10005.16</v>
      </c>
      <c r="X896" s="8">
        <v>8577.9599999999991</v>
      </c>
      <c r="Y896" s="8">
        <v>8191.85</v>
      </c>
      <c r="Z896" s="8">
        <v>7430.19</v>
      </c>
      <c r="AA896" s="8">
        <v>6845.72</v>
      </c>
      <c r="AB896" s="8">
        <v>6419.79</v>
      </c>
      <c r="AC896" s="8">
        <v>6154.27</v>
      </c>
    </row>
    <row r="897" spans="1:29" x14ac:dyDescent="0.3">
      <c r="A897" s="7" t="s">
        <v>565</v>
      </c>
      <c r="B897" s="5">
        <f t="shared" si="13"/>
        <v>2024</v>
      </c>
      <c r="C897" s="5">
        <v>6</v>
      </c>
      <c r="D897" s="5" t="s">
        <v>34</v>
      </c>
      <c r="E897" s="5" t="s">
        <v>31</v>
      </c>
      <c r="F897" s="9">
        <v>6043.9</v>
      </c>
      <c r="G897" s="9">
        <v>5912.38</v>
      </c>
      <c r="H897" s="9">
        <v>5670.33</v>
      </c>
      <c r="I897" s="9">
        <v>5554.5</v>
      </c>
      <c r="J897" s="9">
        <v>5434.48</v>
      </c>
      <c r="K897" s="9">
        <v>5474.53</v>
      </c>
      <c r="L897" s="9">
        <v>5979.2</v>
      </c>
      <c r="M897" s="9">
        <v>7327.74</v>
      </c>
      <c r="N897" s="9">
        <v>8843.07</v>
      </c>
      <c r="O897" s="9">
        <v>10889.97</v>
      </c>
      <c r="P897" s="9">
        <v>11361.37</v>
      </c>
      <c r="Q897" s="9">
        <v>11154.35</v>
      </c>
      <c r="R897" s="9">
        <v>10894.61</v>
      </c>
      <c r="S897" s="9">
        <v>11587.51</v>
      </c>
      <c r="T897" s="9">
        <v>11493.1</v>
      </c>
      <c r="U897" s="9">
        <v>11433.13</v>
      </c>
      <c r="V897" s="9">
        <v>11046.15</v>
      </c>
      <c r="W897" s="9">
        <v>9996.58</v>
      </c>
      <c r="X897" s="9">
        <v>8273.7800000000007</v>
      </c>
      <c r="Y897" s="9">
        <v>7985.6</v>
      </c>
      <c r="Z897" s="9">
        <v>7400.43</v>
      </c>
      <c r="AA897" s="9">
        <v>6705.19</v>
      </c>
      <c r="AB897" s="9">
        <v>6381.56</v>
      </c>
      <c r="AC897" s="9">
        <v>6127.76</v>
      </c>
    </row>
    <row r="898" spans="1:29" x14ac:dyDescent="0.3">
      <c r="A898" s="6" t="s">
        <v>566</v>
      </c>
      <c r="B898" s="3">
        <f t="shared" si="13"/>
        <v>2024</v>
      </c>
      <c r="C898" s="3">
        <v>6</v>
      </c>
      <c r="D898" s="3" t="s">
        <v>34</v>
      </c>
      <c r="E898" s="3" t="s">
        <v>32</v>
      </c>
      <c r="F898" s="8">
        <v>5909.22</v>
      </c>
      <c r="G898" s="8">
        <v>5866.38</v>
      </c>
      <c r="H898" s="8">
        <v>5627.22</v>
      </c>
      <c r="I898" s="8">
        <v>5633.74</v>
      </c>
      <c r="J898" s="8">
        <v>5527.65</v>
      </c>
      <c r="K898" s="8">
        <v>5465.21</v>
      </c>
      <c r="L898" s="8">
        <v>5695.61</v>
      </c>
      <c r="M898" s="8">
        <v>5715.42</v>
      </c>
      <c r="N898" s="8">
        <v>6543.2</v>
      </c>
      <c r="O898" s="8">
        <v>7739.24</v>
      </c>
      <c r="P898" s="8">
        <v>7930.91</v>
      </c>
      <c r="Q898" s="8">
        <v>8292.48</v>
      </c>
      <c r="R898" s="8">
        <v>8157.51</v>
      </c>
      <c r="S898" s="8">
        <v>8460.92</v>
      </c>
      <c r="T898" s="8">
        <v>8215.15</v>
      </c>
      <c r="U898" s="8">
        <v>8243.0300000000007</v>
      </c>
      <c r="V898" s="8">
        <v>8380.67</v>
      </c>
      <c r="W898" s="8">
        <v>7957.97</v>
      </c>
      <c r="X898" s="8">
        <v>7441.55</v>
      </c>
      <c r="Y898" s="8">
        <v>7254.16</v>
      </c>
      <c r="Z898" s="8">
        <v>7015.54</v>
      </c>
      <c r="AA898" s="8">
        <v>6659.83</v>
      </c>
      <c r="AB898" s="8">
        <v>6369.61</v>
      </c>
      <c r="AC898" s="8">
        <v>6238.06</v>
      </c>
    </row>
    <row r="899" spans="1:29" x14ac:dyDescent="0.3">
      <c r="A899" s="7" t="s">
        <v>567</v>
      </c>
      <c r="B899" s="5">
        <f t="shared" ref="B899:B962" si="14">VALUE(LEFT(A899,4))</f>
        <v>2024</v>
      </c>
      <c r="C899" s="5">
        <v>6</v>
      </c>
      <c r="D899" s="5" t="s">
        <v>34</v>
      </c>
      <c r="E899" s="5" t="s">
        <v>30</v>
      </c>
      <c r="F899" s="9">
        <v>5995.55</v>
      </c>
      <c r="G899" s="9">
        <v>5836.79</v>
      </c>
      <c r="H899" s="9">
        <v>5757.53</v>
      </c>
      <c r="I899" s="9">
        <v>5682.56</v>
      </c>
      <c r="J899" s="9">
        <v>5542.29</v>
      </c>
      <c r="K899" s="9">
        <v>5439.56</v>
      </c>
      <c r="L899" s="9">
        <v>5589.56</v>
      </c>
      <c r="M899" s="9">
        <v>5852.62</v>
      </c>
      <c r="N899" s="9">
        <v>6376</v>
      </c>
      <c r="O899" s="9">
        <v>7391.2</v>
      </c>
      <c r="P899" s="9">
        <v>7360.27</v>
      </c>
      <c r="Q899" s="9">
        <v>7577.7</v>
      </c>
      <c r="R899" s="9">
        <v>7614.87</v>
      </c>
      <c r="S899" s="9">
        <v>7559.09</v>
      </c>
      <c r="T899" s="9">
        <v>7597.01</v>
      </c>
      <c r="U899" s="9">
        <v>7799.82</v>
      </c>
      <c r="V899" s="9">
        <v>7952</v>
      </c>
      <c r="W899" s="9">
        <v>7621.93</v>
      </c>
      <c r="X899" s="9">
        <v>6974.92</v>
      </c>
      <c r="Y899" s="9">
        <v>7050.9</v>
      </c>
      <c r="Z899" s="9">
        <v>6763.78</v>
      </c>
      <c r="AA899" s="9">
        <v>6462.15</v>
      </c>
      <c r="AB899" s="9">
        <v>6417.77</v>
      </c>
      <c r="AC899" s="9">
        <v>6069.54</v>
      </c>
    </row>
    <row r="900" spans="1:29" x14ac:dyDescent="0.3">
      <c r="A900" s="6" t="s">
        <v>568</v>
      </c>
      <c r="B900" s="3">
        <f t="shared" si="14"/>
        <v>2024</v>
      </c>
      <c r="C900" s="3">
        <v>6</v>
      </c>
      <c r="D900" s="3" t="s">
        <v>34</v>
      </c>
      <c r="E900" s="3" t="s">
        <v>31</v>
      </c>
      <c r="F900" s="8">
        <v>5783.48</v>
      </c>
      <c r="G900" s="8">
        <v>5618.79</v>
      </c>
      <c r="H900" s="8">
        <v>5485.84</v>
      </c>
      <c r="I900" s="8">
        <v>5415.04</v>
      </c>
      <c r="J900" s="8">
        <v>5281.76</v>
      </c>
      <c r="K900" s="8">
        <v>5260.84</v>
      </c>
      <c r="L900" s="8">
        <v>5852.1</v>
      </c>
      <c r="M900" s="8">
        <v>7243.66</v>
      </c>
      <c r="N900" s="8">
        <v>8932.73</v>
      </c>
      <c r="O900" s="8">
        <v>10391.44</v>
      </c>
      <c r="P900" s="8">
        <v>10575.39</v>
      </c>
      <c r="Q900" s="8">
        <v>10402.57</v>
      </c>
      <c r="R900" s="8">
        <v>10273.02</v>
      </c>
      <c r="S900" s="8">
        <v>10932.01</v>
      </c>
      <c r="T900" s="8">
        <v>10527.58</v>
      </c>
      <c r="U900" s="8">
        <v>9970.2900000000009</v>
      </c>
      <c r="V900" s="8">
        <v>9500.89</v>
      </c>
      <c r="W900" s="8">
        <v>8727.02</v>
      </c>
      <c r="X900" s="8">
        <v>7446.98</v>
      </c>
      <c r="Y900" s="8">
        <v>7486.2</v>
      </c>
      <c r="Z900" s="8">
        <v>7008.16</v>
      </c>
      <c r="AA900" s="8">
        <v>6594.65</v>
      </c>
      <c r="AB900" s="8">
        <v>6178.65</v>
      </c>
      <c r="AC900" s="8">
        <v>5966.35</v>
      </c>
    </row>
    <row r="901" spans="1:29" x14ac:dyDescent="0.3">
      <c r="A901" s="7" t="s">
        <v>569</v>
      </c>
      <c r="B901" s="5">
        <f t="shared" si="14"/>
        <v>2024</v>
      </c>
      <c r="C901" s="5">
        <v>6</v>
      </c>
      <c r="D901" s="5" t="s">
        <v>34</v>
      </c>
      <c r="E901" s="5" t="s">
        <v>31</v>
      </c>
      <c r="F901" s="9">
        <v>5790.44</v>
      </c>
      <c r="G901" s="9">
        <v>5557.26</v>
      </c>
      <c r="H901" s="9">
        <v>5516.99</v>
      </c>
      <c r="I901" s="9">
        <v>5311.95</v>
      </c>
      <c r="J901" s="9">
        <v>5195.5</v>
      </c>
      <c r="K901" s="9">
        <v>5212.9799999999996</v>
      </c>
      <c r="L901" s="9">
        <v>5635.53</v>
      </c>
      <c r="M901" s="9">
        <v>6792.43</v>
      </c>
      <c r="N901" s="9">
        <v>8209.57</v>
      </c>
      <c r="O901" s="9">
        <v>9561.1200000000008</v>
      </c>
      <c r="P901" s="9">
        <v>9855.14</v>
      </c>
      <c r="Q901" s="9">
        <v>9861.1299999999992</v>
      </c>
      <c r="R901" s="9">
        <v>9701.98</v>
      </c>
      <c r="S901" s="9">
        <v>10197.9</v>
      </c>
      <c r="T901" s="9">
        <v>10151.31</v>
      </c>
      <c r="U901" s="9">
        <v>10170.959999999999</v>
      </c>
      <c r="V901" s="9">
        <v>9986.51</v>
      </c>
      <c r="W901" s="9">
        <v>9371.5499999999993</v>
      </c>
      <c r="X901" s="9">
        <v>8123.16</v>
      </c>
      <c r="Y901" s="9">
        <v>7759.74</v>
      </c>
      <c r="Z901" s="9">
        <v>7333.77</v>
      </c>
      <c r="AA901" s="9">
        <v>6659.81</v>
      </c>
      <c r="AB901" s="9">
        <v>6261.23</v>
      </c>
      <c r="AC901" s="9">
        <v>6062.61</v>
      </c>
    </row>
    <row r="902" spans="1:29" x14ac:dyDescent="0.3">
      <c r="A902" s="6" t="s">
        <v>570</v>
      </c>
      <c r="B902" s="3">
        <f t="shared" si="14"/>
        <v>2024</v>
      </c>
      <c r="C902" s="3">
        <v>6</v>
      </c>
      <c r="D902" s="3" t="s">
        <v>34</v>
      </c>
      <c r="E902" s="3" t="s">
        <v>31</v>
      </c>
      <c r="F902" s="8">
        <v>5841.92</v>
      </c>
      <c r="G902" s="8">
        <v>5657.81</v>
      </c>
      <c r="H902" s="8">
        <v>5500.05</v>
      </c>
      <c r="I902" s="8">
        <v>5347.21</v>
      </c>
      <c r="J902" s="8">
        <v>5262.37</v>
      </c>
      <c r="K902" s="8">
        <v>5424.4</v>
      </c>
      <c r="L902" s="8">
        <v>5748.1</v>
      </c>
      <c r="M902" s="8">
        <v>6806.98</v>
      </c>
      <c r="N902" s="8">
        <v>8340.1200000000008</v>
      </c>
      <c r="O902" s="8">
        <v>9994.19</v>
      </c>
      <c r="P902" s="8">
        <v>10331.39</v>
      </c>
      <c r="Q902" s="8">
        <v>10606.29</v>
      </c>
      <c r="R902" s="8">
        <v>10771.48</v>
      </c>
      <c r="S902" s="8">
        <v>11366.68</v>
      </c>
      <c r="T902" s="8">
        <v>11184.92</v>
      </c>
      <c r="U902" s="8">
        <v>10763.79</v>
      </c>
      <c r="V902" s="8">
        <v>10218.719999999999</v>
      </c>
      <c r="W902" s="8">
        <v>9315.93</v>
      </c>
      <c r="X902" s="8">
        <v>7884.58</v>
      </c>
      <c r="Y902" s="8">
        <v>7574.77</v>
      </c>
      <c r="Z902" s="8">
        <v>7121.77</v>
      </c>
      <c r="AA902" s="8">
        <v>6476.54</v>
      </c>
      <c r="AB902" s="8">
        <v>6087.39</v>
      </c>
      <c r="AC902" s="8">
        <v>5926.55</v>
      </c>
    </row>
    <row r="903" spans="1:29" x14ac:dyDescent="0.3">
      <c r="A903" s="7" t="s">
        <v>571</v>
      </c>
      <c r="B903" s="5">
        <f t="shared" si="14"/>
        <v>2024</v>
      </c>
      <c r="C903" s="5">
        <v>6</v>
      </c>
      <c r="D903" s="5" t="s">
        <v>34</v>
      </c>
      <c r="E903" s="5" t="s">
        <v>31</v>
      </c>
      <c r="F903" s="9">
        <v>5807.03</v>
      </c>
      <c r="G903" s="9">
        <v>5729.25</v>
      </c>
      <c r="H903" s="9">
        <v>5514.65</v>
      </c>
      <c r="I903" s="9">
        <v>5386.17</v>
      </c>
      <c r="J903" s="9">
        <v>5331.16</v>
      </c>
      <c r="K903" s="9">
        <v>5337.43</v>
      </c>
      <c r="L903" s="9">
        <v>5793.85</v>
      </c>
      <c r="M903" s="9">
        <v>7179.93</v>
      </c>
      <c r="N903" s="9">
        <v>8929.3700000000008</v>
      </c>
      <c r="O903" s="9">
        <v>10788.65</v>
      </c>
      <c r="P903" s="9">
        <v>11235.2</v>
      </c>
      <c r="Q903" s="9">
        <v>11257.91</v>
      </c>
      <c r="R903" s="9">
        <v>11012.93</v>
      </c>
      <c r="S903" s="9">
        <v>11141.05</v>
      </c>
      <c r="T903" s="9">
        <v>10973.86</v>
      </c>
      <c r="U903" s="9">
        <v>10956.84</v>
      </c>
      <c r="V903" s="9">
        <v>10537.77</v>
      </c>
      <c r="W903" s="9">
        <v>9324.86</v>
      </c>
      <c r="X903" s="9">
        <v>7863.09</v>
      </c>
      <c r="Y903" s="9">
        <v>7474.35</v>
      </c>
      <c r="Z903" s="9">
        <v>7245.39</v>
      </c>
      <c r="AA903" s="9">
        <v>6861.11</v>
      </c>
      <c r="AB903" s="9">
        <v>6319.21</v>
      </c>
      <c r="AC903" s="9">
        <v>6010.15</v>
      </c>
    </row>
    <row r="904" spans="1:29" x14ac:dyDescent="0.3">
      <c r="A904" s="6" t="s">
        <v>572</v>
      </c>
      <c r="B904" s="3">
        <f t="shared" si="14"/>
        <v>2024</v>
      </c>
      <c r="C904" s="3">
        <v>6</v>
      </c>
      <c r="D904" s="3" t="s">
        <v>34</v>
      </c>
      <c r="E904" s="3" t="s">
        <v>31</v>
      </c>
      <c r="F904" s="8">
        <v>5927.53</v>
      </c>
      <c r="G904" s="8">
        <v>5799.49</v>
      </c>
      <c r="H904" s="8">
        <v>5697.75</v>
      </c>
      <c r="I904" s="8">
        <v>5543.86</v>
      </c>
      <c r="J904" s="8">
        <v>5404.02</v>
      </c>
      <c r="K904" s="8">
        <v>5430.83</v>
      </c>
      <c r="L904" s="8">
        <v>5992.67</v>
      </c>
      <c r="M904" s="8">
        <v>7264.94</v>
      </c>
      <c r="N904" s="8">
        <v>8825.3700000000008</v>
      </c>
      <c r="O904" s="8">
        <v>9953.4599999999991</v>
      </c>
      <c r="P904" s="8">
        <v>10226.93</v>
      </c>
      <c r="Q904" s="8">
        <v>10559.43</v>
      </c>
      <c r="R904" s="8">
        <v>11000.19</v>
      </c>
      <c r="S904" s="8">
        <v>11406.49</v>
      </c>
      <c r="T904" s="8">
        <v>11191.12</v>
      </c>
      <c r="U904" s="8">
        <v>10770.9</v>
      </c>
      <c r="V904" s="8">
        <v>10397.01</v>
      </c>
      <c r="W904" s="8">
        <v>9205.43</v>
      </c>
      <c r="X904" s="8">
        <v>7400.01</v>
      </c>
      <c r="Y904" s="8">
        <v>7068.48</v>
      </c>
      <c r="Z904" s="8">
        <v>6677.19</v>
      </c>
      <c r="AA904" s="8">
        <v>6472.1</v>
      </c>
      <c r="AB904" s="8">
        <v>6198.23</v>
      </c>
      <c r="AC904" s="8">
        <v>6077.37</v>
      </c>
    </row>
    <row r="905" spans="1:29" x14ac:dyDescent="0.3">
      <c r="A905" s="7" t="s">
        <v>573</v>
      </c>
      <c r="B905" s="5">
        <f t="shared" si="14"/>
        <v>2024</v>
      </c>
      <c r="C905" s="5">
        <v>6</v>
      </c>
      <c r="D905" s="5" t="s">
        <v>34</v>
      </c>
      <c r="E905" s="5" t="s">
        <v>32</v>
      </c>
      <c r="F905" s="9">
        <v>6028</v>
      </c>
      <c r="G905" s="9">
        <v>5902.36</v>
      </c>
      <c r="H905" s="9">
        <v>5640.03</v>
      </c>
      <c r="I905" s="9">
        <v>5553.21</v>
      </c>
      <c r="J905" s="9">
        <v>5508.95</v>
      </c>
      <c r="K905" s="9">
        <v>5586.08</v>
      </c>
      <c r="L905" s="9">
        <v>5667.84</v>
      </c>
      <c r="M905" s="9">
        <v>5945.79</v>
      </c>
      <c r="N905" s="9">
        <v>6958.94</v>
      </c>
      <c r="O905" s="9">
        <v>7998.35</v>
      </c>
      <c r="P905" s="9">
        <v>8635.26</v>
      </c>
      <c r="Q905" s="9">
        <v>8578.0400000000009</v>
      </c>
      <c r="R905" s="9">
        <v>8643.2000000000007</v>
      </c>
      <c r="S905" s="9">
        <v>8451.14</v>
      </c>
      <c r="T905" s="9">
        <v>8679.7000000000007</v>
      </c>
      <c r="U905" s="9">
        <v>8751.9500000000007</v>
      </c>
      <c r="V905" s="9">
        <v>8693.1</v>
      </c>
      <c r="W905" s="9">
        <v>8135.97</v>
      </c>
      <c r="X905" s="9">
        <v>7051.58</v>
      </c>
      <c r="Y905" s="9">
        <v>7064.21</v>
      </c>
      <c r="Z905" s="9">
        <v>6963.75</v>
      </c>
      <c r="AA905" s="9">
        <v>6829.34</v>
      </c>
      <c r="AB905" s="9">
        <v>6426.77</v>
      </c>
      <c r="AC905" s="9">
        <v>6402.41</v>
      </c>
    </row>
    <row r="906" spans="1:29" x14ac:dyDescent="0.3">
      <c r="A906" s="6" t="s">
        <v>574</v>
      </c>
      <c r="B906" s="3">
        <f t="shared" si="14"/>
        <v>2024</v>
      </c>
      <c r="C906" s="3">
        <v>6</v>
      </c>
      <c r="D906" s="3" t="s">
        <v>34</v>
      </c>
      <c r="E906" s="3" t="s">
        <v>30</v>
      </c>
      <c r="F906" s="8">
        <v>6308</v>
      </c>
      <c r="G906" s="8">
        <v>6163.33</v>
      </c>
      <c r="H906" s="8">
        <v>6136.48</v>
      </c>
      <c r="I906" s="8">
        <v>6077.23</v>
      </c>
      <c r="J906" s="8">
        <v>6022.42</v>
      </c>
      <c r="K906" s="8">
        <v>5962.39</v>
      </c>
      <c r="L906" s="8">
        <v>5969.03</v>
      </c>
      <c r="M906" s="8">
        <v>6205.08</v>
      </c>
      <c r="N906" s="8">
        <v>6825.86</v>
      </c>
      <c r="O906" s="8">
        <v>7224.54</v>
      </c>
      <c r="P906" s="8">
        <v>7320.3</v>
      </c>
      <c r="Q906" s="8">
        <v>7652.27</v>
      </c>
      <c r="R906" s="8">
        <v>7835.15</v>
      </c>
      <c r="S906" s="8">
        <v>8122.05</v>
      </c>
      <c r="T906" s="8">
        <v>8451.58</v>
      </c>
      <c r="U906" s="8">
        <v>8138.08</v>
      </c>
      <c r="V906" s="8">
        <v>8048.88</v>
      </c>
      <c r="W906" s="8">
        <v>7268.06</v>
      </c>
      <c r="X906" s="8">
        <v>6465.38</v>
      </c>
      <c r="Y906" s="8">
        <v>6484.38</v>
      </c>
      <c r="Z906" s="8">
        <v>6461.48</v>
      </c>
      <c r="AA906" s="8">
        <v>6304.28</v>
      </c>
      <c r="AB906" s="8">
        <v>6280.96</v>
      </c>
      <c r="AC906" s="8">
        <v>6484.86</v>
      </c>
    </row>
    <row r="907" spans="1:29" x14ac:dyDescent="0.3">
      <c r="A907" s="7" t="s">
        <v>575</v>
      </c>
      <c r="B907" s="5">
        <f t="shared" si="14"/>
        <v>2024</v>
      </c>
      <c r="C907" s="5">
        <v>6</v>
      </c>
      <c r="D907" s="5" t="s">
        <v>34</v>
      </c>
      <c r="E907" s="5" t="s">
        <v>31</v>
      </c>
      <c r="F907" s="9">
        <v>6563.39</v>
      </c>
      <c r="G907" s="9">
        <v>6476.41</v>
      </c>
      <c r="H907" s="9">
        <v>6212.29</v>
      </c>
      <c r="I907" s="9">
        <v>6021.13</v>
      </c>
      <c r="J907" s="9">
        <v>5909.58</v>
      </c>
      <c r="K907" s="9">
        <v>5957.1</v>
      </c>
      <c r="L907" s="9">
        <v>5961.77</v>
      </c>
      <c r="M907" s="9">
        <v>7035.42</v>
      </c>
      <c r="N907" s="9">
        <v>8937.6</v>
      </c>
      <c r="O907" s="9">
        <v>10182.02</v>
      </c>
      <c r="P907" s="9">
        <v>10278.950000000001</v>
      </c>
      <c r="Q907" s="9">
        <v>10146.879999999999</v>
      </c>
      <c r="R907" s="9">
        <v>10116.5</v>
      </c>
      <c r="S907" s="9">
        <v>10720.5</v>
      </c>
      <c r="T907" s="9">
        <v>10896.09</v>
      </c>
      <c r="U907" s="9">
        <v>11078.26</v>
      </c>
      <c r="V907" s="9">
        <v>10816.01</v>
      </c>
      <c r="W907" s="9">
        <v>9570.67</v>
      </c>
      <c r="X907" s="9">
        <v>7910</v>
      </c>
      <c r="Y907" s="9">
        <v>7623.77</v>
      </c>
      <c r="Z907" s="9">
        <v>7390.37</v>
      </c>
      <c r="AA907" s="9">
        <v>7193.72</v>
      </c>
      <c r="AB907" s="9">
        <v>6940.22</v>
      </c>
      <c r="AC907" s="9">
        <v>6747.33</v>
      </c>
    </row>
    <row r="908" spans="1:29" x14ac:dyDescent="0.3">
      <c r="A908" s="6" t="s">
        <v>576</v>
      </c>
      <c r="B908" s="3">
        <f t="shared" si="14"/>
        <v>2024</v>
      </c>
      <c r="C908" s="3">
        <v>6</v>
      </c>
      <c r="D908" s="3" t="s">
        <v>34</v>
      </c>
      <c r="E908" s="3" t="s">
        <v>31</v>
      </c>
      <c r="F908" s="8">
        <v>6599.11</v>
      </c>
      <c r="G908" s="8">
        <v>6572.06</v>
      </c>
      <c r="H908" s="8">
        <v>6325.62</v>
      </c>
      <c r="I908" s="8">
        <v>6051.45</v>
      </c>
      <c r="J908" s="8">
        <v>6106.71</v>
      </c>
      <c r="K908" s="8">
        <v>6022.21</v>
      </c>
      <c r="L908" s="8">
        <v>6127.02</v>
      </c>
      <c r="M908" s="8">
        <v>6917.95</v>
      </c>
      <c r="N908" s="8">
        <v>8498.9</v>
      </c>
      <c r="O908" s="8">
        <v>10012.030000000001</v>
      </c>
      <c r="P908" s="8">
        <v>10320.64</v>
      </c>
      <c r="Q908" s="8">
        <v>10509.59</v>
      </c>
      <c r="R908" s="8">
        <v>10334.14</v>
      </c>
      <c r="S908" s="8">
        <v>10897.76</v>
      </c>
      <c r="T908" s="8">
        <v>10806.7</v>
      </c>
      <c r="U908" s="8">
        <v>10434.83</v>
      </c>
      <c r="V908" s="8">
        <v>10044.39</v>
      </c>
      <c r="W908" s="8">
        <v>9182.16</v>
      </c>
      <c r="X908" s="8">
        <v>7434.77</v>
      </c>
      <c r="Y908" s="8">
        <v>7042.46</v>
      </c>
      <c r="Z908" s="8">
        <v>6748.18</v>
      </c>
      <c r="AA908" s="8">
        <v>6368.35</v>
      </c>
      <c r="AB908" s="8">
        <v>6109.09</v>
      </c>
      <c r="AC908" s="8">
        <v>5922.17</v>
      </c>
    </row>
    <row r="909" spans="1:29" x14ac:dyDescent="0.3">
      <c r="A909" s="7" t="s">
        <v>577</v>
      </c>
      <c r="B909" s="5">
        <f t="shared" si="14"/>
        <v>2024</v>
      </c>
      <c r="C909" s="5">
        <v>6</v>
      </c>
      <c r="D909" s="5" t="s">
        <v>34</v>
      </c>
      <c r="E909" s="5" t="s">
        <v>31</v>
      </c>
      <c r="F909" s="9">
        <v>5910.52</v>
      </c>
      <c r="G909" s="9">
        <v>5646.26</v>
      </c>
      <c r="H909" s="9">
        <v>5531.7</v>
      </c>
      <c r="I909" s="9">
        <v>5473.16</v>
      </c>
      <c r="J909" s="9">
        <v>5223.57</v>
      </c>
      <c r="K909" s="9">
        <v>5432.13</v>
      </c>
      <c r="L909" s="9">
        <v>5657.1</v>
      </c>
      <c r="M909" s="9">
        <v>6533.75</v>
      </c>
      <c r="N909" s="9">
        <v>7866.96</v>
      </c>
      <c r="O909" s="9">
        <v>9213.4599999999991</v>
      </c>
      <c r="P909" s="9">
        <v>9369.5</v>
      </c>
      <c r="Q909" s="9">
        <v>8996.32</v>
      </c>
      <c r="R909" s="9">
        <v>8904.3799999999992</v>
      </c>
      <c r="S909" s="9">
        <v>9528.82</v>
      </c>
      <c r="T909" s="9">
        <v>9188.34</v>
      </c>
      <c r="U909" s="9">
        <v>9103.99</v>
      </c>
      <c r="V909" s="9">
        <v>9198.36</v>
      </c>
      <c r="W909" s="9">
        <v>8534.65</v>
      </c>
      <c r="X909" s="9">
        <v>6952.13</v>
      </c>
      <c r="Y909" s="9">
        <v>6529.35</v>
      </c>
      <c r="Z909" s="9">
        <v>6489.95</v>
      </c>
      <c r="AA909" s="9">
        <v>6157.53</v>
      </c>
      <c r="AB909" s="9">
        <v>5905.29</v>
      </c>
      <c r="AC909" s="9">
        <v>5734.38</v>
      </c>
    </row>
    <row r="910" spans="1:29" x14ac:dyDescent="0.3">
      <c r="A910" s="6" t="s">
        <v>578</v>
      </c>
      <c r="B910" s="3">
        <f t="shared" si="14"/>
        <v>2024</v>
      </c>
      <c r="C910" s="3">
        <v>6</v>
      </c>
      <c r="D910" s="3" t="s">
        <v>34</v>
      </c>
      <c r="E910" s="3" t="s">
        <v>31</v>
      </c>
      <c r="F910" s="8">
        <v>5708.46</v>
      </c>
      <c r="G910" s="8">
        <v>5628.87</v>
      </c>
      <c r="H910" s="8">
        <v>5425.26</v>
      </c>
      <c r="I910" s="8">
        <v>5437</v>
      </c>
      <c r="J910" s="8">
        <v>5376.76</v>
      </c>
      <c r="K910" s="8">
        <v>5327.17</v>
      </c>
      <c r="L910" s="8">
        <v>5652.82</v>
      </c>
      <c r="M910" s="8">
        <v>6426.98</v>
      </c>
      <c r="N910" s="8">
        <v>7912.94</v>
      </c>
      <c r="O910" s="8">
        <v>9380.65</v>
      </c>
      <c r="P910" s="8">
        <v>9618.0400000000009</v>
      </c>
      <c r="Q910" s="8">
        <v>9740.33</v>
      </c>
      <c r="R910" s="8">
        <v>9839.0300000000007</v>
      </c>
      <c r="S910" s="8">
        <v>9952.0499999999993</v>
      </c>
      <c r="T910" s="8">
        <v>9747.11</v>
      </c>
      <c r="U910" s="8">
        <v>9480.74</v>
      </c>
      <c r="V910" s="8">
        <v>9275.8799999999992</v>
      </c>
      <c r="W910" s="8">
        <v>8454.65</v>
      </c>
      <c r="X910" s="8">
        <v>6735.99</v>
      </c>
      <c r="Y910" s="8">
        <v>6628.06</v>
      </c>
      <c r="Z910" s="8">
        <v>6437.24</v>
      </c>
      <c r="AA910" s="8">
        <v>6110.46</v>
      </c>
      <c r="AB910" s="8">
        <v>5822.19</v>
      </c>
      <c r="AC910" s="8">
        <v>5695.2</v>
      </c>
    </row>
    <row r="911" spans="1:29" x14ac:dyDescent="0.3">
      <c r="A911" s="7" t="s">
        <v>579</v>
      </c>
      <c r="B911" s="5">
        <f t="shared" si="14"/>
        <v>2024</v>
      </c>
      <c r="C911" s="5">
        <v>6</v>
      </c>
      <c r="D911" s="5" t="s">
        <v>34</v>
      </c>
      <c r="E911" s="5" t="s">
        <v>31</v>
      </c>
      <c r="F911" s="9">
        <v>5640.18</v>
      </c>
      <c r="G911" s="9">
        <v>5464.67</v>
      </c>
      <c r="H911" s="9">
        <v>5440.63</v>
      </c>
      <c r="I911" s="9">
        <v>5363.19</v>
      </c>
      <c r="J911" s="9">
        <v>5318.64</v>
      </c>
      <c r="K911" s="9">
        <v>5322.3</v>
      </c>
      <c r="L911" s="9">
        <v>5609.28</v>
      </c>
      <c r="M911" s="9">
        <v>6366.01</v>
      </c>
      <c r="N911" s="9">
        <v>7684.14</v>
      </c>
      <c r="O911" s="9">
        <v>9352.3799999999992</v>
      </c>
      <c r="P911" s="9">
        <v>9816.0400000000009</v>
      </c>
      <c r="Q911" s="9">
        <v>9648.2099999999991</v>
      </c>
      <c r="R911" s="9">
        <v>9845.49</v>
      </c>
      <c r="S911" s="9">
        <v>10052.99</v>
      </c>
      <c r="T911" s="9">
        <v>9620.8700000000008</v>
      </c>
      <c r="U911" s="9">
        <v>9683.0400000000009</v>
      </c>
      <c r="V911" s="9">
        <v>9587.49</v>
      </c>
      <c r="W911" s="9">
        <v>8543.76</v>
      </c>
      <c r="X911" s="9">
        <v>7109.66</v>
      </c>
      <c r="Y911" s="9">
        <v>6930.53</v>
      </c>
      <c r="Z911" s="9">
        <v>6838.77</v>
      </c>
      <c r="AA911" s="9">
        <v>6508.58</v>
      </c>
      <c r="AB911" s="9">
        <v>6245.69</v>
      </c>
      <c r="AC911" s="9">
        <v>5911.73</v>
      </c>
    </row>
    <row r="912" spans="1:29" x14ac:dyDescent="0.3">
      <c r="A912" s="6" t="s">
        <v>580</v>
      </c>
      <c r="B912" s="3">
        <f t="shared" si="14"/>
        <v>2024</v>
      </c>
      <c r="C912" s="3">
        <v>6</v>
      </c>
      <c r="D912" s="3" t="s">
        <v>34</v>
      </c>
      <c r="E912" s="3" t="s">
        <v>32</v>
      </c>
      <c r="F912" s="8">
        <v>5832.73</v>
      </c>
      <c r="G912" s="8">
        <v>5598.18</v>
      </c>
      <c r="H912" s="8">
        <v>5551.3</v>
      </c>
      <c r="I912" s="8">
        <v>5495.01</v>
      </c>
      <c r="J912" s="8">
        <v>5435.83</v>
      </c>
      <c r="K912" s="8">
        <v>5469.18</v>
      </c>
      <c r="L912" s="8">
        <v>5615.13</v>
      </c>
      <c r="M912" s="8">
        <v>6059.38</v>
      </c>
      <c r="N912" s="8">
        <v>6932.12</v>
      </c>
      <c r="O912" s="8">
        <v>7670.17</v>
      </c>
      <c r="P912" s="8">
        <v>7846.46</v>
      </c>
      <c r="Q912" s="8">
        <v>7964.21</v>
      </c>
      <c r="R912" s="8">
        <v>7992.24</v>
      </c>
      <c r="S912" s="8">
        <v>8025.68</v>
      </c>
      <c r="T912" s="8">
        <v>8134</v>
      </c>
      <c r="U912" s="8">
        <v>8040.17</v>
      </c>
      <c r="V912" s="8">
        <v>7844.02</v>
      </c>
      <c r="W912" s="8">
        <v>7189.18</v>
      </c>
      <c r="X912" s="8">
        <v>6508.45</v>
      </c>
      <c r="Y912" s="8">
        <v>6465.92</v>
      </c>
      <c r="Z912" s="8">
        <v>6448.55</v>
      </c>
      <c r="AA912" s="8">
        <v>6266.12</v>
      </c>
      <c r="AB912" s="8">
        <v>6108.42</v>
      </c>
      <c r="AC912" s="8">
        <v>5966.8</v>
      </c>
    </row>
    <row r="913" spans="1:29" x14ac:dyDescent="0.3">
      <c r="A913" s="7" t="s">
        <v>581</v>
      </c>
      <c r="B913" s="5">
        <f t="shared" si="14"/>
        <v>2024</v>
      </c>
      <c r="C913" s="5">
        <v>6</v>
      </c>
      <c r="D913" s="5" t="s">
        <v>34</v>
      </c>
      <c r="E913" s="5" t="s">
        <v>30</v>
      </c>
      <c r="F913" s="9">
        <v>5900.95</v>
      </c>
      <c r="G913" s="9">
        <v>5895.14</v>
      </c>
      <c r="H913" s="9">
        <v>5765.29</v>
      </c>
      <c r="I913" s="9">
        <v>5689.28</v>
      </c>
      <c r="J913" s="9">
        <v>5677.03</v>
      </c>
      <c r="K913" s="9">
        <v>5680.64</v>
      </c>
      <c r="L913" s="9">
        <v>5921.77</v>
      </c>
      <c r="M913" s="9">
        <v>6168.77</v>
      </c>
      <c r="N913" s="9">
        <v>6882.61</v>
      </c>
      <c r="O913" s="9">
        <v>7638.19</v>
      </c>
      <c r="P913" s="9">
        <v>7868.41</v>
      </c>
      <c r="Q913" s="9">
        <v>7661.92</v>
      </c>
      <c r="R913" s="9">
        <v>7603.13</v>
      </c>
      <c r="S913" s="9">
        <v>7826.77</v>
      </c>
      <c r="T913" s="9">
        <v>8022.99</v>
      </c>
      <c r="U913" s="9">
        <v>7737.22</v>
      </c>
      <c r="V913" s="9">
        <v>7659.9</v>
      </c>
      <c r="W913" s="9">
        <v>7223.03</v>
      </c>
      <c r="X913" s="9">
        <v>6591.78</v>
      </c>
      <c r="Y913" s="9">
        <v>6463.09</v>
      </c>
      <c r="Z913" s="9">
        <v>6555.23</v>
      </c>
      <c r="AA913" s="9">
        <v>6547.19</v>
      </c>
      <c r="AB913" s="9">
        <v>6394.23</v>
      </c>
      <c r="AC913" s="9">
        <v>6388.68</v>
      </c>
    </row>
    <row r="914" spans="1:29" x14ac:dyDescent="0.3">
      <c r="A914" s="6" t="s">
        <v>582</v>
      </c>
      <c r="B914" s="3">
        <f t="shared" si="14"/>
        <v>2024</v>
      </c>
      <c r="C914" s="3">
        <v>7</v>
      </c>
      <c r="D914" s="3" t="s">
        <v>34</v>
      </c>
      <c r="E914" s="3" t="s">
        <v>31</v>
      </c>
      <c r="F914" s="8">
        <v>6210.34</v>
      </c>
      <c r="G914" s="8">
        <v>5993.39</v>
      </c>
      <c r="H914" s="8">
        <v>5802.11</v>
      </c>
      <c r="I914" s="8">
        <v>5693.6</v>
      </c>
      <c r="J914" s="8">
        <v>5685.64</v>
      </c>
      <c r="K914" s="8">
        <v>5692.62</v>
      </c>
      <c r="L914" s="8">
        <v>5825.82</v>
      </c>
      <c r="M914" s="8">
        <v>6630.67</v>
      </c>
      <c r="N914" s="8">
        <v>8464.98</v>
      </c>
      <c r="O914" s="8">
        <v>10379.200000000001</v>
      </c>
      <c r="P914" s="8">
        <v>10573.71</v>
      </c>
      <c r="Q914" s="8">
        <v>10405.049999999999</v>
      </c>
      <c r="R914" s="8">
        <v>10272.42</v>
      </c>
      <c r="S914" s="8">
        <v>11019.8</v>
      </c>
      <c r="T914" s="8">
        <v>11052.56</v>
      </c>
      <c r="U914" s="8">
        <v>10564.58</v>
      </c>
      <c r="V914" s="8">
        <v>10184</v>
      </c>
      <c r="W914" s="8">
        <v>9282.67</v>
      </c>
      <c r="X914" s="8">
        <v>7704.8</v>
      </c>
      <c r="Y914" s="8">
        <v>7487.33</v>
      </c>
      <c r="Z914" s="8">
        <v>7320.52</v>
      </c>
      <c r="AA914" s="8">
        <v>6982.32</v>
      </c>
      <c r="AB914" s="8">
        <v>6764.51</v>
      </c>
      <c r="AC914" s="8">
        <v>6495.51</v>
      </c>
    </row>
    <row r="915" spans="1:29" x14ac:dyDescent="0.3">
      <c r="A915" s="7" t="s">
        <v>583</v>
      </c>
      <c r="B915" s="5">
        <f t="shared" si="14"/>
        <v>2024</v>
      </c>
      <c r="C915" s="5">
        <v>7</v>
      </c>
      <c r="D915" s="5" t="s">
        <v>34</v>
      </c>
      <c r="E915" s="5" t="s">
        <v>31</v>
      </c>
      <c r="F915" s="9">
        <v>6374.96</v>
      </c>
      <c r="G915" s="9">
        <v>6198.68</v>
      </c>
      <c r="H915" s="9">
        <v>5991.79</v>
      </c>
      <c r="I915" s="9">
        <v>6048.75</v>
      </c>
      <c r="J915" s="9">
        <v>5988.23</v>
      </c>
      <c r="K915" s="9">
        <v>6048.86</v>
      </c>
      <c r="L915" s="9">
        <v>6555.44</v>
      </c>
      <c r="M915" s="9">
        <v>7496.34</v>
      </c>
      <c r="N915" s="9">
        <v>9098.61</v>
      </c>
      <c r="O915" s="9">
        <v>10550.04</v>
      </c>
      <c r="P915" s="9">
        <v>11043.17</v>
      </c>
      <c r="Q915" s="9">
        <v>10984.88</v>
      </c>
      <c r="R915" s="9">
        <v>10591.11</v>
      </c>
      <c r="S915" s="9">
        <v>11193.35</v>
      </c>
      <c r="T915" s="9">
        <v>11600.66</v>
      </c>
      <c r="U915" s="9">
        <v>11442.09</v>
      </c>
      <c r="V915" s="9">
        <v>11057.75</v>
      </c>
      <c r="W915" s="9">
        <v>9970.82</v>
      </c>
      <c r="X915" s="9">
        <v>8353.06</v>
      </c>
      <c r="Y915" s="9">
        <v>8138.87</v>
      </c>
      <c r="Z915" s="9">
        <v>7889.35</v>
      </c>
      <c r="AA915" s="9">
        <v>7552.42</v>
      </c>
      <c r="AB915" s="9">
        <v>7070.69</v>
      </c>
      <c r="AC915" s="9">
        <v>6839.2</v>
      </c>
    </row>
    <row r="916" spans="1:29" x14ac:dyDescent="0.3">
      <c r="A916" s="6" t="s">
        <v>584</v>
      </c>
      <c r="B916" s="3">
        <f t="shared" si="14"/>
        <v>2024</v>
      </c>
      <c r="C916" s="3">
        <v>7</v>
      </c>
      <c r="D916" s="3" t="s">
        <v>34</v>
      </c>
      <c r="E916" s="3" t="s">
        <v>31</v>
      </c>
      <c r="F916" s="8">
        <v>6644.23</v>
      </c>
      <c r="G916" s="8">
        <v>6551.86</v>
      </c>
      <c r="H916" s="8">
        <v>6260.69</v>
      </c>
      <c r="I916" s="8">
        <v>6240.3</v>
      </c>
      <c r="J916" s="8">
        <v>6104.42</v>
      </c>
      <c r="K916" s="8">
        <v>6176.41</v>
      </c>
      <c r="L916" s="8">
        <v>6450.79</v>
      </c>
      <c r="M916" s="8">
        <v>7510.54</v>
      </c>
      <c r="N916" s="8">
        <v>9483.43</v>
      </c>
      <c r="O916" s="8">
        <v>11429.61</v>
      </c>
      <c r="P916" s="8">
        <v>11672.82</v>
      </c>
      <c r="Q916" s="8">
        <v>11995.88</v>
      </c>
      <c r="R916" s="8">
        <v>11525.08</v>
      </c>
      <c r="S916" s="8">
        <v>11769.78</v>
      </c>
      <c r="T916" s="8">
        <v>11955.47</v>
      </c>
      <c r="U916" s="8">
        <v>11676.46</v>
      </c>
      <c r="V916" s="8">
        <v>11311.36</v>
      </c>
      <c r="W916" s="8">
        <v>10276.93</v>
      </c>
      <c r="X916" s="8">
        <v>8619.64</v>
      </c>
      <c r="Y916" s="8">
        <v>8130.45</v>
      </c>
      <c r="Z916" s="8">
        <v>7711.78</v>
      </c>
      <c r="AA916" s="8">
        <v>7458.92</v>
      </c>
      <c r="AB916" s="8">
        <v>7241.15</v>
      </c>
      <c r="AC916" s="8">
        <v>7037.35</v>
      </c>
    </row>
    <row r="917" spans="1:29" x14ac:dyDescent="0.3">
      <c r="A917" s="7" t="s">
        <v>585</v>
      </c>
      <c r="B917" s="5">
        <f t="shared" si="14"/>
        <v>2024</v>
      </c>
      <c r="C917" s="5">
        <v>7</v>
      </c>
      <c r="D917" s="5" t="s">
        <v>34</v>
      </c>
      <c r="E917" s="5" t="s">
        <v>31</v>
      </c>
      <c r="F917" s="9">
        <v>6623.25</v>
      </c>
      <c r="G917" s="9">
        <v>6500.75</v>
      </c>
      <c r="H917" s="9">
        <v>6380.21</v>
      </c>
      <c r="I917" s="9">
        <v>6220.21</v>
      </c>
      <c r="J917" s="9">
        <v>6141.47</v>
      </c>
      <c r="K917" s="9">
        <v>6146.85</v>
      </c>
      <c r="L917" s="9">
        <v>6501.62</v>
      </c>
      <c r="M917" s="9">
        <v>7462.38</v>
      </c>
      <c r="N917" s="9">
        <v>9165.09</v>
      </c>
      <c r="O917" s="9">
        <v>10770.18</v>
      </c>
      <c r="P917" s="9">
        <v>11377.81</v>
      </c>
      <c r="Q917" s="9">
        <v>11507.99</v>
      </c>
      <c r="R917" s="9">
        <v>11360.65</v>
      </c>
      <c r="S917" s="9">
        <v>11810.41</v>
      </c>
      <c r="T917" s="9">
        <v>11917.85</v>
      </c>
      <c r="U917" s="9">
        <v>11767.95</v>
      </c>
      <c r="V917" s="9">
        <v>11354.35</v>
      </c>
      <c r="W917" s="9">
        <v>10335.68</v>
      </c>
      <c r="X917" s="9">
        <v>8619.61</v>
      </c>
      <c r="Y917" s="9">
        <v>8184.6</v>
      </c>
      <c r="Z917" s="9">
        <v>7790.62</v>
      </c>
      <c r="AA917" s="9">
        <v>7526.8</v>
      </c>
      <c r="AB917" s="9">
        <v>7219.48</v>
      </c>
      <c r="AC917" s="9">
        <v>6967.32</v>
      </c>
    </row>
    <row r="918" spans="1:29" x14ac:dyDescent="0.3">
      <c r="A918" s="6" t="s">
        <v>586</v>
      </c>
      <c r="B918" s="3">
        <f t="shared" si="14"/>
        <v>2024</v>
      </c>
      <c r="C918" s="3">
        <v>7</v>
      </c>
      <c r="D918" s="3" t="s">
        <v>34</v>
      </c>
      <c r="E918" s="3" t="s">
        <v>31</v>
      </c>
      <c r="F918" s="8">
        <v>6829.4</v>
      </c>
      <c r="G918" s="8">
        <v>6610.04</v>
      </c>
      <c r="H918" s="8">
        <v>6489.79</v>
      </c>
      <c r="I918" s="8">
        <v>6353.15</v>
      </c>
      <c r="J918" s="8">
        <v>6170.45</v>
      </c>
      <c r="K918" s="8">
        <v>6230.3</v>
      </c>
      <c r="L918" s="8">
        <v>6370.8</v>
      </c>
      <c r="M918" s="8">
        <v>7397.2</v>
      </c>
      <c r="N918" s="8">
        <v>9055.5</v>
      </c>
      <c r="O918" s="8">
        <v>11058.85</v>
      </c>
      <c r="P918" s="8">
        <v>11120.49</v>
      </c>
      <c r="Q918" s="8">
        <v>11412.94</v>
      </c>
      <c r="R918" s="8">
        <v>11334.11</v>
      </c>
      <c r="S918" s="8">
        <v>11594.07</v>
      </c>
      <c r="T918" s="8">
        <v>11923.16</v>
      </c>
      <c r="U918" s="8">
        <v>11818.75</v>
      </c>
      <c r="V918" s="8">
        <v>11756.74</v>
      </c>
      <c r="W918" s="8">
        <v>10678.91</v>
      </c>
      <c r="X918" s="8">
        <v>8369.24</v>
      </c>
      <c r="Y918" s="8">
        <v>7771.45</v>
      </c>
      <c r="Z918" s="8">
        <v>7426.13</v>
      </c>
      <c r="AA918" s="8">
        <v>7207.35</v>
      </c>
      <c r="AB918" s="8">
        <v>6866.76</v>
      </c>
      <c r="AC918" s="8">
        <v>6698.66</v>
      </c>
    </row>
    <row r="919" spans="1:29" x14ac:dyDescent="0.3">
      <c r="A919" s="7" t="s">
        <v>587</v>
      </c>
      <c r="B919" s="5">
        <f t="shared" si="14"/>
        <v>2024</v>
      </c>
      <c r="C919" s="5">
        <v>7</v>
      </c>
      <c r="D919" s="5" t="s">
        <v>34</v>
      </c>
      <c r="E919" s="5" t="s">
        <v>32</v>
      </c>
      <c r="F919" s="9">
        <v>6572.51</v>
      </c>
      <c r="G919" s="9">
        <v>6417.37</v>
      </c>
      <c r="H919" s="9">
        <v>6266.48</v>
      </c>
      <c r="I919" s="9">
        <v>6149.1</v>
      </c>
      <c r="J919" s="9">
        <v>6024.56</v>
      </c>
      <c r="K919" s="9">
        <v>5971.4</v>
      </c>
      <c r="L919" s="9">
        <v>6135.82</v>
      </c>
      <c r="M919" s="9">
        <v>6325.34</v>
      </c>
      <c r="N919" s="9">
        <v>7237.59</v>
      </c>
      <c r="O919" s="9">
        <v>7970.27</v>
      </c>
      <c r="P919" s="9">
        <v>8231.81</v>
      </c>
      <c r="Q919" s="9">
        <v>8488.35</v>
      </c>
      <c r="R919" s="9">
        <v>8642.9699999999993</v>
      </c>
      <c r="S919" s="9">
        <v>8752.24</v>
      </c>
      <c r="T919" s="9">
        <v>8840.43</v>
      </c>
      <c r="U919" s="9">
        <v>8673.7199999999993</v>
      </c>
      <c r="V919" s="9">
        <v>8619.02</v>
      </c>
      <c r="W919" s="9">
        <v>8209.59</v>
      </c>
      <c r="X919" s="9">
        <v>7465.42</v>
      </c>
      <c r="Y919" s="9">
        <v>7275.82</v>
      </c>
      <c r="Z919" s="9">
        <v>7191.74</v>
      </c>
      <c r="AA919" s="9">
        <v>6934.72</v>
      </c>
      <c r="AB919" s="9">
        <v>6816.73</v>
      </c>
      <c r="AC919" s="9">
        <v>6715.07</v>
      </c>
    </row>
    <row r="920" spans="1:29" x14ac:dyDescent="0.3">
      <c r="A920" s="6" t="s">
        <v>588</v>
      </c>
      <c r="B920" s="3">
        <f t="shared" si="14"/>
        <v>2024</v>
      </c>
      <c r="C920" s="3">
        <v>7</v>
      </c>
      <c r="D920" s="3" t="s">
        <v>34</v>
      </c>
      <c r="E920" s="3" t="s">
        <v>30</v>
      </c>
      <c r="F920" s="8">
        <v>6662.53</v>
      </c>
      <c r="G920" s="8">
        <v>6442.3</v>
      </c>
      <c r="H920" s="8">
        <v>6276.45</v>
      </c>
      <c r="I920" s="8">
        <v>6267.19</v>
      </c>
      <c r="J920" s="8">
        <v>6164.93</v>
      </c>
      <c r="K920" s="8">
        <v>6181.54</v>
      </c>
      <c r="L920" s="8">
        <v>6236.39</v>
      </c>
      <c r="M920" s="8">
        <v>6379.95</v>
      </c>
      <c r="N920" s="8">
        <v>7179.15</v>
      </c>
      <c r="O920" s="8">
        <v>7948.94</v>
      </c>
      <c r="P920" s="8">
        <v>8123.24</v>
      </c>
      <c r="Q920" s="8">
        <v>8247.9</v>
      </c>
      <c r="R920" s="8">
        <v>8337.86</v>
      </c>
      <c r="S920" s="8">
        <v>8579.57</v>
      </c>
      <c r="T920" s="8">
        <v>8685.09</v>
      </c>
      <c r="U920" s="8">
        <v>8955.66</v>
      </c>
      <c r="V920" s="8">
        <v>8811.5</v>
      </c>
      <c r="W920" s="8">
        <v>8290.91</v>
      </c>
      <c r="X920" s="8">
        <v>7295.56</v>
      </c>
      <c r="Y920" s="8">
        <v>7369.71</v>
      </c>
      <c r="Z920" s="8">
        <v>7278.59</v>
      </c>
      <c r="AA920" s="8">
        <v>7143.65</v>
      </c>
      <c r="AB920" s="8">
        <v>6832.1</v>
      </c>
      <c r="AC920" s="8">
        <v>6769.82</v>
      </c>
    </row>
    <row r="921" spans="1:29" x14ac:dyDescent="0.3">
      <c r="A921" s="7" t="s">
        <v>589</v>
      </c>
      <c r="B921" s="5">
        <f t="shared" si="14"/>
        <v>2024</v>
      </c>
      <c r="C921" s="5">
        <v>7</v>
      </c>
      <c r="D921" s="5" t="s">
        <v>34</v>
      </c>
      <c r="E921" s="5" t="s">
        <v>31</v>
      </c>
      <c r="F921" s="9">
        <v>6622.91</v>
      </c>
      <c r="G921" s="9">
        <v>6461.16</v>
      </c>
      <c r="H921" s="9">
        <v>6304.43</v>
      </c>
      <c r="I921" s="9">
        <v>6226.55</v>
      </c>
      <c r="J921" s="9">
        <v>6165.82</v>
      </c>
      <c r="K921" s="9">
        <v>6228.35</v>
      </c>
      <c r="L921" s="9">
        <v>6631.6</v>
      </c>
      <c r="M921" s="9">
        <v>7635.36</v>
      </c>
      <c r="N921" s="9">
        <v>9811.1200000000008</v>
      </c>
      <c r="O921" s="9">
        <v>12148.48</v>
      </c>
      <c r="P921" s="9">
        <v>12622.33</v>
      </c>
      <c r="Q921" s="9">
        <v>12411.47</v>
      </c>
      <c r="R921" s="9">
        <v>12095.89</v>
      </c>
      <c r="S921" s="9">
        <v>12734.86</v>
      </c>
      <c r="T921" s="9">
        <v>12963.36</v>
      </c>
      <c r="U921" s="9">
        <v>12197.84</v>
      </c>
      <c r="V921" s="9">
        <v>12062.18</v>
      </c>
      <c r="W921" s="9">
        <v>10797.06</v>
      </c>
      <c r="X921" s="9">
        <v>8763.49</v>
      </c>
      <c r="Y921" s="9">
        <v>8606.42</v>
      </c>
      <c r="Z921" s="9">
        <v>8122.13</v>
      </c>
      <c r="AA921" s="9">
        <v>7741.86</v>
      </c>
      <c r="AB921" s="9">
        <v>7529.02</v>
      </c>
      <c r="AC921" s="9">
        <v>7335.89</v>
      </c>
    </row>
    <row r="922" spans="1:29" x14ac:dyDescent="0.3">
      <c r="A922" s="6" t="s">
        <v>590</v>
      </c>
      <c r="B922" s="3">
        <f t="shared" si="14"/>
        <v>2024</v>
      </c>
      <c r="C922" s="3">
        <v>7</v>
      </c>
      <c r="D922" s="3" t="s">
        <v>34</v>
      </c>
      <c r="E922" s="3" t="s">
        <v>31</v>
      </c>
      <c r="F922" s="8">
        <v>7095.49</v>
      </c>
      <c r="G922" s="8">
        <v>6958.74</v>
      </c>
      <c r="H922" s="8">
        <v>6728.03</v>
      </c>
      <c r="I922" s="8">
        <v>6701.39</v>
      </c>
      <c r="J922" s="8">
        <v>6638.06</v>
      </c>
      <c r="K922" s="8">
        <v>6794.59</v>
      </c>
      <c r="L922" s="8">
        <v>7091.6</v>
      </c>
      <c r="M922" s="8">
        <v>8160.28</v>
      </c>
      <c r="N922" s="8">
        <v>10020.219999999999</v>
      </c>
      <c r="O922" s="8">
        <v>12367.82</v>
      </c>
      <c r="P922" s="8">
        <v>12514.55</v>
      </c>
      <c r="Q922" s="8">
        <v>12450.99</v>
      </c>
      <c r="R922" s="8">
        <v>12325.66</v>
      </c>
      <c r="S922" s="8">
        <v>12883.98</v>
      </c>
      <c r="T922" s="8">
        <v>13097.59</v>
      </c>
      <c r="U922" s="8">
        <v>12751.72</v>
      </c>
      <c r="V922" s="8">
        <v>12353.1</v>
      </c>
      <c r="W922" s="8">
        <v>11198.83</v>
      </c>
      <c r="X922" s="8">
        <v>8933.43</v>
      </c>
      <c r="Y922" s="8">
        <v>8558.06</v>
      </c>
      <c r="Z922" s="8">
        <v>8142.28</v>
      </c>
      <c r="AA922" s="8">
        <v>7923.97</v>
      </c>
      <c r="AB922" s="8">
        <v>7400.95</v>
      </c>
      <c r="AC922" s="8">
        <v>7149.51</v>
      </c>
    </row>
    <row r="923" spans="1:29" x14ac:dyDescent="0.3">
      <c r="A923" s="7" t="s">
        <v>591</v>
      </c>
      <c r="B923" s="5">
        <f t="shared" si="14"/>
        <v>2024</v>
      </c>
      <c r="C923" s="5">
        <v>7</v>
      </c>
      <c r="D923" s="5" t="s">
        <v>34</v>
      </c>
      <c r="E923" s="5" t="s">
        <v>31</v>
      </c>
      <c r="F923" s="9">
        <v>7052.43</v>
      </c>
      <c r="G923" s="9">
        <v>6829.69</v>
      </c>
      <c r="H923" s="9">
        <v>6686.44</v>
      </c>
      <c r="I923" s="9">
        <v>6688.27</v>
      </c>
      <c r="J923" s="9">
        <v>6589.89</v>
      </c>
      <c r="K923" s="9">
        <v>6644.07</v>
      </c>
      <c r="L923" s="9">
        <v>7063.5</v>
      </c>
      <c r="M923" s="9">
        <v>8378.64</v>
      </c>
      <c r="N923" s="9">
        <v>10587.32</v>
      </c>
      <c r="O923" s="9">
        <v>12428.24</v>
      </c>
      <c r="P923" s="9">
        <v>12624.78</v>
      </c>
      <c r="Q923" s="9">
        <v>12496.18</v>
      </c>
      <c r="R923" s="9">
        <v>12474.05</v>
      </c>
      <c r="S923" s="9">
        <v>12823.81</v>
      </c>
      <c r="T923" s="9">
        <v>12543.63</v>
      </c>
      <c r="U923" s="9">
        <v>11987.14</v>
      </c>
      <c r="V923" s="9">
        <v>11497.12</v>
      </c>
      <c r="W923" s="9">
        <v>10304.83</v>
      </c>
      <c r="X923" s="9">
        <v>8307.18</v>
      </c>
      <c r="Y923" s="9">
        <v>7995.46</v>
      </c>
      <c r="Z923" s="9">
        <v>7700.21</v>
      </c>
      <c r="AA923" s="9">
        <v>7453.64</v>
      </c>
      <c r="AB923" s="9">
        <v>6970.95</v>
      </c>
      <c r="AC923" s="9">
        <v>6675.64</v>
      </c>
    </row>
    <row r="924" spans="1:29" x14ac:dyDescent="0.3">
      <c r="A924" s="6" t="s">
        <v>592</v>
      </c>
      <c r="B924" s="3">
        <f t="shared" si="14"/>
        <v>2024</v>
      </c>
      <c r="C924" s="3">
        <v>7</v>
      </c>
      <c r="D924" s="3" t="s">
        <v>34</v>
      </c>
      <c r="E924" s="3" t="s">
        <v>31</v>
      </c>
      <c r="F924" s="8">
        <v>6548.04</v>
      </c>
      <c r="G924" s="8">
        <v>6274.29</v>
      </c>
      <c r="H924" s="8">
        <v>6132.47</v>
      </c>
      <c r="I924" s="8">
        <v>6189.5</v>
      </c>
      <c r="J924" s="8">
        <v>6055.34</v>
      </c>
      <c r="K924" s="8">
        <v>6046.72</v>
      </c>
      <c r="L924" s="8">
        <v>6298.6</v>
      </c>
      <c r="M924" s="8">
        <v>7156.57</v>
      </c>
      <c r="N924" s="8">
        <v>9244.08</v>
      </c>
      <c r="O924" s="8">
        <v>11117.95</v>
      </c>
      <c r="P924" s="8">
        <v>11480.69</v>
      </c>
      <c r="Q924" s="8">
        <v>11459.73</v>
      </c>
      <c r="R924" s="8">
        <v>11158.05</v>
      </c>
      <c r="S924" s="8">
        <v>11389.85</v>
      </c>
      <c r="T924" s="8">
        <v>11332.71</v>
      </c>
      <c r="U924" s="8">
        <v>11055.75</v>
      </c>
      <c r="V924" s="8">
        <v>10574.58</v>
      </c>
      <c r="W924" s="8">
        <v>9434.33</v>
      </c>
      <c r="X924" s="8">
        <v>7667.3</v>
      </c>
      <c r="Y924" s="8">
        <v>7514.24</v>
      </c>
      <c r="Z924" s="8">
        <v>7207.25</v>
      </c>
      <c r="AA924" s="8">
        <v>7031.99</v>
      </c>
      <c r="AB924" s="8">
        <v>6592.89</v>
      </c>
      <c r="AC924" s="8">
        <v>6315.49</v>
      </c>
    </row>
    <row r="925" spans="1:29" x14ac:dyDescent="0.3">
      <c r="A925" s="7" t="s">
        <v>593</v>
      </c>
      <c r="B925" s="5">
        <f t="shared" si="14"/>
        <v>2024</v>
      </c>
      <c r="C925" s="5">
        <v>7</v>
      </c>
      <c r="D925" s="5" t="s">
        <v>34</v>
      </c>
      <c r="E925" s="5" t="s">
        <v>31</v>
      </c>
      <c r="F925" s="9">
        <v>6163.25</v>
      </c>
      <c r="G925" s="9">
        <v>6066.49</v>
      </c>
      <c r="H925" s="9">
        <v>5854.41</v>
      </c>
      <c r="I925" s="9">
        <v>5831.57</v>
      </c>
      <c r="J925" s="9">
        <v>5773.42</v>
      </c>
      <c r="K925" s="9">
        <v>5741.83</v>
      </c>
      <c r="L925" s="9">
        <v>5971.75</v>
      </c>
      <c r="M925" s="9">
        <v>6731.14</v>
      </c>
      <c r="N925" s="9">
        <v>8605.09</v>
      </c>
      <c r="O925" s="9">
        <v>10279.67</v>
      </c>
      <c r="P925" s="9">
        <v>10850.87</v>
      </c>
      <c r="Q925" s="9">
        <v>10958.51</v>
      </c>
      <c r="R925" s="9">
        <v>11173.6</v>
      </c>
      <c r="S925" s="9">
        <v>11483.99</v>
      </c>
      <c r="T925" s="9">
        <v>11232.65</v>
      </c>
      <c r="U925" s="9">
        <v>10974.63</v>
      </c>
      <c r="V925" s="9">
        <v>10740.66</v>
      </c>
      <c r="W925" s="9">
        <v>9628.73</v>
      </c>
      <c r="X925" s="9">
        <v>7884.63</v>
      </c>
      <c r="Y925" s="9">
        <v>7592.37</v>
      </c>
      <c r="Z925" s="9">
        <v>7368.84</v>
      </c>
      <c r="AA925" s="9">
        <v>6817.39</v>
      </c>
      <c r="AB925" s="9">
        <v>6577.2</v>
      </c>
      <c r="AC925" s="9">
        <v>6441.47</v>
      </c>
    </row>
    <row r="926" spans="1:29" x14ac:dyDescent="0.3">
      <c r="A926" s="6" t="s">
        <v>594</v>
      </c>
      <c r="B926" s="3">
        <f t="shared" si="14"/>
        <v>2024</v>
      </c>
      <c r="C926" s="3">
        <v>7</v>
      </c>
      <c r="D926" s="3" t="s">
        <v>34</v>
      </c>
      <c r="E926" s="3" t="s">
        <v>32</v>
      </c>
      <c r="F926" s="8">
        <v>6339.37</v>
      </c>
      <c r="G926" s="8">
        <v>6081</v>
      </c>
      <c r="H926" s="8">
        <v>5925.25</v>
      </c>
      <c r="I926" s="8">
        <v>5880.31</v>
      </c>
      <c r="J926" s="8">
        <v>5737.44</v>
      </c>
      <c r="K926" s="8">
        <v>5810.34</v>
      </c>
      <c r="L926" s="8">
        <v>5850.79</v>
      </c>
      <c r="M926" s="8">
        <v>6211.04</v>
      </c>
      <c r="N926" s="8">
        <v>7302.84</v>
      </c>
      <c r="O926" s="8">
        <v>8203.61</v>
      </c>
      <c r="P926" s="8">
        <v>8701.34</v>
      </c>
      <c r="Q926" s="8">
        <v>8804.84</v>
      </c>
      <c r="R926" s="8">
        <v>9036.5400000000009</v>
      </c>
      <c r="S926" s="8">
        <v>9008.0300000000007</v>
      </c>
      <c r="T926" s="8">
        <v>8909.51</v>
      </c>
      <c r="U926" s="8">
        <v>8913.5</v>
      </c>
      <c r="V926" s="8">
        <v>8589.35</v>
      </c>
      <c r="W926" s="8">
        <v>7876.7</v>
      </c>
      <c r="X926" s="8">
        <v>6959.73</v>
      </c>
      <c r="Y926" s="8">
        <v>6825.68</v>
      </c>
      <c r="Z926" s="8">
        <v>6714.14</v>
      </c>
      <c r="AA926" s="8">
        <v>6578.19</v>
      </c>
      <c r="AB926" s="8">
        <v>6450.26</v>
      </c>
      <c r="AC926" s="8">
        <v>6401.76</v>
      </c>
    </row>
    <row r="927" spans="1:29" x14ac:dyDescent="0.3">
      <c r="A927" s="7" t="s">
        <v>595</v>
      </c>
      <c r="B927" s="5">
        <f t="shared" si="14"/>
        <v>2024</v>
      </c>
      <c r="C927" s="5">
        <v>7</v>
      </c>
      <c r="D927" s="5" t="s">
        <v>34</v>
      </c>
      <c r="E927" s="5" t="s">
        <v>30</v>
      </c>
      <c r="F927" s="9">
        <v>6288.52</v>
      </c>
      <c r="G927" s="9">
        <v>6226.27</v>
      </c>
      <c r="H927" s="9">
        <v>5968.28</v>
      </c>
      <c r="I927" s="9">
        <v>5988.91</v>
      </c>
      <c r="J927" s="9">
        <v>5831.46</v>
      </c>
      <c r="K927" s="9">
        <v>5932.56</v>
      </c>
      <c r="L927" s="9">
        <v>6033.13</v>
      </c>
      <c r="M927" s="9">
        <v>6303.75</v>
      </c>
      <c r="N927" s="9">
        <v>7199.53</v>
      </c>
      <c r="O927" s="9">
        <v>8061.59</v>
      </c>
      <c r="P927" s="9">
        <v>8391.77</v>
      </c>
      <c r="Q927" s="9">
        <v>8417.4599999999991</v>
      </c>
      <c r="R927" s="9">
        <v>8674.56</v>
      </c>
      <c r="S927" s="9">
        <v>9067.64</v>
      </c>
      <c r="T927" s="9">
        <v>8881.9</v>
      </c>
      <c r="U927" s="9">
        <v>8804.81</v>
      </c>
      <c r="V927" s="9">
        <v>8651.09</v>
      </c>
      <c r="W927" s="9">
        <v>7863.58</v>
      </c>
      <c r="X927" s="9">
        <v>6865.75</v>
      </c>
      <c r="Y927" s="9">
        <v>6880.5</v>
      </c>
      <c r="Z927" s="9">
        <v>6827.55</v>
      </c>
      <c r="AA927" s="9">
        <v>6639.34</v>
      </c>
      <c r="AB927" s="9">
        <v>6585.75</v>
      </c>
      <c r="AC927" s="9">
        <v>6561.99</v>
      </c>
    </row>
    <row r="928" spans="1:29" x14ac:dyDescent="0.3">
      <c r="A928" s="6" t="s">
        <v>596</v>
      </c>
      <c r="B928" s="3">
        <f t="shared" si="14"/>
        <v>2024</v>
      </c>
      <c r="C928" s="3">
        <v>7</v>
      </c>
      <c r="D928" s="3" t="s">
        <v>34</v>
      </c>
      <c r="E928" s="3" t="s">
        <v>31</v>
      </c>
      <c r="F928" s="8">
        <v>6388.99</v>
      </c>
      <c r="G928" s="8">
        <v>6147.25</v>
      </c>
      <c r="H928" s="8">
        <v>5947.27</v>
      </c>
      <c r="I928" s="8">
        <v>5970.58</v>
      </c>
      <c r="J928" s="8">
        <v>5896.43</v>
      </c>
      <c r="K928" s="8">
        <v>5964.76</v>
      </c>
      <c r="L928" s="8">
        <v>6287.04</v>
      </c>
      <c r="M928" s="8">
        <v>7283.51</v>
      </c>
      <c r="N928" s="8">
        <v>9255.7000000000007</v>
      </c>
      <c r="O928" s="8">
        <v>10856.77</v>
      </c>
      <c r="P928" s="8">
        <v>11877.16</v>
      </c>
      <c r="Q928" s="8">
        <v>11778.44</v>
      </c>
      <c r="R928" s="8">
        <v>11535.48</v>
      </c>
      <c r="S928" s="8">
        <v>11653.1</v>
      </c>
      <c r="T928" s="8">
        <v>11448.23</v>
      </c>
      <c r="U928" s="8">
        <v>11264.74</v>
      </c>
      <c r="V928" s="8">
        <v>10941.86</v>
      </c>
      <c r="W928" s="8">
        <v>9804.32</v>
      </c>
      <c r="X928" s="8">
        <v>7821.68</v>
      </c>
      <c r="Y928" s="8">
        <v>7538.67</v>
      </c>
      <c r="Z928" s="8">
        <v>7423.44</v>
      </c>
      <c r="AA928" s="8">
        <v>7218.05</v>
      </c>
      <c r="AB928" s="8">
        <v>6800.45</v>
      </c>
      <c r="AC928" s="8">
        <v>6755.29</v>
      </c>
    </row>
    <row r="929" spans="1:29" x14ac:dyDescent="0.3">
      <c r="A929" s="7" t="s">
        <v>597</v>
      </c>
      <c r="B929" s="5">
        <f t="shared" si="14"/>
        <v>2024</v>
      </c>
      <c r="C929" s="5">
        <v>7</v>
      </c>
      <c r="D929" s="5" t="s">
        <v>34</v>
      </c>
      <c r="E929" s="5" t="s">
        <v>31</v>
      </c>
      <c r="F929" s="9">
        <v>6639.79</v>
      </c>
      <c r="G929" s="9">
        <v>6478.16</v>
      </c>
      <c r="H929" s="9">
        <v>6325.95</v>
      </c>
      <c r="I929" s="9">
        <v>6277.11</v>
      </c>
      <c r="J929" s="9">
        <v>6149.51</v>
      </c>
      <c r="K929" s="9">
        <v>6333.3</v>
      </c>
      <c r="L929" s="9">
        <v>6656.03</v>
      </c>
      <c r="M929" s="9">
        <v>7815.99</v>
      </c>
      <c r="N929" s="9">
        <v>9607.35</v>
      </c>
      <c r="O929" s="9">
        <v>11988.51</v>
      </c>
      <c r="P929" s="9">
        <v>12267.06</v>
      </c>
      <c r="Q929" s="9">
        <v>12109.8</v>
      </c>
      <c r="R929" s="9">
        <v>12246.97</v>
      </c>
      <c r="S929" s="9">
        <v>12444.73</v>
      </c>
      <c r="T929" s="9">
        <v>12304</v>
      </c>
      <c r="U929" s="9">
        <v>12170.64</v>
      </c>
      <c r="V929" s="9">
        <v>11923.45</v>
      </c>
      <c r="W929" s="9">
        <v>10283.15</v>
      </c>
      <c r="X929" s="9">
        <v>8504.7000000000007</v>
      </c>
      <c r="Y929" s="9">
        <v>8120.1</v>
      </c>
      <c r="Z929" s="9">
        <v>7810.57</v>
      </c>
      <c r="AA929" s="9">
        <v>7550.06</v>
      </c>
      <c r="AB929" s="9">
        <v>7092.34</v>
      </c>
      <c r="AC929" s="9">
        <v>7014.41</v>
      </c>
    </row>
    <row r="930" spans="1:29" x14ac:dyDescent="0.3">
      <c r="A930" s="6" t="s">
        <v>598</v>
      </c>
      <c r="B930" s="3">
        <f t="shared" si="14"/>
        <v>2024</v>
      </c>
      <c r="C930" s="3">
        <v>7</v>
      </c>
      <c r="D930" s="3" t="s">
        <v>34</v>
      </c>
      <c r="E930" s="3" t="s">
        <v>31</v>
      </c>
      <c r="F930" s="8">
        <v>6912.87</v>
      </c>
      <c r="G930" s="8">
        <v>6846.13</v>
      </c>
      <c r="H930" s="8">
        <v>6615.34</v>
      </c>
      <c r="I930" s="8">
        <v>6504.04</v>
      </c>
      <c r="J930" s="8">
        <v>6513.45</v>
      </c>
      <c r="K930" s="8">
        <v>6481.19</v>
      </c>
      <c r="L930" s="8">
        <v>6809.93</v>
      </c>
      <c r="M930" s="8">
        <v>8019.49</v>
      </c>
      <c r="N930" s="8">
        <v>9986.18</v>
      </c>
      <c r="O930" s="8">
        <v>11980.53</v>
      </c>
      <c r="P930" s="8">
        <v>12308.79</v>
      </c>
      <c r="Q930" s="8">
        <v>12269.86</v>
      </c>
      <c r="R930" s="8">
        <v>11942.76</v>
      </c>
      <c r="S930" s="8">
        <v>12278.47</v>
      </c>
      <c r="T930" s="8">
        <v>12280.22</v>
      </c>
      <c r="U930" s="8">
        <v>12283.32</v>
      </c>
      <c r="V930" s="8">
        <v>11965.18</v>
      </c>
      <c r="W930" s="8">
        <v>10933.79</v>
      </c>
      <c r="X930" s="8">
        <v>8686.32</v>
      </c>
      <c r="Y930" s="8">
        <v>8465.07</v>
      </c>
      <c r="Z930" s="8">
        <v>8168.01</v>
      </c>
      <c r="AA930" s="8">
        <v>7782.67</v>
      </c>
      <c r="AB930" s="8">
        <v>7462.06</v>
      </c>
      <c r="AC930" s="8">
        <v>7149.39</v>
      </c>
    </row>
    <row r="931" spans="1:29" x14ac:dyDescent="0.3">
      <c r="A931" s="7" t="s">
        <v>599</v>
      </c>
      <c r="B931" s="5">
        <f t="shared" si="14"/>
        <v>2024</v>
      </c>
      <c r="C931" s="5">
        <v>7</v>
      </c>
      <c r="D931" s="5" t="s">
        <v>34</v>
      </c>
      <c r="E931" s="5" t="s">
        <v>31</v>
      </c>
      <c r="F931" s="9">
        <v>7039.26</v>
      </c>
      <c r="G931" s="9">
        <v>6902.65</v>
      </c>
      <c r="H931" s="9">
        <v>6687.15</v>
      </c>
      <c r="I931" s="9">
        <v>6682.42</v>
      </c>
      <c r="J931" s="9">
        <v>6530.09</v>
      </c>
      <c r="K931" s="9">
        <v>6538.3</v>
      </c>
      <c r="L931" s="9">
        <v>6743.7</v>
      </c>
      <c r="M931" s="9">
        <v>8159.37</v>
      </c>
      <c r="N931" s="9">
        <v>10219.94</v>
      </c>
      <c r="O931" s="9">
        <v>12281.38</v>
      </c>
      <c r="P931" s="9">
        <v>11569.71</v>
      </c>
      <c r="Q931" s="9">
        <v>12275.47</v>
      </c>
      <c r="R931" s="9">
        <v>12817.83</v>
      </c>
      <c r="S931" s="9">
        <v>12421.77</v>
      </c>
      <c r="T931" s="9">
        <v>12487.34</v>
      </c>
      <c r="U931" s="9">
        <v>12410.55</v>
      </c>
      <c r="V931" s="9">
        <v>11976.25</v>
      </c>
      <c r="W931" s="9">
        <v>10770.55</v>
      </c>
      <c r="X931" s="9">
        <v>8641.4699999999993</v>
      </c>
      <c r="Y931" s="9">
        <v>8768.31</v>
      </c>
      <c r="Z931" s="9">
        <v>8319.61</v>
      </c>
      <c r="AA931" s="9">
        <v>8015.63</v>
      </c>
      <c r="AB931" s="9">
        <v>7666.38</v>
      </c>
      <c r="AC931" s="9">
        <v>7391.47</v>
      </c>
    </row>
    <row r="932" spans="1:29" x14ac:dyDescent="0.3">
      <c r="A932" s="6" t="s">
        <v>600</v>
      </c>
      <c r="B932" s="3">
        <f t="shared" si="14"/>
        <v>2024</v>
      </c>
      <c r="C932" s="3">
        <v>7</v>
      </c>
      <c r="D932" s="3" t="s">
        <v>34</v>
      </c>
      <c r="E932" s="3" t="s">
        <v>31</v>
      </c>
      <c r="F932" s="8">
        <v>7320.65</v>
      </c>
      <c r="G932" s="8">
        <v>7052.17</v>
      </c>
      <c r="H932" s="8">
        <v>6769.9</v>
      </c>
      <c r="I932" s="8">
        <v>6628.71</v>
      </c>
      <c r="J932" s="8">
        <v>6579.35</v>
      </c>
      <c r="K932" s="8">
        <v>6683.7</v>
      </c>
      <c r="L932" s="8">
        <v>6857.18</v>
      </c>
      <c r="M932" s="8">
        <v>8732.2999999999993</v>
      </c>
      <c r="N932" s="8">
        <v>10688.79</v>
      </c>
      <c r="O932" s="8">
        <v>12465.22</v>
      </c>
      <c r="P932" s="8">
        <v>12191.44</v>
      </c>
      <c r="Q932" s="8">
        <v>12024.74</v>
      </c>
      <c r="R932" s="8">
        <v>11355.55</v>
      </c>
      <c r="S932" s="8">
        <v>12029.74</v>
      </c>
      <c r="T932" s="8">
        <v>12288.29</v>
      </c>
      <c r="U932" s="8">
        <v>12500.12</v>
      </c>
      <c r="V932" s="8">
        <v>11863.24</v>
      </c>
      <c r="W932" s="8">
        <v>10650.27</v>
      </c>
      <c r="X932" s="8">
        <v>8612.84</v>
      </c>
      <c r="Y932" s="8">
        <v>8361.89</v>
      </c>
      <c r="Z932" s="8">
        <v>8153.59</v>
      </c>
      <c r="AA932" s="8">
        <v>7758.54</v>
      </c>
      <c r="AB932" s="8">
        <v>7388.48</v>
      </c>
      <c r="AC932" s="8">
        <v>7357.98</v>
      </c>
    </row>
    <row r="933" spans="1:29" x14ac:dyDescent="0.3">
      <c r="A933" s="7" t="s">
        <v>601</v>
      </c>
      <c r="B933" s="5">
        <f t="shared" si="14"/>
        <v>2024</v>
      </c>
      <c r="C933" s="5">
        <v>7</v>
      </c>
      <c r="D933" s="5" t="s">
        <v>34</v>
      </c>
      <c r="E933" s="5" t="s">
        <v>32</v>
      </c>
      <c r="F933" s="9">
        <v>7215.94</v>
      </c>
      <c r="G933" s="9">
        <v>6977.39</v>
      </c>
      <c r="H933" s="9">
        <v>6936.92</v>
      </c>
      <c r="I933" s="9">
        <v>6782.3</v>
      </c>
      <c r="J933" s="9">
        <v>6684.19</v>
      </c>
      <c r="K933" s="9">
        <v>6767.73</v>
      </c>
      <c r="L933" s="9">
        <v>6907.73</v>
      </c>
      <c r="M933" s="9">
        <v>7010.2</v>
      </c>
      <c r="N933" s="9">
        <v>8042.88</v>
      </c>
      <c r="O933" s="9">
        <v>9131.7099999999991</v>
      </c>
      <c r="P933" s="9">
        <v>9431.0300000000007</v>
      </c>
      <c r="Q933" s="9">
        <v>9331.51</v>
      </c>
      <c r="R933" s="9">
        <v>9408.8799999999992</v>
      </c>
      <c r="S933" s="9">
        <v>9548.77</v>
      </c>
      <c r="T933" s="9">
        <v>9541.6</v>
      </c>
      <c r="U933" s="9">
        <v>9541.8700000000008</v>
      </c>
      <c r="V933" s="9">
        <v>9285.15</v>
      </c>
      <c r="W933" s="9">
        <v>8852.93</v>
      </c>
      <c r="X933" s="9">
        <v>8032.48</v>
      </c>
      <c r="Y933" s="9">
        <v>7871.6</v>
      </c>
      <c r="Z933" s="9">
        <v>7750.69</v>
      </c>
      <c r="AA933" s="9">
        <v>7546.91</v>
      </c>
      <c r="AB933" s="9">
        <v>7169.05</v>
      </c>
      <c r="AC933" s="9">
        <v>7110.6</v>
      </c>
    </row>
    <row r="934" spans="1:29" x14ac:dyDescent="0.3">
      <c r="A934" s="6" t="s">
        <v>602</v>
      </c>
      <c r="B934" s="3">
        <f t="shared" si="14"/>
        <v>2024</v>
      </c>
      <c r="C934" s="3">
        <v>7</v>
      </c>
      <c r="D934" s="3" t="s">
        <v>34</v>
      </c>
      <c r="E934" s="3" t="s">
        <v>30</v>
      </c>
      <c r="F934" s="8">
        <v>7101.49</v>
      </c>
      <c r="G934" s="8">
        <v>6947.26</v>
      </c>
      <c r="H934" s="8">
        <v>6760.49</v>
      </c>
      <c r="I934" s="8">
        <v>6793.66</v>
      </c>
      <c r="J934" s="8">
        <v>6596.76</v>
      </c>
      <c r="K934" s="8">
        <v>6481.07</v>
      </c>
      <c r="L934" s="8">
        <v>6573.78</v>
      </c>
      <c r="M934" s="8">
        <v>6900.61</v>
      </c>
      <c r="N934" s="8">
        <v>7881.46</v>
      </c>
      <c r="O934" s="8">
        <v>8421.9699999999993</v>
      </c>
      <c r="P934" s="8">
        <v>8738.23</v>
      </c>
      <c r="Q934" s="8">
        <v>8901.73</v>
      </c>
      <c r="R934" s="8">
        <v>9278.99</v>
      </c>
      <c r="S934" s="8">
        <v>9614.56</v>
      </c>
      <c r="T934" s="8">
        <v>9638.7099999999991</v>
      </c>
      <c r="U934" s="8">
        <v>9166.09</v>
      </c>
      <c r="V934" s="8">
        <v>9023.64</v>
      </c>
      <c r="W934" s="8">
        <v>8635.5499999999993</v>
      </c>
      <c r="X934" s="8">
        <v>7872.81</v>
      </c>
      <c r="Y934" s="8">
        <v>7748.14</v>
      </c>
      <c r="Z934" s="8">
        <v>7567.63</v>
      </c>
      <c r="AA934" s="8">
        <v>7488.72</v>
      </c>
      <c r="AB934" s="8">
        <v>7363.23</v>
      </c>
      <c r="AC934" s="8">
        <v>7182.55</v>
      </c>
    </row>
    <row r="935" spans="1:29" x14ac:dyDescent="0.3">
      <c r="A935" s="7" t="s">
        <v>603</v>
      </c>
      <c r="B935" s="5">
        <f t="shared" si="14"/>
        <v>2024</v>
      </c>
      <c r="C935" s="5">
        <v>7</v>
      </c>
      <c r="D935" s="5" t="s">
        <v>34</v>
      </c>
      <c r="E935" s="5" t="s">
        <v>31</v>
      </c>
      <c r="F935" s="9">
        <v>7047.55</v>
      </c>
      <c r="G935" s="9">
        <v>6975.99</v>
      </c>
      <c r="H935" s="9">
        <v>6756.99</v>
      </c>
      <c r="I935" s="9">
        <v>6599.15</v>
      </c>
      <c r="J935" s="9">
        <v>6552.18</v>
      </c>
      <c r="K935" s="9">
        <v>6563.61</v>
      </c>
      <c r="L935" s="9">
        <v>6908.04</v>
      </c>
      <c r="M935" s="9">
        <v>8183.87</v>
      </c>
      <c r="N935" s="9">
        <v>10767.6</v>
      </c>
      <c r="O935" s="9">
        <v>13217.93</v>
      </c>
      <c r="P935" s="9">
        <v>13512.24</v>
      </c>
      <c r="Q935" s="9">
        <v>13579.63</v>
      </c>
      <c r="R935" s="9">
        <v>13087.24</v>
      </c>
      <c r="S935" s="9">
        <v>13687.82</v>
      </c>
      <c r="T935" s="9">
        <v>13846.2</v>
      </c>
      <c r="U935" s="9">
        <v>13390.62</v>
      </c>
      <c r="V935" s="9">
        <v>12849.56</v>
      </c>
      <c r="W935" s="9">
        <v>11639.4</v>
      </c>
      <c r="X935" s="9">
        <v>9472.31</v>
      </c>
      <c r="Y935" s="9">
        <v>9118.1299999999992</v>
      </c>
      <c r="Z935" s="9">
        <v>8230.73</v>
      </c>
      <c r="AA935" s="9">
        <v>8024.98</v>
      </c>
      <c r="AB935" s="9">
        <v>7432.04</v>
      </c>
      <c r="AC935" s="9">
        <v>7264.25</v>
      </c>
    </row>
    <row r="936" spans="1:29" x14ac:dyDescent="0.3">
      <c r="A936" s="6" t="s">
        <v>604</v>
      </c>
      <c r="B936" s="3">
        <f t="shared" si="14"/>
        <v>2024</v>
      </c>
      <c r="C936" s="3">
        <v>7</v>
      </c>
      <c r="D936" s="3" t="s">
        <v>34</v>
      </c>
      <c r="E936" s="3" t="s">
        <v>31</v>
      </c>
      <c r="F936" s="8">
        <v>7061.43</v>
      </c>
      <c r="G936" s="8">
        <v>6844.79</v>
      </c>
      <c r="H936" s="8">
        <v>6748.21</v>
      </c>
      <c r="I936" s="8">
        <v>6721.92</v>
      </c>
      <c r="J936" s="8">
        <v>6566.05</v>
      </c>
      <c r="K936" s="8">
        <v>6765.09</v>
      </c>
      <c r="L936" s="8">
        <v>7433.13</v>
      </c>
      <c r="M936" s="8">
        <v>8748.3700000000008</v>
      </c>
      <c r="N936" s="8">
        <v>10728.94</v>
      </c>
      <c r="O936" s="8">
        <v>12767.51</v>
      </c>
      <c r="P936" s="8">
        <v>13367.1</v>
      </c>
      <c r="Q936" s="8">
        <v>13248.6</v>
      </c>
      <c r="R936" s="8">
        <v>13013.75</v>
      </c>
      <c r="S936" s="8">
        <v>13769.63</v>
      </c>
      <c r="T936" s="8">
        <v>13983.8</v>
      </c>
      <c r="U936" s="8">
        <v>13867.59</v>
      </c>
      <c r="V936" s="8">
        <v>13396.45</v>
      </c>
      <c r="W936" s="8">
        <v>12176.54</v>
      </c>
      <c r="X936" s="8">
        <v>9990.01</v>
      </c>
      <c r="Y936" s="8">
        <v>9525.66</v>
      </c>
      <c r="Z936" s="8">
        <v>8924.41</v>
      </c>
      <c r="AA936" s="8">
        <v>8493.34</v>
      </c>
      <c r="AB936" s="8">
        <v>8006.62</v>
      </c>
      <c r="AC936" s="8">
        <v>7744.43</v>
      </c>
    </row>
    <row r="937" spans="1:29" x14ac:dyDescent="0.3">
      <c r="A937" s="7" t="s">
        <v>605</v>
      </c>
      <c r="B937" s="5">
        <f t="shared" si="14"/>
        <v>2024</v>
      </c>
      <c r="C937" s="5">
        <v>7</v>
      </c>
      <c r="D937" s="5" t="s">
        <v>34</v>
      </c>
      <c r="E937" s="5" t="s">
        <v>31</v>
      </c>
      <c r="F937" s="9">
        <v>7506.31</v>
      </c>
      <c r="G937" s="9">
        <v>7307.41</v>
      </c>
      <c r="H937" s="9">
        <v>7206.24</v>
      </c>
      <c r="I937" s="9">
        <v>7070.71</v>
      </c>
      <c r="J937" s="9">
        <v>6862.09</v>
      </c>
      <c r="K937" s="9">
        <v>6994.02</v>
      </c>
      <c r="L937" s="9">
        <v>7351.35</v>
      </c>
      <c r="M937" s="9">
        <v>8951.9699999999993</v>
      </c>
      <c r="N937" s="9">
        <v>10704.13</v>
      </c>
      <c r="O937" s="9">
        <v>13286.48</v>
      </c>
      <c r="P937" s="9">
        <v>14288.09</v>
      </c>
      <c r="Q937" s="9">
        <v>14193.76</v>
      </c>
      <c r="R937" s="9">
        <v>13342.49</v>
      </c>
      <c r="S937" s="9">
        <v>13771.49</v>
      </c>
      <c r="T937" s="9">
        <v>14014.77</v>
      </c>
      <c r="U937" s="9">
        <v>13955.98</v>
      </c>
      <c r="V937" s="9">
        <v>13297.12</v>
      </c>
      <c r="W937" s="9">
        <v>11956.65</v>
      </c>
      <c r="X937" s="9">
        <v>9606.7099999999991</v>
      </c>
      <c r="Y937" s="9">
        <v>9339.77</v>
      </c>
      <c r="Z937" s="9">
        <v>8733.68</v>
      </c>
      <c r="AA937" s="9">
        <v>8393.02</v>
      </c>
      <c r="AB937" s="9">
        <v>7828.1</v>
      </c>
      <c r="AC937" s="9">
        <v>7560.53</v>
      </c>
    </row>
    <row r="938" spans="1:29" x14ac:dyDescent="0.3">
      <c r="A938" s="6" t="s">
        <v>606</v>
      </c>
      <c r="B938" s="3">
        <f t="shared" si="14"/>
        <v>2024</v>
      </c>
      <c r="C938" s="3">
        <v>7</v>
      </c>
      <c r="D938" s="3" t="s">
        <v>34</v>
      </c>
      <c r="E938" s="3" t="s">
        <v>31</v>
      </c>
      <c r="F938" s="8">
        <v>7504.54</v>
      </c>
      <c r="G938" s="8">
        <v>7326.67</v>
      </c>
      <c r="H938" s="8">
        <v>7182.89</v>
      </c>
      <c r="I938" s="8">
        <v>7112.55</v>
      </c>
      <c r="J938" s="8">
        <v>7143.82</v>
      </c>
      <c r="K938" s="8">
        <v>7249.97</v>
      </c>
      <c r="L938" s="8">
        <v>7409.07</v>
      </c>
      <c r="M938" s="8">
        <v>8824.6299999999992</v>
      </c>
      <c r="N938" s="8">
        <v>10929.28</v>
      </c>
      <c r="O938" s="8">
        <v>12973.59</v>
      </c>
      <c r="P938" s="8">
        <v>13444.71</v>
      </c>
      <c r="Q938" s="8">
        <v>13640.25</v>
      </c>
      <c r="R938" s="8">
        <v>13479.86</v>
      </c>
      <c r="S938" s="8">
        <v>13882.11</v>
      </c>
      <c r="T938" s="8">
        <v>13764.02</v>
      </c>
      <c r="U938" s="8">
        <v>13609.29</v>
      </c>
      <c r="V938" s="8">
        <v>13449.34</v>
      </c>
      <c r="W938" s="8">
        <v>11950.23</v>
      </c>
      <c r="X938" s="8">
        <v>9761.39</v>
      </c>
      <c r="Y938" s="8">
        <v>9071.6200000000008</v>
      </c>
      <c r="Z938" s="8">
        <v>8498.1200000000008</v>
      </c>
      <c r="AA938" s="8">
        <v>8038.12</v>
      </c>
      <c r="AB938" s="8">
        <v>7577.73</v>
      </c>
      <c r="AC938" s="8">
        <v>7454.11</v>
      </c>
    </row>
    <row r="939" spans="1:29" x14ac:dyDescent="0.3">
      <c r="A939" s="7" t="s">
        <v>607</v>
      </c>
      <c r="B939" s="5">
        <f t="shared" si="14"/>
        <v>2024</v>
      </c>
      <c r="C939" s="5">
        <v>7</v>
      </c>
      <c r="D939" s="5" t="s">
        <v>34</v>
      </c>
      <c r="E939" s="5" t="s">
        <v>31</v>
      </c>
      <c r="F939" s="9">
        <v>7518.32</v>
      </c>
      <c r="G939" s="9">
        <v>7430.93</v>
      </c>
      <c r="H939" s="9">
        <v>7234.74</v>
      </c>
      <c r="I939" s="9">
        <v>7156.74</v>
      </c>
      <c r="J939" s="9">
        <v>7058.99</v>
      </c>
      <c r="K939" s="9">
        <v>7057.45</v>
      </c>
      <c r="L939" s="9">
        <v>7458.71</v>
      </c>
      <c r="M939" s="9">
        <v>8765.9699999999993</v>
      </c>
      <c r="N939" s="9">
        <v>10596.28</v>
      </c>
      <c r="O939" s="9">
        <v>12334</v>
      </c>
      <c r="P939" s="9">
        <v>12640.87</v>
      </c>
      <c r="Q939" s="9">
        <v>12732.1</v>
      </c>
      <c r="R939" s="9">
        <v>12907.45</v>
      </c>
      <c r="S939" s="9">
        <v>13148.09</v>
      </c>
      <c r="T939" s="9">
        <v>12775.61</v>
      </c>
      <c r="U939" s="9">
        <v>12749.38</v>
      </c>
      <c r="V939" s="9">
        <v>12239.96</v>
      </c>
      <c r="W939" s="9">
        <v>11003.98</v>
      </c>
      <c r="X939" s="9">
        <v>8879.02</v>
      </c>
      <c r="Y939" s="9">
        <v>8596.16</v>
      </c>
      <c r="Z939" s="9">
        <v>8197.43</v>
      </c>
      <c r="AA939" s="9">
        <v>8269.67</v>
      </c>
      <c r="AB939" s="9">
        <v>7436.39</v>
      </c>
      <c r="AC939" s="9">
        <v>7259.76</v>
      </c>
    </row>
    <row r="940" spans="1:29" x14ac:dyDescent="0.3">
      <c r="A940" s="6" t="s">
        <v>608</v>
      </c>
      <c r="B940" s="3">
        <f t="shared" si="14"/>
        <v>2024</v>
      </c>
      <c r="C940" s="3">
        <v>7</v>
      </c>
      <c r="D940" s="3" t="s">
        <v>34</v>
      </c>
      <c r="E940" s="3" t="s">
        <v>32</v>
      </c>
      <c r="F940" s="8">
        <v>6999.79</v>
      </c>
      <c r="G940" s="8">
        <v>7021.58</v>
      </c>
      <c r="H940" s="8">
        <v>6997.49</v>
      </c>
      <c r="I940" s="8">
        <v>6860.65</v>
      </c>
      <c r="J940" s="8">
        <v>6898.36</v>
      </c>
      <c r="K940" s="8">
        <v>6778.92</v>
      </c>
      <c r="L940" s="8">
        <v>6979.96</v>
      </c>
      <c r="M940" s="8">
        <v>7401.82</v>
      </c>
      <c r="N940" s="8">
        <v>9215.7800000000007</v>
      </c>
      <c r="O940" s="8">
        <v>9809.43</v>
      </c>
      <c r="P940" s="8">
        <v>10126.870000000001</v>
      </c>
      <c r="Q940" s="8">
        <v>10399.48</v>
      </c>
      <c r="R940" s="8">
        <v>10309.42</v>
      </c>
      <c r="S940" s="8">
        <v>10261.700000000001</v>
      </c>
      <c r="T940" s="8">
        <v>10292.879999999999</v>
      </c>
      <c r="U940" s="8">
        <v>10282.040000000001</v>
      </c>
      <c r="V940" s="8">
        <v>10122.219999999999</v>
      </c>
      <c r="W940" s="8">
        <v>9302.25</v>
      </c>
      <c r="X940" s="8">
        <v>8303.41</v>
      </c>
      <c r="Y940" s="8">
        <v>7973.96</v>
      </c>
      <c r="Z940" s="8">
        <v>7839</v>
      </c>
      <c r="AA940" s="8">
        <v>8085.55</v>
      </c>
      <c r="AB940" s="8">
        <v>7260.91</v>
      </c>
      <c r="AC940" s="8">
        <v>7171.73</v>
      </c>
    </row>
    <row r="941" spans="1:29" x14ac:dyDescent="0.3">
      <c r="A941" s="7" t="s">
        <v>609</v>
      </c>
      <c r="B941" s="5">
        <f t="shared" si="14"/>
        <v>2024</v>
      </c>
      <c r="C941" s="5">
        <v>7</v>
      </c>
      <c r="D941" s="5" t="s">
        <v>34</v>
      </c>
      <c r="E941" s="5" t="s">
        <v>30</v>
      </c>
      <c r="F941" s="9">
        <v>7187.07</v>
      </c>
      <c r="G941" s="9">
        <v>7136.2</v>
      </c>
      <c r="H941" s="9">
        <v>6939</v>
      </c>
      <c r="I941" s="9">
        <v>6922.69</v>
      </c>
      <c r="J941" s="9">
        <v>6722.22</v>
      </c>
      <c r="K941" s="9">
        <v>6692.85</v>
      </c>
      <c r="L941" s="9">
        <v>6855.52</v>
      </c>
      <c r="M941" s="9">
        <v>7161.32</v>
      </c>
      <c r="N941" s="9">
        <v>8829.34</v>
      </c>
      <c r="O941" s="9">
        <v>9221.76</v>
      </c>
      <c r="P941" s="9">
        <v>9464.2000000000007</v>
      </c>
      <c r="Q941" s="9">
        <v>9748.66</v>
      </c>
      <c r="R941" s="9">
        <v>9898.26</v>
      </c>
      <c r="S941" s="9">
        <v>10158.950000000001</v>
      </c>
      <c r="T941" s="9">
        <v>10060.65</v>
      </c>
      <c r="U941" s="9">
        <v>9846.3700000000008</v>
      </c>
      <c r="V941" s="9">
        <v>9847.14</v>
      </c>
      <c r="W941" s="9">
        <v>8942.33</v>
      </c>
      <c r="X941" s="9">
        <v>8175.28</v>
      </c>
      <c r="Y941" s="9">
        <v>7945.13</v>
      </c>
      <c r="Z941" s="9">
        <v>7836.09</v>
      </c>
      <c r="AA941" s="9">
        <v>7537.45</v>
      </c>
      <c r="AB941" s="9">
        <v>7329.49</v>
      </c>
      <c r="AC941" s="9">
        <v>7190.25</v>
      </c>
    </row>
    <row r="942" spans="1:29" x14ac:dyDescent="0.3">
      <c r="A942" s="6" t="s">
        <v>610</v>
      </c>
      <c r="B942" s="3">
        <f t="shared" si="14"/>
        <v>2024</v>
      </c>
      <c r="C942" s="3">
        <v>7</v>
      </c>
      <c r="D942" s="3" t="s">
        <v>34</v>
      </c>
      <c r="E942" s="3" t="s">
        <v>31</v>
      </c>
      <c r="F942" s="8">
        <v>7002.25</v>
      </c>
      <c r="G942" s="8">
        <v>6944.52</v>
      </c>
      <c r="H942" s="8">
        <v>6831.45</v>
      </c>
      <c r="I942" s="8">
        <v>6837.87</v>
      </c>
      <c r="J942" s="8">
        <v>6662.19</v>
      </c>
      <c r="K942" s="8">
        <v>6739.01</v>
      </c>
      <c r="L942" s="8">
        <v>7173.79</v>
      </c>
      <c r="M942" s="8">
        <v>8701.4599999999991</v>
      </c>
      <c r="N942" s="8">
        <v>10568.8</v>
      </c>
      <c r="O942" s="8">
        <v>12142.32</v>
      </c>
      <c r="P942" s="8">
        <v>12957.35</v>
      </c>
      <c r="Q942" s="8">
        <v>14072.27</v>
      </c>
      <c r="R942" s="8">
        <v>13037.77</v>
      </c>
      <c r="S942" s="8">
        <v>13369.56</v>
      </c>
      <c r="T942" s="8">
        <v>13743.5</v>
      </c>
      <c r="U942" s="8">
        <v>13832.55</v>
      </c>
      <c r="V942" s="8">
        <v>13588.78</v>
      </c>
      <c r="W942" s="8">
        <v>12130.07</v>
      </c>
      <c r="X942" s="8">
        <v>9746.08</v>
      </c>
      <c r="Y942" s="8">
        <v>9273.9500000000007</v>
      </c>
      <c r="Z942" s="8">
        <v>8677.24</v>
      </c>
      <c r="AA942" s="8">
        <v>8012.62</v>
      </c>
      <c r="AB942" s="8">
        <v>7516.08</v>
      </c>
      <c r="AC942" s="8">
        <v>7336.94</v>
      </c>
    </row>
    <row r="943" spans="1:29" x14ac:dyDescent="0.3">
      <c r="A943" s="7" t="s">
        <v>611</v>
      </c>
      <c r="B943" s="5">
        <f t="shared" si="14"/>
        <v>2024</v>
      </c>
      <c r="C943" s="5">
        <v>7</v>
      </c>
      <c r="D943" s="5" t="s">
        <v>34</v>
      </c>
      <c r="E943" s="5" t="s">
        <v>31</v>
      </c>
      <c r="F943" s="9">
        <v>7214.29</v>
      </c>
      <c r="G943" s="9">
        <v>7024.92</v>
      </c>
      <c r="H943" s="9">
        <v>6893.09</v>
      </c>
      <c r="I943" s="9">
        <v>6846.41</v>
      </c>
      <c r="J943" s="9">
        <v>6681.75</v>
      </c>
      <c r="K943" s="9">
        <v>6815.55</v>
      </c>
      <c r="L943" s="9">
        <v>7198.29</v>
      </c>
      <c r="M943" s="9">
        <v>8586.64</v>
      </c>
      <c r="N943" s="9">
        <v>10709.96</v>
      </c>
      <c r="O943" s="9">
        <v>12943.49</v>
      </c>
      <c r="P943" s="9">
        <v>13457.38</v>
      </c>
      <c r="Q943" s="9">
        <v>13069.75</v>
      </c>
      <c r="R943" s="9">
        <v>13218.67</v>
      </c>
      <c r="S943" s="9">
        <v>14822.14</v>
      </c>
      <c r="T943" s="9">
        <v>14273.23</v>
      </c>
      <c r="U943" s="9">
        <v>14032.27</v>
      </c>
      <c r="V943" s="9">
        <v>13442.55</v>
      </c>
      <c r="W943" s="9">
        <v>12172.77</v>
      </c>
      <c r="X943" s="9">
        <v>9784.75</v>
      </c>
      <c r="Y943" s="9">
        <v>9222.32</v>
      </c>
      <c r="Z943" s="9">
        <v>8708.84</v>
      </c>
      <c r="AA943" s="9">
        <v>8155.05</v>
      </c>
      <c r="AB943" s="9">
        <v>7555.91</v>
      </c>
      <c r="AC943" s="9">
        <v>7187.93</v>
      </c>
    </row>
    <row r="944" spans="1:29" x14ac:dyDescent="0.3">
      <c r="A944" s="6" t="s">
        <v>612</v>
      </c>
      <c r="B944" s="3">
        <f t="shared" si="14"/>
        <v>2024</v>
      </c>
      <c r="C944" s="3">
        <v>7</v>
      </c>
      <c r="D944" s="3" t="s">
        <v>34</v>
      </c>
      <c r="E944" s="3" t="s">
        <v>31</v>
      </c>
      <c r="F944" s="8">
        <v>7077.95</v>
      </c>
      <c r="G944" s="8">
        <v>6887.54</v>
      </c>
      <c r="H944" s="8">
        <v>6796.02</v>
      </c>
      <c r="I944" s="8">
        <v>6721.11</v>
      </c>
      <c r="J944" s="8">
        <v>6627.29</v>
      </c>
      <c r="K944" s="8">
        <v>6672.77</v>
      </c>
      <c r="L944" s="8">
        <v>7023.1</v>
      </c>
      <c r="M944" s="8">
        <v>8524.74</v>
      </c>
      <c r="N944" s="8">
        <v>10897.6</v>
      </c>
      <c r="O944" s="8">
        <v>15359.41</v>
      </c>
      <c r="P944" s="8">
        <v>13887.26</v>
      </c>
      <c r="Q944" s="8">
        <v>14000.9</v>
      </c>
      <c r="R944" s="8">
        <v>13788.32</v>
      </c>
      <c r="S944" s="8">
        <v>14633.85</v>
      </c>
      <c r="T944" s="8">
        <v>14404.04</v>
      </c>
      <c r="U944" s="8">
        <v>14154.61</v>
      </c>
      <c r="V944" s="8">
        <v>13427.04</v>
      </c>
      <c r="W944" s="8">
        <v>11763.06</v>
      </c>
      <c r="X944" s="8">
        <v>9844.36</v>
      </c>
      <c r="Y944" s="8">
        <v>9345.16</v>
      </c>
      <c r="Z944" s="8">
        <v>8848.58</v>
      </c>
      <c r="AA944" s="8">
        <v>8186.69</v>
      </c>
      <c r="AB944" s="8">
        <v>7657.28</v>
      </c>
      <c r="AC944" s="8">
        <v>7593.2</v>
      </c>
    </row>
    <row r="945" spans="1:29" x14ac:dyDescent="0.3">
      <c r="A945" s="7" t="s">
        <v>613</v>
      </c>
      <c r="B945" s="5">
        <f t="shared" si="14"/>
        <v>2024</v>
      </c>
      <c r="C945" s="5">
        <v>8</v>
      </c>
      <c r="D945" s="5" t="s">
        <v>34</v>
      </c>
      <c r="E945" s="5" t="s">
        <v>31</v>
      </c>
      <c r="F945" s="9">
        <v>7406.69</v>
      </c>
      <c r="G945" s="9">
        <v>7257.92</v>
      </c>
      <c r="H945" s="9">
        <v>7037.22</v>
      </c>
      <c r="I945" s="9">
        <v>7069.4</v>
      </c>
      <c r="J945" s="9">
        <v>6964.26</v>
      </c>
      <c r="K945" s="9">
        <v>7003.53</v>
      </c>
      <c r="L945" s="9">
        <v>7526.36</v>
      </c>
      <c r="M945" s="9">
        <v>9087.94</v>
      </c>
      <c r="N945" s="9">
        <v>11764.38</v>
      </c>
      <c r="O945" s="9">
        <v>13090.72</v>
      </c>
      <c r="P945" s="9">
        <v>13513.72</v>
      </c>
      <c r="Q945" s="9">
        <v>13628.31</v>
      </c>
      <c r="R945" s="9">
        <v>13652.16</v>
      </c>
      <c r="S945" s="9">
        <v>14109.59</v>
      </c>
      <c r="T945" s="9">
        <v>14514.12</v>
      </c>
      <c r="U945" s="9">
        <v>13977.19</v>
      </c>
      <c r="V945" s="9">
        <v>13388.47</v>
      </c>
      <c r="W945" s="9">
        <v>12158.33</v>
      </c>
      <c r="X945" s="9">
        <v>9758.5</v>
      </c>
      <c r="Y945" s="9">
        <v>9225.2000000000007</v>
      </c>
      <c r="Z945" s="9">
        <v>8688.9</v>
      </c>
      <c r="AA945" s="9">
        <v>8289.23</v>
      </c>
      <c r="AB945" s="9">
        <v>7790.88</v>
      </c>
      <c r="AC945" s="9">
        <v>7512.19</v>
      </c>
    </row>
    <row r="946" spans="1:29" x14ac:dyDescent="0.3">
      <c r="A946" s="6" t="s">
        <v>614</v>
      </c>
      <c r="B946" s="3">
        <f t="shared" si="14"/>
        <v>2024</v>
      </c>
      <c r="C946" s="3">
        <v>8</v>
      </c>
      <c r="D946" s="3" t="s">
        <v>34</v>
      </c>
      <c r="E946" s="3" t="s">
        <v>31</v>
      </c>
      <c r="F946" s="8">
        <v>7432.96</v>
      </c>
      <c r="G946" s="8">
        <v>7263.43</v>
      </c>
      <c r="H946" s="8">
        <v>7178.27</v>
      </c>
      <c r="I946" s="8">
        <v>7101.56</v>
      </c>
      <c r="J946" s="8">
        <v>6938.92</v>
      </c>
      <c r="K946" s="8">
        <v>6930.46</v>
      </c>
      <c r="L946" s="8">
        <v>7346.13</v>
      </c>
      <c r="M946" s="8">
        <v>8731.61</v>
      </c>
      <c r="N946" s="8">
        <v>11123.24</v>
      </c>
      <c r="O946" s="8">
        <v>13333.83</v>
      </c>
      <c r="P946" s="8">
        <v>14758.14</v>
      </c>
      <c r="Q946" s="8">
        <v>14108.24</v>
      </c>
      <c r="R946" s="8">
        <v>13838.62</v>
      </c>
      <c r="S946" s="8">
        <v>13729.06</v>
      </c>
      <c r="T946" s="8">
        <v>14943.14</v>
      </c>
      <c r="U946" s="8">
        <v>14218.57</v>
      </c>
      <c r="V946" s="8">
        <v>13703.48</v>
      </c>
      <c r="W946" s="8">
        <v>12466.59</v>
      </c>
      <c r="X946" s="8">
        <v>9750.75</v>
      </c>
      <c r="Y946" s="8">
        <v>9308.35</v>
      </c>
      <c r="Z946" s="8">
        <v>8741.98</v>
      </c>
      <c r="AA946" s="8">
        <v>8208.19</v>
      </c>
      <c r="AB946" s="8">
        <v>7863.9</v>
      </c>
      <c r="AC946" s="8">
        <v>7675.06</v>
      </c>
    </row>
    <row r="947" spans="1:29" x14ac:dyDescent="0.3">
      <c r="A947" s="7" t="s">
        <v>615</v>
      </c>
      <c r="B947" s="5">
        <f t="shared" si="14"/>
        <v>2024</v>
      </c>
      <c r="C947" s="5">
        <v>8</v>
      </c>
      <c r="D947" s="5" t="s">
        <v>34</v>
      </c>
      <c r="E947" s="5" t="s">
        <v>32</v>
      </c>
      <c r="F947" s="9">
        <v>7536.38</v>
      </c>
      <c r="G947" s="9">
        <v>7276.51</v>
      </c>
      <c r="H947" s="9">
        <v>7158.62</v>
      </c>
      <c r="I947" s="9">
        <v>7093.52</v>
      </c>
      <c r="J947" s="9">
        <v>6933.98</v>
      </c>
      <c r="K947" s="9">
        <v>7009.78</v>
      </c>
      <c r="L947" s="9">
        <v>7161.2</v>
      </c>
      <c r="M947" s="9">
        <v>7991.42</v>
      </c>
      <c r="N947" s="9">
        <v>9946.4500000000007</v>
      </c>
      <c r="O947" s="9">
        <v>10634.79</v>
      </c>
      <c r="P947" s="9">
        <v>11095.35</v>
      </c>
      <c r="Q947" s="9">
        <v>11261.65</v>
      </c>
      <c r="R947" s="9">
        <v>11357.42</v>
      </c>
      <c r="S947" s="9">
        <v>11628.11</v>
      </c>
      <c r="T947" s="9">
        <v>11826.54</v>
      </c>
      <c r="U947" s="9">
        <v>11319.51</v>
      </c>
      <c r="V947" s="9">
        <v>11069.08</v>
      </c>
      <c r="W947" s="9">
        <v>10492.6</v>
      </c>
      <c r="X947" s="9">
        <v>9260.24</v>
      </c>
      <c r="Y947" s="9">
        <v>9028.69</v>
      </c>
      <c r="Z947" s="9">
        <v>8689.76</v>
      </c>
      <c r="AA947" s="9">
        <v>8129.48</v>
      </c>
      <c r="AB947" s="9">
        <v>7755.56</v>
      </c>
      <c r="AC947" s="9">
        <v>7585.16</v>
      </c>
    </row>
    <row r="948" spans="1:29" x14ac:dyDescent="0.3">
      <c r="A948" s="6" t="s">
        <v>616</v>
      </c>
      <c r="B948" s="3">
        <f t="shared" si="14"/>
        <v>2024</v>
      </c>
      <c r="C948" s="3">
        <v>8</v>
      </c>
      <c r="D948" s="3" t="s">
        <v>34</v>
      </c>
      <c r="E948" s="3" t="s">
        <v>30</v>
      </c>
      <c r="F948" s="8">
        <v>7573.14</v>
      </c>
      <c r="G948" s="8">
        <v>7439.03</v>
      </c>
      <c r="H948" s="8">
        <v>7224.32</v>
      </c>
      <c r="I948" s="8">
        <v>7073.49</v>
      </c>
      <c r="J948" s="8">
        <v>6982.41</v>
      </c>
      <c r="K948" s="8">
        <v>7021.83</v>
      </c>
      <c r="L948" s="8">
        <v>7145.73</v>
      </c>
      <c r="M948" s="8">
        <v>7567.78</v>
      </c>
      <c r="N948" s="8">
        <v>8757.4500000000007</v>
      </c>
      <c r="O948" s="8">
        <v>10078.81</v>
      </c>
      <c r="P948" s="8">
        <v>10733.52</v>
      </c>
      <c r="Q948" s="8">
        <v>11555.57</v>
      </c>
      <c r="R948" s="8">
        <v>11668.76</v>
      </c>
      <c r="S948" s="8">
        <v>12015.88</v>
      </c>
      <c r="T948" s="8">
        <v>11616.35</v>
      </c>
      <c r="U948" s="8">
        <v>11272.73</v>
      </c>
      <c r="V948" s="8">
        <v>11261.4</v>
      </c>
      <c r="W948" s="8">
        <v>10722.71</v>
      </c>
      <c r="X948" s="8">
        <v>9627.89</v>
      </c>
      <c r="Y948" s="8">
        <v>9386.92</v>
      </c>
      <c r="Z948" s="8">
        <v>8907.09</v>
      </c>
      <c r="AA948" s="8">
        <v>8944.7000000000007</v>
      </c>
      <c r="AB948" s="8">
        <v>7671.31</v>
      </c>
      <c r="AC948" s="8">
        <v>7462.77</v>
      </c>
    </row>
    <row r="949" spans="1:29" x14ac:dyDescent="0.3">
      <c r="A949" s="7" t="s">
        <v>617</v>
      </c>
      <c r="B949" s="5">
        <f t="shared" si="14"/>
        <v>2024</v>
      </c>
      <c r="C949" s="5">
        <v>8</v>
      </c>
      <c r="D949" s="5" t="s">
        <v>34</v>
      </c>
      <c r="E949" s="5" t="s">
        <v>31</v>
      </c>
      <c r="F949" s="9">
        <v>7286.15</v>
      </c>
      <c r="G949" s="9">
        <v>7113.99</v>
      </c>
      <c r="H949" s="9">
        <v>6936.99</v>
      </c>
      <c r="I949" s="9">
        <v>6897.93</v>
      </c>
      <c r="J949" s="9">
        <v>6846.91</v>
      </c>
      <c r="K949" s="9">
        <v>6816.37</v>
      </c>
      <c r="L949" s="9">
        <v>7277.33</v>
      </c>
      <c r="M949" s="9">
        <v>9142.73</v>
      </c>
      <c r="N949" s="9">
        <v>12596.01</v>
      </c>
      <c r="O949" s="9">
        <v>14043.95</v>
      </c>
      <c r="P949" s="9">
        <v>14657.28</v>
      </c>
      <c r="Q949" s="9">
        <v>14600.09</v>
      </c>
      <c r="R949" s="9">
        <v>14639.41</v>
      </c>
      <c r="S949" s="9">
        <v>14483.73</v>
      </c>
      <c r="T949" s="9">
        <v>15608.07</v>
      </c>
      <c r="U949" s="9">
        <v>14503.54</v>
      </c>
      <c r="V949" s="9">
        <v>13917.07</v>
      </c>
      <c r="W949" s="9">
        <v>12435.58</v>
      </c>
      <c r="X949" s="9">
        <v>10169.370000000001</v>
      </c>
      <c r="Y949" s="9">
        <v>9555.0499999999993</v>
      </c>
      <c r="Z949" s="9">
        <v>9038.51</v>
      </c>
      <c r="AA949" s="9">
        <v>8545.43</v>
      </c>
      <c r="AB949" s="9">
        <v>7988.86</v>
      </c>
      <c r="AC949" s="9">
        <v>7775.08</v>
      </c>
    </row>
    <row r="950" spans="1:29" x14ac:dyDescent="0.3">
      <c r="A950" s="6" t="s">
        <v>618</v>
      </c>
      <c r="B950" s="3">
        <f t="shared" si="14"/>
        <v>2024</v>
      </c>
      <c r="C950" s="3">
        <v>8</v>
      </c>
      <c r="D950" s="3" t="s">
        <v>34</v>
      </c>
      <c r="E950" s="3" t="s">
        <v>31</v>
      </c>
      <c r="F950" s="8">
        <v>7518.76</v>
      </c>
      <c r="G950" s="8">
        <v>7229.93</v>
      </c>
      <c r="H950" s="8">
        <v>7059.79</v>
      </c>
      <c r="I950" s="8">
        <v>7000.29</v>
      </c>
      <c r="J950" s="8">
        <v>6883.72</v>
      </c>
      <c r="K950" s="8">
        <v>6973.57</v>
      </c>
      <c r="L950" s="8">
        <v>7514</v>
      </c>
      <c r="M950" s="8">
        <v>9362.51</v>
      </c>
      <c r="N950" s="8">
        <v>13998.03</v>
      </c>
      <c r="O950" s="8">
        <v>15469.84</v>
      </c>
      <c r="P950" s="8">
        <v>14688.94</v>
      </c>
      <c r="Q950" s="8">
        <v>14802.52</v>
      </c>
      <c r="R950" s="8">
        <v>14221.62</v>
      </c>
      <c r="S950" s="8">
        <v>15100.82</v>
      </c>
      <c r="T950" s="8">
        <v>13210.36</v>
      </c>
      <c r="U950" s="8">
        <v>13497.02</v>
      </c>
      <c r="V950" s="8">
        <v>13956.77</v>
      </c>
      <c r="W950" s="8">
        <v>12546.93</v>
      </c>
      <c r="X950" s="8">
        <v>9939</v>
      </c>
      <c r="Y950" s="8">
        <v>9455.9</v>
      </c>
      <c r="Z950" s="8">
        <v>8626.25</v>
      </c>
      <c r="AA950" s="8">
        <v>8116.88</v>
      </c>
      <c r="AB950" s="8">
        <v>7819.65</v>
      </c>
      <c r="AC950" s="8">
        <v>7645.54</v>
      </c>
    </row>
    <row r="951" spans="1:29" x14ac:dyDescent="0.3">
      <c r="A951" s="7" t="s">
        <v>619</v>
      </c>
      <c r="B951" s="5">
        <f t="shared" si="14"/>
        <v>2024</v>
      </c>
      <c r="C951" s="5">
        <v>8</v>
      </c>
      <c r="D951" s="5" t="s">
        <v>34</v>
      </c>
      <c r="E951" s="5" t="s">
        <v>31</v>
      </c>
      <c r="F951" s="9">
        <v>7351.39</v>
      </c>
      <c r="G951" s="9">
        <v>7045.31</v>
      </c>
      <c r="H951" s="9">
        <v>6966.5</v>
      </c>
      <c r="I951" s="9">
        <v>6855.51</v>
      </c>
      <c r="J951" s="9">
        <v>6744.71</v>
      </c>
      <c r="K951" s="9">
        <v>6765.72</v>
      </c>
      <c r="L951" s="9">
        <v>7485.08</v>
      </c>
      <c r="M951" s="9">
        <v>9448.66</v>
      </c>
      <c r="N951" s="9">
        <v>11625.16</v>
      </c>
      <c r="O951" s="9">
        <v>13867.01</v>
      </c>
      <c r="P951" s="9">
        <v>14372.25</v>
      </c>
      <c r="Q951" s="9">
        <v>14628.35</v>
      </c>
      <c r="R951" s="9">
        <v>14677.45</v>
      </c>
      <c r="S951" s="9">
        <v>15327.78</v>
      </c>
      <c r="T951" s="9">
        <v>14861.77</v>
      </c>
      <c r="U951" s="9">
        <v>15059.6</v>
      </c>
      <c r="V951" s="9">
        <v>14497.23</v>
      </c>
      <c r="W951" s="9">
        <v>12670.17</v>
      </c>
      <c r="X951" s="9">
        <v>10109.459999999999</v>
      </c>
      <c r="Y951" s="9">
        <v>9548.01</v>
      </c>
      <c r="Z951" s="9">
        <v>8843.19</v>
      </c>
      <c r="AA951" s="9">
        <v>8238.7199999999993</v>
      </c>
      <c r="AB951" s="9">
        <v>7683.97</v>
      </c>
      <c r="AC951" s="9">
        <v>7339.6</v>
      </c>
    </row>
    <row r="952" spans="1:29" x14ac:dyDescent="0.3">
      <c r="A952" s="6" t="s">
        <v>620</v>
      </c>
      <c r="B952" s="3">
        <f t="shared" si="14"/>
        <v>2024</v>
      </c>
      <c r="C952" s="3">
        <v>8</v>
      </c>
      <c r="D952" s="3" t="s">
        <v>34</v>
      </c>
      <c r="E952" s="3" t="s">
        <v>31</v>
      </c>
      <c r="F952" s="8">
        <v>7111.09</v>
      </c>
      <c r="G952" s="8">
        <v>6971.27</v>
      </c>
      <c r="H952" s="8">
        <v>6825.05</v>
      </c>
      <c r="I952" s="8">
        <v>6833.93</v>
      </c>
      <c r="J952" s="8">
        <v>6814.14</v>
      </c>
      <c r="K952" s="8">
        <v>6878.25</v>
      </c>
      <c r="L952" s="8">
        <v>7512.79</v>
      </c>
      <c r="M952" s="8">
        <v>9661.1200000000008</v>
      </c>
      <c r="N952" s="8">
        <v>14514.88</v>
      </c>
      <c r="O952" s="8">
        <v>15027.95</v>
      </c>
      <c r="P952" s="8">
        <v>14683.2</v>
      </c>
      <c r="Q952" s="8">
        <v>14941.4</v>
      </c>
      <c r="R952" s="8">
        <v>14668.37</v>
      </c>
      <c r="S952" s="8">
        <v>14357.25</v>
      </c>
      <c r="T952" s="8">
        <v>15213.63</v>
      </c>
      <c r="U952" s="8">
        <v>15108.71</v>
      </c>
      <c r="V952" s="8">
        <v>14267.14</v>
      </c>
      <c r="W952" s="8">
        <v>12684.91</v>
      </c>
      <c r="X952" s="8">
        <v>10016.42</v>
      </c>
      <c r="Y952" s="8">
        <v>9376.7000000000007</v>
      </c>
      <c r="Z952" s="8">
        <v>8902.64</v>
      </c>
      <c r="AA952" s="8">
        <v>8331.52</v>
      </c>
      <c r="AB952" s="8">
        <v>7965.54</v>
      </c>
      <c r="AC952" s="8">
        <v>7561.77</v>
      </c>
    </row>
    <row r="953" spans="1:29" x14ac:dyDescent="0.3">
      <c r="A953" s="7" t="s">
        <v>621</v>
      </c>
      <c r="B953" s="5">
        <f t="shared" si="14"/>
        <v>2024</v>
      </c>
      <c r="C953" s="5">
        <v>8</v>
      </c>
      <c r="D953" s="5" t="s">
        <v>34</v>
      </c>
      <c r="E953" s="5" t="s">
        <v>31</v>
      </c>
      <c r="F953" s="9">
        <v>7199.09</v>
      </c>
      <c r="G953" s="9">
        <v>7077.98</v>
      </c>
      <c r="H953" s="9">
        <v>6930.37</v>
      </c>
      <c r="I953" s="9">
        <v>6813.71</v>
      </c>
      <c r="J953" s="9">
        <v>6769.93</v>
      </c>
      <c r="K953" s="9">
        <v>6853.06</v>
      </c>
      <c r="L953" s="9">
        <v>7568.37</v>
      </c>
      <c r="M953" s="9">
        <v>9749.5</v>
      </c>
      <c r="N953" s="9">
        <v>13210.02</v>
      </c>
      <c r="O953" s="9">
        <v>14228.29</v>
      </c>
      <c r="P953" s="9">
        <v>14787.91</v>
      </c>
      <c r="Q953" s="9">
        <v>12949.56</v>
      </c>
      <c r="R953" s="9">
        <v>10927.79</v>
      </c>
      <c r="S953" s="9">
        <v>11206.49</v>
      </c>
      <c r="T953" s="9">
        <v>14578.96</v>
      </c>
      <c r="U953" s="9">
        <v>14745.38</v>
      </c>
      <c r="V953" s="9">
        <v>14044.72</v>
      </c>
      <c r="W953" s="9">
        <v>12504.5</v>
      </c>
      <c r="X953" s="9">
        <v>9689.68</v>
      </c>
      <c r="Y953" s="9">
        <v>8992.98</v>
      </c>
      <c r="Z953" s="9">
        <v>8439.94</v>
      </c>
      <c r="AA953" s="9">
        <v>8075.75</v>
      </c>
      <c r="AB953" s="9">
        <v>7714.26</v>
      </c>
      <c r="AC953" s="9">
        <v>7536.64</v>
      </c>
    </row>
    <row r="954" spans="1:29" x14ac:dyDescent="0.3">
      <c r="A954" s="6" t="s">
        <v>622</v>
      </c>
      <c r="B954" s="3">
        <f t="shared" si="14"/>
        <v>2024</v>
      </c>
      <c r="C954" s="3">
        <v>8</v>
      </c>
      <c r="D954" s="3" t="s">
        <v>34</v>
      </c>
      <c r="E954" s="3" t="s">
        <v>32</v>
      </c>
      <c r="F954" s="8">
        <v>7218.94</v>
      </c>
      <c r="G954" s="8">
        <v>6928.39</v>
      </c>
      <c r="H954" s="8">
        <v>6810.77</v>
      </c>
      <c r="I954" s="8">
        <v>6773.41</v>
      </c>
      <c r="J954" s="8">
        <v>6643.36</v>
      </c>
      <c r="K954" s="8">
        <v>6630.98</v>
      </c>
      <c r="L954" s="8">
        <v>6831.92</v>
      </c>
      <c r="M954" s="8">
        <v>7348.13</v>
      </c>
      <c r="N954" s="8">
        <v>10852.57</v>
      </c>
      <c r="O954" s="8">
        <v>12255.04</v>
      </c>
      <c r="P954" s="8">
        <v>12686.06</v>
      </c>
      <c r="Q954" s="8">
        <v>13142.84</v>
      </c>
      <c r="R954" s="8">
        <v>13069.11</v>
      </c>
      <c r="S954" s="8">
        <v>12716.41</v>
      </c>
      <c r="T954" s="8">
        <v>11166.83</v>
      </c>
      <c r="U954" s="8">
        <v>10482.959999999999</v>
      </c>
      <c r="V954" s="8">
        <v>10732.51</v>
      </c>
      <c r="W954" s="8">
        <v>10329.040000000001</v>
      </c>
      <c r="X954" s="8">
        <v>9101.0499999999993</v>
      </c>
      <c r="Y954" s="8">
        <v>8649.06</v>
      </c>
      <c r="Z954" s="8">
        <v>8282.92</v>
      </c>
      <c r="AA954" s="8">
        <v>7911.87</v>
      </c>
      <c r="AB954" s="8">
        <v>7562.96</v>
      </c>
      <c r="AC954" s="8">
        <v>7367.08</v>
      </c>
    </row>
    <row r="955" spans="1:29" x14ac:dyDescent="0.3">
      <c r="A955" s="7" t="s">
        <v>623</v>
      </c>
      <c r="B955" s="5">
        <f t="shared" si="14"/>
        <v>2024</v>
      </c>
      <c r="C955" s="5">
        <v>8</v>
      </c>
      <c r="D955" s="5" t="s">
        <v>34</v>
      </c>
      <c r="E955" s="5" t="s">
        <v>30</v>
      </c>
      <c r="F955" s="9">
        <v>7124.16</v>
      </c>
      <c r="G955" s="9">
        <v>6953.86</v>
      </c>
      <c r="H955" s="9">
        <v>6800.18</v>
      </c>
      <c r="I955" s="9">
        <v>6746.27</v>
      </c>
      <c r="J955" s="9">
        <v>7101.46</v>
      </c>
      <c r="K955" s="9">
        <v>7143.79</v>
      </c>
      <c r="L955" s="9">
        <v>6976.42</v>
      </c>
      <c r="M955" s="9">
        <v>7417.74</v>
      </c>
      <c r="N955" s="9">
        <v>10766.04</v>
      </c>
      <c r="O955" s="9">
        <v>9923.51</v>
      </c>
      <c r="P955" s="9">
        <v>10424.42</v>
      </c>
      <c r="Q955" s="9">
        <v>10522.46</v>
      </c>
      <c r="R955" s="9">
        <v>10414.790000000001</v>
      </c>
      <c r="S955" s="9">
        <v>10802.38</v>
      </c>
      <c r="T955" s="9">
        <v>11061.69</v>
      </c>
      <c r="U955" s="9">
        <v>10876.29</v>
      </c>
      <c r="V955" s="9">
        <v>10786.24</v>
      </c>
      <c r="W955" s="9">
        <v>10156.36</v>
      </c>
      <c r="X955" s="9">
        <v>10654.91</v>
      </c>
      <c r="Y955" s="9">
        <v>10815.48</v>
      </c>
      <c r="Z955" s="9">
        <v>10574.72</v>
      </c>
      <c r="AA955" s="9">
        <v>10572.5</v>
      </c>
      <c r="AB955" s="9">
        <v>7434.42</v>
      </c>
      <c r="AC955" s="9">
        <v>7315.31</v>
      </c>
    </row>
    <row r="956" spans="1:29" x14ac:dyDescent="0.3">
      <c r="A956" s="6" t="s">
        <v>624</v>
      </c>
      <c r="B956" s="3">
        <f t="shared" si="14"/>
        <v>2024</v>
      </c>
      <c r="C956" s="3">
        <v>8</v>
      </c>
      <c r="D956" s="3" t="s">
        <v>34</v>
      </c>
      <c r="E956" s="3" t="s">
        <v>31</v>
      </c>
      <c r="F956" s="8">
        <v>7136.4</v>
      </c>
      <c r="G956" s="8">
        <v>6930.77</v>
      </c>
      <c r="H956" s="8">
        <v>6735.22</v>
      </c>
      <c r="I956" s="8">
        <v>6582.23</v>
      </c>
      <c r="J956" s="8">
        <v>6508.33</v>
      </c>
      <c r="K956" s="8">
        <v>6645.2</v>
      </c>
      <c r="L956" s="8">
        <v>7540.37</v>
      </c>
      <c r="M956" s="8">
        <v>9798.27</v>
      </c>
      <c r="N956" s="8">
        <v>14299.78</v>
      </c>
      <c r="O956" s="8">
        <v>15649.81</v>
      </c>
      <c r="P956" s="8">
        <v>13985.73</v>
      </c>
      <c r="Q956" s="8">
        <v>14022.65</v>
      </c>
      <c r="R956" s="8">
        <v>13758.29</v>
      </c>
      <c r="S956" s="8">
        <v>12876.34</v>
      </c>
      <c r="T956" s="8">
        <v>14247.68</v>
      </c>
      <c r="U956" s="8">
        <v>14516.63</v>
      </c>
      <c r="V956" s="8">
        <v>14030.61</v>
      </c>
      <c r="W956" s="8">
        <v>12568.93</v>
      </c>
      <c r="X956" s="8">
        <v>9852.43</v>
      </c>
      <c r="Y956" s="8">
        <v>9058.23</v>
      </c>
      <c r="Z956" s="8">
        <v>8447.76</v>
      </c>
      <c r="AA956" s="8">
        <v>8114.79</v>
      </c>
      <c r="AB956" s="8">
        <v>7473.31</v>
      </c>
      <c r="AC956" s="8">
        <v>7717.67</v>
      </c>
    </row>
    <row r="957" spans="1:29" x14ac:dyDescent="0.3">
      <c r="A957" s="7" t="s">
        <v>625</v>
      </c>
      <c r="B957" s="5">
        <f t="shared" si="14"/>
        <v>2024</v>
      </c>
      <c r="C957" s="5">
        <v>8</v>
      </c>
      <c r="D957" s="5" t="s">
        <v>34</v>
      </c>
      <c r="E957" s="5" t="s">
        <v>31</v>
      </c>
      <c r="F957" s="9">
        <v>5926.38</v>
      </c>
      <c r="G957" s="9">
        <v>4802.16</v>
      </c>
      <c r="H957" s="9">
        <v>4653.74</v>
      </c>
      <c r="I957" s="9">
        <v>4520.13</v>
      </c>
      <c r="J957" s="9">
        <v>4506.46</v>
      </c>
      <c r="K957" s="9">
        <v>4540.9399999999996</v>
      </c>
      <c r="L957" s="9">
        <v>5291.97</v>
      </c>
      <c r="M957" s="9">
        <v>7269.81</v>
      </c>
      <c r="N957" s="9">
        <v>9252.52</v>
      </c>
      <c r="O957" s="9">
        <v>10344.24</v>
      </c>
      <c r="P957" s="9">
        <v>10677.02</v>
      </c>
      <c r="Q957" s="9">
        <v>10608.06</v>
      </c>
      <c r="R957" s="9">
        <v>10736.47</v>
      </c>
      <c r="S957" s="9">
        <v>10865.56</v>
      </c>
      <c r="T957" s="9">
        <v>10954.56</v>
      </c>
      <c r="U957" s="9">
        <v>10773.35</v>
      </c>
      <c r="V957" s="9">
        <v>10031.790000000001</v>
      </c>
      <c r="W957" s="9">
        <v>8685.57</v>
      </c>
      <c r="X957" s="9">
        <v>7080.14</v>
      </c>
      <c r="Y957" s="9">
        <v>6528.46</v>
      </c>
      <c r="Z957" s="9">
        <v>6075.74</v>
      </c>
      <c r="AA957" s="9">
        <v>5741.37</v>
      </c>
      <c r="AB957" s="9">
        <v>5314.04</v>
      </c>
      <c r="AC957" s="9">
        <v>5117.42</v>
      </c>
    </row>
    <row r="958" spans="1:29" x14ac:dyDescent="0.3">
      <c r="A958" s="6" t="s">
        <v>626</v>
      </c>
      <c r="B958" s="3">
        <f t="shared" si="14"/>
        <v>2024</v>
      </c>
      <c r="C958" s="3">
        <v>8</v>
      </c>
      <c r="D958" s="3" t="s">
        <v>34</v>
      </c>
      <c r="E958" s="3" t="s">
        <v>31</v>
      </c>
      <c r="F958" s="8">
        <v>4965.0600000000004</v>
      </c>
      <c r="G958" s="8">
        <v>4837.9799999999996</v>
      </c>
      <c r="H958" s="8">
        <v>4759.68</v>
      </c>
      <c r="I958" s="8">
        <v>4733.03</v>
      </c>
      <c r="J958" s="8">
        <v>4534.59</v>
      </c>
      <c r="K958" s="8">
        <v>4623.8599999999997</v>
      </c>
      <c r="L958" s="8">
        <v>5373.5</v>
      </c>
      <c r="M958" s="8">
        <v>7272.76</v>
      </c>
      <c r="N958" s="8">
        <v>8925.14</v>
      </c>
      <c r="O958" s="8">
        <v>10327.89</v>
      </c>
      <c r="P958" s="8">
        <v>10564.19</v>
      </c>
      <c r="Q958" s="8">
        <v>10613.94</v>
      </c>
      <c r="R958" s="8">
        <v>10759.38</v>
      </c>
      <c r="S958" s="8">
        <v>10627.81</v>
      </c>
      <c r="T958" s="8">
        <v>10662.5</v>
      </c>
      <c r="U958" s="8">
        <v>10346.01</v>
      </c>
      <c r="V958" s="8">
        <v>10006.469999999999</v>
      </c>
      <c r="W958" s="8">
        <v>8635.9599999999991</v>
      </c>
      <c r="X958" s="8">
        <v>6824.66</v>
      </c>
      <c r="Y958" s="8">
        <v>6370.96</v>
      </c>
      <c r="Z958" s="8">
        <v>5985.37</v>
      </c>
      <c r="AA958" s="8">
        <v>5725.92</v>
      </c>
      <c r="AB958" s="8">
        <v>5315.09</v>
      </c>
      <c r="AC958" s="8">
        <v>5084.59</v>
      </c>
    </row>
    <row r="959" spans="1:29" x14ac:dyDescent="0.3">
      <c r="A959" s="7" t="s">
        <v>627</v>
      </c>
      <c r="B959" s="5">
        <f t="shared" si="14"/>
        <v>2024</v>
      </c>
      <c r="C959" s="5">
        <v>8</v>
      </c>
      <c r="D959" s="5" t="s">
        <v>34</v>
      </c>
      <c r="E959" s="5" t="s">
        <v>30</v>
      </c>
      <c r="F959" s="9">
        <v>4885.26</v>
      </c>
      <c r="G959" s="9">
        <v>4651.5200000000004</v>
      </c>
      <c r="H959" s="9">
        <v>4628.1899999999996</v>
      </c>
      <c r="I959" s="9">
        <v>4547.66</v>
      </c>
      <c r="J959" s="9">
        <v>4442.3599999999997</v>
      </c>
      <c r="K959" s="9">
        <v>4513.6899999999996</v>
      </c>
      <c r="L959" s="9">
        <v>5234.8900000000003</v>
      </c>
      <c r="M959" s="9">
        <v>6997.75</v>
      </c>
      <c r="N959" s="9">
        <v>8424.5300000000007</v>
      </c>
      <c r="O959" s="9">
        <v>9216.61</v>
      </c>
      <c r="P959" s="9">
        <v>9952.9599999999991</v>
      </c>
      <c r="Q959" s="9">
        <v>9732.17</v>
      </c>
      <c r="R959" s="9">
        <v>9354.56</v>
      </c>
      <c r="S959" s="9">
        <v>9829.75</v>
      </c>
      <c r="T959" s="9">
        <v>9874.17</v>
      </c>
      <c r="U959" s="9">
        <v>9409.44</v>
      </c>
      <c r="V959" s="9">
        <v>8757.2900000000009</v>
      </c>
      <c r="W959" s="9">
        <v>8091.89</v>
      </c>
      <c r="X959" s="9">
        <v>6385.13</v>
      </c>
      <c r="Y959" s="9">
        <v>6072.55</v>
      </c>
      <c r="Z959" s="9">
        <v>5656.9</v>
      </c>
      <c r="AA959" s="9">
        <v>5496.98</v>
      </c>
      <c r="AB959" s="9">
        <v>5146.28</v>
      </c>
      <c r="AC959" s="9">
        <v>5019.38</v>
      </c>
    </row>
    <row r="960" spans="1:29" x14ac:dyDescent="0.3">
      <c r="A960" s="6" t="s">
        <v>628</v>
      </c>
      <c r="B960" s="3">
        <f t="shared" si="14"/>
        <v>2024</v>
      </c>
      <c r="C960" s="3">
        <v>8</v>
      </c>
      <c r="D960" s="3" t="s">
        <v>34</v>
      </c>
      <c r="E960" s="3" t="s">
        <v>31</v>
      </c>
      <c r="F960" s="8">
        <v>4815.41</v>
      </c>
      <c r="G960" s="8">
        <v>4629.72</v>
      </c>
      <c r="H960" s="8">
        <v>4521.96</v>
      </c>
      <c r="I960" s="8">
        <v>4401.82</v>
      </c>
      <c r="J960" s="8">
        <v>4350.4799999999996</v>
      </c>
      <c r="K960" s="8">
        <v>4549.3100000000004</v>
      </c>
      <c r="L960" s="8">
        <v>5191.28</v>
      </c>
      <c r="M960" s="8">
        <v>6663.93</v>
      </c>
      <c r="N960" s="8">
        <v>8212.49</v>
      </c>
      <c r="O960" s="8">
        <v>9126.4500000000007</v>
      </c>
      <c r="P960" s="8">
        <v>9657.26</v>
      </c>
      <c r="Q960" s="8">
        <v>10147.06</v>
      </c>
      <c r="R960" s="8">
        <v>9941.6200000000008</v>
      </c>
      <c r="S960" s="8">
        <v>9905.94</v>
      </c>
      <c r="T960" s="8">
        <v>9984.48</v>
      </c>
      <c r="U960" s="8">
        <v>9933.5</v>
      </c>
      <c r="V960" s="8">
        <v>9543.98</v>
      </c>
      <c r="W960" s="8">
        <v>8545.23</v>
      </c>
      <c r="X960" s="8">
        <v>6567.14</v>
      </c>
      <c r="Y960" s="8">
        <v>6183.15</v>
      </c>
      <c r="Z960" s="8">
        <v>5544.29</v>
      </c>
      <c r="AA960" s="8">
        <v>5437.6</v>
      </c>
      <c r="AB960" s="8">
        <v>5043.75</v>
      </c>
      <c r="AC960" s="8">
        <v>4914.4399999999996</v>
      </c>
    </row>
    <row r="961" spans="1:29" x14ac:dyDescent="0.3">
      <c r="A961" s="7" t="s">
        <v>629</v>
      </c>
      <c r="B961" s="5">
        <f t="shared" si="14"/>
        <v>2024</v>
      </c>
      <c r="C961" s="5">
        <v>8</v>
      </c>
      <c r="D961" s="5" t="s">
        <v>34</v>
      </c>
      <c r="E961" s="5" t="s">
        <v>32</v>
      </c>
      <c r="F961" s="9">
        <v>4738.42</v>
      </c>
      <c r="G961" s="9">
        <v>4613.01</v>
      </c>
      <c r="H961" s="9">
        <v>4490.41</v>
      </c>
      <c r="I961" s="9">
        <v>4407.34</v>
      </c>
      <c r="J961" s="9">
        <v>4377.05</v>
      </c>
      <c r="K961" s="9">
        <v>4388.96</v>
      </c>
      <c r="L961" s="9">
        <v>4615.6899999999996</v>
      </c>
      <c r="M961" s="9">
        <v>4948.54</v>
      </c>
      <c r="N961" s="9">
        <v>6444.07</v>
      </c>
      <c r="O961" s="9">
        <v>7328.34</v>
      </c>
      <c r="P961" s="9">
        <v>7840.65</v>
      </c>
      <c r="Q961" s="9">
        <v>7996.26</v>
      </c>
      <c r="R961" s="9">
        <v>7655.97</v>
      </c>
      <c r="S961" s="9">
        <v>7866.26</v>
      </c>
      <c r="T961" s="9">
        <v>7978.87</v>
      </c>
      <c r="U961" s="9">
        <v>7681.71</v>
      </c>
      <c r="V961" s="9">
        <v>7600.51</v>
      </c>
      <c r="W961" s="9">
        <v>6713.67</v>
      </c>
      <c r="X961" s="9">
        <v>5670.17</v>
      </c>
      <c r="Y961" s="9">
        <v>5612.17</v>
      </c>
      <c r="Z961" s="9">
        <v>5439.49</v>
      </c>
      <c r="AA961" s="9">
        <v>5158.47</v>
      </c>
      <c r="AB961" s="9">
        <v>4882.07</v>
      </c>
      <c r="AC961" s="9">
        <v>4714.67</v>
      </c>
    </row>
    <row r="962" spans="1:29" x14ac:dyDescent="0.3">
      <c r="A962" s="6" t="s">
        <v>630</v>
      </c>
      <c r="B962" s="3">
        <f t="shared" si="14"/>
        <v>2024</v>
      </c>
      <c r="C962" s="3">
        <v>8</v>
      </c>
      <c r="D962" s="3" t="s">
        <v>34</v>
      </c>
      <c r="E962" s="3" t="s">
        <v>30</v>
      </c>
      <c r="F962" s="8">
        <v>4548.58</v>
      </c>
      <c r="G962" s="8">
        <v>4387.7299999999996</v>
      </c>
      <c r="H962" s="8">
        <v>4328.82</v>
      </c>
      <c r="I962" s="8">
        <v>4360.72</v>
      </c>
      <c r="J962" s="8">
        <v>4302.26</v>
      </c>
      <c r="K962" s="8">
        <v>4396.3</v>
      </c>
      <c r="L962" s="8">
        <v>4437.38</v>
      </c>
      <c r="M962" s="8">
        <v>4810.6899999999996</v>
      </c>
      <c r="N962" s="8">
        <v>5914.77</v>
      </c>
      <c r="O962" s="8">
        <v>7062.87</v>
      </c>
      <c r="P962" s="8">
        <v>7485.25</v>
      </c>
      <c r="Q962" s="8">
        <v>7974.22</v>
      </c>
      <c r="R962" s="8">
        <v>7766.85</v>
      </c>
      <c r="S962" s="8">
        <v>7606.4</v>
      </c>
      <c r="T962" s="8">
        <v>7744.05</v>
      </c>
      <c r="U962" s="8">
        <v>7421.79</v>
      </c>
      <c r="V962" s="8">
        <v>7415.64</v>
      </c>
      <c r="W962" s="8">
        <v>6956.21</v>
      </c>
      <c r="X962" s="8">
        <v>6048.36</v>
      </c>
      <c r="Y962" s="8">
        <v>5811.68</v>
      </c>
      <c r="Z962" s="8">
        <v>5595.62</v>
      </c>
      <c r="AA962" s="8">
        <v>5219.2299999999996</v>
      </c>
      <c r="AB962" s="8">
        <v>4992.8999999999996</v>
      </c>
      <c r="AC962" s="8">
        <v>4888.32</v>
      </c>
    </row>
    <row r="963" spans="1:29" x14ac:dyDescent="0.3">
      <c r="A963" s="7" t="s">
        <v>631</v>
      </c>
      <c r="B963" s="5">
        <f t="shared" ref="B963:B1026" si="15">VALUE(LEFT(A963,4))</f>
        <v>2024</v>
      </c>
      <c r="C963" s="5">
        <v>8</v>
      </c>
      <c r="D963" s="5" t="s">
        <v>34</v>
      </c>
      <c r="E963" s="5" t="s">
        <v>31</v>
      </c>
      <c r="F963" s="9">
        <v>4651.9799999999996</v>
      </c>
      <c r="G963" s="9">
        <v>4505.7700000000004</v>
      </c>
      <c r="H963" s="9">
        <v>4430.2299999999996</v>
      </c>
      <c r="I963" s="9">
        <v>4360.84</v>
      </c>
      <c r="J963" s="9">
        <v>4389.55</v>
      </c>
      <c r="K963" s="9">
        <v>4460.2299999999996</v>
      </c>
      <c r="L963" s="9">
        <v>5226.12</v>
      </c>
      <c r="M963" s="9">
        <v>7382.26</v>
      </c>
      <c r="N963" s="9">
        <v>9531.17</v>
      </c>
      <c r="O963" s="9">
        <v>10668.12</v>
      </c>
      <c r="P963" s="9">
        <v>10931.72</v>
      </c>
      <c r="Q963" s="9">
        <v>10881.19</v>
      </c>
      <c r="R963" s="9">
        <v>10831.44</v>
      </c>
      <c r="S963" s="9">
        <v>11063.83</v>
      </c>
      <c r="T963" s="9">
        <v>11383.65</v>
      </c>
      <c r="U963" s="9">
        <v>11377.37</v>
      </c>
      <c r="V963" s="9">
        <v>10563.87</v>
      </c>
      <c r="W963" s="9">
        <v>9264.2000000000007</v>
      </c>
      <c r="X963" s="9">
        <v>7495.35</v>
      </c>
      <c r="Y963" s="9">
        <v>7013.95</v>
      </c>
      <c r="Z963" s="9">
        <v>6471.61</v>
      </c>
      <c r="AA963" s="9">
        <v>5928.18</v>
      </c>
      <c r="AB963" s="9">
        <v>5484.62</v>
      </c>
      <c r="AC963" s="9">
        <v>5322.53</v>
      </c>
    </row>
    <row r="964" spans="1:29" x14ac:dyDescent="0.3">
      <c r="A964" s="6" t="s">
        <v>632</v>
      </c>
      <c r="B964" s="3">
        <f t="shared" si="15"/>
        <v>2024</v>
      </c>
      <c r="C964" s="3">
        <v>8</v>
      </c>
      <c r="D964" s="3" t="s">
        <v>34</v>
      </c>
      <c r="E964" s="3" t="s">
        <v>31</v>
      </c>
      <c r="F964" s="8">
        <v>5102.45</v>
      </c>
      <c r="G964" s="8">
        <v>4955.91</v>
      </c>
      <c r="H964" s="8">
        <v>4900.5200000000004</v>
      </c>
      <c r="I964" s="8">
        <v>4892.3900000000003</v>
      </c>
      <c r="J964" s="8">
        <v>4833.26</v>
      </c>
      <c r="K964" s="8">
        <v>4933.42</v>
      </c>
      <c r="L964" s="8">
        <v>5767.95</v>
      </c>
      <c r="M964" s="8">
        <v>7828.12</v>
      </c>
      <c r="N964" s="8">
        <v>9986.36</v>
      </c>
      <c r="O964" s="8">
        <v>11139.48</v>
      </c>
      <c r="P964" s="8">
        <v>11314.76</v>
      </c>
      <c r="Q964" s="8">
        <v>11176.47</v>
      </c>
      <c r="R964" s="8">
        <v>11362.74</v>
      </c>
      <c r="S964" s="8">
        <v>11833.9</v>
      </c>
      <c r="T964" s="8">
        <v>12035.83</v>
      </c>
      <c r="U964" s="8">
        <v>11573.24</v>
      </c>
      <c r="V964" s="8">
        <v>11104.7</v>
      </c>
      <c r="W964" s="8">
        <v>9643.84</v>
      </c>
      <c r="X964" s="8">
        <v>8015.58</v>
      </c>
      <c r="Y964" s="8">
        <v>7558.67</v>
      </c>
      <c r="Z964" s="8">
        <v>7020.87</v>
      </c>
      <c r="AA964" s="8">
        <v>6814.19</v>
      </c>
      <c r="AB964" s="8">
        <v>6296.96</v>
      </c>
      <c r="AC964" s="8">
        <v>5994.04</v>
      </c>
    </row>
    <row r="965" spans="1:29" x14ac:dyDescent="0.3">
      <c r="A965" s="7" t="s">
        <v>633</v>
      </c>
      <c r="B965" s="5">
        <f t="shared" si="15"/>
        <v>2024</v>
      </c>
      <c r="C965" s="5">
        <v>8</v>
      </c>
      <c r="D965" s="5" t="s">
        <v>34</v>
      </c>
      <c r="E965" s="5" t="s">
        <v>31</v>
      </c>
      <c r="F965" s="9">
        <v>5813.97</v>
      </c>
      <c r="G965" s="9">
        <v>5772.59</v>
      </c>
      <c r="H965" s="9">
        <v>5682.7</v>
      </c>
      <c r="I965" s="9">
        <v>5606.35</v>
      </c>
      <c r="J965" s="9">
        <v>5533.61</v>
      </c>
      <c r="K965" s="9">
        <v>5616.68</v>
      </c>
      <c r="L965" s="9">
        <v>6581.09</v>
      </c>
      <c r="M965" s="9">
        <v>8070.48</v>
      </c>
      <c r="N965" s="9">
        <v>10144.200000000001</v>
      </c>
      <c r="O965" s="9">
        <v>11128.26</v>
      </c>
      <c r="P965" s="9">
        <v>11606.7</v>
      </c>
      <c r="Q965" s="9">
        <v>11602.53</v>
      </c>
      <c r="R965" s="9">
        <v>11629.83</v>
      </c>
      <c r="S965" s="9">
        <v>11684.63</v>
      </c>
      <c r="T965" s="9">
        <v>11690.05</v>
      </c>
      <c r="U965" s="9">
        <v>11667.13</v>
      </c>
      <c r="V965" s="9">
        <v>11302.09</v>
      </c>
      <c r="W965" s="9">
        <v>9615.25</v>
      </c>
      <c r="X965" s="9">
        <v>7792.46</v>
      </c>
      <c r="Y965" s="9">
        <v>7169.39</v>
      </c>
      <c r="Z965" s="9">
        <v>6623.55</v>
      </c>
      <c r="AA965" s="9">
        <v>6207.84</v>
      </c>
      <c r="AB965" s="9">
        <v>5460.39</v>
      </c>
      <c r="AC965" s="9">
        <v>5193.45</v>
      </c>
    </row>
    <row r="966" spans="1:29" x14ac:dyDescent="0.3">
      <c r="A966" s="6" t="s">
        <v>634</v>
      </c>
      <c r="B966" s="3">
        <f t="shared" si="15"/>
        <v>2024</v>
      </c>
      <c r="C966" s="3">
        <v>8</v>
      </c>
      <c r="D966" s="3" t="s">
        <v>34</v>
      </c>
      <c r="E966" s="3" t="s">
        <v>31</v>
      </c>
      <c r="F966" s="8">
        <v>5033.04</v>
      </c>
      <c r="G966" s="8">
        <v>4889</v>
      </c>
      <c r="H966" s="8">
        <v>4824.6099999999997</v>
      </c>
      <c r="I966" s="8">
        <v>4761.26</v>
      </c>
      <c r="J966" s="8">
        <v>4760.76</v>
      </c>
      <c r="K966" s="8">
        <v>4783.01</v>
      </c>
      <c r="L966" s="8">
        <v>5767.61</v>
      </c>
      <c r="M966" s="8">
        <v>7868.39</v>
      </c>
      <c r="N966" s="8">
        <v>10100.5</v>
      </c>
      <c r="O966" s="8">
        <v>11097.09</v>
      </c>
      <c r="P966" s="8">
        <v>11796.69</v>
      </c>
      <c r="Q966" s="8">
        <v>11818.5</v>
      </c>
      <c r="R966" s="8">
        <v>11435.6</v>
      </c>
      <c r="S966" s="8">
        <v>11664.87</v>
      </c>
      <c r="T966" s="8">
        <v>11625.41</v>
      </c>
      <c r="U966" s="8">
        <v>11595.04</v>
      </c>
      <c r="V966" s="8">
        <v>10861.17</v>
      </c>
      <c r="W966" s="8">
        <v>9270.5</v>
      </c>
      <c r="X966" s="8">
        <v>7279.78</v>
      </c>
      <c r="Y966" s="8">
        <v>6509.93</v>
      </c>
      <c r="Z966" s="8">
        <v>6087.79</v>
      </c>
      <c r="AA966" s="8">
        <v>5824.08</v>
      </c>
      <c r="AB966" s="8">
        <v>5346.16</v>
      </c>
      <c r="AC966" s="8">
        <v>5020.41</v>
      </c>
    </row>
    <row r="967" spans="1:29" x14ac:dyDescent="0.3">
      <c r="A967" s="7" t="s">
        <v>635</v>
      </c>
      <c r="B967" s="5">
        <f t="shared" si="15"/>
        <v>2024</v>
      </c>
      <c r="C967" s="5">
        <v>8</v>
      </c>
      <c r="D967" s="5" t="s">
        <v>34</v>
      </c>
      <c r="E967" s="5" t="s">
        <v>31</v>
      </c>
      <c r="F967" s="9">
        <v>4830.8999999999996</v>
      </c>
      <c r="G967" s="9">
        <v>4735.5200000000004</v>
      </c>
      <c r="H967" s="9">
        <v>4581.2299999999996</v>
      </c>
      <c r="I967" s="9">
        <v>4579.8100000000004</v>
      </c>
      <c r="J967" s="9">
        <v>4505.62</v>
      </c>
      <c r="K967" s="9">
        <v>4659.41</v>
      </c>
      <c r="L967" s="9">
        <v>5726.04</v>
      </c>
      <c r="M967" s="9">
        <v>7831.21</v>
      </c>
      <c r="N967" s="9">
        <v>9839.1299999999992</v>
      </c>
      <c r="O967" s="9">
        <v>11074.72</v>
      </c>
      <c r="P967" s="9">
        <v>11318.48</v>
      </c>
      <c r="Q967" s="9">
        <v>11282.48</v>
      </c>
      <c r="R967" s="9">
        <v>11350.74</v>
      </c>
      <c r="S967" s="9">
        <v>11742.67</v>
      </c>
      <c r="T967" s="9">
        <v>11539.74</v>
      </c>
      <c r="U967" s="9">
        <v>11416.66</v>
      </c>
      <c r="V967" s="9">
        <v>10751.57</v>
      </c>
      <c r="W967" s="9">
        <v>9384.08</v>
      </c>
      <c r="X967" s="9">
        <v>7342.33</v>
      </c>
      <c r="Y967" s="9">
        <v>6729.45</v>
      </c>
      <c r="Z967" s="9">
        <v>6437.56</v>
      </c>
      <c r="AA967" s="9">
        <v>6141.84</v>
      </c>
      <c r="AB967" s="9">
        <v>5438.04</v>
      </c>
      <c r="AC967" s="9">
        <v>5175.78</v>
      </c>
    </row>
    <row r="968" spans="1:29" x14ac:dyDescent="0.3">
      <c r="A968" s="6" t="s">
        <v>636</v>
      </c>
      <c r="B968" s="3">
        <f t="shared" si="15"/>
        <v>2024</v>
      </c>
      <c r="C968" s="3">
        <v>8</v>
      </c>
      <c r="D968" s="3" t="s">
        <v>34</v>
      </c>
      <c r="E968" s="3" t="s">
        <v>32</v>
      </c>
      <c r="F968" s="8">
        <v>4975.2700000000004</v>
      </c>
      <c r="G968" s="8">
        <v>4834.58</v>
      </c>
      <c r="H968" s="8">
        <v>4686.4399999999996</v>
      </c>
      <c r="I968" s="8">
        <v>4652.59</v>
      </c>
      <c r="J968" s="8">
        <v>4581.63</v>
      </c>
      <c r="K968" s="8">
        <v>4582.84</v>
      </c>
      <c r="L968" s="8">
        <v>4994.1400000000003</v>
      </c>
      <c r="M968" s="8">
        <v>5491.12</v>
      </c>
      <c r="N968" s="8">
        <v>6967.58</v>
      </c>
      <c r="O968" s="8">
        <v>7873.77</v>
      </c>
      <c r="P968" s="8">
        <v>8423.42</v>
      </c>
      <c r="Q968" s="8">
        <v>8615.2000000000007</v>
      </c>
      <c r="R968" s="8">
        <v>8564.56</v>
      </c>
      <c r="S968" s="8">
        <v>8817.89</v>
      </c>
      <c r="T968" s="8">
        <v>8714.4500000000007</v>
      </c>
      <c r="U968" s="8">
        <v>8367.7000000000007</v>
      </c>
      <c r="V968" s="8">
        <v>8315.11</v>
      </c>
      <c r="W968" s="8">
        <v>7654.82</v>
      </c>
      <c r="X968" s="8">
        <v>6459.61</v>
      </c>
      <c r="Y968" s="8">
        <v>6106.83</v>
      </c>
      <c r="Z968" s="8">
        <v>5694.15</v>
      </c>
      <c r="AA968" s="8">
        <v>5430.14</v>
      </c>
      <c r="AB968" s="8">
        <v>4975.79</v>
      </c>
      <c r="AC968" s="8">
        <v>4882.49</v>
      </c>
    </row>
    <row r="969" spans="1:29" x14ac:dyDescent="0.3">
      <c r="A969" s="7" t="s">
        <v>637</v>
      </c>
      <c r="B969" s="5">
        <f t="shared" si="15"/>
        <v>2024</v>
      </c>
      <c r="C969" s="5">
        <v>8</v>
      </c>
      <c r="D969" s="5" t="s">
        <v>34</v>
      </c>
      <c r="E969" s="5" t="s">
        <v>30</v>
      </c>
      <c r="F969" s="9">
        <v>4709.5200000000004</v>
      </c>
      <c r="G969" s="9">
        <v>4539.8599999999997</v>
      </c>
      <c r="H969" s="9">
        <v>4515.37</v>
      </c>
      <c r="I969" s="9">
        <v>4384.0200000000004</v>
      </c>
      <c r="J969" s="9">
        <v>4399.78</v>
      </c>
      <c r="K969" s="9">
        <v>4464.6899999999996</v>
      </c>
      <c r="L969" s="9">
        <v>4605.3999999999996</v>
      </c>
      <c r="M969" s="9">
        <v>4908.16</v>
      </c>
      <c r="N969" s="9">
        <v>6024.05</v>
      </c>
      <c r="O969" s="9">
        <v>7267.44</v>
      </c>
      <c r="P969" s="9">
        <v>7633.47</v>
      </c>
      <c r="Q969" s="9">
        <v>7863.52</v>
      </c>
      <c r="R969" s="9">
        <v>8077.23</v>
      </c>
      <c r="S969" s="9">
        <v>7921.41</v>
      </c>
      <c r="T969" s="9">
        <v>7896.19</v>
      </c>
      <c r="U969" s="9">
        <v>7677.54</v>
      </c>
      <c r="V969" s="9">
        <v>7634.97</v>
      </c>
      <c r="W969" s="9">
        <v>7058.77</v>
      </c>
      <c r="X969" s="9">
        <v>6097.25</v>
      </c>
      <c r="Y969" s="9">
        <v>5744.62</v>
      </c>
      <c r="Z969" s="9">
        <v>5542.45</v>
      </c>
      <c r="AA969" s="9">
        <v>5249.14</v>
      </c>
      <c r="AB969" s="9">
        <v>4921.83</v>
      </c>
      <c r="AC969" s="9">
        <v>4940.49</v>
      </c>
    </row>
    <row r="970" spans="1:29" x14ac:dyDescent="0.3">
      <c r="A970" s="6" t="s">
        <v>638</v>
      </c>
      <c r="B970" s="3">
        <f t="shared" si="15"/>
        <v>2024</v>
      </c>
      <c r="C970" s="3">
        <v>8</v>
      </c>
      <c r="D970" s="3" t="s">
        <v>34</v>
      </c>
      <c r="E970" s="3" t="s">
        <v>31</v>
      </c>
      <c r="F970" s="8">
        <v>4685.26</v>
      </c>
      <c r="G970" s="8">
        <v>4628.99</v>
      </c>
      <c r="H970" s="8">
        <v>4473.29</v>
      </c>
      <c r="I970" s="8">
        <v>4437.3100000000004</v>
      </c>
      <c r="J970" s="8">
        <v>4344.93</v>
      </c>
      <c r="K970" s="8">
        <v>4462.3</v>
      </c>
      <c r="L970" s="8">
        <v>5368.45</v>
      </c>
      <c r="M970" s="8">
        <v>7508.85</v>
      </c>
      <c r="N970" s="8">
        <v>9512.6200000000008</v>
      </c>
      <c r="O970" s="8">
        <v>10882.29</v>
      </c>
      <c r="P970" s="8">
        <v>11241.43</v>
      </c>
      <c r="Q970" s="8">
        <v>11203.25</v>
      </c>
      <c r="R970" s="8">
        <v>11235.71</v>
      </c>
      <c r="S970" s="8">
        <v>11529.63</v>
      </c>
      <c r="T970" s="8">
        <v>11500.13</v>
      </c>
      <c r="U970" s="8">
        <v>11401.96</v>
      </c>
      <c r="V970" s="8">
        <v>10816.64</v>
      </c>
      <c r="W970" s="8">
        <v>9451.2999999999993</v>
      </c>
      <c r="X970" s="8">
        <v>7293.15</v>
      </c>
      <c r="Y970" s="8">
        <v>6522.26</v>
      </c>
      <c r="Z970" s="8">
        <v>6012.22</v>
      </c>
      <c r="AA970" s="8">
        <v>5615.9</v>
      </c>
      <c r="AB970" s="8">
        <v>5083.8100000000004</v>
      </c>
      <c r="AC970" s="8">
        <v>4852.95</v>
      </c>
    </row>
    <row r="971" spans="1:29" x14ac:dyDescent="0.3">
      <c r="A971" s="7" t="s">
        <v>639</v>
      </c>
      <c r="B971" s="5">
        <f t="shared" si="15"/>
        <v>2024</v>
      </c>
      <c r="C971" s="5">
        <v>8</v>
      </c>
      <c r="D971" s="5" t="s">
        <v>34</v>
      </c>
      <c r="E971" s="5" t="s">
        <v>31</v>
      </c>
      <c r="F971" s="9">
        <v>4743.51</v>
      </c>
      <c r="G971" s="9">
        <v>4663.51</v>
      </c>
      <c r="H971" s="9">
        <v>4527.6000000000004</v>
      </c>
      <c r="I971" s="9">
        <v>4367.41</v>
      </c>
      <c r="J971" s="9">
        <v>4369.67</v>
      </c>
      <c r="K971" s="9">
        <v>4532.88</v>
      </c>
      <c r="L971" s="9">
        <v>5455.07</v>
      </c>
      <c r="M971" s="9">
        <v>7394.36</v>
      </c>
      <c r="N971" s="9">
        <v>9496.36</v>
      </c>
      <c r="O971" s="9">
        <v>11026.73</v>
      </c>
      <c r="P971" s="9">
        <v>11547.6</v>
      </c>
      <c r="Q971" s="9">
        <v>11754.56</v>
      </c>
      <c r="R971" s="9">
        <v>11484.67</v>
      </c>
      <c r="S971" s="9">
        <v>11502.75</v>
      </c>
      <c r="T971" s="9">
        <v>11623.59</v>
      </c>
      <c r="U971" s="9">
        <v>11444.56</v>
      </c>
      <c r="V971" s="9">
        <v>10917.46</v>
      </c>
      <c r="W971" s="9">
        <v>9425.42</v>
      </c>
      <c r="X971" s="9">
        <v>7621.88</v>
      </c>
      <c r="Y971" s="9">
        <v>7096.89</v>
      </c>
      <c r="Z971" s="9">
        <v>6463.35</v>
      </c>
      <c r="AA971" s="9">
        <v>5966.42</v>
      </c>
      <c r="AB971" s="9">
        <v>5117.68</v>
      </c>
      <c r="AC971" s="9">
        <v>4909.13</v>
      </c>
    </row>
    <row r="972" spans="1:29" x14ac:dyDescent="0.3">
      <c r="A972" s="6" t="s">
        <v>640</v>
      </c>
      <c r="B972" s="3">
        <f t="shared" si="15"/>
        <v>2024</v>
      </c>
      <c r="C972" s="3">
        <v>8</v>
      </c>
      <c r="D972" s="3" t="s">
        <v>34</v>
      </c>
      <c r="E972" s="3" t="s">
        <v>31</v>
      </c>
      <c r="F972" s="8">
        <v>4752.16</v>
      </c>
      <c r="G972" s="8">
        <v>4680.4799999999996</v>
      </c>
      <c r="H972" s="8">
        <v>4700.6000000000004</v>
      </c>
      <c r="I972" s="8">
        <v>4630.16</v>
      </c>
      <c r="J972" s="8">
        <v>4483.03</v>
      </c>
      <c r="K972" s="8">
        <v>4640.88</v>
      </c>
      <c r="L972" s="8">
        <v>5637.03</v>
      </c>
      <c r="M972" s="8">
        <v>7630.41</v>
      </c>
      <c r="N972" s="8">
        <v>9772.07</v>
      </c>
      <c r="O972" s="8">
        <v>11539.19</v>
      </c>
      <c r="P972" s="8">
        <v>11797.47</v>
      </c>
      <c r="Q972" s="8">
        <v>11618.18</v>
      </c>
      <c r="R972" s="8">
        <v>11285.52</v>
      </c>
      <c r="S972" s="8">
        <v>11606.03</v>
      </c>
      <c r="T972" s="8">
        <v>11425.97</v>
      </c>
      <c r="U972" s="8">
        <v>11238.58</v>
      </c>
      <c r="V972" s="8">
        <v>10463.08</v>
      </c>
      <c r="W972" s="8">
        <v>9228.5300000000007</v>
      </c>
      <c r="X972" s="8">
        <v>7322.54</v>
      </c>
      <c r="Y972" s="8">
        <v>6687.66</v>
      </c>
      <c r="Z972" s="8">
        <v>6290.42</v>
      </c>
      <c r="AA972" s="8">
        <v>5918.89</v>
      </c>
      <c r="AB972" s="8">
        <v>5404.01</v>
      </c>
      <c r="AC972" s="8">
        <v>5147.9399999999996</v>
      </c>
    </row>
    <row r="973" spans="1:29" x14ac:dyDescent="0.3">
      <c r="A973" s="7" t="s">
        <v>641</v>
      </c>
      <c r="B973" s="5">
        <f t="shared" si="15"/>
        <v>2024</v>
      </c>
      <c r="C973" s="5">
        <v>8</v>
      </c>
      <c r="D973" s="5" t="s">
        <v>34</v>
      </c>
      <c r="E973" s="5" t="s">
        <v>31</v>
      </c>
      <c r="F973" s="9">
        <v>4915.26</v>
      </c>
      <c r="G973" s="9">
        <v>4739.12</v>
      </c>
      <c r="H973" s="9">
        <v>4584.8</v>
      </c>
      <c r="I973" s="9">
        <v>4542.6099999999997</v>
      </c>
      <c r="J973" s="9">
        <v>4460.88</v>
      </c>
      <c r="K973" s="9">
        <v>4535.45</v>
      </c>
      <c r="L973" s="9">
        <v>5551.98</v>
      </c>
      <c r="M973" s="9">
        <v>7654.91</v>
      </c>
      <c r="N973" s="9">
        <v>9760.11</v>
      </c>
      <c r="O973" s="9">
        <v>11107.81</v>
      </c>
      <c r="P973" s="9">
        <v>11330.95</v>
      </c>
      <c r="Q973" s="9">
        <v>11303.21</v>
      </c>
      <c r="R973" s="9">
        <v>11198.18</v>
      </c>
      <c r="S973" s="9">
        <v>11294.6</v>
      </c>
      <c r="T973" s="9">
        <v>10799.75</v>
      </c>
      <c r="U973" s="9">
        <v>10840.41</v>
      </c>
      <c r="V973" s="9">
        <v>10589.71</v>
      </c>
      <c r="W973" s="9">
        <v>9416.08</v>
      </c>
      <c r="X973" s="9">
        <v>7541.36</v>
      </c>
      <c r="Y973" s="9">
        <v>6861.5</v>
      </c>
      <c r="Z973" s="9">
        <v>6268.34</v>
      </c>
      <c r="AA973" s="9">
        <v>5965.34</v>
      </c>
      <c r="AB973" s="9">
        <v>5445.86</v>
      </c>
      <c r="AC973" s="9">
        <v>5134.03</v>
      </c>
    </row>
    <row r="974" spans="1:29" x14ac:dyDescent="0.3">
      <c r="A974" s="6" t="s">
        <v>642</v>
      </c>
      <c r="B974" s="3">
        <f t="shared" si="15"/>
        <v>2024</v>
      </c>
      <c r="C974" s="3">
        <v>8</v>
      </c>
      <c r="D974" s="3" t="s">
        <v>34</v>
      </c>
      <c r="E974" s="3" t="s">
        <v>31</v>
      </c>
      <c r="F974" s="8">
        <v>4970.26</v>
      </c>
      <c r="G974" s="8">
        <v>4881.8900000000003</v>
      </c>
      <c r="H974" s="8">
        <v>4694.9399999999996</v>
      </c>
      <c r="I974" s="8">
        <v>4672.4799999999996</v>
      </c>
      <c r="J974" s="8">
        <v>4689.57</v>
      </c>
      <c r="K974" s="8">
        <v>4762.38</v>
      </c>
      <c r="L974" s="8">
        <v>5731.5</v>
      </c>
      <c r="M974" s="8">
        <v>7716.26</v>
      </c>
      <c r="N974" s="8">
        <v>9650.7999999999993</v>
      </c>
      <c r="O974" s="8">
        <v>10624.6</v>
      </c>
      <c r="P974" s="8">
        <v>10958.73</v>
      </c>
      <c r="Q974" s="8">
        <v>11026.95</v>
      </c>
      <c r="R974" s="8">
        <v>10881.34</v>
      </c>
      <c r="S974" s="8">
        <v>10848.22</v>
      </c>
      <c r="T974" s="8">
        <v>10904.38</v>
      </c>
      <c r="U974" s="8">
        <v>10424.92</v>
      </c>
      <c r="V974" s="8">
        <v>9995.08</v>
      </c>
      <c r="W974" s="8">
        <v>8794.5300000000007</v>
      </c>
      <c r="X974" s="8">
        <v>7161.83</v>
      </c>
      <c r="Y974" s="8">
        <v>6514.46</v>
      </c>
      <c r="Z974" s="8">
        <v>5857.92</v>
      </c>
      <c r="AA974" s="8">
        <v>5427.73</v>
      </c>
      <c r="AB974" s="8">
        <v>5043.55</v>
      </c>
      <c r="AC974" s="8">
        <v>4760.92</v>
      </c>
    </row>
    <row r="975" spans="1:29" x14ac:dyDescent="0.3">
      <c r="A975" s="7" t="s">
        <v>643</v>
      </c>
      <c r="B975" s="5">
        <f t="shared" si="15"/>
        <v>2024</v>
      </c>
      <c r="C975" s="5">
        <v>8</v>
      </c>
      <c r="D975" s="5" t="s">
        <v>34</v>
      </c>
      <c r="E975" s="5" t="s">
        <v>32</v>
      </c>
      <c r="F975" s="9">
        <v>4623.59</v>
      </c>
      <c r="G975" s="9">
        <v>4478.3500000000004</v>
      </c>
      <c r="H975" s="9">
        <v>4311.87</v>
      </c>
      <c r="I975" s="9">
        <v>4237.74</v>
      </c>
      <c r="J975" s="9">
        <v>4087.67</v>
      </c>
      <c r="K975" s="9">
        <v>4138.96</v>
      </c>
      <c r="L975" s="9">
        <v>4293.6099999999997</v>
      </c>
      <c r="M975" s="9">
        <v>4820.63</v>
      </c>
      <c r="N975" s="9">
        <v>6086.92</v>
      </c>
      <c r="O975" s="9">
        <v>6937.25</v>
      </c>
      <c r="P975" s="9">
        <v>7111.63</v>
      </c>
      <c r="Q975" s="9">
        <v>7136.2</v>
      </c>
      <c r="R975" s="9">
        <v>7090.26</v>
      </c>
      <c r="S975" s="9">
        <v>7208.77</v>
      </c>
      <c r="T975" s="9">
        <v>7437.57</v>
      </c>
      <c r="U975" s="9">
        <v>7320.99</v>
      </c>
      <c r="V975" s="9">
        <v>7393.45</v>
      </c>
      <c r="W975" s="9">
        <v>7061.78</v>
      </c>
      <c r="X975" s="9">
        <v>6255.36</v>
      </c>
      <c r="Y975" s="9">
        <v>5944.29</v>
      </c>
      <c r="Z975" s="9">
        <v>5650.05</v>
      </c>
      <c r="AA975" s="9">
        <v>5324.39</v>
      </c>
      <c r="AB975" s="9">
        <v>4882.92</v>
      </c>
      <c r="AC975" s="9">
        <v>4638.01</v>
      </c>
    </row>
    <row r="976" spans="1:29" x14ac:dyDescent="0.3">
      <c r="A976" s="6" t="s">
        <v>644</v>
      </c>
      <c r="B976" s="3">
        <f t="shared" si="15"/>
        <v>2024</v>
      </c>
      <c r="C976" s="3">
        <v>9</v>
      </c>
      <c r="D976" s="3" t="s">
        <v>33</v>
      </c>
      <c r="E976" s="3" t="s">
        <v>30</v>
      </c>
      <c r="F976" s="8">
        <v>4457.71</v>
      </c>
      <c r="G976" s="8">
        <v>4360.45</v>
      </c>
      <c r="H976" s="8">
        <v>4172.42</v>
      </c>
      <c r="I976" s="8">
        <v>4143.5200000000004</v>
      </c>
      <c r="J976" s="8">
        <v>4073.03</v>
      </c>
      <c r="K976" s="8">
        <v>4150.57</v>
      </c>
      <c r="L976" s="8">
        <v>4219.25</v>
      </c>
      <c r="M976" s="8">
        <v>4418.57</v>
      </c>
      <c r="N976" s="8">
        <v>5404.96</v>
      </c>
      <c r="O976" s="8">
        <v>6326.69</v>
      </c>
      <c r="P976" s="8">
        <v>6818.17</v>
      </c>
      <c r="Q976" s="8">
        <v>6895.02</v>
      </c>
      <c r="R976" s="8">
        <v>7169.08</v>
      </c>
      <c r="S976" s="8">
        <v>7465.83</v>
      </c>
      <c r="T976" s="8">
        <v>7551.15</v>
      </c>
      <c r="U976" s="8">
        <v>7326.3</v>
      </c>
      <c r="V976" s="8">
        <v>7093.77</v>
      </c>
      <c r="W976" s="8">
        <v>6796.01</v>
      </c>
      <c r="X976" s="8">
        <v>5909.31</v>
      </c>
      <c r="Y976" s="8">
        <v>5690.24</v>
      </c>
      <c r="Z976" s="8">
        <v>5345.96</v>
      </c>
      <c r="AA976" s="8">
        <v>5310.64</v>
      </c>
      <c r="AB976" s="8">
        <v>4888.63</v>
      </c>
      <c r="AC976" s="8">
        <v>4732.78</v>
      </c>
    </row>
    <row r="977" spans="1:29" x14ac:dyDescent="0.3">
      <c r="A977" s="7" t="s">
        <v>645</v>
      </c>
      <c r="B977" s="5">
        <f t="shared" si="15"/>
        <v>2024</v>
      </c>
      <c r="C977" s="5">
        <v>9</v>
      </c>
      <c r="D977" s="5" t="s">
        <v>33</v>
      </c>
      <c r="E977" s="5" t="s">
        <v>31</v>
      </c>
      <c r="F977" s="9">
        <v>4512.92</v>
      </c>
      <c r="G977" s="9">
        <v>4300.0200000000004</v>
      </c>
      <c r="H977" s="9">
        <v>4231.05</v>
      </c>
      <c r="I977" s="9">
        <v>4191.34</v>
      </c>
      <c r="J977" s="9">
        <v>4127.99</v>
      </c>
      <c r="K977" s="9">
        <v>4235.03</v>
      </c>
      <c r="L977" s="9">
        <v>5430.96</v>
      </c>
      <c r="M977" s="9">
        <v>7487.75</v>
      </c>
      <c r="N977" s="9">
        <v>9682.0499999999993</v>
      </c>
      <c r="O977" s="9">
        <v>10833.88</v>
      </c>
      <c r="P977" s="9">
        <v>11160.83</v>
      </c>
      <c r="Q977" s="9">
        <v>11026.37</v>
      </c>
      <c r="R977" s="9">
        <v>10675.76</v>
      </c>
      <c r="S977" s="9">
        <v>10935.81</v>
      </c>
      <c r="T977" s="9">
        <v>10671.55</v>
      </c>
      <c r="U977" s="9">
        <v>10642.65</v>
      </c>
      <c r="V977" s="9">
        <v>10265.67</v>
      </c>
      <c r="W977" s="9">
        <v>9536.66</v>
      </c>
      <c r="X977" s="9">
        <v>7615.72</v>
      </c>
      <c r="Y977" s="9">
        <v>6963.43</v>
      </c>
      <c r="Z977" s="9">
        <v>6523.18</v>
      </c>
      <c r="AA977" s="9">
        <v>5875.66</v>
      </c>
      <c r="AB977" s="9">
        <v>5173.43</v>
      </c>
      <c r="AC977" s="9">
        <v>4875.38</v>
      </c>
    </row>
    <row r="978" spans="1:29" x14ac:dyDescent="0.3">
      <c r="A978" s="6" t="s">
        <v>646</v>
      </c>
      <c r="B978" s="3">
        <f t="shared" si="15"/>
        <v>2024</v>
      </c>
      <c r="C978" s="3">
        <v>9</v>
      </c>
      <c r="D978" s="3" t="s">
        <v>33</v>
      </c>
      <c r="E978" s="3" t="s">
        <v>31</v>
      </c>
      <c r="F978" s="8">
        <v>4827.32</v>
      </c>
      <c r="G978" s="8">
        <v>4604.25</v>
      </c>
      <c r="H978" s="8">
        <v>4506.87</v>
      </c>
      <c r="I978" s="8">
        <v>4387.5200000000004</v>
      </c>
      <c r="J978" s="8">
        <v>4354.8900000000003</v>
      </c>
      <c r="K978" s="8">
        <v>4446.55</v>
      </c>
      <c r="L978" s="8">
        <v>5627.91</v>
      </c>
      <c r="M978" s="8">
        <v>7558.77</v>
      </c>
      <c r="N978" s="8">
        <v>9337.91</v>
      </c>
      <c r="O978" s="8">
        <v>10757.56</v>
      </c>
      <c r="P978" s="8">
        <v>11356.81</v>
      </c>
      <c r="Q978" s="8">
        <v>11740.83</v>
      </c>
      <c r="R978" s="8">
        <v>11890.17</v>
      </c>
      <c r="S978" s="8">
        <v>11842.98</v>
      </c>
      <c r="T978" s="8">
        <v>11768.83</v>
      </c>
      <c r="U978" s="8">
        <v>11648.24</v>
      </c>
      <c r="V978" s="8">
        <v>10821</v>
      </c>
      <c r="W978" s="8">
        <v>9081.32</v>
      </c>
      <c r="X978" s="8">
        <v>7498.26</v>
      </c>
      <c r="Y978" s="8">
        <v>6813.35</v>
      </c>
      <c r="Z978" s="8">
        <v>6340.32</v>
      </c>
      <c r="AA978" s="8">
        <v>5926.02</v>
      </c>
      <c r="AB978" s="8">
        <v>5552.25</v>
      </c>
      <c r="AC978" s="8">
        <v>5109.1499999999996</v>
      </c>
    </row>
    <row r="979" spans="1:29" x14ac:dyDescent="0.3">
      <c r="A979" s="7" t="s">
        <v>647</v>
      </c>
      <c r="B979" s="5">
        <f t="shared" si="15"/>
        <v>2024</v>
      </c>
      <c r="C979" s="5">
        <v>9</v>
      </c>
      <c r="D979" s="5" t="s">
        <v>33</v>
      </c>
      <c r="E979" s="5" t="s">
        <v>31</v>
      </c>
      <c r="F979" s="9">
        <v>4802.33</v>
      </c>
      <c r="G979" s="9">
        <v>4605.5600000000004</v>
      </c>
      <c r="H979" s="9">
        <v>4479.08</v>
      </c>
      <c r="I979" s="9">
        <v>4328.18</v>
      </c>
      <c r="J979" s="9">
        <v>4284.6000000000004</v>
      </c>
      <c r="K979" s="9">
        <v>4444.97</v>
      </c>
      <c r="L979" s="9">
        <v>5582.31</v>
      </c>
      <c r="M979" s="9">
        <v>7735.51</v>
      </c>
      <c r="N979" s="9">
        <v>9483.5499999999993</v>
      </c>
      <c r="O979" s="9">
        <v>10983.69</v>
      </c>
      <c r="P979" s="9">
        <v>11415.55</v>
      </c>
      <c r="Q979" s="9">
        <v>11448.02</v>
      </c>
      <c r="R979" s="9">
        <v>11193.18</v>
      </c>
      <c r="S979" s="9">
        <v>11288.63</v>
      </c>
      <c r="T979" s="9">
        <v>11312.42</v>
      </c>
      <c r="U979" s="9">
        <v>11078.63</v>
      </c>
      <c r="V979" s="9">
        <v>10465.32</v>
      </c>
      <c r="W979" s="9">
        <v>9185</v>
      </c>
      <c r="X979" s="9">
        <v>7573.74</v>
      </c>
      <c r="Y979" s="9">
        <v>7016.37</v>
      </c>
      <c r="Z979" s="9">
        <v>6413.01</v>
      </c>
      <c r="AA979" s="9">
        <v>6002.41</v>
      </c>
      <c r="AB979" s="9">
        <v>5624.91</v>
      </c>
      <c r="AC979" s="9">
        <v>5305.72</v>
      </c>
    </row>
    <row r="980" spans="1:29" x14ac:dyDescent="0.3">
      <c r="A980" s="6" t="s">
        <v>648</v>
      </c>
      <c r="B980" s="3">
        <f t="shared" si="15"/>
        <v>2024</v>
      </c>
      <c r="C980" s="3">
        <v>9</v>
      </c>
      <c r="D980" s="3" t="s">
        <v>33</v>
      </c>
      <c r="E980" s="3" t="s">
        <v>31</v>
      </c>
      <c r="F980" s="8">
        <v>4703.63</v>
      </c>
      <c r="G980" s="8">
        <v>4528.8999999999996</v>
      </c>
      <c r="H980" s="8">
        <v>4366.66</v>
      </c>
      <c r="I980" s="8">
        <v>4291.6899999999996</v>
      </c>
      <c r="J980" s="8">
        <v>4200.82</v>
      </c>
      <c r="K980" s="8">
        <v>4308.7299999999996</v>
      </c>
      <c r="L980" s="8">
        <v>5489.14</v>
      </c>
      <c r="M980" s="8">
        <v>7673.55</v>
      </c>
      <c r="N980" s="8">
        <v>9512.02</v>
      </c>
      <c r="O980" s="8">
        <v>10893.14</v>
      </c>
      <c r="P980" s="8">
        <v>11308.56</v>
      </c>
      <c r="Q980" s="8">
        <v>11530.42</v>
      </c>
      <c r="R980" s="8">
        <v>11650</v>
      </c>
      <c r="S980" s="8">
        <v>11969.01</v>
      </c>
      <c r="T980" s="8">
        <v>11614.86</v>
      </c>
      <c r="U980" s="8">
        <v>11094.85</v>
      </c>
      <c r="V980" s="8">
        <v>10527.91</v>
      </c>
      <c r="W980" s="8">
        <v>9027.89</v>
      </c>
      <c r="X980" s="8">
        <v>7306.45</v>
      </c>
      <c r="Y980" s="8">
        <v>6395.16</v>
      </c>
      <c r="Z980" s="8">
        <v>5817.78</v>
      </c>
      <c r="AA980" s="8">
        <v>5489.67</v>
      </c>
      <c r="AB980" s="8">
        <v>4992.01</v>
      </c>
      <c r="AC980" s="8">
        <v>4693.76</v>
      </c>
    </row>
    <row r="981" spans="1:29" x14ac:dyDescent="0.3">
      <c r="A981" s="7" t="s">
        <v>649</v>
      </c>
      <c r="B981" s="5">
        <f t="shared" si="15"/>
        <v>2024</v>
      </c>
      <c r="C981" s="5">
        <v>9</v>
      </c>
      <c r="D981" s="5" t="s">
        <v>33</v>
      </c>
      <c r="E981" s="5" t="s">
        <v>31</v>
      </c>
      <c r="F981" s="9">
        <v>4524.05</v>
      </c>
      <c r="G981" s="9">
        <v>4400.6400000000003</v>
      </c>
      <c r="H981" s="9">
        <v>4328.4799999999996</v>
      </c>
      <c r="I981" s="9">
        <v>4262.5600000000004</v>
      </c>
      <c r="J981" s="9">
        <v>4179.7299999999996</v>
      </c>
      <c r="K981" s="9">
        <v>4280.38</v>
      </c>
      <c r="L981" s="9">
        <v>5468.92</v>
      </c>
      <c r="M981" s="9">
        <v>7443.56</v>
      </c>
      <c r="N981" s="9">
        <v>9133.9699999999993</v>
      </c>
      <c r="O981" s="9">
        <v>10378.76</v>
      </c>
      <c r="P981" s="9">
        <v>10995.96</v>
      </c>
      <c r="Q981" s="9">
        <v>11102.22</v>
      </c>
      <c r="R981" s="9">
        <v>11084.64</v>
      </c>
      <c r="S981" s="9">
        <v>11608.91</v>
      </c>
      <c r="T981" s="9">
        <v>11418.66</v>
      </c>
      <c r="U981" s="9">
        <v>11161.11</v>
      </c>
      <c r="V981" s="9">
        <v>10122.41</v>
      </c>
      <c r="W981" s="9">
        <v>8724.07</v>
      </c>
      <c r="X981" s="9">
        <v>6803.13</v>
      </c>
      <c r="Y981" s="9">
        <v>6403.03</v>
      </c>
      <c r="Z981" s="9">
        <v>6016.34</v>
      </c>
      <c r="AA981" s="9">
        <v>5640.25</v>
      </c>
      <c r="AB981" s="9">
        <v>4932.46</v>
      </c>
      <c r="AC981" s="9">
        <v>4674.05</v>
      </c>
    </row>
    <row r="982" spans="1:29" x14ac:dyDescent="0.3">
      <c r="A982" s="6" t="s">
        <v>650</v>
      </c>
      <c r="B982" s="3">
        <f t="shared" si="15"/>
        <v>2024</v>
      </c>
      <c r="C982" s="3">
        <v>9</v>
      </c>
      <c r="D982" s="3" t="s">
        <v>33</v>
      </c>
      <c r="E982" s="3" t="s">
        <v>32</v>
      </c>
      <c r="F982" s="8">
        <v>4513.3</v>
      </c>
      <c r="G982" s="8">
        <v>4393.8999999999996</v>
      </c>
      <c r="H982" s="8">
        <v>4237.1400000000003</v>
      </c>
      <c r="I982" s="8">
        <v>4139.83</v>
      </c>
      <c r="J982" s="8">
        <v>4074.1</v>
      </c>
      <c r="K982" s="8">
        <v>4126.04</v>
      </c>
      <c r="L982" s="8">
        <v>4414.9399999999996</v>
      </c>
      <c r="M982" s="8">
        <v>5376.97</v>
      </c>
      <c r="N982" s="8">
        <v>6841.21</v>
      </c>
      <c r="O982" s="8">
        <v>8069.89</v>
      </c>
      <c r="P982" s="8">
        <v>8445.2800000000007</v>
      </c>
      <c r="Q982" s="8">
        <v>8656.5499999999993</v>
      </c>
      <c r="R982" s="8">
        <v>8459.35</v>
      </c>
      <c r="S982" s="8">
        <v>8567.36</v>
      </c>
      <c r="T982" s="8">
        <v>8955.5499999999993</v>
      </c>
      <c r="U982" s="8">
        <v>8708.44</v>
      </c>
      <c r="V982" s="8">
        <v>8212.06</v>
      </c>
      <c r="W982" s="8">
        <v>7248.6</v>
      </c>
      <c r="X982" s="8">
        <v>6177.22</v>
      </c>
      <c r="Y982" s="8">
        <v>5596.44</v>
      </c>
      <c r="Z982" s="8">
        <v>5372.66</v>
      </c>
      <c r="AA982" s="8">
        <v>5213.0200000000004</v>
      </c>
      <c r="AB982" s="8">
        <v>4990.59</v>
      </c>
      <c r="AC982" s="8">
        <v>4686.43</v>
      </c>
    </row>
    <row r="983" spans="1:29" x14ac:dyDescent="0.3">
      <c r="A983" s="7" t="s">
        <v>651</v>
      </c>
      <c r="B983" s="5">
        <f t="shared" si="15"/>
        <v>2024</v>
      </c>
      <c r="C983" s="5">
        <v>9</v>
      </c>
      <c r="D983" s="5" t="s">
        <v>33</v>
      </c>
      <c r="E983" s="5" t="s">
        <v>30</v>
      </c>
      <c r="F983" s="9">
        <v>4633.28</v>
      </c>
      <c r="G983" s="9">
        <v>4501.7</v>
      </c>
      <c r="H983" s="9">
        <v>4290.6099999999997</v>
      </c>
      <c r="I983" s="9">
        <v>4229.49</v>
      </c>
      <c r="J983" s="9">
        <v>4248.63</v>
      </c>
      <c r="K983" s="9">
        <v>4265.5</v>
      </c>
      <c r="L983" s="9">
        <v>4414.78</v>
      </c>
      <c r="M983" s="9">
        <v>4760</v>
      </c>
      <c r="N983" s="9">
        <v>5859.89</v>
      </c>
      <c r="O983" s="9">
        <v>7197.9</v>
      </c>
      <c r="P983" s="9">
        <v>7743.58</v>
      </c>
      <c r="Q983" s="9">
        <v>7775.61</v>
      </c>
      <c r="R983" s="9">
        <v>8207.09</v>
      </c>
      <c r="S983" s="9">
        <v>8412.56</v>
      </c>
      <c r="T983" s="9">
        <v>8423.5499999999993</v>
      </c>
      <c r="U983" s="9">
        <v>7991.98</v>
      </c>
      <c r="V983" s="9">
        <v>7588.15</v>
      </c>
      <c r="W983" s="9">
        <v>6894.96</v>
      </c>
      <c r="X983" s="9">
        <v>6097.3</v>
      </c>
      <c r="Y983" s="9">
        <v>5794.44</v>
      </c>
      <c r="Z983" s="9">
        <v>5566.61</v>
      </c>
      <c r="AA983" s="9">
        <v>5428.07</v>
      </c>
      <c r="AB983" s="9">
        <v>5136.1000000000004</v>
      </c>
      <c r="AC983" s="9">
        <v>5001.49</v>
      </c>
    </row>
    <row r="984" spans="1:29" x14ac:dyDescent="0.3">
      <c r="A984" s="6" t="s">
        <v>652</v>
      </c>
      <c r="B984" s="3">
        <f t="shared" si="15"/>
        <v>2024</v>
      </c>
      <c r="C984" s="3">
        <v>9</v>
      </c>
      <c r="D984" s="3" t="s">
        <v>33</v>
      </c>
      <c r="E984" s="3" t="s">
        <v>31</v>
      </c>
      <c r="F984" s="8">
        <v>4654.07</v>
      </c>
      <c r="G984" s="8">
        <v>4472.6899999999996</v>
      </c>
      <c r="H984" s="8">
        <v>4341.42</v>
      </c>
      <c r="I984" s="8">
        <v>4313.78</v>
      </c>
      <c r="J984" s="8">
        <v>4216.76</v>
      </c>
      <c r="K984" s="8">
        <v>4363.6000000000004</v>
      </c>
      <c r="L984" s="8">
        <v>5245.86</v>
      </c>
      <c r="M984" s="8">
        <v>7615.69</v>
      </c>
      <c r="N984" s="8">
        <v>9866.2000000000007</v>
      </c>
      <c r="O984" s="8">
        <v>11335.2</v>
      </c>
      <c r="P984" s="8">
        <v>11510.74</v>
      </c>
      <c r="Q984" s="8">
        <v>11588.31</v>
      </c>
      <c r="R984" s="8">
        <v>11520.71</v>
      </c>
      <c r="S984" s="8">
        <v>11941.72</v>
      </c>
      <c r="T984" s="8">
        <v>11807.86</v>
      </c>
      <c r="U984" s="8">
        <v>11735.46</v>
      </c>
      <c r="V984" s="8">
        <v>11439.55</v>
      </c>
      <c r="W984" s="8">
        <v>10075.36</v>
      </c>
      <c r="X984" s="8">
        <v>8176.01</v>
      </c>
      <c r="Y984" s="8">
        <v>7306.67</v>
      </c>
      <c r="Z984" s="8">
        <v>6292.67</v>
      </c>
      <c r="AA984" s="8">
        <v>5692.68</v>
      </c>
      <c r="AB984" s="8">
        <v>5052.12</v>
      </c>
      <c r="AC984" s="8">
        <v>4904.8900000000003</v>
      </c>
    </row>
    <row r="985" spans="1:29" x14ac:dyDescent="0.3">
      <c r="A985" s="7" t="s">
        <v>653</v>
      </c>
      <c r="B985" s="5">
        <f t="shared" si="15"/>
        <v>2024</v>
      </c>
      <c r="C985" s="5">
        <v>9</v>
      </c>
      <c r="D985" s="5" t="s">
        <v>33</v>
      </c>
      <c r="E985" s="5" t="s">
        <v>31</v>
      </c>
      <c r="F985" s="9">
        <v>4728.8999999999996</v>
      </c>
      <c r="G985" s="9">
        <v>4544.91</v>
      </c>
      <c r="H985" s="9">
        <v>5532.68</v>
      </c>
      <c r="I985" s="9">
        <v>6532.02</v>
      </c>
      <c r="J985" s="9">
        <v>6410.9</v>
      </c>
      <c r="K985" s="9">
        <v>6567.46</v>
      </c>
      <c r="L985" s="9">
        <v>7672.32</v>
      </c>
      <c r="M985" s="9">
        <v>10268.879999999999</v>
      </c>
      <c r="N985" s="9">
        <v>13309.03</v>
      </c>
      <c r="O985" s="9">
        <v>16004.46</v>
      </c>
      <c r="P985" s="9">
        <v>16931.009999999998</v>
      </c>
      <c r="Q985" s="9">
        <v>16845.8</v>
      </c>
      <c r="R985" s="9">
        <v>16861.099999999999</v>
      </c>
      <c r="S985" s="9">
        <v>17885.84</v>
      </c>
      <c r="T985" s="9">
        <v>17721.7</v>
      </c>
      <c r="U985" s="9">
        <v>12660.11</v>
      </c>
      <c r="V985" s="9">
        <v>11691.45</v>
      </c>
      <c r="W985" s="9">
        <v>10018.299999999999</v>
      </c>
      <c r="X985" s="9">
        <v>8139.3</v>
      </c>
      <c r="Y985" s="9">
        <v>7333.7</v>
      </c>
      <c r="Z985" s="9">
        <v>6790.66</v>
      </c>
      <c r="AA985" s="9">
        <v>5973.62</v>
      </c>
      <c r="AB985" s="9">
        <v>5497.85</v>
      </c>
      <c r="AC985" s="9">
        <v>5856.95</v>
      </c>
    </row>
    <row r="986" spans="1:29" x14ac:dyDescent="0.3">
      <c r="A986" s="6" t="s">
        <v>654</v>
      </c>
      <c r="B986" s="3">
        <f t="shared" si="15"/>
        <v>2024</v>
      </c>
      <c r="C986" s="3">
        <v>9</v>
      </c>
      <c r="D986" s="3" t="s">
        <v>33</v>
      </c>
      <c r="E986" s="3" t="s">
        <v>31</v>
      </c>
      <c r="F986" s="8">
        <v>7365.92</v>
      </c>
      <c r="G986" s="8">
        <v>7265.8</v>
      </c>
      <c r="H986" s="8">
        <v>6976.41</v>
      </c>
      <c r="I986" s="8">
        <v>6940.03</v>
      </c>
      <c r="J986" s="8">
        <v>6841.53</v>
      </c>
      <c r="K986" s="8">
        <v>7082.21</v>
      </c>
      <c r="L986" s="8">
        <v>8269.94</v>
      </c>
      <c r="M986" s="8">
        <v>11081.26</v>
      </c>
      <c r="N986" s="8">
        <v>14052.21</v>
      </c>
      <c r="O986" s="8">
        <v>16421.54</v>
      </c>
      <c r="P986" s="8">
        <v>16890.73</v>
      </c>
      <c r="Q986" s="8">
        <v>16792.37</v>
      </c>
      <c r="R986" s="8">
        <v>16501.02</v>
      </c>
      <c r="S986" s="8">
        <v>17677.09</v>
      </c>
      <c r="T986" s="8">
        <v>17216.43</v>
      </c>
      <c r="U986" s="8">
        <v>16946.72</v>
      </c>
      <c r="V986" s="8">
        <v>15871.91</v>
      </c>
      <c r="W986" s="8">
        <v>13810.6</v>
      </c>
      <c r="X986" s="8">
        <v>11158.38</v>
      </c>
      <c r="Y986" s="8">
        <v>10251.18</v>
      </c>
      <c r="Z986" s="8">
        <v>9388.4</v>
      </c>
      <c r="AA986" s="8">
        <v>8737.35</v>
      </c>
      <c r="AB986" s="8">
        <v>7971.08</v>
      </c>
      <c r="AC986" s="8">
        <v>7581.3</v>
      </c>
    </row>
    <row r="987" spans="1:29" x14ac:dyDescent="0.3">
      <c r="A987" s="7" t="s">
        <v>655</v>
      </c>
      <c r="B987" s="5">
        <f t="shared" si="15"/>
        <v>2024</v>
      </c>
      <c r="C987" s="5">
        <v>9</v>
      </c>
      <c r="D987" s="5" t="s">
        <v>33</v>
      </c>
      <c r="E987" s="5" t="s">
        <v>31</v>
      </c>
      <c r="F987" s="9">
        <v>7281.64</v>
      </c>
      <c r="G987" s="9">
        <v>7154.9</v>
      </c>
      <c r="H987" s="9">
        <v>6897.81</v>
      </c>
      <c r="I987" s="9">
        <v>6715.1</v>
      </c>
      <c r="J987" s="9">
        <v>6685.87</v>
      </c>
      <c r="K987" s="9">
        <v>6821.42</v>
      </c>
      <c r="L987" s="9">
        <v>7713.93</v>
      </c>
      <c r="M987" s="9">
        <v>10581.74</v>
      </c>
      <c r="N987" s="9">
        <v>13354.84</v>
      </c>
      <c r="O987" s="9">
        <v>15582</v>
      </c>
      <c r="P987" s="9">
        <v>16081.85</v>
      </c>
      <c r="Q987" s="9">
        <v>16189.16</v>
      </c>
      <c r="R987" s="9">
        <v>16104.5</v>
      </c>
      <c r="S987" s="9">
        <v>16572.95</v>
      </c>
      <c r="T987" s="9">
        <v>16700.18</v>
      </c>
      <c r="U987" s="9">
        <v>16016.24</v>
      </c>
      <c r="V987" s="9">
        <v>15464.81</v>
      </c>
      <c r="W987" s="9">
        <v>13832.62</v>
      </c>
      <c r="X987" s="9">
        <v>11148.67</v>
      </c>
      <c r="Y987" s="9">
        <v>10046.799999999999</v>
      </c>
      <c r="Z987" s="9">
        <v>9259.49</v>
      </c>
      <c r="AA987" s="9">
        <v>8193.74</v>
      </c>
      <c r="AB987" s="9">
        <v>7476.46</v>
      </c>
      <c r="AC987" s="9">
        <v>7261.82</v>
      </c>
    </row>
    <row r="988" spans="1:29" x14ac:dyDescent="0.3">
      <c r="A988" s="6" t="s">
        <v>656</v>
      </c>
      <c r="B988" s="3">
        <f t="shared" si="15"/>
        <v>2024</v>
      </c>
      <c r="C988" s="3">
        <v>9</v>
      </c>
      <c r="D988" s="3" t="s">
        <v>33</v>
      </c>
      <c r="E988" s="3" t="s">
        <v>31</v>
      </c>
      <c r="F988" s="8">
        <v>6881.56</v>
      </c>
      <c r="G988" s="8">
        <v>6809.63</v>
      </c>
      <c r="H988" s="8">
        <v>6625.04</v>
      </c>
      <c r="I988" s="8">
        <v>6474.99</v>
      </c>
      <c r="J988" s="8">
        <v>6411.16</v>
      </c>
      <c r="K988" s="8">
        <v>6490.35</v>
      </c>
      <c r="L988" s="8">
        <v>7174.37</v>
      </c>
      <c r="M988" s="8">
        <v>9110.43</v>
      </c>
      <c r="N988" s="8">
        <v>11874.66</v>
      </c>
      <c r="O988" s="8">
        <v>13588.17</v>
      </c>
      <c r="P988" s="8">
        <v>13962.02</v>
      </c>
      <c r="Q988" s="8">
        <v>14311.88</v>
      </c>
      <c r="R988" s="8">
        <v>14679.08</v>
      </c>
      <c r="S988" s="8">
        <v>15282.4</v>
      </c>
      <c r="T988" s="8">
        <v>14901.66</v>
      </c>
      <c r="U988" s="8">
        <v>13801.9</v>
      </c>
      <c r="V988" s="8">
        <v>13017.79</v>
      </c>
      <c r="W988" s="8">
        <v>11071.21</v>
      </c>
      <c r="X988" s="8">
        <v>8938.0300000000007</v>
      </c>
      <c r="Y988" s="8">
        <v>8327.5499999999993</v>
      </c>
      <c r="Z988" s="8">
        <v>7777.03</v>
      </c>
      <c r="AA988" s="8">
        <v>7349.49</v>
      </c>
      <c r="AB988" s="8">
        <v>6827.29</v>
      </c>
      <c r="AC988" s="8">
        <v>6665.18</v>
      </c>
    </row>
    <row r="989" spans="1:29" x14ac:dyDescent="0.3">
      <c r="A989" s="7" t="s">
        <v>657</v>
      </c>
      <c r="B989" s="5">
        <f t="shared" si="15"/>
        <v>2024</v>
      </c>
      <c r="C989" s="5">
        <v>9</v>
      </c>
      <c r="D989" s="5" t="s">
        <v>33</v>
      </c>
      <c r="E989" s="5" t="s">
        <v>32</v>
      </c>
      <c r="F989" s="9">
        <v>6445.72</v>
      </c>
      <c r="G989" s="9">
        <v>6405.52</v>
      </c>
      <c r="H989" s="9">
        <v>6171.56</v>
      </c>
      <c r="I989" s="9">
        <v>6112.93</v>
      </c>
      <c r="J989" s="9">
        <v>6060.57</v>
      </c>
      <c r="K989" s="9">
        <v>6185.42</v>
      </c>
      <c r="L989" s="9">
        <v>6395.61</v>
      </c>
      <c r="M989" s="9">
        <v>6630.32</v>
      </c>
      <c r="N989" s="9">
        <v>7530.95</v>
      </c>
      <c r="O989" s="9">
        <v>8348.43</v>
      </c>
      <c r="P989" s="9">
        <v>8615.4</v>
      </c>
      <c r="Q989" s="9">
        <v>8763.4699999999993</v>
      </c>
      <c r="R989" s="9">
        <v>8767.9500000000007</v>
      </c>
      <c r="S989" s="9">
        <v>9110.73</v>
      </c>
      <c r="T989" s="9">
        <v>9507.41</v>
      </c>
      <c r="U989" s="9">
        <v>9513.9500000000007</v>
      </c>
      <c r="V989" s="9">
        <v>9357.9</v>
      </c>
      <c r="W989" s="9">
        <v>9098.84</v>
      </c>
      <c r="X989" s="9">
        <v>8061.23</v>
      </c>
      <c r="Y989" s="9">
        <v>7721.59</v>
      </c>
      <c r="Z989" s="9">
        <v>7454</v>
      </c>
      <c r="AA989" s="9">
        <v>7090.55</v>
      </c>
      <c r="AB989" s="9">
        <v>6670.7</v>
      </c>
      <c r="AC989" s="9">
        <v>6627.93</v>
      </c>
    </row>
    <row r="990" spans="1:29" x14ac:dyDescent="0.3">
      <c r="A990" s="6" t="s">
        <v>658</v>
      </c>
      <c r="B990" s="3">
        <f t="shared" si="15"/>
        <v>2024</v>
      </c>
      <c r="C990" s="3">
        <v>9</v>
      </c>
      <c r="D990" s="3" t="s">
        <v>33</v>
      </c>
      <c r="E990" s="3" t="s">
        <v>30</v>
      </c>
      <c r="F990" s="8">
        <v>6470.95</v>
      </c>
      <c r="G990" s="8">
        <v>6294.83</v>
      </c>
      <c r="H990" s="8">
        <v>6250.64</v>
      </c>
      <c r="I990" s="8">
        <v>6358.38</v>
      </c>
      <c r="J990" s="8">
        <v>6280.31</v>
      </c>
      <c r="K990" s="8">
        <v>6516.9</v>
      </c>
      <c r="L990" s="8">
        <v>6778.47</v>
      </c>
      <c r="M990" s="8">
        <v>7146.45</v>
      </c>
      <c r="N990" s="8">
        <v>8114.82</v>
      </c>
      <c r="O990" s="8">
        <v>8765.66</v>
      </c>
      <c r="P990" s="8">
        <v>8930.24</v>
      </c>
      <c r="Q990" s="8">
        <v>8981.77</v>
      </c>
      <c r="R990" s="8">
        <v>9159.56</v>
      </c>
      <c r="S990" s="8">
        <v>9407.2999999999993</v>
      </c>
      <c r="T990" s="8">
        <v>9616.02</v>
      </c>
      <c r="U990" s="8">
        <v>9461.2199999999993</v>
      </c>
      <c r="V990" s="8">
        <v>9412.17</v>
      </c>
      <c r="W990" s="8">
        <v>8888.93</v>
      </c>
      <c r="X990" s="8">
        <v>7790.16</v>
      </c>
      <c r="Y990" s="8">
        <v>7694.66</v>
      </c>
      <c r="Z990" s="8">
        <v>7508.86</v>
      </c>
      <c r="AA990" s="8">
        <v>7089.35</v>
      </c>
      <c r="AB990" s="8">
        <v>6903.54</v>
      </c>
      <c r="AC990" s="8">
        <v>6803.93</v>
      </c>
    </row>
    <row r="991" spans="1:29" x14ac:dyDescent="0.3">
      <c r="A991" s="7" t="s">
        <v>659</v>
      </c>
      <c r="B991" s="5">
        <f t="shared" si="15"/>
        <v>2024</v>
      </c>
      <c r="C991" s="5">
        <v>9</v>
      </c>
      <c r="D991" s="5" t="s">
        <v>33</v>
      </c>
      <c r="E991" s="5" t="s">
        <v>30</v>
      </c>
      <c r="F991" s="9">
        <v>6686.55</v>
      </c>
      <c r="G991" s="9">
        <v>6631.98</v>
      </c>
      <c r="H991" s="9">
        <v>6546.16</v>
      </c>
      <c r="I991" s="9">
        <v>6497.5</v>
      </c>
      <c r="J991" s="9">
        <v>6393.45</v>
      </c>
      <c r="K991" s="9">
        <v>6671.34</v>
      </c>
      <c r="L991" s="9">
        <v>7037.1</v>
      </c>
      <c r="M991" s="9">
        <v>8073.98</v>
      </c>
      <c r="N991" s="9">
        <v>8862.1200000000008</v>
      </c>
      <c r="O991" s="9">
        <v>9293.7900000000009</v>
      </c>
      <c r="P991" s="9">
        <v>9470.7199999999993</v>
      </c>
      <c r="Q991" s="9">
        <v>9623.6</v>
      </c>
      <c r="R991" s="9">
        <v>9650.01</v>
      </c>
      <c r="S991" s="9">
        <v>9824.1</v>
      </c>
      <c r="T991" s="9">
        <v>9753.18</v>
      </c>
      <c r="U991" s="9">
        <v>10173.31</v>
      </c>
      <c r="V991" s="9">
        <v>10117.69</v>
      </c>
      <c r="W991" s="9">
        <v>9491.44</v>
      </c>
      <c r="X991" s="9">
        <v>7831.57</v>
      </c>
      <c r="Y991" s="9">
        <v>7778.12</v>
      </c>
      <c r="Z991" s="9">
        <v>7354.65</v>
      </c>
      <c r="AA991" s="9">
        <v>7032.98</v>
      </c>
      <c r="AB991" s="9">
        <v>6729.09</v>
      </c>
      <c r="AC991" s="9">
        <v>6600.56</v>
      </c>
    </row>
    <row r="992" spans="1:29" x14ac:dyDescent="0.3">
      <c r="A992" s="6" t="s">
        <v>660</v>
      </c>
      <c r="B992" s="3">
        <f t="shared" si="15"/>
        <v>2024</v>
      </c>
      <c r="C992" s="3">
        <v>9</v>
      </c>
      <c r="D992" s="3" t="s">
        <v>33</v>
      </c>
      <c r="E992" s="3" t="s">
        <v>30</v>
      </c>
      <c r="F992" s="8">
        <v>6500.37</v>
      </c>
      <c r="G992" s="8">
        <v>6419.54</v>
      </c>
      <c r="H992" s="8">
        <v>6429.34</v>
      </c>
      <c r="I992" s="8">
        <v>6455.48</v>
      </c>
      <c r="J992" s="8">
        <v>6329.28</v>
      </c>
      <c r="K992" s="8">
        <v>6494.2</v>
      </c>
      <c r="L992" s="8">
        <v>6748.91</v>
      </c>
      <c r="M992" s="8">
        <v>7704.4</v>
      </c>
      <c r="N992" s="8">
        <v>8712.9500000000007</v>
      </c>
      <c r="O992" s="8">
        <v>8966.92</v>
      </c>
      <c r="P992" s="8">
        <v>9101.7000000000007</v>
      </c>
      <c r="Q992" s="8">
        <v>9280.14</v>
      </c>
      <c r="R992" s="8">
        <v>9343.26</v>
      </c>
      <c r="S992" s="8">
        <v>9137.15</v>
      </c>
      <c r="T992" s="8">
        <v>9184.77</v>
      </c>
      <c r="U992" s="8">
        <v>9480.42</v>
      </c>
      <c r="V992" s="8">
        <v>9607.7999999999993</v>
      </c>
      <c r="W992" s="8">
        <v>9172.35</v>
      </c>
      <c r="X992" s="8">
        <v>7872.63</v>
      </c>
      <c r="Y992" s="8">
        <v>7465.55</v>
      </c>
      <c r="Z992" s="8">
        <v>6990.19</v>
      </c>
      <c r="AA992" s="8">
        <v>6765.08</v>
      </c>
      <c r="AB992" s="8">
        <v>6617.76</v>
      </c>
      <c r="AC992" s="8">
        <v>6550.4</v>
      </c>
    </row>
    <row r="993" spans="1:29" x14ac:dyDescent="0.3">
      <c r="A993" s="7" t="s">
        <v>661</v>
      </c>
      <c r="B993" s="5">
        <f t="shared" si="15"/>
        <v>2024</v>
      </c>
      <c r="C993" s="5">
        <v>9</v>
      </c>
      <c r="D993" s="5" t="s">
        <v>33</v>
      </c>
      <c r="E993" s="5" t="s">
        <v>30</v>
      </c>
      <c r="F993" s="9">
        <v>6454.45</v>
      </c>
      <c r="G993" s="9">
        <v>6370.95</v>
      </c>
      <c r="H993" s="9">
        <v>6398.48</v>
      </c>
      <c r="I993" s="9">
        <v>6329.85</v>
      </c>
      <c r="J993" s="9">
        <v>6264.1</v>
      </c>
      <c r="K993" s="9">
        <v>6437.76</v>
      </c>
      <c r="L993" s="9">
        <v>6672.24</v>
      </c>
      <c r="M993" s="9">
        <v>7602.64</v>
      </c>
      <c r="N993" s="9">
        <v>8284.9500000000007</v>
      </c>
      <c r="O993" s="9">
        <v>8779.27</v>
      </c>
      <c r="P993" s="9">
        <v>9049.01</v>
      </c>
      <c r="Q993" s="9">
        <v>9018.7099999999991</v>
      </c>
      <c r="R993" s="9">
        <v>9090.1</v>
      </c>
      <c r="S993" s="9">
        <v>9363.26</v>
      </c>
      <c r="T993" s="9">
        <v>9770.86</v>
      </c>
      <c r="U993" s="9">
        <v>10076.870000000001</v>
      </c>
      <c r="V993" s="9">
        <v>10102.73</v>
      </c>
      <c r="W993" s="9">
        <v>9703.51</v>
      </c>
      <c r="X993" s="9">
        <v>8156.01</v>
      </c>
      <c r="Y993" s="9">
        <v>7937.4</v>
      </c>
      <c r="Z993" s="9">
        <v>7588.69</v>
      </c>
      <c r="AA993" s="9">
        <v>7477.11</v>
      </c>
      <c r="AB993" s="9">
        <v>7149.18</v>
      </c>
      <c r="AC993" s="9">
        <v>6937.16</v>
      </c>
    </row>
    <row r="994" spans="1:29" x14ac:dyDescent="0.3">
      <c r="A994" s="6" t="s">
        <v>662</v>
      </c>
      <c r="B994" s="3">
        <f t="shared" si="15"/>
        <v>2024</v>
      </c>
      <c r="C994" s="3">
        <v>9</v>
      </c>
      <c r="D994" s="3" t="s">
        <v>33</v>
      </c>
      <c r="E994" s="3" t="s">
        <v>31</v>
      </c>
      <c r="F994" s="8">
        <v>6689.73</v>
      </c>
      <c r="G994" s="8">
        <v>6658.71</v>
      </c>
      <c r="H994" s="8">
        <v>6522.28</v>
      </c>
      <c r="I994" s="8">
        <v>6438.23</v>
      </c>
      <c r="J994" s="8">
        <v>6241.42</v>
      </c>
      <c r="K994" s="8">
        <v>6444.47</v>
      </c>
      <c r="L994" s="8">
        <v>7015.2</v>
      </c>
      <c r="M994" s="8">
        <v>9068.5</v>
      </c>
      <c r="N994" s="8">
        <v>12857.17</v>
      </c>
      <c r="O994" s="8">
        <v>15981.72</v>
      </c>
      <c r="P994" s="8">
        <v>16449.099999999999</v>
      </c>
      <c r="Q994" s="8">
        <v>16338.13</v>
      </c>
      <c r="R994" s="8">
        <v>15964.84</v>
      </c>
      <c r="S994" s="8">
        <v>16760.53</v>
      </c>
      <c r="T994" s="8">
        <v>16457.240000000002</v>
      </c>
      <c r="U994" s="8">
        <v>15514.84</v>
      </c>
      <c r="V994" s="8">
        <v>14742.63</v>
      </c>
      <c r="W994" s="8">
        <v>12968.7</v>
      </c>
      <c r="X994" s="8">
        <v>10549.76</v>
      </c>
      <c r="Y994" s="8">
        <v>9761.9</v>
      </c>
      <c r="Z994" s="8">
        <v>8598</v>
      </c>
      <c r="AA994" s="8">
        <v>8131.22</v>
      </c>
      <c r="AB994" s="8">
        <v>7722.87</v>
      </c>
      <c r="AC994" s="8">
        <v>7585.05</v>
      </c>
    </row>
    <row r="995" spans="1:29" x14ac:dyDescent="0.3">
      <c r="A995" s="7" t="s">
        <v>663</v>
      </c>
      <c r="B995" s="5">
        <f t="shared" si="15"/>
        <v>2024</v>
      </c>
      <c r="C995" s="5">
        <v>9</v>
      </c>
      <c r="D995" s="5" t="s">
        <v>33</v>
      </c>
      <c r="E995" s="5" t="s">
        <v>31</v>
      </c>
      <c r="F995" s="9">
        <v>7263.55</v>
      </c>
      <c r="G995" s="9">
        <v>6989.86</v>
      </c>
      <c r="H995" s="9">
        <v>6832.73</v>
      </c>
      <c r="I995" s="9">
        <v>6796.5</v>
      </c>
      <c r="J995" s="9">
        <v>6751.18</v>
      </c>
      <c r="K995" s="9">
        <v>7009.25</v>
      </c>
      <c r="L995" s="9">
        <v>7607.86</v>
      </c>
      <c r="M995" s="9">
        <v>9352.58</v>
      </c>
      <c r="N995" s="9">
        <v>11775.44</v>
      </c>
      <c r="O995" s="9">
        <v>13871.22</v>
      </c>
      <c r="P995" s="9">
        <v>13955.79</v>
      </c>
      <c r="Q995" s="9">
        <v>13857.41</v>
      </c>
      <c r="R995" s="9">
        <v>13923.25</v>
      </c>
      <c r="S995" s="9">
        <v>14105.13</v>
      </c>
      <c r="T995" s="9">
        <v>14068.86</v>
      </c>
      <c r="U995" s="9">
        <v>13807.83</v>
      </c>
      <c r="V995" s="9">
        <v>13196.35</v>
      </c>
      <c r="W995" s="9">
        <v>11808.2</v>
      </c>
      <c r="X995" s="9">
        <v>9947.9</v>
      </c>
      <c r="Y995" s="9">
        <v>9529.68</v>
      </c>
      <c r="Z995" s="9">
        <v>8767.52</v>
      </c>
      <c r="AA995" s="9">
        <v>8225.2900000000009</v>
      </c>
      <c r="AB995" s="9">
        <v>7453.04</v>
      </c>
      <c r="AC995" s="9">
        <v>7335.19</v>
      </c>
    </row>
    <row r="996" spans="1:29" x14ac:dyDescent="0.3">
      <c r="A996" s="6" t="s">
        <v>664</v>
      </c>
      <c r="B996" s="3">
        <f t="shared" si="15"/>
        <v>2024</v>
      </c>
      <c r="C996" s="3">
        <v>9</v>
      </c>
      <c r="D996" s="3" t="s">
        <v>33</v>
      </c>
      <c r="E996" s="3" t="s">
        <v>32</v>
      </c>
      <c r="F996" s="8">
        <v>6930.66</v>
      </c>
      <c r="G996" s="8">
        <v>6903.67</v>
      </c>
      <c r="H996" s="8">
        <v>6838.37</v>
      </c>
      <c r="I996" s="8">
        <v>6826.52</v>
      </c>
      <c r="J996" s="8">
        <v>6766.32</v>
      </c>
      <c r="K996" s="8">
        <v>6857.14</v>
      </c>
      <c r="L996" s="8">
        <v>7097.19</v>
      </c>
      <c r="M996" s="8">
        <v>7346.58</v>
      </c>
      <c r="N996" s="8">
        <v>8828.49</v>
      </c>
      <c r="O996" s="8">
        <v>9851.35</v>
      </c>
      <c r="P996" s="8">
        <v>10269.950000000001</v>
      </c>
      <c r="Q996" s="8">
        <v>10488.21</v>
      </c>
      <c r="R996" s="8">
        <v>10623.59</v>
      </c>
      <c r="S996" s="8">
        <v>10858.94</v>
      </c>
      <c r="T996" s="8">
        <v>10867.42</v>
      </c>
      <c r="U996" s="8">
        <v>10799.91</v>
      </c>
      <c r="V996" s="8">
        <v>10463.48</v>
      </c>
      <c r="W996" s="8">
        <v>9632.2099999999991</v>
      </c>
      <c r="X996" s="8">
        <v>8520.39</v>
      </c>
      <c r="Y996" s="8">
        <v>8286.2000000000007</v>
      </c>
      <c r="Z996" s="8">
        <v>7825.92</v>
      </c>
      <c r="AA996" s="8">
        <v>7576.5</v>
      </c>
      <c r="AB996" s="8">
        <v>6987.73</v>
      </c>
      <c r="AC996" s="8">
        <v>6933.13</v>
      </c>
    </row>
    <row r="997" spans="1:29" x14ac:dyDescent="0.3">
      <c r="A997" s="7" t="s">
        <v>665</v>
      </c>
      <c r="B997" s="5">
        <f t="shared" si="15"/>
        <v>2024</v>
      </c>
      <c r="C997" s="5">
        <v>9</v>
      </c>
      <c r="D997" s="5" t="s">
        <v>33</v>
      </c>
      <c r="E997" s="5" t="s">
        <v>30</v>
      </c>
      <c r="F997" s="9">
        <v>6599.81</v>
      </c>
      <c r="G997" s="9">
        <v>6447.15</v>
      </c>
      <c r="H997" s="9">
        <v>6314.86</v>
      </c>
      <c r="I997" s="9">
        <v>6176.67</v>
      </c>
      <c r="J997" s="9">
        <v>6130.31</v>
      </c>
      <c r="K997" s="9">
        <v>6163.17</v>
      </c>
      <c r="L997" s="9">
        <v>6429.11</v>
      </c>
      <c r="M997" s="9">
        <v>6776.2</v>
      </c>
      <c r="N997" s="9">
        <v>7736.25</v>
      </c>
      <c r="O997" s="9">
        <v>8638.9500000000007</v>
      </c>
      <c r="P997" s="9">
        <v>8874.3799999999992</v>
      </c>
      <c r="Q997" s="9">
        <v>9031.19</v>
      </c>
      <c r="R997" s="9">
        <v>9104.14</v>
      </c>
      <c r="S997" s="9">
        <v>9229.19</v>
      </c>
      <c r="T997" s="9">
        <v>9226.85</v>
      </c>
      <c r="U997" s="9">
        <v>9268.89</v>
      </c>
      <c r="V997" s="9">
        <v>9202.2099999999991</v>
      </c>
      <c r="W997" s="9">
        <v>8861.83</v>
      </c>
      <c r="X997" s="9">
        <v>7751.18</v>
      </c>
      <c r="Y997" s="9">
        <v>7621.67</v>
      </c>
      <c r="Z997" s="9">
        <v>7395.39</v>
      </c>
      <c r="AA997" s="9">
        <v>7201.24</v>
      </c>
      <c r="AB997" s="9">
        <v>6798.97</v>
      </c>
      <c r="AC997" s="9">
        <v>6751.91</v>
      </c>
    </row>
    <row r="998" spans="1:29" x14ac:dyDescent="0.3">
      <c r="A998" s="6" t="s">
        <v>666</v>
      </c>
      <c r="B998" s="3">
        <f t="shared" si="15"/>
        <v>2024</v>
      </c>
      <c r="C998" s="3">
        <v>9</v>
      </c>
      <c r="D998" s="3" t="s">
        <v>33</v>
      </c>
      <c r="E998" s="3" t="s">
        <v>31</v>
      </c>
      <c r="F998" s="8">
        <v>6515.03</v>
      </c>
      <c r="G998" s="8">
        <v>6328.31</v>
      </c>
      <c r="H998" s="8">
        <v>6166.14</v>
      </c>
      <c r="I998" s="8">
        <v>6045.86</v>
      </c>
      <c r="J998" s="8">
        <v>5938.11</v>
      </c>
      <c r="K998" s="8">
        <v>6123.24</v>
      </c>
      <c r="L998" s="8">
        <v>7395.89</v>
      </c>
      <c r="M998" s="8">
        <v>9580.43</v>
      </c>
      <c r="N998" s="8">
        <v>11966.82</v>
      </c>
      <c r="O998" s="8">
        <v>14024.33</v>
      </c>
      <c r="P998" s="8">
        <v>14216.55</v>
      </c>
      <c r="Q998" s="8">
        <v>13924.94</v>
      </c>
      <c r="R998" s="8">
        <v>13912.87</v>
      </c>
      <c r="S998" s="8">
        <v>14293.06</v>
      </c>
      <c r="T998" s="8">
        <v>14171.92</v>
      </c>
      <c r="U998" s="8">
        <v>13844.59</v>
      </c>
      <c r="V998" s="8">
        <v>13140.83</v>
      </c>
      <c r="W998" s="8">
        <v>12049.32</v>
      </c>
      <c r="X998" s="8">
        <v>9887.25</v>
      </c>
      <c r="Y998" s="8">
        <v>8958.56</v>
      </c>
      <c r="Z998" s="8">
        <v>8263.2000000000007</v>
      </c>
      <c r="AA998" s="8">
        <v>7748.93</v>
      </c>
      <c r="AB998" s="8">
        <v>7020.68</v>
      </c>
      <c r="AC998" s="8">
        <v>6764.05</v>
      </c>
    </row>
    <row r="999" spans="1:29" x14ac:dyDescent="0.3">
      <c r="A999" s="7" t="s">
        <v>667</v>
      </c>
      <c r="B999" s="5">
        <f t="shared" si="15"/>
        <v>2024</v>
      </c>
      <c r="C999" s="5">
        <v>9</v>
      </c>
      <c r="D999" s="5" t="s">
        <v>33</v>
      </c>
      <c r="E999" s="5" t="s">
        <v>31</v>
      </c>
      <c r="F999" s="9">
        <v>6635.54</v>
      </c>
      <c r="G999" s="9">
        <v>6423.78</v>
      </c>
      <c r="H999" s="9">
        <v>6225.11</v>
      </c>
      <c r="I999" s="9">
        <v>6176.16</v>
      </c>
      <c r="J999" s="9">
        <v>5955.86</v>
      </c>
      <c r="K999" s="9">
        <v>6209.75</v>
      </c>
      <c r="L999" s="9">
        <v>7040.36</v>
      </c>
      <c r="M999" s="9">
        <v>8776.68</v>
      </c>
      <c r="N999" s="9">
        <v>11121.85</v>
      </c>
      <c r="O999" s="9">
        <v>12778.56</v>
      </c>
      <c r="P999" s="9">
        <v>13259.37</v>
      </c>
      <c r="Q999" s="9">
        <v>13414.05</v>
      </c>
      <c r="R999" s="9">
        <v>13439.45</v>
      </c>
      <c r="S999" s="9">
        <v>14493.22</v>
      </c>
      <c r="T999" s="9">
        <v>14336.6</v>
      </c>
      <c r="U999" s="9">
        <v>14062.99</v>
      </c>
      <c r="V999" s="9">
        <v>13296.61</v>
      </c>
      <c r="W999" s="9">
        <v>12135.23</v>
      </c>
      <c r="X999" s="9">
        <v>10377.469999999999</v>
      </c>
      <c r="Y999" s="9">
        <v>9629.16</v>
      </c>
      <c r="Z999" s="9">
        <v>8715.15</v>
      </c>
      <c r="AA999" s="9">
        <v>7925.01</v>
      </c>
      <c r="AB999" s="9">
        <v>7351.06</v>
      </c>
      <c r="AC999" s="9">
        <v>7146.64</v>
      </c>
    </row>
    <row r="1000" spans="1:29" x14ac:dyDescent="0.3">
      <c r="A1000" s="6" t="s">
        <v>668</v>
      </c>
      <c r="B1000" s="3">
        <f t="shared" si="15"/>
        <v>2024</v>
      </c>
      <c r="C1000" s="3">
        <v>9</v>
      </c>
      <c r="D1000" s="3" t="s">
        <v>33</v>
      </c>
      <c r="E1000" s="3" t="s">
        <v>31</v>
      </c>
      <c r="F1000" s="8">
        <v>6934.27</v>
      </c>
      <c r="G1000" s="8">
        <v>6553.17</v>
      </c>
      <c r="H1000" s="8">
        <v>6341.88</v>
      </c>
      <c r="I1000" s="8">
        <v>6301.52</v>
      </c>
      <c r="J1000" s="8">
        <v>6185.14</v>
      </c>
      <c r="K1000" s="8">
        <v>6427.48</v>
      </c>
      <c r="L1000" s="8">
        <v>7193.19</v>
      </c>
      <c r="M1000" s="8">
        <v>9058.27</v>
      </c>
      <c r="N1000" s="8">
        <v>11517.14</v>
      </c>
      <c r="O1000" s="8">
        <v>13407.6</v>
      </c>
      <c r="P1000" s="8">
        <v>13871.84</v>
      </c>
      <c r="Q1000" s="8">
        <v>14125.43</v>
      </c>
      <c r="R1000" s="8">
        <v>14066.89</v>
      </c>
      <c r="S1000" s="8">
        <v>14980.47</v>
      </c>
      <c r="T1000" s="8">
        <v>14648.6</v>
      </c>
      <c r="U1000" s="8">
        <v>13945.55</v>
      </c>
      <c r="V1000" s="8">
        <v>13499.24</v>
      </c>
      <c r="W1000" s="8">
        <v>12199.39</v>
      </c>
      <c r="X1000" s="8">
        <v>9947.36</v>
      </c>
      <c r="Y1000" s="8">
        <v>9379.4</v>
      </c>
      <c r="Z1000" s="8">
        <v>8583.92</v>
      </c>
      <c r="AA1000" s="8">
        <v>7808.96</v>
      </c>
      <c r="AB1000" s="8">
        <v>7109</v>
      </c>
      <c r="AC1000" s="8">
        <v>6955.4</v>
      </c>
    </row>
    <row r="1001" spans="1:29" x14ac:dyDescent="0.3">
      <c r="A1001" s="7" t="s">
        <v>669</v>
      </c>
      <c r="B1001" s="5">
        <f t="shared" si="15"/>
        <v>2024</v>
      </c>
      <c r="C1001" s="5">
        <v>9</v>
      </c>
      <c r="D1001" s="5" t="s">
        <v>33</v>
      </c>
      <c r="E1001" s="5" t="s">
        <v>31</v>
      </c>
      <c r="F1001" s="9">
        <v>6641.76</v>
      </c>
      <c r="G1001" s="9">
        <v>6444.17</v>
      </c>
      <c r="H1001" s="9">
        <v>6181.02</v>
      </c>
      <c r="I1001" s="9">
        <v>6057.09</v>
      </c>
      <c r="J1001" s="9">
        <v>5976.16</v>
      </c>
      <c r="K1001" s="9">
        <v>6141.26</v>
      </c>
      <c r="L1001" s="9">
        <v>7081</v>
      </c>
      <c r="M1001" s="9">
        <v>9099.19</v>
      </c>
      <c r="N1001" s="9">
        <v>11276.88</v>
      </c>
      <c r="O1001" s="9">
        <v>13060.27</v>
      </c>
      <c r="P1001" s="9">
        <v>13503.6</v>
      </c>
      <c r="Q1001" s="9">
        <v>13822.22</v>
      </c>
      <c r="R1001" s="9">
        <v>13357.09</v>
      </c>
      <c r="S1001" s="9">
        <v>14055.23</v>
      </c>
      <c r="T1001" s="9">
        <v>14303.89</v>
      </c>
      <c r="U1001" s="9">
        <v>14239.77</v>
      </c>
      <c r="V1001" s="9">
        <v>13740.53</v>
      </c>
      <c r="W1001" s="9">
        <v>12315.91</v>
      </c>
      <c r="X1001" s="9">
        <v>10362.01</v>
      </c>
      <c r="Y1001" s="9">
        <v>9438.58</v>
      </c>
      <c r="Z1001" s="9">
        <v>8755.65</v>
      </c>
      <c r="AA1001" s="9">
        <v>8018.6</v>
      </c>
      <c r="AB1001" s="9">
        <v>7235.07</v>
      </c>
      <c r="AC1001" s="9">
        <v>6788.56</v>
      </c>
    </row>
    <row r="1002" spans="1:29" x14ac:dyDescent="0.3">
      <c r="A1002" s="6" t="s">
        <v>670</v>
      </c>
      <c r="B1002" s="3">
        <f t="shared" si="15"/>
        <v>2024</v>
      </c>
      <c r="C1002" s="3">
        <v>9</v>
      </c>
      <c r="D1002" s="3" t="s">
        <v>33</v>
      </c>
      <c r="E1002" s="3" t="s">
        <v>31</v>
      </c>
      <c r="F1002" s="8">
        <v>6603.52</v>
      </c>
      <c r="G1002" s="8">
        <v>6483.94</v>
      </c>
      <c r="H1002" s="8">
        <v>6262.54</v>
      </c>
      <c r="I1002" s="8">
        <v>6219.36</v>
      </c>
      <c r="J1002" s="8">
        <v>6091.85</v>
      </c>
      <c r="K1002" s="8">
        <v>6277.6</v>
      </c>
      <c r="L1002" s="8">
        <v>7183.89</v>
      </c>
      <c r="M1002" s="8">
        <v>9193.31</v>
      </c>
      <c r="N1002" s="8">
        <v>11116.81</v>
      </c>
      <c r="O1002" s="8">
        <v>12596.3</v>
      </c>
      <c r="P1002" s="8">
        <v>12848.36</v>
      </c>
      <c r="Q1002" s="8">
        <v>12627.36</v>
      </c>
      <c r="R1002" s="8">
        <v>12101.02</v>
      </c>
      <c r="S1002" s="8">
        <v>12417.95</v>
      </c>
      <c r="T1002" s="8">
        <v>12622.37</v>
      </c>
      <c r="U1002" s="8">
        <v>12432.04</v>
      </c>
      <c r="V1002" s="8">
        <v>12184.48</v>
      </c>
      <c r="W1002" s="8">
        <v>10892.61</v>
      </c>
      <c r="X1002" s="8">
        <v>8856.6200000000008</v>
      </c>
      <c r="Y1002" s="8">
        <v>8158.13</v>
      </c>
      <c r="Z1002" s="8">
        <v>7646.92</v>
      </c>
      <c r="AA1002" s="8">
        <v>7200.24</v>
      </c>
      <c r="AB1002" s="8">
        <v>6647.3</v>
      </c>
      <c r="AC1002" s="8">
        <v>6553.71</v>
      </c>
    </row>
    <row r="1003" spans="1:29" x14ac:dyDescent="0.3">
      <c r="A1003" s="7" t="s">
        <v>671</v>
      </c>
      <c r="B1003" s="5">
        <f t="shared" si="15"/>
        <v>2024</v>
      </c>
      <c r="C1003" s="5">
        <v>9</v>
      </c>
      <c r="D1003" s="5" t="s">
        <v>33</v>
      </c>
      <c r="E1003" s="5" t="s">
        <v>32</v>
      </c>
      <c r="F1003" s="9">
        <v>6352.32</v>
      </c>
      <c r="G1003" s="9">
        <v>6189.77</v>
      </c>
      <c r="H1003" s="9">
        <v>6015.23</v>
      </c>
      <c r="I1003" s="9">
        <v>5954.96</v>
      </c>
      <c r="J1003" s="9">
        <v>5889.97</v>
      </c>
      <c r="K1003" s="9">
        <v>6042.44</v>
      </c>
      <c r="L1003" s="9">
        <v>6251.6</v>
      </c>
      <c r="M1003" s="9">
        <v>6652.71</v>
      </c>
      <c r="N1003" s="9">
        <v>7834.33</v>
      </c>
      <c r="O1003" s="9">
        <v>8923.26</v>
      </c>
      <c r="P1003" s="9">
        <v>9101.7900000000009</v>
      </c>
      <c r="Q1003" s="9">
        <v>9357.99</v>
      </c>
      <c r="R1003" s="9">
        <v>9391.7199999999993</v>
      </c>
      <c r="S1003" s="9">
        <v>9774.9699999999993</v>
      </c>
      <c r="T1003" s="9">
        <v>9886.5300000000007</v>
      </c>
      <c r="U1003" s="9">
        <v>10179.93</v>
      </c>
      <c r="V1003" s="9">
        <v>10050.81</v>
      </c>
      <c r="W1003" s="9">
        <v>9535.3799999999992</v>
      </c>
      <c r="X1003" s="9">
        <v>8411.2999999999993</v>
      </c>
      <c r="Y1003" s="9">
        <v>8061.28</v>
      </c>
      <c r="Z1003" s="9">
        <v>7741.15</v>
      </c>
      <c r="AA1003" s="9">
        <v>7208.92</v>
      </c>
      <c r="AB1003" s="9">
        <v>6717.73</v>
      </c>
      <c r="AC1003" s="9">
        <v>6662.41</v>
      </c>
    </row>
    <row r="1004" spans="1:29" x14ac:dyDescent="0.3">
      <c r="A1004" s="6" t="s">
        <v>672</v>
      </c>
      <c r="B1004" s="3">
        <f t="shared" si="15"/>
        <v>2024</v>
      </c>
      <c r="C1004" s="3">
        <v>9</v>
      </c>
      <c r="D1004" s="3" t="s">
        <v>33</v>
      </c>
      <c r="E1004" s="3" t="s">
        <v>30</v>
      </c>
      <c r="F1004" s="8">
        <v>6393.29</v>
      </c>
      <c r="G1004" s="8">
        <v>6184.43</v>
      </c>
      <c r="H1004" s="8">
        <v>5988.13</v>
      </c>
      <c r="I1004" s="8">
        <v>5914.27</v>
      </c>
      <c r="J1004" s="8">
        <v>5755.04</v>
      </c>
      <c r="K1004" s="8">
        <v>5854.47</v>
      </c>
      <c r="L1004" s="8">
        <v>6095.41</v>
      </c>
      <c r="M1004" s="8">
        <v>6459.62</v>
      </c>
      <c r="N1004" s="8">
        <v>7478.84</v>
      </c>
      <c r="O1004" s="8">
        <v>8403.5499999999993</v>
      </c>
      <c r="P1004" s="8">
        <v>8703.5499999999993</v>
      </c>
      <c r="Q1004" s="8">
        <v>8842.84</v>
      </c>
      <c r="R1004" s="8">
        <v>8837.32</v>
      </c>
      <c r="S1004" s="8">
        <v>8841.76</v>
      </c>
      <c r="T1004" s="8">
        <v>9048.1299999999992</v>
      </c>
      <c r="U1004" s="8">
        <v>8682.4599999999991</v>
      </c>
      <c r="V1004" s="8">
        <v>8926.3700000000008</v>
      </c>
      <c r="W1004" s="8">
        <v>8615.1299999999992</v>
      </c>
      <c r="X1004" s="8">
        <v>7779.83</v>
      </c>
      <c r="Y1004" s="8">
        <v>7353.77</v>
      </c>
      <c r="Z1004" s="8">
        <v>7136.36</v>
      </c>
      <c r="AA1004" s="8">
        <v>6945.19</v>
      </c>
      <c r="AB1004" s="8">
        <v>6661.03</v>
      </c>
      <c r="AC1004" s="8">
        <v>6547.69</v>
      </c>
    </row>
    <row r="1005" spans="1:29" x14ac:dyDescent="0.3">
      <c r="A1005" s="7" t="s">
        <v>673</v>
      </c>
      <c r="B1005" s="5">
        <f t="shared" si="15"/>
        <v>2024</v>
      </c>
      <c r="C1005" s="5">
        <v>9</v>
      </c>
      <c r="D1005" s="5" t="s">
        <v>33</v>
      </c>
      <c r="E1005" s="5" t="s">
        <v>31</v>
      </c>
      <c r="F1005" s="9">
        <v>6325.96</v>
      </c>
      <c r="G1005" s="9">
        <v>6105.07</v>
      </c>
      <c r="H1005" s="9">
        <v>5951.98</v>
      </c>
      <c r="I1005" s="9">
        <v>5837.13</v>
      </c>
      <c r="J1005" s="9">
        <v>5780.56</v>
      </c>
      <c r="K1005" s="9">
        <v>5952.79</v>
      </c>
      <c r="L1005" s="9">
        <v>6882.59</v>
      </c>
      <c r="M1005" s="9">
        <v>8540.25</v>
      </c>
      <c r="N1005" s="9">
        <v>10829.91</v>
      </c>
      <c r="O1005" s="9">
        <v>12904.65</v>
      </c>
      <c r="P1005" s="9">
        <v>13271.8</v>
      </c>
      <c r="Q1005" s="9">
        <v>13369.61</v>
      </c>
      <c r="R1005" s="9">
        <v>13301.7</v>
      </c>
      <c r="S1005" s="9">
        <v>14018.08</v>
      </c>
      <c r="T1005" s="9">
        <v>14301.9</v>
      </c>
      <c r="U1005" s="9">
        <v>14227.12</v>
      </c>
      <c r="V1005" s="9">
        <v>13332.22</v>
      </c>
      <c r="W1005" s="9">
        <v>12052.17</v>
      </c>
      <c r="X1005" s="9">
        <v>9732.0300000000007</v>
      </c>
      <c r="Y1005" s="9">
        <v>9025.2999999999993</v>
      </c>
      <c r="Z1005" s="9">
        <v>8224.41</v>
      </c>
      <c r="AA1005" s="9">
        <v>7646.07</v>
      </c>
      <c r="AB1005" s="9">
        <v>6980.29</v>
      </c>
      <c r="AC1005" s="9">
        <v>6683.96</v>
      </c>
    </row>
    <row r="1006" spans="1:29" x14ac:dyDescent="0.3">
      <c r="A1006" s="6" t="s">
        <v>674</v>
      </c>
      <c r="B1006" s="3">
        <f t="shared" si="15"/>
        <v>2024</v>
      </c>
      <c r="C1006" s="3">
        <v>10</v>
      </c>
      <c r="D1006" s="3" t="s">
        <v>33</v>
      </c>
      <c r="E1006" s="3" t="s">
        <v>30</v>
      </c>
      <c r="F1006" s="8">
        <v>6569.27</v>
      </c>
      <c r="G1006" s="8">
        <v>6381.27</v>
      </c>
      <c r="H1006" s="8">
        <v>6169.27</v>
      </c>
      <c r="I1006" s="8">
        <v>6038.13</v>
      </c>
      <c r="J1006" s="8">
        <v>5909.31</v>
      </c>
      <c r="K1006" s="8">
        <v>6192.29</v>
      </c>
      <c r="L1006" s="8">
        <v>6873.61</v>
      </c>
      <c r="M1006" s="8">
        <v>8456.9</v>
      </c>
      <c r="N1006" s="8">
        <v>9783.32</v>
      </c>
      <c r="O1006" s="8">
        <v>10300.42</v>
      </c>
      <c r="P1006" s="8">
        <v>10700.83</v>
      </c>
      <c r="Q1006" s="8">
        <v>10967.34</v>
      </c>
      <c r="R1006" s="8">
        <v>11278.51</v>
      </c>
      <c r="S1006" s="8">
        <v>11846.37</v>
      </c>
      <c r="T1006" s="8">
        <v>11995.48</v>
      </c>
      <c r="U1006" s="8">
        <v>11864.12</v>
      </c>
      <c r="V1006" s="8">
        <v>11175.49</v>
      </c>
      <c r="W1006" s="8">
        <v>9892.5400000000009</v>
      </c>
      <c r="X1006" s="8">
        <v>8296.56</v>
      </c>
      <c r="Y1006" s="8">
        <v>7733.56</v>
      </c>
      <c r="Z1006" s="8">
        <v>7306.44</v>
      </c>
      <c r="AA1006" s="8">
        <v>6814.75</v>
      </c>
      <c r="AB1006" s="8">
        <v>6439.63</v>
      </c>
      <c r="AC1006" s="8">
        <v>6343.16</v>
      </c>
    </row>
    <row r="1007" spans="1:29" x14ac:dyDescent="0.3">
      <c r="A1007" s="7" t="s">
        <v>675</v>
      </c>
      <c r="B1007" s="5">
        <f t="shared" si="15"/>
        <v>2024</v>
      </c>
      <c r="C1007" s="5">
        <v>10</v>
      </c>
      <c r="D1007" s="5" t="s">
        <v>33</v>
      </c>
      <c r="E1007" s="5" t="s">
        <v>31</v>
      </c>
      <c r="F1007" s="9">
        <v>6085.44</v>
      </c>
      <c r="G1007" s="9">
        <v>5912.96</v>
      </c>
      <c r="H1007" s="9">
        <v>5651.47</v>
      </c>
      <c r="I1007" s="9">
        <v>5592.53</v>
      </c>
      <c r="J1007" s="9">
        <v>5566.85</v>
      </c>
      <c r="K1007" s="9">
        <v>5707.4</v>
      </c>
      <c r="L1007" s="9">
        <v>6484.29</v>
      </c>
      <c r="M1007" s="9">
        <v>7999.52</v>
      </c>
      <c r="N1007" s="9">
        <v>9490.02</v>
      </c>
      <c r="O1007" s="9">
        <v>10713.62</v>
      </c>
      <c r="P1007" s="9">
        <v>10931.29</v>
      </c>
      <c r="Q1007" s="9">
        <v>10616.3</v>
      </c>
      <c r="R1007" s="9">
        <v>10232.4</v>
      </c>
      <c r="S1007" s="9">
        <v>10799.42</v>
      </c>
      <c r="T1007" s="9">
        <v>11161.24</v>
      </c>
      <c r="U1007" s="9">
        <v>10679.38</v>
      </c>
      <c r="V1007" s="9">
        <v>10439.879999999999</v>
      </c>
      <c r="W1007" s="9">
        <v>9664.6299999999992</v>
      </c>
      <c r="X1007" s="9">
        <v>8206.39</v>
      </c>
      <c r="Y1007" s="9">
        <v>7761.29</v>
      </c>
      <c r="Z1007" s="9">
        <v>7261.35</v>
      </c>
      <c r="AA1007" s="9">
        <v>6692.83</v>
      </c>
      <c r="AB1007" s="9">
        <v>6196.4</v>
      </c>
      <c r="AC1007" s="9">
        <v>6093.7</v>
      </c>
    </row>
    <row r="1008" spans="1:29" x14ac:dyDescent="0.3">
      <c r="A1008" s="6" t="s">
        <v>676</v>
      </c>
      <c r="B1008" s="3">
        <f t="shared" si="15"/>
        <v>2024</v>
      </c>
      <c r="C1008" s="3">
        <v>10</v>
      </c>
      <c r="D1008" s="3" t="s">
        <v>33</v>
      </c>
      <c r="E1008" s="3" t="s">
        <v>30</v>
      </c>
      <c r="F1008" s="8">
        <v>5879.92</v>
      </c>
      <c r="G1008" s="8">
        <v>5692.75</v>
      </c>
      <c r="H1008" s="8">
        <v>5562.57</v>
      </c>
      <c r="I1008" s="8">
        <v>5442.54</v>
      </c>
      <c r="J1008" s="8">
        <v>5366.33</v>
      </c>
      <c r="K1008" s="8">
        <v>5622.5</v>
      </c>
      <c r="L1008" s="8">
        <v>6091.18</v>
      </c>
      <c r="M1008" s="8">
        <v>7122.67</v>
      </c>
      <c r="N1008" s="8">
        <v>8135.55</v>
      </c>
      <c r="O1008" s="8">
        <v>8907.16</v>
      </c>
      <c r="P1008" s="8">
        <v>9184.92</v>
      </c>
      <c r="Q1008" s="8">
        <v>9092.94</v>
      </c>
      <c r="R1008" s="8">
        <v>9132.93</v>
      </c>
      <c r="S1008" s="8">
        <v>9355.77</v>
      </c>
      <c r="T1008" s="8">
        <v>9322.44</v>
      </c>
      <c r="U1008" s="8">
        <v>9324.4599999999991</v>
      </c>
      <c r="V1008" s="8">
        <v>8984.82</v>
      </c>
      <c r="W1008" s="8">
        <v>8064.92</v>
      </c>
      <c r="X1008" s="8">
        <v>7150.58</v>
      </c>
      <c r="Y1008" s="8">
        <v>6716.73</v>
      </c>
      <c r="Z1008" s="8">
        <v>6490.71</v>
      </c>
      <c r="AA1008" s="8">
        <v>6149.93</v>
      </c>
      <c r="AB1008" s="8">
        <v>5797.65</v>
      </c>
      <c r="AC1008" s="8">
        <v>5856.56</v>
      </c>
    </row>
    <row r="1009" spans="1:29" x14ac:dyDescent="0.3">
      <c r="A1009" s="7" t="s">
        <v>677</v>
      </c>
      <c r="B1009" s="5">
        <f t="shared" si="15"/>
        <v>2024</v>
      </c>
      <c r="C1009" s="5">
        <v>10</v>
      </c>
      <c r="D1009" s="5" t="s">
        <v>33</v>
      </c>
      <c r="E1009" s="5" t="s">
        <v>31</v>
      </c>
      <c r="F1009" s="9">
        <v>5773.69</v>
      </c>
      <c r="G1009" s="9">
        <v>5635.74</v>
      </c>
      <c r="H1009" s="9">
        <v>5426.36</v>
      </c>
      <c r="I1009" s="9">
        <v>5311.31</v>
      </c>
      <c r="J1009" s="9">
        <v>5241.2299999999996</v>
      </c>
      <c r="K1009" s="9">
        <v>5454.22</v>
      </c>
      <c r="L1009" s="9">
        <v>6037.94</v>
      </c>
      <c r="M1009" s="9">
        <v>7291.96</v>
      </c>
      <c r="N1009" s="9">
        <v>8491.49</v>
      </c>
      <c r="O1009" s="9">
        <v>9627.99</v>
      </c>
      <c r="P1009" s="9">
        <v>10015.469999999999</v>
      </c>
      <c r="Q1009" s="9">
        <v>10164.98</v>
      </c>
      <c r="R1009" s="9">
        <v>9868.0300000000007</v>
      </c>
      <c r="S1009" s="9">
        <v>10169.290000000001</v>
      </c>
      <c r="T1009" s="9">
        <v>10296.290000000001</v>
      </c>
      <c r="U1009" s="9">
        <v>10134.85</v>
      </c>
      <c r="V1009" s="9">
        <v>10179.219999999999</v>
      </c>
      <c r="W1009" s="9">
        <v>9366.34</v>
      </c>
      <c r="X1009" s="9">
        <v>7970.17</v>
      </c>
      <c r="Y1009" s="9">
        <v>7328.33</v>
      </c>
      <c r="Z1009" s="9">
        <v>6946.55</v>
      </c>
      <c r="AA1009" s="9">
        <v>6644.44</v>
      </c>
      <c r="AB1009" s="9">
        <v>6170.46</v>
      </c>
      <c r="AC1009" s="9">
        <v>5859.96</v>
      </c>
    </row>
    <row r="1010" spans="1:29" x14ac:dyDescent="0.3">
      <c r="A1010" s="6" t="s">
        <v>678</v>
      </c>
      <c r="B1010" s="3">
        <f t="shared" si="15"/>
        <v>2024</v>
      </c>
      <c r="C1010" s="3">
        <v>10</v>
      </c>
      <c r="D1010" s="3" t="s">
        <v>33</v>
      </c>
      <c r="E1010" s="3" t="s">
        <v>32</v>
      </c>
      <c r="F1010" s="8">
        <v>5686.99</v>
      </c>
      <c r="G1010" s="8">
        <v>5465.33</v>
      </c>
      <c r="H1010" s="8">
        <v>5289.23</v>
      </c>
      <c r="I1010" s="8">
        <v>5203.9399999999996</v>
      </c>
      <c r="J1010" s="8">
        <v>5213.01</v>
      </c>
      <c r="K1010" s="8">
        <v>5322.08</v>
      </c>
      <c r="L1010" s="8">
        <v>5530.21</v>
      </c>
      <c r="M1010" s="8">
        <v>5780.29</v>
      </c>
      <c r="N1010" s="8">
        <v>6284.81</v>
      </c>
      <c r="O1010" s="8">
        <v>7079.56</v>
      </c>
      <c r="P1010" s="8">
        <v>7496.9</v>
      </c>
      <c r="Q1010" s="8">
        <v>7415.63</v>
      </c>
      <c r="R1010" s="8">
        <v>7822.16</v>
      </c>
      <c r="S1010" s="8">
        <v>7868.32</v>
      </c>
      <c r="T1010" s="8">
        <v>7947.54</v>
      </c>
      <c r="U1010" s="8">
        <v>8084.95</v>
      </c>
      <c r="V1010" s="8">
        <v>8490.92</v>
      </c>
      <c r="W1010" s="8">
        <v>8046.44</v>
      </c>
      <c r="X1010" s="8">
        <v>7229.33</v>
      </c>
      <c r="Y1010" s="8">
        <v>6756.01</v>
      </c>
      <c r="Z1010" s="8">
        <v>6439.66</v>
      </c>
      <c r="AA1010" s="8">
        <v>6315.45</v>
      </c>
      <c r="AB1010" s="8">
        <v>6042.37</v>
      </c>
      <c r="AC1010" s="8">
        <v>5950.66</v>
      </c>
    </row>
    <row r="1011" spans="1:29" x14ac:dyDescent="0.3">
      <c r="A1011" s="7" t="s">
        <v>679</v>
      </c>
      <c r="B1011" s="5">
        <f t="shared" si="15"/>
        <v>2024</v>
      </c>
      <c r="C1011" s="5">
        <v>10</v>
      </c>
      <c r="D1011" s="5" t="s">
        <v>33</v>
      </c>
      <c r="E1011" s="5" t="s">
        <v>30</v>
      </c>
      <c r="F1011" s="9">
        <v>5764.93</v>
      </c>
      <c r="G1011" s="9">
        <v>5531.39</v>
      </c>
      <c r="H1011" s="9">
        <v>5441.24</v>
      </c>
      <c r="I1011" s="9">
        <v>5370.91</v>
      </c>
      <c r="J1011" s="9">
        <v>5282.14</v>
      </c>
      <c r="K1011" s="9">
        <v>5366.65</v>
      </c>
      <c r="L1011" s="9">
        <v>5466.05</v>
      </c>
      <c r="M1011" s="9">
        <v>5681.64</v>
      </c>
      <c r="N1011" s="9">
        <v>6348.85</v>
      </c>
      <c r="O1011" s="9">
        <v>7375.53</v>
      </c>
      <c r="P1011" s="9">
        <v>7521.09</v>
      </c>
      <c r="Q1011" s="9">
        <v>7714.96</v>
      </c>
      <c r="R1011" s="9">
        <v>7780.59</v>
      </c>
      <c r="S1011" s="9">
        <v>7749.63</v>
      </c>
      <c r="T1011" s="9">
        <v>8048.15</v>
      </c>
      <c r="U1011" s="9">
        <v>8046.61</v>
      </c>
      <c r="V1011" s="9">
        <v>7927.7</v>
      </c>
      <c r="W1011" s="9">
        <v>7442.24</v>
      </c>
      <c r="X1011" s="9">
        <v>6772.65</v>
      </c>
      <c r="Y1011" s="9">
        <v>6605.47</v>
      </c>
      <c r="Z1011" s="9">
        <v>6414.99</v>
      </c>
      <c r="AA1011" s="9">
        <v>6263.26</v>
      </c>
      <c r="AB1011" s="9">
        <v>6192.33</v>
      </c>
      <c r="AC1011" s="9">
        <v>6024.92</v>
      </c>
    </row>
    <row r="1012" spans="1:29" x14ac:dyDescent="0.3">
      <c r="A1012" s="6" t="s">
        <v>680</v>
      </c>
      <c r="B1012" s="3">
        <f t="shared" si="15"/>
        <v>2024</v>
      </c>
      <c r="C1012" s="3">
        <v>10</v>
      </c>
      <c r="D1012" s="3" t="s">
        <v>33</v>
      </c>
      <c r="E1012" s="3" t="s">
        <v>31</v>
      </c>
      <c r="F1012" s="8">
        <v>5845.39</v>
      </c>
      <c r="G1012" s="8">
        <v>5667.37</v>
      </c>
      <c r="H1012" s="8">
        <v>5536.92</v>
      </c>
      <c r="I1012" s="8">
        <v>5428.74</v>
      </c>
      <c r="J1012" s="8">
        <v>5288.54</v>
      </c>
      <c r="K1012" s="8">
        <v>5388.4</v>
      </c>
      <c r="L1012" s="8">
        <v>6071.23</v>
      </c>
      <c r="M1012" s="8">
        <v>7303.98</v>
      </c>
      <c r="N1012" s="8">
        <v>8674.0499999999993</v>
      </c>
      <c r="O1012" s="8">
        <v>10004.11</v>
      </c>
      <c r="P1012" s="8">
        <v>10497.55</v>
      </c>
      <c r="Q1012" s="8">
        <v>10188.57</v>
      </c>
      <c r="R1012" s="8">
        <v>9970.2199999999993</v>
      </c>
      <c r="S1012" s="8">
        <v>10052.75</v>
      </c>
      <c r="T1012" s="8">
        <v>10241.74</v>
      </c>
      <c r="U1012" s="8">
        <v>10247.9</v>
      </c>
      <c r="V1012" s="8">
        <v>9788.2099999999991</v>
      </c>
      <c r="W1012" s="8">
        <v>8980.91</v>
      </c>
      <c r="X1012" s="8">
        <v>8101.93</v>
      </c>
      <c r="Y1012" s="8">
        <v>7504.98</v>
      </c>
      <c r="Z1012" s="8">
        <v>7000.06</v>
      </c>
      <c r="AA1012" s="8">
        <v>6737.91</v>
      </c>
      <c r="AB1012" s="8">
        <v>6227.24</v>
      </c>
      <c r="AC1012" s="8">
        <v>6037.74</v>
      </c>
    </row>
    <row r="1013" spans="1:29" x14ac:dyDescent="0.3">
      <c r="A1013" s="7" t="s">
        <v>681</v>
      </c>
      <c r="B1013" s="5">
        <f t="shared" si="15"/>
        <v>2024</v>
      </c>
      <c r="C1013" s="5">
        <v>10</v>
      </c>
      <c r="D1013" s="5" t="s">
        <v>33</v>
      </c>
      <c r="E1013" s="5" t="s">
        <v>31</v>
      </c>
      <c r="F1013" s="9">
        <v>5866.41</v>
      </c>
      <c r="G1013" s="9">
        <v>5720.39</v>
      </c>
      <c r="H1013" s="9">
        <v>5596.26</v>
      </c>
      <c r="I1013" s="9">
        <v>5515.07</v>
      </c>
      <c r="J1013" s="9">
        <v>5453.97</v>
      </c>
      <c r="K1013" s="9">
        <v>5535.6</v>
      </c>
      <c r="L1013" s="9">
        <v>6209.64</v>
      </c>
      <c r="M1013" s="9">
        <v>7439.24</v>
      </c>
      <c r="N1013" s="9">
        <v>8832.11</v>
      </c>
      <c r="O1013" s="9">
        <v>10080.82</v>
      </c>
      <c r="P1013" s="9">
        <v>10458.48</v>
      </c>
      <c r="Q1013" s="9">
        <v>10253.59</v>
      </c>
      <c r="R1013" s="9">
        <v>10087.969999999999</v>
      </c>
      <c r="S1013" s="9">
        <v>10479.629999999999</v>
      </c>
      <c r="T1013" s="9">
        <v>10977.02</v>
      </c>
      <c r="U1013" s="9">
        <v>10751.7</v>
      </c>
      <c r="V1013" s="9">
        <v>10403.83</v>
      </c>
      <c r="W1013" s="9">
        <v>9393.32</v>
      </c>
      <c r="X1013" s="9">
        <v>8177.65</v>
      </c>
      <c r="Y1013" s="9">
        <v>7664.97</v>
      </c>
      <c r="Z1013" s="9">
        <v>7158.03</v>
      </c>
      <c r="AA1013" s="9">
        <v>6629.68</v>
      </c>
      <c r="AB1013" s="9">
        <v>6289.53</v>
      </c>
      <c r="AC1013" s="9">
        <v>6019.43</v>
      </c>
    </row>
    <row r="1014" spans="1:29" x14ac:dyDescent="0.3">
      <c r="A1014" s="6" t="s">
        <v>682</v>
      </c>
      <c r="B1014" s="3">
        <f t="shared" si="15"/>
        <v>2024</v>
      </c>
      <c r="C1014" s="3">
        <v>10</v>
      </c>
      <c r="D1014" s="3" t="s">
        <v>33</v>
      </c>
      <c r="E1014" s="3" t="s">
        <v>30</v>
      </c>
      <c r="F1014" s="8">
        <v>5818.3</v>
      </c>
      <c r="G1014" s="8">
        <v>5670.81</v>
      </c>
      <c r="H1014" s="8">
        <v>5583.31</v>
      </c>
      <c r="I1014" s="8">
        <v>5486.62</v>
      </c>
      <c r="J1014" s="8">
        <v>5345.97</v>
      </c>
      <c r="K1014" s="8">
        <v>5515.61</v>
      </c>
      <c r="L1014" s="8">
        <v>6054.41</v>
      </c>
      <c r="M1014" s="8">
        <v>7099.87</v>
      </c>
      <c r="N1014" s="8">
        <v>8010.9</v>
      </c>
      <c r="O1014" s="8">
        <v>8490.15</v>
      </c>
      <c r="P1014" s="8">
        <v>8904.9500000000007</v>
      </c>
      <c r="Q1014" s="8">
        <v>9225.0499999999993</v>
      </c>
      <c r="R1014" s="8">
        <v>9234.42</v>
      </c>
      <c r="S1014" s="8">
        <v>9327.69</v>
      </c>
      <c r="T1014" s="8">
        <v>9443.32</v>
      </c>
      <c r="U1014" s="8">
        <v>9349.3700000000008</v>
      </c>
      <c r="V1014" s="8">
        <v>8911.08</v>
      </c>
      <c r="W1014" s="8">
        <v>8382.82</v>
      </c>
      <c r="X1014" s="8">
        <v>7315.95</v>
      </c>
      <c r="Y1014" s="8">
        <v>7015.37</v>
      </c>
      <c r="Z1014" s="8">
        <v>6737.84</v>
      </c>
      <c r="AA1014" s="8">
        <v>6476.45</v>
      </c>
      <c r="AB1014" s="8">
        <v>6094.33</v>
      </c>
      <c r="AC1014" s="8">
        <v>6036.6</v>
      </c>
    </row>
    <row r="1015" spans="1:29" x14ac:dyDescent="0.3">
      <c r="A1015" s="7" t="s">
        <v>683</v>
      </c>
      <c r="B1015" s="5">
        <f t="shared" si="15"/>
        <v>2024</v>
      </c>
      <c r="C1015" s="5">
        <v>10</v>
      </c>
      <c r="D1015" s="5" t="s">
        <v>33</v>
      </c>
      <c r="E1015" s="5" t="s">
        <v>31</v>
      </c>
      <c r="F1015" s="9">
        <v>5919.18</v>
      </c>
      <c r="G1015" s="9">
        <v>5633.87</v>
      </c>
      <c r="H1015" s="9">
        <v>5518.03</v>
      </c>
      <c r="I1015" s="9">
        <v>5397.3</v>
      </c>
      <c r="J1015" s="9">
        <v>5391.68</v>
      </c>
      <c r="K1015" s="9">
        <v>5545.11</v>
      </c>
      <c r="L1015" s="9">
        <v>6282.45</v>
      </c>
      <c r="M1015" s="9">
        <v>7451.44</v>
      </c>
      <c r="N1015" s="9">
        <v>8797.66</v>
      </c>
      <c r="O1015" s="9">
        <v>9969.67</v>
      </c>
      <c r="P1015" s="9">
        <v>10099.42</v>
      </c>
      <c r="Q1015" s="9">
        <v>10389.64</v>
      </c>
      <c r="R1015" s="9">
        <v>10078.94</v>
      </c>
      <c r="S1015" s="9">
        <v>10813.35</v>
      </c>
      <c r="T1015" s="9">
        <v>10763.29</v>
      </c>
      <c r="U1015" s="9">
        <v>10738.43</v>
      </c>
      <c r="V1015" s="9">
        <v>10381.44</v>
      </c>
      <c r="W1015" s="9">
        <v>9461.75</v>
      </c>
      <c r="X1015" s="9">
        <v>8097</v>
      </c>
      <c r="Y1015" s="9">
        <v>7564.74</v>
      </c>
      <c r="Z1015" s="9">
        <v>7236.02</v>
      </c>
      <c r="AA1015" s="9">
        <v>6758.08</v>
      </c>
      <c r="AB1015" s="9">
        <v>6245.28</v>
      </c>
      <c r="AC1015" s="9">
        <v>6026.38</v>
      </c>
    </row>
    <row r="1016" spans="1:29" x14ac:dyDescent="0.3">
      <c r="A1016" s="6" t="s">
        <v>684</v>
      </c>
      <c r="B1016" s="3">
        <f t="shared" si="15"/>
        <v>2024</v>
      </c>
      <c r="C1016" s="3">
        <v>10</v>
      </c>
      <c r="D1016" s="3" t="s">
        <v>33</v>
      </c>
      <c r="E1016" s="3" t="s">
        <v>31</v>
      </c>
      <c r="F1016" s="8">
        <v>5811.32</v>
      </c>
      <c r="G1016" s="8">
        <v>5702.27</v>
      </c>
      <c r="H1016" s="8">
        <v>5652.49</v>
      </c>
      <c r="I1016" s="8">
        <v>5558.05</v>
      </c>
      <c r="J1016" s="8">
        <v>5421.04</v>
      </c>
      <c r="K1016" s="8">
        <v>5483.41</v>
      </c>
      <c r="L1016" s="8">
        <v>6152.35</v>
      </c>
      <c r="M1016" s="8">
        <v>7148.72</v>
      </c>
      <c r="N1016" s="8">
        <v>8357.76</v>
      </c>
      <c r="O1016" s="8">
        <v>9702.5300000000007</v>
      </c>
      <c r="P1016" s="8">
        <v>9836.8700000000008</v>
      </c>
      <c r="Q1016" s="8">
        <v>9867.09</v>
      </c>
      <c r="R1016" s="8">
        <v>9790.1200000000008</v>
      </c>
      <c r="S1016" s="8">
        <v>10336.83</v>
      </c>
      <c r="T1016" s="8">
        <v>10599.8</v>
      </c>
      <c r="U1016" s="8">
        <v>10467.209999999999</v>
      </c>
      <c r="V1016" s="8">
        <v>10319.83</v>
      </c>
      <c r="W1016" s="8">
        <v>9298.57</v>
      </c>
      <c r="X1016" s="8">
        <v>7868.36</v>
      </c>
      <c r="Y1016" s="8">
        <v>7435.35</v>
      </c>
      <c r="Z1016" s="8">
        <v>7057.83</v>
      </c>
      <c r="AA1016" s="8">
        <v>6772.32</v>
      </c>
      <c r="AB1016" s="8">
        <v>6365.93</v>
      </c>
      <c r="AC1016" s="8">
        <v>6208.59</v>
      </c>
    </row>
    <row r="1017" spans="1:29" x14ac:dyDescent="0.3">
      <c r="A1017" s="7" t="s">
        <v>685</v>
      </c>
      <c r="B1017" s="5">
        <f t="shared" si="15"/>
        <v>2024</v>
      </c>
      <c r="C1017" s="5">
        <v>10</v>
      </c>
      <c r="D1017" s="5" t="s">
        <v>33</v>
      </c>
      <c r="E1017" s="5" t="s">
        <v>32</v>
      </c>
      <c r="F1017" s="9">
        <v>6004.68</v>
      </c>
      <c r="G1017" s="9">
        <v>5799.52</v>
      </c>
      <c r="H1017" s="9">
        <v>5719.55</v>
      </c>
      <c r="I1017" s="9">
        <v>5564.93</v>
      </c>
      <c r="J1017" s="9">
        <v>5421.65</v>
      </c>
      <c r="K1017" s="9">
        <v>5520.17</v>
      </c>
      <c r="L1017" s="9">
        <v>5695.65</v>
      </c>
      <c r="M1017" s="9">
        <v>5755.11</v>
      </c>
      <c r="N1017" s="9">
        <v>6172.19</v>
      </c>
      <c r="O1017" s="9">
        <v>6741.99</v>
      </c>
      <c r="P1017" s="9">
        <v>6936.38</v>
      </c>
      <c r="Q1017" s="9">
        <v>7196.12</v>
      </c>
      <c r="R1017" s="9">
        <v>7547.98</v>
      </c>
      <c r="S1017" s="9">
        <v>7694.7</v>
      </c>
      <c r="T1017" s="9">
        <v>7871.56</v>
      </c>
      <c r="U1017" s="9">
        <v>7865.77</v>
      </c>
      <c r="V1017" s="9">
        <v>7889.35</v>
      </c>
      <c r="W1017" s="9">
        <v>7845.37</v>
      </c>
      <c r="X1017" s="9">
        <v>7075.69</v>
      </c>
      <c r="Y1017" s="9">
        <v>6788.9</v>
      </c>
      <c r="Z1017" s="9">
        <v>6453.3</v>
      </c>
      <c r="AA1017" s="9">
        <v>6257.93</v>
      </c>
      <c r="AB1017" s="9">
        <v>6049.19</v>
      </c>
      <c r="AC1017" s="9">
        <v>5930.76</v>
      </c>
    </row>
    <row r="1018" spans="1:29" x14ac:dyDescent="0.3">
      <c r="A1018" s="6" t="s">
        <v>686</v>
      </c>
      <c r="B1018" s="3">
        <f t="shared" si="15"/>
        <v>2024</v>
      </c>
      <c r="C1018" s="3">
        <v>10</v>
      </c>
      <c r="D1018" s="3" t="s">
        <v>33</v>
      </c>
      <c r="E1018" s="3" t="s">
        <v>30</v>
      </c>
      <c r="F1018" s="8">
        <v>5757.59</v>
      </c>
      <c r="G1018" s="8">
        <v>5686.1</v>
      </c>
      <c r="H1018" s="8">
        <v>5699.12</v>
      </c>
      <c r="I1018" s="8">
        <v>5521</v>
      </c>
      <c r="J1018" s="8">
        <v>5492.95</v>
      </c>
      <c r="K1018" s="8">
        <v>5495.01</v>
      </c>
      <c r="L1018" s="8">
        <v>5585.3</v>
      </c>
      <c r="M1018" s="8">
        <v>5687.61</v>
      </c>
      <c r="N1018" s="8">
        <v>5895.75</v>
      </c>
      <c r="O1018" s="8">
        <v>6299.87</v>
      </c>
      <c r="P1018" s="8">
        <v>6606.93</v>
      </c>
      <c r="Q1018" s="8">
        <v>6790.23</v>
      </c>
      <c r="R1018" s="8">
        <v>6808.25</v>
      </c>
      <c r="S1018" s="8">
        <v>6959.48</v>
      </c>
      <c r="T1018" s="8">
        <v>7176.62</v>
      </c>
      <c r="U1018" s="8">
        <v>7819.75</v>
      </c>
      <c r="V1018" s="8">
        <v>7852.7</v>
      </c>
      <c r="W1018" s="8">
        <v>7486.81</v>
      </c>
      <c r="X1018" s="8">
        <v>6909.57</v>
      </c>
      <c r="Y1018" s="8">
        <v>6611.02</v>
      </c>
      <c r="Z1018" s="8">
        <v>6476.37</v>
      </c>
      <c r="AA1018" s="8">
        <v>6398.54</v>
      </c>
      <c r="AB1018" s="8">
        <v>6259.5</v>
      </c>
      <c r="AC1018" s="8">
        <v>6054.57</v>
      </c>
    </row>
    <row r="1019" spans="1:29" x14ac:dyDescent="0.3">
      <c r="A1019" s="7" t="s">
        <v>687</v>
      </c>
      <c r="B1019" s="5">
        <f t="shared" si="15"/>
        <v>2024</v>
      </c>
      <c r="C1019" s="5">
        <v>10</v>
      </c>
      <c r="D1019" s="5" t="s">
        <v>33</v>
      </c>
      <c r="E1019" s="5" t="s">
        <v>31</v>
      </c>
      <c r="F1019" s="9">
        <v>5932.54</v>
      </c>
      <c r="G1019" s="9">
        <v>5719.69</v>
      </c>
      <c r="H1019" s="9">
        <v>5538.47</v>
      </c>
      <c r="I1019" s="9">
        <v>5456.29</v>
      </c>
      <c r="J1019" s="9">
        <v>5398.23</v>
      </c>
      <c r="K1019" s="9">
        <v>5651.38</v>
      </c>
      <c r="L1019" s="9">
        <v>6401.52</v>
      </c>
      <c r="M1019" s="9">
        <v>7811.19</v>
      </c>
      <c r="N1019" s="9">
        <v>9484.83</v>
      </c>
      <c r="O1019" s="9">
        <v>10853.61</v>
      </c>
      <c r="P1019" s="9">
        <v>11225.45</v>
      </c>
      <c r="Q1019" s="9">
        <v>10880.64</v>
      </c>
      <c r="R1019" s="9">
        <v>10575.45</v>
      </c>
      <c r="S1019" s="9">
        <v>11407.51</v>
      </c>
      <c r="T1019" s="9">
        <v>11990.96</v>
      </c>
      <c r="U1019" s="9">
        <v>11714.34</v>
      </c>
      <c r="V1019" s="9">
        <v>11350.47</v>
      </c>
      <c r="W1019" s="9">
        <v>10188.950000000001</v>
      </c>
      <c r="X1019" s="9">
        <v>8676.1</v>
      </c>
      <c r="Y1019" s="9">
        <v>8196.02</v>
      </c>
      <c r="Z1019" s="9">
        <v>7706.12</v>
      </c>
      <c r="AA1019" s="9">
        <v>7358.75</v>
      </c>
      <c r="AB1019" s="9">
        <v>6964.32</v>
      </c>
      <c r="AC1019" s="9">
        <v>6666.04</v>
      </c>
    </row>
    <row r="1020" spans="1:29" x14ac:dyDescent="0.3">
      <c r="A1020" s="6" t="s">
        <v>688</v>
      </c>
      <c r="B1020" s="3">
        <f t="shared" si="15"/>
        <v>2024</v>
      </c>
      <c r="C1020" s="3">
        <v>10</v>
      </c>
      <c r="D1020" s="3" t="s">
        <v>33</v>
      </c>
      <c r="E1020" s="3" t="s">
        <v>31</v>
      </c>
      <c r="F1020" s="8">
        <v>6503.21</v>
      </c>
      <c r="G1020" s="8">
        <v>6318.39</v>
      </c>
      <c r="H1020" s="8">
        <v>6147.28</v>
      </c>
      <c r="I1020" s="8">
        <v>6071.74</v>
      </c>
      <c r="J1020" s="8">
        <v>5935</v>
      </c>
      <c r="K1020" s="8">
        <v>6130.28</v>
      </c>
      <c r="L1020" s="8">
        <v>6970.68</v>
      </c>
      <c r="M1020" s="8">
        <v>8275.5</v>
      </c>
      <c r="N1020" s="8">
        <v>10010.67</v>
      </c>
      <c r="O1020" s="8">
        <v>11590.99</v>
      </c>
      <c r="P1020" s="8">
        <v>11856.13</v>
      </c>
      <c r="Q1020" s="8">
        <v>12101.82</v>
      </c>
      <c r="R1020" s="8">
        <v>12240.92</v>
      </c>
      <c r="S1020" s="8">
        <v>12738.35</v>
      </c>
      <c r="T1020" s="8">
        <v>12554.38</v>
      </c>
      <c r="U1020" s="8">
        <v>12378.88</v>
      </c>
      <c r="V1020" s="8">
        <v>11462.46</v>
      </c>
      <c r="W1020" s="8">
        <v>10333.99</v>
      </c>
      <c r="X1020" s="8">
        <v>8806.68</v>
      </c>
      <c r="Y1020" s="8">
        <v>8363.61</v>
      </c>
      <c r="Z1020" s="8">
        <v>7669.05</v>
      </c>
      <c r="AA1020" s="8">
        <v>7103.18</v>
      </c>
      <c r="AB1020" s="8">
        <v>6587.7</v>
      </c>
      <c r="AC1020" s="8">
        <v>6368.77</v>
      </c>
    </row>
    <row r="1021" spans="1:29" x14ac:dyDescent="0.3">
      <c r="A1021" s="7" t="s">
        <v>689</v>
      </c>
      <c r="B1021" s="5">
        <f t="shared" si="15"/>
        <v>2024</v>
      </c>
      <c r="C1021" s="5">
        <v>10</v>
      </c>
      <c r="D1021" s="5" t="s">
        <v>33</v>
      </c>
      <c r="E1021" s="5" t="s">
        <v>31</v>
      </c>
      <c r="F1021" s="9">
        <v>6178.5</v>
      </c>
      <c r="G1021" s="9">
        <v>6088.65</v>
      </c>
      <c r="H1021" s="9">
        <v>5912.13</v>
      </c>
      <c r="I1021" s="9">
        <v>5763.84</v>
      </c>
      <c r="J1021" s="9">
        <v>5555.61</v>
      </c>
      <c r="K1021" s="9">
        <v>5844.42</v>
      </c>
      <c r="L1021" s="9">
        <v>6645.95</v>
      </c>
      <c r="M1021" s="9">
        <v>7878.67</v>
      </c>
      <c r="N1021" s="9">
        <v>9450.7900000000009</v>
      </c>
      <c r="O1021" s="9">
        <v>10774.77</v>
      </c>
      <c r="P1021" s="9">
        <v>11012.71</v>
      </c>
      <c r="Q1021" s="9">
        <v>11139.66</v>
      </c>
      <c r="R1021" s="9">
        <v>11196.12</v>
      </c>
      <c r="S1021" s="9">
        <v>11712.15</v>
      </c>
      <c r="T1021" s="9">
        <v>12335.82</v>
      </c>
      <c r="U1021" s="9">
        <v>12021.07</v>
      </c>
      <c r="V1021" s="9">
        <v>11547.1</v>
      </c>
      <c r="W1021" s="9">
        <v>10476.969999999999</v>
      </c>
      <c r="X1021" s="9">
        <v>8883.73</v>
      </c>
      <c r="Y1021" s="9">
        <v>8412.64</v>
      </c>
      <c r="Z1021" s="9">
        <v>7778.21</v>
      </c>
      <c r="AA1021" s="9">
        <v>7082.02</v>
      </c>
      <c r="AB1021" s="9">
        <v>6676.19</v>
      </c>
      <c r="AC1021" s="9">
        <v>6406.48</v>
      </c>
    </row>
    <row r="1022" spans="1:29" x14ac:dyDescent="0.3">
      <c r="A1022" s="6" t="s">
        <v>690</v>
      </c>
      <c r="B1022" s="3">
        <f t="shared" si="15"/>
        <v>2024</v>
      </c>
      <c r="C1022" s="3">
        <v>10</v>
      </c>
      <c r="D1022" s="3" t="s">
        <v>33</v>
      </c>
      <c r="E1022" s="3" t="s">
        <v>31</v>
      </c>
      <c r="F1022" s="8">
        <v>6098.94</v>
      </c>
      <c r="G1022" s="8">
        <v>6045.67</v>
      </c>
      <c r="H1022" s="8">
        <v>5797.66</v>
      </c>
      <c r="I1022" s="8">
        <v>5671.34</v>
      </c>
      <c r="J1022" s="8">
        <v>5508.93</v>
      </c>
      <c r="K1022" s="8">
        <v>5721.32</v>
      </c>
      <c r="L1022" s="8">
        <v>6502.39</v>
      </c>
      <c r="M1022" s="8">
        <v>7908.82</v>
      </c>
      <c r="N1022" s="8">
        <v>9639.26</v>
      </c>
      <c r="O1022" s="8">
        <v>10894.11</v>
      </c>
      <c r="P1022" s="8">
        <v>11163.95</v>
      </c>
      <c r="Q1022" s="8">
        <v>11291.67</v>
      </c>
      <c r="R1022" s="8">
        <v>11189.22</v>
      </c>
      <c r="S1022" s="8">
        <v>11632.07</v>
      </c>
      <c r="T1022" s="8">
        <v>11945.79</v>
      </c>
      <c r="U1022" s="8">
        <v>11705.93</v>
      </c>
      <c r="V1022" s="8">
        <v>11377.17</v>
      </c>
      <c r="W1022" s="8">
        <v>10419.049999999999</v>
      </c>
      <c r="X1022" s="8">
        <v>8815.56</v>
      </c>
      <c r="Y1022" s="8">
        <v>8050.22</v>
      </c>
      <c r="Z1022" s="8">
        <v>7481.11</v>
      </c>
      <c r="AA1022" s="8">
        <v>7048.97</v>
      </c>
      <c r="AB1022" s="8">
        <v>6643.34</v>
      </c>
      <c r="AC1022" s="8">
        <v>6449.25</v>
      </c>
    </row>
    <row r="1023" spans="1:29" x14ac:dyDescent="0.3">
      <c r="A1023" s="7" t="s">
        <v>691</v>
      </c>
      <c r="B1023" s="5">
        <f t="shared" si="15"/>
        <v>2024</v>
      </c>
      <c r="C1023" s="5">
        <v>10</v>
      </c>
      <c r="D1023" s="5" t="s">
        <v>33</v>
      </c>
      <c r="E1023" s="5" t="s">
        <v>31</v>
      </c>
      <c r="F1023" s="9">
        <v>6213.8</v>
      </c>
      <c r="G1023" s="9">
        <v>6191.78</v>
      </c>
      <c r="H1023" s="9">
        <v>6097.89</v>
      </c>
      <c r="I1023" s="9">
        <v>5928.97</v>
      </c>
      <c r="J1023" s="9">
        <v>5738.24</v>
      </c>
      <c r="K1023" s="9">
        <v>6016.85</v>
      </c>
      <c r="L1023" s="9">
        <v>6795.87</v>
      </c>
      <c r="M1023" s="9">
        <v>8605.41</v>
      </c>
      <c r="N1023" s="9">
        <v>10103.67</v>
      </c>
      <c r="O1023" s="9">
        <v>11649.03</v>
      </c>
      <c r="P1023" s="9">
        <v>11984.58</v>
      </c>
      <c r="Q1023" s="9">
        <v>11887.21</v>
      </c>
      <c r="R1023" s="9">
        <v>12285.52</v>
      </c>
      <c r="S1023" s="9">
        <v>12920.45</v>
      </c>
      <c r="T1023" s="9">
        <v>12941.96</v>
      </c>
      <c r="U1023" s="9">
        <v>12465.93</v>
      </c>
      <c r="V1023" s="9">
        <v>11982.4</v>
      </c>
      <c r="W1023" s="9">
        <v>10945.79</v>
      </c>
      <c r="X1023" s="9">
        <v>9292.5400000000009</v>
      </c>
      <c r="Y1023" s="9">
        <v>8578.84</v>
      </c>
      <c r="Z1023" s="9">
        <v>8044.48</v>
      </c>
      <c r="AA1023" s="9">
        <v>7465.56</v>
      </c>
      <c r="AB1023" s="9">
        <v>6993.46</v>
      </c>
      <c r="AC1023" s="9">
        <v>6740.45</v>
      </c>
    </row>
    <row r="1024" spans="1:29" x14ac:dyDescent="0.3">
      <c r="A1024" s="6" t="s">
        <v>692</v>
      </c>
      <c r="B1024" s="3">
        <f t="shared" si="15"/>
        <v>2024</v>
      </c>
      <c r="C1024" s="3">
        <v>10</v>
      </c>
      <c r="D1024" s="3" t="s">
        <v>33</v>
      </c>
      <c r="E1024" s="3" t="s">
        <v>32</v>
      </c>
      <c r="F1024" s="8">
        <v>6557.9</v>
      </c>
      <c r="G1024" s="8">
        <v>6500.68</v>
      </c>
      <c r="H1024" s="8">
        <v>6340.41</v>
      </c>
      <c r="I1024" s="8">
        <v>6201.31</v>
      </c>
      <c r="J1024" s="8">
        <v>6070.11</v>
      </c>
      <c r="K1024" s="8">
        <v>6052.18</v>
      </c>
      <c r="L1024" s="8">
        <v>6196.37</v>
      </c>
      <c r="M1024" s="8">
        <v>6486.04</v>
      </c>
      <c r="N1024" s="8">
        <v>7671.96</v>
      </c>
      <c r="O1024" s="8">
        <v>8653</v>
      </c>
      <c r="P1024" s="8">
        <v>9091.16</v>
      </c>
      <c r="Q1024" s="8">
        <v>9153.4699999999993</v>
      </c>
      <c r="R1024" s="8">
        <v>9292.08</v>
      </c>
      <c r="S1024" s="8">
        <v>9080.83</v>
      </c>
      <c r="T1024" s="8">
        <v>9000.86</v>
      </c>
      <c r="U1024" s="8">
        <v>8737.61</v>
      </c>
      <c r="V1024" s="8">
        <v>8410.36</v>
      </c>
      <c r="W1024" s="8">
        <v>7843.3</v>
      </c>
      <c r="X1024" s="8">
        <v>7174.89</v>
      </c>
      <c r="Y1024" s="8">
        <v>6835.55</v>
      </c>
      <c r="Z1024" s="8">
        <v>6646.75</v>
      </c>
      <c r="AA1024" s="8">
        <v>6429.16</v>
      </c>
      <c r="AB1024" s="8">
        <v>6078.06</v>
      </c>
      <c r="AC1024" s="8">
        <v>5943.74</v>
      </c>
    </row>
    <row r="1025" spans="1:29" x14ac:dyDescent="0.3">
      <c r="A1025" s="7" t="s">
        <v>693</v>
      </c>
      <c r="B1025" s="5">
        <f t="shared" si="15"/>
        <v>2024</v>
      </c>
      <c r="C1025" s="5">
        <v>10</v>
      </c>
      <c r="D1025" s="5" t="s">
        <v>33</v>
      </c>
      <c r="E1025" s="5" t="s">
        <v>30</v>
      </c>
      <c r="F1025" s="9">
        <v>5734.82</v>
      </c>
      <c r="G1025" s="9">
        <v>5709.73</v>
      </c>
      <c r="H1025" s="9">
        <v>5654.1</v>
      </c>
      <c r="I1025" s="9">
        <v>5493.3</v>
      </c>
      <c r="J1025" s="9">
        <v>5456.02</v>
      </c>
      <c r="K1025" s="9">
        <v>5670.45</v>
      </c>
      <c r="L1025" s="9">
        <v>5746.77</v>
      </c>
      <c r="M1025" s="9">
        <v>5973.94</v>
      </c>
      <c r="N1025" s="9">
        <v>6588.42</v>
      </c>
      <c r="O1025" s="9">
        <v>7116.22</v>
      </c>
      <c r="P1025" s="9">
        <v>7293.85</v>
      </c>
      <c r="Q1025" s="9">
        <v>7422.06</v>
      </c>
      <c r="R1025" s="9">
        <v>7334.24</v>
      </c>
      <c r="S1025" s="9">
        <v>7338.06</v>
      </c>
      <c r="T1025" s="9">
        <v>7442.58</v>
      </c>
      <c r="U1025" s="9">
        <v>7361.65</v>
      </c>
      <c r="V1025" s="9">
        <v>7434.22</v>
      </c>
      <c r="W1025" s="9">
        <v>7088.57</v>
      </c>
      <c r="X1025" s="9">
        <v>6676.25</v>
      </c>
      <c r="Y1025" s="9">
        <v>6476.42</v>
      </c>
      <c r="Z1025" s="9">
        <v>6271.7</v>
      </c>
      <c r="AA1025" s="9">
        <v>6079.13</v>
      </c>
      <c r="AB1025" s="9">
        <v>5929.54</v>
      </c>
      <c r="AC1025" s="9">
        <v>5732.65</v>
      </c>
    </row>
    <row r="1026" spans="1:29" x14ac:dyDescent="0.3">
      <c r="A1026" s="6" t="s">
        <v>694</v>
      </c>
      <c r="B1026" s="3">
        <f t="shared" si="15"/>
        <v>2024</v>
      </c>
      <c r="C1026" s="3">
        <v>10</v>
      </c>
      <c r="D1026" s="3" t="s">
        <v>33</v>
      </c>
      <c r="E1026" s="3" t="s">
        <v>31</v>
      </c>
      <c r="F1026" s="8">
        <v>5610.98</v>
      </c>
      <c r="G1026" s="8">
        <v>5528.85</v>
      </c>
      <c r="H1026" s="8">
        <v>5359.26</v>
      </c>
      <c r="I1026" s="8">
        <v>5240.84</v>
      </c>
      <c r="J1026" s="8">
        <v>5242.76</v>
      </c>
      <c r="K1026" s="8">
        <v>5543.17</v>
      </c>
      <c r="L1026" s="8">
        <v>6282.54</v>
      </c>
      <c r="M1026" s="8">
        <v>7549.85</v>
      </c>
      <c r="N1026" s="8">
        <v>8626.36</v>
      </c>
      <c r="O1026" s="8">
        <v>9923.44</v>
      </c>
      <c r="P1026" s="8">
        <v>10325.73</v>
      </c>
      <c r="Q1026" s="8">
        <v>10350.02</v>
      </c>
      <c r="R1026" s="8">
        <v>10721.92</v>
      </c>
      <c r="S1026" s="8">
        <v>10942.66</v>
      </c>
      <c r="T1026" s="8">
        <v>10861.28</v>
      </c>
      <c r="U1026" s="8">
        <v>10748.84</v>
      </c>
      <c r="V1026" s="8">
        <v>10286.030000000001</v>
      </c>
      <c r="W1026" s="8">
        <v>9309.58</v>
      </c>
      <c r="X1026" s="8">
        <v>8283.92</v>
      </c>
      <c r="Y1026" s="8">
        <v>7809.23</v>
      </c>
      <c r="Z1026" s="8">
        <v>7232.13</v>
      </c>
      <c r="AA1026" s="8">
        <v>6797.27</v>
      </c>
      <c r="AB1026" s="8">
        <v>6511.57</v>
      </c>
      <c r="AC1026" s="8">
        <v>6314.03</v>
      </c>
    </row>
    <row r="1027" spans="1:29" x14ac:dyDescent="0.3">
      <c r="A1027" s="7" t="s">
        <v>695</v>
      </c>
      <c r="B1027" s="5">
        <f t="shared" ref="B1027:B1090" si="16">VALUE(LEFT(A1027,4))</f>
        <v>2024</v>
      </c>
      <c r="C1027" s="5">
        <v>10</v>
      </c>
      <c r="D1027" s="5" t="s">
        <v>33</v>
      </c>
      <c r="E1027" s="5" t="s">
        <v>31</v>
      </c>
      <c r="F1027" s="9">
        <v>6224.72</v>
      </c>
      <c r="G1027" s="9">
        <v>6047.75</v>
      </c>
      <c r="H1027" s="9">
        <v>5806.99</v>
      </c>
      <c r="I1027" s="9">
        <v>5826.12</v>
      </c>
      <c r="J1027" s="9">
        <v>5761.32</v>
      </c>
      <c r="K1027" s="9">
        <v>5941.78</v>
      </c>
      <c r="L1027" s="9">
        <v>6710.49</v>
      </c>
      <c r="M1027" s="9">
        <v>8280.14</v>
      </c>
      <c r="N1027" s="9">
        <v>10012.969999999999</v>
      </c>
      <c r="O1027" s="9">
        <v>11522.14</v>
      </c>
      <c r="P1027" s="9">
        <v>11958.93</v>
      </c>
      <c r="Q1027" s="9">
        <v>11979.81</v>
      </c>
      <c r="R1027" s="9">
        <v>11815.11</v>
      </c>
      <c r="S1027" s="9">
        <v>12415.92</v>
      </c>
      <c r="T1027" s="9">
        <v>12428.56</v>
      </c>
      <c r="U1027" s="9">
        <v>12111.81</v>
      </c>
      <c r="V1027" s="9">
        <v>11305.94</v>
      </c>
      <c r="W1027" s="9">
        <v>10398.459999999999</v>
      </c>
      <c r="X1027" s="9">
        <v>8909.84</v>
      </c>
      <c r="Y1027" s="9">
        <v>8321.57</v>
      </c>
      <c r="Z1027" s="9">
        <v>7843.44</v>
      </c>
      <c r="AA1027" s="9">
        <v>7077.3</v>
      </c>
      <c r="AB1027" s="9">
        <v>6575.26</v>
      </c>
      <c r="AC1027" s="9">
        <v>6207.47</v>
      </c>
    </row>
    <row r="1028" spans="1:29" x14ac:dyDescent="0.3">
      <c r="A1028" s="6" t="s">
        <v>696</v>
      </c>
      <c r="B1028" s="3">
        <f t="shared" si="16"/>
        <v>2024</v>
      </c>
      <c r="C1028" s="3">
        <v>10</v>
      </c>
      <c r="D1028" s="3" t="s">
        <v>33</v>
      </c>
      <c r="E1028" s="3" t="s">
        <v>31</v>
      </c>
      <c r="F1028" s="8">
        <v>6063.57</v>
      </c>
      <c r="G1028" s="8">
        <v>5925.13</v>
      </c>
      <c r="H1028" s="8">
        <v>5724.99</v>
      </c>
      <c r="I1028" s="8">
        <v>5576.86</v>
      </c>
      <c r="J1028" s="8">
        <v>5514.43</v>
      </c>
      <c r="K1028" s="8">
        <v>5729.84</v>
      </c>
      <c r="L1028" s="8">
        <v>6310.49</v>
      </c>
      <c r="M1028" s="8">
        <v>7426.21</v>
      </c>
      <c r="N1028" s="8">
        <v>8869.5499999999993</v>
      </c>
      <c r="O1028" s="8">
        <v>9580.84</v>
      </c>
      <c r="P1028" s="8">
        <v>9926.58</v>
      </c>
      <c r="Q1028" s="8">
        <v>9793.1299999999992</v>
      </c>
      <c r="R1028" s="8">
        <v>9646.76</v>
      </c>
      <c r="S1028" s="8">
        <v>9814.7000000000007</v>
      </c>
      <c r="T1028" s="8">
        <v>9506.48</v>
      </c>
      <c r="U1028" s="8">
        <v>9484.14</v>
      </c>
      <c r="V1028" s="8">
        <v>9563.0300000000007</v>
      </c>
      <c r="W1028" s="8">
        <v>8778</v>
      </c>
      <c r="X1028" s="8">
        <v>7480.38</v>
      </c>
      <c r="Y1028" s="8">
        <v>7319.46</v>
      </c>
      <c r="Z1028" s="8">
        <v>6734.15</v>
      </c>
      <c r="AA1028" s="8">
        <v>6490.29</v>
      </c>
      <c r="AB1028" s="8">
        <v>6081.54</v>
      </c>
      <c r="AC1028" s="8">
        <v>5823.21</v>
      </c>
    </row>
    <row r="1029" spans="1:29" x14ac:dyDescent="0.3">
      <c r="A1029" s="7" t="s">
        <v>697</v>
      </c>
      <c r="B1029" s="5">
        <f t="shared" si="16"/>
        <v>2024</v>
      </c>
      <c r="C1029" s="5">
        <v>10</v>
      </c>
      <c r="D1029" s="5" t="s">
        <v>33</v>
      </c>
      <c r="E1029" s="5" t="s">
        <v>31</v>
      </c>
      <c r="F1029" s="9">
        <v>5706.39</v>
      </c>
      <c r="G1029" s="9">
        <v>5610.52</v>
      </c>
      <c r="H1029" s="9">
        <v>5496.56</v>
      </c>
      <c r="I1029" s="9">
        <v>5422.93</v>
      </c>
      <c r="J1029" s="9">
        <v>5447.48</v>
      </c>
      <c r="K1029" s="9">
        <v>5554.86</v>
      </c>
      <c r="L1029" s="9">
        <v>6017.53</v>
      </c>
      <c r="M1029" s="9">
        <v>6969.47</v>
      </c>
      <c r="N1029" s="9">
        <v>7622.64</v>
      </c>
      <c r="O1029" s="9">
        <v>8423.9</v>
      </c>
      <c r="P1029" s="9">
        <v>8536.31</v>
      </c>
      <c r="Q1029" s="9">
        <v>8259.48</v>
      </c>
      <c r="R1029" s="9">
        <v>8280.6200000000008</v>
      </c>
      <c r="S1029" s="9">
        <v>8648.39</v>
      </c>
      <c r="T1029" s="9">
        <v>8747.68</v>
      </c>
      <c r="U1029" s="9">
        <v>8565.69</v>
      </c>
      <c r="V1029" s="9">
        <v>9014.2999999999993</v>
      </c>
      <c r="W1029" s="9">
        <v>8488.81</v>
      </c>
      <c r="X1029" s="9">
        <v>7726.68</v>
      </c>
      <c r="Y1029" s="9">
        <v>7260.7</v>
      </c>
      <c r="Z1029" s="9">
        <v>6607.13</v>
      </c>
      <c r="AA1029" s="9">
        <v>6313.87</v>
      </c>
      <c r="AB1029" s="9">
        <v>5977.64</v>
      </c>
      <c r="AC1029" s="9">
        <v>5816.79</v>
      </c>
    </row>
    <row r="1030" spans="1:29" x14ac:dyDescent="0.3">
      <c r="A1030" s="6" t="s">
        <v>698</v>
      </c>
      <c r="B1030" s="3">
        <f t="shared" si="16"/>
        <v>2024</v>
      </c>
      <c r="C1030" s="3">
        <v>10</v>
      </c>
      <c r="D1030" s="3" t="s">
        <v>33</v>
      </c>
      <c r="E1030" s="3" t="s">
        <v>31</v>
      </c>
      <c r="F1030" s="8">
        <v>5701.89</v>
      </c>
      <c r="G1030" s="8">
        <v>5667.7</v>
      </c>
      <c r="H1030" s="8">
        <v>5565.79</v>
      </c>
      <c r="I1030" s="8">
        <v>5390.31</v>
      </c>
      <c r="J1030" s="8">
        <v>5405.99</v>
      </c>
      <c r="K1030" s="8">
        <v>5449.11</v>
      </c>
      <c r="L1030" s="8">
        <v>6057.42</v>
      </c>
      <c r="M1030" s="8">
        <v>6903.54</v>
      </c>
      <c r="N1030" s="8">
        <v>8107.34</v>
      </c>
      <c r="O1030" s="8">
        <v>8688.61</v>
      </c>
      <c r="P1030" s="8">
        <v>9175.61</v>
      </c>
      <c r="Q1030" s="8">
        <v>9087.2900000000009</v>
      </c>
      <c r="R1030" s="8">
        <v>9177.92</v>
      </c>
      <c r="S1030" s="8">
        <v>9775.02</v>
      </c>
      <c r="T1030" s="8">
        <v>9902.3700000000008</v>
      </c>
      <c r="U1030" s="8">
        <v>9996.17</v>
      </c>
      <c r="V1030" s="8">
        <v>9745.25</v>
      </c>
      <c r="W1030" s="8">
        <v>9198.9699999999993</v>
      </c>
      <c r="X1030" s="8">
        <v>7583.61</v>
      </c>
      <c r="Y1030" s="8">
        <v>7060.55</v>
      </c>
      <c r="Z1030" s="8">
        <v>6468.22</v>
      </c>
      <c r="AA1030" s="8">
        <v>6200.74</v>
      </c>
      <c r="AB1030" s="8">
        <v>6000.28</v>
      </c>
      <c r="AC1030" s="8">
        <v>5816.85</v>
      </c>
    </row>
    <row r="1031" spans="1:29" x14ac:dyDescent="0.3">
      <c r="A1031" s="7" t="s">
        <v>699</v>
      </c>
      <c r="B1031" s="5">
        <f t="shared" si="16"/>
        <v>2024</v>
      </c>
      <c r="C1031" s="5">
        <v>10</v>
      </c>
      <c r="D1031" s="5" t="s">
        <v>33</v>
      </c>
      <c r="E1031" s="5" t="s">
        <v>32</v>
      </c>
      <c r="F1031" s="9">
        <v>5762.73</v>
      </c>
      <c r="G1031" s="9">
        <v>5607.45</v>
      </c>
      <c r="H1031" s="9">
        <v>5387.41</v>
      </c>
      <c r="I1031" s="9">
        <v>5432.34</v>
      </c>
      <c r="J1031" s="9">
        <v>5309.27</v>
      </c>
      <c r="K1031" s="9">
        <v>5392.48</v>
      </c>
      <c r="L1031" s="9">
        <v>5534.64</v>
      </c>
      <c r="M1031" s="9">
        <v>5866.98</v>
      </c>
      <c r="N1031" s="9">
        <v>7095.14</v>
      </c>
      <c r="O1031" s="9">
        <v>7496.25</v>
      </c>
      <c r="P1031" s="9">
        <v>7750.1</v>
      </c>
      <c r="Q1031" s="9">
        <v>8151.49</v>
      </c>
      <c r="R1031" s="9">
        <v>8238.35</v>
      </c>
      <c r="S1031" s="9">
        <v>8229.2199999999993</v>
      </c>
      <c r="T1031" s="9">
        <v>8263.9</v>
      </c>
      <c r="U1031" s="9">
        <v>8002.12</v>
      </c>
      <c r="V1031" s="9">
        <v>8195.3700000000008</v>
      </c>
      <c r="W1031" s="9">
        <v>7417.48</v>
      </c>
      <c r="X1031" s="9">
        <v>6774.34</v>
      </c>
      <c r="Y1031" s="9">
        <v>6627.91</v>
      </c>
      <c r="Z1031" s="9">
        <v>6375.42</v>
      </c>
      <c r="AA1031" s="9">
        <v>5921.75</v>
      </c>
      <c r="AB1031" s="9">
        <v>5977.93</v>
      </c>
      <c r="AC1031" s="9">
        <v>5880.61</v>
      </c>
    </row>
    <row r="1032" spans="1:29" x14ac:dyDescent="0.3">
      <c r="A1032" s="6" t="s">
        <v>700</v>
      </c>
      <c r="B1032" s="3">
        <f t="shared" si="16"/>
        <v>2024</v>
      </c>
      <c r="C1032" s="3">
        <v>10</v>
      </c>
      <c r="D1032" s="3" t="s">
        <v>33</v>
      </c>
      <c r="E1032" s="3" t="s">
        <v>30</v>
      </c>
      <c r="F1032" s="8">
        <v>5666.22</v>
      </c>
      <c r="G1032" s="8">
        <v>5540.64</v>
      </c>
      <c r="H1032" s="8">
        <v>5385.24</v>
      </c>
      <c r="I1032" s="8">
        <v>5385.55</v>
      </c>
      <c r="J1032" s="8">
        <v>5188.28</v>
      </c>
      <c r="K1032" s="8">
        <v>5316.53</v>
      </c>
      <c r="L1032" s="8">
        <v>5457.48</v>
      </c>
      <c r="M1032" s="8">
        <v>5730.24</v>
      </c>
      <c r="N1032" s="8">
        <v>6601.38</v>
      </c>
      <c r="O1032" s="8">
        <v>7193.32</v>
      </c>
      <c r="P1032" s="8">
        <v>7253.24</v>
      </c>
      <c r="Q1032" s="8">
        <v>7479.2</v>
      </c>
      <c r="R1032" s="8">
        <v>7548.45</v>
      </c>
      <c r="S1032" s="8">
        <v>7640.26</v>
      </c>
      <c r="T1032" s="8">
        <v>7687.49</v>
      </c>
      <c r="U1032" s="8">
        <v>7711.01</v>
      </c>
      <c r="V1032" s="8">
        <v>7871.4</v>
      </c>
      <c r="W1032" s="8">
        <v>7690.78</v>
      </c>
      <c r="X1032" s="8">
        <v>6761.88</v>
      </c>
      <c r="Y1032" s="8">
        <v>6612.34</v>
      </c>
      <c r="Z1032" s="8">
        <v>6596.67</v>
      </c>
      <c r="AA1032" s="8">
        <v>6432.85</v>
      </c>
      <c r="AB1032" s="8">
        <v>6039.33</v>
      </c>
      <c r="AC1032" s="8">
        <v>5927.75</v>
      </c>
    </row>
    <row r="1033" spans="1:29" x14ac:dyDescent="0.3">
      <c r="A1033" s="7" t="s">
        <v>701</v>
      </c>
      <c r="B1033" s="5">
        <f t="shared" si="16"/>
        <v>2024</v>
      </c>
      <c r="C1033" s="5">
        <v>10</v>
      </c>
      <c r="D1033" s="5" t="s">
        <v>33</v>
      </c>
      <c r="E1033" s="5" t="s">
        <v>31</v>
      </c>
      <c r="F1033" s="9">
        <v>5720.94</v>
      </c>
      <c r="G1033" s="9">
        <v>5577.03</v>
      </c>
      <c r="H1033" s="9">
        <v>5484.4</v>
      </c>
      <c r="I1033" s="9">
        <v>5426.8</v>
      </c>
      <c r="J1033" s="9">
        <v>5213.07</v>
      </c>
      <c r="K1033" s="9">
        <v>5348.76</v>
      </c>
      <c r="L1033" s="9">
        <v>6042.35</v>
      </c>
      <c r="M1033" s="9">
        <v>7156.14</v>
      </c>
      <c r="N1033" s="9">
        <v>8190.56</v>
      </c>
      <c r="O1033" s="9">
        <v>9110.93</v>
      </c>
      <c r="P1033" s="9">
        <v>9151.91</v>
      </c>
      <c r="Q1033" s="9">
        <v>9299.3700000000008</v>
      </c>
      <c r="R1033" s="9">
        <v>9169.0300000000007</v>
      </c>
      <c r="S1033" s="9">
        <v>9352.49</v>
      </c>
      <c r="T1033" s="9">
        <v>9308.8799999999992</v>
      </c>
      <c r="U1033" s="9">
        <v>9228.5400000000009</v>
      </c>
      <c r="V1033" s="9">
        <v>8872.84</v>
      </c>
      <c r="W1033" s="9">
        <v>8174.04</v>
      </c>
      <c r="X1033" s="9">
        <v>7306.76</v>
      </c>
      <c r="Y1033" s="9">
        <v>6996.31</v>
      </c>
      <c r="Z1033" s="9">
        <v>6531.68</v>
      </c>
      <c r="AA1033" s="9">
        <v>6089.66</v>
      </c>
      <c r="AB1033" s="9">
        <v>5833.69</v>
      </c>
      <c r="AC1033" s="9">
        <v>5638.53</v>
      </c>
    </row>
    <row r="1034" spans="1:29" x14ac:dyDescent="0.3">
      <c r="A1034" s="6" t="s">
        <v>702</v>
      </c>
      <c r="B1034" s="3">
        <f t="shared" si="16"/>
        <v>2024</v>
      </c>
      <c r="C1034" s="3">
        <v>10</v>
      </c>
      <c r="D1034" s="3" t="s">
        <v>33</v>
      </c>
      <c r="E1034" s="3" t="s">
        <v>31</v>
      </c>
      <c r="F1034" s="8">
        <v>5468.6</v>
      </c>
      <c r="G1034" s="8">
        <v>5287.22</v>
      </c>
      <c r="H1034" s="8">
        <v>5231.82</v>
      </c>
      <c r="I1034" s="8">
        <v>5207.68</v>
      </c>
      <c r="J1034" s="8">
        <v>5741.93</v>
      </c>
      <c r="K1034" s="8">
        <v>5857.54</v>
      </c>
      <c r="L1034" s="8">
        <v>6540.76</v>
      </c>
      <c r="M1034" s="8">
        <v>7634.46</v>
      </c>
      <c r="N1034" s="8">
        <v>8705.85</v>
      </c>
      <c r="O1034" s="8">
        <v>9609.5</v>
      </c>
      <c r="P1034" s="8">
        <v>9649.7999999999993</v>
      </c>
      <c r="Q1034" s="8">
        <v>9564.4</v>
      </c>
      <c r="R1034" s="8">
        <v>9386.36</v>
      </c>
      <c r="S1034" s="8">
        <v>9751.94</v>
      </c>
      <c r="T1034" s="8">
        <v>9930.83</v>
      </c>
      <c r="U1034" s="8">
        <v>9892.65</v>
      </c>
      <c r="V1034" s="8">
        <v>9842</v>
      </c>
      <c r="W1034" s="8">
        <v>9158.86</v>
      </c>
      <c r="X1034" s="8">
        <v>8006.3</v>
      </c>
      <c r="Y1034" s="8">
        <v>7425.21</v>
      </c>
      <c r="Z1034" s="8">
        <v>6965.96</v>
      </c>
      <c r="AA1034" s="8">
        <v>6641.85</v>
      </c>
      <c r="AB1034" s="8">
        <v>6342.54</v>
      </c>
      <c r="AC1034" s="8">
        <v>6041.51</v>
      </c>
    </row>
    <row r="1035" spans="1:29" x14ac:dyDescent="0.3">
      <c r="A1035" s="7" t="s">
        <v>703</v>
      </c>
      <c r="B1035" s="5">
        <f t="shared" si="16"/>
        <v>2024</v>
      </c>
      <c r="C1035" s="5">
        <v>10</v>
      </c>
      <c r="D1035" s="5" t="s">
        <v>33</v>
      </c>
      <c r="E1035" s="5" t="s">
        <v>31</v>
      </c>
      <c r="F1035" s="9">
        <v>5802.84</v>
      </c>
      <c r="G1035" s="9">
        <v>5685.13</v>
      </c>
      <c r="H1035" s="9">
        <v>5645.61</v>
      </c>
      <c r="I1035" s="9">
        <v>5732.24</v>
      </c>
      <c r="J1035" s="9">
        <v>5509.55</v>
      </c>
      <c r="K1035" s="9">
        <v>5667.89</v>
      </c>
      <c r="L1035" s="9">
        <v>6165.3</v>
      </c>
      <c r="M1035" s="9">
        <v>7299.06</v>
      </c>
      <c r="N1035" s="9">
        <v>8458.9</v>
      </c>
      <c r="O1035" s="9">
        <v>9246.3799999999992</v>
      </c>
      <c r="P1035" s="9">
        <v>9462.66</v>
      </c>
      <c r="Q1035" s="9">
        <v>9301.59</v>
      </c>
      <c r="R1035" s="9">
        <v>8979.65</v>
      </c>
      <c r="S1035" s="9">
        <v>9266</v>
      </c>
      <c r="T1035" s="9">
        <v>9494.7800000000007</v>
      </c>
      <c r="U1035" s="9">
        <v>9752.2999999999993</v>
      </c>
      <c r="V1035" s="9">
        <v>9417.3799999999992</v>
      </c>
      <c r="W1035" s="9">
        <v>8765.7800000000007</v>
      </c>
      <c r="X1035" s="9">
        <v>7693.63</v>
      </c>
      <c r="Y1035" s="9">
        <v>7197.11</v>
      </c>
      <c r="Z1035" s="9">
        <v>6908.41</v>
      </c>
      <c r="AA1035" s="9">
        <v>6485.13</v>
      </c>
      <c r="AB1035" s="9">
        <v>6258.17</v>
      </c>
      <c r="AC1035" s="9">
        <v>6035.05</v>
      </c>
    </row>
    <row r="1036" spans="1:29" x14ac:dyDescent="0.3">
      <c r="A1036" s="6" t="s">
        <v>704</v>
      </c>
      <c r="B1036" s="3">
        <f t="shared" si="16"/>
        <v>2024</v>
      </c>
      <c r="C1036" s="3">
        <v>10</v>
      </c>
      <c r="D1036" s="3" t="s">
        <v>33</v>
      </c>
      <c r="E1036" s="3" t="s">
        <v>31</v>
      </c>
      <c r="F1036" s="8">
        <v>5773.99</v>
      </c>
      <c r="G1036" s="8">
        <v>5634.29</v>
      </c>
      <c r="H1036" s="8">
        <v>5574.55</v>
      </c>
      <c r="I1036" s="8">
        <v>5663.78</v>
      </c>
      <c r="J1036" s="8">
        <v>5586.99</v>
      </c>
      <c r="K1036" s="8">
        <v>5886.65</v>
      </c>
      <c r="L1036" s="8">
        <v>6612.06</v>
      </c>
      <c r="M1036" s="8">
        <v>7529.27</v>
      </c>
      <c r="N1036" s="8">
        <v>8763.7900000000009</v>
      </c>
      <c r="O1036" s="8">
        <v>9618.64</v>
      </c>
      <c r="P1036" s="8">
        <v>9422.9699999999993</v>
      </c>
      <c r="Q1036" s="8">
        <v>9542.76</v>
      </c>
      <c r="R1036" s="8">
        <v>9553.68</v>
      </c>
      <c r="S1036" s="8">
        <v>10027.06</v>
      </c>
      <c r="T1036" s="8">
        <v>10166.959999999999</v>
      </c>
      <c r="U1036" s="8">
        <v>9977.7999999999993</v>
      </c>
      <c r="V1036" s="8">
        <v>9456.02</v>
      </c>
      <c r="W1036" s="8">
        <v>8765.82</v>
      </c>
      <c r="X1036" s="8">
        <v>7439.45</v>
      </c>
      <c r="Y1036" s="8">
        <v>7090.28</v>
      </c>
      <c r="Z1036" s="8">
        <v>6788.26</v>
      </c>
      <c r="AA1036" s="8">
        <v>6313.94</v>
      </c>
      <c r="AB1036" s="8">
        <v>6188.77</v>
      </c>
      <c r="AC1036" s="8">
        <v>6092.34</v>
      </c>
    </row>
    <row r="1037" spans="1:29" x14ac:dyDescent="0.3">
      <c r="A1037" s="7" t="s">
        <v>705</v>
      </c>
      <c r="B1037" s="5">
        <f t="shared" si="16"/>
        <v>2024</v>
      </c>
      <c r="C1037" s="5">
        <v>11</v>
      </c>
      <c r="D1037" s="5" t="s">
        <v>29</v>
      </c>
      <c r="E1037" s="5" t="s">
        <v>31</v>
      </c>
      <c r="F1037" s="9">
        <v>5978.84</v>
      </c>
      <c r="G1037" s="9">
        <v>5837.35</v>
      </c>
      <c r="H1037" s="9">
        <v>5727.17</v>
      </c>
      <c r="I1037" s="9">
        <v>5792.99</v>
      </c>
      <c r="J1037" s="9">
        <v>5830.77</v>
      </c>
      <c r="K1037" s="9">
        <v>6006.39</v>
      </c>
      <c r="L1037" s="9">
        <v>6422</v>
      </c>
      <c r="M1037" s="9">
        <v>7583.94</v>
      </c>
      <c r="N1037" s="9">
        <v>8776.34</v>
      </c>
      <c r="O1037" s="9">
        <v>9562.1</v>
      </c>
      <c r="P1037" s="9">
        <v>9808.4699999999993</v>
      </c>
      <c r="Q1037" s="9">
        <v>9767.7900000000009</v>
      </c>
      <c r="R1037" s="9">
        <v>9700.56</v>
      </c>
      <c r="S1037" s="9">
        <v>9886.08</v>
      </c>
      <c r="T1037" s="9">
        <v>9746.2999999999993</v>
      </c>
      <c r="U1037" s="9">
        <v>9333.8799999999992</v>
      </c>
      <c r="V1037" s="9">
        <v>8851.33</v>
      </c>
      <c r="W1037" s="9">
        <v>8118.75</v>
      </c>
      <c r="X1037" s="9">
        <v>6865.95</v>
      </c>
      <c r="Y1037" s="9">
        <v>6571.67</v>
      </c>
      <c r="Z1037" s="9">
        <v>6335.59</v>
      </c>
      <c r="AA1037" s="9">
        <v>6103.32</v>
      </c>
      <c r="AB1037" s="9">
        <v>5970.84</v>
      </c>
      <c r="AC1037" s="9">
        <v>5945.9</v>
      </c>
    </row>
    <row r="1038" spans="1:29" x14ac:dyDescent="0.3">
      <c r="A1038" s="6" t="s">
        <v>706</v>
      </c>
      <c r="B1038" s="3">
        <f t="shared" si="16"/>
        <v>2024</v>
      </c>
      <c r="C1038" s="3">
        <v>11</v>
      </c>
      <c r="D1038" s="3" t="s">
        <v>29</v>
      </c>
      <c r="E1038" s="3" t="s">
        <v>32</v>
      </c>
      <c r="F1038" s="8">
        <v>5684.46</v>
      </c>
      <c r="G1038" s="8">
        <v>5575.43</v>
      </c>
      <c r="H1038" s="8">
        <v>5488.62</v>
      </c>
      <c r="I1038" s="8">
        <v>5522.17</v>
      </c>
      <c r="J1038" s="8">
        <v>5665.07</v>
      </c>
      <c r="K1038" s="8">
        <v>5706.91</v>
      </c>
      <c r="L1038" s="8">
        <v>5743.8</v>
      </c>
      <c r="M1038" s="8">
        <v>6011.74</v>
      </c>
      <c r="N1038" s="8">
        <v>6689.01</v>
      </c>
      <c r="O1038" s="8">
        <v>7139.28</v>
      </c>
      <c r="P1038" s="8">
        <v>7164.77</v>
      </c>
      <c r="Q1038" s="8">
        <v>6898.59</v>
      </c>
      <c r="R1038" s="8">
        <v>6951.72</v>
      </c>
      <c r="S1038" s="8">
        <v>6988.19</v>
      </c>
      <c r="T1038" s="8">
        <v>7044.2</v>
      </c>
      <c r="U1038" s="8">
        <v>6885.25</v>
      </c>
      <c r="V1038" s="8">
        <v>6991.28</v>
      </c>
      <c r="W1038" s="8">
        <v>7004.91</v>
      </c>
      <c r="X1038" s="8">
        <v>6394.86</v>
      </c>
      <c r="Y1038" s="8">
        <v>6049.37</v>
      </c>
      <c r="Z1038" s="8">
        <v>6049.11</v>
      </c>
      <c r="AA1038" s="8">
        <v>5735.88</v>
      </c>
      <c r="AB1038" s="8">
        <v>5764.25</v>
      </c>
      <c r="AC1038" s="8">
        <v>5696.32</v>
      </c>
    </row>
    <row r="1039" spans="1:29" x14ac:dyDescent="0.3">
      <c r="A1039" s="7" t="s">
        <v>707</v>
      </c>
      <c r="B1039" s="5">
        <f t="shared" si="16"/>
        <v>2024</v>
      </c>
      <c r="C1039" s="5">
        <v>11</v>
      </c>
      <c r="D1039" s="5" t="s">
        <v>29</v>
      </c>
      <c r="E1039" s="5" t="s">
        <v>30</v>
      </c>
      <c r="F1039" s="9">
        <v>5625</v>
      </c>
      <c r="G1039" s="9">
        <v>5540.74</v>
      </c>
      <c r="H1039" s="9">
        <v>5464.78</v>
      </c>
      <c r="I1039" s="9">
        <v>5492.06</v>
      </c>
      <c r="J1039" s="9">
        <v>5330.88</v>
      </c>
      <c r="K1039" s="9">
        <v>5422.08</v>
      </c>
      <c r="L1039" s="9">
        <v>5508.23</v>
      </c>
      <c r="M1039" s="9">
        <v>5683.49</v>
      </c>
      <c r="N1039" s="9">
        <v>5873.43</v>
      </c>
      <c r="O1039" s="9">
        <v>5816.24</v>
      </c>
      <c r="P1039" s="9">
        <v>5693.78</v>
      </c>
      <c r="Q1039" s="9">
        <v>5838.68</v>
      </c>
      <c r="R1039" s="9">
        <v>5960.54</v>
      </c>
      <c r="S1039" s="9">
        <v>6115.61</v>
      </c>
      <c r="T1039" s="9">
        <v>6370.04</v>
      </c>
      <c r="U1039" s="9">
        <v>6352.91</v>
      </c>
      <c r="V1039" s="9">
        <v>6781.82</v>
      </c>
      <c r="W1039" s="9">
        <v>6670.6</v>
      </c>
      <c r="X1039" s="9">
        <v>6055.78</v>
      </c>
      <c r="Y1039" s="9">
        <v>5994.5</v>
      </c>
      <c r="Z1039" s="9">
        <v>5879.97</v>
      </c>
      <c r="AA1039" s="9">
        <v>5687.1</v>
      </c>
      <c r="AB1039" s="9">
        <v>5782.9</v>
      </c>
      <c r="AC1039" s="9">
        <v>5640.47</v>
      </c>
    </row>
    <row r="1040" spans="1:29" x14ac:dyDescent="0.3">
      <c r="A1040" s="6" t="s">
        <v>708</v>
      </c>
      <c r="B1040" s="3">
        <f t="shared" si="16"/>
        <v>2024</v>
      </c>
      <c r="C1040" s="3">
        <v>11</v>
      </c>
      <c r="D1040" s="3" t="s">
        <v>29</v>
      </c>
      <c r="E1040" s="3" t="s">
        <v>31</v>
      </c>
      <c r="F1040" s="8">
        <v>5513.62</v>
      </c>
      <c r="G1040" s="8">
        <v>5467.75</v>
      </c>
      <c r="H1040" s="8">
        <v>5446.49</v>
      </c>
      <c r="I1040" s="8">
        <v>5504.22</v>
      </c>
      <c r="J1040" s="8">
        <v>5450.27</v>
      </c>
      <c r="K1040" s="8">
        <v>5618.65</v>
      </c>
      <c r="L1040" s="8">
        <v>5992.42</v>
      </c>
      <c r="M1040" s="8">
        <v>6456.29</v>
      </c>
      <c r="N1040" s="8">
        <v>6910.49</v>
      </c>
      <c r="O1040" s="8">
        <v>7571.93</v>
      </c>
      <c r="P1040" s="8">
        <v>7921.65</v>
      </c>
      <c r="Q1040" s="8">
        <v>7938.06</v>
      </c>
      <c r="R1040" s="8">
        <v>8700.33</v>
      </c>
      <c r="S1040" s="8">
        <v>9059.99</v>
      </c>
      <c r="T1040" s="8">
        <v>8306.7900000000009</v>
      </c>
      <c r="U1040" s="8">
        <v>8025.42</v>
      </c>
      <c r="V1040" s="8">
        <v>8132.41</v>
      </c>
      <c r="W1040" s="8">
        <v>7985.89</v>
      </c>
      <c r="X1040" s="8">
        <v>6984.72</v>
      </c>
      <c r="Y1040" s="8">
        <v>6678.02</v>
      </c>
      <c r="Z1040" s="8">
        <v>6227.93</v>
      </c>
      <c r="AA1040" s="8">
        <v>5860.72</v>
      </c>
      <c r="AB1040" s="8">
        <v>5688.2</v>
      </c>
      <c r="AC1040" s="8">
        <v>5636.83</v>
      </c>
    </row>
    <row r="1041" spans="1:29" x14ac:dyDescent="0.3">
      <c r="A1041" s="7" t="s">
        <v>709</v>
      </c>
      <c r="B1041" s="5">
        <f t="shared" si="16"/>
        <v>2024</v>
      </c>
      <c r="C1041" s="5">
        <v>11</v>
      </c>
      <c r="D1041" s="5" t="s">
        <v>29</v>
      </c>
      <c r="E1041" s="5" t="s">
        <v>31</v>
      </c>
      <c r="F1041" s="9">
        <v>5632.37</v>
      </c>
      <c r="G1041" s="9">
        <v>5472.09</v>
      </c>
      <c r="H1041" s="9">
        <v>5514.47</v>
      </c>
      <c r="I1041" s="9">
        <v>5651.91</v>
      </c>
      <c r="J1041" s="9">
        <v>5669.22</v>
      </c>
      <c r="K1041" s="9">
        <v>5828.89</v>
      </c>
      <c r="L1041" s="9">
        <v>5821.4</v>
      </c>
      <c r="M1041" s="9">
        <v>6251.33</v>
      </c>
      <c r="N1041" s="9">
        <v>7444.67</v>
      </c>
      <c r="O1041" s="9">
        <v>8433.7099999999991</v>
      </c>
      <c r="P1041" s="9">
        <v>8278.11</v>
      </c>
      <c r="Q1041" s="9">
        <v>7805.37</v>
      </c>
      <c r="R1041" s="9">
        <v>7576.73</v>
      </c>
      <c r="S1041" s="9">
        <v>7589.3</v>
      </c>
      <c r="T1041" s="9">
        <v>7948.96</v>
      </c>
      <c r="U1041" s="9">
        <v>7916.66</v>
      </c>
      <c r="V1041" s="9">
        <v>8012.99</v>
      </c>
      <c r="W1041" s="9">
        <v>7792.64</v>
      </c>
      <c r="X1041" s="9">
        <v>6798.37</v>
      </c>
      <c r="Y1041" s="9">
        <v>6380.45</v>
      </c>
      <c r="Z1041" s="9">
        <v>6171.7</v>
      </c>
      <c r="AA1041" s="9">
        <v>5944.51</v>
      </c>
      <c r="AB1041" s="9">
        <v>5825.09</v>
      </c>
      <c r="AC1041" s="9">
        <v>5682.57</v>
      </c>
    </row>
    <row r="1042" spans="1:29" x14ac:dyDescent="0.3">
      <c r="A1042" s="6" t="s">
        <v>710</v>
      </c>
      <c r="B1042" s="3">
        <f t="shared" si="16"/>
        <v>2024</v>
      </c>
      <c r="C1042" s="3">
        <v>11</v>
      </c>
      <c r="D1042" s="3" t="s">
        <v>29</v>
      </c>
      <c r="E1042" s="3" t="s">
        <v>31</v>
      </c>
      <c r="F1042" s="8">
        <v>5507.34</v>
      </c>
      <c r="G1042" s="8">
        <v>5341.18</v>
      </c>
      <c r="H1042" s="8">
        <v>5400.58</v>
      </c>
      <c r="I1042" s="8">
        <v>5477.26</v>
      </c>
      <c r="J1042" s="8">
        <v>5446.67</v>
      </c>
      <c r="K1042" s="8">
        <v>5518.41</v>
      </c>
      <c r="L1042" s="8">
        <v>5785.84</v>
      </c>
      <c r="M1042" s="8">
        <v>6220.85</v>
      </c>
      <c r="N1042" s="8">
        <v>7170.74</v>
      </c>
      <c r="O1042" s="8">
        <v>7860.39</v>
      </c>
      <c r="P1042" s="8">
        <v>7741.71</v>
      </c>
      <c r="Q1042" s="8">
        <v>7503.88</v>
      </c>
      <c r="R1042" s="8">
        <v>7416.52</v>
      </c>
      <c r="S1042" s="8">
        <v>7683.84</v>
      </c>
      <c r="T1042" s="8">
        <v>8086.49</v>
      </c>
      <c r="U1042" s="8">
        <v>8302.2000000000007</v>
      </c>
      <c r="V1042" s="8">
        <v>8201.99</v>
      </c>
      <c r="W1042" s="8">
        <v>7745.71</v>
      </c>
      <c r="X1042" s="8">
        <v>6866.3</v>
      </c>
      <c r="Y1042" s="8">
        <v>6585.67</v>
      </c>
      <c r="Z1042" s="8">
        <v>6238.66</v>
      </c>
      <c r="AA1042" s="8">
        <v>5952.97</v>
      </c>
      <c r="AB1042" s="8">
        <v>5880.58</v>
      </c>
      <c r="AC1042" s="8">
        <v>5726.33</v>
      </c>
    </row>
    <row r="1043" spans="1:29" x14ac:dyDescent="0.3">
      <c r="A1043" s="7" t="s">
        <v>711</v>
      </c>
      <c r="B1043" s="5">
        <f t="shared" si="16"/>
        <v>2024</v>
      </c>
      <c r="C1043" s="5">
        <v>11</v>
      </c>
      <c r="D1043" s="5" t="s">
        <v>29</v>
      </c>
      <c r="E1043" s="5" t="s">
        <v>31</v>
      </c>
      <c r="F1043" s="9">
        <v>5606.87</v>
      </c>
      <c r="G1043" s="9">
        <v>5384.1</v>
      </c>
      <c r="H1043" s="9">
        <v>5360.13</v>
      </c>
      <c r="I1043" s="9">
        <v>5393.12</v>
      </c>
      <c r="J1043" s="9">
        <v>5504.73</v>
      </c>
      <c r="K1043" s="9">
        <v>5692.26</v>
      </c>
      <c r="L1043" s="9">
        <v>5818.95</v>
      </c>
      <c r="M1043" s="9">
        <v>6281.64</v>
      </c>
      <c r="N1043" s="9">
        <v>6990.43</v>
      </c>
      <c r="O1043" s="9">
        <v>7444.03</v>
      </c>
      <c r="P1043" s="9">
        <v>7374.15</v>
      </c>
      <c r="Q1043" s="9">
        <v>7176.43</v>
      </c>
      <c r="R1043" s="9">
        <v>7061.41</v>
      </c>
      <c r="S1043" s="9">
        <v>7653.5</v>
      </c>
      <c r="T1043" s="9">
        <v>7417.07</v>
      </c>
      <c r="U1043" s="9">
        <v>7981.55</v>
      </c>
      <c r="V1043" s="9">
        <v>8036.93</v>
      </c>
      <c r="W1043" s="9">
        <v>7639.51</v>
      </c>
      <c r="X1043" s="9">
        <v>6697.51</v>
      </c>
      <c r="Y1043" s="9">
        <v>6449.16</v>
      </c>
      <c r="Z1043" s="9">
        <v>6276.7</v>
      </c>
      <c r="AA1043" s="9">
        <v>6004.83</v>
      </c>
      <c r="AB1043" s="9">
        <v>5802.79</v>
      </c>
      <c r="AC1043" s="9">
        <v>5580.41</v>
      </c>
    </row>
    <row r="1044" spans="1:29" x14ac:dyDescent="0.3">
      <c r="A1044" s="6" t="s">
        <v>712</v>
      </c>
      <c r="B1044" s="3">
        <f t="shared" si="16"/>
        <v>2024</v>
      </c>
      <c r="C1044" s="3">
        <v>11</v>
      </c>
      <c r="D1044" s="3" t="s">
        <v>29</v>
      </c>
      <c r="E1044" s="3" t="s">
        <v>31</v>
      </c>
      <c r="F1044" s="8">
        <v>5412.95</v>
      </c>
      <c r="G1044" s="8">
        <v>5359.48</v>
      </c>
      <c r="H1044" s="8">
        <v>5363.17</v>
      </c>
      <c r="I1044" s="8">
        <v>5370.89</v>
      </c>
      <c r="J1044" s="8">
        <v>5366.09</v>
      </c>
      <c r="K1044" s="8">
        <v>5581.39</v>
      </c>
      <c r="L1044" s="8">
        <v>5777.98</v>
      </c>
      <c r="M1044" s="8">
        <v>6241.1</v>
      </c>
      <c r="N1044" s="8">
        <v>7043.25</v>
      </c>
      <c r="O1044" s="8">
        <v>7122.13</v>
      </c>
      <c r="P1044" s="8">
        <v>7025.6</v>
      </c>
      <c r="Q1044" s="8">
        <v>6909.42</v>
      </c>
      <c r="R1044" s="8">
        <v>7090</v>
      </c>
      <c r="S1044" s="8">
        <v>7404.05</v>
      </c>
      <c r="T1044" s="8">
        <v>7432.51</v>
      </c>
      <c r="U1044" s="8">
        <v>7788.66</v>
      </c>
      <c r="V1044" s="8">
        <v>7535.6</v>
      </c>
      <c r="W1044" s="8">
        <v>7292.69</v>
      </c>
      <c r="X1044" s="8">
        <v>6388.76</v>
      </c>
      <c r="Y1044" s="8">
        <v>6101.86</v>
      </c>
      <c r="Z1044" s="8">
        <v>5926.96</v>
      </c>
      <c r="AA1044" s="8">
        <v>5669.46</v>
      </c>
      <c r="AB1044" s="8">
        <v>5661.04</v>
      </c>
      <c r="AC1044" s="8">
        <v>5470.44</v>
      </c>
    </row>
    <row r="1045" spans="1:29" x14ac:dyDescent="0.3">
      <c r="A1045" s="7" t="s">
        <v>713</v>
      </c>
      <c r="B1045" s="5">
        <f t="shared" si="16"/>
        <v>2024</v>
      </c>
      <c r="C1045" s="5">
        <v>11</v>
      </c>
      <c r="D1045" s="5" t="s">
        <v>29</v>
      </c>
      <c r="E1045" s="5" t="s">
        <v>32</v>
      </c>
      <c r="F1045" s="9">
        <v>5385.21</v>
      </c>
      <c r="G1045" s="9">
        <v>5318.74</v>
      </c>
      <c r="H1045" s="9">
        <v>5277.58</v>
      </c>
      <c r="I1045" s="9">
        <v>5321.76</v>
      </c>
      <c r="J1045" s="9">
        <v>5375.07</v>
      </c>
      <c r="K1045" s="9">
        <v>5428.6</v>
      </c>
      <c r="L1045" s="9">
        <v>5589</v>
      </c>
      <c r="M1045" s="9">
        <v>5662.03</v>
      </c>
      <c r="N1045" s="9">
        <v>6127.3</v>
      </c>
      <c r="O1045" s="9">
        <v>6518.42</v>
      </c>
      <c r="P1045" s="9">
        <v>6386.27</v>
      </c>
      <c r="Q1045" s="9">
        <v>6241.14</v>
      </c>
      <c r="R1045" s="9">
        <v>6268.96</v>
      </c>
      <c r="S1045" s="9">
        <v>6392.66</v>
      </c>
      <c r="T1045" s="9">
        <v>6316.75</v>
      </c>
      <c r="U1045" s="9">
        <v>6520.16</v>
      </c>
      <c r="V1045" s="9">
        <v>6601.69</v>
      </c>
      <c r="W1045" s="9">
        <v>6368.09</v>
      </c>
      <c r="X1045" s="9">
        <v>5939.79</v>
      </c>
      <c r="Y1045" s="9">
        <v>5904.27</v>
      </c>
      <c r="Z1045" s="9">
        <v>5721.13</v>
      </c>
      <c r="AA1045" s="9">
        <v>5618.92</v>
      </c>
      <c r="AB1045" s="9">
        <v>5548.66</v>
      </c>
      <c r="AC1045" s="9">
        <v>5435.25</v>
      </c>
    </row>
    <row r="1046" spans="1:29" x14ac:dyDescent="0.3">
      <c r="A1046" s="6" t="s">
        <v>714</v>
      </c>
      <c r="B1046" s="3">
        <f t="shared" si="16"/>
        <v>2024</v>
      </c>
      <c r="C1046" s="3">
        <v>11</v>
      </c>
      <c r="D1046" s="3" t="s">
        <v>29</v>
      </c>
      <c r="E1046" s="3" t="s">
        <v>30</v>
      </c>
      <c r="F1046" s="8">
        <v>5463.25</v>
      </c>
      <c r="G1046" s="8">
        <v>5224.53</v>
      </c>
      <c r="H1046" s="8">
        <v>5259.06</v>
      </c>
      <c r="I1046" s="8">
        <v>5338.94</v>
      </c>
      <c r="J1046" s="8">
        <v>5332.94</v>
      </c>
      <c r="K1046" s="8">
        <v>5393.43</v>
      </c>
      <c r="L1046" s="8">
        <v>5476.67</v>
      </c>
      <c r="M1046" s="8">
        <v>5686.33</v>
      </c>
      <c r="N1046" s="8">
        <v>6104.03</v>
      </c>
      <c r="O1046" s="8">
        <v>6559</v>
      </c>
      <c r="P1046" s="8">
        <v>6736.92</v>
      </c>
      <c r="Q1046" s="8">
        <v>6617.02</v>
      </c>
      <c r="R1046" s="8">
        <v>6753.97</v>
      </c>
      <c r="S1046" s="8">
        <v>6955.82</v>
      </c>
      <c r="T1046" s="8">
        <v>7187.53</v>
      </c>
      <c r="U1046" s="8">
        <v>7266.92</v>
      </c>
      <c r="V1046" s="8">
        <v>7241.04</v>
      </c>
      <c r="W1046" s="8">
        <v>7032.95</v>
      </c>
      <c r="X1046" s="8">
        <v>6345.93</v>
      </c>
      <c r="Y1046" s="8">
        <v>6136.63</v>
      </c>
      <c r="Z1046" s="8">
        <v>6049.87</v>
      </c>
      <c r="AA1046" s="8">
        <v>5941.25</v>
      </c>
      <c r="AB1046" s="8">
        <v>5943.18</v>
      </c>
      <c r="AC1046" s="8">
        <v>5856.75</v>
      </c>
    </row>
    <row r="1047" spans="1:29" x14ac:dyDescent="0.3">
      <c r="A1047" s="7" t="s">
        <v>715</v>
      </c>
      <c r="B1047" s="5">
        <f t="shared" si="16"/>
        <v>2024</v>
      </c>
      <c r="C1047" s="5">
        <v>11</v>
      </c>
      <c r="D1047" s="5" t="s">
        <v>29</v>
      </c>
      <c r="E1047" s="5" t="s">
        <v>31</v>
      </c>
      <c r="F1047" s="9">
        <v>5751.96</v>
      </c>
      <c r="G1047" s="9">
        <v>5562.11</v>
      </c>
      <c r="H1047" s="9">
        <v>5385.81</v>
      </c>
      <c r="I1047" s="9">
        <v>5432.03</v>
      </c>
      <c r="J1047" s="9">
        <v>5572.77</v>
      </c>
      <c r="K1047" s="9">
        <v>5653.3</v>
      </c>
      <c r="L1047" s="9">
        <v>6123.58</v>
      </c>
      <c r="M1047" s="9">
        <v>7034.28</v>
      </c>
      <c r="N1047" s="9">
        <v>8043.24</v>
      </c>
      <c r="O1047" s="9">
        <v>8577.84</v>
      </c>
      <c r="P1047" s="9">
        <v>8485.44</v>
      </c>
      <c r="Q1047" s="9">
        <v>8347.8799999999992</v>
      </c>
      <c r="R1047" s="9">
        <v>7996.46</v>
      </c>
      <c r="S1047" s="9">
        <v>8249.16</v>
      </c>
      <c r="T1047" s="9">
        <v>8671.2999999999993</v>
      </c>
      <c r="U1047" s="9">
        <v>8928.49</v>
      </c>
      <c r="V1047" s="9">
        <v>8953.15</v>
      </c>
      <c r="W1047" s="9">
        <v>8577.14</v>
      </c>
      <c r="X1047" s="9">
        <v>7603.35</v>
      </c>
      <c r="Y1047" s="9">
        <v>7093.95</v>
      </c>
      <c r="Z1047" s="9">
        <v>6799.31</v>
      </c>
      <c r="AA1047" s="9">
        <v>6542.45</v>
      </c>
      <c r="AB1047" s="9">
        <v>6341.92</v>
      </c>
      <c r="AC1047" s="9">
        <v>6100.55</v>
      </c>
    </row>
    <row r="1048" spans="1:29" x14ac:dyDescent="0.3">
      <c r="A1048" s="6" t="s">
        <v>716</v>
      </c>
      <c r="B1048" s="3">
        <f t="shared" si="16"/>
        <v>2024</v>
      </c>
      <c r="C1048" s="3">
        <v>11</v>
      </c>
      <c r="D1048" s="3" t="s">
        <v>29</v>
      </c>
      <c r="E1048" s="3" t="s">
        <v>31</v>
      </c>
      <c r="F1048" s="8">
        <v>5861.22</v>
      </c>
      <c r="G1048" s="8">
        <v>5660.35</v>
      </c>
      <c r="H1048" s="8">
        <v>5535.51</v>
      </c>
      <c r="I1048" s="8">
        <v>5591.85</v>
      </c>
      <c r="J1048" s="8">
        <v>5717.38</v>
      </c>
      <c r="K1048" s="8">
        <v>5745.18</v>
      </c>
      <c r="L1048" s="8">
        <v>6272.78</v>
      </c>
      <c r="M1048" s="8">
        <v>7275.86</v>
      </c>
      <c r="N1048" s="8">
        <v>8499.14</v>
      </c>
      <c r="O1048" s="8">
        <v>9462.61</v>
      </c>
      <c r="P1048" s="8">
        <v>9052.4500000000007</v>
      </c>
      <c r="Q1048" s="8">
        <v>8484.84</v>
      </c>
      <c r="R1048" s="8">
        <v>8296.4500000000007</v>
      </c>
      <c r="S1048" s="8">
        <v>8492.16</v>
      </c>
      <c r="T1048" s="8">
        <v>8655.0400000000009</v>
      </c>
      <c r="U1048" s="8">
        <v>9127.41</v>
      </c>
      <c r="V1048" s="8">
        <v>9183</v>
      </c>
      <c r="W1048" s="8">
        <v>8750.85</v>
      </c>
      <c r="X1048" s="8">
        <v>7638.46</v>
      </c>
      <c r="Y1048" s="8">
        <v>7243.2</v>
      </c>
      <c r="Z1048" s="8">
        <v>7013.67</v>
      </c>
      <c r="AA1048" s="8">
        <v>6774.34</v>
      </c>
      <c r="AB1048" s="8">
        <v>6336.1</v>
      </c>
      <c r="AC1048" s="8">
        <v>6066.55</v>
      </c>
    </row>
    <row r="1049" spans="1:29" x14ac:dyDescent="0.3">
      <c r="A1049" s="7" t="s">
        <v>717</v>
      </c>
      <c r="B1049" s="5">
        <f t="shared" si="16"/>
        <v>2024</v>
      </c>
      <c r="C1049" s="5">
        <v>11</v>
      </c>
      <c r="D1049" s="5" t="s">
        <v>29</v>
      </c>
      <c r="E1049" s="5" t="s">
        <v>31</v>
      </c>
      <c r="F1049" s="9">
        <v>5837.25</v>
      </c>
      <c r="G1049" s="9">
        <v>5744.49</v>
      </c>
      <c r="H1049" s="9">
        <v>5602.8</v>
      </c>
      <c r="I1049" s="9">
        <v>5638.5</v>
      </c>
      <c r="J1049" s="9">
        <v>5646.54</v>
      </c>
      <c r="K1049" s="9">
        <v>5796.28</v>
      </c>
      <c r="L1049" s="9">
        <v>6223.66</v>
      </c>
      <c r="M1049" s="9">
        <v>7146.96</v>
      </c>
      <c r="N1049" s="9">
        <v>8104.26</v>
      </c>
      <c r="O1049" s="9">
        <v>9105.8700000000008</v>
      </c>
      <c r="P1049" s="9">
        <v>9094.17</v>
      </c>
      <c r="Q1049" s="9">
        <v>8641.4500000000007</v>
      </c>
      <c r="R1049" s="9">
        <v>8150.06</v>
      </c>
      <c r="S1049" s="9">
        <v>8593.66</v>
      </c>
      <c r="T1049" s="9">
        <v>8785.15</v>
      </c>
      <c r="U1049" s="9">
        <v>8783.86</v>
      </c>
      <c r="V1049" s="9">
        <v>8855.5300000000007</v>
      </c>
      <c r="W1049" s="9">
        <v>8239.25</v>
      </c>
      <c r="X1049" s="9">
        <v>7359.15</v>
      </c>
      <c r="Y1049" s="9">
        <v>7008.86</v>
      </c>
      <c r="Z1049" s="9">
        <v>6611</v>
      </c>
      <c r="AA1049" s="9">
        <v>6458.36</v>
      </c>
      <c r="AB1049" s="9">
        <v>6336.75</v>
      </c>
      <c r="AC1049" s="9">
        <v>6149</v>
      </c>
    </row>
    <row r="1050" spans="1:29" x14ac:dyDescent="0.3">
      <c r="A1050" s="6" t="s">
        <v>718</v>
      </c>
      <c r="B1050" s="3">
        <f t="shared" si="16"/>
        <v>2024</v>
      </c>
      <c r="C1050" s="3">
        <v>11</v>
      </c>
      <c r="D1050" s="3" t="s">
        <v>29</v>
      </c>
      <c r="E1050" s="3" t="s">
        <v>31</v>
      </c>
      <c r="F1050" s="8">
        <v>5905.29</v>
      </c>
      <c r="G1050" s="8">
        <v>5753.78</v>
      </c>
      <c r="H1050" s="8">
        <v>5756.89</v>
      </c>
      <c r="I1050" s="8">
        <v>5745.31</v>
      </c>
      <c r="J1050" s="8">
        <v>5824.74</v>
      </c>
      <c r="K1050" s="8">
        <v>5906.38</v>
      </c>
      <c r="L1050" s="8">
        <v>6652.93</v>
      </c>
      <c r="M1050" s="8">
        <v>7675.37</v>
      </c>
      <c r="N1050" s="8">
        <v>8349.67</v>
      </c>
      <c r="O1050" s="8">
        <v>8675.61</v>
      </c>
      <c r="P1050" s="8">
        <v>8282.42</v>
      </c>
      <c r="Q1050" s="8">
        <v>8148.41</v>
      </c>
      <c r="R1050" s="8">
        <v>7907.61</v>
      </c>
      <c r="S1050" s="8">
        <v>8167.9</v>
      </c>
      <c r="T1050" s="8">
        <v>8258.82</v>
      </c>
      <c r="U1050" s="8">
        <v>8785.65</v>
      </c>
      <c r="V1050" s="8">
        <v>8802.34</v>
      </c>
      <c r="W1050" s="8">
        <v>8161.35</v>
      </c>
      <c r="X1050" s="8">
        <v>7238.63</v>
      </c>
      <c r="Y1050" s="8">
        <v>6842.06</v>
      </c>
      <c r="Z1050" s="8">
        <v>6482.38</v>
      </c>
      <c r="AA1050" s="8">
        <v>6203.02</v>
      </c>
      <c r="AB1050" s="8">
        <v>5991.17</v>
      </c>
      <c r="AC1050" s="8">
        <v>5889.6</v>
      </c>
    </row>
    <row r="1051" spans="1:29" x14ac:dyDescent="0.3">
      <c r="A1051" s="7" t="s">
        <v>719</v>
      </c>
      <c r="B1051" s="5">
        <f t="shared" si="16"/>
        <v>2024</v>
      </c>
      <c r="C1051" s="5">
        <v>11</v>
      </c>
      <c r="D1051" s="5" t="s">
        <v>29</v>
      </c>
      <c r="E1051" s="5" t="s">
        <v>31</v>
      </c>
      <c r="F1051" s="9">
        <v>5628.12</v>
      </c>
      <c r="G1051" s="9">
        <v>5560.61</v>
      </c>
      <c r="H1051" s="9">
        <v>5517.05</v>
      </c>
      <c r="I1051" s="9">
        <v>5657.97</v>
      </c>
      <c r="J1051" s="9">
        <v>5634.56</v>
      </c>
      <c r="K1051" s="9">
        <v>5712.2</v>
      </c>
      <c r="L1051" s="9">
        <v>6417.95</v>
      </c>
      <c r="M1051" s="9">
        <v>7479.38</v>
      </c>
      <c r="N1051" s="9">
        <v>8591.99</v>
      </c>
      <c r="O1051" s="9">
        <v>9480.75</v>
      </c>
      <c r="P1051" s="9">
        <v>9393.35</v>
      </c>
      <c r="Q1051" s="9">
        <v>9371.59</v>
      </c>
      <c r="R1051" s="9">
        <v>8889.1</v>
      </c>
      <c r="S1051" s="9">
        <v>8972.24</v>
      </c>
      <c r="T1051" s="9">
        <v>9394.3700000000008</v>
      </c>
      <c r="U1051" s="9">
        <v>9397.27</v>
      </c>
      <c r="V1051" s="9">
        <v>9175.35</v>
      </c>
      <c r="W1051" s="9">
        <v>8390.5400000000009</v>
      </c>
      <c r="X1051" s="9">
        <v>7248.24</v>
      </c>
      <c r="Y1051" s="9">
        <v>6663.23</v>
      </c>
      <c r="Z1051" s="9">
        <v>6390.6</v>
      </c>
      <c r="AA1051" s="9">
        <v>6124.24</v>
      </c>
      <c r="AB1051" s="9">
        <v>5915.15</v>
      </c>
      <c r="AC1051" s="9">
        <v>5687.77</v>
      </c>
    </row>
    <row r="1052" spans="1:29" x14ac:dyDescent="0.3">
      <c r="A1052" s="6" t="s">
        <v>720</v>
      </c>
      <c r="B1052" s="3">
        <f t="shared" si="16"/>
        <v>2024</v>
      </c>
      <c r="C1052" s="3">
        <v>11</v>
      </c>
      <c r="D1052" s="3" t="s">
        <v>29</v>
      </c>
      <c r="E1052" s="3" t="s">
        <v>32</v>
      </c>
      <c r="F1052" s="8">
        <v>5613.97</v>
      </c>
      <c r="G1052" s="8">
        <v>5540.55</v>
      </c>
      <c r="H1052" s="8">
        <v>5494.83</v>
      </c>
      <c r="I1052" s="8">
        <v>5515.88</v>
      </c>
      <c r="J1052" s="8">
        <v>5478.05</v>
      </c>
      <c r="K1052" s="8">
        <v>5485.7</v>
      </c>
      <c r="L1052" s="8">
        <v>5778.98</v>
      </c>
      <c r="M1052" s="8">
        <v>5846.26</v>
      </c>
      <c r="N1052" s="8">
        <v>6681.46</v>
      </c>
      <c r="O1052" s="8">
        <v>6601.64</v>
      </c>
      <c r="P1052" s="8">
        <v>6589</v>
      </c>
      <c r="Q1052" s="8">
        <v>6465.55</v>
      </c>
      <c r="R1052" s="8">
        <v>6736.58</v>
      </c>
      <c r="S1052" s="8">
        <v>7043.74</v>
      </c>
      <c r="T1052" s="8">
        <v>7121.51</v>
      </c>
      <c r="U1052" s="8">
        <v>7359.96</v>
      </c>
      <c r="V1052" s="8">
        <v>7114.15</v>
      </c>
      <c r="W1052" s="8">
        <v>6824.92</v>
      </c>
      <c r="X1052" s="8">
        <v>6133.15</v>
      </c>
      <c r="Y1052" s="8">
        <v>5869.12</v>
      </c>
      <c r="Z1052" s="8">
        <v>5844.82</v>
      </c>
      <c r="AA1052" s="8">
        <v>5662.32</v>
      </c>
      <c r="AB1052" s="8">
        <v>5589.5</v>
      </c>
      <c r="AC1052" s="8">
        <v>5480.34</v>
      </c>
    </row>
    <row r="1053" spans="1:29" x14ac:dyDescent="0.3">
      <c r="A1053" s="7" t="s">
        <v>721</v>
      </c>
      <c r="B1053" s="5">
        <f t="shared" si="16"/>
        <v>2024</v>
      </c>
      <c r="C1053" s="5">
        <v>11</v>
      </c>
      <c r="D1053" s="5" t="s">
        <v>29</v>
      </c>
      <c r="E1053" s="5" t="s">
        <v>30</v>
      </c>
      <c r="F1053" s="9">
        <v>5359.75</v>
      </c>
      <c r="G1053" s="9">
        <v>5330.06</v>
      </c>
      <c r="H1053" s="9">
        <v>5263.1</v>
      </c>
      <c r="I1053" s="9">
        <v>5254.74</v>
      </c>
      <c r="J1053" s="9">
        <v>5175.3599999999997</v>
      </c>
      <c r="K1053" s="9">
        <v>5334.95</v>
      </c>
      <c r="L1053" s="9">
        <v>5461.97</v>
      </c>
      <c r="M1053" s="9">
        <v>5569.78</v>
      </c>
      <c r="N1053" s="9">
        <v>6167.68</v>
      </c>
      <c r="O1053" s="9">
        <v>6071.83</v>
      </c>
      <c r="P1053" s="9">
        <v>5657.13</v>
      </c>
      <c r="Q1053" s="9">
        <v>5584.38</v>
      </c>
      <c r="R1053" s="9">
        <v>5466.81</v>
      </c>
      <c r="S1053" s="9">
        <v>5561.94</v>
      </c>
      <c r="T1053" s="9">
        <v>4778.79</v>
      </c>
      <c r="U1053" s="9">
        <v>5213.42</v>
      </c>
      <c r="V1053" s="9">
        <v>6722.29</v>
      </c>
      <c r="W1053" s="9">
        <v>6793.04</v>
      </c>
      <c r="X1053" s="9">
        <v>6466.89</v>
      </c>
      <c r="Y1053" s="9">
        <v>6273.81</v>
      </c>
      <c r="Z1053" s="9">
        <v>6280.48</v>
      </c>
      <c r="AA1053" s="9">
        <v>6055.81</v>
      </c>
      <c r="AB1053" s="9">
        <v>6044.57</v>
      </c>
      <c r="AC1053" s="9">
        <v>5834.45</v>
      </c>
    </row>
    <row r="1054" spans="1:29" x14ac:dyDescent="0.3">
      <c r="A1054" s="6" t="s">
        <v>722</v>
      </c>
      <c r="B1054" s="3">
        <f t="shared" si="16"/>
        <v>2024</v>
      </c>
      <c r="C1054" s="3">
        <v>11</v>
      </c>
      <c r="D1054" s="3" t="s">
        <v>29</v>
      </c>
      <c r="E1054" s="3" t="s">
        <v>31</v>
      </c>
      <c r="F1054" s="8">
        <v>5603.97</v>
      </c>
      <c r="G1054" s="8">
        <v>5450.6</v>
      </c>
      <c r="H1054" s="8">
        <v>5354.68</v>
      </c>
      <c r="I1054" s="8">
        <v>5540.15</v>
      </c>
      <c r="J1054" s="8">
        <v>5611.54</v>
      </c>
      <c r="K1054" s="8">
        <v>5690.6</v>
      </c>
      <c r="L1054" s="8">
        <v>6585.26</v>
      </c>
      <c r="M1054" s="8">
        <v>7515.15</v>
      </c>
      <c r="N1054" s="8">
        <v>8411.61</v>
      </c>
      <c r="O1054" s="8">
        <v>9034.7199999999993</v>
      </c>
      <c r="P1054" s="8">
        <v>8887.42</v>
      </c>
      <c r="Q1054" s="8">
        <v>8524.2000000000007</v>
      </c>
      <c r="R1054" s="8">
        <v>8080.22</v>
      </c>
      <c r="S1054" s="8">
        <v>8281.14</v>
      </c>
      <c r="T1054" s="8">
        <v>8300.9599999999991</v>
      </c>
      <c r="U1054" s="8">
        <v>8756.31</v>
      </c>
      <c r="V1054" s="8">
        <v>8990.67</v>
      </c>
      <c r="W1054" s="8">
        <v>8710.69</v>
      </c>
      <c r="X1054" s="8">
        <v>8080.26</v>
      </c>
      <c r="Y1054" s="8">
        <v>7663.8</v>
      </c>
      <c r="Z1054" s="8">
        <v>7329.98</v>
      </c>
      <c r="AA1054" s="8">
        <v>6899.6</v>
      </c>
      <c r="AB1054" s="8">
        <v>6619.82</v>
      </c>
      <c r="AC1054" s="8">
        <v>6330.81</v>
      </c>
    </row>
    <row r="1055" spans="1:29" x14ac:dyDescent="0.3">
      <c r="A1055" s="7" t="s">
        <v>723</v>
      </c>
      <c r="B1055" s="5">
        <f t="shared" si="16"/>
        <v>2024</v>
      </c>
      <c r="C1055" s="5">
        <v>11</v>
      </c>
      <c r="D1055" s="5" t="s">
        <v>29</v>
      </c>
      <c r="E1055" s="5" t="s">
        <v>31</v>
      </c>
      <c r="F1055" s="9">
        <v>6135.93</v>
      </c>
      <c r="G1055" s="9">
        <v>6060.5</v>
      </c>
      <c r="H1055" s="9">
        <v>5853.58</v>
      </c>
      <c r="I1055" s="9">
        <v>6020.96</v>
      </c>
      <c r="J1055" s="9">
        <v>6002.92</v>
      </c>
      <c r="K1055" s="9">
        <v>6186.56</v>
      </c>
      <c r="L1055" s="9">
        <v>6851.16</v>
      </c>
      <c r="M1055" s="9">
        <v>7997.85</v>
      </c>
      <c r="N1055" s="9">
        <v>9416.07</v>
      </c>
      <c r="O1055" s="9">
        <v>10487.61</v>
      </c>
      <c r="P1055" s="9">
        <v>10650.72</v>
      </c>
      <c r="Q1055" s="9">
        <v>10158.91</v>
      </c>
      <c r="R1055" s="9">
        <v>9594.26</v>
      </c>
      <c r="S1055" s="9">
        <v>9992.4</v>
      </c>
      <c r="T1055" s="9">
        <v>9734.02</v>
      </c>
      <c r="U1055" s="9">
        <v>9841.06</v>
      </c>
      <c r="V1055" s="9">
        <v>9551.43</v>
      </c>
      <c r="W1055" s="9">
        <v>8984.06</v>
      </c>
      <c r="X1055" s="9">
        <v>7890.29</v>
      </c>
      <c r="Y1055" s="9">
        <v>7513.68</v>
      </c>
      <c r="Z1055" s="9">
        <v>7084.66</v>
      </c>
      <c r="AA1055" s="9">
        <v>6678.64</v>
      </c>
      <c r="AB1055" s="9">
        <v>6402.3</v>
      </c>
      <c r="AC1055" s="9">
        <v>6410.52</v>
      </c>
    </row>
    <row r="1056" spans="1:29" x14ac:dyDescent="0.3">
      <c r="A1056" s="6" t="s">
        <v>724</v>
      </c>
      <c r="B1056" s="3">
        <f t="shared" si="16"/>
        <v>2024</v>
      </c>
      <c r="C1056" s="3">
        <v>11</v>
      </c>
      <c r="D1056" s="3" t="s">
        <v>29</v>
      </c>
      <c r="E1056" s="3" t="s">
        <v>31</v>
      </c>
      <c r="F1056" s="8">
        <v>6176.6</v>
      </c>
      <c r="G1056" s="8">
        <v>6029.87</v>
      </c>
      <c r="H1056" s="8">
        <v>5941.56</v>
      </c>
      <c r="I1056" s="8">
        <v>5960.71</v>
      </c>
      <c r="J1056" s="8">
        <v>5957.38</v>
      </c>
      <c r="K1056" s="8">
        <v>6189.95</v>
      </c>
      <c r="L1056" s="8">
        <v>6958</v>
      </c>
      <c r="M1056" s="8">
        <v>8037.31</v>
      </c>
      <c r="N1056" s="8">
        <v>9685.67</v>
      </c>
      <c r="O1056" s="8">
        <v>11105.53</v>
      </c>
      <c r="P1056" s="8">
        <v>11507.72</v>
      </c>
      <c r="Q1056" s="8">
        <v>11315.31</v>
      </c>
      <c r="R1056" s="8">
        <v>10809.07</v>
      </c>
      <c r="S1056" s="8">
        <v>10971.81</v>
      </c>
      <c r="T1056" s="8">
        <v>10668</v>
      </c>
      <c r="U1056" s="8">
        <v>10572.61</v>
      </c>
      <c r="V1056" s="8">
        <v>10303.43</v>
      </c>
      <c r="W1056" s="8">
        <v>9460.16</v>
      </c>
      <c r="X1056" s="8">
        <v>8223.32</v>
      </c>
      <c r="Y1056" s="8">
        <v>7686.04</v>
      </c>
      <c r="Z1056" s="8">
        <v>7360.51</v>
      </c>
      <c r="AA1056" s="8">
        <v>6825.12</v>
      </c>
      <c r="AB1056" s="8">
        <v>6532.73</v>
      </c>
      <c r="AC1056" s="8">
        <v>6538.29</v>
      </c>
    </row>
    <row r="1057" spans="1:29" x14ac:dyDescent="0.3">
      <c r="A1057" s="7" t="s">
        <v>725</v>
      </c>
      <c r="B1057" s="5">
        <f t="shared" si="16"/>
        <v>2024</v>
      </c>
      <c r="C1057" s="5">
        <v>11</v>
      </c>
      <c r="D1057" s="5" t="s">
        <v>29</v>
      </c>
      <c r="E1057" s="5" t="s">
        <v>31</v>
      </c>
      <c r="F1057" s="9">
        <v>6326.15</v>
      </c>
      <c r="G1057" s="9">
        <v>6166.27</v>
      </c>
      <c r="H1057" s="9">
        <v>6011.89</v>
      </c>
      <c r="I1057" s="9">
        <v>6041.26</v>
      </c>
      <c r="J1057" s="9">
        <v>6137.12</v>
      </c>
      <c r="K1057" s="9">
        <v>6195.73</v>
      </c>
      <c r="L1057" s="9">
        <v>6980.25</v>
      </c>
      <c r="M1057" s="9">
        <v>8023.16</v>
      </c>
      <c r="N1057" s="9">
        <v>9279.7900000000009</v>
      </c>
      <c r="O1057" s="9">
        <v>9739.0400000000009</v>
      </c>
      <c r="P1057" s="9">
        <v>9397.98</v>
      </c>
      <c r="Q1057" s="9">
        <v>8959.86</v>
      </c>
      <c r="R1057" s="9">
        <v>8542.77</v>
      </c>
      <c r="S1057" s="9">
        <v>8740.2099999999991</v>
      </c>
      <c r="T1057" s="9">
        <v>8844.17</v>
      </c>
      <c r="U1057" s="9">
        <v>9251.8799999999992</v>
      </c>
      <c r="V1057" s="9">
        <v>9428.7099999999991</v>
      </c>
      <c r="W1057" s="9">
        <v>8780.7099999999991</v>
      </c>
      <c r="X1057" s="9">
        <v>7637.06</v>
      </c>
      <c r="Y1057" s="9">
        <v>7048.17</v>
      </c>
      <c r="Z1057" s="9">
        <v>6761.62</v>
      </c>
      <c r="AA1057" s="9">
        <v>6498.42</v>
      </c>
      <c r="AB1057" s="9">
        <v>6372.79</v>
      </c>
      <c r="AC1057" s="9">
        <v>6375.78</v>
      </c>
    </row>
    <row r="1058" spans="1:29" x14ac:dyDescent="0.3">
      <c r="A1058" s="6" t="s">
        <v>726</v>
      </c>
      <c r="B1058" s="3">
        <f t="shared" si="16"/>
        <v>2024</v>
      </c>
      <c r="C1058" s="3">
        <v>11</v>
      </c>
      <c r="D1058" s="3" t="s">
        <v>29</v>
      </c>
      <c r="E1058" s="3" t="s">
        <v>31</v>
      </c>
      <c r="F1058" s="8">
        <v>6084.78</v>
      </c>
      <c r="G1058" s="8">
        <v>6072.84</v>
      </c>
      <c r="H1058" s="8">
        <v>5914.86</v>
      </c>
      <c r="I1058" s="8">
        <v>5923.21</v>
      </c>
      <c r="J1058" s="8">
        <v>5877.52</v>
      </c>
      <c r="K1058" s="8">
        <v>5989.2</v>
      </c>
      <c r="L1058" s="8">
        <v>6771.16</v>
      </c>
      <c r="M1058" s="8">
        <v>7845.33</v>
      </c>
      <c r="N1058" s="8">
        <v>9108.94</v>
      </c>
      <c r="O1058" s="8">
        <v>9979.48</v>
      </c>
      <c r="P1058" s="8">
        <v>9413.83</v>
      </c>
      <c r="Q1058" s="8">
        <v>9160.4</v>
      </c>
      <c r="R1058" s="8">
        <v>9297.9699999999993</v>
      </c>
      <c r="S1058" s="8">
        <v>9225.02</v>
      </c>
      <c r="T1058" s="8">
        <v>9118.66</v>
      </c>
      <c r="U1058" s="8">
        <v>9264.7999999999993</v>
      </c>
      <c r="V1058" s="8">
        <v>9276.86</v>
      </c>
      <c r="W1058" s="8">
        <v>8598.8799999999992</v>
      </c>
      <c r="X1058" s="8">
        <v>7371.95</v>
      </c>
      <c r="Y1058" s="8">
        <v>6897.48</v>
      </c>
      <c r="Z1058" s="8">
        <v>6769.7</v>
      </c>
      <c r="AA1058" s="8">
        <v>6486.8</v>
      </c>
      <c r="AB1058" s="8">
        <v>6310.59</v>
      </c>
      <c r="AC1058" s="8">
        <v>6229.55</v>
      </c>
    </row>
    <row r="1059" spans="1:29" x14ac:dyDescent="0.3">
      <c r="A1059" s="7" t="s">
        <v>727</v>
      </c>
      <c r="B1059" s="5">
        <f t="shared" si="16"/>
        <v>2024</v>
      </c>
      <c r="C1059" s="5">
        <v>11</v>
      </c>
      <c r="D1059" s="5" t="s">
        <v>29</v>
      </c>
      <c r="E1059" s="5" t="s">
        <v>32</v>
      </c>
      <c r="F1059" s="9">
        <v>6066.49</v>
      </c>
      <c r="G1059" s="9">
        <v>6025.89</v>
      </c>
      <c r="H1059" s="9">
        <v>5868.91</v>
      </c>
      <c r="I1059" s="9">
        <v>5842.83</v>
      </c>
      <c r="J1059" s="9">
        <v>5738.05</v>
      </c>
      <c r="K1059" s="9">
        <v>5892.24</v>
      </c>
      <c r="L1059" s="9">
        <v>6221.64</v>
      </c>
      <c r="M1059" s="9">
        <v>6616.2</v>
      </c>
      <c r="N1059" s="9">
        <v>7309.71</v>
      </c>
      <c r="O1059" s="9">
        <v>7588.08</v>
      </c>
      <c r="P1059" s="9">
        <v>7591.63</v>
      </c>
      <c r="Q1059" s="9">
        <v>7362.24</v>
      </c>
      <c r="R1059" s="9">
        <v>7112.1</v>
      </c>
      <c r="S1059" s="9">
        <v>7334.85</v>
      </c>
      <c r="T1059" s="9">
        <v>7636.69</v>
      </c>
      <c r="U1059" s="9">
        <v>7790.01</v>
      </c>
      <c r="V1059" s="9">
        <v>7875.16</v>
      </c>
      <c r="W1059" s="9">
        <v>7556.39</v>
      </c>
      <c r="X1059" s="9">
        <v>6869.4</v>
      </c>
      <c r="Y1059" s="9">
        <v>6619.2</v>
      </c>
      <c r="Z1059" s="9">
        <v>6524.63</v>
      </c>
      <c r="AA1059" s="9">
        <v>6347.46</v>
      </c>
      <c r="AB1059" s="9">
        <v>6287.26</v>
      </c>
      <c r="AC1059" s="9">
        <v>6245.77</v>
      </c>
    </row>
    <row r="1060" spans="1:29" x14ac:dyDescent="0.3">
      <c r="A1060" s="6" t="s">
        <v>728</v>
      </c>
      <c r="B1060" s="3">
        <f t="shared" si="16"/>
        <v>2024</v>
      </c>
      <c r="C1060" s="3">
        <v>11</v>
      </c>
      <c r="D1060" s="3" t="s">
        <v>29</v>
      </c>
      <c r="E1060" s="3" t="s">
        <v>30</v>
      </c>
      <c r="F1060" s="8">
        <v>6212.99</v>
      </c>
      <c r="G1060" s="8">
        <v>6023.29</v>
      </c>
      <c r="H1060" s="8">
        <v>5855.8</v>
      </c>
      <c r="I1060" s="8">
        <v>5808.91</v>
      </c>
      <c r="J1060" s="8">
        <v>5717.95</v>
      </c>
      <c r="K1060" s="8">
        <v>5814.28</v>
      </c>
      <c r="L1060" s="8">
        <v>6001.04</v>
      </c>
      <c r="M1060" s="8">
        <v>6186.75</v>
      </c>
      <c r="N1060" s="8">
        <v>6488.61</v>
      </c>
      <c r="O1060" s="8">
        <v>6622.68</v>
      </c>
      <c r="P1060" s="8">
        <v>6993.07</v>
      </c>
      <c r="Q1060" s="8">
        <v>7065.71</v>
      </c>
      <c r="R1060" s="8">
        <v>7012.88</v>
      </c>
      <c r="S1060" s="8">
        <v>7199.11</v>
      </c>
      <c r="T1060" s="8">
        <v>7321.48</v>
      </c>
      <c r="U1060" s="8">
        <v>7667.57</v>
      </c>
      <c r="V1060" s="8">
        <v>7895.4</v>
      </c>
      <c r="W1060" s="8">
        <v>7587.98</v>
      </c>
      <c r="X1060" s="8">
        <v>6929.2</v>
      </c>
      <c r="Y1060" s="8">
        <v>6765.02</v>
      </c>
      <c r="Z1060" s="8">
        <v>6669.03</v>
      </c>
      <c r="AA1060" s="8">
        <v>6487.69</v>
      </c>
      <c r="AB1060" s="8">
        <v>6297.48</v>
      </c>
      <c r="AC1060" s="8">
        <v>6228.09</v>
      </c>
    </row>
    <row r="1061" spans="1:29" x14ac:dyDescent="0.3">
      <c r="A1061" s="7" t="s">
        <v>729</v>
      </c>
      <c r="B1061" s="5">
        <f t="shared" si="16"/>
        <v>2024</v>
      </c>
      <c r="C1061" s="5">
        <v>11</v>
      </c>
      <c r="D1061" s="5" t="s">
        <v>29</v>
      </c>
      <c r="E1061" s="5" t="s">
        <v>31</v>
      </c>
      <c r="F1061" s="9">
        <v>6103.84</v>
      </c>
      <c r="G1061" s="9">
        <v>5837.89</v>
      </c>
      <c r="H1061" s="9">
        <v>5713.34</v>
      </c>
      <c r="I1061" s="9">
        <v>5824.92</v>
      </c>
      <c r="J1061" s="9">
        <v>6003.57</v>
      </c>
      <c r="K1061" s="9">
        <v>6209.96</v>
      </c>
      <c r="L1061" s="9">
        <v>7008.03</v>
      </c>
      <c r="M1061" s="9">
        <v>7961.15</v>
      </c>
      <c r="N1061" s="9">
        <v>9472.2199999999993</v>
      </c>
      <c r="O1061" s="9">
        <v>10331.81</v>
      </c>
      <c r="P1061" s="9">
        <v>10775.34</v>
      </c>
      <c r="Q1061" s="9">
        <v>10453.280000000001</v>
      </c>
      <c r="R1061" s="9">
        <v>9776.64</v>
      </c>
      <c r="S1061" s="9">
        <v>10168.1</v>
      </c>
      <c r="T1061" s="9">
        <v>10330.120000000001</v>
      </c>
      <c r="U1061" s="9">
        <v>10471.85</v>
      </c>
      <c r="V1061" s="9">
        <v>10260.48</v>
      </c>
      <c r="W1061" s="9">
        <v>9405.91</v>
      </c>
      <c r="X1061" s="9">
        <v>8269.7800000000007</v>
      </c>
      <c r="Y1061" s="9">
        <v>7914.41</v>
      </c>
      <c r="Z1061" s="9">
        <v>7484.12</v>
      </c>
      <c r="AA1061" s="9">
        <v>7087.94</v>
      </c>
      <c r="AB1061" s="9">
        <v>6772.17</v>
      </c>
      <c r="AC1061" s="9">
        <v>6702.01</v>
      </c>
    </row>
    <row r="1062" spans="1:29" x14ac:dyDescent="0.3">
      <c r="A1062" s="6" t="s">
        <v>730</v>
      </c>
      <c r="B1062" s="3">
        <f t="shared" si="16"/>
        <v>2024</v>
      </c>
      <c r="C1062" s="3">
        <v>11</v>
      </c>
      <c r="D1062" s="3" t="s">
        <v>29</v>
      </c>
      <c r="E1062" s="3" t="s">
        <v>31</v>
      </c>
      <c r="F1062" s="8">
        <v>6453.99</v>
      </c>
      <c r="G1062" s="8">
        <v>6325.35</v>
      </c>
      <c r="H1062" s="8">
        <v>6165.88</v>
      </c>
      <c r="I1062" s="8">
        <v>6250.01</v>
      </c>
      <c r="J1062" s="8">
        <v>6397.29</v>
      </c>
      <c r="K1062" s="8">
        <v>6686.33</v>
      </c>
      <c r="L1062" s="8">
        <v>7436.79</v>
      </c>
      <c r="M1062" s="8">
        <v>8588.0400000000009</v>
      </c>
      <c r="N1062" s="8">
        <v>10578</v>
      </c>
      <c r="O1062" s="8">
        <v>12302.7</v>
      </c>
      <c r="P1062" s="8">
        <v>12473.6</v>
      </c>
      <c r="Q1062" s="8">
        <v>11825.58</v>
      </c>
      <c r="R1062" s="8">
        <v>11138.19</v>
      </c>
      <c r="S1062" s="8">
        <v>11799.25</v>
      </c>
      <c r="T1062" s="8">
        <v>11717.97</v>
      </c>
      <c r="U1062" s="8">
        <v>11933.05</v>
      </c>
      <c r="V1062" s="8">
        <v>11593.38</v>
      </c>
      <c r="W1062" s="8">
        <v>10344.74</v>
      </c>
      <c r="X1062" s="8">
        <v>8753.8799999999992</v>
      </c>
      <c r="Y1062" s="8">
        <v>8249.9500000000007</v>
      </c>
      <c r="Z1062" s="8">
        <v>7797.25</v>
      </c>
      <c r="AA1062" s="8">
        <v>7327.71</v>
      </c>
      <c r="AB1062" s="8">
        <v>6874.44</v>
      </c>
      <c r="AC1062" s="8">
        <v>6834.32</v>
      </c>
    </row>
    <row r="1063" spans="1:29" x14ac:dyDescent="0.3">
      <c r="A1063" s="7" t="s">
        <v>731</v>
      </c>
      <c r="B1063" s="5">
        <f t="shared" si="16"/>
        <v>2024</v>
      </c>
      <c r="C1063" s="5">
        <v>11</v>
      </c>
      <c r="D1063" s="5" t="s">
        <v>29</v>
      </c>
      <c r="E1063" s="5" t="s">
        <v>31</v>
      </c>
      <c r="F1063" s="9">
        <v>6635.18</v>
      </c>
      <c r="G1063" s="9">
        <v>6449.55</v>
      </c>
      <c r="H1063" s="9">
        <v>6224.08</v>
      </c>
      <c r="I1063" s="9">
        <v>6331.83</v>
      </c>
      <c r="J1063" s="9">
        <v>6486.57</v>
      </c>
      <c r="K1063" s="9">
        <v>6825.06</v>
      </c>
      <c r="L1063" s="9">
        <v>7548.05</v>
      </c>
      <c r="M1063" s="9">
        <v>9119.0499999999993</v>
      </c>
      <c r="N1063" s="9">
        <v>11427.33</v>
      </c>
      <c r="O1063" s="9">
        <v>12984.77</v>
      </c>
      <c r="P1063" s="9">
        <v>13941.17</v>
      </c>
      <c r="Q1063" s="9">
        <v>13753.8</v>
      </c>
      <c r="R1063" s="9">
        <v>12591.13</v>
      </c>
      <c r="S1063" s="9">
        <v>12814.93</v>
      </c>
      <c r="T1063" s="9">
        <v>12837.92</v>
      </c>
      <c r="U1063" s="9">
        <v>12919.91</v>
      </c>
      <c r="V1063" s="9">
        <v>12571.9</v>
      </c>
      <c r="W1063" s="9">
        <v>11298.69</v>
      </c>
      <c r="X1063" s="9">
        <v>9794.06</v>
      </c>
      <c r="Y1063" s="9">
        <v>9395.1299999999992</v>
      </c>
      <c r="Z1063" s="9">
        <v>8867.27</v>
      </c>
      <c r="AA1063" s="9">
        <v>8279.81</v>
      </c>
      <c r="AB1063" s="9">
        <v>7713.21</v>
      </c>
      <c r="AC1063" s="9">
        <v>7654.84</v>
      </c>
    </row>
    <row r="1064" spans="1:29" x14ac:dyDescent="0.3">
      <c r="A1064" s="6" t="s">
        <v>732</v>
      </c>
      <c r="B1064" s="3">
        <f t="shared" si="16"/>
        <v>2024</v>
      </c>
      <c r="C1064" s="3">
        <v>11</v>
      </c>
      <c r="D1064" s="3" t="s">
        <v>29</v>
      </c>
      <c r="E1064" s="3" t="s">
        <v>31</v>
      </c>
      <c r="F1064" s="8">
        <v>7275.61</v>
      </c>
      <c r="G1064" s="8">
        <v>7082.02</v>
      </c>
      <c r="H1064" s="8">
        <v>6884.53</v>
      </c>
      <c r="I1064" s="8">
        <v>6988.16</v>
      </c>
      <c r="J1064" s="8">
        <v>7191.62</v>
      </c>
      <c r="K1064" s="8">
        <v>7492.77</v>
      </c>
      <c r="L1064" s="8">
        <v>8376.59</v>
      </c>
      <c r="M1064" s="8">
        <v>10156.09</v>
      </c>
      <c r="N1064" s="8">
        <v>11911.43</v>
      </c>
      <c r="O1064" s="8">
        <v>13394.73</v>
      </c>
      <c r="P1064" s="8">
        <v>13666.17</v>
      </c>
      <c r="Q1064" s="8">
        <v>13897.82</v>
      </c>
      <c r="R1064" s="8">
        <v>13197.29</v>
      </c>
      <c r="S1064" s="8">
        <v>13037.2</v>
      </c>
      <c r="T1064" s="8">
        <v>13263.98</v>
      </c>
      <c r="U1064" s="8">
        <v>12947.87</v>
      </c>
      <c r="V1064" s="8">
        <v>12543.95</v>
      </c>
      <c r="W1064" s="8">
        <v>11251.99</v>
      </c>
      <c r="X1064" s="8">
        <v>9487.43</v>
      </c>
      <c r="Y1064" s="8">
        <v>8842.52</v>
      </c>
      <c r="Z1064" s="8">
        <v>8465.68</v>
      </c>
      <c r="AA1064" s="8">
        <v>7718.25</v>
      </c>
      <c r="AB1064" s="8">
        <v>7318.76</v>
      </c>
      <c r="AC1064" s="8">
        <v>7278.95</v>
      </c>
    </row>
    <row r="1065" spans="1:29" x14ac:dyDescent="0.3">
      <c r="A1065" s="7" t="s">
        <v>733</v>
      </c>
      <c r="B1065" s="5">
        <f t="shared" si="16"/>
        <v>2024</v>
      </c>
      <c r="C1065" s="5">
        <v>11</v>
      </c>
      <c r="D1065" s="5" t="s">
        <v>29</v>
      </c>
      <c r="E1065" s="5" t="s">
        <v>31</v>
      </c>
      <c r="F1065" s="9">
        <v>7091.4</v>
      </c>
      <c r="G1065" s="9">
        <v>6928.34</v>
      </c>
      <c r="H1065" s="9">
        <v>6801.16</v>
      </c>
      <c r="I1065" s="9">
        <v>6998.68</v>
      </c>
      <c r="J1065" s="9">
        <v>7100.65</v>
      </c>
      <c r="K1065" s="9">
        <v>7582.78</v>
      </c>
      <c r="L1065" s="9">
        <v>8395.19</v>
      </c>
      <c r="M1065" s="9">
        <v>10270.81</v>
      </c>
      <c r="N1065" s="9">
        <v>12380.99</v>
      </c>
      <c r="O1065" s="9">
        <v>13876.6</v>
      </c>
      <c r="P1065" s="9">
        <v>13843.39</v>
      </c>
      <c r="Q1065" s="9">
        <v>13965.22</v>
      </c>
      <c r="R1065" s="9">
        <v>13156.67</v>
      </c>
      <c r="S1065" s="9">
        <v>13348.56</v>
      </c>
      <c r="T1065" s="9">
        <v>13158.05</v>
      </c>
      <c r="U1065" s="9">
        <v>12550.74</v>
      </c>
      <c r="V1065" s="9">
        <v>11908.63</v>
      </c>
      <c r="W1065" s="9">
        <v>10646.75</v>
      </c>
      <c r="X1065" s="9">
        <v>8795.2199999999993</v>
      </c>
      <c r="Y1065" s="9">
        <v>8387.98</v>
      </c>
      <c r="Z1065" s="9">
        <v>8025.5</v>
      </c>
      <c r="AA1065" s="9">
        <v>7441.87</v>
      </c>
      <c r="AB1065" s="9">
        <v>6945.14</v>
      </c>
      <c r="AC1065" s="9">
        <v>6905.48</v>
      </c>
    </row>
    <row r="1066" spans="1:29" x14ac:dyDescent="0.3">
      <c r="A1066" s="6" t="s">
        <v>734</v>
      </c>
      <c r="B1066" s="3">
        <f t="shared" si="16"/>
        <v>2024</v>
      </c>
      <c r="C1066" s="3">
        <v>11</v>
      </c>
      <c r="D1066" s="3" t="s">
        <v>29</v>
      </c>
      <c r="E1066" s="3" t="s">
        <v>32</v>
      </c>
      <c r="F1066" s="8">
        <v>6677.09</v>
      </c>
      <c r="G1066" s="8">
        <v>6533.09</v>
      </c>
      <c r="H1066" s="8">
        <v>6570.01</v>
      </c>
      <c r="I1066" s="8">
        <v>6567.77</v>
      </c>
      <c r="J1066" s="8">
        <v>6477.89</v>
      </c>
      <c r="K1066" s="8">
        <v>6572.61</v>
      </c>
      <c r="L1066" s="8">
        <v>6830.57</v>
      </c>
      <c r="M1066" s="8">
        <v>7177.48</v>
      </c>
      <c r="N1066" s="8">
        <v>7591.85</v>
      </c>
      <c r="O1066" s="8">
        <v>7604.35</v>
      </c>
      <c r="P1066" s="8">
        <v>7498.24</v>
      </c>
      <c r="Q1066" s="8">
        <v>7157.57</v>
      </c>
      <c r="R1066" s="8">
        <v>7232.54</v>
      </c>
      <c r="S1066" s="8">
        <v>7510.09</v>
      </c>
      <c r="T1066" s="8">
        <v>7810.92</v>
      </c>
      <c r="U1066" s="8">
        <v>8011.88</v>
      </c>
      <c r="V1066" s="8">
        <v>8321.18</v>
      </c>
      <c r="W1066" s="8">
        <v>8232.01</v>
      </c>
      <c r="X1066" s="8">
        <v>7493.8</v>
      </c>
      <c r="Y1066" s="8">
        <v>7286.61</v>
      </c>
      <c r="Z1066" s="8">
        <v>7331.83</v>
      </c>
      <c r="AA1066" s="8">
        <v>7089.41</v>
      </c>
      <c r="AB1066" s="8">
        <v>6758.25</v>
      </c>
      <c r="AC1066" s="8">
        <v>6797.47</v>
      </c>
    </row>
    <row r="1067" spans="1:29" x14ac:dyDescent="0.3">
      <c r="A1067" s="7" t="s">
        <v>735</v>
      </c>
      <c r="B1067" s="5">
        <f t="shared" si="16"/>
        <v>2024</v>
      </c>
      <c r="C1067" s="5">
        <v>12</v>
      </c>
      <c r="D1067" s="5" t="s">
        <v>29</v>
      </c>
      <c r="E1067" s="5" t="s">
        <v>30</v>
      </c>
      <c r="F1067" s="9">
        <v>6641.59</v>
      </c>
      <c r="G1067" s="9">
        <v>6604.53</v>
      </c>
      <c r="H1067" s="9">
        <v>6512.34</v>
      </c>
      <c r="I1067" s="9">
        <v>6498</v>
      </c>
      <c r="J1067" s="9">
        <v>6352.84</v>
      </c>
      <c r="K1067" s="9">
        <v>6411.8</v>
      </c>
      <c r="L1067" s="9">
        <v>6628.15</v>
      </c>
      <c r="M1067" s="9">
        <v>6773.67</v>
      </c>
      <c r="N1067" s="9">
        <v>7218.76</v>
      </c>
      <c r="O1067" s="9">
        <v>7439.21</v>
      </c>
      <c r="P1067" s="9">
        <v>7249.96</v>
      </c>
      <c r="Q1067" s="9">
        <v>7722.51</v>
      </c>
      <c r="R1067" s="9">
        <v>8190.05</v>
      </c>
      <c r="S1067" s="9">
        <v>8299.9599999999991</v>
      </c>
      <c r="T1067" s="9">
        <v>8280.2800000000007</v>
      </c>
      <c r="U1067" s="9">
        <v>7495.22</v>
      </c>
      <c r="V1067" s="9">
        <v>7757.71</v>
      </c>
      <c r="W1067" s="9">
        <v>7715.62</v>
      </c>
      <c r="X1067" s="9">
        <v>7196.72</v>
      </c>
      <c r="Y1067" s="9">
        <v>7015.08</v>
      </c>
      <c r="Z1067" s="9">
        <v>6934.15</v>
      </c>
      <c r="AA1067" s="9">
        <v>6816.61</v>
      </c>
      <c r="AB1067" s="9">
        <v>6663.56</v>
      </c>
      <c r="AC1067" s="9">
        <v>6694.79</v>
      </c>
    </row>
    <row r="1068" spans="1:29" x14ac:dyDescent="0.3">
      <c r="A1068" s="6" t="s">
        <v>736</v>
      </c>
      <c r="B1068" s="3">
        <f t="shared" si="16"/>
        <v>2024</v>
      </c>
      <c r="C1068" s="3">
        <v>12</v>
      </c>
      <c r="D1068" s="3" t="s">
        <v>29</v>
      </c>
      <c r="E1068" s="3" t="s">
        <v>31</v>
      </c>
      <c r="F1068" s="8">
        <v>6395.47</v>
      </c>
      <c r="G1068" s="8">
        <v>6209.09</v>
      </c>
      <c r="H1068" s="8">
        <v>6267.13</v>
      </c>
      <c r="I1068" s="8">
        <v>6365.27</v>
      </c>
      <c r="J1068" s="8">
        <v>6469.57</v>
      </c>
      <c r="K1068" s="8">
        <v>6717.06</v>
      </c>
      <c r="L1068" s="8">
        <v>7567.55</v>
      </c>
      <c r="M1068" s="8">
        <v>9174.57</v>
      </c>
      <c r="N1068" s="8">
        <v>10898.58</v>
      </c>
      <c r="O1068" s="8">
        <v>11210.61</v>
      </c>
      <c r="P1068" s="8">
        <v>11058.36</v>
      </c>
      <c r="Q1068" s="8">
        <v>10636.41</v>
      </c>
      <c r="R1068" s="8">
        <v>10190.61</v>
      </c>
      <c r="S1068" s="8">
        <v>10203.15</v>
      </c>
      <c r="T1068" s="8">
        <v>10004.370000000001</v>
      </c>
      <c r="U1068" s="8">
        <v>10157.14</v>
      </c>
      <c r="V1068" s="8">
        <v>10162.49</v>
      </c>
      <c r="W1068" s="8">
        <v>9451.06</v>
      </c>
      <c r="X1068" s="8">
        <v>8314.32</v>
      </c>
      <c r="Y1068" s="8">
        <v>7908.95</v>
      </c>
      <c r="Z1068" s="8">
        <v>7605.76</v>
      </c>
      <c r="AA1068" s="8">
        <v>7201.66</v>
      </c>
      <c r="AB1068" s="8">
        <v>6826.93</v>
      </c>
      <c r="AC1068" s="8">
        <v>6665.64</v>
      </c>
    </row>
    <row r="1069" spans="1:29" x14ac:dyDescent="0.3">
      <c r="A1069" s="7" t="s">
        <v>737</v>
      </c>
      <c r="B1069" s="5">
        <f t="shared" si="16"/>
        <v>2024</v>
      </c>
      <c r="C1069" s="5">
        <v>12</v>
      </c>
      <c r="D1069" s="5" t="s">
        <v>29</v>
      </c>
      <c r="E1069" s="5" t="s">
        <v>31</v>
      </c>
      <c r="F1069" s="9">
        <v>6524.94</v>
      </c>
      <c r="G1069" s="9">
        <v>6544.56</v>
      </c>
      <c r="H1069" s="9">
        <v>6520.58</v>
      </c>
      <c r="I1069" s="9">
        <v>6790.3</v>
      </c>
      <c r="J1069" s="9">
        <v>6783.95</v>
      </c>
      <c r="K1069" s="9">
        <v>7065.94</v>
      </c>
      <c r="L1069" s="9">
        <v>7907.03</v>
      </c>
      <c r="M1069" s="9">
        <v>9661.42</v>
      </c>
      <c r="N1069" s="9">
        <v>11517.69</v>
      </c>
      <c r="O1069" s="9">
        <v>13020.61</v>
      </c>
      <c r="P1069" s="9">
        <v>12690.05</v>
      </c>
      <c r="Q1069" s="9">
        <v>11852.69</v>
      </c>
      <c r="R1069" s="9">
        <v>11411.06</v>
      </c>
      <c r="S1069" s="9">
        <v>11887.04</v>
      </c>
      <c r="T1069" s="9">
        <v>12053.99</v>
      </c>
      <c r="U1069" s="9">
        <v>12031.39</v>
      </c>
      <c r="V1069" s="9">
        <v>11797.34</v>
      </c>
      <c r="W1069" s="9">
        <v>10867.15</v>
      </c>
      <c r="X1069" s="9">
        <v>9327.0499999999993</v>
      </c>
      <c r="Y1069" s="9">
        <v>8819.15</v>
      </c>
      <c r="Z1069" s="9">
        <v>8362.7999999999993</v>
      </c>
      <c r="AA1069" s="9">
        <v>8059.51</v>
      </c>
      <c r="AB1069" s="9">
        <v>7554.43</v>
      </c>
      <c r="AC1069" s="9">
        <v>7436.42</v>
      </c>
    </row>
    <row r="1070" spans="1:29" x14ac:dyDescent="0.3">
      <c r="A1070" s="6" t="s">
        <v>738</v>
      </c>
      <c r="B1070" s="3">
        <f t="shared" si="16"/>
        <v>2024</v>
      </c>
      <c r="C1070" s="3">
        <v>12</v>
      </c>
      <c r="D1070" s="3" t="s">
        <v>29</v>
      </c>
      <c r="E1070" s="3" t="s">
        <v>31</v>
      </c>
      <c r="F1070" s="8">
        <v>7039.79</v>
      </c>
      <c r="G1070" s="8">
        <v>6978.76</v>
      </c>
      <c r="H1070" s="8">
        <v>6941.28</v>
      </c>
      <c r="I1070" s="8">
        <v>7149.71</v>
      </c>
      <c r="J1070" s="8">
        <v>7120.78</v>
      </c>
      <c r="K1070" s="8">
        <v>7352.46</v>
      </c>
      <c r="L1070" s="8">
        <v>8227.7099999999991</v>
      </c>
      <c r="M1070" s="8">
        <v>9999.1200000000008</v>
      </c>
      <c r="N1070" s="8">
        <v>12149.15</v>
      </c>
      <c r="O1070" s="8">
        <v>13258.71</v>
      </c>
      <c r="P1070" s="8">
        <v>13289.01</v>
      </c>
      <c r="Q1070" s="8">
        <v>12464.38</v>
      </c>
      <c r="R1070" s="8">
        <v>11437.99</v>
      </c>
      <c r="S1070" s="8">
        <v>11954.8</v>
      </c>
      <c r="T1070" s="8">
        <v>12053.89</v>
      </c>
      <c r="U1070" s="8">
        <v>11773.37</v>
      </c>
      <c r="V1070" s="8">
        <v>11478.53</v>
      </c>
      <c r="W1070" s="8">
        <v>10770.06</v>
      </c>
      <c r="X1070" s="8">
        <v>9477.75</v>
      </c>
      <c r="Y1070" s="8">
        <v>8967.16</v>
      </c>
      <c r="Z1070" s="8">
        <v>8460.6299999999992</v>
      </c>
      <c r="AA1070" s="8">
        <v>8010.23</v>
      </c>
      <c r="AB1070" s="8">
        <v>7378.01</v>
      </c>
      <c r="AC1070" s="8">
        <v>7368.67</v>
      </c>
    </row>
    <row r="1071" spans="1:29" x14ac:dyDescent="0.3">
      <c r="A1071" s="7" t="s">
        <v>739</v>
      </c>
      <c r="B1071" s="5">
        <f t="shared" si="16"/>
        <v>2024</v>
      </c>
      <c r="C1071" s="5">
        <v>12</v>
      </c>
      <c r="D1071" s="5" t="s">
        <v>29</v>
      </c>
      <c r="E1071" s="5" t="s">
        <v>31</v>
      </c>
      <c r="F1071" s="9">
        <v>6944.76</v>
      </c>
      <c r="G1071" s="9">
        <v>6744</v>
      </c>
      <c r="H1071" s="9">
        <v>6660.17</v>
      </c>
      <c r="I1071" s="9">
        <v>6901.57</v>
      </c>
      <c r="J1071" s="9">
        <v>6839.95</v>
      </c>
      <c r="K1071" s="9">
        <v>7090.61</v>
      </c>
      <c r="L1071" s="9">
        <v>8185.09</v>
      </c>
      <c r="M1071" s="9">
        <v>9807.85</v>
      </c>
      <c r="N1071" s="9">
        <v>11685.52</v>
      </c>
      <c r="O1071" s="9">
        <v>13340.13</v>
      </c>
      <c r="P1071" s="9">
        <v>13802.03</v>
      </c>
      <c r="Q1071" s="9">
        <v>12519.09</v>
      </c>
      <c r="R1071" s="9">
        <v>11913.08</v>
      </c>
      <c r="S1071" s="9">
        <v>12485.37</v>
      </c>
      <c r="T1071" s="9">
        <v>12423.66</v>
      </c>
      <c r="U1071" s="9">
        <v>12341.02</v>
      </c>
      <c r="V1071" s="9">
        <v>11692.97</v>
      </c>
      <c r="W1071" s="9">
        <v>10591.13</v>
      </c>
      <c r="X1071" s="9">
        <v>8981.93</v>
      </c>
      <c r="Y1071" s="9">
        <v>8642.7000000000007</v>
      </c>
      <c r="Z1071" s="9">
        <v>8230.2099999999991</v>
      </c>
      <c r="AA1071" s="9">
        <v>7773.22</v>
      </c>
      <c r="AB1071" s="9">
        <v>7284.43</v>
      </c>
      <c r="AC1071" s="9">
        <v>7097.61</v>
      </c>
    </row>
    <row r="1072" spans="1:29" x14ac:dyDescent="0.3">
      <c r="A1072" s="6" t="s">
        <v>740</v>
      </c>
      <c r="B1072" s="3">
        <f t="shared" si="16"/>
        <v>2024</v>
      </c>
      <c r="C1072" s="3">
        <v>12</v>
      </c>
      <c r="D1072" s="3" t="s">
        <v>29</v>
      </c>
      <c r="E1072" s="3" t="s">
        <v>31</v>
      </c>
      <c r="F1072" s="8">
        <v>6888.73</v>
      </c>
      <c r="G1072" s="8">
        <v>6755.46</v>
      </c>
      <c r="H1072" s="8">
        <v>6726.41</v>
      </c>
      <c r="I1072" s="8">
        <v>6694.3</v>
      </c>
      <c r="J1072" s="8">
        <v>6724.34</v>
      </c>
      <c r="K1072" s="8">
        <v>6929.98</v>
      </c>
      <c r="L1072" s="8">
        <v>7870.07</v>
      </c>
      <c r="M1072" s="8">
        <v>9760.35</v>
      </c>
      <c r="N1072" s="8">
        <v>11641.58</v>
      </c>
      <c r="O1072" s="8">
        <v>12681.01</v>
      </c>
      <c r="P1072" s="8">
        <v>12787.46</v>
      </c>
      <c r="Q1072" s="8">
        <v>12519.32</v>
      </c>
      <c r="R1072" s="8">
        <v>12150.65</v>
      </c>
      <c r="S1072" s="8">
        <v>12032.95</v>
      </c>
      <c r="T1072" s="8">
        <v>11766.11</v>
      </c>
      <c r="U1072" s="8">
        <v>11799.43</v>
      </c>
      <c r="V1072" s="8">
        <v>11444.8</v>
      </c>
      <c r="W1072" s="8">
        <v>10230.23</v>
      </c>
      <c r="X1072" s="8">
        <v>8600.6299999999992</v>
      </c>
      <c r="Y1072" s="8">
        <v>8123.79</v>
      </c>
      <c r="Z1072" s="8">
        <v>7778.37</v>
      </c>
      <c r="AA1072" s="8">
        <v>7518.34</v>
      </c>
      <c r="AB1072" s="8">
        <v>6880.7</v>
      </c>
      <c r="AC1072" s="8">
        <v>6943.52</v>
      </c>
    </row>
    <row r="1073" spans="1:29" x14ac:dyDescent="0.3">
      <c r="A1073" s="7" t="s">
        <v>741</v>
      </c>
      <c r="B1073" s="5">
        <f t="shared" si="16"/>
        <v>2024</v>
      </c>
      <c r="C1073" s="5">
        <v>12</v>
      </c>
      <c r="D1073" s="5" t="s">
        <v>29</v>
      </c>
      <c r="E1073" s="5" t="s">
        <v>32</v>
      </c>
      <c r="F1073" s="9">
        <v>6837.34</v>
      </c>
      <c r="G1073" s="9">
        <v>6610.16</v>
      </c>
      <c r="H1073" s="9">
        <v>6621.7</v>
      </c>
      <c r="I1073" s="9">
        <v>6655.72</v>
      </c>
      <c r="J1073" s="9">
        <v>6654.83</v>
      </c>
      <c r="K1073" s="9">
        <v>6773.54</v>
      </c>
      <c r="L1073" s="9">
        <v>7178.13</v>
      </c>
      <c r="M1073" s="9">
        <v>7880.41</v>
      </c>
      <c r="N1073" s="9">
        <v>8554.81</v>
      </c>
      <c r="O1073" s="9">
        <v>8520.25</v>
      </c>
      <c r="P1073" s="9">
        <v>8063.33</v>
      </c>
      <c r="Q1073" s="9">
        <v>7859.36</v>
      </c>
      <c r="R1073" s="9">
        <v>7714.36</v>
      </c>
      <c r="S1073" s="9">
        <v>7795.3</v>
      </c>
      <c r="T1073" s="9">
        <v>8419.19</v>
      </c>
      <c r="U1073" s="9">
        <v>9111.1200000000008</v>
      </c>
      <c r="V1073" s="9">
        <v>9096.27</v>
      </c>
      <c r="W1073" s="9">
        <v>8517.1</v>
      </c>
      <c r="X1073" s="9">
        <v>7748.43</v>
      </c>
      <c r="Y1073" s="9">
        <v>7593.72</v>
      </c>
      <c r="Z1073" s="9">
        <v>7466.15</v>
      </c>
      <c r="AA1073" s="9">
        <v>7328.47</v>
      </c>
      <c r="AB1073" s="9">
        <v>7077.38</v>
      </c>
      <c r="AC1073" s="9">
        <v>7080.05</v>
      </c>
    </row>
    <row r="1074" spans="1:29" x14ac:dyDescent="0.3">
      <c r="A1074" s="6" t="s">
        <v>742</v>
      </c>
      <c r="B1074" s="3">
        <f t="shared" si="16"/>
        <v>2024</v>
      </c>
      <c r="C1074" s="3">
        <v>12</v>
      </c>
      <c r="D1074" s="3" t="s">
        <v>29</v>
      </c>
      <c r="E1074" s="3" t="s">
        <v>30</v>
      </c>
      <c r="F1074" s="8">
        <v>6962.08</v>
      </c>
      <c r="G1074" s="8">
        <v>6880.99</v>
      </c>
      <c r="H1074" s="8">
        <v>6805.3</v>
      </c>
      <c r="I1074" s="8">
        <v>6789.28</v>
      </c>
      <c r="J1074" s="8">
        <v>6769.18</v>
      </c>
      <c r="K1074" s="8">
        <v>6920.48</v>
      </c>
      <c r="L1074" s="8">
        <v>7170.03</v>
      </c>
      <c r="M1074" s="8">
        <v>7850.11</v>
      </c>
      <c r="N1074" s="8">
        <v>8499.27</v>
      </c>
      <c r="O1074" s="8">
        <v>9022.65</v>
      </c>
      <c r="P1074" s="8">
        <v>9252.7000000000007</v>
      </c>
      <c r="Q1074" s="8">
        <v>9671.5499999999993</v>
      </c>
      <c r="R1074" s="8">
        <v>9749.1</v>
      </c>
      <c r="S1074" s="8">
        <v>9788.9500000000007</v>
      </c>
      <c r="T1074" s="8">
        <v>9866.74</v>
      </c>
      <c r="U1074" s="8">
        <v>9872.7199999999993</v>
      </c>
      <c r="V1074" s="8">
        <v>9875.9</v>
      </c>
      <c r="W1074" s="8">
        <v>9217.5</v>
      </c>
      <c r="X1074" s="8">
        <v>8257.93</v>
      </c>
      <c r="Y1074" s="8">
        <v>8190.59</v>
      </c>
      <c r="Z1074" s="8">
        <v>8055.77</v>
      </c>
      <c r="AA1074" s="8">
        <v>7585.83</v>
      </c>
      <c r="AB1074" s="8">
        <v>7222.44</v>
      </c>
      <c r="AC1074" s="8">
        <v>7247.94</v>
      </c>
    </row>
    <row r="1075" spans="1:29" x14ac:dyDescent="0.3">
      <c r="A1075" s="7" t="s">
        <v>743</v>
      </c>
      <c r="B1075" s="5">
        <f t="shared" si="16"/>
        <v>2024</v>
      </c>
      <c r="C1075" s="5">
        <v>12</v>
      </c>
      <c r="D1075" s="5" t="s">
        <v>29</v>
      </c>
      <c r="E1075" s="5" t="s">
        <v>31</v>
      </c>
      <c r="F1075" s="9">
        <v>6982.98</v>
      </c>
      <c r="G1075" s="9">
        <v>6863.22</v>
      </c>
      <c r="H1075" s="9">
        <v>6811.71</v>
      </c>
      <c r="I1075" s="9">
        <v>7008.15</v>
      </c>
      <c r="J1075" s="9">
        <v>7257.18</v>
      </c>
      <c r="K1075" s="9">
        <v>7462.24</v>
      </c>
      <c r="L1075" s="9">
        <v>8302.18</v>
      </c>
      <c r="M1075" s="9">
        <v>10744.6</v>
      </c>
      <c r="N1075" s="9">
        <v>13104.45</v>
      </c>
      <c r="O1075" s="9">
        <v>14367.74</v>
      </c>
      <c r="P1075" s="9">
        <v>14830.22</v>
      </c>
      <c r="Q1075" s="9">
        <v>14673.45</v>
      </c>
      <c r="R1075" s="9">
        <v>13459.87</v>
      </c>
      <c r="S1075" s="9">
        <v>13680.02</v>
      </c>
      <c r="T1075" s="9">
        <v>13507.11</v>
      </c>
      <c r="U1075" s="9">
        <v>13488.21</v>
      </c>
      <c r="V1075" s="9">
        <v>13098.12</v>
      </c>
      <c r="W1075" s="9">
        <v>11871.78</v>
      </c>
      <c r="X1075" s="9">
        <v>10047.870000000001</v>
      </c>
      <c r="Y1075" s="9">
        <v>9750.7999999999993</v>
      </c>
      <c r="Z1075" s="9">
        <v>9218.2800000000007</v>
      </c>
      <c r="AA1075" s="9">
        <v>8483.51</v>
      </c>
      <c r="AB1075" s="9">
        <v>7916.38</v>
      </c>
      <c r="AC1075" s="9">
        <v>7933.33</v>
      </c>
    </row>
    <row r="1076" spans="1:29" x14ac:dyDescent="0.3">
      <c r="A1076" s="6" t="s">
        <v>744</v>
      </c>
      <c r="B1076" s="3">
        <f t="shared" si="16"/>
        <v>2024</v>
      </c>
      <c r="C1076" s="3">
        <v>12</v>
      </c>
      <c r="D1076" s="3" t="s">
        <v>29</v>
      </c>
      <c r="E1076" s="3" t="s">
        <v>31</v>
      </c>
      <c r="F1076" s="8">
        <v>7679.6</v>
      </c>
      <c r="G1076" s="8">
        <v>7321.7</v>
      </c>
      <c r="H1076" s="8">
        <v>7179.4</v>
      </c>
      <c r="I1076" s="8">
        <v>7610.67</v>
      </c>
      <c r="J1076" s="8">
        <v>7889.68</v>
      </c>
      <c r="K1076" s="8">
        <v>7723.76</v>
      </c>
      <c r="L1076" s="8">
        <v>8463.67</v>
      </c>
      <c r="M1076" s="8">
        <v>10485.73</v>
      </c>
      <c r="N1076" s="8">
        <v>13143.69</v>
      </c>
      <c r="O1076" s="8">
        <v>14637.58</v>
      </c>
      <c r="P1076" s="8">
        <v>14530.26</v>
      </c>
      <c r="Q1076" s="8">
        <v>13700.27</v>
      </c>
      <c r="R1076" s="8">
        <v>12558.71</v>
      </c>
      <c r="S1076" s="8">
        <v>12352.04</v>
      </c>
      <c r="T1076" s="8">
        <v>12211.89</v>
      </c>
      <c r="U1076" s="8">
        <v>12860.32</v>
      </c>
      <c r="V1076" s="8">
        <v>12976.04</v>
      </c>
      <c r="W1076" s="8">
        <v>11871.61</v>
      </c>
      <c r="X1076" s="8">
        <v>10255.39</v>
      </c>
      <c r="Y1076" s="8">
        <v>9712.2800000000007</v>
      </c>
      <c r="Z1076" s="8">
        <v>9247.89</v>
      </c>
      <c r="AA1076" s="8">
        <v>8514.0499999999993</v>
      </c>
      <c r="AB1076" s="8">
        <v>7752.91</v>
      </c>
      <c r="AC1076" s="8">
        <v>7865.15</v>
      </c>
    </row>
    <row r="1077" spans="1:29" x14ac:dyDescent="0.3">
      <c r="A1077" s="7" t="s">
        <v>745</v>
      </c>
      <c r="B1077" s="5">
        <f t="shared" si="16"/>
        <v>2024</v>
      </c>
      <c r="C1077" s="5">
        <v>12</v>
      </c>
      <c r="D1077" s="5" t="s">
        <v>29</v>
      </c>
      <c r="E1077" s="5" t="s">
        <v>31</v>
      </c>
      <c r="F1077" s="9">
        <v>7537.06</v>
      </c>
      <c r="G1077" s="9">
        <v>7157.06</v>
      </c>
      <c r="H1077" s="9">
        <v>7043.39</v>
      </c>
      <c r="I1077" s="9">
        <v>7623.78</v>
      </c>
      <c r="J1077" s="9">
        <v>7654.94</v>
      </c>
      <c r="K1077" s="9">
        <v>7719.69</v>
      </c>
      <c r="L1077" s="9">
        <v>8697.4500000000007</v>
      </c>
      <c r="M1077" s="9">
        <v>10746.2</v>
      </c>
      <c r="N1077" s="9">
        <v>13118.74</v>
      </c>
      <c r="O1077" s="9">
        <v>14776.28</v>
      </c>
      <c r="P1077" s="9">
        <v>14970.44</v>
      </c>
      <c r="Q1077" s="9">
        <v>14085.94</v>
      </c>
      <c r="R1077" s="9">
        <v>12988.88</v>
      </c>
      <c r="S1077" s="9">
        <v>13611.92</v>
      </c>
      <c r="T1077" s="9">
        <v>13312.08</v>
      </c>
      <c r="U1077" s="9">
        <v>12739.71</v>
      </c>
      <c r="V1077" s="9">
        <v>12268.55</v>
      </c>
      <c r="W1077" s="9">
        <v>11528.45</v>
      </c>
      <c r="X1077" s="9">
        <v>9904.67</v>
      </c>
      <c r="Y1077" s="9">
        <v>9229.66</v>
      </c>
      <c r="Z1077" s="9">
        <v>8867.5400000000009</v>
      </c>
      <c r="AA1077" s="9">
        <v>8382.17</v>
      </c>
      <c r="AB1077" s="9">
        <v>7669.21</v>
      </c>
      <c r="AC1077" s="9">
        <v>7928.5</v>
      </c>
    </row>
    <row r="1078" spans="1:29" x14ac:dyDescent="0.3">
      <c r="A1078" s="6" t="s">
        <v>746</v>
      </c>
      <c r="B1078" s="3">
        <f t="shared" si="16"/>
        <v>2024</v>
      </c>
      <c r="C1078" s="3">
        <v>12</v>
      </c>
      <c r="D1078" s="3" t="s">
        <v>29</v>
      </c>
      <c r="E1078" s="3" t="s">
        <v>31</v>
      </c>
      <c r="F1078" s="8">
        <v>7600.18</v>
      </c>
      <c r="G1078" s="8">
        <v>7081.53</v>
      </c>
      <c r="H1078" s="8">
        <v>7067.34</v>
      </c>
      <c r="I1078" s="8">
        <v>7559.29</v>
      </c>
      <c r="J1078" s="8">
        <v>7662.29</v>
      </c>
      <c r="K1078" s="8">
        <v>7635.01</v>
      </c>
      <c r="L1078" s="8">
        <v>8450.49</v>
      </c>
      <c r="M1078" s="8">
        <v>10540.87</v>
      </c>
      <c r="N1078" s="8">
        <v>12925.61</v>
      </c>
      <c r="O1078" s="8">
        <v>14444.34</v>
      </c>
      <c r="P1078" s="8">
        <v>14021.35</v>
      </c>
      <c r="Q1078" s="8">
        <v>13005.19</v>
      </c>
      <c r="R1078" s="8">
        <v>11582.74</v>
      </c>
      <c r="S1078" s="8">
        <v>11959.82</v>
      </c>
      <c r="T1078" s="8">
        <v>12320.61</v>
      </c>
      <c r="U1078" s="8">
        <v>12438.16</v>
      </c>
      <c r="V1078" s="8">
        <v>12539.58</v>
      </c>
      <c r="W1078" s="8">
        <v>11579.96</v>
      </c>
      <c r="X1078" s="8">
        <v>9376.83</v>
      </c>
      <c r="Y1078" s="8">
        <v>9086.0300000000007</v>
      </c>
      <c r="Z1078" s="8">
        <v>8721.35</v>
      </c>
      <c r="AA1078" s="8">
        <v>8326.7900000000009</v>
      </c>
      <c r="AB1078" s="8">
        <v>7735.75</v>
      </c>
      <c r="AC1078" s="8">
        <v>7718.45</v>
      </c>
    </row>
    <row r="1079" spans="1:29" x14ac:dyDescent="0.3">
      <c r="A1079" s="7" t="s">
        <v>747</v>
      </c>
      <c r="B1079" s="5">
        <f t="shared" si="16"/>
        <v>2024</v>
      </c>
      <c r="C1079" s="5">
        <v>12</v>
      </c>
      <c r="D1079" s="5" t="s">
        <v>29</v>
      </c>
      <c r="E1079" s="5" t="s">
        <v>31</v>
      </c>
      <c r="F1079" s="9">
        <v>7437.48</v>
      </c>
      <c r="G1079" s="9">
        <v>7362.93</v>
      </c>
      <c r="H1079" s="9">
        <v>7221.89</v>
      </c>
      <c r="I1079" s="9">
        <v>7360.38</v>
      </c>
      <c r="J1079" s="9">
        <v>7350.74</v>
      </c>
      <c r="K1079" s="9">
        <v>7454.51</v>
      </c>
      <c r="L1079" s="9">
        <v>8571.4599999999991</v>
      </c>
      <c r="M1079" s="9">
        <v>10849.72</v>
      </c>
      <c r="N1079" s="9">
        <v>13124.55</v>
      </c>
      <c r="O1079" s="9">
        <v>14853.15</v>
      </c>
      <c r="P1079" s="9">
        <v>14724.57</v>
      </c>
      <c r="Q1079" s="9">
        <v>14565.54</v>
      </c>
      <c r="R1079" s="9">
        <v>13655.93</v>
      </c>
      <c r="S1079" s="9">
        <v>14178.19</v>
      </c>
      <c r="T1079" s="9">
        <v>13959.46</v>
      </c>
      <c r="U1079" s="9">
        <v>13379.22</v>
      </c>
      <c r="V1079" s="9">
        <v>12372.85</v>
      </c>
      <c r="W1079" s="9">
        <v>10999.76</v>
      </c>
      <c r="X1079" s="9">
        <v>9069.68</v>
      </c>
      <c r="Y1079" s="9">
        <v>8664.66</v>
      </c>
      <c r="Z1079" s="9">
        <v>8554</v>
      </c>
      <c r="AA1079" s="9">
        <v>7909.54</v>
      </c>
      <c r="AB1079" s="9">
        <v>7294.58</v>
      </c>
      <c r="AC1079" s="9">
        <v>7233.82</v>
      </c>
    </row>
    <row r="1080" spans="1:29" x14ac:dyDescent="0.3">
      <c r="A1080" s="6" t="s">
        <v>748</v>
      </c>
      <c r="B1080" s="3">
        <f t="shared" si="16"/>
        <v>2024</v>
      </c>
      <c r="C1080" s="3">
        <v>12</v>
      </c>
      <c r="D1080" s="3" t="s">
        <v>29</v>
      </c>
      <c r="E1080" s="3" t="s">
        <v>32</v>
      </c>
      <c r="F1080" s="8">
        <v>6989.84</v>
      </c>
      <c r="G1080" s="8">
        <v>6744.1</v>
      </c>
      <c r="H1080" s="8">
        <v>6670.38</v>
      </c>
      <c r="I1080" s="8">
        <v>6744.09</v>
      </c>
      <c r="J1080" s="8">
        <v>6710.37</v>
      </c>
      <c r="K1080" s="8">
        <v>6746.62</v>
      </c>
      <c r="L1080" s="8">
        <v>7144.41</v>
      </c>
      <c r="M1080" s="8">
        <v>7551.32</v>
      </c>
      <c r="N1080" s="8">
        <v>8523.3700000000008</v>
      </c>
      <c r="O1080" s="8">
        <v>9503.6299999999992</v>
      </c>
      <c r="P1080" s="8">
        <v>9663.6</v>
      </c>
      <c r="Q1080" s="8">
        <v>9543.7999999999993</v>
      </c>
      <c r="R1080" s="8">
        <v>9569.64</v>
      </c>
      <c r="S1080" s="8">
        <v>10020.86</v>
      </c>
      <c r="T1080" s="8">
        <v>10200.74</v>
      </c>
      <c r="U1080" s="8">
        <v>10087.4</v>
      </c>
      <c r="V1080" s="8">
        <v>9686.19</v>
      </c>
      <c r="W1080" s="8">
        <v>9201.06</v>
      </c>
      <c r="X1080" s="8">
        <v>8074.04</v>
      </c>
      <c r="Y1080" s="8">
        <v>7811.41</v>
      </c>
      <c r="Z1080" s="8">
        <v>7820.5</v>
      </c>
      <c r="AA1080" s="8">
        <v>7577.44</v>
      </c>
      <c r="AB1080" s="8">
        <v>7415.77</v>
      </c>
      <c r="AC1080" s="8">
        <v>7488.85</v>
      </c>
    </row>
    <row r="1081" spans="1:29" x14ac:dyDescent="0.3">
      <c r="A1081" s="7" t="s">
        <v>749</v>
      </c>
      <c r="B1081" s="5">
        <f t="shared" si="16"/>
        <v>2024</v>
      </c>
      <c r="C1081" s="5">
        <v>12</v>
      </c>
      <c r="D1081" s="5" t="s">
        <v>29</v>
      </c>
      <c r="E1081" s="5" t="s">
        <v>30</v>
      </c>
      <c r="F1081" s="9">
        <v>7177.95</v>
      </c>
      <c r="G1081" s="9">
        <v>6971.41</v>
      </c>
      <c r="H1081" s="9">
        <v>6948.07</v>
      </c>
      <c r="I1081" s="9">
        <v>6905.05</v>
      </c>
      <c r="J1081" s="9">
        <v>6715.48</v>
      </c>
      <c r="K1081" s="9">
        <v>6890.39</v>
      </c>
      <c r="L1081" s="9">
        <v>7081.28</v>
      </c>
      <c r="M1081" s="9">
        <v>7353.06</v>
      </c>
      <c r="N1081" s="9">
        <v>8126.43</v>
      </c>
      <c r="O1081" s="9">
        <v>8891.7800000000007</v>
      </c>
      <c r="P1081" s="9">
        <v>9329.08</v>
      </c>
      <c r="Q1081" s="9">
        <v>9458.15</v>
      </c>
      <c r="R1081" s="9">
        <v>9646.57</v>
      </c>
      <c r="S1081" s="9">
        <v>9747.9500000000007</v>
      </c>
      <c r="T1081" s="9">
        <v>9862.06</v>
      </c>
      <c r="U1081" s="9">
        <v>9770.94</v>
      </c>
      <c r="V1081" s="9">
        <v>9632.4</v>
      </c>
      <c r="W1081" s="9">
        <v>9027.66</v>
      </c>
      <c r="X1081" s="9">
        <v>8199.61</v>
      </c>
      <c r="Y1081" s="9">
        <v>8139.59</v>
      </c>
      <c r="Z1081" s="9">
        <v>7900.47</v>
      </c>
      <c r="AA1081" s="9">
        <v>7622.59</v>
      </c>
      <c r="AB1081" s="9">
        <v>7431.7</v>
      </c>
      <c r="AC1081" s="9">
        <v>7445.21</v>
      </c>
    </row>
    <row r="1082" spans="1:29" x14ac:dyDescent="0.3">
      <c r="A1082" s="6" t="s">
        <v>750</v>
      </c>
      <c r="B1082" s="3">
        <f t="shared" si="16"/>
        <v>2024</v>
      </c>
      <c r="C1082" s="3">
        <v>12</v>
      </c>
      <c r="D1082" s="3" t="s">
        <v>29</v>
      </c>
      <c r="E1082" s="3" t="s">
        <v>31</v>
      </c>
      <c r="F1082" s="8">
        <v>7222.08</v>
      </c>
      <c r="G1082" s="8">
        <v>7126.18</v>
      </c>
      <c r="H1082" s="8">
        <v>7171.93</v>
      </c>
      <c r="I1082" s="8">
        <v>7312.17</v>
      </c>
      <c r="J1082" s="8">
        <v>7445.28</v>
      </c>
      <c r="K1082" s="8">
        <v>7640.29</v>
      </c>
      <c r="L1082" s="8">
        <v>8326.43</v>
      </c>
      <c r="M1082" s="8">
        <v>9763.02</v>
      </c>
      <c r="N1082" s="8">
        <v>11913.65</v>
      </c>
      <c r="O1082" s="8">
        <v>13243.38</v>
      </c>
      <c r="P1082" s="8">
        <v>13371.41</v>
      </c>
      <c r="Q1082" s="8">
        <v>13320.38</v>
      </c>
      <c r="R1082" s="8">
        <v>12706.57</v>
      </c>
      <c r="S1082" s="8">
        <v>12969.58</v>
      </c>
      <c r="T1082" s="8">
        <v>12741.21</v>
      </c>
      <c r="U1082" s="8">
        <v>12034.14</v>
      </c>
      <c r="V1082" s="8">
        <v>11732.35</v>
      </c>
      <c r="W1082" s="8">
        <v>10788.41</v>
      </c>
      <c r="X1082" s="8">
        <v>9131.8799999999992</v>
      </c>
      <c r="Y1082" s="8">
        <v>8688.19</v>
      </c>
      <c r="Z1082" s="8">
        <v>8494.7099999999991</v>
      </c>
      <c r="AA1082" s="8">
        <v>7987.1</v>
      </c>
      <c r="AB1082" s="8">
        <v>7507.41</v>
      </c>
      <c r="AC1082" s="8">
        <v>7560.28</v>
      </c>
    </row>
    <row r="1083" spans="1:29" x14ac:dyDescent="0.3">
      <c r="A1083" s="7" t="s">
        <v>751</v>
      </c>
      <c r="B1083" s="5">
        <f t="shared" si="16"/>
        <v>2024</v>
      </c>
      <c r="C1083" s="5">
        <v>12</v>
      </c>
      <c r="D1083" s="5" t="s">
        <v>29</v>
      </c>
      <c r="E1083" s="5" t="s">
        <v>31</v>
      </c>
      <c r="F1083" s="9">
        <v>7359.02</v>
      </c>
      <c r="G1083" s="9">
        <v>7209.42</v>
      </c>
      <c r="H1083" s="9">
        <v>7223.34</v>
      </c>
      <c r="I1083" s="9">
        <v>7458.85</v>
      </c>
      <c r="J1083" s="9">
        <v>7527.29</v>
      </c>
      <c r="K1083" s="9">
        <v>7737.99</v>
      </c>
      <c r="L1083" s="9">
        <v>8356.1299999999992</v>
      </c>
      <c r="M1083" s="9">
        <v>9975.39</v>
      </c>
      <c r="N1083" s="9">
        <v>11911.54</v>
      </c>
      <c r="O1083" s="9">
        <v>12823.14</v>
      </c>
      <c r="P1083" s="9">
        <v>12855.53</v>
      </c>
      <c r="Q1083" s="9">
        <v>12714.89</v>
      </c>
      <c r="R1083" s="9">
        <v>11643.24</v>
      </c>
      <c r="S1083" s="9">
        <v>12649.56</v>
      </c>
      <c r="T1083" s="9">
        <v>12306.42</v>
      </c>
      <c r="U1083" s="9">
        <v>12080.19</v>
      </c>
      <c r="V1083" s="9">
        <v>11776.44</v>
      </c>
      <c r="W1083" s="9">
        <v>10775.75</v>
      </c>
      <c r="X1083" s="9">
        <v>9111.19</v>
      </c>
      <c r="Y1083" s="9">
        <v>8883.85</v>
      </c>
      <c r="Z1083" s="9">
        <v>8669.14</v>
      </c>
      <c r="AA1083" s="9">
        <v>8224.9500000000007</v>
      </c>
      <c r="AB1083" s="9">
        <v>7755.28</v>
      </c>
      <c r="AC1083" s="9">
        <v>7601.72</v>
      </c>
    </row>
    <row r="1084" spans="1:29" x14ac:dyDescent="0.3">
      <c r="A1084" s="6" t="s">
        <v>752</v>
      </c>
      <c r="B1084" s="3">
        <f t="shared" si="16"/>
        <v>2024</v>
      </c>
      <c r="C1084" s="3">
        <v>12</v>
      </c>
      <c r="D1084" s="3" t="s">
        <v>29</v>
      </c>
      <c r="E1084" s="3" t="s">
        <v>31</v>
      </c>
      <c r="F1084" s="8">
        <v>7367.26</v>
      </c>
      <c r="G1084" s="8">
        <v>7158.09</v>
      </c>
      <c r="H1084" s="8">
        <v>7249.26</v>
      </c>
      <c r="I1084" s="8">
        <v>7602.19</v>
      </c>
      <c r="J1084" s="8">
        <v>7620.23</v>
      </c>
      <c r="K1084" s="8">
        <v>7802.12</v>
      </c>
      <c r="L1084" s="8">
        <v>8299.2199999999993</v>
      </c>
      <c r="M1084" s="8">
        <v>10099.09</v>
      </c>
      <c r="N1084" s="8">
        <v>12429.05</v>
      </c>
      <c r="O1084" s="8">
        <v>14111.5</v>
      </c>
      <c r="P1084" s="8">
        <v>14354.64</v>
      </c>
      <c r="Q1084" s="8">
        <v>14344.93</v>
      </c>
      <c r="R1084" s="8">
        <v>13315.32</v>
      </c>
      <c r="S1084" s="8">
        <v>13862.2</v>
      </c>
      <c r="T1084" s="8">
        <v>13736.03</v>
      </c>
      <c r="U1084" s="8">
        <v>13546.43</v>
      </c>
      <c r="V1084" s="8">
        <v>13060.71</v>
      </c>
      <c r="W1084" s="8">
        <v>11797.56</v>
      </c>
      <c r="X1084" s="8">
        <v>9203.6</v>
      </c>
      <c r="Y1084" s="8">
        <v>8394.14</v>
      </c>
      <c r="Z1084" s="8">
        <v>8649.82</v>
      </c>
      <c r="AA1084" s="8">
        <v>8445.48</v>
      </c>
      <c r="AB1084" s="8">
        <v>7969.67</v>
      </c>
      <c r="AC1084" s="8">
        <v>7835.66</v>
      </c>
    </row>
    <row r="1085" spans="1:29" x14ac:dyDescent="0.3">
      <c r="A1085" s="7" t="s">
        <v>753</v>
      </c>
      <c r="B1085" s="5">
        <f t="shared" si="16"/>
        <v>2024</v>
      </c>
      <c r="C1085" s="5">
        <v>12</v>
      </c>
      <c r="D1085" s="5" t="s">
        <v>29</v>
      </c>
      <c r="E1085" s="5" t="s">
        <v>31</v>
      </c>
      <c r="F1085" s="9">
        <v>7455.89</v>
      </c>
      <c r="G1085" s="9">
        <v>7369.1</v>
      </c>
      <c r="H1085" s="9">
        <v>7286.94</v>
      </c>
      <c r="I1085" s="9">
        <v>7647.09</v>
      </c>
      <c r="J1085" s="9">
        <v>7780.44</v>
      </c>
      <c r="K1085" s="9">
        <v>7830.75</v>
      </c>
      <c r="L1085" s="9">
        <v>8461.9699999999993</v>
      </c>
      <c r="M1085" s="9">
        <v>10213.75</v>
      </c>
      <c r="N1085" s="9">
        <v>12674.3</v>
      </c>
      <c r="O1085" s="9">
        <v>13927.74</v>
      </c>
      <c r="P1085" s="9">
        <v>13554.13</v>
      </c>
      <c r="Q1085" s="9">
        <v>12659.81</v>
      </c>
      <c r="R1085" s="9">
        <v>11591.61</v>
      </c>
      <c r="S1085" s="9">
        <v>11832.7</v>
      </c>
      <c r="T1085" s="9">
        <v>12056.63</v>
      </c>
      <c r="U1085" s="9">
        <v>11855.39</v>
      </c>
      <c r="V1085" s="9">
        <v>11733.61</v>
      </c>
      <c r="W1085" s="9">
        <v>11216.24</v>
      </c>
      <c r="X1085" s="9">
        <v>9415.2099999999991</v>
      </c>
      <c r="Y1085" s="9">
        <v>8780.77</v>
      </c>
      <c r="Z1085" s="9">
        <v>8480.32</v>
      </c>
      <c r="AA1085" s="9">
        <v>7958.2</v>
      </c>
      <c r="AB1085" s="9">
        <v>7548.32</v>
      </c>
      <c r="AC1085" s="9">
        <v>7554.33</v>
      </c>
    </row>
    <row r="1086" spans="1:29" x14ac:dyDescent="0.3">
      <c r="A1086" s="6" t="s">
        <v>754</v>
      </c>
      <c r="B1086" s="3">
        <f t="shared" si="16"/>
        <v>2024</v>
      </c>
      <c r="C1086" s="3">
        <v>12</v>
      </c>
      <c r="D1086" s="3" t="s">
        <v>29</v>
      </c>
      <c r="E1086" s="3" t="s">
        <v>31</v>
      </c>
      <c r="F1086" s="8">
        <v>7257.91</v>
      </c>
      <c r="G1086" s="8">
        <v>7082.71</v>
      </c>
      <c r="H1086" s="8">
        <v>7093.85</v>
      </c>
      <c r="I1086" s="8">
        <v>7391.41</v>
      </c>
      <c r="J1086" s="8">
        <v>7490.96</v>
      </c>
      <c r="K1086" s="8">
        <v>7554.39</v>
      </c>
      <c r="L1086" s="8">
        <v>8097.27</v>
      </c>
      <c r="M1086" s="8">
        <v>9682.0300000000007</v>
      </c>
      <c r="N1086" s="8">
        <v>11608.68</v>
      </c>
      <c r="O1086" s="8">
        <v>13032.34</v>
      </c>
      <c r="P1086" s="8">
        <v>13192.36</v>
      </c>
      <c r="Q1086" s="8">
        <v>12780.9</v>
      </c>
      <c r="R1086" s="8">
        <v>11604.36</v>
      </c>
      <c r="S1086" s="8">
        <v>11613.8</v>
      </c>
      <c r="T1086" s="8">
        <v>11471.77</v>
      </c>
      <c r="U1086" s="8">
        <v>11355.89</v>
      </c>
      <c r="V1086" s="8">
        <v>10933.04</v>
      </c>
      <c r="W1086" s="8">
        <v>10049.219999999999</v>
      </c>
      <c r="X1086" s="8">
        <v>8189.44</v>
      </c>
      <c r="Y1086" s="8">
        <v>7895.93</v>
      </c>
      <c r="Z1086" s="8">
        <v>7461.42</v>
      </c>
      <c r="AA1086" s="8">
        <v>7059.29</v>
      </c>
      <c r="AB1086" s="8">
        <v>6776.37</v>
      </c>
      <c r="AC1086" s="8">
        <v>6931.39</v>
      </c>
    </row>
    <row r="1087" spans="1:29" x14ac:dyDescent="0.3">
      <c r="A1087" s="7" t="s">
        <v>755</v>
      </c>
      <c r="B1087" s="5">
        <f t="shared" si="16"/>
        <v>2024</v>
      </c>
      <c r="C1087" s="5">
        <v>12</v>
      </c>
      <c r="D1087" s="5" t="s">
        <v>29</v>
      </c>
      <c r="E1087" s="5" t="s">
        <v>32</v>
      </c>
      <c r="F1087" s="9">
        <v>6540.15</v>
      </c>
      <c r="G1087" s="9">
        <v>6433.09</v>
      </c>
      <c r="H1087" s="9">
        <v>6354.07</v>
      </c>
      <c r="I1087" s="9">
        <v>6546.61</v>
      </c>
      <c r="J1087" s="9">
        <v>6520.49</v>
      </c>
      <c r="K1087" s="9">
        <v>6637.42</v>
      </c>
      <c r="L1087" s="9">
        <v>6991.31</v>
      </c>
      <c r="M1087" s="9">
        <v>7351.22</v>
      </c>
      <c r="N1087" s="9">
        <v>8378.11</v>
      </c>
      <c r="O1087" s="9">
        <v>9289.1</v>
      </c>
      <c r="P1087" s="9">
        <v>9346.0400000000009</v>
      </c>
      <c r="Q1087" s="9">
        <v>9354.1299999999992</v>
      </c>
      <c r="R1087" s="9">
        <v>9192.06</v>
      </c>
      <c r="S1087" s="9">
        <v>9635.65</v>
      </c>
      <c r="T1087" s="9">
        <v>9715.31</v>
      </c>
      <c r="U1087" s="9">
        <v>9335.0400000000009</v>
      </c>
      <c r="V1087" s="9">
        <v>9222.9500000000007</v>
      </c>
      <c r="W1087" s="9">
        <v>8481.4599999999991</v>
      </c>
      <c r="X1087" s="9">
        <v>7455.37</v>
      </c>
      <c r="Y1087" s="9">
        <v>7405.7</v>
      </c>
      <c r="Z1087" s="9">
        <v>7210.49</v>
      </c>
      <c r="AA1087" s="9">
        <v>7031.33</v>
      </c>
      <c r="AB1087" s="9">
        <v>6817.89</v>
      </c>
      <c r="AC1087" s="9">
        <v>6941.56</v>
      </c>
    </row>
    <row r="1088" spans="1:29" x14ac:dyDescent="0.3">
      <c r="A1088" s="6" t="s">
        <v>756</v>
      </c>
      <c r="B1088" s="3">
        <f t="shared" si="16"/>
        <v>2024</v>
      </c>
      <c r="C1088" s="3">
        <v>12</v>
      </c>
      <c r="D1088" s="3" t="s">
        <v>29</v>
      </c>
      <c r="E1088" s="3" t="s">
        <v>30</v>
      </c>
      <c r="F1088" s="8">
        <v>6624.03</v>
      </c>
      <c r="G1088" s="8">
        <v>6478.02</v>
      </c>
      <c r="H1088" s="8">
        <v>6539.2</v>
      </c>
      <c r="I1088" s="8">
        <v>6724.71</v>
      </c>
      <c r="J1088" s="8">
        <v>6689.48</v>
      </c>
      <c r="K1088" s="8">
        <v>6795.16</v>
      </c>
      <c r="L1088" s="8">
        <v>6954.13</v>
      </c>
      <c r="M1088" s="8">
        <v>7343.34</v>
      </c>
      <c r="N1088" s="8">
        <v>8060.19</v>
      </c>
      <c r="O1088" s="8">
        <v>8808.3799999999992</v>
      </c>
      <c r="P1088" s="8">
        <v>9007.31</v>
      </c>
      <c r="Q1088" s="8">
        <v>9249.11</v>
      </c>
      <c r="R1088" s="8">
        <v>9059.57</v>
      </c>
      <c r="S1088" s="8">
        <v>9267.2999999999993</v>
      </c>
      <c r="T1088" s="8">
        <v>9312.5499999999993</v>
      </c>
      <c r="U1088" s="8">
        <v>9374.99</v>
      </c>
      <c r="V1088" s="8">
        <v>8981.92</v>
      </c>
      <c r="W1088" s="8">
        <v>8397.73</v>
      </c>
      <c r="X1088" s="8">
        <v>7483.75</v>
      </c>
      <c r="Y1088" s="8">
        <v>7206.68</v>
      </c>
      <c r="Z1088" s="8">
        <v>7195.77</v>
      </c>
      <c r="AA1088" s="8">
        <v>6919.71</v>
      </c>
      <c r="AB1088" s="8">
        <v>6705.26</v>
      </c>
      <c r="AC1088" s="8">
        <v>6753.5</v>
      </c>
    </row>
    <row r="1089" spans="1:29" x14ac:dyDescent="0.3">
      <c r="A1089" s="7" t="s">
        <v>757</v>
      </c>
      <c r="B1089" s="5">
        <f t="shared" si="16"/>
        <v>2024</v>
      </c>
      <c r="C1089" s="5">
        <v>12</v>
      </c>
      <c r="D1089" s="5" t="s">
        <v>29</v>
      </c>
      <c r="E1089" s="5" t="s">
        <v>31</v>
      </c>
      <c r="F1089" s="9">
        <v>6504.32</v>
      </c>
      <c r="G1089" s="9">
        <v>6401</v>
      </c>
      <c r="H1089" s="9">
        <v>6333.33</v>
      </c>
      <c r="I1089" s="9">
        <v>6762.28</v>
      </c>
      <c r="J1089" s="9">
        <v>6834.14</v>
      </c>
      <c r="K1089" s="9">
        <v>7005.68</v>
      </c>
      <c r="L1089" s="9">
        <v>7481.35</v>
      </c>
      <c r="M1089" s="9">
        <v>8852.19</v>
      </c>
      <c r="N1089" s="9">
        <v>10587.12</v>
      </c>
      <c r="O1089" s="9">
        <v>11831.66</v>
      </c>
      <c r="P1089" s="9">
        <v>11907.84</v>
      </c>
      <c r="Q1089" s="9">
        <v>11539.75</v>
      </c>
      <c r="R1089" s="9">
        <v>10707.88</v>
      </c>
      <c r="S1089" s="9">
        <v>11100.55</v>
      </c>
      <c r="T1089" s="9">
        <v>11166.31</v>
      </c>
      <c r="U1089" s="9">
        <v>11359.6</v>
      </c>
      <c r="V1089" s="9">
        <v>10933.11</v>
      </c>
      <c r="W1089" s="9">
        <v>9956.27</v>
      </c>
      <c r="X1089" s="9">
        <v>8258.68</v>
      </c>
      <c r="Y1089" s="9">
        <v>7718.48</v>
      </c>
      <c r="Z1089" s="9">
        <v>7455.98</v>
      </c>
      <c r="AA1089" s="9">
        <v>7055.34</v>
      </c>
      <c r="AB1089" s="9">
        <v>6664.92</v>
      </c>
      <c r="AC1089" s="9">
        <v>6579</v>
      </c>
    </row>
    <row r="1090" spans="1:29" x14ac:dyDescent="0.3">
      <c r="A1090" s="6" t="s">
        <v>758</v>
      </c>
      <c r="B1090" s="3">
        <f t="shared" si="16"/>
        <v>2024</v>
      </c>
      <c r="C1090" s="3">
        <v>12</v>
      </c>
      <c r="D1090" s="3" t="s">
        <v>29</v>
      </c>
      <c r="E1090" s="3" t="s">
        <v>31</v>
      </c>
      <c r="F1090" s="8">
        <v>6411.39</v>
      </c>
      <c r="G1090" s="8">
        <v>6311.88</v>
      </c>
      <c r="H1090" s="8">
        <v>6314.04</v>
      </c>
      <c r="I1090" s="8">
        <v>6590.16</v>
      </c>
      <c r="J1090" s="8">
        <v>6753.27</v>
      </c>
      <c r="K1090" s="8">
        <v>6813.3</v>
      </c>
      <c r="L1090" s="8">
        <v>7275.09</v>
      </c>
      <c r="M1090" s="8">
        <v>8506.06</v>
      </c>
      <c r="N1090" s="8">
        <v>9921.9500000000007</v>
      </c>
      <c r="O1090" s="8">
        <v>11269.89</v>
      </c>
      <c r="P1090" s="8">
        <v>11030.63</v>
      </c>
      <c r="Q1090" s="8">
        <v>10181.469999999999</v>
      </c>
      <c r="R1090" s="8">
        <v>9241.56</v>
      </c>
      <c r="S1090" s="8">
        <v>9816.9599999999991</v>
      </c>
      <c r="T1090" s="8">
        <v>9868.9500000000007</v>
      </c>
      <c r="U1090" s="8">
        <v>10250.59</v>
      </c>
      <c r="V1090" s="8">
        <v>10168.549999999999</v>
      </c>
      <c r="W1090" s="8">
        <v>9384.0300000000007</v>
      </c>
      <c r="X1090" s="8">
        <v>7642.76</v>
      </c>
      <c r="Y1090" s="8">
        <v>7167.93</v>
      </c>
      <c r="Z1090" s="8">
        <v>7081.38</v>
      </c>
      <c r="AA1090" s="8">
        <v>6826.56</v>
      </c>
      <c r="AB1090" s="8">
        <v>6635.27</v>
      </c>
      <c r="AC1090" s="8">
        <v>6567.12</v>
      </c>
    </row>
    <row r="1091" spans="1:29" x14ac:dyDescent="0.3">
      <c r="A1091" s="7" t="s">
        <v>759</v>
      </c>
      <c r="B1091" s="5">
        <f t="shared" ref="B1091:B1154" si="17">VALUE(LEFT(A1091,4))</f>
        <v>2024</v>
      </c>
      <c r="C1091" s="5">
        <v>12</v>
      </c>
      <c r="D1091" s="5" t="s">
        <v>29</v>
      </c>
      <c r="E1091" s="5" t="s">
        <v>30</v>
      </c>
      <c r="F1091" s="9">
        <v>6358.73</v>
      </c>
      <c r="G1091" s="9">
        <v>6263.16</v>
      </c>
      <c r="H1091" s="9">
        <v>6278.77</v>
      </c>
      <c r="I1091" s="9">
        <v>6434.84</v>
      </c>
      <c r="J1091" s="9">
        <v>6390.58</v>
      </c>
      <c r="K1091" s="9">
        <v>6408.44</v>
      </c>
      <c r="L1091" s="9">
        <v>6632.1</v>
      </c>
      <c r="M1091" s="9">
        <v>7354.78</v>
      </c>
      <c r="N1091" s="9">
        <v>7905.66</v>
      </c>
      <c r="O1091" s="9">
        <v>7562.98</v>
      </c>
      <c r="P1091" s="9">
        <v>7055.88</v>
      </c>
      <c r="Q1091" s="9">
        <v>6649.46</v>
      </c>
      <c r="R1091" s="9">
        <v>7162.02</v>
      </c>
      <c r="S1091" s="9">
        <v>7502.85</v>
      </c>
      <c r="T1091" s="9">
        <v>7908</v>
      </c>
      <c r="U1091" s="9">
        <v>8230.0400000000009</v>
      </c>
      <c r="V1091" s="9">
        <v>8155.26</v>
      </c>
      <c r="W1091" s="9">
        <v>7696.03</v>
      </c>
      <c r="X1091" s="9">
        <v>6596.39</v>
      </c>
      <c r="Y1091" s="9">
        <v>6601.67</v>
      </c>
      <c r="Z1091" s="9">
        <v>6471.89</v>
      </c>
      <c r="AA1091" s="9">
        <v>6445.67</v>
      </c>
      <c r="AB1091" s="9">
        <v>6245.89</v>
      </c>
      <c r="AC1091" s="9">
        <v>6402.32</v>
      </c>
    </row>
    <row r="1092" spans="1:29" x14ac:dyDescent="0.3">
      <c r="A1092" s="6" t="s">
        <v>760</v>
      </c>
      <c r="B1092" s="3">
        <f t="shared" si="17"/>
        <v>2024</v>
      </c>
      <c r="C1092" s="3">
        <v>12</v>
      </c>
      <c r="D1092" s="3" t="s">
        <v>29</v>
      </c>
      <c r="E1092" s="3" t="s">
        <v>31</v>
      </c>
      <c r="F1092" s="8">
        <v>6098.25</v>
      </c>
      <c r="G1092" s="8">
        <v>6022.3</v>
      </c>
      <c r="H1092" s="8">
        <v>5878.69</v>
      </c>
      <c r="I1092" s="8">
        <v>6133.15</v>
      </c>
      <c r="J1092" s="8">
        <v>6335.18</v>
      </c>
      <c r="K1092" s="8">
        <v>6440.62</v>
      </c>
      <c r="L1092" s="8">
        <v>6826.35</v>
      </c>
      <c r="M1092" s="8">
        <v>7914.29</v>
      </c>
      <c r="N1092" s="8">
        <v>9463.09</v>
      </c>
      <c r="O1092" s="8">
        <v>10638.51</v>
      </c>
      <c r="P1092" s="8">
        <v>10498.86</v>
      </c>
      <c r="Q1092" s="8">
        <v>9748.11</v>
      </c>
      <c r="R1092" s="8">
        <v>9509.99</v>
      </c>
      <c r="S1092" s="8">
        <v>10597.67</v>
      </c>
      <c r="T1092" s="8">
        <v>10619.06</v>
      </c>
      <c r="U1092" s="8">
        <v>10666.28</v>
      </c>
      <c r="V1092" s="8">
        <v>10601.82</v>
      </c>
      <c r="W1092" s="8">
        <v>9911.15</v>
      </c>
      <c r="X1092" s="8">
        <v>8101.6</v>
      </c>
      <c r="Y1092" s="8">
        <v>7837.71</v>
      </c>
      <c r="Z1092" s="8">
        <v>7558.09</v>
      </c>
      <c r="AA1092" s="8">
        <v>7227.23</v>
      </c>
      <c r="AB1092" s="8">
        <v>6879.54</v>
      </c>
      <c r="AC1092" s="8">
        <v>6821.52</v>
      </c>
    </row>
    <row r="1093" spans="1:29" x14ac:dyDescent="0.3">
      <c r="A1093" s="7" t="s">
        <v>761</v>
      </c>
      <c r="B1093" s="5">
        <f t="shared" si="17"/>
        <v>2024</v>
      </c>
      <c r="C1093" s="5">
        <v>12</v>
      </c>
      <c r="D1093" s="5" t="s">
        <v>29</v>
      </c>
      <c r="E1093" s="5" t="s">
        <v>31</v>
      </c>
      <c r="F1093" s="9">
        <v>6522.61</v>
      </c>
      <c r="G1093" s="9">
        <v>6395.98</v>
      </c>
      <c r="H1093" s="9">
        <v>6439.24</v>
      </c>
      <c r="I1093" s="9">
        <v>6605.26</v>
      </c>
      <c r="J1093" s="9">
        <v>6778.35</v>
      </c>
      <c r="K1093" s="9">
        <v>6889.39</v>
      </c>
      <c r="L1093" s="9">
        <v>7286.28</v>
      </c>
      <c r="M1093" s="9">
        <v>8247.82</v>
      </c>
      <c r="N1093" s="9">
        <v>9720.5</v>
      </c>
      <c r="O1093" s="9">
        <v>11566.03</v>
      </c>
      <c r="P1093" s="9">
        <v>11941.61</v>
      </c>
      <c r="Q1093" s="9">
        <v>11509.68</v>
      </c>
      <c r="R1093" s="9">
        <v>10720.14</v>
      </c>
      <c r="S1093" s="9">
        <v>11049.5</v>
      </c>
      <c r="T1093" s="9">
        <v>10870.74</v>
      </c>
      <c r="U1093" s="9">
        <v>10881.37</v>
      </c>
      <c r="V1093" s="9">
        <v>10575.25</v>
      </c>
      <c r="W1093" s="9">
        <v>9872.1299999999992</v>
      </c>
      <c r="X1093" s="9">
        <v>7837.66</v>
      </c>
      <c r="Y1093" s="9">
        <v>7610.69</v>
      </c>
      <c r="Z1093" s="9">
        <v>7437.87</v>
      </c>
      <c r="AA1093" s="9">
        <v>7205.11</v>
      </c>
      <c r="AB1093" s="9">
        <v>6993.72</v>
      </c>
      <c r="AC1093" s="9">
        <v>6901.62</v>
      </c>
    </row>
    <row r="1094" spans="1:29" x14ac:dyDescent="0.3">
      <c r="A1094" s="6" t="s">
        <v>762</v>
      </c>
      <c r="B1094" s="3">
        <f t="shared" si="17"/>
        <v>2024</v>
      </c>
      <c r="C1094" s="3">
        <v>12</v>
      </c>
      <c r="D1094" s="3" t="s">
        <v>29</v>
      </c>
      <c r="E1094" s="3" t="s">
        <v>32</v>
      </c>
      <c r="F1094" s="8">
        <v>6668.7</v>
      </c>
      <c r="G1094" s="8">
        <v>6309.88</v>
      </c>
      <c r="H1094" s="8">
        <v>6248.73</v>
      </c>
      <c r="I1094" s="8">
        <v>6402.96</v>
      </c>
      <c r="J1094" s="8">
        <v>6309.5</v>
      </c>
      <c r="K1094" s="8">
        <v>6475</v>
      </c>
      <c r="L1094" s="8">
        <v>6666.28</v>
      </c>
      <c r="M1094" s="8">
        <v>7047.3</v>
      </c>
      <c r="N1094" s="8">
        <v>7775.32</v>
      </c>
      <c r="O1094" s="8">
        <v>8425.34</v>
      </c>
      <c r="P1094" s="8">
        <v>8392.3700000000008</v>
      </c>
      <c r="Q1094" s="8">
        <v>8411.18</v>
      </c>
      <c r="R1094" s="8">
        <v>8730.1</v>
      </c>
      <c r="S1094" s="8">
        <v>9129.89</v>
      </c>
      <c r="T1094" s="8">
        <v>8950.57</v>
      </c>
      <c r="U1094" s="8">
        <v>8965.16</v>
      </c>
      <c r="V1094" s="8">
        <v>8656.15</v>
      </c>
      <c r="W1094" s="8">
        <v>8145.94</v>
      </c>
      <c r="X1094" s="8">
        <v>7056.91</v>
      </c>
      <c r="Y1094" s="8">
        <v>6921.15</v>
      </c>
      <c r="Z1094" s="8">
        <v>6822.62</v>
      </c>
      <c r="AA1094" s="8">
        <v>6903.56</v>
      </c>
      <c r="AB1094" s="8">
        <v>6789.25</v>
      </c>
      <c r="AC1094" s="8">
        <v>6697.64</v>
      </c>
    </row>
    <row r="1095" spans="1:29" x14ac:dyDescent="0.3">
      <c r="A1095" s="7" t="s">
        <v>763</v>
      </c>
      <c r="B1095" s="5">
        <f t="shared" si="17"/>
        <v>2024</v>
      </c>
      <c r="C1095" s="5">
        <v>12</v>
      </c>
      <c r="D1095" s="5" t="s">
        <v>29</v>
      </c>
      <c r="E1095" s="5" t="s">
        <v>30</v>
      </c>
      <c r="F1095" s="9">
        <v>6470.71</v>
      </c>
      <c r="G1095" s="9">
        <v>6270.61</v>
      </c>
      <c r="H1095" s="9">
        <v>6145.21</v>
      </c>
      <c r="I1095" s="9">
        <v>6306.35</v>
      </c>
      <c r="J1095" s="9">
        <v>6061.26</v>
      </c>
      <c r="K1095" s="9">
        <v>6173.78</v>
      </c>
      <c r="L1095" s="9">
        <v>6430.28</v>
      </c>
      <c r="M1095" s="9">
        <v>6724.69</v>
      </c>
      <c r="N1095" s="9">
        <v>7603.84</v>
      </c>
      <c r="O1095" s="9">
        <v>8087.85</v>
      </c>
      <c r="P1095" s="9">
        <v>7923.91</v>
      </c>
      <c r="Q1095" s="9">
        <v>7673.32</v>
      </c>
      <c r="R1095" s="9">
        <v>7837.98</v>
      </c>
      <c r="S1095" s="9">
        <v>7186.88</v>
      </c>
      <c r="T1095" s="9">
        <v>7379.58</v>
      </c>
      <c r="U1095" s="9">
        <v>7732.01</v>
      </c>
      <c r="V1095" s="9">
        <v>8229.2000000000007</v>
      </c>
      <c r="W1095" s="9">
        <v>7940.29</v>
      </c>
      <c r="X1095" s="9">
        <v>7209.35</v>
      </c>
      <c r="Y1095" s="9">
        <v>7071.84</v>
      </c>
      <c r="Z1095" s="9">
        <v>6936.11</v>
      </c>
      <c r="AA1095" s="9">
        <v>6757.81</v>
      </c>
      <c r="AB1095" s="9">
        <v>6664.83</v>
      </c>
      <c r="AC1095" s="9">
        <v>6744.73</v>
      </c>
    </row>
    <row r="1096" spans="1:29" x14ac:dyDescent="0.3">
      <c r="A1096" s="6" t="s">
        <v>764</v>
      </c>
      <c r="B1096" s="3">
        <f t="shared" si="17"/>
        <v>2024</v>
      </c>
      <c r="C1096" s="3">
        <v>12</v>
      </c>
      <c r="D1096" s="3" t="s">
        <v>29</v>
      </c>
      <c r="E1096" s="3" t="s">
        <v>31</v>
      </c>
      <c r="F1096" s="8">
        <v>6375.62</v>
      </c>
      <c r="G1096" s="8">
        <v>6066.83</v>
      </c>
      <c r="H1096" s="8">
        <v>6095.24</v>
      </c>
      <c r="I1096" s="8">
        <v>6438.35</v>
      </c>
      <c r="J1096" s="8">
        <v>6561.74</v>
      </c>
      <c r="K1096" s="8">
        <v>6542.47</v>
      </c>
      <c r="L1096" s="8">
        <v>7001.52</v>
      </c>
      <c r="M1096" s="8">
        <v>8086.98</v>
      </c>
      <c r="N1096" s="8">
        <v>9578.4599999999991</v>
      </c>
      <c r="O1096" s="8">
        <v>10768.68</v>
      </c>
      <c r="P1096" s="8">
        <v>10738.04</v>
      </c>
      <c r="Q1096" s="8">
        <v>10206.27</v>
      </c>
      <c r="R1096" s="8">
        <v>9511.69</v>
      </c>
      <c r="S1096" s="8">
        <v>9221.9500000000007</v>
      </c>
      <c r="T1096" s="8">
        <v>9062.19</v>
      </c>
      <c r="U1096" s="8">
        <v>9053.5300000000007</v>
      </c>
      <c r="V1096" s="8">
        <v>9326.34</v>
      </c>
      <c r="W1096" s="8">
        <v>9099.06</v>
      </c>
      <c r="X1096" s="8">
        <v>7443.82</v>
      </c>
      <c r="Y1096" s="8">
        <v>7176.43</v>
      </c>
      <c r="Z1096" s="8">
        <v>6952.14</v>
      </c>
      <c r="AA1096" s="8">
        <v>6939.71</v>
      </c>
      <c r="AB1096" s="8">
        <v>6811.63</v>
      </c>
      <c r="AC1096" s="8">
        <v>6705.85</v>
      </c>
    </row>
    <row r="1097" spans="1:29" x14ac:dyDescent="0.3">
      <c r="A1097" s="7" t="s">
        <v>765</v>
      </c>
      <c r="B1097" s="5">
        <f t="shared" si="17"/>
        <v>2024</v>
      </c>
      <c r="C1097" s="5">
        <v>12</v>
      </c>
      <c r="D1097" s="5" t="s">
        <v>29</v>
      </c>
      <c r="E1097" s="5" t="s">
        <v>31</v>
      </c>
      <c r="F1097" s="9">
        <v>6485.8</v>
      </c>
      <c r="G1097" s="9">
        <v>6239.67</v>
      </c>
      <c r="H1097" s="9">
        <v>6260.52</v>
      </c>
      <c r="I1097" s="9">
        <v>6517.84</v>
      </c>
      <c r="J1097" s="9">
        <v>6578.66</v>
      </c>
      <c r="K1097" s="9">
        <v>6590.27</v>
      </c>
      <c r="L1097" s="9">
        <v>6819.82</v>
      </c>
      <c r="M1097" s="9">
        <v>7708.28</v>
      </c>
      <c r="N1097" s="9">
        <v>9070.35</v>
      </c>
      <c r="O1097" s="9">
        <v>10460.379999999999</v>
      </c>
      <c r="P1097" s="9">
        <v>10346.870000000001</v>
      </c>
      <c r="Q1097" s="9">
        <v>9678.15</v>
      </c>
      <c r="R1097" s="9">
        <v>9150.4599999999991</v>
      </c>
      <c r="S1097" s="9">
        <v>9450.1200000000008</v>
      </c>
      <c r="T1097" s="9">
        <v>9599.16</v>
      </c>
      <c r="U1097" s="9">
        <v>9885.07</v>
      </c>
      <c r="V1097" s="9">
        <v>9867.18</v>
      </c>
      <c r="W1097" s="9">
        <v>9449.83</v>
      </c>
      <c r="X1097" s="9">
        <v>7717.56</v>
      </c>
      <c r="Y1097" s="9">
        <v>7297.46</v>
      </c>
      <c r="Z1097" s="9">
        <v>6972.58</v>
      </c>
      <c r="AA1097" s="9">
        <v>7070.54</v>
      </c>
      <c r="AB1097" s="9">
        <v>6819.56</v>
      </c>
      <c r="AC1097" s="9">
        <v>6961.85</v>
      </c>
    </row>
    <row r="1098" spans="1:29" x14ac:dyDescent="0.3">
      <c r="A1098" s="3">
        <v>20250101</v>
      </c>
      <c r="B1098" s="3">
        <f t="shared" si="17"/>
        <v>2025</v>
      </c>
      <c r="C1098" s="3">
        <v>1</v>
      </c>
      <c r="D1098" s="3"/>
      <c r="E1098" s="3"/>
      <c r="F1098" s="8">
        <v>6616.39</v>
      </c>
      <c r="G1098" s="8">
        <v>6489.33</v>
      </c>
      <c r="H1098" s="8">
        <v>6301.92</v>
      </c>
      <c r="I1098" s="8">
        <v>6318.1</v>
      </c>
      <c r="J1098" s="8">
        <v>6342.22</v>
      </c>
      <c r="K1098" s="8">
        <v>6374.74</v>
      </c>
      <c r="L1098" s="8">
        <v>6668.16</v>
      </c>
      <c r="M1098" s="8">
        <v>7145.74</v>
      </c>
      <c r="N1098" s="8">
        <v>7449.55</v>
      </c>
      <c r="O1098" s="8">
        <v>6987.95</v>
      </c>
      <c r="P1098" s="8">
        <v>6574.43</v>
      </c>
      <c r="Q1098" s="8">
        <v>6292.4</v>
      </c>
      <c r="R1098" s="8">
        <v>6344.26</v>
      </c>
      <c r="S1098" s="8">
        <v>6543.03</v>
      </c>
      <c r="T1098" s="8">
        <v>7062.98</v>
      </c>
      <c r="U1098" s="8">
        <v>7250.3</v>
      </c>
      <c r="V1098" s="8">
        <v>7458.68</v>
      </c>
      <c r="W1098" s="8">
        <v>7677.76</v>
      </c>
      <c r="X1098" s="8">
        <v>6939.95</v>
      </c>
      <c r="Y1098" s="8">
        <v>7020.03</v>
      </c>
      <c r="Z1098" s="8">
        <v>6942.29</v>
      </c>
      <c r="AA1098" s="8">
        <v>6967.15</v>
      </c>
      <c r="AB1098" s="8">
        <v>6909.42</v>
      </c>
      <c r="AC1098" s="8">
        <v>6861.58</v>
      </c>
    </row>
    <row r="1099" spans="1:29" x14ac:dyDescent="0.3">
      <c r="A1099" s="5">
        <v>20250102</v>
      </c>
      <c r="B1099" s="5">
        <f t="shared" si="17"/>
        <v>2025</v>
      </c>
      <c r="C1099" s="5">
        <v>1</v>
      </c>
      <c r="D1099" s="5"/>
      <c r="E1099" s="5"/>
      <c r="F1099" s="9">
        <v>6532.49</v>
      </c>
      <c r="G1099" s="9">
        <v>6276.4</v>
      </c>
      <c r="H1099" s="9">
        <v>6153.29</v>
      </c>
      <c r="I1099" s="9">
        <v>6485.83</v>
      </c>
      <c r="J1099" s="9">
        <v>6637.59</v>
      </c>
      <c r="K1099" s="9">
        <v>6804.89</v>
      </c>
      <c r="L1099" s="9">
        <v>7124.4</v>
      </c>
      <c r="M1099" s="9">
        <v>8080.4</v>
      </c>
      <c r="N1099" s="9">
        <v>9766.99</v>
      </c>
      <c r="O1099" s="9">
        <v>11259.86</v>
      </c>
      <c r="P1099" s="9">
        <v>11242.44</v>
      </c>
      <c r="Q1099" s="9">
        <v>10962.75</v>
      </c>
      <c r="R1099" s="9">
        <v>10196.040000000001</v>
      </c>
      <c r="S1099" s="9">
        <v>10132.33</v>
      </c>
      <c r="T1099" s="9">
        <v>10177.24</v>
      </c>
      <c r="U1099" s="9">
        <v>10535.56</v>
      </c>
      <c r="V1099" s="9">
        <v>10582.61</v>
      </c>
      <c r="W1099" s="9">
        <v>10148.790000000001</v>
      </c>
      <c r="X1099" s="9">
        <v>8265.19</v>
      </c>
      <c r="Y1099" s="9">
        <v>7825.65</v>
      </c>
      <c r="Z1099" s="9">
        <v>7445.36</v>
      </c>
      <c r="AA1099" s="9">
        <v>7355.22</v>
      </c>
      <c r="AB1099" s="9">
        <v>7058.58</v>
      </c>
      <c r="AC1099" s="9">
        <v>7045.8</v>
      </c>
    </row>
    <row r="1100" spans="1:29" x14ac:dyDescent="0.3">
      <c r="A1100" s="3">
        <v>20250103</v>
      </c>
      <c r="B1100" s="3">
        <f t="shared" si="17"/>
        <v>2025</v>
      </c>
      <c r="C1100" s="3">
        <v>1</v>
      </c>
      <c r="D1100" s="3"/>
      <c r="E1100" s="3"/>
      <c r="F1100" s="8">
        <v>6739.9</v>
      </c>
      <c r="G1100" s="8">
        <v>6386.99</v>
      </c>
      <c r="H1100" s="8">
        <v>6363.58</v>
      </c>
      <c r="I1100" s="8">
        <v>6698.88</v>
      </c>
      <c r="J1100" s="8">
        <v>6676.6</v>
      </c>
      <c r="K1100" s="8">
        <v>6820.74</v>
      </c>
      <c r="L1100" s="8">
        <v>7404.5</v>
      </c>
      <c r="M1100" s="8">
        <v>8643.4500000000007</v>
      </c>
      <c r="N1100" s="8">
        <v>10430.82</v>
      </c>
      <c r="O1100" s="8">
        <v>12383.18</v>
      </c>
      <c r="P1100" s="8">
        <v>12220.23</v>
      </c>
      <c r="Q1100" s="8">
        <v>11437.65</v>
      </c>
      <c r="R1100" s="8">
        <v>10819.62</v>
      </c>
      <c r="S1100" s="8">
        <v>11099.75</v>
      </c>
      <c r="T1100" s="8">
        <v>10621.33</v>
      </c>
      <c r="U1100" s="8">
        <v>11053.21</v>
      </c>
      <c r="V1100" s="8">
        <v>10959.73</v>
      </c>
      <c r="W1100" s="8">
        <v>10182.35</v>
      </c>
      <c r="X1100" s="8">
        <v>8284.18</v>
      </c>
      <c r="Y1100" s="8">
        <v>7822.99</v>
      </c>
      <c r="Z1100" s="8">
        <v>7621.23</v>
      </c>
      <c r="AA1100" s="8">
        <v>7448.22</v>
      </c>
      <c r="AB1100" s="8">
        <v>7118.68</v>
      </c>
      <c r="AC1100" s="8">
        <v>7078.34</v>
      </c>
    </row>
    <row r="1101" spans="1:29" x14ac:dyDescent="0.3">
      <c r="A1101" s="5">
        <v>20250104</v>
      </c>
      <c r="B1101" s="5">
        <f t="shared" si="17"/>
        <v>2025</v>
      </c>
      <c r="C1101" s="5">
        <v>1</v>
      </c>
      <c r="D1101" s="5"/>
      <c r="E1101" s="5"/>
      <c r="F1101" s="9">
        <v>6760.3</v>
      </c>
      <c r="G1101" s="9">
        <v>6605.57</v>
      </c>
      <c r="H1101" s="9">
        <v>6483.45</v>
      </c>
      <c r="I1101" s="9">
        <v>6636.81</v>
      </c>
      <c r="J1101" s="9">
        <v>6666.97</v>
      </c>
      <c r="K1101" s="9">
        <v>6704.7</v>
      </c>
      <c r="L1101" s="9">
        <v>7045.94</v>
      </c>
      <c r="M1101" s="9">
        <v>7420.18</v>
      </c>
      <c r="N1101" s="9">
        <v>7797.55</v>
      </c>
      <c r="O1101" s="9">
        <v>8256.5400000000009</v>
      </c>
      <c r="P1101" s="9">
        <v>8517.98</v>
      </c>
      <c r="Q1101" s="9">
        <v>7795.23</v>
      </c>
      <c r="R1101" s="9">
        <v>7805.01</v>
      </c>
      <c r="S1101" s="9">
        <v>7676.25</v>
      </c>
      <c r="T1101" s="9">
        <v>7622.52</v>
      </c>
      <c r="U1101" s="9">
        <v>7936.37</v>
      </c>
      <c r="V1101" s="9">
        <v>8298.1</v>
      </c>
      <c r="W1101" s="9">
        <v>8144.88</v>
      </c>
      <c r="X1101" s="9">
        <v>7453.74</v>
      </c>
      <c r="Y1101" s="9">
        <v>7455.98</v>
      </c>
      <c r="Z1101" s="9">
        <v>7328.79</v>
      </c>
      <c r="AA1101" s="9">
        <v>6997.96</v>
      </c>
      <c r="AB1101" s="9">
        <v>6805.07</v>
      </c>
      <c r="AC1101" s="9">
        <v>6857.6</v>
      </c>
    </row>
    <row r="1102" spans="1:29" x14ac:dyDescent="0.3">
      <c r="A1102" s="3">
        <v>20250105</v>
      </c>
      <c r="B1102" s="3">
        <f t="shared" si="17"/>
        <v>2025</v>
      </c>
      <c r="C1102" s="3">
        <v>1</v>
      </c>
      <c r="D1102" s="3"/>
      <c r="E1102" s="3"/>
      <c r="F1102" s="8">
        <v>6790.65</v>
      </c>
      <c r="G1102" s="8">
        <v>6533.58</v>
      </c>
      <c r="H1102" s="8">
        <v>6456.96</v>
      </c>
      <c r="I1102" s="8">
        <v>6551.91</v>
      </c>
      <c r="J1102" s="8">
        <v>6499.37</v>
      </c>
      <c r="K1102" s="8">
        <v>6576.36</v>
      </c>
      <c r="L1102" s="8">
        <v>6687.1</v>
      </c>
      <c r="M1102" s="8">
        <v>7133.62</v>
      </c>
      <c r="N1102" s="8">
        <v>7863.81</v>
      </c>
      <c r="O1102" s="8">
        <v>8422.94</v>
      </c>
      <c r="P1102" s="8">
        <v>8802.7999999999993</v>
      </c>
      <c r="Q1102" s="8">
        <v>8757.8700000000008</v>
      </c>
      <c r="R1102" s="8">
        <v>8998</v>
      </c>
      <c r="S1102" s="8">
        <v>9137.85</v>
      </c>
      <c r="T1102" s="8">
        <v>9214.3700000000008</v>
      </c>
      <c r="U1102" s="8">
        <v>9311.58</v>
      </c>
      <c r="V1102" s="8">
        <v>9388.6</v>
      </c>
      <c r="W1102" s="8">
        <v>8843.9699999999993</v>
      </c>
      <c r="X1102" s="8">
        <v>7703.98</v>
      </c>
      <c r="Y1102" s="8">
        <v>7482.93</v>
      </c>
      <c r="Z1102" s="8">
        <v>7404.35</v>
      </c>
      <c r="AA1102" s="8">
        <v>7136.02</v>
      </c>
      <c r="AB1102" s="8">
        <v>6896.98</v>
      </c>
      <c r="AC1102" s="8">
        <v>6856.48</v>
      </c>
    </row>
    <row r="1103" spans="1:29" x14ac:dyDescent="0.3">
      <c r="A1103" s="5">
        <v>20250106</v>
      </c>
      <c r="B1103" s="5">
        <f t="shared" si="17"/>
        <v>2025</v>
      </c>
      <c r="C1103" s="5">
        <v>1</v>
      </c>
      <c r="D1103" s="5"/>
      <c r="E1103" s="5"/>
      <c r="F1103" s="9">
        <v>6797.11</v>
      </c>
      <c r="G1103" s="9">
        <v>6493.3</v>
      </c>
      <c r="H1103" s="9">
        <v>6471.01</v>
      </c>
      <c r="I1103" s="9">
        <v>6909.8</v>
      </c>
      <c r="J1103" s="9">
        <v>6897.29</v>
      </c>
      <c r="K1103" s="9">
        <v>7217.38</v>
      </c>
      <c r="L1103" s="9">
        <v>8255.49</v>
      </c>
      <c r="M1103" s="9">
        <v>10456.530000000001</v>
      </c>
      <c r="N1103" s="9">
        <v>12519.99</v>
      </c>
      <c r="O1103" s="9">
        <v>14353.29</v>
      </c>
      <c r="P1103" s="9">
        <v>14339.8</v>
      </c>
      <c r="Q1103" s="9">
        <v>14423.92</v>
      </c>
      <c r="R1103" s="9">
        <v>13986.63</v>
      </c>
      <c r="S1103" s="9">
        <v>13958.05</v>
      </c>
      <c r="T1103" s="9">
        <v>13727.85</v>
      </c>
      <c r="U1103" s="9">
        <v>14004.55</v>
      </c>
      <c r="V1103" s="9">
        <v>13778.99</v>
      </c>
      <c r="W1103" s="9">
        <v>12676.79</v>
      </c>
      <c r="X1103" s="9">
        <v>10494.18</v>
      </c>
      <c r="Y1103" s="9">
        <v>10187.81</v>
      </c>
      <c r="Z1103" s="9">
        <v>9727.6299999999992</v>
      </c>
      <c r="AA1103" s="9">
        <v>8861.1</v>
      </c>
      <c r="AB1103" s="9">
        <v>7729.05</v>
      </c>
      <c r="AC1103" s="9">
        <v>7554.63</v>
      </c>
    </row>
    <row r="1104" spans="1:29" x14ac:dyDescent="0.3">
      <c r="A1104" s="3">
        <v>20250107</v>
      </c>
      <c r="B1104" s="3">
        <f t="shared" si="17"/>
        <v>2025</v>
      </c>
      <c r="C1104" s="3">
        <v>1</v>
      </c>
      <c r="D1104" s="3"/>
      <c r="E1104" s="3"/>
      <c r="F1104" s="8">
        <v>7480.75</v>
      </c>
      <c r="G1104" s="8">
        <v>7291.12</v>
      </c>
      <c r="H1104" s="8">
        <v>7287.08</v>
      </c>
      <c r="I1104" s="8">
        <v>7631.27</v>
      </c>
      <c r="J1104" s="8">
        <v>7811.66</v>
      </c>
      <c r="K1104" s="8">
        <v>8044.99</v>
      </c>
      <c r="L1104" s="8">
        <v>8847.7800000000007</v>
      </c>
      <c r="M1104" s="8">
        <v>11249.42</v>
      </c>
      <c r="N1104" s="8">
        <v>13554.78</v>
      </c>
      <c r="O1104" s="8">
        <v>15633.48</v>
      </c>
      <c r="P1104" s="8">
        <v>15090.32</v>
      </c>
      <c r="Q1104" s="8">
        <v>14079.53</v>
      </c>
      <c r="R1104" s="8">
        <v>13300.99</v>
      </c>
      <c r="S1104" s="8">
        <v>13949.36</v>
      </c>
      <c r="T1104" s="8">
        <v>14392.7</v>
      </c>
      <c r="U1104" s="8">
        <v>14264.35</v>
      </c>
      <c r="V1104" s="8">
        <v>13878.9</v>
      </c>
      <c r="W1104" s="8">
        <v>12387.4</v>
      </c>
      <c r="X1104" s="8">
        <v>10026</v>
      </c>
      <c r="Y1104" s="8">
        <v>9454.73</v>
      </c>
      <c r="Z1104" s="8">
        <v>8974.7000000000007</v>
      </c>
      <c r="AA1104" s="8">
        <v>8224.98</v>
      </c>
      <c r="AB1104" s="8">
        <v>7245.63</v>
      </c>
      <c r="AC1104" s="8">
        <v>7181.78</v>
      </c>
    </row>
    <row r="1105" spans="1:29" x14ac:dyDescent="0.3">
      <c r="A1105" s="5">
        <v>20250108</v>
      </c>
      <c r="B1105" s="5">
        <f t="shared" si="17"/>
        <v>2025</v>
      </c>
      <c r="C1105" s="5">
        <v>1</v>
      </c>
      <c r="D1105" s="5"/>
      <c r="E1105" s="5"/>
      <c r="F1105" s="9">
        <v>6987.59</v>
      </c>
      <c r="G1105" s="9">
        <v>6801.75</v>
      </c>
      <c r="H1105" s="9">
        <v>6894.5</v>
      </c>
      <c r="I1105" s="9">
        <v>7240.21</v>
      </c>
      <c r="J1105" s="9">
        <v>7498.67</v>
      </c>
      <c r="K1105" s="9">
        <v>7645.4</v>
      </c>
      <c r="L1105" s="9">
        <v>8422.7099999999991</v>
      </c>
      <c r="M1105" s="9">
        <v>10782.02</v>
      </c>
      <c r="N1105" s="9">
        <v>12975.47</v>
      </c>
      <c r="O1105" s="9">
        <v>15016.64</v>
      </c>
      <c r="P1105" s="9">
        <v>15051.86</v>
      </c>
      <c r="Q1105" s="9">
        <v>14416.19</v>
      </c>
      <c r="R1105" s="9">
        <v>14027.81</v>
      </c>
      <c r="S1105" s="9">
        <v>14426.86</v>
      </c>
      <c r="T1105" s="9">
        <v>14473.96</v>
      </c>
      <c r="U1105" s="9">
        <v>13965.45</v>
      </c>
      <c r="V1105" s="9">
        <v>13414.68</v>
      </c>
      <c r="W1105" s="9">
        <v>11926.54</v>
      </c>
      <c r="X1105" s="9">
        <v>9845.8799999999992</v>
      </c>
      <c r="Y1105" s="9">
        <v>9321.07</v>
      </c>
      <c r="Z1105" s="9">
        <v>8801.93</v>
      </c>
      <c r="AA1105" s="9">
        <v>7997.3</v>
      </c>
      <c r="AB1105" s="9">
        <v>7598.93</v>
      </c>
      <c r="AC1105" s="9">
        <v>7437.49</v>
      </c>
    </row>
    <row r="1106" spans="1:29" x14ac:dyDescent="0.3">
      <c r="A1106" s="3">
        <v>20250109</v>
      </c>
      <c r="B1106" s="3">
        <f t="shared" si="17"/>
        <v>2025</v>
      </c>
      <c r="C1106" s="3">
        <v>1</v>
      </c>
      <c r="D1106" s="3"/>
      <c r="E1106" s="3"/>
      <c r="F1106" s="8">
        <v>7251</v>
      </c>
      <c r="G1106" s="8">
        <v>7130.17</v>
      </c>
      <c r="H1106" s="8">
        <v>7061.49</v>
      </c>
      <c r="I1106" s="8">
        <v>7457.77</v>
      </c>
      <c r="J1106" s="8">
        <v>7658.12</v>
      </c>
      <c r="K1106" s="8">
        <v>7990.65</v>
      </c>
      <c r="L1106" s="8">
        <v>9043.82</v>
      </c>
      <c r="M1106" s="8">
        <v>11553.72</v>
      </c>
      <c r="N1106" s="8">
        <v>14083.84</v>
      </c>
      <c r="O1106" s="8">
        <v>16086.79</v>
      </c>
      <c r="P1106" s="8">
        <v>16003.48</v>
      </c>
      <c r="Q1106" s="8">
        <v>15008.07</v>
      </c>
      <c r="R1106" s="8">
        <v>14368.18</v>
      </c>
      <c r="S1106" s="8">
        <v>15249.87</v>
      </c>
      <c r="T1106" s="8">
        <v>15363.07</v>
      </c>
      <c r="U1106" s="8">
        <v>15150.9</v>
      </c>
      <c r="V1106" s="8">
        <v>14530.15</v>
      </c>
      <c r="W1106" s="8">
        <v>12942.57</v>
      </c>
      <c r="X1106" s="8">
        <v>10581.96</v>
      </c>
      <c r="Y1106" s="8">
        <v>9430.57</v>
      </c>
      <c r="Z1106" s="8">
        <v>9116.65</v>
      </c>
      <c r="AA1106" s="8">
        <v>8774.4699999999993</v>
      </c>
      <c r="AB1106" s="8">
        <v>8303.1</v>
      </c>
      <c r="AC1106" s="8">
        <v>8086</v>
      </c>
    </row>
    <row r="1107" spans="1:29" x14ac:dyDescent="0.3">
      <c r="A1107" s="5">
        <v>20250110</v>
      </c>
      <c r="B1107" s="5">
        <f t="shared" si="17"/>
        <v>2025</v>
      </c>
      <c r="C1107" s="5">
        <v>1</v>
      </c>
      <c r="D1107" s="5"/>
      <c r="E1107" s="5"/>
      <c r="F1107" s="9">
        <v>7901.33</v>
      </c>
      <c r="G1107" s="9">
        <v>7737.21</v>
      </c>
      <c r="H1107" s="9">
        <v>7689.47</v>
      </c>
      <c r="I1107" s="9">
        <v>7998.82</v>
      </c>
      <c r="J1107" s="9">
        <v>8021.68</v>
      </c>
      <c r="K1107" s="9">
        <v>8455.27</v>
      </c>
      <c r="L1107" s="9">
        <v>9239.01</v>
      </c>
      <c r="M1107" s="9">
        <v>11836.66</v>
      </c>
      <c r="N1107" s="9">
        <v>14293.8</v>
      </c>
      <c r="O1107" s="9">
        <v>16583.599999999999</v>
      </c>
      <c r="P1107" s="9">
        <v>16644.75</v>
      </c>
      <c r="Q1107" s="9">
        <v>16176.07</v>
      </c>
      <c r="R1107" s="9">
        <v>15333.55</v>
      </c>
      <c r="S1107" s="9">
        <v>15547.67</v>
      </c>
      <c r="T1107" s="9">
        <v>14883.13</v>
      </c>
      <c r="U1107" s="9">
        <v>14510.37</v>
      </c>
      <c r="V1107" s="9">
        <v>13578.24</v>
      </c>
      <c r="W1107" s="9">
        <v>12388.76</v>
      </c>
      <c r="X1107" s="9">
        <v>10118.49</v>
      </c>
      <c r="Y1107" s="9">
        <v>9560.59</v>
      </c>
      <c r="Z1107" s="9">
        <v>9302.42</v>
      </c>
      <c r="AA1107" s="9">
        <v>8817.7900000000009</v>
      </c>
      <c r="AB1107" s="9">
        <v>8346.67</v>
      </c>
      <c r="AC1107" s="9">
        <v>8253.2099999999991</v>
      </c>
    </row>
    <row r="1108" spans="1:29" x14ac:dyDescent="0.3">
      <c r="A1108" s="3">
        <v>20250111</v>
      </c>
      <c r="B1108" s="3">
        <f t="shared" si="17"/>
        <v>2025</v>
      </c>
      <c r="C1108" s="3">
        <v>1</v>
      </c>
      <c r="D1108" s="3"/>
      <c r="E1108" s="3"/>
      <c r="F1108" s="8">
        <v>7889.3</v>
      </c>
      <c r="G1108" s="8">
        <v>7300.22</v>
      </c>
      <c r="H1108" s="8">
        <v>7058.53</v>
      </c>
      <c r="I1108" s="8">
        <v>7310.07</v>
      </c>
      <c r="J1108" s="8">
        <v>7587.25</v>
      </c>
      <c r="K1108" s="8">
        <v>7717.49</v>
      </c>
      <c r="L1108" s="8">
        <v>8085.57</v>
      </c>
      <c r="M1108" s="8">
        <v>8775.1299999999992</v>
      </c>
      <c r="N1108" s="8">
        <v>9830.57</v>
      </c>
      <c r="O1108" s="8">
        <v>10671.64</v>
      </c>
      <c r="P1108" s="8">
        <v>10828.73</v>
      </c>
      <c r="Q1108" s="8">
        <v>10643.69</v>
      </c>
      <c r="R1108" s="8">
        <v>10783.5</v>
      </c>
      <c r="S1108" s="8">
        <v>10945.46</v>
      </c>
      <c r="T1108" s="8">
        <v>11004.68</v>
      </c>
      <c r="U1108" s="8">
        <v>10880.42</v>
      </c>
      <c r="V1108" s="8">
        <v>10637.48</v>
      </c>
      <c r="W1108" s="8">
        <v>9997.77</v>
      </c>
      <c r="X1108" s="8">
        <v>9031.66</v>
      </c>
      <c r="Y1108" s="8">
        <v>8763.75</v>
      </c>
      <c r="Z1108" s="8">
        <v>8664.6299999999992</v>
      </c>
      <c r="AA1108" s="8">
        <v>8283.07</v>
      </c>
      <c r="AB1108" s="8">
        <v>7882.23</v>
      </c>
      <c r="AC1108" s="8">
        <v>7596.44</v>
      </c>
    </row>
    <row r="1109" spans="1:29" x14ac:dyDescent="0.3">
      <c r="A1109" s="5">
        <v>20250112</v>
      </c>
      <c r="B1109" s="5">
        <f t="shared" si="17"/>
        <v>2025</v>
      </c>
      <c r="C1109" s="5">
        <v>1</v>
      </c>
      <c r="D1109" s="5"/>
      <c r="E1109" s="5"/>
      <c r="F1109" s="9">
        <v>7322.07</v>
      </c>
      <c r="G1109" s="9">
        <v>7135.94</v>
      </c>
      <c r="H1109" s="9">
        <v>7099.11</v>
      </c>
      <c r="I1109" s="9">
        <v>7337.52</v>
      </c>
      <c r="J1109" s="9">
        <v>7285.28</v>
      </c>
      <c r="K1109" s="9">
        <v>7475.49</v>
      </c>
      <c r="L1109" s="9">
        <v>7982.14</v>
      </c>
      <c r="M1109" s="9">
        <v>8627.09</v>
      </c>
      <c r="N1109" s="9">
        <v>9355.68</v>
      </c>
      <c r="O1109" s="9">
        <v>10049.870000000001</v>
      </c>
      <c r="P1109" s="9">
        <v>10417.58</v>
      </c>
      <c r="Q1109" s="9">
        <v>10081.09</v>
      </c>
      <c r="R1109" s="9">
        <v>9132.9699999999993</v>
      </c>
      <c r="S1109" s="9">
        <v>9743.68</v>
      </c>
      <c r="T1109" s="9">
        <v>10457.07</v>
      </c>
      <c r="U1109" s="9">
        <v>10508.02</v>
      </c>
      <c r="V1109" s="9">
        <v>10416.81</v>
      </c>
      <c r="W1109" s="9">
        <v>10008.42</v>
      </c>
      <c r="X1109" s="9">
        <v>8966.14</v>
      </c>
      <c r="Y1109" s="9">
        <v>8829.2900000000009</v>
      </c>
      <c r="Z1109" s="9">
        <v>8656.0400000000009</v>
      </c>
      <c r="AA1109" s="9">
        <v>8395.65</v>
      </c>
      <c r="AB1109" s="9">
        <v>8031.91</v>
      </c>
      <c r="AC1109" s="9">
        <v>7679.87</v>
      </c>
    </row>
    <row r="1110" spans="1:29" x14ac:dyDescent="0.3">
      <c r="A1110" s="3">
        <v>20250113</v>
      </c>
      <c r="B1110" s="3">
        <f t="shared" si="17"/>
        <v>2025</v>
      </c>
      <c r="C1110" s="3">
        <v>1</v>
      </c>
      <c r="D1110" s="3"/>
      <c r="E1110" s="3"/>
      <c r="F1110" s="8">
        <v>7288.19</v>
      </c>
      <c r="G1110" s="8">
        <v>7057.33</v>
      </c>
      <c r="H1110" s="8">
        <v>7004.83</v>
      </c>
      <c r="I1110" s="8">
        <v>7256.8</v>
      </c>
      <c r="J1110" s="8">
        <v>7371.58</v>
      </c>
      <c r="K1110" s="8">
        <v>7689.04</v>
      </c>
      <c r="L1110" s="8">
        <v>9277.61</v>
      </c>
      <c r="M1110" s="8">
        <v>11912.79</v>
      </c>
      <c r="N1110" s="8">
        <v>14353.27</v>
      </c>
      <c r="O1110" s="8">
        <v>15714.2</v>
      </c>
      <c r="P1110" s="8">
        <v>15225.88</v>
      </c>
      <c r="Q1110" s="8">
        <v>14510.38</v>
      </c>
      <c r="R1110" s="8">
        <v>13970.45</v>
      </c>
      <c r="S1110" s="8">
        <v>13671.13</v>
      </c>
      <c r="T1110" s="8">
        <v>13857.51</v>
      </c>
      <c r="U1110" s="8">
        <v>13706.82</v>
      </c>
      <c r="V1110" s="8">
        <v>13215.76</v>
      </c>
      <c r="W1110" s="8">
        <v>11873.77</v>
      </c>
      <c r="X1110" s="8">
        <v>10078.959999999999</v>
      </c>
      <c r="Y1110" s="8">
        <v>9520.4</v>
      </c>
      <c r="Z1110" s="8">
        <v>9223.6</v>
      </c>
      <c r="AA1110" s="8">
        <v>8798.36</v>
      </c>
      <c r="AB1110" s="8">
        <v>8159.02</v>
      </c>
      <c r="AC1110" s="8">
        <v>7890.13</v>
      </c>
    </row>
    <row r="1111" spans="1:29" x14ac:dyDescent="0.3">
      <c r="A1111" s="5">
        <v>20250114</v>
      </c>
      <c r="B1111" s="5">
        <f t="shared" si="17"/>
        <v>2025</v>
      </c>
      <c r="C1111" s="5">
        <v>1</v>
      </c>
      <c r="D1111" s="5"/>
      <c r="E1111" s="5"/>
      <c r="F1111" s="9">
        <v>7677.15</v>
      </c>
      <c r="G1111" s="9">
        <v>7385.17</v>
      </c>
      <c r="H1111" s="9">
        <v>7212.23</v>
      </c>
      <c r="I1111" s="9">
        <v>7410.24</v>
      </c>
      <c r="J1111" s="9">
        <v>7368.21</v>
      </c>
      <c r="K1111" s="9">
        <v>7781.17</v>
      </c>
      <c r="L1111" s="9">
        <v>9190.2000000000007</v>
      </c>
      <c r="M1111" s="9">
        <v>11733.41</v>
      </c>
      <c r="N1111" s="9">
        <v>14018.52</v>
      </c>
      <c r="O1111" s="9">
        <v>15193.34</v>
      </c>
      <c r="P1111" s="9">
        <v>14404.18</v>
      </c>
      <c r="Q1111" s="9">
        <v>13569.71</v>
      </c>
      <c r="R1111" s="9">
        <v>12305.06</v>
      </c>
      <c r="S1111" s="9">
        <v>12319.68</v>
      </c>
      <c r="T1111" s="9">
        <v>12271.35</v>
      </c>
      <c r="U1111" s="9">
        <v>12348.8</v>
      </c>
      <c r="V1111" s="9">
        <v>11987.46</v>
      </c>
      <c r="W1111" s="9">
        <v>10894.65</v>
      </c>
      <c r="X1111" s="9">
        <v>9476.06</v>
      </c>
      <c r="Y1111" s="9">
        <v>8992.64</v>
      </c>
      <c r="Z1111" s="9">
        <v>8569.98</v>
      </c>
      <c r="AA1111" s="9">
        <v>8083.11</v>
      </c>
      <c r="AB1111" s="9">
        <v>7702.11</v>
      </c>
      <c r="AC1111" s="9">
        <v>7514.64</v>
      </c>
    </row>
    <row r="1112" spans="1:29" x14ac:dyDescent="0.3">
      <c r="A1112" s="3">
        <v>20250115</v>
      </c>
      <c r="B1112" s="3">
        <f t="shared" si="17"/>
        <v>2025</v>
      </c>
      <c r="C1112" s="3">
        <v>1</v>
      </c>
      <c r="D1112" s="3"/>
      <c r="E1112" s="3"/>
      <c r="F1112" s="8">
        <v>7206.83</v>
      </c>
      <c r="G1112" s="8">
        <v>7153.39</v>
      </c>
      <c r="H1112" s="8">
        <v>7136.62</v>
      </c>
      <c r="I1112" s="8">
        <v>7351.72</v>
      </c>
      <c r="J1112" s="8">
        <v>7641.32</v>
      </c>
      <c r="K1112" s="8">
        <v>7998.14</v>
      </c>
      <c r="L1112" s="8">
        <v>9367.82</v>
      </c>
      <c r="M1112" s="8">
        <v>12057.24</v>
      </c>
      <c r="N1112" s="8">
        <v>14825.45</v>
      </c>
      <c r="O1112" s="8">
        <v>16689.900000000001</v>
      </c>
      <c r="P1112" s="8">
        <v>16548.97</v>
      </c>
      <c r="Q1112" s="8">
        <v>16299</v>
      </c>
      <c r="R1112" s="8">
        <v>15547.37</v>
      </c>
      <c r="S1112" s="8">
        <v>16084.73</v>
      </c>
      <c r="T1112" s="8">
        <v>16004.26</v>
      </c>
      <c r="U1112" s="8">
        <v>15646.07</v>
      </c>
      <c r="V1112" s="8">
        <v>14685.04</v>
      </c>
      <c r="W1112" s="8">
        <v>12844.15</v>
      </c>
      <c r="X1112" s="8">
        <v>10447.82</v>
      </c>
      <c r="Y1112" s="8">
        <v>9825.0300000000007</v>
      </c>
      <c r="Z1112" s="8">
        <v>9314.23</v>
      </c>
      <c r="AA1112" s="8">
        <v>8877.5499999999993</v>
      </c>
      <c r="AB1112" s="8">
        <v>8215.07</v>
      </c>
      <c r="AC1112" s="8">
        <v>8007.04</v>
      </c>
    </row>
    <row r="1113" spans="1:29" x14ac:dyDescent="0.3">
      <c r="A1113" s="5">
        <v>20250116</v>
      </c>
      <c r="B1113" s="5">
        <f t="shared" si="17"/>
        <v>2025</v>
      </c>
      <c r="C1113" s="5">
        <v>1</v>
      </c>
      <c r="D1113" s="5"/>
      <c r="E1113" s="5"/>
      <c r="F1113" s="9">
        <v>7627.89</v>
      </c>
      <c r="G1113" s="9">
        <v>7556.99</v>
      </c>
      <c r="H1113" s="9">
        <v>7440.46</v>
      </c>
      <c r="I1113" s="9">
        <v>7631.65</v>
      </c>
      <c r="J1113" s="9">
        <v>7795.92</v>
      </c>
      <c r="K1113" s="9">
        <v>8241.33</v>
      </c>
      <c r="L1113" s="9">
        <v>9451.23</v>
      </c>
      <c r="M1113" s="9">
        <v>11986.17</v>
      </c>
      <c r="N1113" s="9">
        <v>14601.35</v>
      </c>
      <c r="O1113" s="9">
        <v>16897.189999999999</v>
      </c>
      <c r="P1113" s="9">
        <v>16884.18</v>
      </c>
      <c r="Q1113" s="9">
        <v>15876.84</v>
      </c>
      <c r="R1113" s="9">
        <v>14711.31</v>
      </c>
      <c r="S1113" s="9">
        <v>15209.75</v>
      </c>
      <c r="T1113" s="9">
        <v>14722.78</v>
      </c>
      <c r="U1113" s="9">
        <v>14690.51</v>
      </c>
      <c r="V1113" s="9">
        <v>13852.9</v>
      </c>
      <c r="W1113" s="9">
        <v>12028.96</v>
      </c>
      <c r="X1113" s="9">
        <v>9948.33</v>
      </c>
      <c r="Y1113" s="9">
        <v>9430.4599999999991</v>
      </c>
      <c r="Z1113" s="9">
        <v>9085.84</v>
      </c>
      <c r="AA1113" s="9">
        <v>8318.7900000000009</v>
      </c>
      <c r="AB1113" s="9">
        <v>7864.14</v>
      </c>
      <c r="AC1113" s="9">
        <v>7665.36</v>
      </c>
    </row>
    <row r="1114" spans="1:29" x14ac:dyDescent="0.3">
      <c r="A1114" s="3">
        <v>20250117</v>
      </c>
      <c r="B1114" s="3">
        <f t="shared" si="17"/>
        <v>2025</v>
      </c>
      <c r="C1114" s="3">
        <v>1</v>
      </c>
      <c r="D1114" s="3"/>
      <c r="E1114" s="3"/>
      <c r="F1114" s="8">
        <v>7383.07</v>
      </c>
      <c r="G1114" s="8">
        <v>7237.83</v>
      </c>
      <c r="H1114" s="8">
        <v>7138.98</v>
      </c>
      <c r="I1114" s="8">
        <v>7313.23</v>
      </c>
      <c r="J1114" s="8">
        <v>7514.65</v>
      </c>
      <c r="K1114" s="8">
        <v>7836.34</v>
      </c>
      <c r="L1114" s="8">
        <v>9355.93</v>
      </c>
      <c r="M1114" s="8">
        <v>11739.67</v>
      </c>
      <c r="N1114" s="8">
        <v>13965.96</v>
      </c>
      <c r="O1114" s="8">
        <v>15874.26</v>
      </c>
      <c r="P1114" s="8">
        <v>16006.79</v>
      </c>
      <c r="Q1114" s="8">
        <v>15300.25</v>
      </c>
      <c r="R1114" s="8">
        <v>13640.6</v>
      </c>
      <c r="S1114" s="8">
        <v>13518.39</v>
      </c>
      <c r="T1114" s="8">
        <v>13142.89</v>
      </c>
      <c r="U1114" s="8">
        <v>12754.07</v>
      </c>
      <c r="V1114" s="8">
        <v>12463.34</v>
      </c>
      <c r="W1114" s="8">
        <v>11359.48</v>
      </c>
      <c r="X1114" s="8">
        <v>9562.49</v>
      </c>
      <c r="Y1114" s="8">
        <v>8982.6200000000008</v>
      </c>
      <c r="Z1114" s="8">
        <v>8657.93</v>
      </c>
      <c r="AA1114" s="8">
        <v>8336.4500000000007</v>
      </c>
      <c r="AB1114" s="8">
        <v>7883.89</v>
      </c>
      <c r="AC1114" s="8">
        <v>7715.03</v>
      </c>
    </row>
    <row r="1115" spans="1:29" x14ac:dyDescent="0.3">
      <c r="A1115" s="5">
        <v>20250118</v>
      </c>
      <c r="B1115" s="5">
        <f t="shared" si="17"/>
        <v>2025</v>
      </c>
      <c r="C1115" s="5">
        <v>1</v>
      </c>
      <c r="D1115" s="5"/>
      <c r="E1115" s="5"/>
      <c r="F1115" s="9">
        <v>7512.36</v>
      </c>
      <c r="G1115" s="9">
        <v>7262.66</v>
      </c>
      <c r="H1115" s="9">
        <v>7249</v>
      </c>
      <c r="I1115" s="9">
        <v>7201.08</v>
      </c>
      <c r="J1115" s="9">
        <v>7205.43</v>
      </c>
      <c r="K1115" s="9">
        <v>7451.31</v>
      </c>
      <c r="L1115" s="9">
        <v>7971.69</v>
      </c>
      <c r="M1115" s="9">
        <v>8941.1299999999992</v>
      </c>
      <c r="N1115" s="9">
        <v>9778.14</v>
      </c>
      <c r="O1115" s="9">
        <v>10335.02</v>
      </c>
      <c r="P1115" s="9">
        <v>10102.040000000001</v>
      </c>
      <c r="Q1115" s="9">
        <v>9298.51</v>
      </c>
      <c r="R1115" s="9">
        <v>8688.7199999999993</v>
      </c>
      <c r="S1115" s="9">
        <v>8914.6200000000008</v>
      </c>
      <c r="T1115" s="9">
        <v>9084.8799999999992</v>
      </c>
      <c r="U1115" s="9">
        <v>9076</v>
      </c>
      <c r="V1115" s="9">
        <v>9169.92</v>
      </c>
      <c r="W1115" s="9">
        <v>9225.82</v>
      </c>
      <c r="X1115" s="9">
        <v>8563.43</v>
      </c>
      <c r="Y1115" s="9">
        <v>8249.08</v>
      </c>
      <c r="Z1115" s="9">
        <v>8006.33</v>
      </c>
      <c r="AA1115" s="9">
        <v>7826.27</v>
      </c>
      <c r="AB1115" s="9">
        <v>7595.49</v>
      </c>
      <c r="AC1115" s="9">
        <v>7499.38</v>
      </c>
    </row>
    <row r="1116" spans="1:29" x14ac:dyDescent="0.3">
      <c r="A1116" s="3">
        <v>20250119</v>
      </c>
      <c r="B1116" s="3">
        <f t="shared" si="17"/>
        <v>2025</v>
      </c>
      <c r="C1116" s="3">
        <v>1</v>
      </c>
      <c r="D1116" s="3"/>
      <c r="E1116" s="3"/>
      <c r="F1116" s="8">
        <v>7321.15</v>
      </c>
      <c r="G1116" s="8">
        <v>7148.15</v>
      </c>
      <c r="H1116" s="8">
        <v>6993.94</v>
      </c>
      <c r="I1116" s="8">
        <v>7028.39</v>
      </c>
      <c r="J1116" s="8">
        <v>6946.49</v>
      </c>
      <c r="K1116" s="8">
        <v>6999.29</v>
      </c>
      <c r="L1116" s="8">
        <v>7357.45</v>
      </c>
      <c r="M1116" s="8">
        <v>8050.46</v>
      </c>
      <c r="N1116" s="8">
        <v>8458.1</v>
      </c>
      <c r="O1116" s="8">
        <v>8772.57</v>
      </c>
      <c r="P1116" s="8">
        <v>8333.98</v>
      </c>
      <c r="Q1116" s="8">
        <v>8350.81</v>
      </c>
      <c r="R1116" s="8">
        <v>7666.16</v>
      </c>
      <c r="S1116" s="8">
        <v>8465.5499999999993</v>
      </c>
      <c r="T1116" s="8">
        <v>8680.7999999999993</v>
      </c>
      <c r="U1116" s="8">
        <v>8771.31</v>
      </c>
      <c r="V1116" s="8">
        <v>8851.0400000000009</v>
      </c>
      <c r="W1116" s="8">
        <v>8821.69</v>
      </c>
      <c r="X1116" s="8">
        <v>8266.91</v>
      </c>
      <c r="Y1116" s="8">
        <v>8156.63</v>
      </c>
      <c r="Z1116" s="8">
        <v>7993.82</v>
      </c>
      <c r="AA1116" s="8">
        <v>7730.31</v>
      </c>
      <c r="AB1116" s="8">
        <v>7448.99</v>
      </c>
      <c r="AC1116" s="8">
        <v>7348.15</v>
      </c>
    </row>
    <row r="1117" spans="1:29" x14ac:dyDescent="0.3">
      <c r="A1117" s="5">
        <v>20250120</v>
      </c>
      <c r="B1117" s="5">
        <f t="shared" si="17"/>
        <v>2025</v>
      </c>
      <c r="C1117" s="5">
        <v>1</v>
      </c>
      <c r="D1117" s="5"/>
      <c r="E1117" s="5"/>
      <c r="F1117" s="9">
        <v>7005.6</v>
      </c>
      <c r="G1117" s="9">
        <v>6767.57</v>
      </c>
      <c r="H1117" s="9">
        <v>6617.32</v>
      </c>
      <c r="I1117" s="9">
        <v>6790.55</v>
      </c>
      <c r="J1117" s="9">
        <v>7026.78</v>
      </c>
      <c r="K1117" s="9">
        <v>7394.87</v>
      </c>
      <c r="L1117" s="9">
        <v>8562.0400000000009</v>
      </c>
      <c r="M1117" s="9">
        <v>10819.77</v>
      </c>
      <c r="N1117" s="9">
        <v>12709.22</v>
      </c>
      <c r="O1117" s="9">
        <v>13750.75</v>
      </c>
      <c r="P1117" s="9">
        <v>13264.45</v>
      </c>
      <c r="Q1117" s="9">
        <v>12325.97</v>
      </c>
      <c r="R1117" s="9">
        <v>11357.9</v>
      </c>
      <c r="S1117" s="9">
        <v>11617.73</v>
      </c>
      <c r="T1117" s="9">
        <v>11592.36</v>
      </c>
      <c r="U1117" s="9">
        <v>12089.3</v>
      </c>
      <c r="V1117" s="9">
        <v>12000.36</v>
      </c>
      <c r="W1117" s="9">
        <v>10896.99</v>
      </c>
      <c r="X1117" s="9">
        <v>9392.4599999999991</v>
      </c>
      <c r="Y1117" s="9">
        <v>8828.11</v>
      </c>
      <c r="Z1117" s="9">
        <v>8407.6299999999992</v>
      </c>
      <c r="AA1117" s="9">
        <v>8085.63</v>
      </c>
      <c r="AB1117" s="9">
        <v>7438.44</v>
      </c>
      <c r="AC1117" s="9">
        <v>7235.05</v>
      </c>
    </row>
    <row r="1118" spans="1:29" x14ac:dyDescent="0.3">
      <c r="A1118" s="3">
        <v>20250121</v>
      </c>
      <c r="B1118" s="3">
        <f t="shared" si="17"/>
        <v>2025</v>
      </c>
      <c r="C1118" s="3">
        <v>1</v>
      </c>
      <c r="D1118" s="3"/>
      <c r="E1118" s="3"/>
      <c r="F1118" s="8">
        <v>7009.26</v>
      </c>
      <c r="G1118" s="8">
        <v>6724.83</v>
      </c>
      <c r="H1118" s="8">
        <v>6789.64</v>
      </c>
      <c r="I1118" s="8">
        <v>7112.78</v>
      </c>
      <c r="J1118" s="8">
        <v>7382.46</v>
      </c>
      <c r="K1118" s="8">
        <v>7696.53</v>
      </c>
      <c r="L1118" s="8">
        <v>8796.09</v>
      </c>
      <c r="M1118" s="8">
        <v>11227.75</v>
      </c>
      <c r="N1118" s="8">
        <v>13409.48</v>
      </c>
      <c r="O1118" s="8">
        <v>14392.57</v>
      </c>
      <c r="P1118" s="8">
        <v>13448.23</v>
      </c>
      <c r="Q1118" s="8">
        <v>12411.35</v>
      </c>
      <c r="R1118" s="8">
        <v>11271.7</v>
      </c>
      <c r="S1118" s="8">
        <v>11430.34</v>
      </c>
      <c r="T1118" s="8">
        <v>11559.18</v>
      </c>
      <c r="U1118" s="8">
        <v>11614.68</v>
      </c>
      <c r="V1118" s="8">
        <v>11432.36</v>
      </c>
      <c r="W1118" s="8">
        <v>10713.47</v>
      </c>
      <c r="X1118" s="8">
        <v>8853.1200000000008</v>
      </c>
      <c r="Y1118" s="8">
        <v>8371.1299999999992</v>
      </c>
      <c r="Z1118" s="8">
        <v>8111.22</v>
      </c>
      <c r="AA1118" s="8">
        <v>7694.76</v>
      </c>
      <c r="AB1118" s="8">
        <v>7249.71</v>
      </c>
      <c r="AC1118" s="8">
        <v>7077.08</v>
      </c>
    </row>
    <row r="1119" spans="1:29" x14ac:dyDescent="0.3">
      <c r="A1119" s="5">
        <v>20250122</v>
      </c>
      <c r="B1119" s="5">
        <f t="shared" si="17"/>
        <v>2025</v>
      </c>
      <c r="C1119" s="5">
        <v>1</v>
      </c>
      <c r="D1119" s="5"/>
      <c r="E1119" s="5"/>
      <c r="F1119" s="9">
        <v>6845.62</v>
      </c>
      <c r="G1119" s="9">
        <v>6796.95</v>
      </c>
      <c r="H1119" s="9">
        <v>6833.51</v>
      </c>
      <c r="I1119" s="9">
        <v>7137.96</v>
      </c>
      <c r="J1119" s="9">
        <v>7175.02</v>
      </c>
      <c r="K1119" s="9">
        <v>7390.89</v>
      </c>
      <c r="L1119" s="9">
        <v>8756.92</v>
      </c>
      <c r="M1119" s="9">
        <v>11053.07</v>
      </c>
      <c r="N1119" s="9">
        <v>13043.86</v>
      </c>
      <c r="O1119" s="9">
        <v>13837.1</v>
      </c>
      <c r="P1119" s="9">
        <v>13451.23</v>
      </c>
      <c r="Q1119" s="9">
        <v>12623.23</v>
      </c>
      <c r="R1119" s="9">
        <v>11907.77</v>
      </c>
      <c r="S1119" s="9">
        <v>11566.09</v>
      </c>
      <c r="T1119" s="9">
        <v>11314.21</v>
      </c>
      <c r="U1119" s="9">
        <v>11319.49</v>
      </c>
      <c r="V1119" s="9">
        <v>11106.46</v>
      </c>
      <c r="W1119" s="9">
        <v>10104.540000000001</v>
      </c>
      <c r="X1119" s="9">
        <v>8232.7099999999991</v>
      </c>
      <c r="Y1119" s="9">
        <v>7964.22</v>
      </c>
      <c r="Z1119" s="9">
        <v>7557.36</v>
      </c>
      <c r="AA1119" s="9">
        <v>7280.79</v>
      </c>
      <c r="AB1119" s="9">
        <v>7171.62</v>
      </c>
      <c r="AC1119" s="9">
        <v>7018.12</v>
      </c>
    </row>
    <row r="1120" spans="1:29" x14ac:dyDescent="0.3">
      <c r="A1120" s="3">
        <v>20250123</v>
      </c>
      <c r="B1120" s="3">
        <f t="shared" si="17"/>
        <v>2025</v>
      </c>
      <c r="C1120" s="3">
        <v>1</v>
      </c>
      <c r="D1120" s="3"/>
      <c r="E1120" s="3"/>
      <c r="F1120" s="8">
        <v>6789.9</v>
      </c>
      <c r="G1120" s="8">
        <v>6599.27</v>
      </c>
      <c r="H1120" s="8">
        <v>6536.63</v>
      </c>
      <c r="I1120" s="8">
        <v>6824.48</v>
      </c>
      <c r="J1120" s="8">
        <v>6858.84</v>
      </c>
      <c r="K1120" s="8">
        <v>7221.06</v>
      </c>
      <c r="L1120" s="8">
        <v>8491.49</v>
      </c>
      <c r="M1120" s="8">
        <v>10718.15</v>
      </c>
      <c r="N1120" s="8">
        <v>12553.65</v>
      </c>
      <c r="O1120" s="8">
        <v>12991.66</v>
      </c>
      <c r="P1120" s="8">
        <v>12341.37</v>
      </c>
      <c r="Q1120" s="8">
        <v>11358.89</v>
      </c>
      <c r="R1120" s="8">
        <v>10719.78</v>
      </c>
      <c r="S1120" s="8">
        <v>10737.4</v>
      </c>
      <c r="T1120" s="8">
        <v>10963.12</v>
      </c>
      <c r="U1120" s="8">
        <v>10746.95</v>
      </c>
      <c r="V1120" s="8">
        <v>10566.68</v>
      </c>
      <c r="W1120" s="8">
        <v>9659.7800000000007</v>
      </c>
      <c r="X1120" s="8">
        <v>8160.08</v>
      </c>
      <c r="Y1120" s="8">
        <v>7631.95</v>
      </c>
      <c r="Z1120" s="8">
        <v>7330.18</v>
      </c>
      <c r="AA1120" s="8">
        <v>7048.14</v>
      </c>
      <c r="AB1120" s="8">
        <v>6616.09</v>
      </c>
      <c r="AC1120" s="8">
        <v>6515.71</v>
      </c>
    </row>
    <row r="1121" spans="1:29" x14ac:dyDescent="0.3">
      <c r="A1121" s="5">
        <v>20250124</v>
      </c>
      <c r="B1121" s="5">
        <f t="shared" si="17"/>
        <v>2025</v>
      </c>
      <c r="C1121" s="5">
        <v>1</v>
      </c>
      <c r="D1121" s="5"/>
      <c r="E1121" s="5"/>
      <c r="F1121" s="9">
        <v>6435.21</v>
      </c>
      <c r="G1121" s="9">
        <v>6230.36</v>
      </c>
      <c r="H1121" s="9">
        <v>6329.63</v>
      </c>
      <c r="I1121" s="9">
        <v>6482.56</v>
      </c>
      <c r="J1121" s="9">
        <v>6577.03</v>
      </c>
      <c r="K1121" s="9">
        <v>6847.07</v>
      </c>
      <c r="L1121" s="9">
        <v>8044.39</v>
      </c>
      <c r="M1121" s="9">
        <v>10159.59</v>
      </c>
      <c r="N1121" s="9">
        <v>11888.22</v>
      </c>
      <c r="O1121" s="9">
        <v>12895</v>
      </c>
      <c r="P1121" s="9">
        <v>12396.32</v>
      </c>
      <c r="Q1121" s="9">
        <v>11374.53</v>
      </c>
      <c r="R1121" s="9">
        <v>10314.57</v>
      </c>
      <c r="S1121" s="9">
        <v>10477.43</v>
      </c>
      <c r="T1121" s="9">
        <v>10057.39</v>
      </c>
      <c r="U1121" s="9">
        <v>10129.299999999999</v>
      </c>
      <c r="V1121" s="9">
        <v>9720.8700000000008</v>
      </c>
      <c r="W1121" s="9">
        <v>8775.66</v>
      </c>
      <c r="X1121" s="9">
        <v>7257.5</v>
      </c>
      <c r="Y1121" s="9">
        <v>6834.72</v>
      </c>
      <c r="Z1121" s="9">
        <v>6635.26</v>
      </c>
      <c r="AA1121" s="9">
        <v>6456.82</v>
      </c>
      <c r="AB1121" s="9">
        <v>6102.57</v>
      </c>
      <c r="AC1121" s="9">
        <v>6098.02</v>
      </c>
    </row>
    <row r="1122" spans="1:29" x14ac:dyDescent="0.3">
      <c r="A1122" s="3">
        <v>20250125</v>
      </c>
      <c r="B1122" s="3">
        <f t="shared" si="17"/>
        <v>2025</v>
      </c>
      <c r="C1122" s="3">
        <v>1</v>
      </c>
      <c r="D1122" s="3"/>
      <c r="E1122" s="3"/>
      <c r="F1122" s="8">
        <v>5966.59</v>
      </c>
      <c r="G1122" s="8">
        <v>5877.11</v>
      </c>
      <c r="H1122" s="8">
        <v>5906.38</v>
      </c>
      <c r="I1122" s="8">
        <v>6019.55</v>
      </c>
      <c r="J1122" s="8">
        <v>6003.16</v>
      </c>
      <c r="K1122" s="8">
        <v>6135.96</v>
      </c>
      <c r="L1122" s="8">
        <v>6476.27</v>
      </c>
      <c r="M1122" s="8">
        <v>6716.41</v>
      </c>
      <c r="N1122" s="8">
        <v>7184.92</v>
      </c>
      <c r="O1122" s="8">
        <v>7295.57</v>
      </c>
      <c r="P1122" s="8">
        <v>6922.39</v>
      </c>
      <c r="Q1122" s="8">
        <v>6647.81</v>
      </c>
      <c r="R1122" s="8">
        <v>7053.74</v>
      </c>
      <c r="S1122" s="8">
        <v>7701.7</v>
      </c>
      <c r="T1122" s="8">
        <v>7952.07</v>
      </c>
      <c r="U1122" s="8">
        <v>7876.64</v>
      </c>
      <c r="V1122" s="8">
        <v>7589.58</v>
      </c>
      <c r="W1122" s="8">
        <v>7154.93</v>
      </c>
      <c r="X1122" s="8">
        <v>6648.28</v>
      </c>
      <c r="Y1122" s="8">
        <v>6477.58</v>
      </c>
      <c r="Z1122" s="8">
        <v>6335</v>
      </c>
      <c r="AA1122" s="8">
        <v>6186.62</v>
      </c>
      <c r="AB1122" s="8">
        <v>6002.27</v>
      </c>
      <c r="AC1122" s="8">
        <v>6100.05</v>
      </c>
    </row>
    <row r="1123" spans="1:29" x14ac:dyDescent="0.3">
      <c r="A1123" s="5">
        <v>20250126</v>
      </c>
      <c r="B1123" s="5">
        <f t="shared" si="17"/>
        <v>2025</v>
      </c>
      <c r="C1123" s="5">
        <v>1</v>
      </c>
      <c r="D1123" s="5"/>
      <c r="E1123" s="5"/>
      <c r="F1123" s="9">
        <v>5931.97</v>
      </c>
      <c r="G1123" s="9">
        <v>5837.97</v>
      </c>
      <c r="H1123" s="9">
        <v>5852.7</v>
      </c>
      <c r="I1123" s="9">
        <v>5963.47</v>
      </c>
      <c r="J1123" s="9">
        <v>5857.24</v>
      </c>
      <c r="K1123" s="9">
        <v>5929.15</v>
      </c>
      <c r="L1123" s="9">
        <v>6303.05</v>
      </c>
      <c r="M1123" s="9">
        <v>6526.22</v>
      </c>
      <c r="N1123" s="9">
        <v>7096.77</v>
      </c>
      <c r="O1123" s="9">
        <v>7778.58</v>
      </c>
      <c r="P1123" s="9">
        <v>8034.88</v>
      </c>
      <c r="Q1123" s="9">
        <v>7856.28</v>
      </c>
      <c r="R1123" s="9">
        <v>7838.6</v>
      </c>
      <c r="S1123" s="9">
        <v>7889.1</v>
      </c>
      <c r="T1123" s="9">
        <v>8005.41</v>
      </c>
      <c r="U1123" s="9">
        <v>7918.29</v>
      </c>
      <c r="V1123" s="9">
        <v>7926.17</v>
      </c>
      <c r="W1123" s="9">
        <v>7356.33</v>
      </c>
      <c r="X1123" s="9">
        <v>6689.42</v>
      </c>
      <c r="Y1123" s="9">
        <v>6489.8</v>
      </c>
      <c r="Z1123" s="9">
        <v>6326.48</v>
      </c>
      <c r="AA1123" s="9">
        <v>6155.73</v>
      </c>
      <c r="AB1123" s="9">
        <v>6083.62</v>
      </c>
      <c r="AC1123" s="9">
        <v>6094.13</v>
      </c>
    </row>
    <row r="1124" spans="1:29" x14ac:dyDescent="0.3">
      <c r="A1124" s="3">
        <v>20250127</v>
      </c>
      <c r="B1124" s="3">
        <f t="shared" si="17"/>
        <v>2025</v>
      </c>
      <c r="C1124" s="3">
        <v>1</v>
      </c>
      <c r="D1124" s="3"/>
      <c r="E1124" s="3"/>
      <c r="F1124" s="8">
        <v>6052.74</v>
      </c>
      <c r="G1124" s="8">
        <v>5981.49</v>
      </c>
      <c r="H1124" s="8">
        <v>5882.04</v>
      </c>
      <c r="I1124" s="8">
        <v>6083.63</v>
      </c>
      <c r="J1124" s="8">
        <v>5989.83</v>
      </c>
      <c r="K1124" s="8">
        <v>6099.82</v>
      </c>
      <c r="L1124" s="8">
        <v>6468.26</v>
      </c>
      <c r="M1124" s="8">
        <v>7409.68</v>
      </c>
      <c r="N1124" s="8">
        <v>8296.8700000000008</v>
      </c>
      <c r="O1124" s="8">
        <v>8352.81</v>
      </c>
      <c r="P1124" s="8">
        <v>8764.49</v>
      </c>
      <c r="Q1124" s="8">
        <v>8893.39</v>
      </c>
      <c r="R1124" s="8">
        <v>8608.73</v>
      </c>
      <c r="S1124" s="8">
        <v>8611.2999999999993</v>
      </c>
      <c r="T1124" s="8">
        <v>8705.27</v>
      </c>
      <c r="U1124" s="8">
        <v>8707.0300000000007</v>
      </c>
      <c r="V1124" s="8">
        <v>8724.42</v>
      </c>
      <c r="W1124" s="8">
        <v>8149.11</v>
      </c>
      <c r="X1124" s="8">
        <v>7176.56</v>
      </c>
      <c r="Y1124" s="8">
        <v>6853.92</v>
      </c>
      <c r="Z1124" s="8">
        <v>6772.04</v>
      </c>
      <c r="AA1124" s="8">
        <v>6638.04</v>
      </c>
      <c r="AB1124" s="8">
        <v>6416.32</v>
      </c>
      <c r="AC1124" s="8">
        <v>6487.67</v>
      </c>
    </row>
    <row r="1125" spans="1:29" x14ac:dyDescent="0.3">
      <c r="A1125" s="5">
        <v>20250128</v>
      </c>
      <c r="B1125" s="5">
        <f t="shared" si="17"/>
        <v>2025</v>
      </c>
      <c r="C1125" s="5">
        <v>1</v>
      </c>
      <c r="D1125" s="5"/>
      <c r="E1125" s="5"/>
      <c r="F1125" s="9">
        <v>6369.39</v>
      </c>
      <c r="G1125" s="9">
        <v>6277.31</v>
      </c>
      <c r="H1125" s="9">
        <v>6303.51</v>
      </c>
      <c r="I1125" s="9">
        <v>6541.97</v>
      </c>
      <c r="J1125" s="9">
        <v>6353.95</v>
      </c>
      <c r="K1125" s="9">
        <v>6515.42</v>
      </c>
      <c r="L1125" s="9">
        <v>6895.88</v>
      </c>
      <c r="M1125" s="9">
        <v>7682.74</v>
      </c>
      <c r="N1125" s="9">
        <v>8275.5</v>
      </c>
      <c r="O1125" s="9">
        <v>8443.8700000000008</v>
      </c>
      <c r="P1125" s="9">
        <v>8514.44</v>
      </c>
      <c r="Q1125" s="9">
        <v>8496.7999999999993</v>
      </c>
      <c r="R1125" s="9">
        <v>8453.02</v>
      </c>
      <c r="S1125" s="9">
        <v>8365.49</v>
      </c>
      <c r="T1125" s="9">
        <v>8844.31</v>
      </c>
      <c r="U1125" s="9">
        <v>8671.4</v>
      </c>
      <c r="V1125" s="9">
        <v>8690.2099999999991</v>
      </c>
      <c r="W1125" s="9">
        <v>8322.6299999999992</v>
      </c>
      <c r="X1125" s="9">
        <v>7246.09</v>
      </c>
      <c r="Y1125" s="9">
        <v>7002.97</v>
      </c>
      <c r="Z1125" s="9">
        <v>6910.24</v>
      </c>
      <c r="AA1125" s="9">
        <v>6669.43</v>
      </c>
      <c r="AB1125" s="9">
        <v>6491.53</v>
      </c>
      <c r="AC1125" s="9">
        <v>6411.06</v>
      </c>
    </row>
    <row r="1126" spans="1:29" x14ac:dyDescent="0.3">
      <c r="A1126" s="3">
        <v>20250129</v>
      </c>
      <c r="B1126" s="3">
        <f t="shared" si="17"/>
        <v>2025</v>
      </c>
      <c r="C1126" s="3">
        <v>1</v>
      </c>
      <c r="D1126" s="3"/>
      <c r="E1126" s="3"/>
      <c r="F1126" s="8">
        <v>6257.83</v>
      </c>
      <c r="G1126" s="8">
        <v>6145.49</v>
      </c>
      <c r="H1126" s="8">
        <v>6271.54</v>
      </c>
      <c r="I1126" s="8">
        <v>6485.48</v>
      </c>
      <c r="J1126" s="8">
        <v>6391.1</v>
      </c>
      <c r="K1126" s="8">
        <v>6525.78</v>
      </c>
      <c r="L1126" s="8">
        <v>6859.23</v>
      </c>
      <c r="M1126" s="8">
        <v>7738.84</v>
      </c>
      <c r="N1126" s="8">
        <v>8257.25</v>
      </c>
      <c r="O1126" s="8">
        <v>8469.7800000000007</v>
      </c>
      <c r="P1126" s="8">
        <v>8210.02</v>
      </c>
      <c r="Q1126" s="8">
        <v>8174.55</v>
      </c>
      <c r="R1126" s="8">
        <v>7912.14</v>
      </c>
      <c r="S1126" s="8">
        <v>8100.98</v>
      </c>
      <c r="T1126" s="8">
        <v>8096.76</v>
      </c>
      <c r="U1126" s="8">
        <v>8096.24</v>
      </c>
      <c r="V1126" s="8">
        <v>8218.77</v>
      </c>
      <c r="W1126" s="8">
        <v>8017.16</v>
      </c>
      <c r="X1126" s="8">
        <v>7119.72</v>
      </c>
      <c r="Y1126" s="8">
        <v>6873.75</v>
      </c>
      <c r="Z1126" s="8">
        <v>6761.47</v>
      </c>
      <c r="AA1126" s="8">
        <v>6553.49</v>
      </c>
      <c r="AB1126" s="8">
        <v>6430.98</v>
      </c>
      <c r="AC1126" s="8">
        <v>6405.88</v>
      </c>
    </row>
    <row r="1127" spans="1:29" x14ac:dyDescent="0.3">
      <c r="A1127" s="5">
        <v>20250130</v>
      </c>
      <c r="B1127" s="5">
        <f t="shared" si="17"/>
        <v>2025</v>
      </c>
      <c r="C1127" s="5">
        <v>1</v>
      </c>
      <c r="D1127" s="5"/>
      <c r="E1127" s="5"/>
      <c r="F1127" s="9">
        <v>6273.32</v>
      </c>
      <c r="G1127" s="9">
        <v>6204.73</v>
      </c>
      <c r="H1127" s="9">
        <v>6332.27</v>
      </c>
      <c r="I1127" s="9">
        <v>6501.47</v>
      </c>
      <c r="J1127" s="9">
        <v>6498.7</v>
      </c>
      <c r="K1127" s="9">
        <v>6659.33</v>
      </c>
      <c r="L1127" s="9">
        <v>7011.76</v>
      </c>
      <c r="M1127" s="9">
        <v>7846.22</v>
      </c>
      <c r="N1127" s="9">
        <v>8144.22</v>
      </c>
      <c r="O1127" s="9">
        <v>7767.33</v>
      </c>
      <c r="P1127" s="9">
        <v>7535.61</v>
      </c>
      <c r="Q1127" s="9">
        <v>7112.11</v>
      </c>
      <c r="R1127" s="9">
        <v>7018.17</v>
      </c>
      <c r="S1127" s="9">
        <v>6991.05</v>
      </c>
      <c r="T1127" s="9">
        <v>7484.91</v>
      </c>
      <c r="U1127" s="9">
        <v>7442.48</v>
      </c>
      <c r="V1127" s="9">
        <v>7829.54</v>
      </c>
      <c r="W1127" s="9">
        <v>7920.61</v>
      </c>
      <c r="X1127" s="9">
        <v>7144.32</v>
      </c>
      <c r="Y1127" s="9">
        <v>7161.1</v>
      </c>
      <c r="Z1127" s="9">
        <v>6988.91</v>
      </c>
      <c r="AA1127" s="9">
        <v>6914.99</v>
      </c>
      <c r="AB1127" s="9">
        <v>6638.38</v>
      </c>
      <c r="AC1127" s="9">
        <v>6515.73</v>
      </c>
    </row>
    <row r="1128" spans="1:29" x14ac:dyDescent="0.3">
      <c r="A1128" s="3">
        <v>20250131</v>
      </c>
      <c r="B1128" s="3">
        <f t="shared" si="17"/>
        <v>2025</v>
      </c>
      <c r="C1128" s="3">
        <v>1</v>
      </c>
      <c r="D1128" s="3"/>
      <c r="E1128" s="3"/>
      <c r="F1128" s="8">
        <v>6415.11</v>
      </c>
      <c r="G1128" s="8">
        <v>6357.17</v>
      </c>
      <c r="H1128" s="8">
        <v>6316.44</v>
      </c>
      <c r="I1128" s="8">
        <v>6620.25</v>
      </c>
      <c r="J1128" s="8">
        <v>6591.65</v>
      </c>
      <c r="K1128" s="8">
        <v>6853.83</v>
      </c>
      <c r="L1128" s="8">
        <v>7571.36</v>
      </c>
      <c r="M1128" s="8">
        <v>8587.01</v>
      </c>
      <c r="N1128" s="8">
        <v>10452.69</v>
      </c>
      <c r="O1128" s="8">
        <v>11994.83</v>
      </c>
      <c r="P1128" s="8">
        <v>11538.11</v>
      </c>
      <c r="Q1128" s="8">
        <v>10704.25</v>
      </c>
      <c r="R1128" s="8">
        <v>10269.74</v>
      </c>
      <c r="S1128" s="8">
        <v>10313.57</v>
      </c>
      <c r="T1128" s="8">
        <v>10730.94</v>
      </c>
      <c r="U1128" s="8">
        <v>10863.86</v>
      </c>
      <c r="V1128" s="8">
        <v>10631.79</v>
      </c>
      <c r="W1128" s="8">
        <v>9972.2199999999993</v>
      </c>
      <c r="X1128" s="8">
        <v>8190.05</v>
      </c>
      <c r="Y1128" s="8">
        <v>7390.06</v>
      </c>
      <c r="Z1128" s="8">
        <v>7090.96</v>
      </c>
      <c r="AA1128" s="8">
        <v>6685.98</v>
      </c>
      <c r="AB1128" s="8">
        <v>6569.04</v>
      </c>
      <c r="AC1128" s="8">
        <v>6469.92</v>
      </c>
    </row>
    <row r="1129" spans="1:29" x14ac:dyDescent="0.3">
      <c r="A1129" s="5">
        <v>20250201</v>
      </c>
      <c r="B1129" s="5">
        <f t="shared" si="17"/>
        <v>2025</v>
      </c>
      <c r="C1129" s="5">
        <v>2</v>
      </c>
      <c r="D1129" s="5"/>
      <c r="E1129" s="5"/>
      <c r="F1129" s="9">
        <v>6241.43</v>
      </c>
      <c r="G1129" s="9">
        <v>6196.58</v>
      </c>
      <c r="H1129" s="9">
        <v>6223.26</v>
      </c>
      <c r="I1129" s="9">
        <v>6296.12</v>
      </c>
      <c r="J1129" s="9">
        <v>6160.19</v>
      </c>
      <c r="K1129" s="9">
        <v>6244.82</v>
      </c>
      <c r="L1129" s="9">
        <v>6592.2</v>
      </c>
      <c r="M1129" s="9">
        <v>6908.34</v>
      </c>
      <c r="N1129" s="9">
        <v>7518.26</v>
      </c>
      <c r="O1129" s="9">
        <v>8447.39</v>
      </c>
      <c r="P1129" s="9">
        <v>8781.35</v>
      </c>
      <c r="Q1129" s="9">
        <v>8911.2000000000007</v>
      </c>
      <c r="R1129" s="9">
        <v>8987.98</v>
      </c>
      <c r="S1129" s="9">
        <v>9101.6</v>
      </c>
      <c r="T1129" s="9">
        <v>9018.16</v>
      </c>
      <c r="U1129" s="9">
        <v>8998.77</v>
      </c>
      <c r="V1129" s="9">
        <v>8817.27</v>
      </c>
      <c r="W1129" s="9">
        <v>8215.35</v>
      </c>
      <c r="X1129" s="9">
        <v>7344.76</v>
      </c>
      <c r="Y1129" s="9">
        <v>7226.27</v>
      </c>
      <c r="Z1129" s="9">
        <v>7002.85</v>
      </c>
      <c r="AA1129" s="9">
        <v>6714.61</v>
      </c>
      <c r="AB1129" s="9">
        <v>6505.49</v>
      </c>
      <c r="AC1129" s="9">
        <v>6512.07</v>
      </c>
    </row>
    <row r="1130" spans="1:29" x14ac:dyDescent="0.3">
      <c r="A1130" s="3">
        <v>20250202</v>
      </c>
      <c r="B1130" s="3">
        <f t="shared" si="17"/>
        <v>2025</v>
      </c>
      <c r="C1130" s="3">
        <v>2</v>
      </c>
      <c r="D1130" s="3"/>
      <c r="E1130" s="3"/>
      <c r="F1130" s="8">
        <v>6269.59</v>
      </c>
      <c r="G1130" s="8">
        <v>6200.65</v>
      </c>
      <c r="H1130" s="8">
        <v>6211.68</v>
      </c>
      <c r="I1130" s="8">
        <v>6082.48</v>
      </c>
      <c r="J1130" s="8">
        <v>6033.66</v>
      </c>
      <c r="K1130" s="8">
        <v>6177.47</v>
      </c>
      <c r="L1130" s="8">
        <v>6575.91</v>
      </c>
      <c r="M1130" s="8">
        <v>6929.5</v>
      </c>
      <c r="N1130" s="8">
        <v>7396.61</v>
      </c>
      <c r="O1130" s="8">
        <v>8094.57</v>
      </c>
      <c r="P1130" s="8">
        <v>7994.81</v>
      </c>
      <c r="Q1130" s="8">
        <v>7648.18</v>
      </c>
      <c r="R1130" s="8">
        <v>7668.54</v>
      </c>
      <c r="S1130" s="8">
        <v>7821.97</v>
      </c>
      <c r="T1130" s="8">
        <v>7949.78</v>
      </c>
      <c r="U1130" s="8">
        <v>8072.73</v>
      </c>
      <c r="V1130" s="8">
        <v>8815.76</v>
      </c>
      <c r="W1130" s="8">
        <v>8573.7000000000007</v>
      </c>
      <c r="X1130" s="8">
        <v>8034.92</v>
      </c>
      <c r="Y1130" s="8">
        <v>7894.32</v>
      </c>
      <c r="Z1130" s="8">
        <v>7706.15</v>
      </c>
      <c r="AA1130" s="8">
        <v>7446.32</v>
      </c>
      <c r="AB1130" s="8">
        <v>7177.47</v>
      </c>
      <c r="AC1130" s="8">
        <v>7094.65</v>
      </c>
    </row>
    <row r="1131" spans="1:29" x14ac:dyDescent="0.3">
      <c r="A1131" s="5">
        <v>20250203</v>
      </c>
      <c r="B1131" s="5">
        <f t="shared" si="17"/>
        <v>2025</v>
      </c>
      <c r="C1131" s="5">
        <v>2</v>
      </c>
      <c r="D1131" s="5"/>
      <c r="E1131" s="5"/>
      <c r="F1131" s="9">
        <v>6768.57</v>
      </c>
      <c r="G1131" s="9">
        <v>6655.46</v>
      </c>
      <c r="H1131" s="9">
        <v>6771.77</v>
      </c>
      <c r="I1131" s="9">
        <v>7017.87</v>
      </c>
      <c r="J1131" s="9">
        <v>7258.23</v>
      </c>
      <c r="K1131" s="9">
        <v>7746.19</v>
      </c>
      <c r="L1131" s="9">
        <v>8967.67</v>
      </c>
      <c r="M1131" s="9">
        <v>11653.57</v>
      </c>
      <c r="N1131" s="9">
        <v>14259.44</v>
      </c>
      <c r="O1131" s="9">
        <v>16118.15</v>
      </c>
      <c r="P1131" s="9">
        <v>15796.94</v>
      </c>
      <c r="Q1131" s="9">
        <v>15149.55</v>
      </c>
      <c r="R1131" s="9">
        <v>14768.06</v>
      </c>
      <c r="S1131" s="9">
        <v>15343.65</v>
      </c>
      <c r="T1131" s="9">
        <v>15437.62</v>
      </c>
      <c r="U1131" s="9">
        <v>15109.13</v>
      </c>
      <c r="V1131" s="9">
        <v>14583.07</v>
      </c>
      <c r="W1131" s="9">
        <v>13323.96</v>
      </c>
      <c r="X1131" s="9">
        <v>10878.54</v>
      </c>
      <c r="Y1131" s="9">
        <v>10117.76</v>
      </c>
      <c r="Z1131" s="9">
        <v>9699.25</v>
      </c>
      <c r="AA1131" s="9">
        <v>9194.9599999999991</v>
      </c>
      <c r="AB1131" s="9">
        <v>8041.91</v>
      </c>
      <c r="AC1131" s="9">
        <v>8039.53</v>
      </c>
    </row>
    <row r="1132" spans="1:29" x14ac:dyDescent="0.3">
      <c r="A1132" s="3">
        <v>20250204</v>
      </c>
      <c r="B1132" s="3">
        <f t="shared" si="17"/>
        <v>2025</v>
      </c>
      <c r="C1132" s="3">
        <v>2</v>
      </c>
      <c r="D1132" s="3"/>
      <c r="E1132" s="3"/>
      <c r="F1132" s="8">
        <v>7829.64</v>
      </c>
      <c r="G1132" s="8">
        <v>7766.15</v>
      </c>
      <c r="H1132" s="8">
        <v>7817.17</v>
      </c>
      <c r="I1132" s="8">
        <v>8028.12</v>
      </c>
      <c r="J1132" s="8">
        <v>8274.01</v>
      </c>
      <c r="K1132" s="8">
        <v>8557.6200000000008</v>
      </c>
      <c r="L1132" s="8">
        <v>9895.5300000000007</v>
      </c>
      <c r="M1132" s="8">
        <v>12825.02</v>
      </c>
      <c r="N1132" s="8">
        <v>15693.85</v>
      </c>
      <c r="O1132" s="8">
        <v>17638.32</v>
      </c>
      <c r="P1132" s="8">
        <v>18281.830000000002</v>
      </c>
      <c r="Q1132" s="8">
        <v>17524.990000000002</v>
      </c>
      <c r="R1132" s="8">
        <v>16738.93</v>
      </c>
      <c r="S1132" s="8">
        <v>16971.63</v>
      </c>
      <c r="T1132" s="8">
        <v>16332.6</v>
      </c>
      <c r="U1132" s="8">
        <v>15639.41</v>
      </c>
      <c r="V1132" s="8">
        <v>15018.83</v>
      </c>
      <c r="W1132" s="8">
        <v>13329.07</v>
      </c>
      <c r="X1132" s="8">
        <v>10955.4</v>
      </c>
      <c r="Y1132" s="8">
        <v>10319.74</v>
      </c>
      <c r="Z1132" s="8">
        <v>9855.1</v>
      </c>
      <c r="AA1132" s="8">
        <v>9325.74</v>
      </c>
      <c r="AB1132" s="8">
        <v>8229.4699999999993</v>
      </c>
      <c r="AC1132" s="8">
        <v>8041.04</v>
      </c>
    </row>
    <row r="1133" spans="1:29" x14ac:dyDescent="0.3">
      <c r="A1133" s="5">
        <v>20250205</v>
      </c>
      <c r="B1133" s="5">
        <f t="shared" si="17"/>
        <v>2025</v>
      </c>
      <c r="C1133" s="5">
        <v>2</v>
      </c>
      <c r="D1133" s="5"/>
      <c r="E1133" s="5"/>
      <c r="F1133" s="9">
        <v>7949.28</v>
      </c>
      <c r="G1133" s="9">
        <v>7884.21</v>
      </c>
      <c r="H1133" s="9">
        <v>7831.91</v>
      </c>
      <c r="I1133" s="9">
        <v>8370.0499999999993</v>
      </c>
      <c r="J1133" s="9">
        <v>8435.27</v>
      </c>
      <c r="K1133" s="9">
        <v>8858.33</v>
      </c>
      <c r="L1133" s="9">
        <v>9732.86</v>
      </c>
      <c r="M1133" s="9">
        <v>12709.29</v>
      </c>
      <c r="N1133" s="9">
        <v>15700.85</v>
      </c>
      <c r="O1133" s="9">
        <v>17797.25</v>
      </c>
      <c r="P1133" s="9">
        <v>17654.169999999998</v>
      </c>
      <c r="Q1133" s="9">
        <v>16609.77</v>
      </c>
      <c r="R1133" s="9">
        <v>15504.26</v>
      </c>
      <c r="S1133" s="9">
        <v>15631.6</v>
      </c>
      <c r="T1133" s="9">
        <v>15428.37</v>
      </c>
      <c r="U1133" s="9">
        <v>14940.08</v>
      </c>
      <c r="V1133" s="9">
        <v>14327.38</v>
      </c>
      <c r="W1133" s="9">
        <v>12630.63</v>
      </c>
      <c r="X1133" s="9">
        <v>10625.57</v>
      </c>
      <c r="Y1133" s="9">
        <v>9967.94</v>
      </c>
      <c r="Z1133" s="9">
        <v>9492.07</v>
      </c>
      <c r="AA1133" s="9">
        <v>8822.73</v>
      </c>
      <c r="AB1133" s="9">
        <v>8327.27</v>
      </c>
      <c r="AC1133" s="9">
        <v>8232.25</v>
      </c>
    </row>
    <row r="1134" spans="1:29" x14ac:dyDescent="0.3">
      <c r="A1134" s="3">
        <v>20250206</v>
      </c>
      <c r="B1134" s="3">
        <f t="shared" si="17"/>
        <v>2025</v>
      </c>
      <c r="C1134" s="3">
        <v>2</v>
      </c>
      <c r="D1134" s="3"/>
      <c r="E1134" s="3"/>
      <c r="F1134" s="8">
        <v>7910.78</v>
      </c>
      <c r="G1134" s="8">
        <v>7759.99</v>
      </c>
      <c r="H1134" s="8">
        <v>7850.52</v>
      </c>
      <c r="I1134" s="8">
        <v>8164.89</v>
      </c>
      <c r="J1134" s="8">
        <v>8256.81</v>
      </c>
      <c r="K1134" s="8">
        <v>8533.73</v>
      </c>
      <c r="L1134" s="8">
        <v>9807.44</v>
      </c>
      <c r="M1134" s="8">
        <v>12750.62</v>
      </c>
      <c r="N1134" s="8">
        <v>15620.5</v>
      </c>
      <c r="O1134" s="8">
        <v>18032.96</v>
      </c>
      <c r="P1134" s="8">
        <v>18257.16</v>
      </c>
      <c r="Q1134" s="8">
        <v>17546.599999999999</v>
      </c>
      <c r="R1134" s="8">
        <v>16118.4</v>
      </c>
      <c r="S1134" s="8">
        <v>16366.08</v>
      </c>
      <c r="T1134" s="8">
        <v>15948.22</v>
      </c>
      <c r="U1134" s="8">
        <v>15228.08</v>
      </c>
      <c r="V1134" s="8">
        <v>14212.65</v>
      </c>
      <c r="W1134" s="8">
        <v>12544.77</v>
      </c>
      <c r="X1134" s="8">
        <v>10271.870000000001</v>
      </c>
      <c r="Y1134" s="8">
        <v>9611.39</v>
      </c>
      <c r="Z1134" s="8">
        <v>9276.11</v>
      </c>
      <c r="AA1134" s="8">
        <v>8722.4</v>
      </c>
      <c r="AB1134" s="8">
        <v>8185.16</v>
      </c>
      <c r="AC1134" s="8">
        <v>7940.84</v>
      </c>
    </row>
    <row r="1135" spans="1:29" x14ac:dyDescent="0.3">
      <c r="A1135" s="5">
        <v>20250207</v>
      </c>
      <c r="B1135" s="5">
        <f t="shared" si="17"/>
        <v>2025</v>
      </c>
      <c r="C1135" s="5">
        <v>2</v>
      </c>
      <c r="D1135" s="5"/>
      <c r="E1135" s="5"/>
      <c r="F1135" s="9">
        <v>7575.24</v>
      </c>
      <c r="G1135" s="9">
        <v>7482.05</v>
      </c>
      <c r="H1135" s="9">
        <v>7471.2</v>
      </c>
      <c r="I1135" s="9">
        <v>7884.34</v>
      </c>
      <c r="J1135" s="9">
        <v>8120.48</v>
      </c>
      <c r="K1135" s="9">
        <v>8412.43</v>
      </c>
      <c r="L1135" s="9">
        <v>9735.48</v>
      </c>
      <c r="M1135" s="9">
        <v>12559.81</v>
      </c>
      <c r="N1135" s="9">
        <v>15126.17</v>
      </c>
      <c r="O1135" s="9">
        <v>17440.919999999998</v>
      </c>
      <c r="P1135" s="9">
        <v>18047.490000000002</v>
      </c>
      <c r="Q1135" s="9">
        <v>18041.28</v>
      </c>
      <c r="R1135" s="9">
        <v>17098.150000000001</v>
      </c>
      <c r="S1135" s="9">
        <v>17514.63</v>
      </c>
      <c r="T1135" s="9">
        <v>17473.169999999998</v>
      </c>
      <c r="U1135" s="9">
        <v>16340.75</v>
      </c>
      <c r="V1135" s="9">
        <v>15091.62</v>
      </c>
      <c r="W1135" s="9">
        <v>12863.55</v>
      </c>
      <c r="X1135" s="9">
        <v>10506.57</v>
      </c>
      <c r="Y1135" s="9">
        <v>9869.59</v>
      </c>
      <c r="Z1135" s="9">
        <v>9571.7800000000007</v>
      </c>
      <c r="AA1135" s="9">
        <v>9046.75</v>
      </c>
      <c r="AB1135" s="9">
        <v>8610.7800000000007</v>
      </c>
      <c r="AC1135" s="9">
        <v>8396.48</v>
      </c>
    </row>
    <row r="1136" spans="1:29" x14ac:dyDescent="0.3">
      <c r="A1136" s="3">
        <v>20250208</v>
      </c>
      <c r="B1136" s="3">
        <f t="shared" si="17"/>
        <v>2025</v>
      </c>
      <c r="C1136" s="3">
        <v>2</v>
      </c>
      <c r="D1136" s="3"/>
      <c r="E1136" s="3"/>
      <c r="F1136" s="8">
        <v>8145.73</v>
      </c>
      <c r="G1136" s="8">
        <v>7955.26</v>
      </c>
      <c r="H1136" s="8">
        <v>8032.75</v>
      </c>
      <c r="I1136" s="8">
        <v>7993.55</v>
      </c>
      <c r="J1136" s="8">
        <v>7899.93</v>
      </c>
      <c r="K1136" s="8">
        <v>7970.44</v>
      </c>
      <c r="L1136" s="8">
        <v>8445.4699999999993</v>
      </c>
      <c r="M1136" s="8">
        <v>9307.08</v>
      </c>
      <c r="N1136" s="8">
        <v>9907.98</v>
      </c>
      <c r="O1136" s="8">
        <v>11166.65</v>
      </c>
      <c r="P1136" s="8">
        <v>11387.28</v>
      </c>
      <c r="Q1136" s="8">
        <v>11246.87</v>
      </c>
      <c r="R1136" s="8">
        <v>11300.91</v>
      </c>
      <c r="S1136" s="8">
        <v>11494.44</v>
      </c>
      <c r="T1136" s="8">
        <v>11777.58</v>
      </c>
      <c r="U1136" s="8">
        <v>11533.04</v>
      </c>
      <c r="V1136" s="8">
        <v>10967.8</v>
      </c>
      <c r="W1136" s="8">
        <v>10210.82</v>
      </c>
      <c r="X1136" s="8">
        <v>9339.69</v>
      </c>
      <c r="Y1136" s="8">
        <v>8911.18</v>
      </c>
      <c r="Z1136" s="8">
        <v>8655.2900000000009</v>
      </c>
      <c r="AA1136" s="8">
        <v>8273.94</v>
      </c>
      <c r="AB1136" s="8">
        <v>7954.23</v>
      </c>
      <c r="AC1136" s="8">
        <v>7866.66</v>
      </c>
    </row>
    <row r="1137" spans="1:29" x14ac:dyDescent="0.3">
      <c r="A1137" s="5">
        <v>20250209</v>
      </c>
      <c r="B1137" s="5">
        <f t="shared" si="17"/>
        <v>2025</v>
      </c>
      <c r="C1137" s="5">
        <v>2</v>
      </c>
      <c r="D1137" s="5"/>
      <c r="E1137" s="5"/>
      <c r="F1137" s="9">
        <v>7673.1</v>
      </c>
      <c r="G1137" s="9">
        <v>7604.86</v>
      </c>
      <c r="H1137" s="9">
        <v>7691.3</v>
      </c>
      <c r="I1137" s="9">
        <v>7750.41</v>
      </c>
      <c r="J1137" s="9">
        <v>7679.26</v>
      </c>
      <c r="K1137" s="9">
        <v>7707</v>
      </c>
      <c r="L1137" s="9">
        <v>8146.65</v>
      </c>
      <c r="M1137" s="9">
        <v>9090.91</v>
      </c>
      <c r="N1137" s="9">
        <v>9925.2999999999993</v>
      </c>
      <c r="O1137" s="9">
        <v>10965.26</v>
      </c>
      <c r="P1137" s="9">
        <v>11116.36</v>
      </c>
      <c r="Q1137" s="9">
        <v>10944.91</v>
      </c>
      <c r="R1137" s="9">
        <v>10509.45</v>
      </c>
      <c r="S1137" s="9">
        <v>11100.6</v>
      </c>
      <c r="T1137" s="9">
        <v>11288.23</v>
      </c>
      <c r="U1137" s="9">
        <v>11040.93</v>
      </c>
      <c r="V1137" s="9">
        <v>10565.84</v>
      </c>
      <c r="W1137" s="9">
        <v>9857.84</v>
      </c>
      <c r="X1137" s="9">
        <v>9075.2999999999993</v>
      </c>
      <c r="Y1137" s="9">
        <v>8717.3799999999992</v>
      </c>
      <c r="Z1137" s="9">
        <v>8566.2999999999993</v>
      </c>
      <c r="AA1137" s="9">
        <v>8229.3700000000008</v>
      </c>
      <c r="AB1137" s="9">
        <v>7945.24</v>
      </c>
      <c r="AC1137" s="9">
        <v>7840.5</v>
      </c>
    </row>
    <row r="1138" spans="1:29" x14ac:dyDescent="0.3">
      <c r="A1138" s="3">
        <v>20250210</v>
      </c>
      <c r="B1138" s="3">
        <f t="shared" si="17"/>
        <v>2025</v>
      </c>
      <c r="C1138" s="3">
        <v>2</v>
      </c>
      <c r="D1138" s="3"/>
      <c r="E1138" s="3"/>
      <c r="F1138" s="8">
        <v>7641.15</v>
      </c>
      <c r="G1138" s="8">
        <v>7438.98</v>
      </c>
      <c r="H1138" s="8">
        <v>7475.99</v>
      </c>
      <c r="I1138" s="8">
        <v>7876.33</v>
      </c>
      <c r="J1138" s="8">
        <v>8163.92</v>
      </c>
      <c r="K1138" s="8">
        <v>8332.69</v>
      </c>
      <c r="L1138" s="8">
        <v>9701.06</v>
      </c>
      <c r="M1138" s="8">
        <v>12684.44</v>
      </c>
      <c r="N1138" s="8">
        <v>15296.33</v>
      </c>
      <c r="O1138" s="8">
        <v>17199.7</v>
      </c>
      <c r="P1138" s="8">
        <v>17335.54</v>
      </c>
      <c r="Q1138" s="8">
        <v>16646.560000000001</v>
      </c>
      <c r="R1138" s="8">
        <v>15536.72</v>
      </c>
      <c r="S1138" s="8">
        <v>15094.22</v>
      </c>
      <c r="T1138" s="8">
        <v>14472.27</v>
      </c>
      <c r="U1138" s="8">
        <v>13958.26</v>
      </c>
      <c r="V1138" s="8">
        <v>13128.94</v>
      </c>
      <c r="W1138" s="8">
        <v>11933.07</v>
      </c>
      <c r="X1138" s="8">
        <v>10055.19</v>
      </c>
      <c r="Y1138" s="8">
        <v>9427.51</v>
      </c>
      <c r="Z1138" s="8">
        <v>8948.1200000000008</v>
      </c>
      <c r="AA1138" s="8">
        <v>8585.32</v>
      </c>
      <c r="AB1138" s="8">
        <v>7988.2</v>
      </c>
      <c r="AC1138" s="8">
        <v>7881.41</v>
      </c>
    </row>
    <row r="1139" spans="1:29" x14ac:dyDescent="0.3">
      <c r="A1139" s="5">
        <v>20250211</v>
      </c>
      <c r="B1139" s="5">
        <f t="shared" si="17"/>
        <v>2025</v>
      </c>
      <c r="C1139" s="5">
        <v>2</v>
      </c>
      <c r="D1139" s="5"/>
      <c r="E1139" s="5"/>
      <c r="F1139" s="9">
        <v>7618.45</v>
      </c>
      <c r="G1139" s="9">
        <v>7458</v>
      </c>
      <c r="H1139" s="9">
        <v>7454.74</v>
      </c>
      <c r="I1139" s="9">
        <v>7848.73</v>
      </c>
      <c r="J1139" s="9">
        <v>7969.81</v>
      </c>
      <c r="K1139" s="9">
        <v>8202.4699999999993</v>
      </c>
      <c r="L1139" s="9">
        <v>9440.9500000000007</v>
      </c>
      <c r="M1139" s="9">
        <v>12567.3</v>
      </c>
      <c r="N1139" s="9">
        <v>14710.27</v>
      </c>
      <c r="O1139" s="9">
        <v>15623.06</v>
      </c>
      <c r="P1139" s="9">
        <v>14606.61</v>
      </c>
      <c r="Q1139" s="9">
        <v>13647.06</v>
      </c>
      <c r="R1139" s="9">
        <v>12283.57</v>
      </c>
      <c r="S1139" s="9">
        <v>12444.61</v>
      </c>
      <c r="T1139" s="9">
        <v>12491.95</v>
      </c>
      <c r="U1139" s="9">
        <v>12269.98</v>
      </c>
      <c r="V1139" s="9">
        <v>12000.01</v>
      </c>
      <c r="W1139" s="9">
        <v>11420.88</v>
      </c>
      <c r="X1139" s="9">
        <v>9685.52</v>
      </c>
      <c r="Y1139" s="9">
        <v>9083.4500000000007</v>
      </c>
      <c r="Z1139" s="9">
        <v>8690.56</v>
      </c>
      <c r="AA1139" s="9">
        <v>8302.34</v>
      </c>
      <c r="AB1139" s="9">
        <v>7711.4</v>
      </c>
      <c r="AC1139" s="9">
        <v>7519.72</v>
      </c>
    </row>
    <row r="1140" spans="1:29" x14ac:dyDescent="0.3">
      <c r="A1140" s="3">
        <v>20250212</v>
      </c>
      <c r="B1140" s="3">
        <f t="shared" si="17"/>
        <v>2025</v>
      </c>
      <c r="C1140" s="3">
        <v>2</v>
      </c>
      <c r="D1140" s="3"/>
      <c r="E1140" s="3"/>
      <c r="F1140" s="8">
        <v>7154.08</v>
      </c>
      <c r="G1140" s="8">
        <v>7070.69</v>
      </c>
      <c r="H1140" s="8">
        <v>7053.72</v>
      </c>
      <c r="I1140" s="8">
        <v>7229.67</v>
      </c>
      <c r="J1140" s="8">
        <v>7437.83</v>
      </c>
      <c r="K1140" s="8">
        <v>7679.83</v>
      </c>
      <c r="L1140" s="8">
        <v>8692.66</v>
      </c>
      <c r="M1140" s="8">
        <v>10764.6</v>
      </c>
      <c r="N1140" s="8">
        <v>12655.41</v>
      </c>
      <c r="O1140" s="8">
        <v>14243.25</v>
      </c>
      <c r="P1140" s="8">
        <v>14343.04</v>
      </c>
      <c r="Q1140" s="8">
        <v>13665.26</v>
      </c>
      <c r="R1140" s="8">
        <v>13312.22</v>
      </c>
      <c r="S1140" s="8">
        <v>13865.89</v>
      </c>
      <c r="T1140" s="8">
        <v>14011.22</v>
      </c>
      <c r="U1140" s="8">
        <v>13715.2</v>
      </c>
      <c r="V1140" s="8">
        <v>13154.05</v>
      </c>
      <c r="W1140" s="8">
        <v>11627.32</v>
      </c>
      <c r="X1140" s="8">
        <v>9353.0300000000007</v>
      </c>
      <c r="Y1140" s="8">
        <v>8833.07</v>
      </c>
      <c r="Z1140" s="8">
        <v>8407.26</v>
      </c>
      <c r="AA1140" s="8">
        <v>8126.09</v>
      </c>
      <c r="AB1140" s="8">
        <v>7625.14</v>
      </c>
      <c r="AC1140" s="8">
        <v>7482.89</v>
      </c>
    </row>
    <row r="1141" spans="1:29" x14ac:dyDescent="0.3">
      <c r="A1141" s="5">
        <v>20250213</v>
      </c>
      <c r="B1141" s="5">
        <f t="shared" si="17"/>
        <v>2025</v>
      </c>
      <c r="C1141" s="5">
        <v>2</v>
      </c>
      <c r="D1141" s="5"/>
      <c r="E1141" s="5"/>
      <c r="F1141" s="9">
        <v>7278.44</v>
      </c>
      <c r="G1141" s="9">
        <v>7173.04</v>
      </c>
      <c r="H1141" s="9">
        <v>7214.13</v>
      </c>
      <c r="I1141" s="9">
        <v>7663.94</v>
      </c>
      <c r="J1141" s="9">
        <v>7736.25</v>
      </c>
      <c r="K1141" s="9">
        <v>8052.96</v>
      </c>
      <c r="L1141" s="9">
        <v>9354.82</v>
      </c>
      <c r="M1141" s="9">
        <v>12449.35</v>
      </c>
      <c r="N1141" s="9">
        <v>14126.63</v>
      </c>
      <c r="O1141" s="9">
        <v>14894.82</v>
      </c>
      <c r="P1141" s="9">
        <v>14659.26</v>
      </c>
      <c r="Q1141" s="9">
        <v>13410.15</v>
      </c>
      <c r="R1141" s="9">
        <v>12148.55</v>
      </c>
      <c r="S1141" s="9">
        <v>12252.84</v>
      </c>
      <c r="T1141" s="9">
        <v>12310.5</v>
      </c>
      <c r="U1141" s="9">
        <v>12120.81</v>
      </c>
      <c r="V1141" s="9">
        <v>12022.82</v>
      </c>
      <c r="W1141" s="9">
        <v>11053.95</v>
      </c>
      <c r="X1141" s="9">
        <v>9324.3799999999992</v>
      </c>
      <c r="Y1141" s="9">
        <v>9083.06</v>
      </c>
      <c r="Z1141" s="9">
        <v>8535.32</v>
      </c>
      <c r="AA1141" s="9">
        <v>8130.66</v>
      </c>
      <c r="AB1141" s="9">
        <v>7659.73</v>
      </c>
      <c r="AC1141" s="9">
        <v>7564.32</v>
      </c>
    </row>
    <row r="1142" spans="1:29" x14ac:dyDescent="0.3">
      <c r="A1142" s="3">
        <v>20250214</v>
      </c>
      <c r="B1142" s="3">
        <f t="shared" si="17"/>
        <v>2025</v>
      </c>
      <c r="C1142" s="3">
        <v>2</v>
      </c>
      <c r="D1142" s="3"/>
      <c r="E1142" s="3"/>
      <c r="F1142" s="8">
        <v>7300.89</v>
      </c>
      <c r="G1142" s="8">
        <v>7265.5</v>
      </c>
      <c r="H1142" s="8">
        <v>7229.19</v>
      </c>
      <c r="I1142" s="8">
        <v>7642.26</v>
      </c>
      <c r="J1142" s="8">
        <v>7806.82</v>
      </c>
      <c r="K1142" s="8">
        <v>8092.3</v>
      </c>
      <c r="L1142" s="8">
        <v>9388.6200000000008</v>
      </c>
      <c r="M1142" s="8">
        <v>11970.23</v>
      </c>
      <c r="N1142" s="8">
        <v>13345.27</v>
      </c>
      <c r="O1142" s="8">
        <v>14116.42</v>
      </c>
      <c r="P1142" s="8">
        <v>13443.07</v>
      </c>
      <c r="Q1142" s="8">
        <v>12972.2</v>
      </c>
      <c r="R1142" s="8">
        <v>11651.52</v>
      </c>
      <c r="S1142" s="8">
        <v>11692.82</v>
      </c>
      <c r="T1142" s="8">
        <v>11843.43</v>
      </c>
      <c r="U1142" s="8">
        <v>12073.47</v>
      </c>
      <c r="V1142" s="8">
        <v>11674.73</v>
      </c>
      <c r="W1142" s="8">
        <v>10546.83</v>
      </c>
      <c r="X1142" s="8">
        <v>8508.81</v>
      </c>
      <c r="Y1142" s="8">
        <v>8194.8799999999992</v>
      </c>
      <c r="Z1142" s="8">
        <v>7889.39</v>
      </c>
      <c r="AA1142" s="8">
        <v>7427.97</v>
      </c>
      <c r="AB1142" s="8">
        <v>6997.82</v>
      </c>
      <c r="AC1142" s="8">
        <v>6943.2</v>
      </c>
    </row>
    <row r="1143" spans="1:29" x14ac:dyDescent="0.3">
      <c r="A1143" s="5">
        <v>20250215</v>
      </c>
      <c r="B1143" s="5">
        <f t="shared" si="17"/>
        <v>2025</v>
      </c>
      <c r="C1143" s="5">
        <v>2</v>
      </c>
      <c r="D1143" s="5"/>
      <c r="E1143" s="5"/>
      <c r="F1143" s="9">
        <v>6749.91</v>
      </c>
      <c r="G1143" s="9">
        <v>6586.41</v>
      </c>
      <c r="H1143" s="9">
        <v>6631.54</v>
      </c>
      <c r="I1143" s="9">
        <v>6801.81</v>
      </c>
      <c r="J1143" s="9">
        <v>6664.59</v>
      </c>
      <c r="K1143" s="9">
        <v>6784.89</v>
      </c>
      <c r="L1143" s="9">
        <v>7154.51</v>
      </c>
      <c r="M1143" s="9">
        <v>7697.98</v>
      </c>
      <c r="N1143" s="9">
        <v>8818.81</v>
      </c>
      <c r="O1143" s="9">
        <v>9988.69</v>
      </c>
      <c r="P1143" s="9">
        <v>10109.68</v>
      </c>
      <c r="Q1143" s="9">
        <v>9894.36</v>
      </c>
      <c r="R1143" s="9">
        <v>9461.68</v>
      </c>
      <c r="S1143" s="9">
        <v>10054.19</v>
      </c>
      <c r="T1143" s="9">
        <v>10224.120000000001</v>
      </c>
      <c r="U1143" s="9">
        <v>10147.49</v>
      </c>
      <c r="V1143" s="9">
        <v>9559.42</v>
      </c>
      <c r="W1143" s="9">
        <v>8826.0499999999993</v>
      </c>
      <c r="X1143" s="9">
        <v>8088.96</v>
      </c>
      <c r="Y1143" s="9">
        <v>7762.64</v>
      </c>
      <c r="Z1143" s="9">
        <v>7553.09</v>
      </c>
      <c r="AA1143" s="9">
        <v>7345.98</v>
      </c>
      <c r="AB1143" s="9">
        <v>6996.91</v>
      </c>
      <c r="AC1143" s="9">
        <v>6964.13</v>
      </c>
    </row>
    <row r="1144" spans="1:29" x14ac:dyDescent="0.3">
      <c r="A1144" s="3">
        <v>20250216</v>
      </c>
      <c r="B1144" s="3">
        <f t="shared" si="17"/>
        <v>2025</v>
      </c>
      <c r="C1144" s="3">
        <v>2</v>
      </c>
      <c r="D1144" s="3"/>
      <c r="E1144" s="3"/>
      <c r="F1144" s="8">
        <v>6724.71</v>
      </c>
      <c r="G1144" s="8">
        <v>6688.47</v>
      </c>
      <c r="H1144" s="8">
        <v>6708.67</v>
      </c>
      <c r="I1144" s="8">
        <v>6774.64</v>
      </c>
      <c r="J1144" s="8">
        <v>6644.36</v>
      </c>
      <c r="K1144" s="8">
        <v>6836.58</v>
      </c>
      <c r="L1144" s="8">
        <v>7272.65</v>
      </c>
      <c r="M1144" s="8">
        <v>7779.48</v>
      </c>
      <c r="N1144" s="8">
        <v>8046.63</v>
      </c>
      <c r="O1144" s="8">
        <v>8052.02</v>
      </c>
      <c r="P1144" s="8">
        <v>8051.35</v>
      </c>
      <c r="Q1144" s="8">
        <v>7415.62</v>
      </c>
      <c r="R1144" s="8">
        <v>7222.83</v>
      </c>
      <c r="S1144" s="8">
        <v>7213.45</v>
      </c>
      <c r="T1144" s="8">
        <v>7434.59</v>
      </c>
      <c r="U1144" s="8">
        <v>7490.27</v>
      </c>
      <c r="V1144" s="8">
        <v>7692.31</v>
      </c>
      <c r="W1144" s="8">
        <v>7854.91</v>
      </c>
      <c r="X1144" s="8">
        <v>7574.18</v>
      </c>
      <c r="Y1144" s="8">
        <v>7380.39</v>
      </c>
      <c r="Z1144" s="8">
        <v>7213.99</v>
      </c>
      <c r="AA1144" s="8">
        <v>6953.54</v>
      </c>
      <c r="AB1144" s="8">
        <v>6740.16</v>
      </c>
      <c r="AC1144" s="8">
        <v>6601.73</v>
      </c>
    </row>
    <row r="1145" spans="1:29" x14ac:dyDescent="0.3">
      <c r="A1145" s="5">
        <v>20250217</v>
      </c>
      <c r="B1145" s="5">
        <f t="shared" si="17"/>
        <v>2025</v>
      </c>
      <c r="C1145" s="5">
        <v>2</v>
      </c>
      <c r="D1145" s="5"/>
      <c r="E1145" s="5"/>
      <c r="F1145" s="9">
        <v>6593.2</v>
      </c>
      <c r="G1145" s="9">
        <v>6495.35</v>
      </c>
      <c r="H1145" s="9">
        <v>6533.87</v>
      </c>
      <c r="I1145" s="9">
        <v>6941.67</v>
      </c>
      <c r="J1145" s="9">
        <v>7036.64</v>
      </c>
      <c r="K1145" s="9">
        <v>7541.28</v>
      </c>
      <c r="L1145" s="9">
        <v>8825.15</v>
      </c>
      <c r="M1145" s="9">
        <v>11242.39</v>
      </c>
      <c r="N1145" s="9">
        <v>12697.92</v>
      </c>
      <c r="O1145" s="9">
        <v>13932.68</v>
      </c>
      <c r="P1145" s="9">
        <v>13551.52</v>
      </c>
      <c r="Q1145" s="9">
        <v>12823.25</v>
      </c>
      <c r="R1145" s="9">
        <v>11879.21</v>
      </c>
      <c r="S1145" s="9">
        <v>12200.29</v>
      </c>
      <c r="T1145" s="9">
        <v>12263.09</v>
      </c>
      <c r="U1145" s="9">
        <v>12442.83</v>
      </c>
      <c r="V1145" s="9">
        <v>12342.75</v>
      </c>
      <c r="W1145" s="9">
        <v>11129.41</v>
      </c>
      <c r="X1145" s="9">
        <v>9599.86</v>
      </c>
      <c r="Y1145" s="9">
        <v>9047.44</v>
      </c>
      <c r="Z1145" s="9">
        <v>8574.36</v>
      </c>
      <c r="AA1145" s="9">
        <v>8038.93</v>
      </c>
      <c r="AB1145" s="9">
        <v>7529.05</v>
      </c>
      <c r="AC1145" s="9">
        <v>7406.42</v>
      </c>
    </row>
    <row r="1146" spans="1:29" x14ac:dyDescent="0.3">
      <c r="A1146" s="3">
        <v>20250218</v>
      </c>
      <c r="B1146" s="3">
        <f t="shared" si="17"/>
        <v>2025</v>
      </c>
      <c r="C1146" s="3">
        <v>2</v>
      </c>
      <c r="D1146" s="3"/>
      <c r="E1146" s="3"/>
      <c r="F1146" s="8">
        <v>7169.93</v>
      </c>
      <c r="G1146" s="8">
        <v>7028.38</v>
      </c>
      <c r="H1146" s="8">
        <v>7039.08</v>
      </c>
      <c r="I1146" s="8">
        <v>7511.78</v>
      </c>
      <c r="J1146" s="8">
        <v>7875.67</v>
      </c>
      <c r="K1146" s="8">
        <v>8030.83</v>
      </c>
      <c r="L1146" s="8">
        <v>9298.27</v>
      </c>
      <c r="M1146" s="8">
        <v>12107.19</v>
      </c>
      <c r="N1146" s="8">
        <v>14319.04</v>
      </c>
      <c r="O1146" s="8">
        <v>15906.95</v>
      </c>
      <c r="P1146" s="8">
        <v>15457.54</v>
      </c>
      <c r="Q1146" s="8">
        <v>14639.21</v>
      </c>
      <c r="R1146" s="8">
        <v>12644.15</v>
      </c>
      <c r="S1146" s="8">
        <v>12746.67</v>
      </c>
      <c r="T1146" s="8">
        <v>12967.55</v>
      </c>
      <c r="U1146" s="8">
        <v>13523.96</v>
      </c>
      <c r="V1146" s="8">
        <v>13185.37</v>
      </c>
      <c r="W1146" s="8">
        <v>11717.56</v>
      </c>
      <c r="X1146" s="8">
        <v>9545.51</v>
      </c>
      <c r="Y1146" s="8">
        <v>9165.1</v>
      </c>
      <c r="Z1146" s="8">
        <v>8761.65</v>
      </c>
      <c r="AA1146" s="8">
        <v>8283.7800000000007</v>
      </c>
      <c r="AB1146" s="8">
        <v>7685.34</v>
      </c>
      <c r="AC1146" s="8">
        <v>7533.3</v>
      </c>
    </row>
    <row r="1147" spans="1:29" x14ac:dyDescent="0.3">
      <c r="A1147" s="5">
        <v>20250219</v>
      </c>
      <c r="B1147" s="5">
        <f t="shared" si="17"/>
        <v>2025</v>
      </c>
      <c r="C1147" s="5">
        <v>2</v>
      </c>
      <c r="D1147" s="5"/>
      <c r="E1147" s="5"/>
      <c r="F1147" s="9">
        <v>7409.31</v>
      </c>
      <c r="G1147" s="9">
        <v>7261.05</v>
      </c>
      <c r="H1147" s="9">
        <v>7267.05</v>
      </c>
      <c r="I1147" s="9">
        <v>7949.76</v>
      </c>
      <c r="J1147" s="9">
        <v>8176.23</v>
      </c>
      <c r="K1147" s="9">
        <v>8455</v>
      </c>
      <c r="L1147" s="9">
        <v>9808.5499999999993</v>
      </c>
      <c r="M1147" s="9">
        <v>12321.09</v>
      </c>
      <c r="N1147" s="9">
        <v>14584.01</v>
      </c>
      <c r="O1147" s="9">
        <v>16302.1</v>
      </c>
      <c r="P1147" s="9">
        <v>16088.5</v>
      </c>
      <c r="Q1147" s="9">
        <v>14800.52</v>
      </c>
      <c r="R1147" s="9">
        <v>13477.75</v>
      </c>
      <c r="S1147" s="9">
        <v>13353.84</v>
      </c>
      <c r="T1147" s="9">
        <v>13591</v>
      </c>
      <c r="U1147" s="9">
        <v>13539.1</v>
      </c>
      <c r="V1147" s="9">
        <v>13136.29</v>
      </c>
      <c r="W1147" s="9">
        <v>11918.41</v>
      </c>
      <c r="X1147" s="9">
        <v>9934.92</v>
      </c>
      <c r="Y1147" s="9">
        <v>9421.24</v>
      </c>
      <c r="Z1147" s="9">
        <v>8984.56</v>
      </c>
      <c r="AA1147" s="9">
        <v>8527.1200000000008</v>
      </c>
      <c r="AB1147" s="9">
        <v>8015.42</v>
      </c>
      <c r="AC1147" s="9">
        <v>7935.33</v>
      </c>
    </row>
    <row r="1148" spans="1:29" x14ac:dyDescent="0.3">
      <c r="A1148" s="3">
        <v>20250220</v>
      </c>
      <c r="B1148" s="3">
        <f t="shared" si="17"/>
        <v>2025</v>
      </c>
      <c r="C1148" s="3">
        <v>2</v>
      </c>
      <c r="D1148" s="3"/>
      <c r="E1148" s="3"/>
      <c r="F1148" s="8">
        <v>7606.93</v>
      </c>
      <c r="G1148" s="8">
        <v>7589.73</v>
      </c>
      <c r="H1148" s="8">
        <v>7565.93</v>
      </c>
      <c r="I1148" s="8">
        <v>7933.09</v>
      </c>
      <c r="J1148" s="8">
        <v>8155.63</v>
      </c>
      <c r="K1148" s="8">
        <v>8476.99</v>
      </c>
      <c r="L1148" s="8">
        <v>9755.01</v>
      </c>
      <c r="M1148" s="8">
        <v>12311.39</v>
      </c>
      <c r="N1148" s="8">
        <v>14606.73</v>
      </c>
      <c r="O1148" s="8">
        <v>16101.81</v>
      </c>
      <c r="P1148" s="8">
        <v>15997.4</v>
      </c>
      <c r="Q1148" s="8">
        <v>14766.31</v>
      </c>
      <c r="R1148" s="8">
        <v>12634.45</v>
      </c>
      <c r="S1148" s="8">
        <v>12805.31</v>
      </c>
      <c r="T1148" s="8">
        <v>12788.74</v>
      </c>
      <c r="U1148" s="8">
        <v>12901.58</v>
      </c>
      <c r="V1148" s="8">
        <v>12848.38</v>
      </c>
      <c r="W1148" s="8">
        <v>11814.99</v>
      </c>
      <c r="X1148" s="8">
        <v>9861.36</v>
      </c>
      <c r="Y1148" s="8">
        <v>9390.8799999999992</v>
      </c>
      <c r="Z1148" s="8">
        <v>8869.8799999999992</v>
      </c>
      <c r="AA1148" s="8">
        <v>8546.85</v>
      </c>
      <c r="AB1148" s="8">
        <v>8033.93</v>
      </c>
      <c r="AC1148" s="8">
        <v>7816.29</v>
      </c>
    </row>
    <row r="1149" spans="1:29" x14ac:dyDescent="0.3">
      <c r="A1149" s="5">
        <v>20250221</v>
      </c>
      <c r="B1149" s="5">
        <f t="shared" si="17"/>
        <v>2025</v>
      </c>
      <c r="C1149" s="5">
        <v>2</v>
      </c>
      <c r="D1149" s="5"/>
      <c r="E1149" s="5"/>
      <c r="F1149" s="9">
        <v>7542.83</v>
      </c>
      <c r="G1149" s="9">
        <v>7532.14</v>
      </c>
      <c r="H1149" s="9">
        <v>7560.15</v>
      </c>
      <c r="I1149" s="9">
        <v>7971.74</v>
      </c>
      <c r="J1149" s="9">
        <v>8151.63</v>
      </c>
      <c r="K1149" s="9">
        <v>8379.01</v>
      </c>
      <c r="L1149" s="9">
        <v>9422.51</v>
      </c>
      <c r="M1149" s="9">
        <v>12072.42</v>
      </c>
      <c r="N1149" s="9">
        <v>13939.94</v>
      </c>
      <c r="O1149" s="9">
        <v>15371.64</v>
      </c>
      <c r="P1149" s="9">
        <v>14994</v>
      </c>
      <c r="Q1149" s="9">
        <v>14235.25</v>
      </c>
      <c r="R1149" s="9">
        <v>12480.1</v>
      </c>
      <c r="S1149" s="9">
        <v>12738.1</v>
      </c>
      <c r="T1149" s="9">
        <v>12743.53</v>
      </c>
      <c r="U1149" s="9">
        <v>13468.39</v>
      </c>
      <c r="V1149" s="9">
        <v>12967.74</v>
      </c>
      <c r="W1149" s="9">
        <v>11779.8</v>
      </c>
      <c r="X1149" s="9">
        <v>9630.18</v>
      </c>
      <c r="Y1149" s="9">
        <v>9002.77</v>
      </c>
      <c r="Z1149" s="9">
        <v>8682.93</v>
      </c>
      <c r="AA1149" s="9">
        <v>8285.14</v>
      </c>
      <c r="AB1149" s="9">
        <v>7822.15</v>
      </c>
      <c r="AC1149" s="9">
        <v>7596.85</v>
      </c>
    </row>
    <row r="1150" spans="1:29" x14ac:dyDescent="0.3">
      <c r="A1150" s="3">
        <v>20250222</v>
      </c>
      <c r="B1150" s="3">
        <f t="shared" si="17"/>
        <v>2025</v>
      </c>
      <c r="C1150" s="3">
        <v>2</v>
      </c>
      <c r="D1150" s="3"/>
      <c r="E1150" s="3"/>
      <c r="F1150" s="8">
        <v>7383.94</v>
      </c>
      <c r="G1150" s="8">
        <v>7325.57</v>
      </c>
      <c r="H1150" s="8">
        <v>7206.6</v>
      </c>
      <c r="I1150" s="8">
        <v>7429.22</v>
      </c>
      <c r="J1150" s="8">
        <v>7311</v>
      </c>
      <c r="K1150" s="8">
        <v>7484.24</v>
      </c>
      <c r="L1150" s="8">
        <v>7973.95</v>
      </c>
      <c r="M1150" s="8">
        <v>8777.6200000000008</v>
      </c>
      <c r="N1150" s="8">
        <v>9500.58</v>
      </c>
      <c r="O1150" s="8">
        <v>10569.36</v>
      </c>
      <c r="P1150" s="8">
        <v>10496.35</v>
      </c>
      <c r="Q1150" s="8">
        <v>10812.9</v>
      </c>
      <c r="R1150" s="8">
        <v>9701.08</v>
      </c>
      <c r="S1150" s="8">
        <v>9838.2199999999993</v>
      </c>
      <c r="T1150" s="8">
        <v>10158.719999999999</v>
      </c>
      <c r="U1150" s="8">
        <v>9648.9</v>
      </c>
      <c r="V1150" s="8">
        <v>9451.19</v>
      </c>
      <c r="W1150" s="8">
        <v>8959.0400000000009</v>
      </c>
      <c r="X1150" s="8">
        <v>8252.1</v>
      </c>
      <c r="Y1150" s="8">
        <v>8063.26</v>
      </c>
      <c r="Z1150" s="8">
        <v>7973.74</v>
      </c>
      <c r="AA1150" s="8">
        <v>7862.43</v>
      </c>
      <c r="AB1150" s="8">
        <v>7454.38</v>
      </c>
      <c r="AC1150" s="8">
        <v>7465.9</v>
      </c>
    </row>
    <row r="1151" spans="1:29" x14ac:dyDescent="0.3">
      <c r="A1151" s="5">
        <v>20250223</v>
      </c>
      <c r="B1151" s="5">
        <f t="shared" si="17"/>
        <v>2025</v>
      </c>
      <c r="C1151" s="5">
        <v>2</v>
      </c>
      <c r="D1151" s="5"/>
      <c r="E1151" s="5"/>
      <c r="F1151" s="9">
        <v>7226.34</v>
      </c>
      <c r="G1151" s="9">
        <v>7124.18</v>
      </c>
      <c r="H1151" s="9">
        <v>7095.14</v>
      </c>
      <c r="I1151" s="9">
        <v>7289.19</v>
      </c>
      <c r="J1151" s="9">
        <v>7278.93</v>
      </c>
      <c r="K1151" s="9">
        <v>7500.11</v>
      </c>
      <c r="L1151" s="9">
        <v>7869.76</v>
      </c>
      <c r="M1151" s="9">
        <v>8119.73</v>
      </c>
      <c r="N1151" s="9">
        <v>8920.91</v>
      </c>
      <c r="O1151" s="9">
        <v>10023.700000000001</v>
      </c>
      <c r="P1151" s="9">
        <v>10581.31</v>
      </c>
      <c r="Q1151" s="9">
        <v>10561.93</v>
      </c>
      <c r="R1151" s="9">
        <v>9989.7900000000009</v>
      </c>
      <c r="S1151" s="9">
        <v>10312.26</v>
      </c>
      <c r="T1151" s="9">
        <v>10703.89</v>
      </c>
      <c r="U1151" s="9">
        <v>10676.15</v>
      </c>
      <c r="V1151" s="9">
        <v>10389.379999999999</v>
      </c>
      <c r="W1151" s="9">
        <v>9637.6200000000008</v>
      </c>
      <c r="X1151" s="9">
        <v>8840.6200000000008</v>
      </c>
      <c r="Y1151" s="9">
        <v>8548.8700000000008</v>
      </c>
      <c r="Z1151" s="9">
        <v>8299.5300000000007</v>
      </c>
      <c r="AA1151" s="9">
        <v>8148.18</v>
      </c>
      <c r="AB1151" s="9">
        <v>7783.83</v>
      </c>
      <c r="AC1151" s="9">
        <v>7762.57</v>
      </c>
    </row>
    <row r="1152" spans="1:29" x14ac:dyDescent="0.3">
      <c r="A1152" s="3">
        <v>20250224</v>
      </c>
      <c r="B1152" s="3">
        <f t="shared" si="17"/>
        <v>2025</v>
      </c>
      <c r="C1152" s="3">
        <v>2</v>
      </c>
      <c r="D1152" s="3"/>
      <c r="E1152" s="3"/>
      <c r="F1152" s="8">
        <v>7542.93</v>
      </c>
      <c r="G1152" s="8">
        <v>7385.32</v>
      </c>
      <c r="H1152" s="8">
        <v>7389.73</v>
      </c>
      <c r="I1152" s="8">
        <v>7938.11</v>
      </c>
      <c r="J1152" s="8">
        <v>8130.52</v>
      </c>
      <c r="K1152" s="8">
        <v>8341.09</v>
      </c>
      <c r="L1152" s="8">
        <v>9678.83</v>
      </c>
      <c r="M1152" s="8">
        <v>12391.89</v>
      </c>
      <c r="N1152" s="8">
        <v>15221.96</v>
      </c>
      <c r="O1152" s="8">
        <v>17153.400000000001</v>
      </c>
      <c r="P1152" s="8">
        <v>17322.310000000001</v>
      </c>
      <c r="Q1152" s="8">
        <v>16882.39</v>
      </c>
      <c r="R1152" s="8">
        <v>15270.69</v>
      </c>
      <c r="S1152" s="8">
        <v>15048.8</v>
      </c>
      <c r="T1152" s="8">
        <v>14548.65</v>
      </c>
      <c r="U1152" s="8">
        <v>14121.96</v>
      </c>
      <c r="V1152" s="8">
        <v>13581.02</v>
      </c>
      <c r="W1152" s="8">
        <v>12429.11</v>
      </c>
      <c r="X1152" s="8">
        <v>10311.35</v>
      </c>
      <c r="Y1152" s="8">
        <v>9754.74</v>
      </c>
      <c r="Z1152" s="8">
        <v>9378.4599999999991</v>
      </c>
      <c r="AA1152" s="8">
        <v>8993.7999999999993</v>
      </c>
      <c r="AB1152" s="8">
        <v>8344.0300000000007</v>
      </c>
      <c r="AC1152" s="8">
        <v>8205.94</v>
      </c>
    </row>
    <row r="1153" spans="1:29" x14ac:dyDescent="0.3">
      <c r="A1153" s="5">
        <v>20250225</v>
      </c>
      <c r="B1153" s="5">
        <f t="shared" si="17"/>
        <v>2025</v>
      </c>
      <c r="C1153" s="5">
        <v>2</v>
      </c>
      <c r="D1153" s="5"/>
      <c r="E1153" s="5"/>
      <c r="F1153" s="9">
        <v>7969.36</v>
      </c>
      <c r="G1153" s="9">
        <v>7730.41</v>
      </c>
      <c r="H1153" s="9">
        <v>7905.97</v>
      </c>
      <c r="I1153" s="9">
        <v>8243.35</v>
      </c>
      <c r="J1153" s="9">
        <v>8432.26</v>
      </c>
      <c r="K1153" s="9">
        <v>8610.84</v>
      </c>
      <c r="L1153" s="9">
        <v>9816.32</v>
      </c>
      <c r="M1153" s="9">
        <v>12007.75</v>
      </c>
      <c r="N1153" s="9">
        <v>13663.94</v>
      </c>
      <c r="O1153" s="9">
        <v>14060.08</v>
      </c>
      <c r="P1153" s="9">
        <v>14122.46</v>
      </c>
      <c r="Q1153" s="9">
        <v>13824.12</v>
      </c>
      <c r="R1153" s="9">
        <v>12917.1</v>
      </c>
      <c r="S1153" s="9">
        <v>13486.09</v>
      </c>
      <c r="T1153" s="9">
        <v>14035.44</v>
      </c>
      <c r="U1153" s="9">
        <v>14192.9</v>
      </c>
      <c r="V1153" s="9">
        <v>13638.81</v>
      </c>
      <c r="W1153" s="9">
        <v>12313.19</v>
      </c>
      <c r="X1153" s="9">
        <v>10054.36</v>
      </c>
      <c r="Y1153" s="9">
        <v>9643.25</v>
      </c>
      <c r="Z1153" s="9">
        <v>9160.2999999999993</v>
      </c>
      <c r="AA1153" s="9">
        <v>8552.27</v>
      </c>
      <c r="AB1153" s="9">
        <v>8087.48</v>
      </c>
      <c r="AC1153" s="9">
        <v>7862.84</v>
      </c>
    </row>
    <row r="1154" spans="1:29" x14ac:dyDescent="0.3">
      <c r="A1154" s="3">
        <v>20250226</v>
      </c>
      <c r="B1154" s="3">
        <f t="shared" si="17"/>
        <v>2025</v>
      </c>
      <c r="C1154" s="3">
        <v>2</v>
      </c>
      <c r="D1154" s="3"/>
      <c r="E1154" s="3"/>
      <c r="F1154" s="8">
        <v>7506.63</v>
      </c>
      <c r="G1154" s="8">
        <v>7236.53</v>
      </c>
      <c r="H1154" s="8">
        <v>7245.2</v>
      </c>
      <c r="I1154" s="8">
        <v>7494.82</v>
      </c>
      <c r="J1154" s="8">
        <v>7742.29</v>
      </c>
      <c r="K1154" s="8">
        <v>7927.68</v>
      </c>
      <c r="L1154" s="8">
        <v>9192.2900000000009</v>
      </c>
      <c r="M1154" s="8">
        <v>11614.65</v>
      </c>
      <c r="N1154" s="8">
        <v>13104.14</v>
      </c>
      <c r="O1154" s="8">
        <v>14080.22</v>
      </c>
      <c r="P1154" s="8">
        <v>13631.11</v>
      </c>
      <c r="Q1154" s="8">
        <v>12661.88</v>
      </c>
      <c r="R1154" s="8">
        <v>11356.71</v>
      </c>
      <c r="S1154" s="8">
        <v>11563.72</v>
      </c>
      <c r="T1154" s="8">
        <v>11771.35</v>
      </c>
      <c r="U1154" s="8">
        <v>11844.22</v>
      </c>
      <c r="V1154" s="8">
        <v>11711.96</v>
      </c>
      <c r="W1154" s="8">
        <v>10915.68</v>
      </c>
      <c r="X1154" s="8">
        <v>9269.19</v>
      </c>
      <c r="Y1154" s="8">
        <v>8795.15</v>
      </c>
      <c r="Z1154" s="8">
        <v>8535.09</v>
      </c>
      <c r="AA1154" s="8">
        <v>8165.13</v>
      </c>
      <c r="AB1154" s="8">
        <v>7760.5</v>
      </c>
      <c r="AC1154" s="8">
        <v>7711.51</v>
      </c>
    </row>
    <row r="1155" spans="1:29" x14ac:dyDescent="0.3">
      <c r="A1155" s="5">
        <v>20250227</v>
      </c>
      <c r="B1155" s="5">
        <f t="shared" ref="B1155:B1218" si="18">VALUE(LEFT(A1155,4))</f>
        <v>2025</v>
      </c>
      <c r="C1155" s="5">
        <v>2</v>
      </c>
      <c r="D1155" s="5"/>
      <c r="E1155" s="5"/>
      <c r="F1155" s="9">
        <v>7463.47</v>
      </c>
      <c r="G1155" s="9">
        <v>7316.86</v>
      </c>
      <c r="H1155" s="9">
        <v>7373.97</v>
      </c>
      <c r="I1155" s="9">
        <v>7693.88</v>
      </c>
      <c r="J1155" s="9">
        <v>7747.81</v>
      </c>
      <c r="K1155" s="9">
        <v>8120.62</v>
      </c>
      <c r="L1155" s="9">
        <v>9402.3799999999992</v>
      </c>
      <c r="M1155" s="9">
        <v>11621.82</v>
      </c>
      <c r="N1155" s="9">
        <v>13111.54</v>
      </c>
      <c r="O1155" s="9">
        <v>14762.73</v>
      </c>
      <c r="P1155" s="9">
        <v>14555.27</v>
      </c>
      <c r="Q1155" s="9">
        <v>14183.27</v>
      </c>
      <c r="R1155" s="9">
        <v>13354.23</v>
      </c>
      <c r="S1155" s="9">
        <v>13954.57</v>
      </c>
      <c r="T1155" s="9">
        <v>13979.25</v>
      </c>
      <c r="U1155" s="9">
        <v>13872.33</v>
      </c>
      <c r="V1155" s="9">
        <v>13182.1</v>
      </c>
      <c r="W1155" s="9">
        <v>11820.96</v>
      </c>
      <c r="X1155" s="9">
        <v>9594.41</v>
      </c>
      <c r="Y1155" s="9">
        <v>9015.4</v>
      </c>
      <c r="Z1155" s="9">
        <v>8414.77</v>
      </c>
      <c r="AA1155" s="9">
        <v>8155.57</v>
      </c>
      <c r="AB1155" s="9">
        <v>7712.27</v>
      </c>
      <c r="AC1155" s="9">
        <v>7571.31</v>
      </c>
    </row>
    <row r="1156" spans="1:29" x14ac:dyDescent="0.3">
      <c r="A1156" s="3">
        <v>20250228</v>
      </c>
      <c r="B1156" s="3">
        <f t="shared" si="18"/>
        <v>2025</v>
      </c>
      <c r="C1156" s="3">
        <v>2</v>
      </c>
      <c r="D1156" s="3"/>
      <c r="E1156" s="3"/>
      <c r="F1156" s="8">
        <v>7290.69</v>
      </c>
      <c r="G1156" s="8">
        <v>7103.44</v>
      </c>
      <c r="H1156" s="8">
        <v>7101.26</v>
      </c>
      <c r="I1156" s="8">
        <v>7245.68</v>
      </c>
      <c r="J1156" s="8">
        <v>7492.4</v>
      </c>
      <c r="K1156" s="8">
        <v>7671.41</v>
      </c>
      <c r="L1156" s="8">
        <v>8578.89</v>
      </c>
      <c r="M1156" s="8">
        <v>10663.46</v>
      </c>
      <c r="N1156" s="8">
        <v>12208.36</v>
      </c>
      <c r="O1156" s="8">
        <v>13467.63</v>
      </c>
      <c r="P1156" s="8">
        <v>13214.44</v>
      </c>
      <c r="Q1156" s="8">
        <v>12273.69</v>
      </c>
      <c r="R1156" s="8">
        <v>11047.54</v>
      </c>
      <c r="S1156" s="8">
        <v>11703.2</v>
      </c>
      <c r="T1156" s="8">
        <v>11817.16</v>
      </c>
      <c r="U1156" s="8">
        <v>11284.27</v>
      </c>
      <c r="V1156" s="8">
        <v>10655.69</v>
      </c>
      <c r="W1156" s="8">
        <v>9601.27</v>
      </c>
      <c r="X1156" s="8">
        <v>8053.74</v>
      </c>
      <c r="Y1156" s="8">
        <v>7513.7</v>
      </c>
      <c r="Z1156" s="8">
        <v>7292.24</v>
      </c>
      <c r="AA1156" s="8">
        <v>7132.35</v>
      </c>
      <c r="AB1156" s="8">
        <v>6798.28</v>
      </c>
      <c r="AC1156" s="8">
        <v>6785.44</v>
      </c>
    </row>
    <row r="1157" spans="1:29" x14ac:dyDescent="0.3">
      <c r="A1157" s="5">
        <v>20250301</v>
      </c>
      <c r="B1157" s="5">
        <f t="shared" si="18"/>
        <v>2025</v>
      </c>
      <c r="C1157" s="5">
        <v>3</v>
      </c>
      <c r="D1157" s="5"/>
      <c r="E1157" s="5"/>
      <c r="F1157" s="9">
        <v>6523.65</v>
      </c>
      <c r="G1157" s="9">
        <v>6393.77</v>
      </c>
      <c r="H1157" s="9">
        <v>6325.64</v>
      </c>
      <c r="I1157" s="9">
        <v>6383.32</v>
      </c>
      <c r="J1157" s="9">
        <v>6337.05</v>
      </c>
      <c r="K1157" s="9">
        <v>6372.65</v>
      </c>
      <c r="L1157" s="9">
        <v>6746.33</v>
      </c>
      <c r="M1157" s="9">
        <v>7179.99</v>
      </c>
      <c r="N1157" s="9">
        <v>7827.87</v>
      </c>
      <c r="O1157" s="9">
        <v>8582.93</v>
      </c>
      <c r="P1157" s="9">
        <v>8586.68</v>
      </c>
      <c r="Q1157" s="9">
        <v>7574.16</v>
      </c>
      <c r="R1157" s="9">
        <v>7951.28</v>
      </c>
      <c r="S1157" s="9">
        <v>8272.94</v>
      </c>
      <c r="T1157" s="9">
        <v>8231.49</v>
      </c>
      <c r="U1157" s="9">
        <v>7833.04</v>
      </c>
      <c r="V1157" s="9">
        <v>7720.6</v>
      </c>
      <c r="W1157" s="9">
        <v>7329.09</v>
      </c>
      <c r="X1157" s="9">
        <v>6857.94</v>
      </c>
      <c r="Y1157" s="9">
        <v>6609.51</v>
      </c>
      <c r="Z1157" s="9">
        <v>6487.26</v>
      </c>
      <c r="AA1157" s="9">
        <v>6382.52</v>
      </c>
      <c r="AB1157" s="9">
        <v>6293.37</v>
      </c>
      <c r="AC1157" s="9">
        <v>6312.19</v>
      </c>
    </row>
    <row r="1158" spans="1:29" x14ac:dyDescent="0.3">
      <c r="A1158" s="3">
        <v>20250302</v>
      </c>
      <c r="B1158" s="3">
        <f t="shared" si="18"/>
        <v>2025</v>
      </c>
      <c r="C1158" s="3">
        <v>3</v>
      </c>
      <c r="D1158" s="3"/>
      <c r="E1158" s="3"/>
      <c r="F1158" s="8">
        <v>6119.89</v>
      </c>
      <c r="G1158" s="8">
        <v>5969.08</v>
      </c>
      <c r="H1158" s="8">
        <v>6071.02</v>
      </c>
      <c r="I1158" s="8">
        <v>5972.07</v>
      </c>
      <c r="J1158" s="8">
        <v>5965.66</v>
      </c>
      <c r="K1158" s="8">
        <v>6123.11</v>
      </c>
      <c r="L1158" s="8">
        <v>6584.55</v>
      </c>
      <c r="M1158" s="8">
        <v>6700.31</v>
      </c>
      <c r="N1158" s="8">
        <v>6689.24</v>
      </c>
      <c r="O1158" s="8">
        <v>6936.1</v>
      </c>
      <c r="P1158" s="8">
        <v>7015.85</v>
      </c>
      <c r="Q1158" s="8">
        <v>7699.63</v>
      </c>
      <c r="R1158" s="8">
        <v>7547.05</v>
      </c>
      <c r="S1158" s="8">
        <v>7765.14</v>
      </c>
      <c r="T1158" s="8">
        <v>8162.51</v>
      </c>
      <c r="U1158" s="8">
        <v>8075.56</v>
      </c>
      <c r="V1158" s="8">
        <v>7915.22</v>
      </c>
      <c r="W1158" s="8">
        <v>7408.29</v>
      </c>
      <c r="X1158" s="8">
        <v>6958.58</v>
      </c>
      <c r="Y1158" s="8">
        <v>6788.52</v>
      </c>
      <c r="Z1158" s="8">
        <v>6771.31</v>
      </c>
      <c r="AA1158" s="8">
        <v>6516.82</v>
      </c>
      <c r="AB1158" s="8">
        <v>6199.82</v>
      </c>
      <c r="AC1158" s="8">
        <v>6286.87</v>
      </c>
    </row>
    <row r="1159" spans="1:29" x14ac:dyDescent="0.3">
      <c r="A1159" s="5">
        <v>20250303</v>
      </c>
      <c r="B1159" s="5">
        <f t="shared" si="18"/>
        <v>2025</v>
      </c>
      <c r="C1159" s="5">
        <v>3</v>
      </c>
      <c r="D1159" s="5"/>
      <c r="E1159" s="5"/>
      <c r="F1159" s="9">
        <v>6085.18</v>
      </c>
      <c r="G1159" s="9">
        <v>5939.17</v>
      </c>
      <c r="H1159" s="9">
        <v>5825.77</v>
      </c>
      <c r="I1159" s="9">
        <v>5890.69</v>
      </c>
      <c r="J1159" s="9">
        <v>6034.76</v>
      </c>
      <c r="K1159" s="9">
        <v>6209.91</v>
      </c>
      <c r="L1159" s="9">
        <v>7056.45</v>
      </c>
      <c r="M1159" s="9">
        <v>8373.1</v>
      </c>
      <c r="N1159" s="9">
        <v>9350.44</v>
      </c>
      <c r="O1159" s="9">
        <v>9809.11</v>
      </c>
      <c r="P1159" s="9">
        <v>9870.19</v>
      </c>
      <c r="Q1159" s="9">
        <v>9530.35</v>
      </c>
      <c r="R1159" s="9">
        <v>9489</v>
      </c>
      <c r="S1159" s="9">
        <v>9822.93</v>
      </c>
      <c r="T1159" s="9">
        <v>10173.57</v>
      </c>
      <c r="U1159" s="9">
        <v>10077.43</v>
      </c>
      <c r="V1159" s="9">
        <v>9663.2099999999991</v>
      </c>
      <c r="W1159" s="9">
        <v>9001.0300000000007</v>
      </c>
      <c r="X1159" s="9">
        <v>7878.26</v>
      </c>
      <c r="Y1159" s="9">
        <v>7681.15</v>
      </c>
      <c r="Z1159" s="9">
        <v>7599.79</v>
      </c>
      <c r="AA1159" s="9">
        <v>7403.42</v>
      </c>
      <c r="AB1159" s="9">
        <v>7035.66</v>
      </c>
      <c r="AC1159" s="9">
        <v>6980.1</v>
      </c>
    </row>
    <row r="1160" spans="1:29" x14ac:dyDescent="0.3">
      <c r="A1160" s="3">
        <v>20250304</v>
      </c>
      <c r="B1160" s="3">
        <f t="shared" si="18"/>
        <v>2025</v>
      </c>
      <c r="C1160" s="3">
        <v>3</v>
      </c>
      <c r="D1160" s="3"/>
      <c r="E1160" s="3"/>
      <c r="F1160" s="8">
        <v>6748.67</v>
      </c>
      <c r="G1160" s="8">
        <v>6454.12</v>
      </c>
      <c r="H1160" s="8">
        <v>6394.59</v>
      </c>
      <c r="I1160" s="8">
        <v>6785.21</v>
      </c>
      <c r="J1160" s="8">
        <v>7417.07</v>
      </c>
      <c r="K1160" s="8">
        <v>7586.98</v>
      </c>
      <c r="L1160" s="8">
        <v>8605.43</v>
      </c>
      <c r="M1160" s="8">
        <v>10709.71</v>
      </c>
      <c r="N1160" s="8">
        <v>13209.95</v>
      </c>
      <c r="O1160" s="8">
        <v>14954.92</v>
      </c>
      <c r="P1160" s="8">
        <v>15275.77</v>
      </c>
      <c r="Q1160" s="8">
        <v>15014.52</v>
      </c>
      <c r="R1160" s="8">
        <v>13348.94</v>
      </c>
      <c r="S1160" s="8">
        <v>13514.9</v>
      </c>
      <c r="T1160" s="8">
        <v>13749.84</v>
      </c>
      <c r="U1160" s="8">
        <v>13459.57</v>
      </c>
      <c r="V1160" s="8">
        <v>12635.73</v>
      </c>
      <c r="W1160" s="8">
        <v>11460.99</v>
      </c>
      <c r="X1160" s="8">
        <v>9726.41</v>
      </c>
      <c r="Y1160" s="8">
        <v>9242.6200000000008</v>
      </c>
      <c r="Z1160" s="8">
        <v>8733.41</v>
      </c>
      <c r="AA1160" s="8">
        <v>8365.26</v>
      </c>
      <c r="AB1160" s="8">
        <v>7807.57</v>
      </c>
      <c r="AC1160" s="8">
        <v>7576.8</v>
      </c>
    </row>
    <row r="1161" spans="1:29" x14ac:dyDescent="0.3">
      <c r="A1161" s="5">
        <v>20250305</v>
      </c>
      <c r="B1161" s="5">
        <f t="shared" si="18"/>
        <v>2025</v>
      </c>
      <c r="C1161" s="5">
        <v>3</v>
      </c>
      <c r="D1161" s="5"/>
      <c r="E1161" s="5"/>
      <c r="F1161" s="9">
        <v>7297.22</v>
      </c>
      <c r="G1161" s="9">
        <v>7054.08</v>
      </c>
      <c r="H1161" s="9">
        <v>6865.4</v>
      </c>
      <c r="I1161" s="9">
        <v>7341.89</v>
      </c>
      <c r="J1161" s="9">
        <v>7629.36</v>
      </c>
      <c r="K1161" s="9">
        <v>7860.03</v>
      </c>
      <c r="L1161" s="9">
        <v>9005.1299999999992</v>
      </c>
      <c r="M1161" s="9">
        <v>11200.77</v>
      </c>
      <c r="N1161" s="9">
        <v>13595.97</v>
      </c>
      <c r="O1161" s="9">
        <v>15641.45</v>
      </c>
      <c r="P1161" s="9">
        <v>15532.21</v>
      </c>
      <c r="Q1161" s="9">
        <v>15039.03</v>
      </c>
      <c r="R1161" s="9">
        <v>13770.23</v>
      </c>
      <c r="S1161" s="9">
        <v>13654.81</v>
      </c>
      <c r="T1161" s="9">
        <v>13612.1</v>
      </c>
      <c r="U1161" s="9">
        <v>13787.68</v>
      </c>
      <c r="V1161" s="9">
        <v>13316.36</v>
      </c>
      <c r="W1161" s="9">
        <v>11829.99</v>
      </c>
      <c r="X1161" s="9">
        <v>9940.8700000000008</v>
      </c>
      <c r="Y1161" s="9">
        <v>9557.23</v>
      </c>
      <c r="Z1161" s="9">
        <v>8983.16</v>
      </c>
      <c r="AA1161" s="9">
        <v>8399.48</v>
      </c>
      <c r="AB1161" s="9">
        <v>7804.59</v>
      </c>
      <c r="AC1161" s="9">
        <v>7655.11</v>
      </c>
    </row>
    <row r="1162" spans="1:29" x14ac:dyDescent="0.3">
      <c r="A1162" s="3">
        <v>20250306</v>
      </c>
      <c r="B1162" s="3">
        <f t="shared" si="18"/>
        <v>2025</v>
      </c>
      <c r="C1162" s="3">
        <v>3</v>
      </c>
      <c r="D1162" s="3"/>
      <c r="E1162" s="3"/>
      <c r="F1162" s="8">
        <v>7263.92</v>
      </c>
      <c r="G1162" s="8">
        <v>6895.49</v>
      </c>
      <c r="H1162" s="8">
        <v>6938.18</v>
      </c>
      <c r="I1162" s="8">
        <v>7272.09</v>
      </c>
      <c r="J1162" s="8">
        <v>7504.99</v>
      </c>
      <c r="K1162" s="8">
        <v>7719.57</v>
      </c>
      <c r="L1162" s="8">
        <v>8936.56</v>
      </c>
      <c r="M1162" s="8">
        <v>11379.03</v>
      </c>
      <c r="N1162" s="8">
        <v>13931.19</v>
      </c>
      <c r="O1162" s="8">
        <v>15413.58</v>
      </c>
      <c r="P1162" s="8">
        <v>15283.95</v>
      </c>
      <c r="Q1162" s="8">
        <v>14059.06</v>
      </c>
      <c r="R1162" s="8">
        <v>12089.54</v>
      </c>
      <c r="S1162" s="8">
        <v>11843.03</v>
      </c>
      <c r="T1162" s="8">
        <v>12549.21</v>
      </c>
      <c r="U1162" s="8">
        <v>12862.04</v>
      </c>
      <c r="V1162" s="8">
        <v>12444.24</v>
      </c>
      <c r="W1162" s="8">
        <v>11303.3</v>
      </c>
      <c r="X1162" s="8">
        <v>9612.99</v>
      </c>
      <c r="Y1162" s="8">
        <v>9239.5</v>
      </c>
      <c r="Z1162" s="8">
        <v>8767.84</v>
      </c>
      <c r="AA1162" s="8">
        <v>8204.42</v>
      </c>
      <c r="AB1162" s="8">
        <v>7762.52</v>
      </c>
      <c r="AC1162" s="8">
        <v>7623.28</v>
      </c>
    </row>
    <row r="1163" spans="1:29" x14ac:dyDescent="0.3">
      <c r="A1163" s="5">
        <v>20250307</v>
      </c>
      <c r="B1163" s="5">
        <f t="shared" si="18"/>
        <v>2025</v>
      </c>
      <c r="C1163" s="5">
        <v>3</v>
      </c>
      <c r="D1163" s="5"/>
      <c r="E1163" s="5"/>
      <c r="F1163" s="9">
        <v>7375.8</v>
      </c>
      <c r="G1163" s="9">
        <v>7298.46</v>
      </c>
      <c r="H1163" s="9">
        <v>7218.42</v>
      </c>
      <c r="I1163" s="9">
        <v>7528.22</v>
      </c>
      <c r="J1163" s="9">
        <v>7634.79</v>
      </c>
      <c r="K1163" s="9">
        <v>7865.42</v>
      </c>
      <c r="L1163" s="9">
        <v>9064.9500000000007</v>
      </c>
      <c r="M1163" s="9">
        <v>11309.98</v>
      </c>
      <c r="N1163" s="9">
        <v>12834.46</v>
      </c>
      <c r="O1163" s="9">
        <v>13579.28</v>
      </c>
      <c r="P1163" s="9">
        <v>13291.88</v>
      </c>
      <c r="Q1163" s="9">
        <v>12298.49</v>
      </c>
      <c r="R1163" s="9">
        <v>10653.77</v>
      </c>
      <c r="S1163" s="9">
        <v>10668.34</v>
      </c>
      <c r="T1163" s="9">
        <v>11192.33</v>
      </c>
      <c r="U1163" s="9">
        <v>11564.98</v>
      </c>
      <c r="V1163" s="9">
        <v>11655.07</v>
      </c>
      <c r="W1163" s="9">
        <v>10829.55</v>
      </c>
      <c r="X1163" s="9">
        <v>9006.06</v>
      </c>
      <c r="Y1163" s="9">
        <v>8408.1299999999992</v>
      </c>
      <c r="Z1163" s="9">
        <v>7949.87</v>
      </c>
      <c r="AA1163" s="9">
        <v>7578.66</v>
      </c>
      <c r="AB1163" s="9">
        <v>7157.45</v>
      </c>
      <c r="AC1163" s="9">
        <v>7147.77</v>
      </c>
    </row>
    <row r="1164" spans="1:29" x14ac:dyDescent="0.3">
      <c r="A1164" s="3">
        <v>20250308</v>
      </c>
      <c r="B1164" s="3">
        <f t="shared" si="18"/>
        <v>2025</v>
      </c>
      <c r="C1164" s="3">
        <v>3</v>
      </c>
      <c r="D1164" s="3"/>
      <c r="E1164" s="3"/>
      <c r="F1164" s="8">
        <v>6965.08</v>
      </c>
      <c r="G1164" s="8">
        <v>6830.02</v>
      </c>
      <c r="H1164" s="8">
        <v>6631.29</v>
      </c>
      <c r="I1164" s="8">
        <v>6743.47</v>
      </c>
      <c r="J1164" s="8">
        <v>6954.31</v>
      </c>
      <c r="K1164" s="8">
        <v>7137.79</v>
      </c>
      <c r="L1164" s="8">
        <v>7386.89</v>
      </c>
      <c r="M1164" s="8">
        <v>8151.37</v>
      </c>
      <c r="N1164" s="8">
        <v>8792.43</v>
      </c>
      <c r="O1164" s="8">
        <v>9501.18</v>
      </c>
      <c r="P1164" s="8">
        <v>9026.5300000000007</v>
      </c>
      <c r="Q1164" s="8">
        <v>9414.7999999999993</v>
      </c>
      <c r="R1164" s="8">
        <v>9549.9</v>
      </c>
      <c r="S1164" s="8">
        <v>10097.129999999999</v>
      </c>
      <c r="T1164" s="8">
        <v>10227.18</v>
      </c>
      <c r="U1164" s="8">
        <v>9792.57</v>
      </c>
      <c r="V1164" s="8">
        <v>9530.6299999999992</v>
      </c>
      <c r="W1164" s="8">
        <v>8630.1299999999992</v>
      </c>
      <c r="X1164" s="8">
        <v>7879.65</v>
      </c>
      <c r="Y1164" s="8">
        <v>7809.29</v>
      </c>
      <c r="Z1164" s="8">
        <v>7628.41</v>
      </c>
      <c r="AA1164" s="8">
        <v>7484.82</v>
      </c>
      <c r="AB1164" s="8">
        <v>7210.98</v>
      </c>
      <c r="AC1164" s="8">
        <v>7215.78</v>
      </c>
    </row>
    <row r="1165" spans="1:29" x14ac:dyDescent="0.3">
      <c r="A1165" s="5">
        <v>20250309</v>
      </c>
      <c r="B1165" s="5">
        <f t="shared" si="18"/>
        <v>2025</v>
      </c>
      <c r="C1165" s="5">
        <v>3</v>
      </c>
      <c r="D1165" s="5"/>
      <c r="E1165" s="5"/>
      <c r="F1165" s="9">
        <v>6848.82</v>
      </c>
      <c r="G1165" s="9">
        <v>6587.53</v>
      </c>
      <c r="H1165" s="9">
        <v>6535.44</v>
      </c>
      <c r="I1165" s="9">
        <v>6572.05</v>
      </c>
      <c r="J1165" s="9">
        <v>6772.46</v>
      </c>
      <c r="K1165" s="9">
        <v>6822.34</v>
      </c>
      <c r="L1165" s="9">
        <v>7081.17</v>
      </c>
      <c r="M1165" s="9">
        <v>7445.11</v>
      </c>
      <c r="N1165" s="9">
        <v>7620.53</v>
      </c>
      <c r="O1165" s="9">
        <v>7809.12</v>
      </c>
      <c r="P1165" s="9">
        <v>7448.81</v>
      </c>
      <c r="Q1165" s="9">
        <v>7021.68</v>
      </c>
      <c r="R1165" s="9">
        <v>6535.86</v>
      </c>
      <c r="S1165" s="9">
        <v>6698.97</v>
      </c>
      <c r="T1165" s="9">
        <v>7027</v>
      </c>
      <c r="U1165" s="9">
        <v>7111.62</v>
      </c>
      <c r="V1165" s="9">
        <v>7559.98</v>
      </c>
      <c r="W1165" s="9">
        <v>7864.44</v>
      </c>
      <c r="X1165" s="9">
        <v>7678.93</v>
      </c>
      <c r="Y1165" s="9">
        <v>7711.17</v>
      </c>
      <c r="Z1165" s="9">
        <v>7631.02</v>
      </c>
      <c r="AA1165" s="9">
        <v>7520.8</v>
      </c>
      <c r="AB1165" s="9">
        <v>7270.9</v>
      </c>
      <c r="AC1165" s="9">
        <v>7281.36</v>
      </c>
    </row>
    <row r="1166" spans="1:29" x14ac:dyDescent="0.3">
      <c r="A1166" s="3">
        <v>20250310</v>
      </c>
      <c r="B1166" s="3">
        <f t="shared" si="18"/>
        <v>2025</v>
      </c>
      <c r="C1166" s="3">
        <v>3</v>
      </c>
      <c r="D1166" s="3"/>
      <c r="E1166" s="3"/>
      <c r="F1166" s="8">
        <v>7137.83</v>
      </c>
      <c r="G1166" s="8">
        <v>6850.51</v>
      </c>
      <c r="H1166" s="8">
        <v>6751.42</v>
      </c>
      <c r="I1166" s="8">
        <v>7081.28</v>
      </c>
      <c r="J1166" s="8">
        <v>7302.68</v>
      </c>
      <c r="K1166" s="8">
        <v>7559.95</v>
      </c>
      <c r="L1166" s="8">
        <v>8866.32</v>
      </c>
      <c r="M1166" s="8">
        <v>10986.18</v>
      </c>
      <c r="N1166" s="8">
        <v>12651.34</v>
      </c>
      <c r="O1166" s="8">
        <v>14346.45</v>
      </c>
      <c r="P1166" s="8">
        <v>14311.58</v>
      </c>
      <c r="Q1166" s="8">
        <v>14276.06</v>
      </c>
      <c r="R1166" s="8">
        <v>13228.19</v>
      </c>
      <c r="S1166" s="8">
        <v>13325.43</v>
      </c>
      <c r="T1166" s="8">
        <v>13249.94</v>
      </c>
      <c r="U1166" s="8">
        <v>12895.96</v>
      </c>
      <c r="V1166" s="8">
        <v>12182.98</v>
      </c>
      <c r="W1166" s="8">
        <v>11031.03</v>
      </c>
      <c r="X1166" s="8">
        <v>9383.17</v>
      </c>
      <c r="Y1166" s="8">
        <v>8999.3799999999992</v>
      </c>
      <c r="Z1166" s="8">
        <v>8430.2000000000007</v>
      </c>
      <c r="AA1166" s="8">
        <v>7894.85</v>
      </c>
      <c r="AB1166" s="8">
        <v>7474.3</v>
      </c>
      <c r="AC1166" s="8">
        <v>7357.18</v>
      </c>
    </row>
    <row r="1167" spans="1:29" x14ac:dyDescent="0.3">
      <c r="A1167" s="5">
        <v>20250311</v>
      </c>
      <c r="B1167" s="5">
        <f t="shared" si="18"/>
        <v>2025</v>
      </c>
      <c r="C1167" s="5">
        <v>3</v>
      </c>
      <c r="D1167" s="5"/>
      <c r="E1167" s="5"/>
      <c r="F1167" s="9">
        <v>7084.95</v>
      </c>
      <c r="G1167" s="9">
        <v>6838.22</v>
      </c>
      <c r="H1167" s="9">
        <v>6788.66</v>
      </c>
      <c r="I1167" s="9">
        <v>6951.9</v>
      </c>
      <c r="J1167" s="9">
        <v>7334.59</v>
      </c>
      <c r="K1167" s="9">
        <v>7556.61</v>
      </c>
      <c r="L1167" s="9">
        <v>8513.1</v>
      </c>
      <c r="M1167" s="9">
        <v>10301.620000000001</v>
      </c>
      <c r="N1167" s="9">
        <v>12067.52</v>
      </c>
      <c r="O1167" s="9">
        <v>13931.95</v>
      </c>
      <c r="P1167" s="9">
        <v>13555.6</v>
      </c>
      <c r="Q1167" s="9">
        <v>12540.45</v>
      </c>
      <c r="R1167" s="9">
        <v>11626.41</v>
      </c>
      <c r="S1167" s="9">
        <v>11352.43</v>
      </c>
      <c r="T1167" s="9">
        <v>10455.57</v>
      </c>
      <c r="U1167" s="9">
        <v>10455.74</v>
      </c>
      <c r="V1167" s="9">
        <v>10411.31</v>
      </c>
      <c r="W1167" s="9">
        <v>9627.59</v>
      </c>
      <c r="X1167" s="9">
        <v>8568.31</v>
      </c>
      <c r="Y1167" s="9">
        <v>8387.67</v>
      </c>
      <c r="Z1167" s="9">
        <v>7916.93</v>
      </c>
      <c r="AA1167" s="9">
        <v>7534.65</v>
      </c>
      <c r="AB1167" s="9">
        <v>7208.89</v>
      </c>
      <c r="AC1167" s="9">
        <v>7101.66</v>
      </c>
    </row>
    <row r="1168" spans="1:29" x14ac:dyDescent="0.3">
      <c r="A1168" s="3">
        <v>20250312</v>
      </c>
      <c r="B1168" s="3">
        <f t="shared" si="18"/>
        <v>2025</v>
      </c>
      <c r="C1168" s="3">
        <v>3</v>
      </c>
      <c r="D1168" s="3"/>
      <c r="E1168" s="3"/>
      <c r="F1168" s="8">
        <v>6896.39</v>
      </c>
      <c r="G1168" s="8">
        <v>6670.53</v>
      </c>
      <c r="H1168" s="8">
        <v>6544.4</v>
      </c>
      <c r="I1168" s="8">
        <v>6776.94</v>
      </c>
      <c r="J1168" s="8">
        <v>7026.34</v>
      </c>
      <c r="K1168" s="8">
        <v>7330.73</v>
      </c>
      <c r="L1168" s="8">
        <v>8482.58</v>
      </c>
      <c r="M1168" s="8">
        <v>10194.209999999999</v>
      </c>
      <c r="N1168" s="8">
        <v>11807.1</v>
      </c>
      <c r="O1168" s="8">
        <v>13216.58</v>
      </c>
      <c r="P1168" s="8">
        <v>13015.38</v>
      </c>
      <c r="Q1168" s="8">
        <v>13106.48</v>
      </c>
      <c r="R1168" s="8">
        <v>12484</v>
      </c>
      <c r="S1168" s="8">
        <v>12298.33</v>
      </c>
      <c r="T1168" s="8">
        <v>12084.9</v>
      </c>
      <c r="U1168" s="8">
        <v>11999.9</v>
      </c>
      <c r="V1168" s="8">
        <v>11268.09</v>
      </c>
      <c r="W1168" s="8">
        <v>10055.18</v>
      </c>
      <c r="X1168" s="8">
        <v>8611.25</v>
      </c>
      <c r="Y1168" s="8">
        <v>8271.16</v>
      </c>
      <c r="Z1168" s="8">
        <v>7854.64</v>
      </c>
      <c r="AA1168" s="8">
        <v>7453.25</v>
      </c>
      <c r="AB1168" s="8">
        <v>7131.91</v>
      </c>
      <c r="AC1168" s="8">
        <v>7050.51</v>
      </c>
    </row>
    <row r="1169" spans="1:29" x14ac:dyDescent="0.3">
      <c r="A1169" s="5">
        <v>20250313</v>
      </c>
      <c r="B1169" s="5">
        <f t="shared" si="18"/>
        <v>2025</v>
      </c>
      <c r="C1169" s="5">
        <v>3</v>
      </c>
      <c r="D1169" s="5"/>
      <c r="E1169" s="5"/>
      <c r="F1169" s="9">
        <v>6696.3</v>
      </c>
      <c r="G1169" s="9">
        <v>6575.38</v>
      </c>
      <c r="H1169" s="9">
        <v>6366.62</v>
      </c>
      <c r="I1169" s="9">
        <v>6666.38</v>
      </c>
      <c r="J1169" s="9">
        <v>6835.24</v>
      </c>
      <c r="K1169" s="9">
        <v>7034.69</v>
      </c>
      <c r="L1169" s="9">
        <v>8198.7800000000007</v>
      </c>
      <c r="M1169" s="9">
        <v>9934.9699999999993</v>
      </c>
      <c r="N1169" s="9">
        <v>11721.39</v>
      </c>
      <c r="O1169" s="9">
        <v>13251.41</v>
      </c>
      <c r="P1169" s="9">
        <v>13184.34</v>
      </c>
      <c r="Q1169" s="9">
        <v>12856.03</v>
      </c>
      <c r="R1169" s="9">
        <v>11380.63</v>
      </c>
      <c r="S1169" s="9">
        <v>10617.91</v>
      </c>
      <c r="T1169" s="9">
        <v>10616.39</v>
      </c>
      <c r="U1169" s="9">
        <v>10872.76</v>
      </c>
      <c r="V1169" s="9">
        <v>9991.08</v>
      </c>
      <c r="W1169" s="9">
        <v>9486.44</v>
      </c>
      <c r="X1169" s="9">
        <v>8400.74</v>
      </c>
      <c r="Y1169" s="9">
        <v>8027.31</v>
      </c>
      <c r="Z1169" s="9">
        <v>7703.95</v>
      </c>
      <c r="AA1169" s="9">
        <v>7363.22</v>
      </c>
      <c r="AB1169" s="9">
        <v>7024.58</v>
      </c>
      <c r="AC1169" s="9">
        <v>6890.69</v>
      </c>
    </row>
    <row r="1170" spans="1:29" x14ac:dyDescent="0.3">
      <c r="A1170" s="3">
        <v>20250314</v>
      </c>
      <c r="B1170" s="3">
        <f t="shared" si="18"/>
        <v>2025</v>
      </c>
      <c r="C1170" s="3">
        <v>3</v>
      </c>
      <c r="D1170" s="3"/>
      <c r="E1170" s="3"/>
      <c r="F1170" s="8">
        <v>6661.3</v>
      </c>
      <c r="G1170" s="8">
        <v>6483.89</v>
      </c>
      <c r="H1170" s="8">
        <v>6393.2</v>
      </c>
      <c r="I1170" s="8">
        <v>6462.32</v>
      </c>
      <c r="J1170" s="8">
        <v>6764.33</v>
      </c>
      <c r="K1170" s="8">
        <v>6952.17</v>
      </c>
      <c r="L1170" s="8">
        <v>7893.87</v>
      </c>
      <c r="M1170" s="8">
        <v>9448.83</v>
      </c>
      <c r="N1170" s="8">
        <v>10862.31</v>
      </c>
      <c r="O1170" s="8">
        <v>11951.41</v>
      </c>
      <c r="P1170" s="8">
        <v>11684.33</v>
      </c>
      <c r="Q1170" s="8">
        <v>10235.08</v>
      </c>
      <c r="R1170" s="8">
        <v>8633.1299999999992</v>
      </c>
      <c r="S1170" s="8">
        <v>8666.4500000000007</v>
      </c>
      <c r="T1170" s="8">
        <v>9081.33</v>
      </c>
      <c r="U1170" s="8">
        <v>9425.2900000000009</v>
      </c>
      <c r="V1170" s="8">
        <v>8930.39</v>
      </c>
      <c r="W1170" s="8">
        <v>8279.15</v>
      </c>
      <c r="X1170" s="8">
        <v>7558.81</v>
      </c>
      <c r="Y1170" s="8">
        <v>7321.99</v>
      </c>
      <c r="Z1170" s="8">
        <v>7081.38</v>
      </c>
      <c r="AA1170" s="8">
        <v>6786.01</v>
      </c>
      <c r="AB1170" s="8">
        <v>6394.27</v>
      </c>
      <c r="AC1170" s="8">
        <v>6451.96</v>
      </c>
    </row>
    <row r="1171" spans="1:29" x14ac:dyDescent="0.3">
      <c r="A1171" s="5">
        <v>20250315</v>
      </c>
      <c r="B1171" s="5">
        <f t="shared" si="18"/>
        <v>2025</v>
      </c>
      <c r="C1171" s="5">
        <v>3</v>
      </c>
      <c r="D1171" s="5"/>
      <c r="E1171" s="5"/>
      <c r="F1171" s="9">
        <v>6236.84</v>
      </c>
      <c r="G1171" s="9">
        <v>6098.77</v>
      </c>
      <c r="H1171" s="9">
        <v>5916.6</v>
      </c>
      <c r="I1171" s="9">
        <v>5954.95</v>
      </c>
      <c r="J1171" s="9">
        <v>6049.33</v>
      </c>
      <c r="K1171" s="9">
        <v>6218.17</v>
      </c>
      <c r="L1171" s="9">
        <v>6568.95</v>
      </c>
      <c r="M1171" s="9">
        <v>7178.4</v>
      </c>
      <c r="N1171" s="9">
        <v>7952.95</v>
      </c>
      <c r="O1171" s="9">
        <v>8797.9</v>
      </c>
      <c r="P1171" s="9">
        <v>8460.94</v>
      </c>
      <c r="Q1171" s="9">
        <v>8426.7900000000009</v>
      </c>
      <c r="R1171" s="9">
        <v>8267.23</v>
      </c>
      <c r="S1171" s="9">
        <v>8785.06</v>
      </c>
      <c r="T1171" s="9">
        <v>8981.9599999999991</v>
      </c>
      <c r="U1171" s="9">
        <v>8791.5499999999993</v>
      </c>
      <c r="V1171" s="9">
        <v>8486.34</v>
      </c>
      <c r="W1171" s="9">
        <v>7975.71</v>
      </c>
      <c r="X1171" s="9">
        <v>7411.87</v>
      </c>
      <c r="Y1171" s="9">
        <v>7393.21</v>
      </c>
      <c r="Z1171" s="9">
        <v>7203.18</v>
      </c>
      <c r="AA1171" s="9">
        <v>6989.28</v>
      </c>
      <c r="AB1171" s="9">
        <v>6703.39</v>
      </c>
      <c r="AC1171" s="9">
        <v>6633.17</v>
      </c>
    </row>
    <row r="1172" spans="1:29" x14ac:dyDescent="0.3">
      <c r="A1172" s="3">
        <v>20250316</v>
      </c>
      <c r="B1172" s="3">
        <f t="shared" si="18"/>
        <v>2025</v>
      </c>
      <c r="C1172" s="3">
        <v>3</v>
      </c>
      <c r="D1172" s="3"/>
      <c r="E1172" s="3"/>
      <c r="F1172" s="8">
        <v>6430.84</v>
      </c>
      <c r="G1172" s="8">
        <v>6302.88</v>
      </c>
      <c r="H1172" s="8">
        <v>6263.36</v>
      </c>
      <c r="I1172" s="8">
        <v>6316.99</v>
      </c>
      <c r="J1172" s="8">
        <v>6424.18</v>
      </c>
      <c r="K1172" s="8">
        <v>6499.62</v>
      </c>
      <c r="L1172" s="8">
        <v>6712.6</v>
      </c>
      <c r="M1172" s="8">
        <v>7147.68</v>
      </c>
      <c r="N1172" s="8">
        <v>7507.69</v>
      </c>
      <c r="O1172" s="8">
        <v>7970.82</v>
      </c>
      <c r="P1172" s="8">
        <v>8419.2199999999993</v>
      </c>
      <c r="Q1172" s="8">
        <v>9150.2800000000007</v>
      </c>
      <c r="R1172" s="8">
        <v>9226.4699999999993</v>
      </c>
      <c r="S1172" s="8">
        <v>9500.06</v>
      </c>
      <c r="T1172" s="8">
        <v>10041.9</v>
      </c>
      <c r="U1172" s="8">
        <v>9680.58</v>
      </c>
      <c r="V1172" s="8">
        <v>8939.2099999999991</v>
      </c>
      <c r="W1172" s="8">
        <v>8729.56</v>
      </c>
      <c r="X1172" s="8">
        <v>8186.32</v>
      </c>
      <c r="Y1172" s="8">
        <v>8092.41</v>
      </c>
      <c r="Z1172" s="8">
        <v>7880.35</v>
      </c>
      <c r="AA1172" s="8">
        <v>7718.63</v>
      </c>
      <c r="AB1172" s="8">
        <v>7407.67</v>
      </c>
      <c r="AC1172" s="8">
        <v>7502.89</v>
      </c>
    </row>
    <row r="1173" spans="1:29" x14ac:dyDescent="0.3">
      <c r="A1173" s="5">
        <v>20250317</v>
      </c>
      <c r="B1173" s="5">
        <f t="shared" si="18"/>
        <v>2025</v>
      </c>
      <c r="C1173" s="5">
        <v>3</v>
      </c>
      <c r="D1173" s="5"/>
      <c r="E1173" s="5"/>
      <c r="F1173" s="9">
        <v>7158.96</v>
      </c>
      <c r="G1173" s="9">
        <v>7068.48</v>
      </c>
      <c r="H1173" s="9">
        <v>7077.56</v>
      </c>
      <c r="I1173" s="9">
        <v>7295.05</v>
      </c>
      <c r="J1173" s="9">
        <v>7680.89</v>
      </c>
      <c r="K1173" s="9">
        <v>7909.44</v>
      </c>
      <c r="L1173" s="9">
        <v>8959.1299999999992</v>
      </c>
      <c r="M1173" s="9">
        <v>11093.03</v>
      </c>
      <c r="N1173" s="9">
        <v>13199.34</v>
      </c>
      <c r="O1173" s="9">
        <v>14963.4</v>
      </c>
      <c r="P1173" s="9">
        <v>14763.15</v>
      </c>
      <c r="Q1173" s="9">
        <v>13920.56</v>
      </c>
      <c r="R1173" s="9">
        <v>12163.98</v>
      </c>
      <c r="S1173" s="9">
        <v>12786.52</v>
      </c>
      <c r="T1173" s="9">
        <v>12932.23</v>
      </c>
      <c r="U1173" s="9">
        <v>12779.95</v>
      </c>
      <c r="V1173" s="9">
        <v>11871.43</v>
      </c>
      <c r="W1173" s="9">
        <v>11067.63</v>
      </c>
      <c r="X1173" s="9">
        <v>10042.08</v>
      </c>
      <c r="Y1173" s="9">
        <v>9906.69</v>
      </c>
      <c r="Z1173" s="9">
        <v>9345.41</v>
      </c>
      <c r="AA1173" s="9">
        <v>8603.51</v>
      </c>
      <c r="AB1173" s="9">
        <v>8054.33</v>
      </c>
      <c r="AC1173" s="9">
        <v>7920.69</v>
      </c>
    </row>
    <row r="1174" spans="1:29" x14ac:dyDescent="0.3">
      <c r="A1174" s="3">
        <v>20250318</v>
      </c>
      <c r="B1174" s="3">
        <f t="shared" si="18"/>
        <v>2025</v>
      </c>
      <c r="C1174" s="3">
        <v>3</v>
      </c>
      <c r="D1174" s="3"/>
      <c r="E1174" s="3"/>
      <c r="F1174" s="8">
        <v>7615.83</v>
      </c>
      <c r="G1174" s="8">
        <v>7300.51</v>
      </c>
      <c r="H1174" s="8">
        <v>7082.2</v>
      </c>
      <c r="I1174" s="8">
        <v>7398.3</v>
      </c>
      <c r="J1174" s="8">
        <v>7733.46</v>
      </c>
      <c r="K1174" s="8">
        <v>8069</v>
      </c>
      <c r="L1174" s="8">
        <v>9228.4</v>
      </c>
      <c r="M1174" s="8">
        <v>11423.52</v>
      </c>
      <c r="N1174" s="8">
        <v>13687.59</v>
      </c>
      <c r="O1174" s="8">
        <v>15452.94</v>
      </c>
      <c r="P1174" s="8">
        <v>15951.91</v>
      </c>
      <c r="Q1174" s="8">
        <v>15721.47</v>
      </c>
      <c r="R1174" s="8">
        <v>14963.98</v>
      </c>
      <c r="S1174" s="8">
        <v>14857.39</v>
      </c>
      <c r="T1174" s="8">
        <v>15198.54</v>
      </c>
      <c r="U1174" s="8">
        <v>14552.39</v>
      </c>
      <c r="V1174" s="8">
        <v>14294.94</v>
      </c>
      <c r="W1174" s="8">
        <v>12757.25</v>
      </c>
      <c r="X1174" s="8">
        <v>10470.969999999999</v>
      </c>
      <c r="Y1174" s="8">
        <v>10048.14</v>
      </c>
      <c r="Z1174" s="8">
        <v>9533.35</v>
      </c>
      <c r="AA1174" s="8">
        <v>9027.4500000000007</v>
      </c>
      <c r="AB1174" s="8">
        <v>8341.82</v>
      </c>
      <c r="AC1174" s="8">
        <v>8101.77</v>
      </c>
    </row>
    <row r="1175" spans="1:29" x14ac:dyDescent="0.3">
      <c r="A1175" s="5">
        <v>20250319</v>
      </c>
      <c r="B1175" s="5">
        <f t="shared" si="18"/>
        <v>2025</v>
      </c>
      <c r="C1175" s="5">
        <v>3</v>
      </c>
      <c r="D1175" s="5"/>
      <c r="E1175" s="5"/>
      <c r="F1175" s="9">
        <v>7675.85</v>
      </c>
      <c r="G1175" s="9">
        <v>7500.96</v>
      </c>
      <c r="H1175" s="9">
        <v>7341.32</v>
      </c>
      <c r="I1175" s="9">
        <v>7588.85</v>
      </c>
      <c r="J1175" s="9">
        <v>7966.56</v>
      </c>
      <c r="K1175" s="9">
        <v>8243.94</v>
      </c>
      <c r="L1175" s="9">
        <v>9237.36</v>
      </c>
      <c r="M1175" s="9">
        <v>11762.44</v>
      </c>
      <c r="N1175" s="9">
        <v>13924.04</v>
      </c>
      <c r="O1175" s="9">
        <v>15956.51</v>
      </c>
      <c r="P1175" s="9">
        <v>15874.7</v>
      </c>
      <c r="Q1175" s="9">
        <v>15352.14</v>
      </c>
      <c r="R1175" s="9">
        <v>13710.26</v>
      </c>
      <c r="S1175" s="9">
        <v>13480.42</v>
      </c>
      <c r="T1175" s="9">
        <v>13194.15</v>
      </c>
      <c r="U1175" s="9">
        <v>12720.27</v>
      </c>
      <c r="V1175" s="9">
        <v>12218.03</v>
      </c>
      <c r="W1175" s="9">
        <v>11529.75</v>
      </c>
      <c r="X1175" s="9">
        <v>9988.61</v>
      </c>
      <c r="Y1175" s="9">
        <v>9811.4</v>
      </c>
      <c r="Z1175" s="9">
        <v>9286.66</v>
      </c>
      <c r="AA1175" s="9">
        <v>8639.27</v>
      </c>
      <c r="AB1175" s="9">
        <v>7988.12</v>
      </c>
      <c r="AC1175" s="9">
        <v>7985.23</v>
      </c>
    </row>
    <row r="1176" spans="1:29" x14ac:dyDescent="0.3">
      <c r="A1176" s="3">
        <v>20250320</v>
      </c>
      <c r="B1176" s="3">
        <f t="shared" si="18"/>
        <v>2025</v>
      </c>
      <c r="C1176" s="3">
        <v>3</v>
      </c>
      <c r="D1176" s="3"/>
      <c r="E1176" s="3"/>
      <c r="F1176" s="8">
        <v>7713.2</v>
      </c>
      <c r="G1176" s="8">
        <v>7379.1</v>
      </c>
      <c r="H1176" s="8">
        <v>7385.67</v>
      </c>
      <c r="I1176" s="8">
        <v>7535.5</v>
      </c>
      <c r="J1176" s="8">
        <v>7869.72</v>
      </c>
      <c r="K1176" s="8">
        <v>7962.01</v>
      </c>
      <c r="L1176" s="8">
        <v>8867.4500000000007</v>
      </c>
      <c r="M1176" s="8">
        <v>10782.14</v>
      </c>
      <c r="N1176" s="8">
        <v>12040.12</v>
      </c>
      <c r="O1176" s="8">
        <v>13138.72</v>
      </c>
      <c r="P1176" s="8">
        <v>12668</v>
      </c>
      <c r="Q1176" s="8">
        <v>11740.8</v>
      </c>
      <c r="R1176" s="8">
        <v>10302.969999999999</v>
      </c>
      <c r="S1176" s="8">
        <v>10449.51</v>
      </c>
      <c r="T1176" s="8">
        <v>10610.85</v>
      </c>
      <c r="U1176" s="8">
        <v>10646.77</v>
      </c>
      <c r="V1176" s="8">
        <v>10411.31</v>
      </c>
      <c r="W1176" s="8">
        <v>9994.01</v>
      </c>
      <c r="X1176" s="8">
        <v>8746.67</v>
      </c>
      <c r="Y1176" s="8">
        <v>8553.6200000000008</v>
      </c>
      <c r="Z1176" s="8">
        <v>7948.11</v>
      </c>
      <c r="AA1176" s="8">
        <v>7533.61</v>
      </c>
      <c r="AB1176" s="8">
        <v>7142.19</v>
      </c>
      <c r="AC1176" s="8">
        <v>7096.44</v>
      </c>
    </row>
    <row r="1177" spans="1:29" x14ac:dyDescent="0.3">
      <c r="A1177" s="5">
        <v>20250321</v>
      </c>
      <c r="B1177" s="5">
        <f t="shared" si="18"/>
        <v>2025</v>
      </c>
      <c r="C1177" s="5">
        <v>3</v>
      </c>
      <c r="D1177" s="5"/>
      <c r="E1177" s="5"/>
      <c r="F1177" s="9">
        <v>6779.6</v>
      </c>
      <c r="G1177" s="9">
        <v>6704.26</v>
      </c>
      <c r="H1177" s="9">
        <v>6698.87</v>
      </c>
      <c r="I1177" s="9">
        <v>6797.86</v>
      </c>
      <c r="J1177" s="9">
        <v>6937.68</v>
      </c>
      <c r="K1177" s="9">
        <v>7081.87</v>
      </c>
      <c r="L1177" s="9">
        <v>7926.71</v>
      </c>
      <c r="M1177" s="9">
        <v>9727.4599999999991</v>
      </c>
      <c r="N1177" s="9">
        <v>10337.49</v>
      </c>
      <c r="O1177" s="9">
        <v>10517.43</v>
      </c>
      <c r="P1177" s="9">
        <v>9845.98</v>
      </c>
      <c r="Q1177" s="9">
        <v>9222.83</v>
      </c>
      <c r="R1177" s="9">
        <v>8397.4</v>
      </c>
      <c r="S1177" s="9">
        <v>8486.5400000000009</v>
      </c>
      <c r="T1177" s="9">
        <v>8353.17</v>
      </c>
      <c r="U1177" s="9">
        <v>8439.06</v>
      </c>
      <c r="V1177" s="9">
        <v>8276.17</v>
      </c>
      <c r="W1177" s="9">
        <v>8000</v>
      </c>
      <c r="X1177" s="9">
        <v>7337.6</v>
      </c>
      <c r="Y1177" s="9">
        <v>7153.79</v>
      </c>
      <c r="Z1177" s="9">
        <v>6783.27</v>
      </c>
      <c r="AA1177" s="9">
        <v>6509.64</v>
      </c>
      <c r="AB1177" s="9">
        <v>6247.15</v>
      </c>
      <c r="AC1177" s="9">
        <v>6353.75</v>
      </c>
    </row>
    <row r="1178" spans="1:29" x14ac:dyDescent="0.3">
      <c r="A1178" s="3">
        <v>20250322</v>
      </c>
      <c r="B1178" s="3">
        <f t="shared" si="18"/>
        <v>2025</v>
      </c>
      <c r="C1178" s="3">
        <v>3</v>
      </c>
      <c r="D1178" s="3"/>
      <c r="E1178" s="3"/>
      <c r="F1178" s="8">
        <v>6097.35</v>
      </c>
      <c r="G1178" s="8">
        <v>5889.53</v>
      </c>
      <c r="H1178" s="8">
        <v>5836.13</v>
      </c>
      <c r="I1178" s="8">
        <v>5811.3</v>
      </c>
      <c r="J1178" s="8">
        <v>5954.02</v>
      </c>
      <c r="K1178" s="8">
        <v>6093.73</v>
      </c>
      <c r="L1178" s="8">
        <v>6272.62</v>
      </c>
      <c r="M1178" s="8">
        <v>6762.93</v>
      </c>
      <c r="N1178" s="8">
        <v>6762.13</v>
      </c>
      <c r="O1178" s="8">
        <v>6421.52</v>
      </c>
      <c r="P1178" s="8">
        <v>5992.26</v>
      </c>
      <c r="Q1178" s="8">
        <v>5834.3</v>
      </c>
      <c r="R1178" s="8">
        <v>5568.79</v>
      </c>
      <c r="S1178" s="8">
        <v>5671.96</v>
      </c>
      <c r="T1178" s="8">
        <v>5930.59</v>
      </c>
      <c r="U1178" s="8">
        <v>5902.73</v>
      </c>
      <c r="V1178" s="8">
        <v>6011.97</v>
      </c>
      <c r="W1178" s="8">
        <v>6349.47</v>
      </c>
      <c r="X1178" s="8">
        <v>6144.14</v>
      </c>
      <c r="Y1178" s="8">
        <v>6219</v>
      </c>
      <c r="Z1178" s="8">
        <v>6129.51</v>
      </c>
      <c r="AA1178" s="8">
        <v>6058.19</v>
      </c>
      <c r="AB1178" s="8">
        <v>5807.98</v>
      </c>
      <c r="AC1178" s="8">
        <v>5913.43</v>
      </c>
    </row>
    <row r="1179" spans="1:29" x14ac:dyDescent="0.3">
      <c r="A1179" s="5">
        <v>20250323</v>
      </c>
      <c r="B1179" s="5">
        <f t="shared" si="18"/>
        <v>2025</v>
      </c>
      <c r="C1179" s="5">
        <v>3</v>
      </c>
      <c r="D1179" s="5"/>
      <c r="E1179" s="5"/>
      <c r="F1179" s="9">
        <v>5793</v>
      </c>
      <c r="G1179" s="9">
        <v>5548.46</v>
      </c>
      <c r="H1179" s="9">
        <v>5622.58</v>
      </c>
      <c r="I1179" s="9">
        <v>5570.15</v>
      </c>
      <c r="J1179" s="9">
        <v>5520.75</v>
      </c>
      <c r="K1179" s="9">
        <v>5719.51</v>
      </c>
      <c r="L1179" s="9">
        <v>5914.81</v>
      </c>
      <c r="M1179" s="9">
        <v>6229.66</v>
      </c>
      <c r="N1179" s="9">
        <v>6177.19</v>
      </c>
      <c r="O1179" s="9">
        <v>5760.23</v>
      </c>
      <c r="P1179" s="9">
        <v>5522.06</v>
      </c>
      <c r="Q1179" s="9">
        <v>5259.61</v>
      </c>
      <c r="R1179" s="9">
        <v>5283.68</v>
      </c>
      <c r="S1179" s="9">
        <v>5347.64</v>
      </c>
      <c r="T1179" s="9">
        <v>5716.7</v>
      </c>
      <c r="U1179" s="9">
        <v>5961.19</v>
      </c>
      <c r="V1179" s="9">
        <v>6140.25</v>
      </c>
      <c r="W1179" s="9">
        <v>6445.92</v>
      </c>
      <c r="X1179" s="9">
        <v>6217.73</v>
      </c>
      <c r="Y1179" s="9">
        <v>6187.04</v>
      </c>
      <c r="Z1179" s="9">
        <v>6298.52</v>
      </c>
      <c r="AA1179" s="9">
        <v>6228.14</v>
      </c>
      <c r="AB1179" s="9">
        <v>6085.42</v>
      </c>
      <c r="AC1179" s="9">
        <v>6206.35</v>
      </c>
    </row>
    <row r="1180" spans="1:29" x14ac:dyDescent="0.3">
      <c r="A1180" s="3">
        <v>20250324</v>
      </c>
      <c r="B1180" s="3">
        <f t="shared" si="18"/>
        <v>2025</v>
      </c>
      <c r="C1180" s="3">
        <v>3</v>
      </c>
      <c r="D1180" s="3"/>
      <c r="E1180" s="3"/>
      <c r="F1180" s="8">
        <v>5962.29</v>
      </c>
      <c r="G1180" s="8">
        <v>5698.87</v>
      </c>
      <c r="H1180" s="8">
        <v>5636.53</v>
      </c>
      <c r="I1180" s="8">
        <v>5781.47</v>
      </c>
      <c r="J1180" s="8">
        <v>6073.41</v>
      </c>
      <c r="K1180" s="8">
        <v>6185.6</v>
      </c>
      <c r="L1180" s="8">
        <v>7235.27</v>
      </c>
      <c r="M1180" s="8">
        <v>8602.76</v>
      </c>
      <c r="N1180" s="8">
        <v>9188.41</v>
      </c>
      <c r="O1180" s="8">
        <v>9503.91</v>
      </c>
      <c r="P1180" s="8">
        <v>9242.51</v>
      </c>
      <c r="Q1180" s="8">
        <v>8597</v>
      </c>
      <c r="R1180" s="8">
        <v>8331.39</v>
      </c>
      <c r="S1180" s="8">
        <v>8195.49</v>
      </c>
      <c r="T1180" s="8">
        <v>7959.95</v>
      </c>
      <c r="U1180" s="8">
        <v>8104.67</v>
      </c>
      <c r="V1180" s="8">
        <v>8175.39</v>
      </c>
      <c r="W1180" s="8">
        <v>8170.28</v>
      </c>
      <c r="X1180" s="8">
        <v>7371.09</v>
      </c>
      <c r="Y1180" s="8">
        <v>7249.74</v>
      </c>
      <c r="Z1180" s="8">
        <v>6994.8</v>
      </c>
      <c r="AA1180" s="8">
        <v>6598.14</v>
      </c>
      <c r="AB1180" s="8">
        <v>6111.05</v>
      </c>
      <c r="AC1180" s="8">
        <v>6254.08</v>
      </c>
    </row>
    <row r="1181" spans="1:29" x14ac:dyDescent="0.3">
      <c r="A1181" s="5">
        <v>20250325</v>
      </c>
      <c r="B1181" s="5">
        <f t="shared" si="18"/>
        <v>2025</v>
      </c>
      <c r="C1181" s="5">
        <v>3</v>
      </c>
      <c r="D1181" s="5"/>
      <c r="E1181" s="5"/>
      <c r="F1181" s="9">
        <v>6104.72</v>
      </c>
      <c r="G1181" s="9">
        <v>5954.02</v>
      </c>
      <c r="H1181" s="9">
        <v>5828.23</v>
      </c>
      <c r="I1181" s="9">
        <v>5920.38</v>
      </c>
      <c r="J1181" s="9">
        <v>5991.3</v>
      </c>
      <c r="K1181" s="9">
        <v>6082.13</v>
      </c>
      <c r="L1181" s="9">
        <v>6945.33</v>
      </c>
      <c r="M1181" s="9">
        <v>8141.5</v>
      </c>
      <c r="N1181" s="9">
        <v>9032.3700000000008</v>
      </c>
      <c r="O1181" s="9">
        <v>8923.35</v>
      </c>
      <c r="P1181" s="9">
        <v>8535.48</v>
      </c>
      <c r="Q1181" s="9">
        <v>8245.2900000000009</v>
      </c>
      <c r="R1181" s="9">
        <v>7708.71</v>
      </c>
      <c r="S1181" s="9">
        <v>7776.73</v>
      </c>
      <c r="T1181" s="9">
        <v>7838.45</v>
      </c>
      <c r="U1181" s="9">
        <v>7835.99</v>
      </c>
      <c r="V1181" s="9">
        <v>7955.63</v>
      </c>
      <c r="W1181" s="9">
        <v>7712.42</v>
      </c>
      <c r="X1181" s="9">
        <v>7222.22</v>
      </c>
      <c r="Y1181" s="9">
        <v>6870.54</v>
      </c>
      <c r="Z1181" s="9">
        <v>6556.51</v>
      </c>
      <c r="AA1181" s="9">
        <v>6232.22</v>
      </c>
      <c r="AB1181" s="9">
        <v>5971.53</v>
      </c>
      <c r="AC1181" s="9">
        <v>6017.12</v>
      </c>
    </row>
    <row r="1182" spans="1:29" x14ac:dyDescent="0.3">
      <c r="A1182" s="3">
        <v>20250326</v>
      </c>
      <c r="B1182" s="3">
        <f t="shared" si="18"/>
        <v>2025</v>
      </c>
      <c r="C1182" s="3">
        <v>3</v>
      </c>
      <c r="D1182" s="3"/>
      <c r="E1182" s="3"/>
      <c r="F1182" s="8">
        <v>5793.71</v>
      </c>
      <c r="G1182" s="8">
        <v>5611.7</v>
      </c>
      <c r="H1182" s="8">
        <v>5578.86</v>
      </c>
      <c r="I1182" s="8">
        <v>5677.13</v>
      </c>
      <c r="J1182" s="8">
        <v>5868.39</v>
      </c>
      <c r="K1182" s="8">
        <v>5997.29</v>
      </c>
      <c r="L1182" s="8">
        <v>6659</v>
      </c>
      <c r="M1182" s="8">
        <v>7838.32</v>
      </c>
      <c r="N1182" s="8">
        <v>8425.17</v>
      </c>
      <c r="O1182" s="8">
        <v>8669.7999999999993</v>
      </c>
      <c r="P1182" s="8">
        <v>8414.27</v>
      </c>
      <c r="Q1182" s="8">
        <v>7942.76</v>
      </c>
      <c r="R1182" s="8">
        <v>7522.92</v>
      </c>
      <c r="S1182" s="8">
        <v>7697.34</v>
      </c>
      <c r="T1182" s="8">
        <v>7715.59</v>
      </c>
      <c r="U1182" s="8">
        <v>7646.74</v>
      </c>
      <c r="V1182" s="8">
        <v>7759.61</v>
      </c>
      <c r="W1182" s="8">
        <v>7699.85</v>
      </c>
      <c r="X1182" s="8">
        <v>7135.99</v>
      </c>
      <c r="Y1182" s="8">
        <v>6891.89</v>
      </c>
      <c r="Z1182" s="8">
        <v>6640.89</v>
      </c>
      <c r="AA1182" s="8">
        <v>6328.56</v>
      </c>
      <c r="AB1182" s="8">
        <v>5933.81</v>
      </c>
      <c r="AC1182" s="8">
        <v>5889.42</v>
      </c>
    </row>
    <row r="1183" spans="1:29" x14ac:dyDescent="0.3">
      <c r="A1183" s="5">
        <v>20250327</v>
      </c>
      <c r="B1183" s="5">
        <f t="shared" si="18"/>
        <v>2025</v>
      </c>
      <c r="C1183" s="5">
        <v>3</v>
      </c>
      <c r="D1183" s="5"/>
      <c r="E1183" s="5"/>
      <c r="F1183" s="9">
        <v>5681.7</v>
      </c>
      <c r="G1183" s="9">
        <v>5687.96</v>
      </c>
      <c r="H1183" s="9">
        <v>5525.14</v>
      </c>
      <c r="I1183" s="9">
        <v>5509.29</v>
      </c>
      <c r="J1183" s="9">
        <v>5661.1</v>
      </c>
      <c r="K1183" s="9">
        <v>5900.46</v>
      </c>
      <c r="L1183" s="9">
        <v>6493.48</v>
      </c>
      <c r="M1183" s="9">
        <v>7755.06</v>
      </c>
      <c r="N1183" s="9">
        <v>8533.82</v>
      </c>
      <c r="O1183" s="9">
        <v>9545.2000000000007</v>
      </c>
      <c r="P1183" s="9">
        <v>9475.57</v>
      </c>
      <c r="Q1183" s="9">
        <v>9870.43</v>
      </c>
      <c r="R1183" s="9">
        <v>10041.81</v>
      </c>
      <c r="S1183" s="9">
        <v>9893.15</v>
      </c>
      <c r="T1183" s="9">
        <v>9990.43</v>
      </c>
      <c r="U1183" s="9">
        <v>9830.06</v>
      </c>
      <c r="V1183" s="9">
        <v>9587.9599999999991</v>
      </c>
      <c r="W1183" s="9">
        <v>8850.0300000000007</v>
      </c>
      <c r="X1183" s="9">
        <v>7637.12</v>
      </c>
      <c r="Y1183" s="9">
        <v>7207.88</v>
      </c>
      <c r="Z1183" s="9">
        <v>6918.82</v>
      </c>
      <c r="AA1183" s="9">
        <v>6685.87</v>
      </c>
      <c r="AB1183" s="9">
        <v>6329.67</v>
      </c>
      <c r="AC1183" s="9">
        <v>6267.33</v>
      </c>
    </row>
    <row r="1184" spans="1:29" x14ac:dyDescent="0.3">
      <c r="A1184" s="3">
        <v>20250328</v>
      </c>
      <c r="B1184" s="3">
        <f t="shared" si="18"/>
        <v>2025</v>
      </c>
      <c r="C1184" s="3">
        <v>3</v>
      </c>
      <c r="D1184" s="3"/>
      <c r="E1184" s="3"/>
      <c r="F1184" s="8">
        <v>6078.56</v>
      </c>
      <c r="G1184" s="8">
        <v>6081</v>
      </c>
      <c r="H1184" s="8">
        <v>6010.63</v>
      </c>
      <c r="I1184" s="8">
        <v>5959.23</v>
      </c>
      <c r="J1184" s="8">
        <v>6111.3</v>
      </c>
      <c r="K1184" s="8">
        <v>6292.89</v>
      </c>
      <c r="L1184" s="8">
        <v>6875.83</v>
      </c>
      <c r="M1184" s="8">
        <v>8424.17</v>
      </c>
      <c r="N1184" s="8">
        <v>9760.98</v>
      </c>
      <c r="O1184" s="8">
        <v>10313.299999999999</v>
      </c>
      <c r="P1184" s="8">
        <v>9569.85</v>
      </c>
      <c r="Q1184" s="8">
        <v>9084.6</v>
      </c>
      <c r="R1184" s="8">
        <v>8532.31</v>
      </c>
      <c r="S1184" s="8">
        <v>8835.89</v>
      </c>
      <c r="T1184" s="8">
        <v>8924.2099999999991</v>
      </c>
      <c r="U1184" s="8">
        <v>8440.08</v>
      </c>
      <c r="V1184" s="8">
        <v>8367.98</v>
      </c>
      <c r="W1184" s="8">
        <v>7973.12</v>
      </c>
      <c r="X1184" s="8">
        <v>6954.41</v>
      </c>
      <c r="Y1184" s="8">
        <v>6760.17</v>
      </c>
      <c r="Z1184" s="8">
        <v>6315.98</v>
      </c>
      <c r="AA1184" s="8">
        <v>6157.32</v>
      </c>
      <c r="AB1184" s="8">
        <v>5884.97</v>
      </c>
      <c r="AC1184" s="8">
        <v>5983.02</v>
      </c>
    </row>
    <row r="1185" spans="1:29" x14ac:dyDescent="0.3">
      <c r="A1185" s="5">
        <v>20250329</v>
      </c>
      <c r="B1185" s="5">
        <f t="shared" si="18"/>
        <v>2025</v>
      </c>
      <c r="C1185" s="5">
        <v>3</v>
      </c>
      <c r="D1185" s="5"/>
      <c r="E1185" s="5"/>
      <c r="F1185" s="9">
        <v>5811.95</v>
      </c>
      <c r="G1185" s="9">
        <v>5593.96</v>
      </c>
      <c r="H1185" s="9">
        <v>5482.13</v>
      </c>
      <c r="I1185" s="9">
        <v>5434.76</v>
      </c>
      <c r="J1185" s="9">
        <v>5627.55</v>
      </c>
      <c r="K1185" s="9">
        <v>5746.57</v>
      </c>
      <c r="L1185" s="9">
        <v>6014.79</v>
      </c>
      <c r="M1185" s="9">
        <v>6122.19</v>
      </c>
      <c r="N1185" s="9">
        <v>6664.43</v>
      </c>
      <c r="O1185" s="9">
        <v>6848.7</v>
      </c>
      <c r="P1185" s="9">
        <v>6213.56</v>
      </c>
      <c r="Q1185" s="9">
        <v>6227.59</v>
      </c>
      <c r="R1185" s="9">
        <v>6762.11</v>
      </c>
      <c r="S1185" s="9">
        <v>6762.42</v>
      </c>
      <c r="T1185" s="9">
        <v>6719.49</v>
      </c>
      <c r="U1185" s="9">
        <v>7168.08</v>
      </c>
      <c r="V1185" s="9">
        <v>7367.79</v>
      </c>
      <c r="W1185" s="9">
        <v>7066.86</v>
      </c>
      <c r="X1185" s="9">
        <v>6410.75</v>
      </c>
      <c r="Y1185" s="9">
        <v>6374.42</v>
      </c>
      <c r="Z1185" s="9">
        <v>6291.13</v>
      </c>
      <c r="AA1185" s="9">
        <v>6265.49</v>
      </c>
      <c r="AB1185" s="9">
        <v>6100.96</v>
      </c>
      <c r="AC1185" s="9">
        <v>6209.11</v>
      </c>
    </row>
    <row r="1186" spans="1:29" x14ac:dyDescent="0.3">
      <c r="A1186" s="3">
        <v>20250330</v>
      </c>
      <c r="B1186" s="3">
        <f t="shared" si="18"/>
        <v>2025</v>
      </c>
      <c r="C1186" s="3">
        <v>3</v>
      </c>
      <c r="D1186" s="3"/>
      <c r="E1186" s="3"/>
      <c r="F1186" s="8">
        <v>5989.65</v>
      </c>
      <c r="G1186" s="8">
        <v>5785.26</v>
      </c>
      <c r="H1186" s="8">
        <v>5641.25</v>
      </c>
      <c r="I1186" s="8">
        <v>5667.88</v>
      </c>
      <c r="J1186" s="8">
        <v>5868.3</v>
      </c>
      <c r="K1186" s="8">
        <v>5997.62</v>
      </c>
      <c r="L1186" s="8">
        <v>6226.56</v>
      </c>
      <c r="M1186" s="8">
        <v>6162.92</v>
      </c>
      <c r="N1186" s="8">
        <v>6198.98</v>
      </c>
      <c r="O1186" s="8">
        <v>6021.62</v>
      </c>
      <c r="P1186" s="8">
        <v>5851.66</v>
      </c>
      <c r="Q1186" s="8">
        <v>5708.87</v>
      </c>
      <c r="R1186" s="8">
        <v>5777.01</v>
      </c>
      <c r="S1186" s="8">
        <v>6014.07</v>
      </c>
      <c r="T1186" s="8">
        <v>6295.38</v>
      </c>
      <c r="U1186" s="8">
        <v>6470.86</v>
      </c>
      <c r="V1186" s="8">
        <v>6975.78</v>
      </c>
      <c r="W1186" s="8">
        <v>7127.18</v>
      </c>
      <c r="X1186" s="8">
        <v>6747.7</v>
      </c>
      <c r="Y1186" s="8">
        <v>6755.55</v>
      </c>
      <c r="Z1186" s="8">
        <v>6784.1</v>
      </c>
      <c r="AA1186" s="8">
        <v>6637.8</v>
      </c>
      <c r="AB1186" s="8">
        <v>6393.4</v>
      </c>
      <c r="AC1186" s="8">
        <v>6496.01</v>
      </c>
    </row>
    <row r="1187" spans="1:29" x14ac:dyDescent="0.3">
      <c r="A1187" s="5">
        <v>20250331</v>
      </c>
      <c r="B1187" s="5">
        <f t="shared" si="18"/>
        <v>2025</v>
      </c>
      <c r="C1187" s="5">
        <v>3</v>
      </c>
      <c r="D1187" s="5"/>
      <c r="E1187" s="5"/>
      <c r="F1187" s="9">
        <v>6295.59</v>
      </c>
      <c r="G1187" s="9">
        <v>6030.44</v>
      </c>
      <c r="H1187" s="9">
        <v>5909.59</v>
      </c>
      <c r="I1187" s="9">
        <v>5813.78</v>
      </c>
      <c r="J1187" s="9">
        <v>5908.2</v>
      </c>
      <c r="K1187" s="9">
        <v>6118.24</v>
      </c>
      <c r="L1187" s="9">
        <v>6669.57</v>
      </c>
      <c r="M1187" s="9">
        <v>7762.31</v>
      </c>
      <c r="N1187" s="9">
        <v>8899.23</v>
      </c>
      <c r="O1187" s="9">
        <v>9813.44</v>
      </c>
      <c r="P1187" s="9">
        <v>9572.0400000000009</v>
      </c>
      <c r="Q1187" s="9">
        <v>9257.35</v>
      </c>
      <c r="R1187" s="9">
        <v>9323.4500000000007</v>
      </c>
      <c r="S1187" s="9">
        <v>8920.66</v>
      </c>
      <c r="T1187" s="9">
        <v>8795.61</v>
      </c>
      <c r="U1187" s="9">
        <v>9221.65</v>
      </c>
      <c r="V1187" s="9">
        <v>9417.06</v>
      </c>
      <c r="W1187" s="9">
        <v>9118.33</v>
      </c>
      <c r="X1187" s="9">
        <v>8080.68</v>
      </c>
      <c r="Y1187" s="9">
        <v>8019</v>
      </c>
      <c r="Z1187" s="9">
        <v>7659.68</v>
      </c>
      <c r="AA1187" s="9">
        <v>7293.74</v>
      </c>
      <c r="AB1187" s="9">
        <v>6837.85</v>
      </c>
      <c r="AC1187" s="9">
        <v>6834.26</v>
      </c>
    </row>
    <row r="1188" spans="1:29" x14ac:dyDescent="0.3">
      <c r="A1188" s="3">
        <v>20250401</v>
      </c>
      <c r="B1188" s="3">
        <f t="shared" si="18"/>
        <v>2025</v>
      </c>
      <c r="C1188" s="3">
        <v>4</v>
      </c>
      <c r="D1188" s="3"/>
      <c r="E1188" s="3"/>
      <c r="F1188" s="8">
        <v>6529.04</v>
      </c>
      <c r="G1188" s="8">
        <v>6353.21</v>
      </c>
      <c r="H1188" s="8">
        <v>6272.65</v>
      </c>
      <c r="I1188" s="8">
        <v>6352.12</v>
      </c>
      <c r="J1188" s="8">
        <v>6562.51</v>
      </c>
      <c r="K1188" s="8">
        <v>6748.04</v>
      </c>
      <c r="L1188" s="8">
        <v>7409.82</v>
      </c>
      <c r="M1188" s="8">
        <v>8648.17</v>
      </c>
      <c r="N1188" s="8">
        <v>10239.719999999999</v>
      </c>
      <c r="O1188" s="8">
        <v>11112.9</v>
      </c>
      <c r="P1188" s="8">
        <v>10312.98</v>
      </c>
      <c r="Q1188" s="8">
        <v>9491.39</v>
      </c>
      <c r="R1188" s="8">
        <v>8786.06</v>
      </c>
      <c r="S1188" s="8">
        <v>9211.6299999999992</v>
      </c>
      <c r="T1188" s="8">
        <v>8710.52</v>
      </c>
      <c r="U1188" s="8">
        <v>8923.5499999999993</v>
      </c>
      <c r="V1188" s="8">
        <v>8585.8700000000008</v>
      </c>
      <c r="W1188" s="8">
        <v>8470.83</v>
      </c>
      <c r="X1188" s="8">
        <v>7517.1</v>
      </c>
      <c r="Y1188" s="8">
        <v>7684.82</v>
      </c>
      <c r="Z1188" s="8">
        <v>7361.89</v>
      </c>
      <c r="AA1188" s="8">
        <v>7217.84</v>
      </c>
      <c r="AB1188" s="8">
        <v>6729.82</v>
      </c>
      <c r="AC1188" s="8">
        <v>6700.06</v>
      </c>
    </row>
    <row r="1189" spans="1:29" x14ac:dyDescent="0.3">
      <c r="A1189" s="5">
        <v>20250402</v>
      </c>
      <c r="B1189" s="5">
        <f t="shared" si="18"/>
        <v>2025</v>
      </c>
      <c r="C1189" s="5">
        <v>4</v>
      </c>
      <c r="D1189" s="5"/>
      <c r="E1189" s="5"/>
      <c r="F1189" s="9">
        <v>6389.92</v>
      </c>
      <c r="G1189" s="9">
        <v>6223.72</v>
      </c>
      <c r="H1189" s="9">
        <v>6022.12</v>
      </c>
      <c r="I1189" s="9">
        <v>6127.23</v>
      </c>
      <c r="J1189" s="9">
        <v>6433.97</v>
      </c>
      <c r="K1189" s="9">
        <v>6611.97</v>
      </c>
      <c r="L1189" s="9">
        <v>7181.72</v>
      </c>
      <c r="M1189" s="9">
        <v>7938.39</v>
      </c>
      <c r="N1189" s="9">
        <v>8858.02</v>
      </c>
      <c r="O1189" s="9">
        <v>9463.65</v>
      </c>
      <c r="P1189" s="9">
        <v>9357.9500000000007</v>
      </c>
      <c r="Q1189" s="9">
        <v>8794.08</v>
      </c>
      <c r="R1189" s="9">
        <v>8051.42</v>
      </c>
      <c r="S1189" s="9">
        <v>8059.94</v>
      </c>
      <c r="T1189" s="9">
        <v>8091.48</v>
      </c>
      <c r="U1189" s="9">
        <v>8285.59</v>
      </c>
      <c r="V1189" s="9">
        <v>8409.57</v>
      </c>
      <c r="W1189" s="9">
        <v>8399.4</v>
      </c>
      <c r="X1189" s="9">
        <v>7819.32</v>
      </c>
      <c r="Y1189" s="9">
        <v>7776.38</v>
      </c>
      <c r="Z1189" s="9">
        <v>7398.2</v>
      </c>
      <c r="AA1189" s="9">
        <v>7030.13</v>
      </c>
      <c r="AB1189" s="9">
        <v>6650.97</v>
      </c>
      <c r="AC1189" s="9">
        <v>6534.45</v>
      </c>
    </row>
    <row r="1190" spans="1:29" x14ac:dyDescent="0.3">
      <c r="A1190" s="3">
        <v>20250403</v>
      </c>
      <c r="B1190" s="3">
        <f t="shared" si="18"/>
        <v>2025</v>
      </c>
      <c r="C1190" s="3">
        <v>4</v>
      </c>
      <c r="D1190" s="3"/>
      <c r="E1190" s="3"/>
      <c r="F1190" s="8">
        <v>6243.24</v>
      </c>
      <c r="G1190" s="8">
        <v>6059.3</v>
      </c>
      <c r="H1190" s="8">
        <v>5828.7</v>
      </c>
      <c r="I1190" s="8">
        <v>5951.22</v>
      </c>
      <c r="J1190" s="8">
        <v>6217.82</v>
      </c>
      <c r="K1190" s="8">
        <v>6339.58</v>
      </c>
      <c r="L1190" s="8">
        <v>6999.44</v>
      </c>
      <c r="M1190" s="8">
        <v>7987.26</v>
      </c>
      <c r="N1190" s="8">
        <v>9298.98</v>
      </c>
      <c r="O1190" s="8">
        <v>10116.9</v>
      </c>
      <c r="P1190" s="8">
        <v>9939.23</v>
      </c>
      <c r="Q1190" s="8">
        <v>9204.69</v>
      </c>
      <c r="R1190" s="8">
        <v>8345.5</v>
      </c>
      <c r="S1190" s="8">
        <v>8644.42</v>
      </c>
      <c r="T1190" s="8">
        <v>8773.7000000000007</v>
      </c>
      <c r="U1190" s="8">
        <v>9190.4500000000007</v>
      </c>
      <c r="V1190" s="8">
        <v>9184.27</v>
      </c>
      <c r="W1190" s="8">
        <v>8785.2999999999993</v>
      </c>
      <c r="X1190" s="8">
        <v>7923.87</v>
      </c>
      <c r="Y1190" s="8">
        <v>7669.84</v>
      </c>
      <c r="Z1190" s="8">
        <v>7275.37</v>
      </c>
      <c r="AA1190" s="8">
        <v>7086.28</v>
      </c>
      <c r="AB1190" s="8">
        <v>6509.1</v>
      </c>
      <c r="AC1190" s="8">
        <v>6649.21</v>
      </c>
    </row>
    <row r="1191" spans="1:29" x14ac:dyDescent="0.3">
      <c r="A1191" s="5">
        <v>20250404</v>
      </c>
      <c r="B1191" s="5">
        <f t="shared" si="18"/>
        <v>2025</v>
      </c>
      <c r="C1191" s="5">
        <v>4</v>
      </c>
      <c r="D1191" s="5"/>
      <c r="E1191" s="5"/>
      <c r="F1191" s="9">
        <v>6313.76</v>
      </c>
      <c r="G1191" s="9">
        <v>6148.3</v>
      </c>
      <c r="H1191" s="9">
        <v>6022.22</v>
      </c>
      <c r="I1191" s="9">
        <v>6140.73</v>
      </c>
      <c r="J1191" s="9">
        <v>6272.5</v>
      </c>
      <c r="K1191" s="9">
        <v>6392.74</v>
      </c>
      <c r="L1191" s="9">
        <v>6977.34</v>
      </c>
      <c r="M1191" s="9">
        <v>7874.17</v>
      </c>
      <c r="N1191" s="9">
        <v>8822.49</v>
      </c>
      <c r="O1191" s="9">
        <v>9594.4</v>
      </c>
      <c r="P1191" s="9">
        <v>9135.01</v>
      </c>
      <c r="Q1191" s="9">
        <v>8704.76</v>
      </c>
      <c r="R1191" s="9">
        <v>8690.69</v>
      </c>
      <c r="S1191" s="9">
        <v>9182.32</v>
      </c>
      <c r="T1191" s="9">
        <v>8523.33</v>
      </c>
      <c r="U1191" s="9">
        <v>8666.65</v>
      </c>
      <c r="V1191" s="9">
        <v>8875.58</v>
      </c>
      <c r="W1191" s="9">
        <v>8339.27</v>
      </c>
      <c r="X1191" s="9">
        <v>7131.64</v>
      </c>
      <c r="Y1191" s="9">
        <v>6916.73</v>
      </c>
      <c r="Z1191" s="9">
        <v>6708.47</v>
      </c>
      <c r="AA1191" s="9">
        <v>6546.77</v>
      </c>
      <c r="AB1191" s="9">
        <v>6449.06</v>
      </c>
      <c r="AC1191" s="9">
        <v>6413.45</v>
      </c>
    </row>
    <row r="1192" spans="1:29" x14ac:dyDescent="0.3">
      <c r="A1192" s="3">
        <v>20250405</v>
      </c>
      <c r="B1192" s="3">
        <f t="shared" si="18"/>
        <v>2025</v>
      </c>
      <c r="C1192" s="3">
        <v>4</v>
      </c>
      <c r="D1192" s="3"/>
      <c r="E1192" s="3"/>
      <c r="F1192" s="8">
        <v>6050.47</v>
      </c>
      <c r="G1192" s="8">
        <v>5837.25</v>
      </c>
      <c r="H1192" s="8">
        <v>5663.06</v>
      </c>
      <c r="I1192" s="8">
        <v>5733.85</v>
      </c>
      <c r="J1192" s="8">
        <v>5690.83</v>
      </c>
      <c r="K1192" s="8">
        <v>5910.57</v>
      </c>
      <c r="L1192" s="8">
        <v>5968.38</v>
      </c>
      <c r="M1192" s="8">
        <v>6105.03</v>
      </c>
      <c r="N1192" s="8">
        <v>6390.07</v>
      </c>
      <c r="O1192" s="8">
        <v>6826.65</v>
      </c>
      <c r="P1192" s="8">
        <v>6914.25</v>
      </c>
      <c r="Q1192" s="8">
        <v>7126.98</v>
      </c>
      <c r="R1192" s="8">
        <v>7338.15</v>
      </c>
      <c r="S1192" s="8">
        <v>7279.26</v>
      </c>
      <c r="T1192" s="8">
        <v>7445.82</v>
      </c>
      <c r="U1192" s="8">
        <v>6244.74</v>
      </c>
      <c r="V1192" s="8">
        <v>6319.27</v>
      </c>
      <c r="W1192" s="8">
        <v>6365.87</v>
      </c>
      <c r="X1192" s="8">
        <v>6125.35</v>
      </c>
      <c r="Y1192" s="8">
        <v>6327.26</v>
      </c>
      <c r="Z1192" s="8">
        <v>6213.6</v>
      </c>
      <c r="AA1192" s="8">
        <v>6158.53</v>
      </c>
      <c r="AB1192" s="8">
        <v>5986.25</v>
      </c>
      <c r="AC1192" s="8">
        <v>6160.68</v>
      </c>
    </row>
    <row r="1193" spans="1:29" x14ac:dyDescent="0.3">
      <c r="A1193" s="5">
        <v>20250406</v>
      </c>
      <c r="B1193" s="5">
        <f t="shared" si="18"/>
        <v>2025</v>
      </c>
      <c r="C1193" s="5">
        <v>4</v>
      </c>
      <c r="D1193" s="5"/>
      <c r="E1193" s="5"/>
      <c r="F1193" s="9">
        <v>6038.05</v>
      </c>
      <c r="G1193" s="9">
        <v>5819.74</v>
      </c>
      <c r="H1193" s="9">
        <v>5753.51</v>
      </c>
      <c r="I1193" s="9">
        <v>5789.21</v>
      </c>
      <c r="J1193" s="9">
        <v>5754.13</v>
      </c>
      <c r="K1193" s="9">
        <v>5831.21</v>
      </c>
      <c r="L1193" s="9">
        <v>5910.95</v>
      </c>
      <c r="M1193" s="9">
        <v>5748.39</v>
      </c>
      <c r="N1193" s="9">
        <v>5740.02</v>
      </c>
      <c r="O1193" s="9">
        <v>5635.24</v>
      </c>
      <c r="P1193" s="9">
        <v>5337.67</v>
      </c>
      <c r="Q1193" s="9">
        <v>5289.9</v>
      </c>
      <c r="R1193" s="9">
        <v>5263.85</v>
      </c>
      <c r="S1193" s="9">
        <v>5242.84</v>
      </c>
      <c r="T1193" s="9">
        <v>5299.17</v>
      </c>
      <c r="U1193" s="9">
        <v>5538.85</v>
      </c>
      <c r="V1193" s="9">
        <v>5851.7</v>
      </c>
      <c r="W1193" s="9">
        <v>6274.79</v>
      </c>
      <c r="X1193" s="9">
        <v>6266.24</v>
      </c>
      <c r="Y1193" s="9">
        <v>6451.65</v>
      </c>
      <c r="Z1193" s="9">
        <v>6524.77</v>
      </c>
      <c r="AA1193" s="9">
        <v>6564.9</v>
      </c>
      <c r="AB1193" s="9">
        <v>6411.71</v>
      </c>
      <c r="AC1193" s="9">
        <v>6449.49</v>
      </c>
    </row>
    <row r="1194" spans="1:29" x14ac:dyDescent="0.3">
      <c r="A1194" s="3">
        <v>20250407</v>
      </c>
      <c r="B1194" s="3">
        <f t="shared" si="18"/>
        <v>2025</v>
      </c>
      <c r="C1194" s="3">
        <v>4</v>
      </c>
      <c r="D1194" s="3"/>
      <c r="E1194" s="3"/>
      <c r="F1194" s="8">
        <v>6241.43</v>
      </c>
      <c r="G1194" s="8">
        <v>5969.47</v>
      </c>
      <c r="H1194" s="8">
        <v>5927.41</v>
      </c>
      <c r="I1194" s="8">
        <v>6060.94</v>
      </c>
      <c r="J1194" s="8">
        <v>6220.89</v>
      </c>
      <c r="K1194" s="8">
        <v>6494.99</v>
      </c>
      <c r="L1194" s="8">
        <v>7195.71</v>
      </c>
      <c r="M1194" s="8">
        <v>7951.32</v>
      </c>
      <c r="N1194" s="8">
        <v>8434.81</v>
      </c>
      <c r="O1194" s="8">
        <v>8867.17</v>
      </c>
      <c r="P1194" s="8">
        <v>8791.75</v>
      </c>
      <c r="Q1194" s="8">
        <v>8410.6</v>
      </c>
      <c r="R1194" s="8">
        <v>7888.16</v>
      </c>
      <c r="S1194" s="8">
        <v>8098.99</v>
      </c>
      <c r="T1194" s="8">
        <v>7918.44</v>
      </c>
      <c r="U1194" s="8">
        <v>7880.58</v>
      </c>
      <c r="V1194" s="8">
        <v>8140.78</v>
      </c>
      <c r="W1194" s="8">
        <v>7870.23</v>
      </c>
      <c r="X1194" s="8">
        <v>7401.85</v>
      </c>
      <c r="Y1194" s="8">
        <v>7272.48</v>
      </c>
      <c r="Z1194" s="8">
        <v>7078.71</v>
      </c>
      <c r="AA1194" s="8">
        <v>6781.45</v>
      </c>
      <c r="AB1194" s="8">
        <v>6421.99</v>
      </c>
      <c r="AC1194" s="8">
        <v>6184.48</v>
      </c>
    </row>
    <row r="1195" spans="1:29" x14ac:dyDescent="0.3">
      <c r="A1195" s="5">
        <v>20250408</v>
      </c>
      <c r="B1195" s="5">
        <f t="shared" si="18"/>
        <v>2025</v>
      </c>
      <c r="C1195" s="5">
        <v>4</v>
      </c>
      <c r="D1195" s="5"/>
      <c r="E1195" s="5"/>
      <c r="F1195" s="9">
        <v>6079.21</v>
      </c>
      <c r="G1195" s="9">
        <v>5886.3</v>
      </c>
      <c r="H1195" s="9">
        <v>5687.34</v>
      </c>
      <c r="I1195" s="9">
        <v>5843.8</v>
      </c>
      <c r="J1195" s="9">
        <v>5865.89</v>
      </c>
      <c r="K1195" s="9">
        <v>6106.63</v>
      </c>
      <c r="L1195" s="9">
        <v>6601.48</v>
      </c>
      <c r="M1195" s="9">
        <v>7359.59</v>
      </c>
      <c r="N1195" s="9">
        <v>8016.94</v>
      </c>
      <c r="O1195" s="9">
        <v>8323.6200000000008</v>
      </c>
      <c r="P1195" s="9">
        <v>8166.35</v>
      </c>
      <c r="Q1195" s="9">
        <v>7868.95</v>
      </c>
      <c r="R1195" s="9">
        <v>7471.78</v>
      </c>
      <c r="S1195" s="9">
        <v>7630.4</v>
      </c>
      <c r="T1195" s="9">
        <v>7480.87</v>
      </c>
      <c r="U1195" s="9">
        <v>7627.47</v>
      </c>
      <c r="V1195" s="9">
        <v>7804.39</v>
      </c>
      <c r="W1195" s="9">
        <v>7604.12</v>
      </c>
      <c r="X1195" s="9">
        <v>7042.22</v>
      </c>
      <c r="Y1195" s="9">
        <v>7034.33</v>
      </c>
      <c r="Z1195" s="9">
        <v>6797.67</v>
      </c>
      <c r="AA1195" s="9">
        <v>6596.89</v>
      </c>
      <c r="AB1195" s="9">
        <v>6221.15</v>
      </c>
      <c r="AC1195" s="9">
        <v>6146.99</v>
      </c>
    </row>
    <row r="1196" spans="1:29" x14ac:dyDescent="0.3">
      <c r="A1196" s="3">
        <v>20250409</v>
      </c>
      <c r="B1196" s="3">
        <f t="shared" si="18"/>
        <v>2025</v>
      </c>
      <c r="C1196" s="3">
        <v>4</v>
      </c>
      <c r="D1196" s="3"/>
      <c r="E1196" s="3"/>
      <c r="F1196" s="8">
        <v>6082.81</v>
      </c>
      <c r="G1196" s="8">
        <v>5902.32</v>
      </c>
      <c r="H1196" s="8">
        <v>5732.8</v>
      </c>
      <c r="I1196" s="8">
        <v>5851.54</v>
      </c>
      <c r="J1196" s="8">
        <v>6006.52</v>
      </c>
      <c r="K1196" s="8">
        <v>6123.72</v>
      </c>
      <c r="L1196" s="8">
        <v>6627.34</v>
      </c>
      <c r="M1196" s="8">
        <v>7403.19</v>
      </c>
      <c r="N1196" s="8">
        <v>7947.6</v>
      </c>
      <c r="O1196" s="8">
        <v>8287.68</v>
      </c>
      <c r="P1196" s="8">
        <v>8200.14</v>
      </c>
      <c r="Q1196" s="8">
        <v>7888.83</v>
      </c>
      <c r="R1196" s="8">
        <v>7641.5</v>
      </c>
      <c r="S1196" s="8">
        <v>7795.59</v>
      </c>
      <c r="T1196" s="8">
        <v>8003.01</v>
      </c>
      <c r="U1196" s="8">
        <v>8220.7199999999993</v>
      </c>
      <c r="V1196" s="8">
        <v>8146.26</v>
      </c>
      <c r="W1196" s="8">
        <v>7875.09</v>
      </c>
      <c r="X1196" s="8">
        <v>6978.81</v>
      </c>
      <c r="Y1196" s="8">
        <v>6835.8</v>
      </c>
      <c r="Z1196" s="8">
        <v>6597.71</v>
      </c>
      <c r="AA1196" s="8">
        <v>6427.54</v>
      </c>
      <c r="AB1196" s="8">
        <v>6093.45</v>
      </c>
      <c r="AC1196" s="8">
        <v>6095.56</v>
      </c>
    </row>
    <row r="1197" spans="1:29" x14ac:dyDescent="0.3">
      <c r="A1197" s="5">
        <v>20250410</v>
      </c>
      <c r="B1197" s="5">
        <f t="shared" si="18"/>
        <v>2025</v>
      </c>
      <c r="C1197" s="5">
        <v>4</v>
      </c>
      <c r="D1197" s="5"/>
      <c r="E1197" s="5"/>
      <c r="F1197" s="9">
        <v>5852.49</v>
      </c>
      <c r="G1197" s="9">
        <v>5725.65</v>
      </c>
      <c r="H1197" s="9">
        <v>5666.05</v>
      </c>
      <c r="I1197" s="9">
        <v>5644.91</v>
      </c>
      <c r="J1197" s="9">
        <v>5776.97</v>
      </c>
      <c r="K1197" s="9">
        <v>5813.98</v>
      </c>
      <c r="L1197" s="9">
        <v>6408.24</v>
      </c>
      <c r="M1197" s="9">
        <v>7184.29</v>
      </c>
      <c r="N1197" s="9">
        <v>8261.7000000000007</v>
      </c>
      <c r="O1197" s="9">
        <v>8073.28</v>
      </c>
      <c r="P1197" s="9">
        <v>7932.97</v>
      </c>
      <c r="Q1197" s="9">
        <v>7723.38</v>
      </c>
      <c r="R1197" s="9">
        <v>7408.94</v>
      </c>
      <c r="S1197" s="9">
        <v>7542.78</v>
      </c>
      <c r="T1197" s="9">
        <v>7492.12</v>
      </c>
      <c r="U1197" s="9">
        <v>7601.75</v>
      </c>
      <c r="V1197" s="9">
        <v>7894.04</v>
      </c>
      <c r="W1197" s="9">
        <v>7609.33</v>
      </c>
      <c r="X1197" s="9">
        <v>7075.02</v>
      </c>
      <c r="Y1197" s="9">
        <v>7012.25</v>
      </c>
      <c r="Z1197" s="9">
        <v>6669.47</v>
      </c>
      <c r="AA1197" s="9">
        <v>6557.09</v>
      </c>
      <c r="AB1197" s="9">
        <v>6235.14</v>
      </c>
      <c r="AC1197" s="9">
        <v>6249.74</v>
      </c>
    </row>
    <row r="1198" spans="1:29" x14ac:dyDescent="0.3">
      <c r="A1198" s="3">
        <v>20250411</v>
      </c>
      <c r="B1198" s="3">
        <f t="shared" si="18"/>
        <v>2025</v>
      </c>
      <c r="C1198" s="3">
        <v>4</v>
      </c>
      <c r="D1198" s="3"/>
      <c r="E1198" s="3"/>
      <c r="F1198" s="8">
        <v>6201.57</v>
      </c>
      <c r="G1198" s="8">
        <v>6061.02</v>
      </c>
      <c r="H1198" s="8">
        <v>5812.49</v>
      </c>
      <c r="I1198" s="8">
        <v>5917.85</v>
      </c>
      <c r="J1198" s="8">
        <v>5950.09</v>
      </c>
      <c r="K1198" s="8">
        <v>6124.64</v>
      </c>
      <c r="L1198" s="8">
        <v>6649.98</v>
      </c>
      <c r="M1198" s="8">
        <v>7160.13</v>
      </c>
      <c r="N1198" s="8">
        <v>7336.7</v>
      </c>
      <c r="O1198" s="8">
        <v>7642.85</v>
      </c>
      <c r="P1198" s="8">
        <v>7523.22</v>
      </c>
      <c r="Q1198" s="8">
        <v>7222.99</v>
      </c>
      <c r="R1198" s="8">
        <v>6901.94</v>
      </c>
      <c r="S1198" s="8">
        <v>6992.67</v>
      </c>
      <c r="T1198" s="8">
        <v>7064.29</v>
      </c>
      <c r="U1198" s="8">
        <v>7035.64</v>
      </c>
      <c r="V1198" s="8">
        <v>7314.68</v>
      </c>
      <c r="W1198" s="8">
        <v>7407.38</v>
      </c>
      <c r="X1198" s="8">
        <v>6621.08</v>
      </c>
      <c r="Y1198" s="8">
        <v>6442.56</v>
      </c>
      <c r="Z1198" s="8">
        <v>6211.56</v>
      </c>
      <c r="AA1198" s="8">
        <v>5966.81</v>
      </c>
      <c r="AB1198" s="8">
        <v>5796.44</v>
      </c>
      <c r="AC1198" s="8">
        <v>5845.01</v>
      </c>
    </row>
    <row r="1199" spans="1:29" x14ac:dyDescent="0.3">
      <c r="A1199" s="5">
        <v>20250412</v>
      </c>
      <c r="B1199" s="5">
        <f t="shared" si="18"/>
        <v>2025</v>
      </c>
      <c r="C1199" s="5">
        <v>4</v>
      </c>
      <c r="D1199" s="5"/>
      <c r="E1199" s="5"/>
      <c r="F1199" s="9">
        <v>5678.72</v>
      </c>
      <c r="G1199" s="9">
        <v>5437.21</v>
      </c>
      <c r="H1199" s="9">
        <v>5305.83</v>
      </c>
      <c r="I1199" s="9">
        <v>5420.92</v>
      </c>
      <c r="J1199" s="9">
        <v>5565.28</v>
      </c>
      <c r="K1199" s="9">
        <v>5493.51</v>
      </c>
      <c r="L1199" s="9">
        <v>5836.01</v>
      </c>
      <c r="M1199" s="9">
        <v>6067.77</v>
      </c>
      <c r="N1199" s="9">
        <v>6532.88</v>
      </c>
      <c r="O1199" s="9">
        <v>6597.84</v>
      </c>
      <c r="P1199" s="9">
        <v>6834.86</v>
      </c>
      <c r="Q1199" s="9">
        <v>6975.78</v>
      </c>
      <c r="R1199" s="9">
        <v>7026</v>
      </c>
      <c r="S1199" s="9">
        <v>7103.46</v>
      </c>
      <c r="T1199" s="9">
        <v>7040.59</v>
      </c>
      <c r="U1199" s="9">
        <v>7022.34</v>
      </c>
      <c r="V1199" s="9">
        <v>6987.57</v>
      </c>
      <c r="W1199" s="9">
        <v>6713.4</v>
      </c>
      <c r="X1199" s="9">
        <v>6149.99</v>
      </c>
      <c r="Y1199" s="9">
        <v>6003.71</v>
      </c>
      <c r="Z1199" s="9">
        <v>5860.49</v>
      </c>
      <c r="AA1199" s="9">
        <v>5887.65</v>
      </c>
      <c r="AB1199" s="9">
        <v>5824.55</v>
      </c>
      <c r="AC1199" s="9">
        <v>5873.39</v>
      </c>
    </row>
    <row r="1200" spans="1:29" x14ac:dyDescent="0.3">
      <c r="A1200" s="3">
        <v>20250413</v>
      </c>
      <c r="B1200" s="3">
        <f t="shared" si="18"/>
        <v>2025</v>
      </c>
      <c r="C1200" s="3">
        <v>4</v>
      </c>
      <c r="D1200" s="3"/>
      <c r="E1200" s="3"/>
      <c r="F1200" s="8">
        <v>5841.98</v>
      </c>
      <c r="G1200" s="8">
        <v>5728.63</v>
      </c>
      <c r="H1200" s="8">
        <v>5587.36</v>
      </c>
      <c r="I1200" s="8">
        <v>5625.74</v>
      </c>
      <c r="J1200" s="8">
        <v>5680.76</v>
      </c>
      <c r="K1200" s="8">
        <v>5798.53</v>
      </c>
      <c r="L1200" s="8">
        <v>5843.74</v>
      </c>
      <c r="M1200" s="8">
        <v>5667.1</v>
      </c>
      <c r="N1200" s="8">
        <v>5717.74</v>
      </c>
      <c r="O1200" s="8">
        <v>5777.71</v>
      </c>
      <c r="P1200" s="8">
        <v>5668.68</v>
      </c>
      <c r="Q1200" s="8">
        <v>5907.57</v>
      </c>
      <c r="R1200" s="8">
        <v>5504.77</v>
      </c>
      <c r="S1200" s="8">
        <v>5742.48</v>
      </c>
      <c r="T1200" s="8">
        <v>6357.43</v>
      </c>
      <c r="U1200" s="8">
        <v>5954.05</v>
      </c>
      <c r="V1200" s="8">
        <v>6284.87</v>
      </c>
      <c r="W1200" s="8">
        <v>6590.46</v>
      </c>
      <c r="X1200" s="8">
        <v>6533.68</v>
      </c>
      <c r="Y1200" s="8">
        <v>6615.98</v>
      </c>
      <c r="Z1200" s="8">
        <v>6492.63</v>
      </c>
      <c r="AA1200" s="8">
        <v>6379.87</v>
      </c>
      <c r="AB1200" s="8">
        <v>6229.7</v>
      </c>
      <c r="AC1200" s="8">
        <v>6250.43</v>
      </c>
    </row>
    <row r="1201" spans="1:29" x14ac:dyDescent="0.3">
      <c r="A1201" s="5">
        <v>20250414</v>
      </c>
      <c r="B1201" s="5">
        <f t="shared" si="18"/>
        <v>2025</v>
      </c>
      <c r="C1201" s="5">
        <v>4</v>
      </c>
      <c r="D1201" s="5"/>
      <c r="E1201" s="5"/>
      <c r="F1201" s="9">
        <v>6194.17</v>
      </c>
      <c r="G1201" s="9">
        <v>5881.65</v>
      </c>
      <c r="H1201" s="9">
        <v>5835.55</v>
      </c>
      <c r="I1201" s="9">
        <v>5926.74</v>
      </c>
      <c r="J1201" s="9">
        <v>6107.57</v>
      </c>
      <c r="K1201" s="9">
        <v>6305.16</v>
      </c>
      <c r="L1201" s="9">
        <v>7003.96</v>
      </c>
      <c r="M1201" s="9">
        <v>7968.47</v>
      </c>
      <c r="N1201" s="9">
        <v>8526.43</v>
      </c>
      <c r="O1201" s="9">
        <v>9269.33</v>
      </c>
      <c r="P1201" s="9">
        <v>9082.02</v>
      </c>
      <c r="Q1201" s="9">
        <v>8710.31</v>
      </c>
      <c r="R1201" s="9">
        <v>8405.9500000000007</v>
      </c>
      <c r="S1201" s="9">
        <v>8532.2199999999993</v>
      </c>
      <c r="T1201" s="9">
        <v>8535.0300000000007</v>
      </c>
      <c r="U1201" s="9">
        <v>9252.48</v>
      </c>
      <c r="V1201" s="9">
        <v>9453.49</v>
      </c>
      <c r="W1201" s="9">
        <v>8907.89</v>
      </c>
      <c r="X1201" s="9">
        <v>8019.46</v>
      </c>
      <c r="Y1201" s="9">
        <v>7874.48</v>
      </c>
      <c r="Z1201" s="9">
        <v>7494.44</v>
      </c>
      <c r="AA1201" s="9">
        <v>7077.49</v>
      </c>
      <c r="AB1201" s="9">
        <v>6651.45</v>
      </c>
      <c r="AC1201" s="9">
        <v>6556.91</v>
      </c>
    </row>
    <row r="1202" spans="1:29" x14ac:dyDescent="0.3">
      <c r="A1202" s="3">
        <v>20250415</v>
      </c>
      <c r="B1202" s="3">
        <f t="shared" si="18"/>
        <v>2025</v>
      </c>
      <c r="C1202" s="3">
        <v>4</v>
      </c>
      <c r="D1202" s="3"/>
      <c r="E1202" s="3"/>
      <c r="F1202" s="8">
        <v>6470.84</v>
      </c>
      <c r="G1202" s="8">
        <v>6199.28</v>
      </c>
      <c r="H1202" s="8">
        <v>6095.01</v>
      </c>
      <c r="I1202" s="8">
        <v>6251.56</v>
      </c>
      <c r="J1202" s="8">
        <v>6336.62</v>
      </c>
      <c r="K1202" s="8">
        <v>6511.77</v>
      </c>
      <c r="L1202" s="8">
        <v>7331.59</v>
      </c>
      <c r="M1202" s="8">
        <v>8382.3700000000008</v>
      </c>
      <c r="N1202" s="8">
        <v>9591.16</v>
      </c>
      <c r="O1202" s="8">
        <v>9780.81</v>
      </c>
      <c r="P1202" s="8">
        <v>9496.1</v>
      </c>
      <c r="Q1202" s="8">
        <v>9063.61</v>
      </c>
      <c r="R1202" s="8">
        <v>8227.59</v>
      </c>
      <c r="S1202" s="8">
        <v>8389.18</v>
      </c>
      <c r="T1202" s="8">
        <v>8328.19</v>
      </c>
      <c r="U1202" s="8">
        <v>8331.0499999999993</v>
      </c>
      <c r="V1202" s="8">
        <v>8293.9500000000007</v>
      </c>
      <c r="W1202" s="8">
        <v>8032.58</v>
      </c>
      <c r="X1202" s="8">
        <v>7603.34</v>
      </c>
      <c r="Y1202" s="8">
        <v>7601.4</v>
      </c>
      <c r="Z1202" s="8">
        <v>7255.8</v>
      </c>
      <c r="AA1202" s="8">
        <v>6822.21</v>
      </c>
      <c r="AB1202" s="8">
        <v>6382.24</v>
      </c>
      <c r="AC1202" s="8">
        <v>6338.1</v>
      </c>
    </row>
    <row r="1203" spans="1:29" x14ac:dyDescent="0.3">
      <c r="A1203" s="5">
        <v>20250416</v>
      </c>
      <c r="B1203" s="5">
        <f t="shared" si="18"/>
        <v>2025</v>
      </c>
      <c r="C1203" s="5">
        <v>4</v>
      </c>
      <c r="D1203" s="5"/>
      <c r="E1203" s="5"/>
      <c r="F1203" s="9">
        <v>6182.99</v>
      </c>
      <c r="G1203" s="9">
        <v>5921.36</v>
      </c>
      <c r="H1203" s="9">
        <v>5840.72</v>
      </c>
      <c r="I1203" s="9">
        <v>5902.05</v>
      </c>
      <c r="J1203" s="9">
        <v>5970.23</v>
      </c>
      <c r="K1203" s="9">
        <v>5974.2</v>
      </c>
      <c r="L1203" s="9">
        <v>6677.57</v>
      </c>
      <c r="M1203" s="9">
        <v>7432.8</v>
      </c>
      <c r="N1203" s="9">
        <v>8022.72</v>
      </c>
      <c r="O1203" s="9">
        <v>8595.48</v>
      </c>
      <c r="P1203" s="9">
        <v>8464.9699999999993</v>
      </c>
      <c r="Q1203" s="9">
        <v>8095.38</v>
      </c>
      <c r="R1203" s="9">
        <v>7618.05</v>
      </c>
      <c r="S1203" s="9">
        <v>7750.92</v>
      </c>
      <c r="T1203" s="9">
        <v>7884.65</v>
      </c>
      <c r="U1203" s="9">
        <v>8112.85</v>
      </c>
      <c r="V1203" s="9">
        <v>7775.38</v>
      </c>
      <c r="W1203" s="9">
        <v>7421.65</v>
      </c>
      <c r="X1203" s="9">
        <v>6838.7</v>
      </c>
      <c r="Y1203" s="9">
        <v>6821.09</v>
      </c>
      <c r="Z1203" s="9">
        <v>6518.74</v>
      </c>
      <c r="AA1203" s="9">
        <v>6303.72</v>
      </c>
      <c r="AB1203" s="9">
        <v>6009.98</v>
      </c>
      <c r="AC1203" s="9">
        <v>5978.37</v>
      </c>
    </row>
    <row r="1204" spans="1:29" x14ac:dyDescent="0.3">
      <c r="A1204" s="3">
        <v>20250417</v>
      </c>
      <c r="B1204" s="3">
        <f t="shared" si="18"/>
        <v>2025</v>
      </c>
      <c r="C1204" s="3">
        <v>4</v>
      </c>
      <c r="D1204" s="3"/>
      <c r="E1204" s="3"/>
      <c r="F1204" s="8">
        <v>5991.73</v>
      </c>
      <c r="G1204" s="8">
        <v>5702.48</v>
      </c>
      <c r="H1204" s="8">
        <v>5527.18</v>
      </c>
      <c r="I1204" s="8">
        <v>5654.3</v>
      </c>
      <c r="J1204" s="8">
        <v>5651.56</v>
      </c>
      <c r="K1204" s="8">
        <v>5792.33</v>
      </c>
      <c r="L1204" s="8">
        <v>6383.51</v>
      </c>
      <c r="M1204" s="8">
        <v>7152.55</v>
      </c>
      <c r="N1204" s="8">
        <v>7946.86</v>
      </c>
      <c r="O1204" s="8">
        <v>8597.2900000000009</v>
      </c>
      <c r="P1204" s="8">
        <v>8549.01</v>
      </c>
      <c r="Q1204" s="8">
        <v>8432.19</v>
      </c>
      <c r="R1204" s="8">
        <v>7985.29</v>
      </c>
      <c r="S1204" s="8">
        <v>8042.03</v>
      </c>
      <c r="T1204" s="8">
        <v>8156.14</v>
      </c>
      <c r="U1204" s="8">
        <v>8157.42</v>
      </c>
      <c r="V1204" s="8">
        <v>8236.94</v>
      </c>
      <c r="W1204" s="8">
        <v>7990.33</v>
      </c>
      <c r="X1204" s="8">
        <v>7273.77</v>
      </c>
      <c r="Y1204" s="8">
        <v>6719.41</v>
      </c>
      <c r="Z1204" s="8">
        <v>6511.56</v>
      </c>
      <c r="AA1204" s="8">
        <v>6265.12</v>
      </c>
      <c r="AB1204" s="8">
        <v>5849.2</v>
      </c>
      <c r="AC1204" s="8">
        <v>5764.46</v>
      </c>
    </row>
    <row r="1205" spans="1:29" x14ac:dyDescent="0.3">
      <c r="A1205" s="5">
        <v>20250418</v>
      </c>
      <c r="B1205" s="5">
        <f t="shared" si="18"/>
        <v>2025</v>
      </c>
      <c r="C1205" s="5">
        <v>4</v>
      </c>
      <c r="D1205" s="5"/>
      <c r="E1205" s="5"/>
      <c r="F1205" s="9">
        <v>5863.3</v>
      </c>
      <c r="G1205" s="9">
        <v>5687.65</v>
      </c>
      <c r="H1205" s="9">
        <v>5536.73</v>
      </c>
      <c r="I1205" s="9">
        <v>5512.29</v>
      </c>
      <c r="J1205" s="9">
        <v>5504.4</v>
      </c>
      <c r="K1205" s="9">
        <v>5572.22</v>
      </c>
      <c r="L1205" s="9">
        <v>6066.32</v>
      </c>
      <c r="M1205" s="9">
        <v>6968.16</v>
      </c>
      <c r="N1205" s="9">
        <v>7751.43</v>
      </c>
      <c r="O1205" s="9">
        <v>8255.3700000000008</v>
      </c>
      <c r="P1205" s="9">
        <v>8070.07</v>
      </c>
      <c r="Q1205" s="9">
        <v>7968.52</v>
      </c>
      <c r="R1205" s="9">
        <v>7688.99</v>
      </c>
      <c r="S1205" s="9">
        <v>7709.13</v>
      </c>
      <c r="T1205" s="9">
        <v>7841.78</v>
      </c>
      <c r="U1205" s="9">
        <v>7722.69</v>
      </c>
      <c r="V1205" s="9">
        <v>7717.31</v>
      </c>
      <c r="W1205" s="9">
        <v>7516.34</v>
      </c>
      <c r="X1205" s="9">
        <v>6582.59</v>
      </c>
      <c r="Y1205" s="9">
        <v>6549.5</v>
      </c>
      <c r="Z1205" s="9">
        <v>6401.51</v>
      </c>
      <c r="AA1205" s="9">
        <v>6202.06</v>
      </c>
      <c r="AB1205" s="9">
        <v>5884.28</v>
      </c>
      <c r="AC1205" s="9">
        <v>5772.26</v>
      </c>
    </row>
    <row r="1206" spans="1:29" x14ac:dyDescent="0.3">
      <c r="A1206" s="3">
        <v>20250419</v>
      </c>
      <c r="B1206" s="3">
        <f t="shared" si="18"/>
        <v>2025</v>
      </c>
      <c r="C1206" s="3">
        <v>4</v>
      </c>
      <c r="D1206" s="3"/>
      <c r="E1206" s="3"/>
      <c r="F1206" s="8">
        <v>5636.51</v>
      </c>
      <c r="G1206" s="8">
        <v>5569.79</v>
      </c>
      <c r="H1206" s="8">
        <v>5456.34</v>
      </c>
      <c r="I1206" s="8">
        <v>5411.4</v>
      </c>
      <c r="J1206" s="8">
        <v>5394.23</v>
      </c>
      <c r="K1206" s="8">
        <v>5326.95</v>
      </c>
      <c r="L1206" s="8">
        <v>5654.21</v>
      </c>
      <c r="M1206" s="8">
        <v>5798.39</v>
      </c>
      <c r="N1206" s="8">
        <v>5922.83</v>
      </c>
      <c r="O1206" s="8">
        <v>6128.88</v>
      </c>
      <c r="P1206" s="8">
        <v>5976.37</v>
      </c>
      <c r="Q1206" s="8">
        <v>5867.79</v>
      </c>
      <c r="R1206" s="8">
        <v>5720.06</v>
      </c>
      <c r="S1206" s="8">
        <v>5932.83</v>
      </c>
      <c r="T1206" s="8">
        <v>6015.65</v>
      </c>
      <c r="U1206" s="8">
        <v>6783.12</v>
      </c>
      <c r="V1206" s="8">
        <v>7038.16</v>
      </c>
      <c r="W1206" s="8">
        <v>6802.52</v>
      </c>
      <c r="X1206" s="8">
        <v>6137.89</v>
      </c>
      <c r="Y1206" s="8">
        <v>6174.29</v>
      </c>
      <c r="Z1206" s="8">
        <v>6060.07</v>
      </c>
      <c r="AA1206" s="8">
        <v>5893.88</v>
      </c>
      <c r="AB1206" s="8">
        <v>5608.65</v>
      </c>
      <c r="AC1206" s="8">
        <v>5684.1</v>
      </c>
    </row>
    <row r="1207" spans="1:29" x14ac:dyDescent="0.3">
      <c r="A1207" s="5">
        <v>20250420</v>
      </c>
      <c r="B1207" s="5">
        <f t="shared" si="18"/>
        <v>2025</v>
      </c>
      <c r="C1207" s="5">
        <v>4</v>
      </c>
      <c r="D1207" s="5"/>
      <c r="E1207" s="5"/>
      <c r="F1207" s="9">
        <v>5691.83</v>
      </c>
      <c r="G1207" s="9">
        <v>5669.76</v>
      </c>
      <c r="H1207" s="9">
        <v>5490.67</v>
      </c>
      <c r="I1207" s="9">
        <v>5362.5</v>
      </c>
      <c r="J1207" s="9">
        <v>5379.51</v>
      </c>
      <c r="K1207" s="9">
        <v>5320.53</v>
      </c>
      <c r="L1207" s="9">
        <v>5459.99</v>
      </c>
      <c r="M1207" s="9">
        <v>5380</v>
      </c>
      <c r="N1207" s="9">
        <v>5419.57</v>
      </c>
      <c r="O1207" s="9">
        <v>5616.79</v>
      </c>
      <c r="P1207" s="9">
        <v>5886.92</v>
      </c>
      <c r="Q1207" s="9">
        <v>6042.3</v>
      </c>
      <c r="R1207" s="9">
        <v>6446.03</v>
      </c>
      <c r="S1207" s="9">
        <v>6287.39</v>
      </c>
      <c r="T1207" s="9">
        <v>5984.1</v>
      </c>
      <c r="U1207" s="9">
        <v>5908.91</v>
      </c>
      <c r="V1207" s="9">
        <v>6363.61</v>
      </c>
      <c r="W1207" s="9">
        <v>6560.03</v>
      </c>
      <c r="X1207" s="9">
        <v>6401.62</v>
      </c>
      <c r="Y1207" s="9">
        <v>6293.62</v>
      </c>
      <c r="Z1207" s="9">
        <v>6217.27</v>
      </c>
      <c r="AA1207" s="9">
        <v>6121.91</v>
      </c>
      <c r="AB1207" s="9">
        <v>6026.53</v>
      </c>
      <c r="AC1207" s="9">
        <v>6119.91</v>
      </c>
    </row>
    <row r="1208" spans="1:29" x14ac:dyDescent="0.3">
      <c r="A1208" s="3">
        <v>20250421</v>
      </c>
      <c r="B1208" s="3">
        <f t="shared" si="18"/>
        <v>2025</v>
      </c>
      <c r="C1208" s="3">
        <v>4</v>
      </c>
      <c r="D1208" s="3"/>
      <c r="E1208" s="3"/>
      <c r="F1208" s="8">
        <v>6046.95</v>
      </c>
      <c r="G1208" s="8">
        <v>5843.73</v>
      </c>
      <c r="H1208" s="8">
        <v>5672.7</v>
      </c>
      <c r="I1208" s="8">
        <v>5815.07</v>
      </c>
      <c r="J1208" s="8">
        <v>5902.6</v>
      </c>
      <c r="K1208" s="8">
        <v>5960.98</v>
      </c>
      <c r="L1208" s="8">
        <v>6418.08</v>
      </c>
      <c r="M1208" s="8">
        <v>7035.1</v>
      </c>
      <c r="N1208" s="8">
        <v>7437.1</v>
      </c>
      <c r="O1208" s="8">
        <v>8078.03</v>
      </c>
      <c r="P1208" s="8">
        <v>8157.94</v>
      </c>
      <c r="Q1208" s="8">
        <v>8078.58</v>
      </c>
      <c r="R1208" s="8">
        <v>7840.44</v>
      </c>
      <c r="S1208" s="8">
        <v>8045.67</v>
      </c>
      <c r="T1208" s="8">
        <v>8154.97</v>
      </c>
      <c r="U1208" s="8">
        <v>7991.53</v>
      </c>
      <c r="V1208" s="8">
        <v>7887.48</v>
      </c>
      <c r="W1208" s="8">
        <v>7725.12</v>
      </c>
      <c r="X1208" s="8">
        <v>7147.49</v>
      </c>
      <c r="Y1208" s="8">
        <v>6971.44</v>
      </c>
      <c r="Z1208" s="8">
        <v>6576.44</v>
      </c>
      <c r="AA1208" s="8">
        <v>6293.6</v>
      </c>
      <c r="AB1208" s="8">
        <v>5994</v>
      </c>
      <c r="AC1208" s="8">
        <v>5883.71</v>
      </c>
    </row>
    <row r="1209" spans="1:29" x14ac:dyDescent="0.3">
      <c r="A1209" s="5">
        <v>20250422</v>
      </c>
      <c r="B1209" s="5">
        <f t="shared" si="18"/>
        <v>2025</v>
      </c>
      <c r="C1209" s="5">
        <v>4</v>
      </c>
      <c r="D1209" s="5"/>
      <c r="E1209" s="5"/>
      <c r="F1209" s="9">
        <v>5656.18</v>
      </c>
      <c r="G1209" s="9">
        <v>5353.6</v>
      </c>
      <c r="H1209" s="9">
        <v>5298.63</v>
      </c>
      <c r="I1209" s="9">
        <v>5363.93</v>
      </c>
      <c r="J1209" s="9">
        <v>5524.61</v>
      </c>
      <c r="K1209" s="9">
        <v>5599.86</v>
      </c>
      <c r="L1209" s="9">
        <v>6269.19</v>
      </c>
      <c r="M1209" s="9">
        <v>7301.08</v>
      </c>
      <c r="N1209" s="9">
        <v>8601.34</v>
      </c>
      <c r="O1209" s="9">
        <v>10008.76</v>
      </c>
      <c r="P1209" s="9">
        <v>10045.15</v>
      </c>
      <c r="Q1209" s="9">
        <v>9290.82</v>
      </c>
      <c r="R1209" s="9">
        <v>9056.85</v>
      </c>
      <c r="S1209" s="9">
        <v>9778.9599999999991</v>
      </c>
      <c r="T1209" s="9">
        <v>9748.5</v>
      </c>
      <c r="U1209" s="9">
        <v>9053.73</v>
      </c>
      <c r="V1209" s="9">
        <v>9139.9500000000007</v>
      </c>
      <c r="W1209" s="9">
        <v>8153.99</v>
      </c>
      <c r="X1209" s="9">
        <v>7128.6</v>
      </c>
      <c r="Y1209" s="9">
        <v>6898.7</v>
      </c>
      <c r="Z1209" s="9">
        <v>6586.49</v>
      </c>
      <c r="AA1209" s="9">
        <v>6428.17</v>
      </c>
      <c r="AB1209" s="9">
        <v>5926.72</v>
      </c>
      <c r="AC1209" s="9">
        <v>5781.05</v>
      </c>
    </row>
    <row r="1210" spans="1:29" x14ac:dyDescent="0.3">
      <c r="A1210" s="3">
        <v>20250423</v>
      </c>
      <c r="B1210" s="3">
        <f t="shared" si="18"/>
        <v>2025</v>
      </c>
      <c r="C1210" s="3">
        <v>4</v>
      </c>
      <c r="D1210" s="3"/>
      <c r="E1210" s="3"/>
      <c r="F1210" s="8">
        <v>5673.07</v>
      </c>
      <c r="G1210" s="8">
        <v>5467.71</v>
      </c>
      <c r="H1210" s="8">
        <v>5408.63</v>
      </c>
      <c r="I1210" s="8">
        <v>5484.07</v>
      </c>
      <c r="J1210" s="8">
        <v>5513.35</v>
      </c>
      <c r="K1210" s="8">
        <v>5679.09</v>
      </c>
      <c r="L1210" s="8">
        <v>6173.46</v>
      </c>
      <c r="M1210" s="8">
        <v>7026.17</v>
      </c>
      <c r="N1210" s="8">
        <v>7927.31</v>
      </c>
      <c r="O1210" s="8">
        <v>9151.48</v>
      </c>
      <c r="P1210" s="8">
        <v>9355.06</v>
      </c>
      <c r="Q1210" s="8">
        <v>9321.58</v>
      </c>
      <c r="R1210" s="8">
        <v>8294.4500000000007</v>
      </c>
      <c r="S1210" s="8">
        <v>8261.73</v>
      </c>
      <c r="T1210" s="8">
        <v>7917.38</v>
      </c>
      <c r="U1210" s="8">
        <v>8145.1</v>
      </c>
      <c r="V1210" s="8">
        <v>8416.43</v>
      </c>
      <c r="W1210" s="8">
        <v>7861.13</v>
      </c>
      <c r="X1210" s="8">
        <v>6764.69</v>
      </c>
      <c r="Y1210" s="8">
        <v>6560.92</v>
      </c>
      <c r="Z1210" s="8">
        <v>6322.4</v>
      </c>
      <c r="AA1210" s="8">
        <v>6086.87</v>
      </c>
      <c r="AB1210" s="8">
        <v>5710.34</v>
      </c>
      <c r="AC1210" s="8">
        <v>5657.86</v>
      </c>
    </row>
    <row r="1211" spans="1:29" x14ac:dyDescent="0.3">
      <c r="A1211" s="5">
        <v>20250424</v>
      </c>
      <c r="B1211" s="5">
        <f t="shared" si="18"/>
        <v>2025</v>
      </c>
      <c r="C1211" s="5">
        <v>4</v>
      </c>
      <c r="D1211" s="5"/>
      <c r="E1211" s="5"/>
      <c r="F1211" s="9">
        <v>5577.18</v>
      </c>
      <c r="G1211" s="9">
        <v>5344.96</v>
      </c>
      <c r="H1211" s="9">
        <v>5254.36</v>
      </c>
      <c r="I1211" s="9">
        <v>5304.82</v>
      </c>
      <c r="J1211" s="9">
        <v>5407.32</v>
      </c>
      <c r="K1211" s="9">
        <v>5442.76</v>
      </c>
      <c r="L1211" s="9">
        <v>5894.82</v>
      </c>
      <c r="M1211" s="9">
        <v>6462.26</v>
      </c>
      <c r="N1211" s="9">
        <v>7028.64</v>
      </c>
      <c r="O1211" s="9">
        <v>7739.28</v>
      </c>
      <c r="P1211" s="9">
        <v>7805.47</v>
      </c>
      <c r="Q1211" s="9">
        <v>7599.29</v>
      </c>
      <c r="R1211" s="9">
        <v>7380.58</v>
      </c>
      <c r="S1211" s="9">
        <v>7350.57</v>
      </c>
      <c r="T1211" s="9">
        <v>7511.2</v>
      </c>
      <c r="U1211" s="9">
        <v>7440.9</v>
      </c>
      <c r="V1211" s="9">
        <v>7475.96</v>
      </c>
      <c r="W1211" s="9">
        <v>7422.64</v>
      </c>
      <c r="X1211" s="9">
        <v>6655.38</v>
      </c>
      <c r="Y1211" s="9">
        <v>6415.02</v>
      </c>
      <c r="Z1211" s="9">
        <v>6089.52</v>
      </c>
      <c r="AA1211" s="9">
        <v>5928.1</v>
      </c>
      <c r="AB1211" s="9">
        <v>5592.22</v>
      </c>
      <c r="AC1211" s="9">
        <v>5425.31</v>
      </c>
    </row>
    <row r="1212" spans="1:29" x14ac:dyDescent="0.3">
      <c r="A1212" s="3">
        <v>20250425</v>
      </c>
      <c r="B1212" s="3">
        <f t="shared" si="18"/>
        <v>2025</v>
      </c>
      <c r="C1212" s="3">
        <v>4</v>
      </c>
      <c r="D1212" s="3"/>
      <c r="E1212" s="3"/>
      <c r="F1212" s="8">
        <v>5222.45</v>
      </c>
      <c r="G1212" s="8">
        <v>5185.01</v>
      </c>
      <c r="H1212" s="8">
        <v>5143.24</v>
      </c>
      <c r="I1212" s="8">
        <v>5160.8100000000004</v>
      </c>
      <c r="J1212" s="8">
        <v>5176.8999999999996</v>
      </c>
      <c r="K1212" s="8">
        <v>5302.96</v>
      </c>
      <c r="L1212" s="8">
        <v>5748.87</v>
      </c>
      <c r="M1212" s="8">
        <v>6266.51</v>
      </c>
      <c r="N1212" s="8">
        <v>7241.57</v>
      </c>
      <c r="O1212" s="8">
        <v>7992.51</v>
      </c>
      <c r="P1212" s="8">
        <v>7864.6</v>
      </c>
      <c r="Q1212" s="8">
        <v>7470.03</v>
      </c>
      <c r="R1212" s="8">
        <v>6985.58</v>
      </c>
      <c r="S1212" s="8">
        <v>6910.02</v>
      </c>
      <c r="T1212" s="8">
        <v>6878.83</v>
      </c>
      <c r="U1212" s="8">
        <v>6710.26</v>
      </c>
      <c r="V1212" s="8">
        <v>6771.63</v>
      </c>
      <c r="W1212" s="8">
        <v>6733.45</v>
      </c>
      <c r="X1212" s="8">
        <v>6159.41</v>
      </c>
      <c r="Y1212" s="8">
        <v>6099.03</v>
      </c>
      <c r="Z1212" s="8">
        <v>5848.29</v>
      </c>
      <c r="AA1212" s="8">
        <v>5722.7</v>
      </c>
      <c r="AB1212" s="8">
        <v>5377.97</v>
      </c>
      <c r="AC1212" s="8">
        <v>5294.28</v>
      </c>
    </row>
    <row r="1213" spans="1:29" x14ac:dyDescent="0.3">
      <c r="A1213" s="5">
        <v>20250426</v>
      </c>
      <c r="B1213" s="5">
        <f t="shared" si="18"/>
        <v>2025</v>
      </c>
      <c r="C1213" s="5">
        <v>4</v>
      </c>
      <c r="D1213" s="5"/>
      <c r="E1213" s="5"/>
      <c r="F1213" s="9">
        <v>5152.6099999999997</v>
      </c>
      <c r="G1213" s="9">
        <v>4941.7700000000004</v>
      </c>
      <c r="H1213" s="9">
        <v>4837.6899999999996</v>
      </c>
      <c r="I1213" s="9">
        <v>4876.4799999999996</v>
      </c>
      <c r="J1213" s="9">
        <v>4963.58</v>
      </c>
      <c r="K1213" s="9">
        <v>4949.25</v>
      </c>
      <c r="L1213" s="9">
        <v>5074.8500000000004</v>
      </c>
      <c r="M1213" s="9">
        <v>4987.51</v>
      </c>
      <c r="N1213" s="9">
        <v>5166.1400000000003</v>
      </c>
      <c r="O1213" s="9">
        <v>5407.61</v>
      </c>
      <c r="P1213" s="9">
        <v>5357.87</v>
      </c>
      <c r="Q1213" s="9">
        <v>5391.11</v>
      </c>
      <c r="R1213" s="9">
        <v>5303.46</v>
      </c>
      <c r="S1213" s="9">
        <v>5169.26</v>
      </c>
      <c r="T1213" s="9">
        <v>5145.45</v>
      </c>
      <c r="U1213" s="9">
        <v>5223.92</v>
      </c>
      <c r="V1213" s="9">
        <v>5527.59</v>
      </c>
      <c r="W1213" s="9">
        <v>5628.06</v>
      </c>
      <c r="X1213" s="9">
        <v>5636.14</v>
      </c>
      <c r="Y1213" s="9">
        <v>5664.95</v>
      </c>
      <c r="Z1213" s="9">
        <v>5634.05</v>
      </c>
      <c r="AA1213" s="9">
        <v>5460.19</v>
      </c>
      <c r="AB1213" s="9">
        <v>5308.89</v>
      </c>
      <c r="AC1213" s="9">
        <v>5233.8</v>
      </c>
    </row>
    <row r="1214" spans="1:29" x14ac:dyDescent="0.3">
      <c r="A1214" s="3">
        <v>20250427</v>
      </c>
      <c r="B1214" s="3">
        <f t="shared" si="18"/>
        <v>2025</v>
      </c>
      <c r="C1214" s="3">
        <v>4</v>
      </c>
      <c r="D1214" s="3"/>
      <c r="E1214" s="3"/>
      <c r="F1214" s="8">
        <v>5081.09</v>
      </c>
      <c r="G1214" s="8">
        <v>4922.6000000000004</v>
      </c>
      <c r="H1214" s="8">
        <v>4856.55</v>
      </c>
      <c r="I1214" s="8">
        <v>4764.55</v>
      </c>
      <c r="J1214" s="8">
        <v>4900.96</v>
      </c>
      <c r="K1214" s="8">
        <v>5002.76</v>
      </c>
      <c r="L1214" s="8">
        <v>5014.13</v>
      </c>
      <c r="M1214" s="8">
        <v>4711.3500000000004</v>
      </c>
      <c r="N1214" s="8">
        <v>4926.3900000000003</v>
      </c>
      <c r="O1214" s="8">
        <v>5035.21</v>
      </c>
      <c r="P1214" s="8">
        <v>4928.75</v>
      </c>
      <c r="Q1214" s="8">
        <v>5289.68</v>
      </c>
      <c r="R1214" s="8">
        <v>5343.05</v>
      </c>
      <c r="S1214" s="8">
        <v>5425.33</v>
      </c>
      <c r="T1214" s="8">
        <v>6016.36</v>
      </c>
      <c r="U1214" s="8">
        <v>6331.4</v>
      </c>
      <c r="V1214" s="8">
        <v>6544.71</v>
      </c>
      <c r="W1214" s="8">
        <v>6392.29</v>
      </c>
      <c r="X1214" s="8">
        <v>5881.9</v>
      </c>
      <c r="Y1214" s="8">
        <v>5720.56</v>
      </c>
      <c r="Z1214" s="8">
        <v>5598.09</v>
      </c>
      <c r="AA1214" s="8">
        <v>5489.49</v>
      </c>
      <c r="AB1214" s="8">
        <v>5302.28</v>
      </c>
      <c r="AC1214" s="8">
        <v>5337.42</v>
      </c>
    </row>
    <row r="1215" spans="1:29" x14ac:dyDescent="0.3">
      <c r="A1215" s="5">
        <v>20250428</v>
      </c>
      <c r="B1215" s="5">
        <f t="shared" si="18"/>
        <v>2025</v>
      </c>
      <c r="C1215" s="5">
        <v>4</v>
      </c>
      <c r="D1215" s="5"/>
      <c r="E1215" s="5"/>
      <c r="F1215" s="9">
        <v>5261.51</v>
      </c>
      <c r="G1215" s="9">
        <v>5198.83</v>
      </c>
      <c r="H1215" s="9">
        <v>5057.38</v>
      </c>
      <c r="I1215" s="9">
        <v>5098.7700000000004</v>
      </c>
      <c r="J1215" s="9">
        <v>5200.26</v>
      </c>
      <c r="K1215" s="9">
        <v>5290.84</v>
      </c>
      <c r="L1215" s="9">
        <v>5881.96</v>
      </c>
      <c r="M1215" s="9">
        <v>6842.22</v>
      </c>
      <c r="N1215" s="9">
        <v>7905.27</v>
      </c>
      <c r="O1215" s="9">
        <v>8564.02</v>
      </c>
      <c r="P1215" s="9">
        <v>8519.8799999999992</v>
      </c>
      <c r="Q1215" s="9">
        <v>8113.06</v>
      </c>
      <c r="R1215" s="9">
        <v>7449.6</v>
      </c>
      <c r="S1215" s="9">
        <v>7598.91</v>
      </c>
      <c r="T1215" s="9">
        <v>7537.06</v>
      </c>
      <c r="U1215" s="9">
        <v>7357.97</v>
      </c>
      <c r="V1215" s="9">
        <v>7326.2</v>
      </c>
      <c r="W1215" s="9">
        <v>7157.79</v>
      </c>
      <c r="X1215" s="9">
        <v>6627.34</v>
      </c>
      <c r="Y1215" s="9">
        <v>6327.21</v>
      </c>
      <c r="Z1215" s="9">
        <v>6043.03</v>
      </c>
      <c r="AA1215" s="9">
        <v>5851.76</v>
      </c>
      <c r="AB1215" s="9">
        <v>5525.04</v>
      </c>
      <c r="AC1215" s="9">
        <v>5481.65</v>
      </c>
    </row>
    <row r="1216" spans="1:29" x14ac:dyDescent="0.3">
      <c r="A1216" s="3">
        <v>20250429</v>
      </c>
      <c r="B1216" s="3">
        <f t="shared" si="18"/>
        <v>2025</v>
      </c>
      <c r="C1216" s="3">
        <v>4</v>
      </c>
      <c r="D1216" s="3"/>
      <c r="E1216" s="3"/>
      <c r="F1216" s="8">
        <v>5340.08</v>
      </c>
      <c r="G1216" s="8">
        <v>5170.7</v>
      </c>
      <c r="H1216" s="8">
        <v>5093.09</v>
      </c>
      <c r="I1216" s="8">
        <v>5147.41</v>
      </c>
      <c r="J1216" s="8">
        <v>5216.3999999999996</v>
      </c>
      <c r="K1216" s="8">
        <v>5350.53</v>
      </c>
      <c r="L1216" s="8">
        <v>5939.28</v>
      </c>
      <c r="M1216" s="8">
        <v>6589.39</v>
      </c>
      <c r="N1216" s="8">
        <v>7326.22</v>
      </c>
      <c r="O1216" s="8">
        <v>7808.27</v>
      </c>
      <c r="P1216" s="8">
        <v>7863.12</v>
      </c>
      <c r="Q1216" s="8">
        <v>7608.11</v>
      </c>
      <c r="R1216" s="8">
        <v>7293.31</v>
      </c>
      <c r="S1216" s="8">
        <v>7576.95</v>
      </c>
      <c r="T1216" s="8">
        <v>7434.41</v>
      </c>
      <c r="U1216" s="8">
        <v>7644.53</v>
      </c>
      <c r="V1216" s="8">
        <v>7672.36</v>
      </c>
      <c r="W1216" s="8">
        <v>7444.04</v>
      </c>
      <c r="X1216" s="8">
        <v>6796.8</v>
      </c>
      <c r="Y1216" s="8">
        <v>6524.96</v>
      </c>
      <c r="Z1216" s="8">
        <v>6164.88</v>
      </c>
      <c r="AA1216" s="8">
        <v>5992.86</v>
      </c>
      <c r="AB1216" s="8">
        <v>5689.45</v>
      </c>
      <c r="AC1216" s="8">
        <v>5535.04</v>
      </c>
    </row>
    <row r="1217" spans="1:29" x14ac:dyDescent="0.3">
      <c r="A1217" s="5">
        <v>20250430</v>
      </c>
      <c r="B1217" s="5">
        <f t="shared" si="18"/>
        <v>2025</v>
      </c>
      <c r="C1217" s="5">
        <v>4</v>
      </c>
      <c r="D1217" s="5"/>
      <c r="E1217" s="5"/>
      <c r="F1217" s="9">
        <v>5373.88</v>
      </c>
      <c r="G1217" s="9">
        <v>5141.34</v>
      </c>
      <c r="H1217" s="9">
        <v>5049.57</v>
      </c>
      <c r="I1217" s="9">
        <v>5108.7299999999996</v>
      </c>
      <c r="J1217" s="9">
        <v>5265.92</v>
      </c>
      <c r="K1217" s="9">
        <v>5402.83</v>
      </c>
      <c r="L1217" s="9">
        <v>5936.64</v>
      </c>
      <c r="M1217" s="9">
        <v>6447.12</v>
      </c>
      <c r="N1217" s="9">
        <v>6967.93</v>
      </c>
      <c r="O1217" s="9">
        <v>7717.44</v>
      </c>
      <c r="P1217" s="9">
        <v>7960.53</v>
      </c>
      <c r="Q1217" s="9">
        <v>7775.89</v>
      </c>
      <c r="R1217" s="9">
        <v>7407.8</v>
      </c>
      <c r="S1217" s="9">
        <v>7529.78</v>
      </c>
      <c r="T1217" s="9">
        <v>7539.75</v>
      </c>
      <c r="U1217" s="9">
        <v>7550.4</v>
      </c>
      <c r="V1217" s="9">
        <v>7502.91</v>
      </c>
      <c r="W1217" s="9">
        <v>7200.66</v>
      </c>
      <c r="X1217" s="9">
        <v>6483.79</v>
      </c>
      <c r="Y1217" s="9">
        <v>6365.54</v>
      </c>
      <c r="Z1217" s="9">
        <v>6445.84</v>
      </c>
      <c r="AA1217" s="9">
        <v>6107.06</v>
      </c>
      <c r="AB1217" s="9">
        <v>5813.91</v>
      </c>
      <c r="AC1217" s="9">
        <v>5740.45</v>
      </c>
    </row>
    <row r="1218" spans="1:29" x14ac:dyDescent="0.3">
      <c r="A1218" s="3">
        <v>20250501</v>
      </c>
      <c r="B1218" s="3">
        <f t="shared" si="18"/>
        <v>2025</v>
      </c>
      <c r="C1218" s="3">
        <v>5</v>
      </c>
      <c r="D1218" s="3"/>
      <c r="E1218" s="3"/>
      <c r="F1218" s="8">
        <v>5446.28</v>
      </c>
      <c r="G1218" s="8">
        <v>5295.41</v>
      </c>
      <c r="H1218" s="8">
        <v>5186.13</v>
      </c>
      <c r="I1218" s="8">
        <v>5076.9399999999996</v>
      </c>
      <c r="J1218" s="8">
        <v>5135.2700000000004</v>
      </c>
      <c r="K1218" s="8">
        <v>5232.16</v>
      </c>
      <c r="L1218" s="8">
        <v>5786.33</v>
      </c>
      <c r="M1218" s="8">
        <v>6330.17</v>
      </c>
      <c r="N1218" s="8">
        <v>6774.28</v>
      </c>
      <c r="O1218" s="8">
        <v>7476.66</v>
      </c>
      <c r="P1218" s="8">
        <v>8117.74</v>
      </c>
      <c r="Q1218" s="8">
        <v>8102.28</v>
      </c>
      <c r="R1218" s="8">
        <v>8077.82</v>
      </c>
      <c r="S1218" s="8">
        <v>8163.06</v>
      </c>
      <c r="T1218" s="8">
        <v>8422.15</v>
      </c>
      <c r="U1218" s="8">
        <v>8410.3700000000008</v>
      </c>
      <c r="V1218" s="8">
        <v>8218.2900000000009</v>
      </c>
      <c r="W1218" s="8">
        <v>7564.37</v>
      </c>
      <c r="X1218" s="8">
        <v>6493.95</v>
      </c>
      <c r="Y1218" s="8">
        <v>6179.5</v>
      </c>
      <c r="Z1218" s="8">
        <v>5996.14</v>
      </c>
      <c r="AA1218" s="8">
        <v>5749.56</v>
      </c>
      <c r="AB1218" s="8">
        <v>5430.44</v>
      </c>
      <c r="AC1218" s="8">
        <v>5332.88</v>
      </c>
    </row>
    <row r="1219" spans="1:29" x14ac:dyDescent="0.3">
      <c r="A1219" s="5">
        <v>20250502</v>
      </c>
      <c r="B1219" s="5">
        <f t="shared" ref="B1219:B1282" si="19">VALUE(LEFT(A1219,4))</f>
        <v>2025</v>
      </c>
      <c r="C1219" s="5">
        <v>5</v>
      </c>
      <c r="D1219" s="5"/>
      <c r="E1219" s="5"/>
      <c r="F1219" s="9">
        <v>5185.7700000000004</v>
      </c>
      <c r="G1219" s="9">
        <v>5073.6499999999996</v>
      </c>
      <c r="H1219" s="9">
        <v>4966.82</v>
      </c>
      <c r="I1219" s="9">
        <v>5089.25</v>
      </c>
      <c r="J1219" s="9">
        <v>5005.42</v>
      </c>
      <c r="K1219" s="9">
        <v>5198.26</v>
      </c>
      <c r="L1219" s="9">
        <v>5785.92</v>
      </c>
      <c r="M1219" s="9">
        <v>6197.63</v>
      </c>
      <c r="N1219" s="9">
        <v>6505.7</v>
      </c>
      <c r="O1219" s="9">
        <v>7190.72</v>
      </c>
      <c r="P1219" s="9">
        <v>7091.47</v>
      </c>
      <c r="Q1219" s="9">
        <v>6819.78</v>
      </c>
      <c r="R1219" s="9">
        <v>6503.94</v>
      </c>
      <c r="S1219" s="9">
        <v>6619</v>
      </c>
      <c r="T1219" s="9">
        <v>6638.56</v>
      </c>
      <c r="U1219" s="9">
        <v>6568.71</v>
      </c>
      <c r="V1219" s="9">
        <v>6672.93</v>
      </c>
      <c r="W1219" s="9">
        <v>6550.43</v>
      </c>
      <c r="X1219" s="9">
        <v>5886.72</v>
      </c>
      <c r="Y1219" s="9">
        <v>5803.61</v>
      </c>
      <c r="Z1219" s="9">
        <v>5636.13</v>
      </c>
      <c r="AA1219" s="9">
        <v>5469.59</v>
      </c>
      <c r="AB1219" s="9">
        <v>5275</v>
      </c>
      <c r="AC1219" s="9">
        <v>5090.33</v>
      </c>
    </row>
    <row r="1220" spans="1:29" x14ac:dyDescent="0.3">
      <c r="A1220" s="3">
        <v>20250503</v>
      </c>
      <c r="B1220" s="3">
        <f t="shared" si="19"/>
        <v>2025</v>
      </c>
      <c r="C1220" s="3">
        <v>5</v>
      </c>
      <c r="D1220" s="3"/>
      <c r="E1220" s="3"/>
      <c r="F1220" s="8">
        <v>4950.66</v>
      </c>
      <c r="G1220" s="8">
        <v>4871.28</v>
      </c>
      <c r="H1220" s="8">
        <v>4801.21</v>
      </c>
      <c r="I1220" s="8">
        <v>4818.47</v>
      </c>
      <c r="J1220" s="8">
        <v>5033.76</v>
      </c>
      <c r="K1220" s="8">
        <v>4884.95</v>
      </c>
      <c r="L1220" s="8">
        <v>4960.25</v>
      </c>
      <c r="M1220" s="8">
        <v>4894.93</v>
      </c>
      <c r="N1220" s="8">
        <v>5106.7700000000004</v>
      </c>
      <c r="O1220" s="8">
        <v>5369.24</v>
      </c>
      <c r="P1220" s="8">
        <v>5526.33</v>
      </c>
      <c r="Q1220" s="8">
        <v>5753.51</v>
      </c>
      <c r="R1220" s="8">
        <v>5684.8</v>
      </c>
      <c r="S1220" s="8">
        <v>5751.28</v>
      </c>
      <c r="T1220" s="8">
        <v>5763.69</v>
      </c>
      <c r="U1220" s="8">
        <v>6337.84</v>
      </c>
      <c r="V1220" s="8">
        <v>6465.64</v>
      </c>
      <c r="W1220" s="8">
        <v>6001.92</v>
      </c>
      <c r="X1220" s="8">
        <v>5488.14</v>
      </c>
      <c r="Y1220" s="8">
        <v>5372.26</v>
      </c>
      <c r="Z1220" s="8">
        <v>5328.6</v>
      </c>
      <c r="AA1220" s="8">
        <v>5311.6</v>
      </c>
      <c r="AB1220" s="8">
        <v>5126.8</v>
      </c>
      <c r="AC1220" s="8">
        <v>5195.8</v>
      </c>
    </row>
    <row r="1221" spans="1:29" x14ac:dyDescent="0.3">
      <c r="A1221" s="5">
        <v>20250504</v>
      </c>
      <c r="B1221" s="5">
        <f t="shared" si="19"/>
        <v>2025</v>
      </c>
      <c r="C1221" s="5">
        <v>5</v>
      </c>
      <c r="D1221" s="5"/>
      <c r="E1221" s="5"/>
      <c r="F1221" s="9">
        <v>5018.7299999999996</v>
      </c>
      <c r="G1221" s="9">
        <v>4895.8100000000004</v>
      </c>
      <c r="H1221" s="9">
        <v>4892.6000000000004</v>
      </c>
      <c r="I1221" s="9">
        <v>4843.3599999999997</v>
      </c>
      <c r="J1221" s="9">
        <v>4777.95</v>
      </c>
      <c r="K1221" s="9">
        <v>4787.47</v>
      </c>
      <c r="L1221" s="9">
        <v>4985.82</v>
      </c>
      <c r="M1221" s="9">
        <v>4662.28</v>
      </c>
      <c r="N1221" s="9">
        <v>4640.12</v>
      </c>
      <c r="O1221" s="9">
        <v>5034.84</v>
      </c>
      <c r="P1221" s="9">
        <v>4846.79</v>
      </c>
      <c r="Q1221" s="9">
        <v>4792.2</v>
      </c>
      <c r="R1221" s="9">
        <v>4800.1000000000004</v>
      </c>
      <c r="S1221" s="9">
        <v>4917</v>
      </c>
      <c r="T1221" s="9">
        <v>5012.6899999999996</v>
      </c>
      <c r="U1221" s="9">
        <v>5089.32</v>
      </c>
      <c r="V1221" s="9">
        <v>5378.82</v>
      </c>
      <c r="W1221" s="9">
        <v>5455.82</v>
      </c>
      <c r="X1221" s="9">
        <v>5338.44</v>
      </c>
      <c r="Y1221" s="9">
        <v>5395.18</v>
      </c>
      <c r="Z1221" s="9">
        <v>5334.2</v>
      </c>
      <c r="AA1221" s="9">
        <v>5280.89</v>
      </c>
      <c r="AB1221" s="9">
        <v>5198.8900000000003</v>
      </c>
      <c r="AC1221" s="9">
        <v>5167.8599999999997</v>
      </c>
    </row>
    <row r="1222" spans="1:29" x14ac:dyDescent="0.3">
      <c r="A1222" s="3">
        <v>20250505</v>
      </c>
      <c r="B1222" s="3">
        <f t="shared" si="19"/>
        <v>2025</v>
      </c>
      <c r="C1222" s="3">
        <v>5</v>
      </c>
      <c r="D1222" s="3"/>
      <c r="E1222" s="3"/>
      <c r="F1222" s="8">
        <v>5007.41</v>
      </c>
      <c r="G1222" s="8">
        <v>4823.66</v>
      </c>
      <c r="H1222" s="8">
        <v>4828.07</v>
      </c>
      <c r="I1222" s="8">
        <v>4887.8</v>
      </c>
      <c r="J1222" s="8">
        <v>4871.1400000000003</v>
      </c>
      <c r="K1222" s="8">
        <v>4933.34</v>
      </c>
      <c r="L1222" s="8">
        <v>5317.31</v>
      </c>
      <c r="M1222" s="8">
        <v>5749.28</v>
      </c>
      <c r="N1222" s="8">
        <v>6417.13</v>
      </c>
      <c r="O1222" s="8">
        <v>7036.2</v>
      </c>
      <c r="P1222" s="8">
        <v>6887.63</v>
      </c>
      <c r="Q1222" s="8">
        <v>7231.1</v>
      </c>
      <c r="R1222" s="8">
        <v>7670.37</v>
      </c>
      <c r="S1222" s="8">
        <v>7488.58</v>
      </c>
      <c r="T1222" s="8">
        <v>7400.75</v>
      </c>
      <c r="U1222" s="8">
        <v>7336.09</v>
      </c>
      <c r="V1222" s="8">
        <v>7188.22</v>
      </c>
      <c r="W1222" s="8">
        <v>6854.42</v>
      </c>
      <c r="X1222" s="8">
        <v>5952.45</v>
      </c>
      <c r="Y1222" s="8">
        <v>5742.45</v>
      </c>
      <c r="Z1222" s="8">
        <v>5643.74</v>
      </c>
      <c r="AA1222" s="8">
        <v>5509.88</v>
      </c>
      <c r="AB1222" s="8">
        <v>5322.38</v>
      </c>
      <c r="AC1222" s="8">
        <v>5263.29</v>
      </c>
    </row>
    <row r="1223" spans="1:29" x14ac:dyDescent="0.3">
      <c r="A1223" s="5">
        <v>20250506</v>
      </c>
      <c r="B1223" s="5">
        <f t="shared" si="19"/>
        <v>2025</v>
      </c>
      <c r="C1223" s="5">
        <v>5</v>
      </c>
      <c r="D1223" s="5"/>
      <c r="E1223" s="5"/>
      <c r="F1223" s="9">
        <v>5105.87</v>
      </c>
      <c r="G1223" s="9">
        <v>5062.62</v>
      </c>
      <c r="H1223" s="9">
        <v>4911.21</v>
      </c>
      <c r="I1223" s="9">
        <v>4834.7299999999996</v>
      </c>
      <c r="J1223" s="9">
        <v>4865.01</v>
      </c>
      <c r="K1223" s="9">
        <v>5053.1400000000003</v>
      </c>
      <c r="L1223" s="9">
        <v>5655.58</v>
      </c>
      <c r="M1223" s="9">
        <v>6330.21</v>
      </c>
      <c r="N1223" s="9">
        <v>6934.28</v>
      </c>
      <c r="O1223" s="9">
        <v>7399.03</v>
      </c>
      <c r="P1223" s="9">
        <v>7709.74</v>
      </c>
      <c r="Q1223" s="9">
        <v>7577.37</v>
      </c>
      <c r="R1223" s="9">
        <v>7149.6</v>
      </c>
      <c r="S1223" s="9">
        <v>7524.04</v>
      </c>
      <c r="T1223" s="9">
        <v>7698.51</v>
      </c>
      <c r="U1223" s="9">
        <v>7812.45</v>
      </c>
      <c r="V1223" s="9">
        <v>7650.97</v>
      </c>
      <c r="W1223" s="9">
        <v>6820.51</v>
      </c>
      <c r="X1223" s="9">
        <v>5912.73</v>
      </c>
      <c r="Y1223" s="9">
        <v>5872.98</v>
      </c>
      <c r="Z1223" s="9">
        <v>5804.07</v>
      </c>
      <c r="AA1223" s="9">
        <v>5812.14</v>
      </c>
      <c r="AB1223" s="9">
        <v>5612.87</v>
      </c>
      <c r="AC1223" s="9">
        <v>5605.01</v>
      </c>
    </row>
    <row r="1224" spans="1:29" x14ac:dyDescent="0.3">
      <c r="A1224" s="3">
        <v>20250507</v>
      </c>
      <c r="B1224" s="3">
        <f t="shared" si="19"/>
        <v>2025</v>
      </c>
      <c r="C1224" s="3">
        <v>5</v>
      </c>
      <c r="D1224" s="3"/>
      <c r="E1224" s="3"/>
      <c r="F1224" s="8">
        <v>5384.2</v>
      </c>
      <c r="G1224" s="8">
        <v>5209</v>
      </c>
      <c r="H1224" s="8">
        <v>5121.8</v>
      </c>
      <c r="I1224" s="8">
        <v>5090.59</v>
      </c>
      <c r="J1224" s="8">
        <v>5251.65</v>
      </c>
      <c r="K1224" s="8">
        <v>5362.72</v>
      </c>
      <c r="L1224" s="8">
        <v>5957.07</v>
      </c>
      <c r="M1224" s="8">
        <v>6540.13</v>
      </c>
      <c r="N1224" s="8">
        <v>7222.4</v>
      </c>
      <c r="O1224" s="8">
        <v>7882.64</v>
      </c>
      <c r="P1224" s="8">
        <v>7776.93</v>
      </c>
      <c r="Q1224" s="8">
        <v>7504.03</v>
      </c>
      <c r="R1224" s="8">
        <v>7425.88</v>
      </c>
      <c r="S1224" s="8">
        <v>7617.99</v>
      </c>
      <c r="T1224" s="8">
        <v>7654.66</v>
      </c>
      <c r="U1224" s="8">
        <v>7483.68</v>
      </c>
      <c r="V1224" s="8">
        <v>7651</v>
      </c>
      <c r="W1224" s="8">
        <v>7260.49</v>
      </c>
      <c r="X1224" s="8">
        <v>6682.53</v>
      </c>
      <c r="Y1224" s="8">
        <v>6545.18</v>
      </c>
      <c r="Z1224" s="8">
        <v>6289.79</v>
      </c>
      <c r="AA1224" s="8">
        <v>6032.03</v>
      </c>
      <c r="AB1224" s="8">
        <v>5704.48</v>
      </c>
      <c r="AC1224" s="8">
        <v>5576.81</v>
      </c>
    </row>
    <row r="1225" spans="1:29" x14ac:dyDescent="0.3">
      <c r="A1225" s="5">
        <v>20250508</v>
      </c>
      <c r="B1225" s="5">
        <f t="shared" si="19"/>
        <v>2025</v>
      </c>
      <c r="C1225" s="5">
        <v>5</v>
      </c>
      <c r="D1225" s="5"/>
      <c r="E1225" s="5"/>
      <c r="F1225" s="9">
        <v>5438.93</v>
      </c>
      <c r="G1225" s="9">
        <v>5322.88</v>
      </c>
      <c r="H1225" s="9">
        <v>5206.51</v>
      </c>
      <c r="I1225" s="9">
        <v>5287.84</v>
      </c>
      <c r="J1225" s="9">
        <v>5343.02</v>
      </c>
      <c r="K1225" s="9">
        <v>5488.84</v>
      </c>
      <c r="L1225" s="9">
        <v>5938.68</v>
      </c>
      <c r="M1225" s="9">
        <v>6550.04</v>
      </c>
      <c r="N1225" s="9">
        <v>7245.81</v>
      </c>
      <c r="O1225" s="9">
        <v>7735.01</v>
      </c>
      <c r="P1225" s="9">
        <v>7730.21</v>
      </c>
      <c r="Q1225" s="9">
        <v>7401.2</v>
      </c>
      <c r="R1225" s="9">
        <v>7197.65</v>
      </c>
      <c r="S1225" s="9">
        <v>7631.28</v>
      </c>
      <c r="T1225" s="9">
        <v>7837.01</v>
      </c>
      <c r="U1225" s="9">
        <v>7858.83</v>
      </c>
      <c r="V1225" s="9">
        <v>7887.82</v>
      </c>
      <c r="W1225" s="9">
        <v>7336.83</v>
      </c>
      <c r="X1225" s="9">
        <v>6597.18</v>
      </c>
      <c r="Y1225" s="9">
        <v>6351.81</v>
      </c>
      <c r="Z1225" s="9">
        <v>6040.05</v>
      </c>
      <c r="AA1225" s="9">
        <v>5907.73</v>
      </c>
      <c r="AB1225" s="9">
        <v>5640.12</v>
      </c>
      <c r="AC1225" s="9">
        <v>5596.16</v>
      </c>
    </row>
    <row r="1226" spans="1:29" x14ac:dyDescent="0.3">
      <c r="A1226" s="3">
        <v>20250509</v>
      </c>
      <c r="B1226" s="3">
        <f t="shared" si="19"/>
        <v>2025</v>
      </c>
      <c r="C1226" s="3">
        <v>5</v>
      </c>
      <c r="D1226" s="3"/>
      <c r="E1226" s="3"/>
      <c r="F1226" s="8">
        <v>5389.9</v>
      </c>
      <c r="G1226" s="8">
        <v>5231.17</v>
      </c>
      <c r="H1226" s="8">
        <v>5177.3500000000004</v>
      </c>
      <c r="I1226" s="8">
        <v>5286.21</v>
      </c>
      <c r="J1226" s="8">
        <v>5354.98</v>
      </c>
      <c r="K1226" s="8">
        <v>5433.61</v>
      </c>
      <c r="L1226" s="8">
        <v>6235.01</v>
      </c>
      <c r="M1226" s="8">
        <v>7147.53</v>
      </c>
      <c r="N1226" s="8">
        <v>8290.9599999999991</v>
      </c>
      <c r="O1226" s="8">
        <v>9214.58</v>
      </c>
      <c r="P1226" s="8">
        <v>9630.51</v>
      </c>
      <c r="Q1226" s="8">
        <v>9410.2000000000007</v>
      </c>
      <c r="R1226" s="8">
        <v>8894.35</v>
      </c>
      <c r="S1226" s="8">
        <v>9034.65</v>
      </c>
      <c r="T1226" s="8">
        <v>9151.94</v>
      </c>
      <c r="U1226" s="8">
        <v>9099.75</v>
      </c>
      <c r="V1226" s="8">
        <v>8787.7999999999993</v>
      </c>
      <c r="W1226" s="8">
        <v>7983.41</v>
      </c>
      <c r="X1226" s="8">
        <v>6837.67</v>
      </c>
      <c r="Y1226" s="8">
        <v>6352.93</v>
      </c>
      <c r="Z1226" s="8">
        <v>6022.11</v>
      </c>
      <c r="AA1226" s="8">
        <v>5880.46</v>
      </c>
      <c r="AB1226" s="8">
        <v>5653.24</v>
      </c>
      <c r="AC1226" s="8">
        <v>5613.95</v>
      </c>
    </row>
    <row r="1227" spans="1:29" x14ac:dyDescent="0.3">
      <c r="A1227" s="5">
        <v>20250510</v>
      </c>
      <c r="B1227" s="5">
        <f t="shared" si="19"/>
        <v>2025</v>
      </c>
      <c r="C1227" s="5">
        <v>5</v>
      </c>
      <c r="D1227" s="5"/>
      <c r="E1227" s="5"/>
      <c r="F1227" s="9">
        <v>5427.69</v>
      </c>
      <c r="G1227" s="9">
        <v>5199.1400000000003</v>
      </c>
      <c r="H1227" s="9">
        <v>5070.28</v>
      </c>
      <c r="I1227" s="9">
        <v>5105.41</v>
      </c>
      <c r="J1227" s="9">
        <v>5167.3999999999996</v>
      </c>
      <c r="K1227" s="9">
        <v>5217.2700000000004</v>
      </c>
      <c r="L1227" s="9">
        <v>5536.35</v>
      </c>
      <c r="M1227" s="9">
        <v>5743.85</v>
      </c>
      <c r="N1227" s="9">
        <v>6253.95</v>
      </c>
      <c r="O1227" s="9">
        <v>6213.01</v>
      </c>
      <c r="P1227" s="9">
        <v>6123.41</v>
      </c>
      <c r="Q1227" s="9">
        <v>6875.22</v>
      </c>
      <c r="R1227" s="9">
        <v>6724.76</v>
      </c>
      <c r="S1227" s="9">
        <v>6299.26</v>
      </c>
      <c r="T1227" s="9">
        <v>6805.24</v>
      </c>
      <c r="U1227" s="9">
        <v>6590.15</v>
      </c>
      <c r="V1227" s="9">
        <v>6528.04</v>
      </c>
      <c r="W1227" s="9">
        <v>6344.95</v>
      </c>
      <c r="X1227" s="9">
        <v>5975.05</v>
      </c>
      <c r="Y1227" s="9">
        <v>5901.77</v>
      </c>
      <c r="Z1227" s="9">
        <v>5819.71</v>
      </c>
      <c r="AA1227" s="9">
        <v>5646.34</v>
      </c>
      <c r="AB1227" s="9">
        <v>5558.84</v>
      </c>
      <c r="AC1227" s="9">
        <v>5535.66</v>
      </c>
    </row>
    <row r="1228" spans="1:29" x14ac:dyDescent="0.3">
      <c r="A1228" s="3">
        <v>20250511</v>
      </c>
      <c r="B1228" s="3">
        <f t="shared" si="19"/>
        <v>2025</v>
      </c>
      <c r="C1228" s="3">
        <v>5</v>
      </c>
      <c r="D1228" s="3"/>
      <c r="E1228" s="3"/>
      <c r="F1228" s="8">
        <v>5288.34</v>
      </c>
      <c r="G1228" s="8">
        <v>5096.29</v>
      </c>
      <c r="H1228" s="8">
        <v>5093.18</v>
      </c>
      <c r="I1228" s="8">
        <v>4993.33</v>
      </c>
      <c r="J1228" s="8">
        <v>4928.13</v>
      </c>
      <c r="K1228" s="8">
        <v>5043.47</v>
      </c>
      <c r="L1228" s="8">
        <v>5240.62</v>
      </c>
      <c r="M1228" s="8">
        <v>5415.13</v>
      </c>
      <c r="N1228" s="8">
        <v>5872.54</v>
      </c>
      <c r="O1228" s="8">
        <v>6279</v>
      </c>
      <c r="P1228" s="8">
        <v>5665.01</v>
      </c>
      <c r="Q1228" s="8">
        <v>5106.8500000000004</v>
      </c>
      <c r="R1228" s="8">
        <v>5226.2700000000004</v>
      </c>
      <c r="S1228" s="8">
        <v>5219.8999999999996</v>
      </c>
      <c r="T1228" s="8">
        <v>5276.17</v>
      </c>
      <c r="U1228" s="8">
        <v>5483.52</v>
      </c>
      <c r="V1228" s="8">
        <v>5736.53</v>
      </c>
      <c r="W1228" s="8">
        <v>5865.45</v>
      </c>
      <c r="X1228" s="8">
        <v>5783.29</v>
      </c>
      <c r="Y1228" s="8">
        <v>5949.59</v>
      </c>
      <c r="Z1228" s="8">
        <v>5857.44</v>
      </c>
      <c r="AA1228" s="8">
        <v>5691.69</v>
      </c>
      <c r="AB1228" s="8">
        <v>5526.17</v>
      </c>
      <c r="AC1228" s="8">
        <v>5487.68</v>
      </c>
    </row>
    <row r="1229" spans="1:29" x14ac:dyDescent="0.3">
      <c r="A1229" s="5">
        <v>20250512</v>
      </c>
      <c r="B1229" s="5">
        <f t="shared" si="19"/>
        <v>2025</v>
      </c>
      <c r="C1229" s="5">
        <v>5</v>
      </c>
      <c r="D1229" s="5"/>
      <c r="E1229" s="5"/>
      <c r="F1229" s="9">
        <v>5245.74</v>
      </c>
      <c r="G1229" s="9">
        <v>5128.79</v>
      </c>
      <c r="H1229" s="9">
        <v>5054.45</v>
      </c>
      <c r="I1229" s="9">
        <v>5166.8500000000004</v>
      </c>
      <c r="J1229" s="9">
        <v>5293.02</v>
      </c>
      <c r="K1229" s="9">
        <v>5362.11</v>
      </c>
      <c r="L1229" s="9">
        <v>5808.1</v>
      </c>
      <c r="M1229" s="9">
        <v>6519.37</v>
      </c>
      <c r="N1229" s="9">
        <v>7250.68</v>
      </c>
      <c r="O1229" s="9">
        <v>7925.64</v>
      </c>
      <c r="P1229" s="9">
        <v>8050.55</v>
      </c>
      <c r="Q1229" s="9">
        <v>8001.8</v>
      </c>
      <c r="R1229" s="9">
        <v>7728.66</v>
      </c>
      <c r="S1229" s="9">
        <v>7916.47</v>
      </c>
      <c r="T1229" s="9">
        <v>7988.04</v>
      </c>
      <c r="U1229" s="9">
        <v>7917.23</v>
      </c>
      <c r="V1229" s="9">
        <v>7815.41</v>
      </c>
      <c r="W1229" s="9">
        <v>7555.67</v>
      </c>
      <c r="X1229" s="9">
        <v>6881.87</v>
      </c>
      <c r="Y1229" s="9">
        <v>6507.28</v>
      </c>
      <c r="Z1229" s="9">
        <v>6364.09</v>
      </c>
      <c r="AA1229" s="9">
        <v>6169.65</v>
      </c>
      <c r="AB1229" s="9">
        <v>5741.58</v>
      </c>
      <c r="AC1229" s="9">
        <v>5647.08</v>
      </c>
    </row>
    <row r="1230" spans="1:29" x14ac:dyDescent="0.3">
      <c r="A1230" s="3">
        <v>20250513</v>
      </c>
      <c r="B1230" s="3">
        <f t="shared" si="19"/>
        <v>2025</v>
      </c>
      <c r="C1230" s="3">
        <v>5</v>
      </c>
      <c r="D1230" s="3"/>
      <c r="E1230" s="3"/>
      <c r="F1230" s="8">
        <v>5328.3</v>
      </c>
      <c r="G1230" s="8">
        <v>5198.76</v>
      </c>
      <c r="H1230" s="8">
        <v>5153.76</v>
      </c>
      <c r="I1230" s="8">
        <v>5279.96</v>
      </c>
      <c r="J1230" s="8">
        <v>5373.62</v>
      </c>
      <c r="K1230" s="8">
        <v>5448.22</v>
      </c>
      <c r="L1230" s="8">
        <v>5944.4</v>
      </c>
      <c r="M1230" s="8">
        <v>6386.02</v>
      </c>
      <c r="N1230" s="8">
        <v>7099.25</v>
      </c>
      <c r="O1230" s="8">
        <v>8001.1</v>
      </c>
      <c r="P1230" s="8">
        <v>8233.1200000000008</v>
      </c>
      <c r="Q1230" s="8">
        <v>8337.2900000000009</v>
      </c>
      <c r="R1230" s="8">
        <v>8207.51</v>
      </c>
      <c r="S1230" s="8">
        <v>8188.33</v>
      </c>
      <c r="T1230" s="8">
        <v>8162.42</v>
      </c>
      <c r="U1230" s="8">
        <v>8345.32</v>
      </c>
      <c r="V1230" s="8">
        <v>8398.0499999999993</v>
      </c>
      <c r="W1230" s="8">
        <v>7763.39</v>
      </c>
      <c r="X1230" s="8">
        <v>7020.75</v>
      </c>
      <c r="Y1230" s="8">
        <v>6655.61</v>
      </c>
      <c r="Z1230" s="8">
        <v>6345.83</v>
      </c>
      <c r="AA1230" s="8">
        <v>6095.82</v>
      </c>
      <c r="AB1230" s="8">
        <v>5809.46</v>
      </c>
      <c r="AC1230" s="8">
        <v>5698.66</v>
      </c>
    </row>
    <row r="1231" spans="1:29" x14ac:dyDescent="0.3">
      <c r="A1231" s="5">
        <v>20250514</v>
      </c>
      <c r="B1231" s="5">
        <f t="shared" si="19"/>
        <v>2025</v>
      </c>
      <c r="C1231" s="5">
        <v>5</v>
      </c>
      <c r="D1231" s="5"/>
      <c r="E1231" s="5"/>
      <c r="F1231" s="9">
        <v>5452.33</v>
      </c>
      <c r="G1231" s="9">
        <v>5256.8</v>
      </c>
      <c r="H1231" s="9">
        <v>5135.97</v>
      </c>
      <c r="I1231" s="9">
        <v>5208.6400000000003</v>
      </c>
      <c r="J1231" s="9">
        <v>5364.27</v>
      </c>
      <c r="K1231" s="9">
        <v>5569.07</v>
      </c>
      <c r="L1231" s="9">
        <v>5937.66</v>
      </c>
      <c r="M1231" s="9">
        <v>6508.89</v>
      </c>
      <c r="N1231" s="9">
        <v>7347.46</v>
      </c>
      <c r="O1231" s="9">
        <v>8119.16</v>
      </c>
      <c r="P1231" s="9">
        <v>8309.64</v>
      </c>
      <c r="Q1231" s="9">
        <v>8558.1299999999992</v>
      </c>
      <c r="R1231" s="9">
        <v>8546.73</v>
      </c>
      <c r="S1231" s="9">
        <v>8855.06</v>
      </c>
      <c r="T1231" s="9">
        <v>9006.4</v>
      </c>
      <c r="U1231" s="9">
        <v>8853.9599999999991</v>
      </c>
      <c r="V1231" s="9">
        <v>8678.83</v>
      </c>
      <c r="W1231" s="9">
        <v>8034.65</v>
      </c>
      <c r="X1231" s="9">
        <v>7083.45</v>
      </c>
      <c r="Y1231" s="9">
        <v>6628.35</v>
      </c>
      <c r="Z1231" s="9">
        <v>6266.62</v>
      </c>
      <c r="AA1231" s="9">
        <v>6022.89</v>
      </c>
      <c r="AB1231" s="9">
        <v>5775.63</v>
      </c>
      <c r="AC1231" s="9">
        <v>5731.88</v>
      </c>
    </row>
    <row r="1232" spans="1:29" x14ac:dyDescent="0.3">
      <c r="A1232" s="3">
        <v>20250515</v>
      </c>
      <c r="B1232" s="3">
        <f t="shared" si="19"/>
        <v>2025</v>
      </c>
      <c r="C1232" s="3">
        <v>5</v>
      </c>
      <c r="D1232" s="3"/>
      <c r="E1232" s="3"/>
      <c r="F1232" s="8">
        <v>5420.9</v>
      </c>
      <c r="G1232" s="8">
        <v>5264.99</v>
      </c>
      <c r="H1232" s="8">
        <v>5256.13</v>
      </c>
      <c r="I1232" s="8">
        <v>5283.96</v>
      </c>
      <c r="J1232" s="8">
        <v>5434.74</v>
      </c>
      <c r="K1232" s="8">
        <v>5552.98</v>
      </c>
      <c r="L1232" s="8">
        <v>6112.48</v>
      </c>
      <c r="M1232" s="8">
        <v>7040.53</v>
      </c>
      <c r="N1232" s="8">
        <v>8390.9</v>
      </c>
      <c r="O1232" s="8">
        <v>9620.07</v>
      </c>
      <c r="P1232" s="8">
        <v>9910.9699999999993</v>
      </c>
      <c r="Q1232" s="8">
        <v>9901.02</v>
      </c>
      <c r="R1232" s="8">
        <v>9825.77</v>
      </c>
      <c r="S1232" s="8">
        <v>9746.0300000000007</v>
      </c>
      <c r="T1232" s="8">
        <v>9562.2999999999993</v>
      </c>
      <c r="U1232" s="8">
        <v>9867.07</v>
      </c>
      <c r="V1232" s="8">
        <v>9411.6</v>
      </c>
      <c r="W1232" s="8">
        <v>8587.5499999999993</v>
      </c>
      <c r="X1232" s="8">
        <v>7335.08</v>
      </c>
      <c r="Y1232" s="8">
        <v>7004.06</v>
      </c>
      <c r="Z1232" s="8">
        <v>6643.49</v>
      </c>
      <c r="AA1232" s="8">
        <v>6329.5</v>
      </c>
      <c r="AB1232" s="8">
        <v>6009.71</v>
      </c>
      <c r="AC1232" s="8">
        <v>5842.26</v>
      </c>
    </row>
    <row r="1233" spans="1:29" x14ac:dyDescent="0.3">
      <c r="A1233" s="5">
        <v>20250516</v>
      </c>
      <c r="B1233" s="5">
        <f t="shared" si="19"/>
        <v>2025</v>
      </c>
      <c r="C1233" s="5">
        <v>5</v>
      </c>
      <c r="D1233" s="5"/>
      <c r="E1233" s="5"/>
      <c r="F1233" s="9">
        <v>5569.12</v>
      </c>
      <c r="G1233" s="9">
        <v>5432.78</v>
      </c>
      <c r="H1233" s="9">
        <v>5418.94</v>
      </c>
      <c r="I1233" s="9">
        <v>5447.04</v>
      </c>
      <c r="J1233" s="9">
        <v>5536.3</v>
      </c>
      <c r="K1233" s="9">
        <v>5597.93</v>
      </c>
      <c r="L1233" s="9">
        <v>6319.96</v>
      </c>
      <c r="M1233" s="9">
        <v>7494.27</v>
      </c>
      <c r="N1233" s="9">
        <v>8870.11</v>
      </c>
      <c r="O1233" s="9">
        <v>10195.17</v>
      </c>
      <c r="P1233" s="9">
        <v>10387.01</v>
      </c>
      <c r="Q1233" s="9">
        <v>10380.02</v>
      </c>
      <c r="R1233" s="9">
        <v>10135.56</v>
      </c>
      <c r="S1233" s="9">
        <v>10138.290000000001</v>
      </c>
      <c r="T1233" s="9">
        <v>9983.5400000000009</v>
      </c>
      <c r="U1233" s="9">
        <v>9711.67</v>
      </c>
      <c r="V1233" s="9">
        <v>9395.85</v>
      </c>
      <c r="W1233" s="9">
        <v>8443.94</v>
      </c>
      <c r="X1233" s="9">
        <v>7055.63</v>
      </c>
      <c r="Y1233" s="9">
        <v>6796.47</v>
      </c>
      <c r="Z1233" s="9">
        <v>6516.32</v>
      </c>
      <c r="AA1233" s="9">
        <v>6150.12</v>
      </c>
      <c r="AB1233" s="9">
        <v>5839.25</v>
      </c>
      <c r="AC1233" s="9">
        <v>5735.01</v>
      </c>
    </row>
    <row r="1234" spans="1:29" x14ac:dyDescent="0.3">
      <c r="A1234" s="3">
        <v>20250517</v>
      </c>
      <c r="B1234" s="3">
        <f t="shared" si="19"/>
        <v>2025</v>
      </c>
      <c r="C1234" s="3">
        <v>5</v>
      </c>
      <c r="D1234" s="3"/>
      <c r="E1234" s="3"/>
      <c r="F1234" s="8">
        <v>5418.65</v>
      </c>
      <c r="G1234" s="8">
        <v>5309.8</v>
      </c>
      <c r="H1234" s="8">
        <v>5269.73</v>
      </c>
      <c r="I1234" s="8">
        <v>5311.13</v>
      </c>
      <c r="J1234" s="8">
        <v>5388.74</v>
      </c>
      <c r="K1234" s="8">
        <v>5496.91</v>
      </c>
      <c r="L1234" s="8">
        <v>5603.72</v>
      </c>
      <c r="M1234" s="8">
        <v>5395.96</v>
      </c>
      <c r="N1234" s="8">
        <v>5775.14</v>
      </c>
      <c r="O1234" s="8">
        <v>6237.61</v>
      </c>
      <c r="P1234" s="8">
        <v>6224.4</v>
      </c>
      <c r="Q1234" s="8">
        <v>6479.93</v>
      </c>
      <c r="R1234" s="8">
        <v>5871.69</v>
      </c>
      <c r="S1234" s="8">
        <v>5911.88</v>
      </c>
      <c r="T1234" s="8">
        <v>6112.55</v>
      </c>
      <c r="U1234" s="8">
        <v>6736.62</v>
      </c>
      <c r="V1234" s="8">
        <v>6777.68</v>
      </c>
      <c r="W1234" s="8">
        <v>6561.4</v>
      </c>
      <c r="X1234" s="8">
        <v>6016.8</v>
      </c>
      <c r="Y1234" s="8">
        <v>5925.88</v>
      </c>
      <c r="Z1234" s="8">
        <v>5876.56</v>
      </c>
      <c r="AA1234" s="8">
        <v>5860.48</v>
      </c>
      <c r="AB1234" s="8">
        <v>5620.06</v>
      </c>
      <c r="AC1234" s="8">
        <v>5608.85</v>
      </c>
    </row>
    <row r="1235" spans="1:29" x14ac:dyDescent="0.3">
      <c r="A1235" s="5">
        <v>20250518</v>
      </c>
      <c r="B1235" s="5">
        <f t="shared" si="19"/>
        <v>2025</v>
      </c>
      <c r="C1235" s="5">
        <v>5</v>
      </c>
      <c r="D1235" s="5"/>
      <c r="E1235" s="5"/>
      <c r="F1235" s="9">
        <v>5533.38</v>
      </c>
      <c r="G1235" s="9">
        <v>5385.18</v>
      </c>
      <c r="H1235" s="9">
        <v>5251.02</v>
      </c>
      <c r="I1235" s="9">
        <v>5284.04</v>
      </c>
      <c r="J1235" s="9">
        <v>5293.17</v>
      </c>
      <c r="K1235" s="9">
        <v>5280.25</v>
      </c>
      <c r="L1235" s="9">
        <v>5328.06</v>
      </c>
      <c r="M1235" s="9">
        <v>5424.67</v>
      </c>
      <c r="N1235" s="9">
        <v>5695.72</v>
      </c>
      <c r="O1235" s="9">
        <v>5715.63</v>
      </c>
      <c r="P1235" s="9">
        <v>5338.87</v>
      </c>
      <c r="Q1235" s="9">
        <v>5561.52</v>
      </c>
      <c r="R1235" s="9">
        <v>5279.34</v>
      </c>
      <c r="S1235" s="9">
        <v>5365.1</v>
      </c>
      <c r="T1235" s="9">
        <v>5717.06</v>
      </c>
      <c r="U1235" s="9">
        <v>6056.99</v>
      </c>
      <c r="V1235" s="9">
        <v>6387.4</v>
      </c>
      <c r="W1235" s="9">
        <v>6225.59</v>
      </c>
      <c r="X1235" s="9">
        <v>5811.42</v>
      </c>
      <c r="Y1235" s="9">
        <v>5844.03</v>
      </c>
      <c r="Z1235" s="9">
        <v>5859.21</v>
      </c>
      <c r="AA1235" s="9">
        <v>5681.7</v>
      </c>
      <c r="AB1235" s="9">
        <v>5521.6</v>
      </c>
      <c r="AC1235" s="9">
        <v>5433.1</v>
      </c>
    </row>
    <row r="1236" spans="1:29" x14ac:dyDescent="0.3">
      <c r="A1236" s="3">
        <v>20250519</v>
      </c>
      <c r="B1236" s="3">
        <f t="shared" si="19"/>
        <v>2025</v>
      </c>
      <c r="C1236" s="3">
        <v>5</v>
      </c>
      <c r="D1236" s="3"/>
      <c r="E1236" s="3"/>
      <c r="F1236" s="8">
        <v>5301.73</v>
      </c>
      <c r="G1236" s="8">
        <v>5186.5600000000004</v>
      </c>
      <c r="H1236" s="8">
        <v>5113.25</v>
      </c>
      <c r="I1236" s="8">
        <v>5323.68</v>
      </c>
      <c r="J1236" s="8">
        <v>5449.87</v>
      </c>
      <c r="K1236" s="8">
        <v>5550.51</v>
      </c>
      <c r="L1236" s="8">
        <v>6005.14</v>
      </c>
      <c r="M1236" s="8">
        <v>6648.61</v>
      </c>
      <c r="N1236" s="8">
        <v>7426.6</v>
      </c>
      <c r="O1236" s="8">
        <v>8031.04</v>
      </c>
      <c r="P1236" s="8">
        <v>8262.4599999999991</v>
      </c>
      <c r="Q1236" s="8">
        <v>8241.76</v>
      </c>
      <c r="R1236" s="8">
        <v>8244.02</v>
      </c>
      <c r="S1236" s="8">
        <v>8490.9500000000007</v>
      </c>
      <c r="T1236" s="8">
        <v>8706.86</v>
      </c>
      <c r="U1236" s="8">
        <v>8647.93</v>
      </c>
      <c r="V1236" s="8">
        <v>8612.0400000000009</v>
      </c>
      <c r="W1236" s="8">
        <v>7909.97</v>
      </c>
      <c r="X1236" s="8">
        <v>7284.59</v>
      </c>
      <c r="Y1236" s="8">
        <v>6917.54</v>
      </c>
      <c r="Z1236" s="8">
        <v>6636.19</v>
      </c>
      <c r="AA1236" s="8">
        <v>6386.68</v>
      </c>
      <c r="AB1236" s="8">
        <v>6052.55</v>
      </c>
      <c r="AC1236" s="8">
        <v>5932.71</v>
      </c>
    </row>
    <row r="1237" spans="1:29" x14ac:dyDescent="0.3">
      <c r="A1237" s="5">
        <v>20250520</v>
      </c>
      <c r="B1237" s="5">
        <f t="shared" si="19"/>
        <v>2025</v>
      </c>
      <c r="C1237" s="5">
        <v>5</v>
      </c>
      <c r="D1237" s="5"/>
      <c r="E1237" s="5"/>
      <c r="F1237" s="9">
        <v>5678.87</v>
      </c>
      <c r="G1237" s="9">
        <v>5539.18</v>
      </c>
      <c r="H1237" s="9">
        <v>5419.91</v>
      </c>
      <c r="I1237" s="9">
        <v>5602.82</v>
      </c>
      <c r="J1237" s="9">
        <v>5785.25</v>
      </c>
      <c r="K1237" s="9">
        <v>5864.75</v>
      </c>
      <c r="L1237" s="9">
        <v>6384.56</v>
      </c>
      <c r="M1237" s="9">
        <v>7324.15</v>
      </c>
      <c r="N1237" s="9">
        <v>8628.16</v>
      </c>
      <c r="O1237" s="9">
        <v>9834.44</v>
      </c>
      <c r="P1237" s="9">
        <v>10137.36</v>
      </c>
      <c r="Q1237" s="9">
        <v>10305.879999999999</v>
      </c>
      <c r="R1237" s="9">
        <v>10290.99</v>
      </c>
      <c r="S1237" s="9">
        <v>10796.55</v>
      </c>
      <c r="T1237" s="9">
        <v>10717.47</v>
      </c>
      <c r="U1237" s="9">
        <v>10638.23</v>
      </c>
      <c r="V1237" s="9">
        <v>10471.08</v>
      </c>
      <c r="W1237" s="9">
        <v>9349.85</v>
      </c>
      <c r="X1237" s="9">
        <v>8004.36</v>
      </c>
      <c r="Y1237" s="9">
        <v>7315.26</v>
      </c>
      <c r="Z1237" s="9">
        <v>6883.8</v>
      </c>
      <c r="AA1237" s="9">
        <v>6701.67</v>
      </c>
      <c r="AB1237" s="9">
        <v>6464.59</v>
      </c>
      <c r="AC1237" s="9">
        <v>6179.81</v>
      </c>
    </row>
    <row r="1238" spans="1:29" x14ac:dyDescent="0.3">
      <c r="A1238" s="3">
        <v>20250521</v>
      </c>
      <c r="B1238" s="3">
        <f t="shared" si="19"/>
        <v>2025</v>
      </c>
      <c r="C1238" s="3">
        <v>5</v>
      </c>
      <c r="D1238" s="3"/>
      <c r="E1238" s="3"/>
      <c r="F1238" s="8">
        <v>5904.77</v>
      </c>
      <c r="G1238" s="8">
        <v>5751.95</v>
      </c>
      <c r="H1238" s="8">
        <v>5672.58</v>
      </c>
      <c r="I1238" s="8">
        <v>5876.99</v>
      </c>
      <c r="J1238" s="8">
        <v>5912.79</v>
      </c>
      <c r="K1238" s="8">
        <v>5935.49</v>
      </c>
      <c r="L1238" s="8">
        <v>6695.42</v>
      </c>
      <c r="M1238" s="8">
        <v>7743.78</v>
      </c>
      <c r="N1238" s="8">
        <v>9346.0400000000009</v>
      </c>
      <c r="O1238" s="8">
        <v>10930.73</v>
      </c>
      <c r="P1238" s="8">
        <v>11478.31</v>
      </c>
      <c r="Q1238" s="8">
        <v>11458.16</v>
      </c>
      <c r="R1238" s="8">
        <v>11184.28</v>
      </c>
      <c r="S1238" s="8">
        <v>11230.37</v>
      </c>
      <c r="T1238" s="8">
        <v>11060.81</v>
      </c>
      <c r="U1238" s="8">
        <v>10762.47</v>
      </c>
      <c r="V1238" s="8">
        <v>10337.66</v>
      </c>
      <c r="W1238" s="8">
        <v>9334.15</v>
      </c>
      <c r="X1238" s="8">
        <v>7843.3</v>
      </c>
      <c r="Y1238" s="8">
        <v>7254.83</v>
      </c>
      <c r="Z1238" s="8">
        <v>6904.5</v>
      </c>
      <c r="AA1238" s="8">
        <v>6738.85</v>
      </c>
      <c r="AB1238" s="8">
        <v>6502.04</v>
      </c>
      <c r="AC1238" s="8">
        <v>6363.83</v>
      </c>
    </row>
    <row r="1239" spans="1:29" x14ac:dyDescent="0.3">
      <c r="A1239" s="5">
        <v>20250522</v>
      </c>
      <c r="B1239" s="5">
        <f t="shared" si="19"/>
        <v>2025</v>
      </c>
      <c r="C1239" s="5">
        <v>5</v>
      </c>
      <c r="D1239" s="5"/>
      <c r="E1239" s="5"/>
      <c r="F1239" s="9">
        <v>6046.65</v>
      </c>
      <c r="G1239" s="9">
        <v>5876.74</v>
      </c>
      <c r="H1239" s="9">
        <v>5839.92</v>
      </c>
      <c r="I1239" s="9">
        <v>5900.59</v>
      </c>
      <c r="J1239" s="9">
        <v>5973.81</v>
      </c>
      <c r="K1239" s="9">
        <v>6031.04</v>
      </c>
      <c r="L1239" s="9">
        <v>6694.36</v>
      </c>
      <c r="M1239" s="9">
        <v>7941.5</v>
      </c>
      <c r="N1239" s="9">
        <v>9651.4699999999993</v>
      </c>
      <c r="O1239" s="9">
        <v>10471.36</v>
      </c>
      <c r="P1239" s="9">
        <v>10530.36</v>
      </c>
      <c r="Q1239" s="9">
        <v>11129.52</v>
      </c>
      <c r="R1239" s="9">
        <v>11068.34</v>
      </c>
      <c r="S1239" s="9">
        <v>11005.55</v>
      </c>
      <c r="T1239" s="9">
        <v>11158.34</v>
      </c>
      <c r="U1239" s="9">
        <v>10753.34</v>
      </c>
      <c r="V1239" s="9">
        <v>10552.31</v>
      </c>
      <c r="W1239" s="9">
        <v>9550.1200000000008</v>
      </c>
      <c r="X1239" s="9">
        <v>7930.07</v>
      </c>
      <c r="Y1239" s="9">
        <v>7281.76</v>
      </c>
      <c r="Z1239" s="9">
        <v>7103.26</v>
      </c>
      <c r="AA1239" s="9">
        <v>6991.94</v>
      </c>
      <c r="AB1239" s="9">
        <v>6571.65</v>
      </c>
      <c r="AC1239" s="9">
        <v>6385.77</v>
      </c>
    </row>
    <row r="1240" spans="1:29" x14ac:dyDescent="0.3">
      <c r="A1240" s="3">
        <v>20250523</v>
      </c>
      <c r="B1240" s="3">
        <f t="shared" si="19"/>
        <v>2025</v>
      </c>
      <c r="C1240" s="3">
        <v>5</v>
      </c>
      <c r="D1240" s="3"/>
      <c r="E1240" s="3"/>
      <c r="F1240" s="8">
        <v>6122.21</v>
      </c>
      <c r="G1240" s="8">
        <v>5985.18</v>
      </c>
      <c r="H1240" s="8">
        <v>5830.58</v>
      </c>
      <c r="I1240" s="8">
        <v>6043.19</v>
      </c>
      <c r="J1240" s="8">
        <v>6187.78</v>
      </c>
      <c r="K1240" s="8">
        <v>6225.93</v>
      </c>
      <c r="L1240" s="8">
        <v>6842.21</v>
      </c>
      <c r="M1240" s="8">
        <v>7784.62</v>
      </c>
      <c r="N1240" s="8">
        <v>8940.15</v>
      </c>
      <c r="O1240" s="8">
        <v>10083.799999999999</v>
      </c>
      <c r="P1240" s="8">
        <v>10163.09</v>
      </c>
      <c r="Q1240" s="8">
        <v>10146.08</v>
      </c>
      <c r="R1240" s="8">
        <v>10087.450000000001</v>
      </c>
      <c r="S1240" s="8">
        <v>9997.98</v>
      </c>
      <c r="T1240" s="8">
        <v>10199.5</v>
      </c>
      <c r="U1240" s="8">
        <v>9560.31</v>
      </c>
      <c r="V1240" s="8">
        <v>9071.58</v>
      </c>
      <c r="W1240" s="8">
        <v>8247.3700000000008</v>
      </c>
      <c r="X1240" s="8">
        <v>6676.74</v>
      </c>
      <c r="Y1240" s="8">
        <v>5901.49</v>
      </c>
      <c r="Z1240" s="8">
        <v>5749.38</v>
      </c>
      <c r="AA1240" s="8">
        <v>5540.45</v>
      </c>
      <c r="AB1240" s="8">
        <v>6082.28</v>
      </c>
      <c r="AC1240" s="8">
        <v>6089.79</v>
      </c>
    </row>
    <row r="1241" spans="1:29" x14ac:dyDescent="0.3">
      <c r="A1241" s="5">
        <v>20250524</v>
      </c>
      <c r="B1241" s="5">
        <f t="shared" si="19"/>
        <v>2025</v>
      </c>
      <c r="C1241" s="5">
        <v>5</v>
      </c>
      <c r="D1241" s="5"/>
      <c r="E1241" s="5"/>
      <c r="F1241" s="9">
        <v>5753.51</v>
      </c>
      <c r="G1241" s="9">
        <v>5668.62</v>
      </c>
      <c r="H1241" s="9">
        <v>5577.78</v>
      </c>
      <c r="I1241" s="9">
        <v>5631.27</v>
      </c>
      <c r="J1241" s="9">
        <v>5586.64</v>
      </c>
      <c r="K1241" s="9">
        <v>5578.43</v>
      </c>
      <c r="L1241" s="9">
        <v>5769</v>
      </c>
      <c r="M1241" s="9">
        <v>5833.83</v>
      </c>
      <c r="N1241" s="9">
        <v>6726.39</v>
      </c>
      <c r="O1241" s="9">
        <v>7306.48</v>
      </c>
      <c r="P1241" s="9">
        <v>7688.76</v>
      </c>
      <c r="Q1241" s="9">
        <v>7693.26</v>
      </c>
      <c r="R1241" s="9">
        <v>7426.88</v>
      </c>
      <c r="S1241" s="9">
        <v>7462.55</v>
      </c>
      <c r="T1241" s="9">
        <v>7258.74</v>
      </c>
      <c r="U1241" s="9">
        <v>6892.36</v>
      </c>
      <c r="V1241" s="9">
        <v>6909.47</v>
      </c>
      <c r="W1241" s="9">
        <v>6557.11</v>
      </c>
      <c r="X1241" s="9">
        <v>5882.79</v>
      </c>
      <c r="Y1241" s="9">
        <v>5884.05</v>
      </c>
      <c r="Z1241" s="9">
        <v>5975.23</v>
      </c>
      <c r="AA1241" s="9">
        <v>5878.46</v>
      </c>
      <c r="AB1241" s="9">
        <v>5672.7</v>
      </c>
      <c r="AC1241" s="9">
        <v>5717.73</v>
      </c>
    </row>
    <row r="1242" spans="1:29" x14ac:dyDescent="0.3">
      <c r="A1242" s="3">
        <v>20250525</v>
      </c>
      <c r="B1242" s="3">
        <f t="shared" si="19"/>
        <v>2025</v>
      </c>
      <c r="C1242" s="3">
        <v>5</v>
      </c>
      <c r="D1242" s="3"/>
      <c r="E1242" s="3"/>
      <c r="F1242" s="8">
        <v>5456.35</v>
      </c>
      <c r="G1242" s="8">
        <v>5241.45</v>
      </c>
      <c r="H1242" s="8">
        <v>5093.54</v>
      </c>
      <c r="I1242" s="8">
        <v>5094.46</v>
      </c>
      <c r="J1242" s="8">
        <v>5247.96</v>
      </c>
      <c r="K1242" s="8">
        <v>5311.4</v>
      </c>
      <c r="L1242" s="8">
        <v>5297.74</v>
      </c>
      <c r="M1242" s="8">
        <v>5404.18</v>
      </c>
      <c r="N1242" s="8">
        <v>5648.5</v>
      </c>
      <c r="O1242" s="8">
        <v>5746.57</v>
      </c>
      <c r="P1242" s="8">
        <v>5617.41</v>
      </c>
      <c r="Q1242" s="8">
        <v>5499.56</v>
      </c>
      <c r="R1242" s="8">
        <v>5600.24</v>
      </c>
      <c r="S1242" s="8">
        <v>5475.58</v>
      </c>
      <c r="T1242" s="8">
        <v>5446.58</v>
      </c>
      <c r="U1242" s="8">
        <v>5528.63</v>
      </c>
      <c r="V1242" s="8">
        <v>5772.48</v>
      </c>
      <c r="W1242" s="8">
        <v>5947.04</v>
      </c>
      <c r="X1242" s="8">
        <v>5857.48</v>
      </c>
      <c r="Y1242" s="8">
        <v>5871.94</v>
      </c>
      <c r="Z1242" s="8">
        <v>5902.87</v>
      </c>
      <c r="AA1242" s="8">
        <v>5907.53</v>
      </c>
      <c r="AB1242" s="8">
        <v>5768.2</v>
      </c>
      <c r="AC1242" s="8">
        <v>5659.32</v>
      </c>
    </row>
    <row r="1243" spans="1:29" x14ac:dyDescent="0.3">
      <c r="A1243" s="5">
        <v>20250526</v>
      </c>
      <c r="B1243" s="5">
        <f t="shared" si="19"/>
        <v>2025</v>
      </c>
      <c r="C1243" s="5">
        <v>5</v>
      </c>
      <c r="D1243" s="5"/>
      <c r="E1243" s="5"/>
      <c r="F1243" s="9">
        <v>5356.93</v>
      </c>
      <c r="G1243" s="9">
        <v>5213.3500000000004</v>
      </c>
      <c r="H1243" s="9">
        <v>5113.07</v>
      </c>
      <c r="I1243" s="9">
        <v>5248.51</v>
      </c>
      <c r="J1243" s="9">
        <v>5481.28</v>
      </c>
      <c r="K1243" s="9">
        <v>5510.11</v>
      </c>
      <c r="L1243" s="9">
        <v>5856.48</v>
      </c>
      <c r="M1243" s="9">
        <v>6460.78</v>
      </c>
      <c r="N1243" s="9">
        <v>7399.18</v>
      </c>
      <c r="O1243" s="9">
        <v>8219.85</v>
      </c>
      <c r="P1243" s="9">
        <v>8178.37</v>
      </c>
      <c r="Q1243" s="9">
        <v>8027.5</v>
      </c>
      <c r="R1243" s="9">
        <v>7911.1</v>
      </c>
      <c r="S1243" s="9">
        <v>8222.7099999999991</v>
      </c>
      <c r="T1243" s="9">
        <v>8233.9500000000007</v>
      </c>
      <c r="U1243" s="9">
        <v>8196.83</v>
      </c>
      <c r="V1243" s="9">
        <v>8005.99</v>
      </c>
      <c r="W1243" s="9">
        <v>7647.56</v>
      </c>
      <c r="X1243" s="9">
        <v>6717.97</v>
      </c>
      <c r="Y1243" s="9">
        <v>6480.72</v>
      </c>
      <c r="Z1243" s="9">
        <v>6392.88</v>
      </c>
      <c r="AA1243" s="9">
        <v>6169.49</v>
      </c>
      <c r="AB1243" s="9">
        <v>5825.61</v>
      </c>
      <c r="AC1243" s="9">
        <v>5707</v>
      </c>
    </row>
    <row r="1244" spans="1:29" x14ac:dyDescent="0.3">
      <c r="A1244" s="3">
        <v>20250527</v>
      </c>
      <c r="B1244" s="3">
        <f t="shared" si="19"/>
        <v>2025</v>
      </c>
      <c r="C1244" s="3">
        <v>5</v>
      </c>
      <c r="D1244" s="3"/>
      <c r="E1244" s="3"/>
      <c r="F1244" s="8">
        <v>5510.12</v>
      </c>
      <c r="G1244" s="8">
        <v>5391.81</v>
      </c>
      <c r="H1244" s="8">
        <v>5294.66</v>
      </c>
      <c r="I1244" s="8">
        <v>5387.24</v>
      </c>
      <c r="J1244" s="8">
        <v>5532.8</v>
      </c>
      <c r="K1244" s="8">
        <v>5549.21</v>
      </c>
      <c r="L1244" s="8">
        <v>5957.76</v>
      </c>
      <c r="M1244" s="8">
        <v>6482.06</v>
      </c>
      <c r="N1244" s="8">
        <v>7216.18</v>
      </c>
      <c r="O1244" s="8">
        <v>8048.04</v>
      </c>
      <c r="P1244" s="8">
        <v>8327.74</v>
      </c>
      <c r="Q1244" s="8">
        <v>8215.85</v>
      </c>
      <c r="R1244" s="8">
        <v>8006.14</v>
      </c>
      <c r="S1244" s="8">
        <v>8388.98</v>
      </c>
      <c r="T1244" s="8">
        <v>8547.82</v>
      </c>
      <c r="U1244" s="8">
        <v>8650.5</v>
      </c>
      <c r="V1244" s="8">
        <v>8566.7000000000007</v>
      </c>
      <c r="W1244" s="8">
        <v>7910.39</v>
      </c>
      <c r="X1244" s="8">
        <v>6916.69</v>
      </c>
      <c r="Y1244" s="8">
        <v>6582.55</v>
      </c>
      <c r="Z1244" s="8">
        <v>6450.62</v>
      </c>
      <c r="AA1244" s="8">
        <v>6246.62</v>
      </c>
      <c r="AB1244" s="8">
        <v>5978.15</v>
      </c>
      <c r="AC1244" s="8">
        <v>5908.19</v>
      </c>
    </row>
    <row r="1245" spans="1:29" x14ac:dyDescent="0.3">
      <c r="A1245" s="5">
        <v>20250528</v>
      </c>
      <c r="B1245" s="5">
        <f t="shared" si="19"/>
        <v>2025</v>
      </c>
      <c r="C1245" s="5">
        <v>5</v>
      </c>
      <c r="D1245" s="5"/>
      <c r="E1245" s="5"/>
      <c r="F1245" s="9">
        <v>5562.88</v>
      </c>
      <c r="G1245" s="9">
        <v>5408.45</v>
      </c>
      <c r="H1245" s="9">
        <v>5361.56</v>
      </c>
      <c r="I1245" s="9">
        <v>5493.05</v>
      </c>
      <c r="J1245" s="9">
        <v>5563.85</v>
      </c>
      <c r="K1245" s="9">
        <v>5621.92</v>
      </c>
      <c r="L1245" s="9">
        <v>6167.31</v>
      </c>
      <c r="M1245" s="9">
        <v>7028.88</v>
      </c>
      <c r="N1245" s="9">
        <v>8274.0300000000007</v>
      </c>
      <c r="O1245" s="9">
        <v>9300.26</v>
      </c>
      <c r="P1245" s="9">
        <v>9408.32</v>
      </c>
      <c r="Q1245" s="9">
        <v>9291.93</v>
      </c>
      <c r="R1245" s="9">
        <v>9303.75</v>
      </c>
      <c r="S1245" s="9">
        <v>9672.75</v>
      </c>
      <c r="T1245" s="9">
        <v>9665.0499999999993</v>
      </c>
      <c r="U1245" s="9">
        <v>9662.93</v>
      </c>
      <c r="V1245" s="9">
        <v>9437.41</v>
      </c>
      <c r="W1245" s="9">
        <v>8755.6299999999992</v>
      </c>
      <c r="X1245" s="9">
        <v>7401.31</v>
      </c>
      <c r="Y1245" s="9">
        <v>6972.75</v>
      </c>
      <c r="Z1245" s="9">
        <v>6629.9</v>
      </c>
      <c r="AA1245" s="9">
        <v>6177.96</v>
      </c>
      <c r="AB1245" s="9">
        <v>6106.28</v>
      </c>
      <c r="AC1245" s="9">
        <v>6059.57</v>
      </c>
    </row>
    <row r="1246" spans="1:29" x14ac:dyDescent="0.3">
      <c r="A1246" s="3">
        <v>20250529</v>
      </c>
      <c r="B1246" s="3">
        <f t="shared" si="19"/>
        <v>2025</v>
      </c>
      <c r="C1246" s="3">
        <v>5</v>
      </c>
      <c r="D1246" s="3"/>
      <c r="E1246" s="3"/>
      <c r="F1246" s="8">
        <v>5685.81</v>
      </c>
      <c r="G1246" s="8">
        <v>5547.79</v>
      </c>
      <c r="H1246" s="8">
        <v>5413.54</v>
      </c>
      <c r="I1246" s="8">
        <v>5526.16</v>
      </c>
      <c r="J1246" s="8">
        <v>5673.73</v>
      </c>
      <c r="K1246" s="8">
        <v>5789.45</v>
      </c>
      <c r="L1246" s="8">
        <v>6277.88</v>
      </c>
      <c r="M1246" s="8">
        <v>7221.57</v>
      </c>
      <c r="N1246" s="8">
        <v>8382.89</v>
      </c>
      <c r="O1246" s="8">
        <v>9315.2800000000007</v>
      </c>
      <c r="P1246" s="8">
        <v>9607.82</v>
      </c>
      <c r="Q1246" s="8">
        <v>9456.01</v>
      </c>
      <c r="R1246" s="8">
        <v>9353.65</v>
      </c>
      <c r="S1246" s="8">
        <v>9397.08</v>
      </c>
      <c r="T1246" s="8">
        <v>9486.93</v>
      </c>
      <c r="U1246" s="8">
        <v>9441.98</v>
      </c>
      <c r="V1246" s="8">
        <v>9369.5300000000007</v>
      </c>
      <c r="W1246" s="8">
        <v>8736.7000000000007</v>
      </c>
      <c r="X1246" s="8">
        <v>7285.84</v>
      </c>
      <c r="Y1246" s="8">
        <v>6848.77</v>
      </c>
      <c r="Z1246" s="8">
        <v>6561.62</v>
      </c>
      <c r="AA1246" s="8">
        <v>6392.62</v>
      </c>
      <c r="AB1246" s="8">
        <v>6016.78</v>
      </c>
      <c r="AC1246" s="8">
        <v>5900.11</v>
      </c>
    </row>
    <row r="1247" spans="1:29" x14ac:dyDescent="0.3">
      <c r="A1247" s="5">
        <v>20250530</v>
      </c>
      <c r="B1247" s="5">
        <f t="shared" si="19"/>
        <v>2025</v>
      </c>
      <c r="C1247" s="5">
        <v>5</v>
      </c>
      <c r="D1247" s="5"/>
      <c r="E1247" s="5"/>
      <c r="F1247" s="9">
        <v>5692</v>
      </c>
      <c r="G1247" s="9">
        <v>5582.72</v>
      </c>
      <c r="H1247" s="9">
        <v>5460.26</v>
      </c>
      <c r="I1247" s="9">
        <v>5496.9</v>
      </c>
      <c r="J1247" s="9">
        <v>5514.74</v>
      </c>
      <c r="K1247" s="9">
        <v>5560.97</v>
      </c>
      <c r="L1247" s="9">
        <v>6166.16</v>
      </c>
      <c r="M1247" s="9">
        <v>7160.51</v>
      </c>
      <c r="N1247" s="9">
        <v>8119.13</v>
      </c>
      <c r="O1247" s="9">
        <v>9034.92</v>
      </c>
      <c r="P1247" s="9">
        <v>9484.68</v>
      </c>
      <c r="Q1247" s="9">
        <v>9319.39</v>
      </c>
      <c r="R1247" s="9">
        <v>8986.6299999999992</v>
      </c>
      <c r="S1247" s="9">
        <v>9064.92</v>
      </c>
      <c r="T1247" s="9">
        <v>9126.2000000000007</v>
      </c>
      <c r="U1247" s="9">
        <v>9231.33</v>
      </c>
      <c r="V1247" s="9">
        <v>9050.92</v>
      </c>
      <c r="W1247" s="9">
        <v>8229.43</v>
      </c>
      <c r="X1247" s="9">
        <v>6875.83</v>
      </c>
      <c r="Y1247" s="9">
        <v>6513.83</v>
      </c>
      <c r="Z1247" s="9">
        <v>6276.04</v>
      </c>
      <c r="AA1247" s="9">
        <v>6135.63</v>
      </c>
      <c r="AB1247" s="9">
        <v>5786.53</v>
      </c>
      <c r="AC1247" s="9">
        <v>5725.96</v>
      </c>
    </row>
    <row r="1248" spans="1:29" x14ac:dyDescent="0.3">
      <c r="A1248" s="3">
        <v>20250531</v>
      </c>
      <c r="B1248" s="3">
        <f t="shared" si="19"/>
        <v>2025</v>
      </c>
      <c r="C1248" s="3">
        <v>5</v>
      </c>
      <c r="D1248" s="3"/>
      <c r="E1248" s="3"/>
      <c r="F1248" s="8">
        <v>5665.87</v>
      </c>
      <c r="G1248" s="8">
        <v>5519.64</v>
      </c>
      <c r="H1248" s="8">
        <v>5376.49</v>
      </c>
      <c r="I1248" s="8">
        <v>5346.47</v>
      </c>
      <c r="J1248" s="8">
        <v>5468.14</v>
      </c>
      <c r="K1248" s="8">
        <v>5458.29</v>
      </c>
      <c r="L1248" s="8">
        <v>5509.15</v>
      </c>
      <c r="M1248" s="8">
        <v>5651.59</v>
      </c>
      <c r="N1248" s="8">
        <v>6044.12</v>
      </c>
      <c r="O1248" s="8">
        <v>6477.33</v>
      </c>
      <c r="P1248" s="8">
        <v>6735.26</v>
      </c>
      <c r="Q1248" s="8">
        <v>6802.37</v>
      </c>
      <c r="R1248" s="8">
        <v>6465.87</v>
      </c>
      <c r="S1248" s="8">
        <v>6797.74</v>
      </c>
      <c r="T1248" s="8">
        <v>6974.77</v>
      </c>
      <c r="U1248" s="8">
        <v>6541.44</v>
      </c>
      <c r="V1248" s="8">
        <v>6790.85</v>
      </c>
      <c r="W1248" s="8">
        <v>6678.73</v>
      </c>
      <c r="X1248" s="8">
        <v>6039.42</v>
      </c>
      <c r="Y1248" s="8">
        <v>5833.98</v>
      </c>
      <c r="Z1248" s="8">
        <v>5886.67</v>
      </c>
      <c r="AA1248" s="8">
        <v>5817.3</v>
      </c>
      <c r="AB1248" s="8">
        <v>5664.57</v>
      </c>
      <c r="AC1248" s="8">
        <v>5531.98</v>
      </c>
    </row>
    <row r="1249" spans="1:29" x14ac:dyDescent="0.3">
      <c r="A1249" s="5">
        <v>20250601</v>
      </c>
      <c r="B1249" s="5">
        <f t="shared" si="19"/>
        <v>2025</v>
      </c>
      <c r="C1249" s="5">
        <v>6</v>
      </c>
      <c r="D1249" s="5"/>
      <c r="E1249" s="5"/>
      <c r="F1249" s="9">
        <v>5405.99</v>
      </c>
      <c r="G1249" s="9">
        <v>5311.83</v>
      </c>
      <c r="H1249" s="9">
        <v>5235.32</v>
      </c>
      <c r="I1249" s="9">
        <v>5227.92</v>
      </c>
      <c r="J1249" s="9">
        <v>5223.9399999999996</v>
      </c>
      <c r="K1249" s="9">
        <v>5205.79</v>
      </c>
      <c r="L1249" s="9">
        <v>5300.29</v>
      </c>
      <c r="M1249" s="9">
        <v>5252.64</v>
      </c>
      <c r="N1249" s="9">
        <v>5501.63</v>
      </c>
      <c r="O1249" s="9">
        <v>5863.89</v>
      </c>
      <c r="P1249" s="9">
        <v>6058.19</v>
      </c>
      <c r="Q1249" s="9">
        <v>6078.19</v>
      </c>
      <c r="R1249" s="9">
        <v>6028.03</v>
      </c>
      <c r="S1249" s="9">
        <v>6096.28</v>
      </c>
      <c r="T1249" s="9">
        <v>6178.35</v>
      </c>
      <c r="U1249" s="9">
        <v>6294.98</v>
      </c>
      <c r="V1249" s="9">
        <v>6509.98</v>
      </c>
      <c r="W1249" s="9">
        <v>6317.65</v>
      </c>
      <c r="X1249" s="9">
        <v>5910.59</v>
      </c>
      <c r="Y1249" s="9">
        <v>6062.47</v>
      </c>
      <c r="Z1249" s="9">
        <v>5934.4</v>
      </c>
      <c r="AA1249" s="9">
        <v>5803.83</v>
      </c>
      <c r="AB1249" s="9">
        <v>5641.57</v>
      </c>
      <c r="AC1249" s="9">
        <v>5539.44</v>
      </c>
    </row>
    <row r="1250" spans="1:29" x14ac:dyDescent="0.3">
      <c r="A1250" s="3">
        <v>20250602</v>
      </c>
      <c r="B1250" s="3">
        <f t="shared" si="19"/>
        <v>2025</v>
      </c>
      <c r="C1250" s="3">
        <v>6</v>
      </c>
      <c r="D1250" s="3"/>
      <c r="E1250" s="3"/>
      <c r="F1250" s="8">
        <v>5412.26</v>
      </c>
      <c r="G1250" s="8">
        <v>5284.48</v>
      </c>
      <c r="H1250" s="8">
        <v>5304.92</v>
      </c>
      <c r="I1250" s="8">
        <v>5381.09</v>
      </c>
      <c r="J1250" s="8">
        <v>5578.31</v>
      </c>
      <c r="K1250" s="8">
        <v>5629.19</v>
      </c>
      <c r="L1250" s="8">
        <v>6347.38</v>
      </c>
      <c r="M1250" s="8">
        <v>7527.14</v>
      </c>
      <c r="N1250" s="8">
        <v>9092.94</v>
      </c>
      <c r="O1250" s="8">
        <v>10197.120000000001</v>
      </c>
      <c r="P1250" s="8">
        <v>10038.26</v>
      </c>
      <c r="Q1250" s="8">
        <v>8944.5</v>
      </c>
      <c r="R1250" s="8">
        <v>8826.8799999999992</v>
      </c>
      <c r="S1250" s="8">
        <v>9081.39</v>
      </c>
      <c r="T1250" s="8">
        <v>9378.25</v>
      </c>
      <c r="U1250" s="8">
        <v>9409.61</v>
      </c>
      <c r="V1250" s="8">
        <v>8936.65</v>
      </c>
      <c r="W1250" s="8">
        <v>7944.52</v>
      </c>
      <c r="X1250" s="8">
        <v>6794.17</v>
      </c>
      <c r="Y1250" s="8">
        <v>6414.71</v>
      </c>
      <c r="Z1250" s="8">
        <v>6120.97</v>
      </c>
      <c r="AA1250" s="8">
        <v>5910.57</v>
      </c>
      <c r="AB1250" s="8">
        <v>5656.38</v>
      </c>
      <c r="AC1250" s="8">
        <v>5483.3</v>
      </c>
    </row>
    <row r="1251" spans="1:29" x14ac:dyDescent="0.3">
      <c r="A1251" s="5">
        <v>20250603</v>
      </c>
      <c r="B1251" s="5">
        <f t="shared" si="19"/>
        <v>2025</v>
      </c>
      <c r="C1251" s="5">
        <v>6</v>
      </c>
      <c r="D1251" s="5"/>
      <c r="E1251" s="5"/>
      <c r="F1251" s="9">
        <v>5363.44</v>
      </c>
      <c r="G1251" s="9">
        <v>5145.8</v>
      </c>
      <c r="H1251" s="9">
        <v>5138.26</v>
      </c>
      <c r="I1251" s="9">
        <v>5208.6000000000004</v>
      </c>
      <c r="J1251" s="9">
        <v>5126.1899999999996</v>
      </c>
      <c r="K1251" s="9">
        <v>5185.01</v>
      </c>
      <c r="L1251" s="9">
        <v>5675.19</v>
      </c>
      <c r="M1251" s="9">
        <v>5926.53</v>
      </c>
      <c r="N1251" s="9">
        <v>6214.64</v>
      </c>
      <c r="O1251" s="9">
        <v>6551.32</v>
      </c>
      <c r="P1251" s="9">
        <v>6617.44</v>
      </c>
      <c r="Q1251" s="9">
        <v>6701.18</v>
      </c>
      <c r="R1251" s="9">
        <v>6572.67</v>
      </c>
      <c r="S1251" s="9">
        <v>6470.48</v>
      </c>
      <c r="T1251" s="9">
        <v>6635.64</v>
      </c>
      <c r="U1251" s="9">
        <v>7043.84</v>
      </c>
      <c r="V1251" s="9">
        <v>7813.34</v>
      </c>
      <c r="W1251" s="9">
        <v>7390.95</v>
      </c>
      <c r="X1251" s="9">
        <v>6583.5</v>
      </c>
      <c r="Y1251" s="9">
        <v>6462.7</v>
      </c>
      <c r="Z1251" s="9">
        <v>6331.16</v>
      </c>
      <c r="AA1251" s="9">
        <v>6255.21</v>
      </c>
      <c r="AB1251" s="9">
        <v>5985.95</v>
      </c>
      <c r="AC1251" s="9">
        <v>5837.16</v>
      </c>
    </row>
    <row r="1252" spans="1:29" x14ac:dyDescent="0.3">
      <c r="A1252" s="3">
        <v>20250604</v>
      </c>
      <c r="B1252" s="3">
        <f t="shared" si="19"/>
        <v>2025</v>
      </c>
      <c r="C1252" s="3">
        <v>6</v>
      </c>
      <c r="D1252" s="3"/>
      <c r="E1252" s="3"/>
      <c r="F1252" s="8">
        <v>5681.09</v>
      </c>
      <c r="G1252" s="8">
        <v>5533.23</v>
      </c>
      <c r="H1252" s="8">
        <v>5427.46</v>
      </c>
      <c r="I1252" s="8">
        <v>5526.41</v>
      </c>
      <c r="J1252" s="8">
        <v>5609.03</v>
      </c>
      <c r="K1252" s="8">
        <v>5726.83</v>
      </c>
      <c r="L1252" s="8">
        <v>6379.6</v>
      </c>
      <c r="M1252" s="8">
        <v>7479.64</v>
      </c>
      <c r="N1252" s="8">
        <v>8362.0300000000007</v>
      </c>
      <c r="O1252" s="8">
        <v>9408.39</v>
      </c>
      <c r="P1252" s="8">
        <v>9682.0400000000009</v>
      </c>
      <c r="Q1252" s="8">
        <v>9549.3799999999992</v>
      </c>
      <c r="R1252" s="8">
        <v>9699.41</v>
      </c>
      <c r="S1252" s="8">
        <v>10574.22</v>
      </c>
      <c r="T1252" s="8">
        <v>10198.290000000001</v>
      </c>
      <c r="U1252" s="8">
        <v>9641.18</v>
      </c>
      <c r="V1252" s="8">
        <v>9330.84</v>
      </c>
      <c r="W1252" s="8">
        <v>8516.09</v>
      </c>
      <c r="X1252" s="8">
        <v>7489.18</v>
      </c>
      <c r="Y1252" s="8">
        <v>6965.89</v>
      </c>
      <c r="Z1252" s="8">
        <v>6602.37</v>
      </c>
      <c r="AA1252" s="8">
        <v>6436.6</v>
      </c>
      <c r="AB1252" s="8">
        <v>6001.26</v>
      </c>
      <c r="AC1252" s="8">
        <v>5870.24</v>
      </c>
    </row>
    <row r="1253" spans="1:29" x14ac:dyDescent="0.3">
      <c r="A1253" s="5">
        <v>20250605</v>
      </c>
      <c r="B1253" s="5">
        <f t="shared" si="19"/>
        <v>2025</v>
      </c>
      <c r="C1253" s="5">
        <v>6</v>
      </c>
      <c r="D1253" s="5"/>
      <c r="E1253" s="5"/>
      <c r="F1253" s="9">
        <v>5722.62</v>
      </c>
      <c r="G1253" s="9">
        <v>5511.74</v>
      </c>
      <c r="H1253" s="9">
        <v>5306.75</v>
      </c>
      <c r="I1253" s="9">
        <v>5407.35</v>
      </c>
      <c r="J1253" s="9">
        <v>5680.09</v>
      </c>
      <c r="K1253" s="9">
        <v>5754.48</v>
      </c>
      <c r="L1253" s="9">
        <v>6282.83</v>
      </c>
      <c r="M1253" s="9">
        <v>7103.1</v>
      </c>
      <c r="N1253" s="9">
        <v>8507.08</v>
      </c>
      <c r="O1253" s="9">
        <v>9578.18</v>
      </c>
      <c r="P1253" s="9">
        <v>9849.7900000000009</v>
      </c>
      <c r="Q1253" s="9">
        <v>9718.1200000000008</v>
      </c>
      <c r="R1253" s="9">
        <v>9492.57</v>
      </c>
      <c r="S1253" s="9">
        <v>9640.2000000000007</v>
      </c>
      <c r="T1253" s="9">
        <v>9762.36</v>
      </c>
      <c r="U1253" s="9">
        <v>9853.25</v>
      </c>
      <c r="V1253" s="9">
        <v>9801.16</v>
      </c>
      <c r="W1253" s="9">
        <v>8698.51</v>
      </c>
      <c r="X1253" s="9">
        <v>7372.97</v>
      </c>
      <c r="Y1253" s="9">
        <v>6784.32</v>
      </c>
      <c r="Z1253" s="9">
        <v>6318.18</v>
      </c>
      <c r="AA1253" s="9">
        <v>6034.02</v>
      </c>
      <c r="AB1253" s="9">
        <v>5689.45</v>
      </c>
      <c r="AC1253" s="9">
        <v>5648.46</v>
      </c>
    </row>
    <row r="1254" spans="1:29" x14ac:dyDescent="0.3">
      <c r="A1254" s="3">
        <v>20250606</v>
      </c>
      <c r="B1254" s="3">
        <f t="shared" si="19"/>
        <v>2025</v>
      </c>
      <c r="C1254" s="3">
        <v>6</v>
      </c>
      <c r="D1254" s="3"/>
      <c r="E1254" s="3"/>
      <c r="F1254" s="8">
        <v>5512.01</v>
      </c>
      <c r="G1254" s="8">
        <v>5344.38</v>
      </c>
      <c r="H1254" s="8">
        <v>5292.28</v>
      </c>
      <c r="I1254" s="8">
        <v>5352.07</v>
      </c>
      <c r="J1254" s="8">
        <v>5332.13</v>
      </c>
      <c r="K1254" s="8">
        <v>5314.69</v>
      </c>
      <c r="L1254" s="8">
        <v>5838.01</v>
      </c>
      <c r="M1254" s="8">
        <v>6617.38</v>
      </c>
      <c r="N1254" s="8">
        <v>7605.2</v>
      </c>
      <c r="O1254" s="8">
        <v>7788.1</v>
      </c>
      <c r="P1254" s="8">
        <v>8431.57</v>
      </c>
      <c r="Q1254" s="8">
        <v>8376.2000000000007</v>
      </c>
      <c r="R1254" s="8">
        <v>8376.9699999999993</v>
      </c>
      <c r="S1254" s="8">
        <v>8625.2800000000007</v>
      </c>
      <c r="T1254" s="8">
        <v>8500.52</v>
      </c>
      <c r="U1254" s="8">
        <v>8781.02</v>
      </c>
      <c r="V1254" s="8">
        <v>8458.8700000000008</v>
      </c>
      <c r="W1254" s="8">
        <v>7737.82</v>
      </c>
      <c r="X1254" s="8">
        <v>6607.08</v>
      </c>
      <c r="Y1254" s="8">
        <v>6382.44</v>
      </c>
      <c r="Z1254" s="8">
        <v>6146.44</v>
      </c>
      <c r="AA1254" s="8">
        <v>6019.79</v>
      </c>
      <c r="AB1254" s="8">
        <v>5896.53</v>
      </c>
      <c r="AC1254" s="8">
        <v>5979.37</v>
      </c>
    </row>
    <row r="1255" spans="1:29" x14ac:dyDescent="0.3">
      <c r="A1255" s="5">
        <v>20250607</v>
      </c>
      <c r="B1255" s="5">
        <f t="shared" si="19"/>
        <v>2025</v>
      </c>
      <c r="C1255" s="5">
        <v>6</v>
      </c>
      <c r="D1255" s="5"/>
      <c r="E1255" s="5"/>
      <c r="F1255" s="9">
        <v>5806.42</v>
      </c>
      <c r="G1255" s="9">
        <v>5644.66</v>
      </c>
      <c r="H1255" s="9">
        <v>5494.14</v>
      </c>
      <c r="I1255" s="9">
        <v>5446.35</v>
      </c>
      <c r="J1255" s="9">
        <v>5459.83</v>
      </c>
      <c r="K1255" s="9">
        <v>5475.13</v>
      </c>
      <c r="L1255" s="9">
        <v>5642.02</v>
      </c>
      <c r="M1255" s="9">
        <v>5673.58</v>
      </c>
      <c r="N1255" s="9">
        <v>6353.32</v>
      </c>
      <c r="O1255" s="9">
        <v>7425.64</v>
      </c>
      <c r="P1255" s="9">
        <v>7451.35</v>
      </c>
      <c r="Q1255" s="9">
        <v>7727.35</v>
      </c>
      <c r="R1255" s="9">
        <v>8491.92</v>
      </c>
      <c r="S1255" s="9">
        <v>8462.85</v>
      </c>
      <c r="T1255" s="9">
        <v>8361.09</v>
      </c>
      <c r="U1255" s="9">
        <v>8210.17</v>
      </c>
      <c r="V1255" s="9">
        <v>7765.34</v>
      </c>
      <c r="W1255" s="9">
        <v>7263.61</v>
      </c>
      <c r="X1255" s="9">
        <v>6424.1</v>
      </c>
      <c r="Y1255" s="9">
        <v>6209.28</v>
      </c>
      <c r="Z1255" s="9">
        <v>6130.57</v>
      </c>
      <c r="AA1255" s="9">
        <v>6109.96</v>
      </c>
      <c r="AB1255" s="9">
        <v>5825.43</v>
      </c>
      <c r="AC1255" s="9">
        <v>5879.98</v>
      </c>
    </row>
    <row r="1256" spans="1:29" x14ac:dyDescent="0.3">
      <c r="A1256" s="3">
        <v>20250608</v>
      </c>
      <c r="B1256" s="3">
        <f t="shared" si="19"/>
        <v>2025</v>
      </c>
      <c r="C1256" s="3">
        <v>6</v>
      </c>
      <c r="D1256" s="3"/>
      <c r="E1256" s="3"/>
      <c r="F1256" s="8">
        <v>5744.18</v>
      </c>
      <c r="G1256" s="8">
        <v>5518.83</v>
      </c>
      <c r="H1256" s="8">
        <v>5437.57</v>
      </c>
      <c r="I1256" s="8">
        <v>5521.04</v>
      </c>
      <c r="J1256" s="8">
        <v>5607.92</v>
      </c>
      <c r="K1256" s="8">
        <v>5497.62</v>
      </c>
      <c r="L1256" s="8">
        <v>5626.63</v>
      </c>
      <c r="M1256" s="8">
        <v>5950.2</v>
      </c>
      <c r="N1256" s="8">
        <v>6735.64</v>
      </c>
      <c r="O1256" s="8">
        <v>7376.35</v>
      </c>
      <c r="P1256" s="8">
        <v>7684.14</v>
      </c>
      <c r="Q1256" s="8">
        <v>7768.41</v>
      </c>
      <c r="R1256" s="8">
        <v>7891.43</v>
      </c>
      <c r="S1256" s="8">
        <v>7885.1</v>
      </c>
      <c r="T1256" s="8">
        <v>7685.92</v>
      </c>
      <c r="U1256" s="8">
        <v>7703.74</v>
      </c>
      <c r="V1256" s="8">
        <v>7681.72</v>
      </c>
      <c r="W1256" s="8">
        <v>7138.34</v>
      </c>
      <c r="X1256" s="8">
        <v>6401.46</v>
      </c>
      <c r="Y1256" s="8">
        <v>6239.53</v>
      </c>
      <c r="Z1256" s="8">
        <v>6230.93</v>
      </c>
      <c r="AA1256" s="8">
        <v>6244.9</v>
      </c>
      <c r="AB1256" s="8">
        <v>6034.46</v>
      </c>
      <c r="AC1256" s="8">
        <v>5889.65</v>
      </c>
    </row>
    <row r="1257" spans="1:29" x14ac:dyDescent="0.3">
      <c r="A1257" s="5">
        <v>20250609</v>
      </c>
      <c r="B1257" s="5">
        <f t="shared" si="19"/>
        <v>2025</v>
      </c>
      <c r="C1257" s="5">
        <v>6</v>
      </c>
      <c r="D1257" s="5"/>
      <c r="E1257" s="5"/>
      <c r="F1257" s="9">
        <v>5824.38</v>
      </c>
      <c r="G1257" s="9">
        <v>5674.78</v>
      </c>
      <c r="H1257" s="9">
        <v>5591.43</v>
      </c>
      <c r="I1257" s="9">
        <v>5746.23</v>
      </c>
      <c r="J1257" s="9">
        <v>5910.13</v>
      </c>
      <c r="K1257" s="9">
        <v>5973.45</v>
      </c>
      <c r="L1257" s="9">
        <v>6367.03</v>
      </c>
      <c r="M1257" s="9">
        <v>7409.64</v>
      </c>
      <c r="N1257" s="9">
        <v>9014.1200000000008</v>
      </c>
      <c r="O1257" s="9">
        <v>10420.030000000001</v>
      </c>
      <c r="P1257" s="9">
        <v>10708.08</v>
      </c>
      <c r="Q1257" s="9">
        <v>10304.51</v>
      </c>
      <c r="R1257" s="9">
        <v>10090.26</v>
      </c>
      <c r="S1257" s="9">
        <v>10348.799999999999</v>
      </c>
      <c r="T1257" s="9">
        <v>10081.950000000001</v>
      </c>
      <c r="U1257" s="9">
        <v>9728.69</v>
      </c>
      <c r="V1257" s="9">
        <v>9599.32</v>
      </c>
      <c r="W1257" s="9">
        <v>8973.59</v>
      </c>
      <c r="X1257" s="9">
        <v>7747.24</v>
      </c>
      <c r="Y1257" s="9">
        <v>7496.85</v>
      </c>
      <c r="Z1257" s="9">
        <v>7123.3</v>
      </c>
      <c r="AA1257" s="9">
        <v>6761.09</v>
      </c>
      <c r="AB1257" s="9">
        <v>6271.67</v>
      </c>
      <c r="AC1257" s="9">
        <v>6037.97</v>
      </c>
    </row>
    <row r="1258" spans="1:29" x14ac:dyDescent="0.3">
      <c r="A1258" s="3">
        <v>20250610</v>
      </c>
      <c r="B1258" s="3">
        <f t="shared" si="19"/>
        <v>2025</v>
      </c>
      <c r="C1258" s="3">
        <v>6</v>
      </c>
      <c r="D1258" s="3"/>
      <c r="E1258" s="3"/>
      <c r="F1258" s="8">
        <v>5931.15</v>
      </c>
      <c r="G1258" s="8">
        <v>5798.49</v>
      </c>
      <c r="H1258" s="8">
        <v>5761.77</v>
      </c>
      <c r="I1258" s="8">
        <v>5890.96</v>
      </c>
      <c r="J1258" s="8">
        <v>6029.59</v>
      </c>
      <c r="K1258" s="8">
        <v>6125.95</v>
      </c>
      <c r="L1258" s="8">
        <v>6351.06</v>
      </c>
      <c r="M1258" s="8">
        <v>7275.02</v>
      </c>
      <c r="N1258" s="8">
        <v>8565.2000000000007</v>
      </c>
      <c r="O1258" s="8">
        <v>10194.19</v>
      </c>
      <c r="P1258" s="8">
        <v>10816.08</v>
      </c>
      <c r="Q1258" s="8">
        <v>11060.65</v>
      </c>
      <c r="R1258" s="8">
        <v>10692.42</v>
      </c>
      <c r="S1258" s="8">
        <v>11122.32</v>
      </c>
      <c r="T1258" s="8">
        <v>10944.1</v>
      </c>
      <c r="U1258" s="8">
        <v>10694.53</v>
      </c>
      <c r="V1258" s="8">
        <v>10059.280000000001</v>
      </c>
      <c r="W1258" s="8">
        <v>9130.07</v>
      </c>
      <c r="X1258" s="8">
        <v>7760.93</v>
      </c>
      <c r="Y1258" s="8">
        <v>7305.23</v>
      </c>
      <c r="Z1258" s="8">
        <v>6943.68</v>
      </c>
      <c r="AA1258" s="8">
        <v>6731.15</v>
      </c>
      <c r="AB1258" s="8">
        <v>6345.02</v>
      </c>
      <c r="AC1258" s="8">
        <v>6105.44</v>
      </c>
    </row>
    <row r="1259" spans="1:29" x14ac:dyDescent="0.3">
      <c r="A1259" s="5">
        <v>20250611</v>
      </c>
      <c r="B1259" s="5">
        <f t="shared" si="19"/>
        <v>2025</v>
      </c>
      <c r="C1259" s="5">
        <v>6</v>
      </c>
      <c r="D1259" s="5"/>
      <c r="E1259" s="5"/>
      <c r="F1259" s="9">
        <v>5956.44</v>
      </c>
      <c r="G1259" s="9">
        <v>5766.86</v>
      </c>
      <c r="H1259" s="9">
        <v>5729.79</v>
      </c>
      <c r="I1259" s="9">
        <v>5870.88</v>
      </c>
      <c r="J1259" s="9">
        <v>5960.52</v>
      </c>
      <c r="K1259" s="9">
        <v>5936.84</v>
      </c>
      <c r="L1259" s="9">
        <v>6258.59</v>
      </c>
      <c r="M1259" s="9">
        <v>7099.77</v>
      </c>
      <c r="N1259" s="9">
        <v>8215.7800000000007</v>
      </c>
      <c r="O1259" s="9">
        <v>9608.1200000000008</v>
      </c>
      <c r="P1259" s="9">
        <v>9731.27</v>
      </c>
      <c r="Q1259" s="9">
        <v>9557.83</v>
      </c>
      <c r="R1259" s="9">
        <v>9060.4</v>
      </c>
      <c r="S1259" s="9">
        <v>9357.6</v>
      </c>
      <c r="T1259" s="9">
        <v>9228.8799999999992</v>
      </c>
      <c r="U1259" s="9">
        <v>9227.3700000000008</v>
      </c>
      <c r="V1259" s="9">
        <v>9256.4500000000007</v>
      </c>
      <c r="W1259" s="9">
        <v>8862.7099999999991</v>
      </c>
      <c r="X1259" s="9">
        <v>7600.06</v>
      </c>
      <c r="Y1259" s="9">
        <v>7354.79</v>
      </c>
      <c r="Z1259" s="9">
        <v>6925.15</v>
      </c>
      <c r="AA1259" s="9">
        <v>6478.65</v>
      </c>
      <c r="AB1259" s="9">
        <v>6173.55</v>
      </c>
      <c r="AC1259" s="9">
        <v>5988.37</v>
      </c>
    </row>
    <row r="1260" spans="1:29" x14ac:dyDescent="0.3">
      <c r="A1260" s="3">
        <v>20250612</v>
      </c>
      <c r="B1260" s="3">
        <f t="shared" si="19"/>
        <v>2025</v>
      </c>
      <c r="C1260" s="3">
        <v>6</v>
      </c>
      <c r="D1260" s="3"/>
      <c r="E1260" s="3"/>
      <c r="F1260" s="8">
        <v>5710.35</v>
      </c>
      <c r="G1260" s="8">
        <v>5631.26</v>
      </c>
      <c r="H1260" s="8">
        <v>5614.05</v>
      </c>
      <c r="I1260" s="8">
        <v>5738.43</v>
      </c>
      <c r="J1260" s="8">
        <v>5820.72</v>
      </c>
      <c r="K1260" s="8">
        <v>5819.98</v>
      </c>
      <c r="L1260" s="8">
        <v>6141.63</v>
      </c>
      <c r="M1260" s="8">
        <v>7251.26</v>
      </c>
      <c r="N1260" s="8">
        <v>8894.6200000000008</v>
      </c>
      <c r="O1260" s="8">
        <v>10432.129999999999</v>
      </c>
      <c r="P1260" s="8">
        <v>10567.84</v>
      </c>
      <c r="Q1260" s="8">
        <v>10327.52</v>
      </c>
      <c r="R1260" s="8">
        <v>10294.030000000001</v>
      </c>
      <c r="S1260" s="8">
        <v>10481.84</v>
      </c>
      <c r="T1260" s="8">
        <v>10332.19</v>
      </c>
      <c r="U1260" s="8">
        <v>10180.91</v>
      </c>
      <c r="V1260" s="8">
        <v>9568.7199999999993</v>
      </c>
      <c r="W1260" s="8">
        <v>8863.92</v>
      </c>
      <c r="X1260" s="8">
        <v>7386.33</v>
      </c>
      <c r="Y1260" s="8">
        <v>7191.45</v>
      </c>
      <c r="Z1260" s="8">
        <v>6893.93</v>
      </c>
      <c r="AA1260" s="8">
        <v>6672.86</v>
      </c>
      <c r="AB1260" s="8">
        <v>6246.64</v>
      </c>
      <c r="AC1260" s="8">
        <v>6103.34</v>
      </c>
    </row>
    <row r="1261" spans="1:29" x14ac:dyDescent="0.3">
      <c r="A1261" s="5">
        <v>20250613</v>
      </c>
      <c r="B1261" s="5">
        <f t="shared" si="19"/>
        <v>2025</v>
      </c>
      <c r="C1261" s="5">
        <v>6</v>
      </c>
      <c r="D1261" s="5"/>
      <c r="E1261" s="5"/>
      <c r="F1261" s="9">
        <v>5982.48</v>
      </c>
      <c r="G1261" s="9">
        <v>5869.09</v>
      </c>
      <c r="H1261" s="9">
        <v>5789.46</v>
      </c>
      <c r="I1261" s="9">
        <v>5925.18</v>
      </c>
      <c r="J1261" s="9">
        <v>5997.21</v>
      </c>
      <c r="K1261" s="9">
        <v>6039.76</v>
      </c>
      <c r="L1261" s="9">
        <v>6368.48</v>
      </c>
      <c r="M1261" s="9">
        <v>7385.13</v>
      </c>
      <c r="N1261" s="9">
        <v>8746.4599999999991</v>
      </c>
      <c r="O1261" s="9">
        <v>10369.93</v>
      </c>
      <c r="P1261" s="9">
        <v>11057.44</v>
      </c>
      <c r="Q1261" s="9">
        <v>11487.97</v>
      </c>
      <c r="R1261" s="9">
        <v>11172.8</v>
      </c>
      <c r="S1261" s="9">
        <v>11601.91</v>
      </c>
      <c r="T1261" s="9">
        <v>11521.66</v>
      </c>
      <c r="U1261" s="9">
        <v>11150.49</v>
      </c>
      <c r="V1261" s="9">
        <v>10731.05</v>
      </c>
      <c r="W1261" s="9">
        <v>9812.35</v>
      </c>
      <c r="X1261" s="9">
        <v>8050.56</v>
      </c>
      <c r="Y1261" s="9">
        <v>7624.07</v>
      </c>
      <c r="Z1261" s="9">
        <v>7340.68</v>
      </c>
      <c r="AA1261" s="9">
        <v>7219.89</v>
      </c>
      <c r="AB1261" s="9">
        <v>6808.18</v>
      </c>
      <c r="AC1261" s="9">
        <v>6637.11</v>
      </c>
    </row>
    <row r="1262" spans="1:29" x14ac:dyDescent="0.3">
      <c r="A1262" s="3">
        <v>20250614</v>
      </c>
      <c r="B1262" s="3">
        <f t="shared" si="19"/>
        <v>2025</v>
      </c>
      <c r="C1262" s="3">
        <v>6</v>
      </c>
      <c r="D1262" s="3"/>
      <c r="E1262" s="3"/>
      <c r="F1262" s="8">
        <v>6403.35</v>
      </c>
      <c r="G1262" s="8">
        <v>6328.13</v>
      </c>
      <c r="H1262" s="8">
        <v>6145.59</v>
      </c>
      <c r="I1262" s="8">
        <v>6141.74</v>
      </c>
      <c r="J1262" s="8">
        <v>6143.7</v>
      </c>
      <c r="K1262" s="8">
        <v>6139.17</v>
      </c>
      <c r="L1262" s="8">
        <v>6275.16</v>
      </c>
      <c r="M1262" s="8">
        <v>6661.55</v>
      </c>
      <c r="N1262" s="8">
        <v>7528.04</v>
      </c>
      <c r="O1262" s="8">
        <v>8250.01</v>
      </c>
      <c r="P1262" s="8">
        <v>8421.1</v>
      </c>
      <c r="Q1262" s="8">
        <v>8735.5</v>
      </c>
      <c r="R1262" s="8">
        <v>8847.56</v>
      </c>
      <c r="S1262" s="8">
        <v>8554.34</v>
      </c>
      <c r="T1262" s="8">
        <v>8588.2000000000007</v>
      </c>
      <c r="U1262" s="8">
        <v>8285.73</v>
      </c>
      <c r="V1262" s="8">
        <v>8114.89</v>
      </c>
      <c r="W1262" s="8">
        <v>7918.01</v>
      </c>
      <c r="X1262" s="8">
        <v>6971.19</v>
      </c>
      <c r="Y1262" s="8">
        <v>6848.81</v>
      </c>
      <c r="Z1262" s="8">
        <v>6758.06</v>
      </c>
      <c r="AA1262" s="8">
        <v>6684.96</v>
      </c>
      <c r="AB1262" s="8">
        <v>6367.57</v>
      </c>
      <c r="AC1262" s="8">
        <v>6218.09</v>
      </c>
    </row>
    <row r="1263" spans="1:29" x14ac:dyDescent="0.3">
      <c r="A1263" s="5">
        <v>20250615</v>
      </c>
      <c r="B1263" s="5">
        <f t="shared" si="19"/>
        <v>2025</v>
      </c>
      <c r="C1263" s="5">
        <v>6</v>
      </c>
      <c r="D1263" s="5"/>
      <c r="E1263" s="5"/>
      <c r="F1263" s="9">
        <v>6266.64</v>
      </c>
      <c r="G1263" s="9">
        <v>6084.46</v>
      </c>
      <c r="H1263" s="9">
        <v>5798.3</v>
      </c>
      <c r="I1263" s="9">
        <v>5782.08</v>
      </c>
      <c r="J1263" s="9">
        <v>5848.96</v>
      </c>
      <c r="K1263" s="9">
        <v>5848.64</v>
      </c>
      <c r="L1263" s="9">
        <v>5907.21</v>
      </c>
      <c r="M1263" s="9">
        <v>6175.87</v>
      </c>
      <c r="N1263" s="9">
        <v>6726.1</v>
      </c>
      <c r="O1263" s="9">
        <v>7334.53</v>
      </c>
      <c r="P1263" s="9">
        <v>7438.33</v>
      </c>
      <c r="Q1263" s="9">
        <v>7230.71</v>
      </c>
      <c r="R1263" s="9">
        <v>7429.63</v>
      </c>
      <c r="S1263" s="9">
        <v>8375.98</v>
      </c>
      <c r="T1263" s="9">
        <v>8442.31</v>
      </c>
      <c r="U1263" s="9">
        <v>8319.35</v>
      </c>
      <c r="V1263" s="9">
        <v>8512.26</v>
      </c>
      <c r="W1263" s="9">
        <v>8137.52</v>
      </c>
      <c r="X1263" s="9">
        <v>6967.66</v>
      </c>
      <c r="Y1263" s="9">
        <v>6697.33</v>
      </c>
      <c r="Z1263" s="9">
        <v>6756.36</v>
      </c>
      <c r="AA1263" s="9">
        <v>6729</v>
      </c>
      <c r="AB1263" s="9">
        <v>6563.37</v>
      </c>
      <c r="AC1263" s="9">
        <v>6487.93</v>
      </c>
    </row>
    <row r="1264" spans="1:29" x14ac:dyDescent="0.3">
      <c r="A1264" s="3">
        <v>20250616</v>
      </c>
      <c r="B1264" s="3">
        <f t="shared" si="19"/>
        <v>2025</v>
      </c>
      <c r="C1264" s="3">
        <v>6</v>
      </c>
      <c r="D1264" s="3"/>
      <c r="E1264" s="3"/>
      <c r="F1264" s="8">
        <v>6594.25</v>
      </c>
      <c r="G1264" s="8">
        <v>6421.97</v>
      </c>
      <c r="H1264" s="8">
        <v>6203.27</v>
      </c>
      <c r="I1264" s="8">
        <v>6325.99</v>
      </c>
      <c r="J1264" s="8">
        <v>6424.42</v>
      </c>
      <c r="K1264" s="8">
        <v>6295.16</v>
      </c>
      <c r="L1264" s="8">
        <v>6552.48</v>
      </c>
      <c r="M1264" s="8">
        <v>7498.12</v>
      </c>
      <c r="N1264" s="8">
        <v>9102.39</v>
      </c>
      <c r="O1264" s="8">
        <v>10916</v>
      </c>
      <c r="P1264" s="8">
        <v>11107.31</v>
      </c>
      <c r="Q1264" s="8">
        <v>10551.94</v>
      </c>
      <c r="R1264" s="8">
        <v>9893.73</v>
      </c>
      <c r="S1264" s="8">
        <v>10404.91</v>
      </c>
      <c r="T1264" s="8">
        <v>10557.88</v>
      </c>
      <c r="U1264" s="8">
        <v>10425.799999999999</v>
      </c>
      <c r="V1264" s="8">
        <v>9745.3700000000008</v>
      </c>
      <c r="W1264" s="8">
        <v>9253.9599999999991</v>
      </c>
      <c r="X1264" s="8">
        <v>8370.65</v>
      </c>
      <c r="Y1264" s="8">
        <v>7924.18</v>
      </c>
      <c r="Z1264" s="8">
        <v>7348.89</v>
      </c>
      <c r="AA1264" s="8">
        <v>7055.31</v>
      </c>
      <c r="AB1264" s="8">
        <v>6742.19</v>
      </c>
      <c r="AC1264" s="8">
        <v>6515.39</v>
      </c>
    </row>
    <row r="1265" spans="1:29" x14ac:dyDescent="0.3">
      <c r="A1265" s="5">
        <v>20250617</v>
      </c>
      <c r="B1265" s="5">
        <f t="shared" si="19"/>
        <v>2025</v>
      </c>
      <c r="C1265" s="5">
        <v>6</v>
      </c>
      <c r="D1265" s="5"/>
      <c r="E1265" s="5"/>
      <c r="F1265" s="9">
        <v>6523.96</v>
      </c>
      <c r="G1265" s="9">
        <v>6400.87</v>
      </c>
      <c r="H1265" s="9">
        <v>6344.17</v>
      </c>
      <c r="I1265" s="9">
        <v>6446.62</v>
      </c>
      <c r="J1265" s="9">
        <v>6553.35</v>
      </c>
      <c r="K1265" s="9">
        <v>6456.34</v>
      </c>
      <c r="L1265" s="9">
        <v>6840.82</v>
      </c>
      <c r="M1265" s="9">
        <v>7878.46</v>
      </c>
      <c r="N1265" s="9">
        <v>9342.1299999999992</v>
      </c>
      <c r="O1265" s="9">
        <v>11231.19</v>
      </c>
      <c r="P1265" s="9">
        <v>12196.6</v>
      </c>
      <c r="Q1265" s="9">
        <v>11725.5</v>
      </c>
      <c r="R1265" s="9">
        <v>11199.41</v>
      </c>
      <c r="S1265" s="9">
        <v>11866.81</v>
      </c>
      <c r="T1265" s="9">
        <v>11756.02</v>
      </c>
      <c r="U1265" s="9">
        <v>11418.75</v>
      </c>
      <c r="V1265" s="9">
        <v>11129.46</v>
      </c>
      <c r="W1265" s="9">
        <v>9874.2199999999993</v>
      </c>
      <c r="X1265" s="9">
        <v>8233.4599999999991</v>
      </c>
      <c r="Y1265" s="9">
        <v>8111.74</v>
      </c>
      <c r="Z1265" s="9">
        <v>7654.11</v>
      </c>
      <c r="AA1265" s="9">
        <v>7268.63</v>
      </c>
      <c r="AB1265" s="9">
        <v>6796.46</v>
      </c>
      <c r="AC1265" s="9">
        <v>6721.19</v>
      </c>
    </row>
    <row r="1266" spans="1:29" x14ac:dyDescent="0.3">
      <c r="A1266" s="3">
        <v>20250618</v>
      </c>
      <c r="B1266" s="3">
        <f t="shared" si="19"/>
        <v>2025</v>
      </c>
      <c r="C1266" s="3">
        <v>6</v>
      </c>
      <c r="D1266" s="3"/>
      <c r="E1266" s="3"/>
      <c r="F1266" s="8">
        <v>6778.79</v>
      </c>
      <c r="G1266" s="8">
        <v>6603.18</v>
      </c>
      <c r="H1266" s="8">
        <v>6393.57</v>
      </c>
      <c r="I1266" s="8">
        <v>6555.6</v>
      </c>
      <c r="J1266" s="8">
        <v>6544.03</v>
      </c>
      <c r="K1266" s="8">
        <v>6506.88</v>
      </c>
      <c r="L1266" s="8">
        <v>6863.26</v>
      </c>
      <c r="M1266" s="8">
        <v>7828.92</v>
      </c>
      <c r="N1266" s="8">
        <v>9093.3799999999992</v>
      </c>
      <c r="O1266" s="8">
        <v>10949.38</v>
      </c>
      <c r="P1266" s="8">
        <v>11523.73</v>
      </c>
      <c r="Q1266" s="8">
        <v>11135.95</v>
      </c>
      <c r="R1266" s="8">
        <v>10575.93</v>
      </c>
      <c r="S1266" s="8">
        <v>11362.22</v>
      </c>
      <c r="T1266" s="8">
        <v>11279.48</v>
      </c>
      <c r="U1266" s="8">
        <v>10833.21</v>
      </c>
      <c r="V1266" s="8">
        <v>10541.74</v>
      </c>
      <c r="W1266" s="8">
        <v>9440.4</v>
      </c>
      <c r="X1266" s="8">
        <v>8046.69</v>
      </c>
      <c r="Y1266" s="8">
        <v>7632.4</v>
      </c>
      <c r="Z1266" s="8">
        <v>7231.82</v>
      </c>
      <c r="AA1266" s="8">
        <v>7010.27</v>
      </c>
      <c r="AB1266" s="8">
        <v>6802.09</v>
      </c>
      <c r="AC1266" s="8">
        <v>6656.91</v>
      </c>
    </row>
    <row r="1267" spans="1:29" x14ac:dyDescent="0.3">
      <c r="A1267" s="5">
        <v>20250619</v>
      </c>
      <c r="B1267" s="5">
        <f t="shared" si="19"/>
        <v>2025</v>
      </c>
      <c r="C1267" s="5">
        <v>6</v>
      </c>
      <c r="D1267" s="5"/>
      <c r="E1267" s="5"/>
      <c r="F1267" s="9">
        <v>6715.6</v>
      </c>
      <c r="G1267" s="9">
        <v>6615.22</v>
      </c>
      <c r="H1267" s="9">
        <v>6441.38</v>
      </c>
      <c r="I1267" s="9">
        <v>6655.48</v>
      </c>
      <c r="J1267" s="9">
        <v>6705.13</v>
      </c>
      <c r="K1267" s="9">
        <v>6715.45</v>
      </c>
      <c r="L1267" s="9">
        <v>7058.47</v>
      </c>
      <c r="M1267" s="9">
        <v>8181.53</v>
      </c>
      <c r="N1267" s="9">
        <v>9962.73</v>
      </c>
      <c r="O1267" s="9">
        <v>11815.72</v>
      </c>
      <c r="P1267" s="9">
        <v>12359.9</v>
      </c>
      <c r="Q1267" s="9">
        <v>12016.77</v>
      </c>
      <c r="R1267" s="9">
        <v>11499.33</v>
      </c>
      <c r="S1267" s="9">
        <v>12231.44</v>
      </c>
      <c r="T1267" s="9">
        <v>12082.21</v>
      </c>
      <c r="U1267" s="9">
        <v>11614.43</v>
      </c>
      <c r="V1267" s="9">
        <v>11251.36</v>
      </c>
      <c r="W1267" s="9">
        <v>9928.1200000000008</v>
      </c>
      <c r="X1267" s="9">
        <v>8271.8799999999992</v>
      </c>
      <c r="Y1267" s="9">
        <v>7953.71</v>
      </c>
      <c r="Z1267" s="9">
        <v>7646.42</v>
      </c>
      <c r="AA1267" s="9">
        <v>7245.11</v>
      </c>
      <c r="AB1267" s="9">
        <v>6943.74</v>
      </c>
      <c r="AC1267" s="9">
        <v>6741.86</v>
      </c>
    </row>
    <row r="1268" spans="1:29" x14ac:dyDescent="0.3">
      <c r="A1268" s="3">
        <v>20250620</v>
      </c>
      <c r="B1268" s="3">
        <f t="shared" si="19"/>
        <v>2025</v>
      </c>
      <c r="C1268" s="3">
        <v>6</v>
      </c>
      <c r="D1268" s="3"/>
      <c r="E1268" s="3"/>
      <c r="F1268" s="8">
        <v>7162.18</v>
      </c>
      <c r="G1268" s="8">
        <v>6875.16</v>
      </c>
      <c r="H1268" s="8">
        <v>6784.44</v>
      </c>
      <c r="I1268" s="8">
        <v>6993.07</v>
      </c>
      <c r="J1268" s="8">
        <v>6819.52</v>
      </c>
      <c r="K1268" s="8">
        <v>6839.32</v>
      </c>
      <c r="L1268" s="8">
        <v>7260.54</v>
      </c>
      <c r="M1268" s="8">
        <v>8513.26</v>
      </c>
      <c r="N1268" s="8">
        <v>10185.43</v>
      </c>
      <c r="O1268" s="8">
        <v>12249.27</v>
      </c>
      <c r="P1268" s="8">
        <v>12625.6</v>
      </c>
      <c r="Q1268" s="8">
        <v>12117.49</v>
      </c>
      <c r="R1268" s="8">
        <v>11656</v>
      </c>
      <c r="S1268" s="8">
        <v>12523.1</v>
      </c>
      <c r="T1268" s="8">
        <v>12389.32</v>
      </c>
      <c r="U1268" s="8">
        <v>11612.85</v>
      </c>
      <c r="V1268" s="8">
        <v>11012.66</v>
      </c>
      <c r="W1268" s="8">
        <v>9701.92</v>
      </c>
      <c r="X1268" s="8">
        <v>7876.37</v>
      </c>
      <c r="Y1268" s="8">
        <v>7601.77</v>
      </c>
      <c r="Z1268" s="8">
        <v>7247.64</v>
      </c>
      <c r="AA1268" s="8">
        <v>6898.79</v>
      </c>
      <c r="AB1268" s="8">
        <v>6682.72</v>
      </c>
      <c r="AC1268" s="8">
        <v>6559.1</v>
      </c>
    </row>
    <row r="1269" spans="1:29" x14ac:dyDescent="0.3">
      <c r="A1269" s="5">
        <v>20250621</v>
      </c>
      <c r="B1269" s="5">
        <f t="shared" si="19"/>
        <v>2025</v>
      </c>
      <c r="C1269" s="5">
        <v>6</v>
      </c>
      <c r="D1269" s="5"/>
      <c r="E1269" s="5"/>
      <c r="F1269" s="9">
        <v>6693.97</v>
      </c>
      <c r="G1269" s="9">
        <v>6609.55</v>
      </c>
      <c r="H1269" s="9">
        <v>6393.43</v>
      </c>
      <c r="I1269" s="9">
        <v>6494.6</v>
      </c>
      <c r="J1269" s="9">
        <v>6501.05</v>
      </c>
      <c r="K1269" s="9">
        <v>6400.77</v>
      </c>
      <c r="L1269" s="9">
        <v>6440.59</v>
      </c>
      <c r="M1269" s="9">
        <v>7166.69</v>
      </c>
      <c r="N1269" s="9">
        <v>7871.64</v>
      </c>
      <c r="O1269" s="9">
        <v>8748.15</v>
      </c>
      <c r="P1269" s="9">
        <v>8755.61</v>
      </c>
      <c r="Q1269" s="9">
        <v>8831.24</v>
      </c>
      <c r="R1269" s="9">
        <v>8746.2800000000007</v>
      </c>
      <c r="S1269" s="9">
        <v>9211.7800000000007</v>
      </c>
      <c r="T1269" s="9">
        <v>9499.5</v>
      </c>
      <c r="U1269" s="9">
        <v>9252.76</v>
      </c>
      <c r="V1269" s="9">
        <v>9227.73</v>
      </c>
      <c r="W1269" s="9">
        <v>8345.77</v>
      </c>
      <c r="X1269" s="9">
        <v>7128.58</v>
      </c>
      <c r="Y1269" s="9">
        <v>6957.4</v>
      </c>
      <c r="Z1269" s="9">
        <v>6879.86</v>
      </c>
      <c r="AA1269" s="9">
        <v>6870.35</v>
      </c>
      <c r="AB1269" s="9">
        <v>6809.41</v>
      </c>
      <c r="AC1269" s="9">
        <v>6684.65</v>
      </c>
    </row>
    <row r="1270" spans="1:29" x14ac:dyDescent="0.3">
      <c r="A1270" s="3">
        <v>20250622</v>
      </c>
      <c r="B1270" s="3">
        <f t="shared" si="19"/>
        <v>2025</v>
      </c>
      <c r="C1270" s="3">
        <v>6</v>
      </c>
      <c r="D1270" s="3"/>
      <c r="E1270" s="3"/>
      <c r="F1270" s="8">
        <v>6869.43</v>
      </c>
      <c r="G1270" s="8">
        <v>6482.38</v>
      </c>
      <c r="H1270" s="8">
        <v>6266.34</v>
      </c>
      <c r="I1270" s="8">
        <v>6369.34</v>
      </c>
      <c r="J1270" s="8">
        <v>6208.15</v>
      </c>
      <c r="K1270" s="8">
        <v>6048.71</v>
      </c>
      <c r="L1270" s="8">
        <v>6140.82</v>
      </c>
      <c r="M1270" s="8">
        <v>6838.46</v>
      </c>
      <c r="N1270" s="8">
        <v>7119.94</v>
      </c>
      <c r="O1270" s="8">
        <v>7574.81</v>
      </c>
      <c r="P1270" s="8">
        <v>7727.11</v>
      </c>
      <c r="Q1270" s="8">
        <v>7676.26</v>
      </c>
      <c r="R1270" s="8">
        <v>7655.31</v>
      </c>
      <c r="S1270" s="8">
        <v>8278.41</v>
      </c>
      <c r="T1270" s="8">
        <v>8451.57</v>
      </c>
      <c r="U1270" s="8">
        <v>8135</v>
      </c>
      <c r="V1270" s="8">
        <v>8105.32</v>
      </c>
      <c r="W1270" s="8">
        <v>7533.28</v>
      </c>
      <c r="X1270" s="8">
        <v>6625.52</v>
      </c>
      <c r="Y1270" s="8">
        <v>6511.51</v>
      </c>
      <c r="Z1270" s="8">
        <v>6578.69</v>
      </c>
      <c r="AA1270" s="8">
        <v>6439.02</v>
      </c>
      <c r="AB1270" s="8">
        <v>6372.9</v>
      </c>
      <c r="AC1270" s="8">
        <v>6393.79</v>
      </c>
    </row>
    <row r="1271" spans="1:29" x14ac:dyDescent="0.3">
      <c r="A1271" s="5">
        <v>20250623</v>
      </c>
      <c r="B1271" s="5">
        <f t="shared" si="19"/>
        <v>2025</v>
      </c>
      <c r="C1271" s="5">
        <v>6</v>
      </c>
      <c r="D1271" s="5"/>
      <c r="E1271" s="5"/>
      <c r="F1271" s="9">
        <v>6655.92</v>
      </c>
      <c r="G1271" s="9">
        <v>6393.42</v>
      </c>
      <c r="H1271" s="9">
        <v>6230.75</v>
      </c>
      <c r="I1271" s="9">
        <v>6432.57</v>
      </c>
      <c r="J1271" s="9">
        <v>6493.52</v>
      </c>
      <c r="K1271" s="9">
        <v>6387.36</v>
      </c>
      <c r="L1271" s="9">
        <v>6578.55</v>
      </c>
      <c r="M1271" s="9">
        <v>7403.12</v>
      </c>
      <c r="N1271" s="9">
        <v>8358.44</v>
      </c>
      <c r="O1271" s="9">
        <v>9989.8700000000008</v>
      </c>
      <c r="P1271" s="9">
        <v>10453.030000000001</v>
      </c>
      <c r="Q1271" s="9">
        <v>9877.58</v>
      </c>
      <c r="R1271" s="9">
        <v>9445.7999999999993</v>
      </c>
      <c r="S1271" s="9">
        <v>9979.2800000000007</v>
      </c>
      <c r="T1271" s="9">
        <v>10253.89</v>
      </c>
      <c r="U1271" s="9">
        <v>10105.07</v>
      </c>
      <c r="V1271" s="9">
        <v>9990.91</v>
      </c>
      <c r="W1271" s="9">
        <v>8931.7099999999991</v>
      </c>
      <c r="X1271" s="9">
        <v>7263.98</v>
      </c>
      <c r="Y1271" s="9">
        <v>6944.53</v>
      </c>
      <c r="Z1271" s="9">
        <v>6633.64</v>
      </c>
      <c r="AA1271" s="9">
        <v>6428.45</v>
      </c>
      <c r="AB1271" s="9">
        <v>6336.14</v>
      </c>
      <c r="AC1271" s="9">
        <v>6184.99</v>
      </c>
    </row>
    <row r="1272" spans="1:29" x14ac:dyDescent="0.3">
      <c r="A1272" s="3">
        <v>20250624</v>
      </c>
      <c r="B1272" s="3">
        <f t="shared" si="19"/>
        <v>2025</v>
      </c>
      <c r="C1272" s="3">
        <v>6</v>
      </c>
      <c r="D1272" s="3"/>
      <c r="E1272" s="3"/>
      <c r="F1272" s="8">
        <v>6433.87</v>
      </c>
      <c r="G1272" s="8">
        <v>6342.58</v>
      </c>
      <c r="H1272" s="8">
        <v>6235.68</v>
      </c>
      <c r="I1272" s="8">
        <v>6452.76</v>
      </c>
      <c r="J1272" s="8">
        <v>6330.95</v>
      </c>
      <c r="K1272" s="8">
        <v>6425.12</v>
      </c>
      <c r="L1272" s="8">
        <v>6784.29</v>
      </c>
      <c r="M1272" s="8">
        <v>7550.34</v>
      </c>
      <c r="N1272" s="8">
        <v>8588.42</v>
      </c>
      <c r="O1272" s="8">
        <v>10821.21</v>
      </c>
      <c r="P1272" s="8">
        <v>11272.9</v>
      </c>
      <c r="Q1272" s="8">
        <v>10919.05</v>
      </c>
      <c r="R1272" s="8">
        <v>10132.870000000001</v>
      </c>
      <c r="S1272" s="8">
        <v>10802.56</v>
      </c>
      <c r="T1272" s="8">
        <v>10746.42</v>
      </c>
      <c r="U1272" s="8">
        <v>10609.58</v>
      </c>
      <c r="V1272" s="8">
        <v>10117.049999999999</v>
      </c>
      <c r="W1272" s="8">
        <v>8809.92</v>
      </c>
      <c r="X1272" s="8">
        <v>7264.62</v>
      </c>
      <c r="Y1272" s="8">
        <v>6967.48</v>
      </c>
      <c r="Z1272" s="8">
        <v>6787.22</v>
      </c>
      <c r="AA1272" s="8">
        <v>6474.63</v>
      </c>
      <c r="AB1272" s="8">
        <v>6382.56</v>
      </c>
      <c r="AC1272" s="8">
        <v>6291.17</v>
      </c>
    </row>
    <row r="1273" spans="1:29" x14ac:dyDescent="0.3">
      <c r="A1273" s="5">
        <v>20250625</v>
      </c>
      <c r="B1273" s="5">
        <f t="shared" si="19"/>
        <v>2025</v>
      </c>
      <c r="C1273" s="5">
        <v>6</v>
      </c>
      <c r="D1273" s="5"/>
      <c r="E1273" s="5"/>
      <c r="F1273" s="9">
        <v>6657.57</v>
      </c>
      <c r="G1273" s="9">
        <v>6407.28</v>
      </c>
      <c r="H1273" s="9">
        <v>6169.71</v>
      </c>
      <c r="I1273" s="9">
        <v>6370.67</v>
      </c>
      <c r="J1273" s="9">
        <v>6289.14</v>
      </c>
      <c r="K1273" s="9">
        <v>6246</v>
      </c>
      <c r="L1273" s="9">
        <v>6262.45</v>
      </c>
      <c r="M1273" s="9">
        <v>7307.85</v>
      </c>
      <c r="N1273" s="9">
        <v>8172.26</v>
      </c>
      <c r="O1273" s="9">
        <v>9343.31</v>
      </c>
      <c r="P1273" s="9">
        <v>9809.68</v>
      </c>
      <c r="Q1273" s="9">
        <v>9672.82</v>
      </c>
      <c r="R1273" s="9">
        <v>9364.4</v>
      </c>
      <c r="S1273" s="9">
        <v>9659.2099999999991</v>
      </c>
      <c r="T1273" s="9">
        <v>9645.89</v>
      </c>
      <c r="U1273" s="9">
        <v>9337.36</v>
      </c>
      <c r="V1273" s="9">
        <v>9310.24</v>
      </c>
      <c r="W1273" s="9">
        <v>8000.09</v>
      </c>
      <c r="X1273" s="9">
        <v>6603.91</v>
      </c>
      <c r="Y1273" s="9">
        <v>6421.6</v>
      </c>
      <c r="Z1273" s="9">
        <v>6316.35</v>
      </c>
      <c r="AA1273" s="9">
        <v>6184.8</v>
      </c>
      <c r="AB1273" s="9">
        <v>5980.48</v>
      </c>
      <c r="AC1273" s="9">
        <v>5877.64</v>
      </c>
    </row>
    <row r="1274" spans="1:29" x14ac:dyDescent="0.3">
      <c r="A1274" s="3">
        <v>20250626</v>
      </c>
      <c r="B1274" s="3">
        <f t="shared" si="19"/>
        <v>2025</v>
      </c>
      <c r="C1274" s="3">
        <v>6</v>
      </c>
      <c r="D1274" s="3"/>
      <c r="E1274" s="3"/>
      <c r="F1274" s="8">
        <v>6196.87</v>
      </c>
      <c r="G1274" s="8">
        <v>5946.85</v>
      </c>
      <c r="H1274" s="8">
        <v>5806.22</v>
      </c>
      <c r="I1274" s="8">
        <v>6249.51</v>
      </c>
      <c r="J1274" s="8">
        <v>6148.81</v>
      </c>
      <c r="K1274" s="8">
        <v>6079.82</v>
      </c>
      <c r="L1274" s="8">
        <v>6163.51</v>
      </c>
      <c r="M1274" s="8">
        <v>7097.33</v>
      </c>
      <c r="N1274" s="8">
        <v>8219.82</v>
      </c>
      <c r="O1274" s="8">
        <v>9869.4</v>
      </c>
      <c r="P1274" s="8">
        <v>9825.89</v>
      </c>
      <c r="Q1274" s="8">
        <v>9767.06</v>
      </c>
      <c r="R1274" s="8">
        <v>9440.4500000000007</v>
      </c>
      <c r="S1274" s="8">
        <v>9794.76</v>
      </c>
      <c r="T1274" s="8">
        <v>9808.76</v>
      </c>
      <c r="U1274" s="8">
        <v>9627.2000000000007</v>
      </c>
      <c r="V1274" s="8">
        <v>9404.9599999999991</v>
      </c>
      <c r="W1274" s="8">
        <v>8323.5</v>
      </c>
      <c r="X1274" s="8">
        <v>7101.62</v>
      </c>
      <c r="Y1274" s="8">
        <v>6872.54</v>
      </c>
      <c r="Z1274" s="8">
        <v>6666.57</v>
      </c>
      <c r="AA1274" s="8">
        <v>6318.26</v>
      </c>
      <c r="AB1274" s="8">
        <v>6145.71</v>
      </c>
      <c r="AC1274" s="8">
        <v>6006</v>
      </c>
    </row>
    <row r="1275" spans="1:29" x14ac:dyDescent="0.3">
      <c r="A1275" s="5">
        <v>20250627</v>
      </c>
      <c r="B1275" s="5">
        <f t="shared" si="19"/>
        <v>2025</v>
      </c>
      <c r="C1275" s="5">
        <v>6</v>
      </c>
      <c r="D1275" s="5"/>
      <c r="E1275" s="5"/>
      <c r="F1275" s="9">
        <v>6698.29</v>
      </c>
      <c r="G1275" s="9">
        <v>6516.7</v>
      </c>
      <c r="H1275" s="9">
        <v>6286.96</v>
      </c>
      <c r="I1275" s="9">
        <v>6564.78</v>
      </c>
      <c r="J1275" s="9">
        <v>6459.65</v>
      </c>
      <c r="K1275" s="9">
        <v>6347.82</v>
      </c>
      <c r="L1275" s="9">
        <v>6465.39</v>
      </c>
      <c r="M1275" s="9">
        <v>7320.13</v>
      </c>
      <c r="N1275" s="9">
        <v>8188.44</v>
      </c>
      <c r="O1275" s="9">
        <v>10033.129999999999</v>
      </c>
      <c r="P1275" s="9">
        <v>10487.23</v>
      </c>
      <c r="Q1275" s="9">
        <v>10223.98</v>
      </c>
      <c r="R1275" s="9">
        <v>9842.6200000000008</v>
      </c>
      <c r="S1275" s="9">
        <v>10397.06</v>
      </c>
      <c r="T1275" s="9">
        <v>10614.91</v>
      </c>
      <c r="U1275" s="9">
        <v>10363.17</v>
      </c>
      <c r="V1275" s="9">
        <v>10251.01</v>
      </c>
      <c r="W1275" s="9">
        <v>8426.16</v>
      </c>
      <c r="X1275" s="9">
        <v>6756</v>
      </c>
      <c r="Y1275" s="9">
        <v>6525.04</v>
      </c>
      <c r="Z1275" s="9">
        <v>6431</v>
      </c>
      <c r="AA1275" s="9">
        <v>6276.95</v>
      </c>
      <c r="AB1275" s="9">
        <v>6130.31</v>
      </c>
      <c r="AC1275" s="9">
        <v>6136.73</v>
      </c>
    </row>
    <row r="1276" spans="1:29" x14ac:dyDescent="0.3">
      <c r="A1276" s="3">
        <v>20250628</v>
      </c>
      <c r="B1276" s="3">
        <f t="shared" si="19"/>
        <v>2025</v>
      </c>
      <c r="C1276" s="3">
        <v>6</v>
      </c>
      <c r="D1276" s="3"/>
      <c r="E1276" s="3"/>
      <c r="F1276" s="8">
        <v>6753.42</v>
      </c>
      <c r="G1276" s="8">
        <v>6627.74</v>
      </c>
      <c r="H1276" s="8">
        <v>6304.61</v>
      </c>
      <c r="I1276" s="8">
        <v>6431.87</v>
      </c>
      <c r="J1276" s="8">
        <v>6098.68</v>
      </c>
      <c r="K1276" s="8">
        <v>6024.52</v>
      </c>
      <c r="L1276" s="8">
        <v>6122.39</v>
      </c>
      <c r="M1276" s="8">
        <v>6694.18</v>
      </c>
      <c r="N1276" s="8">
        <v>6909.14</v>
      </c>
      <c r="O1276" s="8">
        <v>7911.97</v>
      </c>
      <c r="P1276" s="8">
        <v>8300.52</v>
      </c>
      <c r="Q1276" s="8">
        <v>8049.26</v>
      </c>
      <c r="R1276" s="8">
        <v>8019.72</v>
      </c>
      <c r="S1276" s="8">
        <v>8228.82</v>
      </c>
      <c r="T1276" s="8">
        <v>8334.9699999999993</v>
      </c>
      <c r="U1276" s="8">
        <v>8388.67</v>
      </c>
      <c r="V1276" s="8">
        <v>8483.7999999999993</v>
      </c>
      <c r="W1276" s="8">
        <v>7761.82</v>
      </c>
      <c r="X1276" s="8">
        <v>6729.21</v>
      </c>
      <c r="Y1276" s="8">
        <v>6563.74</v>
      </c>
      <c r="Z1276" s="8">
        <v>6585.95</v>
      </c>
      <c r="AA1276" s="8">
        <v>6462.2</v>
      </c>
      <c r="AB1276" s="8">
        <v>6386.42</v>
      </c>
      <c r="AC1276" s="8">
        <v>6254.16</v>
      </c>
    </row>
    <row r="1277" spans="1:29" x14ac:dyDescent="0.3">
      <c r="A1277" s="5">
        <v>20250629</v>
      </c>
      <c r="B1277" s="5">
        <f t="shared" si="19"/>
        <v>2025</v>
      </c>
      <c r="C1277" s="5">
        <v>6</v>
      </c>
      <c r="D1277" s="5"/>
      <c r="E1277" s="5"/>
      <c r="F1277" s="9">
        <v>6596.68</v>
      </c>
      <c r="G1277" s="9">
        <v>6439.62</v>
      </c>
      <c r="H1277" s="9">
        <v>6181.95</v>
      </c>
      <c r="I1277" s="9">
        <v>6206.25</v>
      </c>
      <c r="J1277" s="9">
        <v>6091.17</v>
      </c>
      <c r="K1277" s="9">
        <v>6018.32</v>
      </c>
      <c r="L1277" s="9">
        <v>6094.99</v>
      </c>
      <c r="M1277" s="9">
        <v>6625.9</v>
      </c>
      <c r="N1277" s="9">
        <v>6789.05</v>
      </c>
      <c r="O1277" s="9">
        <v>7671.66</v>
      </c>
      <c r="P1277" s="9">
        <v>7932.79</v>
      </c>
      <c r="Q1277" s="9">
        <v>7782.3</v>
      </c>
      <c r="R1277" s="9">
        <v>7648.07</v>
      </c>
      <c r="S1277" s="9">
        <v>7948.16</v>
      </c>
      <c r="T1277" s="9">
        <v>8269.2199999999993</v>
      </c>
      <c r="U1277" s="9">
        <v>8291.82</v>
      </c>
      <c r="V1277" s="9">
        <v>8425.67</v>
      </c>
      <c r="W1277" s="9">
        <v>7767.81</v>
      </c>
      <c r="X1277" s="9">
        <v>6926.51</v>
      </c>
      <c r="Y1277" s="9">
        <v>6772.17</v>
      </c>
      <c r="Z1277" s="9">
        <v>6780.32</v>
      </c>
      <c r="AA1277" s="9">
        <v>6721.58</v>
      </c>
      <c r="AB1277" s="9">
        <v>6621.11</v>
      </c>
      <c r="AC1277" s="9">
        <v>6480.62</v>
      </c>
    </row>
    <row r="1278" spans="1:29" x14ac:dyDescent="0.3">
      <c r="A1278" s="3">
        <v>20250630</v>
      </c>
      <c r="B1278" s="3">
        <f t="shared" si="19"/>
        <v>2025</v>
      </c>
      <c r="C1278" s="3">
        <v>6</v>
      </c>
      <c r="D1278" s="3"/>
      <c r="E1278" s="3"/>
      <c r="F1278" s="8">
        <v>6792.59</v>
      </c>
      <c r="G1278" s="8">
        <v>6582.65</v>
      </c>
      <c r="H1278" s="8">
        <v>6311.02</v>
      </c>
      <c r="I1278" s="8">
        <v>6595.09</v>
      </c>
      <c r="J1278" s="8">
        <v>6647.45</v>
      </c>
      <c r="K1278" s="8">
        <v>6592.39</v>
      </c>
      <c r="L1278" s="8">
        <v>6814.41</v>
      </c>
      <c r="M1278" s="8">
        <v>7893.54</v>
      </c>
      <c r="N1278" s="8">
        <v>9297.01</v>
      </c>
      <c r="O1278" s="8">
        <v>11262.72</v>
      </c>
      <c r="P1278" s="8">
        <v>11748.36</v>
      </c>
      <c r="Q1278" s="8">
        <v>11073.33</v>
      </c>
      <c r="R1278" s="8">
        <v>10753.28</v>
      </c>
      <c r="S1278" s="8">
        <v>11367.42</v>
      </c>
      <c r="T1278" s="8">
        <v>11479.07</v>
      </c>
      <c r="U1278" s="8">
        <v>10917.79</v>
      </c>
      <c r="V1278" s="8">
        <v>10215.969999999999</v>
      </c>
      <c r="W1278" s="8">
        <v>9250.9</v>
      </c>
      <c r="X1278" s="8">
        <v>7688.77</v>
      </c>
      <c r="Y1278" s="8">
        <v>7426.33</v>
      </c>
      <c r="Z1278" s="8">
        <v>7149.93</v>
      </c>
      <c r="AA1278" s="8">
        <v>7025.4</v>
      </c>
      <c r="AB1278" s="8">
        <v>6856.95</v>
      </c>
      <c r="AC1278" s="8">
        <v>6806.75</v>
      </c>
    </row>
    <row r="1279" spans="1:29" x14ac:dyDescent="0.3">
      <c r="A1279" s="5">
        <v>20250701</v>
      </c>
      <c r="B1279" s="5">
        <f t="shared" si="19"/>
        <v>2025</v>
      </c>
      <c r="C1279" s="5">
        <v>7</v>
      </c>
      <c r="D1279" s="5"/>
      <c r="E1279" s="5"/>
      <c r="F1279" s="9">
        <v>7468.07</v>
      </c>
      <c r="G1279" s="9">
        <v>7213.73</v>
      </c>
      <c r="H1279" s="9">
        <v>6802.21</v>
      </c>
      <c r="I1279" s="9">
        <v>7017.67</v>
      </c>
      <c r="J1279" s="9">
        <v>6782.07</v>
      </c>
      <c r="K1279" s="9">
        <v>6832.7</v>
      </c>
      <c r="L1279" s="9">
        <v>6906.75</v>
      </c>
      <c r="M1279" s="9">
        <v>8015.86</v>
      </c>
      <c r="N1279" s="9">
        <v>9631.4</v>
      </c>
      <c r="O1279" s="9">
        <v>12165.63</v>
      </c>
      <c r="P1279" s="9">
        <v>12676.72</v>
      </c>
      <c r="Q1279" s="9">
        <v>11982.95</v>
      </c>
      <c r="R1279" s="9">
        <v>11511.19</v>
      </c>
      <c r="S1279" s="9">
        <v>12012.65</v>
      </c>
      <c r="T1279" s="9">
        <v>11893.23</v>
      </c>
      <c r="U1279" s="9">
        <v>11525.55</v>
      </c>
      <c r="V1279" s="9">
        <v>11141.17</v>
      </c>
      <c r="W1279" s="9">
        <v>9681.43</v>
      </c>
      <c r="X1279" s="9">
        <v>7754.18</v>
      </c>
      <c r="Y1279" s="9">
        <v>7431.94</v>
      </c>
      <c r="Z1279" s="9">
        <v>7212.94</v>
      </c>
      <c r="AA1279" s="9">
        <v>7032.53</v>
      </c>
      <c r="AB1279" s="9">
        <v>6822.82</v>
      </c>
      <c r="AC1279" s="9">
        <v>6740.01</v>
      </c>
    </row>
    <row r="1280" spans="1:29" x14ac:dyDescent="0.3">
      <c r="A1280" s="3">
        <v>20250702</v>
      </c>
      <c r="B1280" s="3">
        <f t="shared" si="19"/>
        <v>2025</v>
      </c>
      <c r="C1280" s="3">
        <v>7</v>
      </c>
      <c r="D1280" s="3"/>
      <c r="E1280" s="3"/>
      <c r="F1280" s="8">
        <v>6998.99</v>
      </c>
      <c r="G1280" s="8">
        <v>6756.53</v>
      </c>
      <c r="H1280" s="8">
        <v>6546.7</v>
      </c>
      <c r="I1280" s="8">
        <v>6918.91</v>
      </c>
      <c r="J1280" s="8">
        <v>6963.55</v>
      </c>
      <c r="K1280" s="8">
        <v>6936.21</v>
      </c>
      <c r="L1280" s="8">
        <v>6961.29</v>
      </c>
      <c r="M1280" s="8">
        <v>7995.66</v>
      </c>
      <c r="N1280" s="8">
        <v>9785.81</v>
      </c>
      <c r="O1280" s="8">
        <v>12394.41</v>
      </c>
      <c r="P1280" s="8">
        <v>12781.36</v>
      </c>
      <c r="Q1280" s="8">
        <v>12252.02</v>
      </c>
      <c r="R1280" s="8">
        <v>11556.31</v>
      </c>
      <c r="S1280" s="8">
        <v>11996.25</v>
      </c>
      <c r="T1280" s="8">
        <v>12023.66</v>
      </c>
      <c r="U1280" s="8">
        <v>11921.62</v>
      </c>
      <c r="V1280" s="8">
        <v>11254.1</v>
      </c>
      <c r="W1280" s="8">
        <v>10169.51</v>
      </c>
      <c r="X1280" s="8">
        <v>8239.7900000000009</v>
      </c>
      <c r="Y1280" s="8">
        <v>7530.39</v>
      </c>
      <c r="Z1280" s="8">
        <v>7273.2</v>
      </c>
      <c r="AA1280" s="8">
        <v>7216.47</v>
      </c>
      <c r="AB1280" s="8">
        <v>6917.02</v>
      </c>
      <c r="AC1280" s="8">
        <v>6641.62</v>
      </c>
    </row>
    <row r="1281" spans="1:29" x14ac:dyDescent="0.3">
      <c r="A1281" s="5">
        <v>20250703</v>
      </c>
      <c r="B1281" s="5">
        <f t="shared" si="19"/>
        <v>2025</v>
      </c>
      <c r="C1281" s="5">
        <v>7</v>
      </c>
      <c r="D1281" s="5"/>
      <c r="E1281" s="5"/>
      <c r="F1281" s="9">
        <v>7344.68</v>
      </c>
      <c r="G1281" s="9">
        <v>7150.05</v>
      </c>
      <c r="H1281" s="9">
        <v>6716.42</v>
      </c>
      <c r="I1281" s="9">
        <v>6984.47</v>
      </c>
      <c r="J1281" s="9">
        <v>6759.52</v>
      </c>
      <c r="K1281" s="9">
        <v>6667.74</v>
      </c>
      <c r="L1281" s="9">
        <v>6904.25</v>
      </c>
      <c r="M1281" s="9">
        <v>8059.69</v>
      </c>
      <c r="N1281" s="9">
        <v>9653.4599999999991</v>
      </c>
      <c r="O1281" s="9">
        <v>12225.16</v>
      </c>
      <c r="P1281" s="9">
        <v>12777.76</v>
      </c>
      <c r="Q1281" s="9">
        <v>12162.44</v>
      </c>
      <c r="R1281" s="9">
        <v>11372.02</v>
      </c>
      <c r="S1281" s="9">
        <v>12033.78</v>
      </c>
      <c r="T1281" s="9">
        <v>12108.21</v>
      </c>
      <c r="U1281" s="9">
        <v>11621.04</v>
      </c>
      <c r="V1281" s="9">
        <v>11162.28</v>
      </c>
      <c r="W1281" s="9">
        <v>10044.31</v>
      </c>
      <c r="X1281" s="9">
        <v>8161.54</v>
      </c>
      <c r="Y1281" s="9">
        <v>7747.69</v>
      </c>
      <c r="Z1281" s="9">
        <v>7469.62</v>
      </c>
      <c r="AA1281" s="9">
        <v>7245.83</v>
      </c>
      <c r="AB1281" s="9">
        <v>6956.42</v>
      </c>
      <c r="AC1281" s="9">
        <v>6907.26</v>
      </c>
    </row>
    <row r="1282" spans="1:29" x14ac:dyDescent="0.3">
      <c r="A1282" s="3">
        <v>20250704</v>
      </c>
      <c r="B1282" s="3">
        <f t="shared" si="19"/>
        <v>2025</v>
      </c>
      <c r="C1282" s="3">
        <v>7</v>
      </c>
      <c r="D1282" s="3"/>
      <c r="E1282" s="3"/>
      <c r="F1282" s="8">
        <v>7480.09</v>
      </c>
      <c r="G1282" s="8">
        <v>7193.63</v>
      </c>
      <c r="H1282" s="8">
        <v>6783.89</v>
      </c>
      <c r="I1282" s="8">
        <v>7042.77</v>
      </c>
      <c r="J1282" s="8">
        <v>6829.82</v>
      </c>
      <c r="K1282" s="8">
        <v>6646.25</v>
      </c>
      <c r="L1282" s="8">
        <v>6794.42</v>
      </c>
      <c r="M1282" s="8">
        <v>7890.86</v>
      </c>
      <c r="N1282" s="8">
        <v>9418.32</v>
      </c>
      <c r="O1282" s="8">
        <v>12128.27</v>
      </c>
      <c r="P1282" s="8">
        <v>12807.28</v>
      </c>
      <c r="Q1282" s="8">
        <v>12253.79</v>
      </c>
      <c r="R1282" s="8">
        <v>11568.56</v>
      </c>
      <c r="S1282" s="8">
        <v>12099.61</v>
      </c>
      <c r="T1282" s="8">
        <v>12271.83</v>
      </c>
      <c r="U1282" s="8">
        <v>11980.54</v>
      </c>
      <c r="V1282" s="8">
        <v>11150.8</v>
      </c>
      <c r="W1282" s="8">
        <v>9641.16</v>
      </c>
      <c r="X1282" s="8">
        <v>7737.5</v>
      </c>
      <c r="Y1282" s="8">
        <v>7195.57</v>
      </c>
      <c r="Z1282" s="8">
        <v>7129.42</v>
      </c>
      <c r="AA1282" s="8">
        <v>6960.74</v>
      </c>
      <c r="AB1282" s="8">
        <v>6664.21</v>
      </c>
      <c r="AC1282" s="8">
        <v>6619.48</v>
      </c>
    </row>
    <row r="1283" spans="1:29" x14ac:dyDescent="0.3">
      <c r="A1283" s="5">
        <v>20250705</v>
      </c>
      <c r="B1283" s="5">
        <f t="shared" ref="B1283:B1346" si="20">VALUE(LEFT(A1283,4))</f>
        <v>2025</v>
      </c>
      <c r="C1283" s="5">
        <v>7</v>
      </c>
      <c r="D1283" s="5"/>
      <c r="E1283" s="5"/>
      <c r="F1283" s="9">
        <v>7271.16</v>
      </c>
      <c r="G1283" s="9">
        <v>7004.42</v>
      </c>
      <c r="H1283" s="9">
        <v>6649.03</v>
      </c>
      <c r="I1283" s="9">
        <v>6814.27</v>
      </c>
      <c r="J1283" s="9">
        <v>6376.12</v>
      </c>
      <c r="K1283" s="9">
        <v>6371.94</v>
      </c>
      <c r="L1283" s="9">
        <v>6582.5</v>
      </c>
      <c r="M1283" s="9">
        <v>7374.56</v>
      </c>
      <c r="N1283" s="9">
        <v>7701.19</v>
      </c>
      <c r="O1283" s="9">
        <v>9135.91</v>
      </c>
      <c r="P1283" s="9">
        <v>9655.61</v>
      </c>
      <c r="Q1283" s="9">
        <v>9313.61</v>
      </c>
      <c r="R1283" s="9">
        <v>8976.73</v>
      </c>
      <c r="S1283" s="9">
        <v>8988.07</v>
      </c>
      <c r="T1283" s="9">
        <v>9364.26</v>
      </c>
      <c r="U1283" s="9">
        <v>9456.34</v>
      </c>
      <c r="V1283" s="9">
        <v>9151.73</v>
      </c>
      <c r="W1283" s="9">
        <v>7999.98</v>
      </c>
      <c r="X1283" s="9">
        <v>6947.18</v>
      </c>
      <c r="Y1283" s="9">
        <v>6883.41</v>
      </c>
      <c r="Z1283" s="9">
        <v>6849.74</v>
      </c>
      <c r="AA1283" s="9">
        <v>6714.97</v>
      </c>
      <c r="AB1283" s="9">
        <v>6584.72</v>
      </c>
      <c r="AC1283" s="9">
        <v>6664.98</v>
      </c>
    </row>
    <row r="1284" spans="1:29" x14ac:dyDescent="0.3">
      <c r="A1284" s="3">
        <v>20250706</v>
      </c>
      <c r="B1284" s="3">
        <f t="shared" si="20"/>
        <v>2025</v>
      </c>
      <c r="C1284" s="3">
        <v>7</v>
      </c>
      <c r="D1284" s="3"/>
      <c r="E1284" s="3"/>
      <c r="F1284" s="8">
        <v>7335.67</v>
      </c>
      <c r="G1284" s="8">
        <v>7094.02</v>
      </c>
      <c r="H1284" s="8">
        <v>6646.75</v>
      </c>
      <c r="I1284" s="8">
        <v>6701.56</v>
      </c>
      <c r="J1284" s="8">
        <v>6414.7</v>
      </c>
      <c r="K1284" s="8">
        <v>6343.65</v>
      </c>
      <c r="L1284" s="8">
        <v>6353.04</v>
      </c>
      <c r="M1284" s="8">
        <v>7067.05</v>
      </c>
      <c r="N1284" s="8">
        <v>7284.57</v>
      </c>
      <c r="O1284" s="8">
        <v>8507.9500000000007</v>
      </c>
      <c r="P1284" s="8">
        <v>9017.17</v>
      </c>
      <c r="Q1284" s="8">
        <v>8845.6299999999992</v>
      </c>
      <c r="R1284" s="8">
        <v>8830.8700000000008</v>
      </c>
      <c r="S1284" s="8">
        <v>9010.76</v>
      </c>
      <c r="T1284" s="8">
        <v>9244.0400000000009</v>
      </c>
      <c r="U1284" s="8">
        <v>9168.26</v>
      </c>
      <c r="V1284" s="8">
        <v>8801.6299999999992</v>
      </c>
      <c r="W1284" s="8">
        <v>8004.23</v>
      </c>
      <c r="X1284" s="8">
        <v>7078.08</v>
      </c>
      <c r="Y1284" s="8">
        <v>6871.6</v>
      </c>
      <c r="Z1284" s="8">
        <v>6841.4</v>
      </c>
      <c r="AA1284" s="8">
        <v>6781.35</v>
      </c>
      <c r="AB1284" s="8">
        <v>6658.2</v>
      </c>
      <c r="AC1284" s="8">
        <v>6522.55</v>
      </c>
    </row>
    <row r="1285" spans="1:29" x14ac:dyDescent="0.3">
      <c r="A1285" s="5">
        <v>20250707</v>
      </c>
      <c r="B1285" s="5">
        <f t="shared" si="20"/>
        <v>2025</v>
      </c>
      <c r="C1285" s="5">
        <v>7</v>
      </c>
      <c r="D1285" s="5"/>
      <c r="E1285" s="5"/>
      <c r="F1285" s="9">
        <v>6917.24</v>
      </c>
      <c r="G1285" s="9">
        <v>6699.05</v>
      </c>
      <c r="H1285" s="9">
        <v>6515.65</v>
      </c>
      <c r="I1285" s="9">
        <v>6774.88</v>
      </c>
      <c r="J1285" s="9">
        <v>6683.83</v>
      </c>
      <c r="K1285" s="9">
        <v>6631.1</v>
      </c>
      <c r="L1285" s="9">
        <v>6893.87</v>
      </c>
      <c r="M1285" s="9">
        <v>8331.2900000000009</v>
      </c>
      <c r="N1285" s="9">
        <v>10228.52</v>
      </c>
      <c r="O1285" s="9">
        <v>12844.71</v>
      </c>
      <c r="P1285" s="9">
        <v>13519.51</v>
      </c>
      <c r="Q1285" s="9">
        <v>13228.86</v>
      </c>
      <c r="R1285" s="9">
        <v>12660.05</v>
      </c>
      <c r="S1285" s="9">
        <v>13336.29</v>
      </c>
      <c r="T1285" s="9">
        <v>13060.88</v>
      </c>
      <c r="U1285" s="9">
        <v>12507.39</v>
      </c>
      <c r="V1285" s="9">
        <v>11724.76</v>
      </c>
      <c r="W1285" s="9">
        <v>10309.86</v>
      </c>
      <c r="X1285" s="9">
        <v>8128.54</v>
      </c>
      <c r="Y1285" s="9">
        <v>7932.75</v>
      </c>
      <c r="Z1285" s="9">
        <v>7626.31</v>
      </c>
      <c r="AA1285" s="9">
        <v>7268.44</v>
      </c>
      <c r="AB1285" s="9">
        <v>6961.12</v>
      </c>
      <c r="AC1285" s="9">
        <v>6784.65</v>
      </c>
    </row>
    <row r="1286" spans="1:29" x14ac:dyDescent="0.3">
      <c r="A1286" s="3">
        <v>20250708</v>
      </c>
      <c r="B1286" s="3">
        <f t="shared" si="20"/>
        <v>2025</v>
      </c>
      <c r="C1286" s="3">
        <v>7</v>
      </c>
      <c r="D1286" s="3"/>
      <c r="E1286" s="3"/>
      <c r="F1286" s="8">
        <v>7337.11</v>
      </c>
      <c r="G1286" s="8">
        <v>7055.63</v>
      </c>
      <c r="H1286" s="8">
        <v>6804.31</v>
      </c>
      <c r="I1286" s="8">
        <v>7133.77</v>
      </c>
      <c r="J1286" s="8">
        <v>7028.65</v>
      </c>
      <c r="K1286" s="8">
        <v>6926.81</v>
      </c>
      <c r="L1286" s="8">
        <v>7186.04</v>
      </c>
      <c r="M1286" s="8">
        <v>8375.91</v>
      </c>
      <c r="N1286" s="8">
        <v>9798.6</v>
      </c>
      <c r="O1286" s="8">
        <v>12603.05</v>
      </c>
      <c r="P1286" s="8">
        <v>13358.3</v>
      </c>
      <c r="Q1286" s="8">
        <v>13033.61</v>
      </c>
      <c r="R1286" s="8">
        <v>12381.74</v>
      </c>
      <c r="S1286" s="8">
        <v>12946.13</v>
      </c>
      <c r="T1286" s="8">
        <v>12857.65</v>
      </c>
      <c r="U1286" s="8">
        <v>12504.46</v>
      </c>
      <c r="V1286" s="8">
        <v>12099.92</v>
      </c>
      <c r="W1286" s="8">
        <v>10236.86</v>
      </c>
      <c r="X1286" s="8">
        <v>8176.4</v>
      </c>
      <c r="Y1286" s="8">
        <v>7869.82</v>
      </c>
      <c r="Z1286" s="8">
        <v>7522.88</v>
      </c>
      <c r="AA1286" s="8">
        <v>7304.64</v>
      </c>
      <c r="AB1286" s="8">
        <v>6957.23</v>
      </c>
      <c r="AC1286" s="8">
        <v>6809.66</v>
      </c>
    </row>
    <row r="1287" spans="1:29" x14ac:dyDescent="0.3">
      <c r="A1287" s="5">
        <v>20250709</v>
      </c>
      <c r="B1287" s="5">
        <f t="shared" si="20"/>
        <v>2025</v>
      </c>
      <c r="C1287" s="5">
        <v>7</v>
      </c>
      <c r="D1287" s="5"/>
      <c r="E1287" s="5"/>
      <c r="F1287" s="9">
        <v>7462.9</v>
      </c>
      <c r="G1287" s="9">
        <v>7283.39</v>
      </c>
      <c r="H1287" s="9">
        <v>6793.57</v>
      </c>
      <c r="I1287" s="9">
        <v>7056.66</v>
      </c>
      <c r="J1287" s="9">
        <v>6949.72</v>
      </c>
      <c r="K1287" s="9">
        <v>6852.16</v>
      </c>
      <c r="L1287" s="9">
        <v>7117.34</v>
      </c>
      <c r="M1287" s="9">
        <v>8293.08</v>
      </c>
      <c r="N1287" s="9">
        <v>10092.81</v>
      </c>
      <c r="O1287" s="9">
        <v>12821.1</v>
      </c>
      <c r="P1287" s="9">
        <v>13519.56</v>
      </c>
      <c r="Q1287" s="9">
        <v>12752.48</v>
      </c>
      <c r="R1287" s="9">
        <v>11867.79</v>
      </c>
      <c r="S1287" s="9">
        <v>12715.95</v>
      </c>
      <c r="T1287" s="9">
        <v>12971.32</v>
      </c>
      <c r="U1287" s="9">
        <v>12167.95</v>
      </c>
      <c r="V1287" s="9">
        <v>11588.5</v>
      </c>
      <c r="W1287" s="9">
        <v>9929.1299999999992</v>
      </c>
      <c r="X1287" s="9">
        <v>8093.35</v>
      </c>
      <c r="Y1287" s="9">
        <v>7905.73</v>
      </c>
      <c r="Z1287" s="9">
        <v>7592.88</v>
      </c>
      <c r="AA1287" s="9">
        <v>7294.05</v>
      </c>
      <c r="AB1287" s="9">
        <v>7088.09</v>
      </c>
      <c r="AC1287" s="9">
        <v>6895.45</v>
      </c>
    </row>
    <row r="1288" spans="1:29" x14ac:dyDescent="0.3">
      <c r="A1288" s="3">
        <v>20250710</v>
      </c>
      <c r="B1288" s="3">
        <f t="shared" si="20"/>
        <v>2025</v>
      </c>
      <c r="C1288" s="3">
        <v>7</v>
      </c>
      <c r="D1288" s="3"/>
      <c r="E1288" s="3"/>
      <c r="F1288" s="8">
        <v>7480.99</v>
      </c>
      <c r="G1288" s="8">
        <v>7149.77</v>
      </c>
      <c r="H1288" s="8">
        <v>6901.95</v>
      </c>
      <c r="I1288" s="8">
        <v>7253.49</v>
      </c>
      <c r="J1288" s="8">
        <v>7053.26</v>
      </c>
      <c r="K1288" s="8">
        <v>6955.4</v>
      </c>
      <c r="L1288" s="8">
        <v>7293.61</v>
      </c>
      <c r="M1288" s="8">
        <v>8634.4</v>
      </c>
      <c r="N1288" s="8">
        <v>10221.52</v>
      </c>
      <c r="O1288" s="8">
        <v>12672.18</v>
      </c>
      <c r="P1288" s="8">
        <v>13259.84</v>
      </c>
      <c r="Q1288" s="8">
        <v>13046.11</v>
      </c>
      <c r="R1288" s="8">
        <v>12324.96</v>
      </c>
      <c r="S1288" s="8">
        <v>13144.19</v>
      </c>
      <c r="T1288" s="8">
        <v>13029.99</v>
      </c>
      <c r="U1288" s="8">
        <v>12655.78</v>
      </c>
      <c r="V1288" s="8">
        <v>12090.3</v>
      </c>
      <c r="W1288" s="8">
        <v>10435.85</v>
      </c>
      <c r="X1288" s="8">
        <v>8191.32</v>
      </c>
      <c r="Y1288" s="8">
        <v>7518.75</v>
      </c>
      <c r="Z1288" s="8">
        <v>7458.16</v>
      </c>
      <c r="AA1288" s="8">
        <v>7092.16</v>
      </c>
      <c r="AB1288" s="8">
        <v>6845.99</v>
      </c>
      <c r="AC1288" s="8">
        <v>6800.95</v>
      </c>
    </row>
    <row r="1289" spans="1:29" x14ac:dyDescent="0.3">
      <c r="A1289" s="5">
        <v>20250711</v>
      </c>
      <c r="B1289" s="5">
        <f t="shared" si="20"/>
        <v>2025</v>
      </c>
      <c r="C1289" s="5">
        <v>7</v>
      </c>
      <c r="D1289" s="5"/>
      <c r="E1289" s="5"/>
      <c r="F1289" s="9">
        <v>7312.92</v>
      </c>
      <c r="G1289" s="9">
        <v>7116.84</v>
      </c>
      <c r="H1289" s="9">
        <v>6722.41</v>
      </c>
      <c r="I1289" s="9">
        <v>6945.68</v>
      </c>
      <c r="J1289" s="9">
        <v>6779.32</v>
      </c>
      <c r="K1289" s="9">
        <v>6798.45</v>
      </c>
      <c r="L1289" s="9">
        <v>7058.84</v>
      </c>
      <c r="M1289" s="9">
        <v>8521.4699999999993</v>
      </c>
      <c r="N1289" s="9">
        <v>10304.84</v>
      </c>
      <c r="O1289" s="9">
        <v>12807.23</v>
      </c>
      <c r="P1289" s="9">
        <v>13306.39</v>
      </c>
      <c r="Q1289" s="9">
        <v>13025.48</v>
      </c>
      <c r="R1289" s="9">
        <v>12657.57</v>
      </c>
      <c r="S1289" s="9">
        <v>12838.94</v>
      </c>
      <c r="T1289" s="9">
        <v>12334.05</v>
      </c>
      <c r="U1289" s="9">
        <v>11593.22</v>
      </c>
      <c r="V1289" s="9">
        <v>10769.54</v>
      </c>
      <c r="W1289" s="9">
        <v>9179.6</v>
      </c>
      <c r="X1289" s="9">
        <v>7452.5</v>
      </c>
      <c r="Y1289" s="9">
        <v>7022.88</v>
      </c>
      <c r="Z1289" s="9">
        <v>6856.37</v>
      </c>
      <c r="AA1289" s="9">
        <v>6776.55</v>
      </c>
      <c r="AB1289" s="9">
        <v>6589.82</v>
      </c>
      <c r="AC1289" s="9">
        <v>6506.3</v>
      </c>
    </row>
    <row r="1290" spans="1:29" x14ac:dyDescent="0.3">
      <c r="A1290" s="3">
        <v>20250712</v>
      </c>
      <c r="B1290" s="3">
        <f t="shared" si="20"/>
        <v>2025</v>
      </c>
      <c r="C1290" s="3">
        <v>7</v>
      </c>
      <c r="D1290" s="3"/>
      <c r="E1290" s="3"/>
      <c r="F1290" s="8">
        <v>7166.96</v>
      </c>
      <c r="G1290" s="8">
        <v>6864.66</v>
      </c>
      <c r="H1290" s="8">
        <v>6515.3</v>
      </c>
      <c r="I1290" s="8">
        <v>6553.31</v>
      </c>
      <c r="J1290" s="8">
        <v>6244.71</v>
      </c>
      <c r="K1290" s="8">
        <v>6192.71</v>
      </c>
      <c r="L1290" s="8">
        <v>6366.15</v>
      </c>
      <c r="M1290" s="8">
        <v>7175.61</v>
      </c>
      <c r="N1290" s="8">
        <v>7889.3</v>
      </c>
      <c r="O1290" s="8">
        <v>9307.1</v>
      </c>
      <c r="P1290" s="8">
        <v>9812.5499999999993</v>
      </c>
      <c r="Q1290" s="8">
        <v>9720.7099999999991</v>
      </c>
      <c r="R1290" s="8">
        <v>9601.56</v>
      </c>
      <c r="S1290" s="8">
        <v>9806.43</v>
      </c>
      <c r="T1290" s="8">
        <v>9735.1</v>
      </c>
      <c r="U1290" s="8">
        <v>9450.0499999999993</v>
      </c>
      <c r="V1290" s="8">
        <v>9286.25</v>
      </c>
      <c r="W1290" s="8">
        <v>7902.35</v>
      </c>
      <c r="X1290" s="8">
        <v>6786.07</v>
      </c>
      <c r="Y1290" s="8">
        <v>6495.12</v>
      </c>
      <c r="Z1290" s="8">
        <v>6531.93</v>
      </c>
      <c r="AA1290" s="8">
        <v>6471.92</v>
      </c>
      <c r="AB1290" s="8">
        <v>6385.66</v>
      </c>
      <c r="AC1290" s="8">
        <v>6261.89</v>
      </c>
    </row>
    <row r="1291" spans="1:29" x14ac:dyDescent="0.3">
      <c r="A1291" s="5">
        <v>20250713</v>
      </c>
      <c r="B1291" s="5">
        <f t="shared" si="20"/>
        <v>2025</v>
      </c>
      <c r="C1291" s="5">
        <v>7</v>
      </c>
      <c r="D1291" s="5"/>
      <c r="E1291" s="5"/>
      <c r="F1291" s="9">
        <v>6909.47</v>
      </c>
      <c r="G1291" s="9">
        <v>6777.71</v>
      </c>
      <c r="H1291" s="9">
        <v>6501.09</v>
      </c>
      <c r="I1291" s="9">
        <v>6531.02</v>
      </c>
      <c r="J1291" s="9">
        <v>6182.19</v>
      </c>
      <c r="K1291" s="9">
        <v>6166.55</v>
      </c>
      <c r="L1291" s="9">
        <v>6331.03</v>
      </c>
      <c r="M1291" s="9">
        <v>7041.56</v>
      </c>
      <c r="N1291" s="9">
        <v>7561.5</v>
      </c>
      <c r="O1291" s="9">
        <v>8822.01</v>
      </c>
      <c r="P1291" s="9">
        <v>9012.75</v>
      </c>
      <c r="Q1291" s="9">
        <v>8864.18</v>
      </c>
      <c r="R1291" s="9">
        <v>8834.5300000000007</v>
      </c>
      <c r="S1291" s="9">
        <v>9007.23</v>
      </c>
      <c r="T1291" s="9">
        <v>9240.36</v>
      </c>
      <c r="U1291" s="9">
        <v>9010.1299999999992</v>
      </c>
      <c r="V1291" s="9">
        <v>8938.1299999999992</v>
      </c>
      <c r="W1291" s="9">
        <v>7658.71</v>
      </c>
      <c r="X1291" s="9">
        <v>6592.08</v>
      </c>
      <c r="Y1291" s="9">
        <v>6331.88</v>
      </c>
      <c r="Z1291" s="9">
        <v>6434.56</v>
      </c>
      <c r="AA1291" s="9">
        <v>6347.66</v>
      </c>
      <c r="AB1291" s="9">
        <v>6245.22</v>
      </c>
      <c r="AC1291" s="9">
        <v>6138.18</v>
      </c>
    </row>
    <row r="1292" spans="1:29" x14ac:dyDescent="0.3">
      <c r="A1292" s="3">
        <v>20250714</v>
      </c>
      <c r="B1292" s="3">
        <f t="shared" si="20"/>
        <v>2025</v>
      </c>
      <c r="C1292" s="3">
        <v>7</v>
      </c>
      <c r="D1292" s="3"/>
      <c r="E1292" s="3"/>
      <c r="F1292" s="8">
        <v>6499.72</v>
      </c>
      <c r="G1292" s="8">
        <v>6305.22</v>
      </c>
      <c r="H1292" s="8">
        <v>6113.99</v>
      </c>
      <c r="I1292" s="8">
        <v>6335.06</v>
      </c>
      <c r="J1292" s="8">
        <v>6291.46</v>
      </c>
      <c r="K1292" s="8">
        <v>6409.61</v>
      </c>
      <c r="L1292" s="8">
        <v>6472.64</v>
      </c>
      <c r="M1292" s="8">
        <v>7459.6</v>
      </c>
      <c r="N1292" s="8">
        <v>8896.61</v>
      </c>
      <c r="O1292" s="8">
        <v>11390.28</v>
      </c>
      <c r="P1292" s="8">
        <v>11878.73</v>
      </c>
      <c r="Q1292" s="8">
        <v>11589.42</v>
      </c>
      <c r="R1292" s="8">
        <v>11057</v>
      </c>
      <c r="S1292" s="8">
        <v>11637.32</v>
      </c>
      <c r="T1292" s="8">
        <v>11587.58</v>
      </c>
      <c r="U1292" s="8">
        <v>11102.86</v>
      </c>
      <c r="V1292" s="8">
        <v>10735.81</v>
      </c>
      <c r="W1292" s="8">
        <v>9260.3799999999992</v>
      </c>
      <c r="X1292" s="8">
        <v>7486.57</v>
      </c>
      <c r="Y1292" s="8">
        <v>7258.67</v>
      </c>
      <c r="Z1292" s="8">
        <v>7000.47</v>
      </c>
      <c r="AA1292" s="8">
        <v>6704.68</v>
      </c>
      <c r="AB1292" s="8">
        <v>6574.89</v>
      </c>
      <c r="AC1292" s="8">
        <v>6468.28</v>
      </c>
    </row>
    <row r="1293" spans="1:29" x14ac:dyDescent="0.3">
      <c r="A1293" s="5">
        <v>20250715</v>
      </c>
      <c r="B1293" s="5">
        <f t="shared" si="20"/>
        <v>2025</v>
      </c>
      <c r="C1293" s="5">
        <v>7</v>
      </c>
      <c r="D1293" s="5"/>
      <c r="E1293" s="5"/>
      <c r="F1293" s="9">
        <v>7036.38</v>
      </c>
      <c r="G1293" s="9">
        <v>6800.08</v>
      </c>
      <c r="H1293" s="9">
        <v>6538.99</v>
      </c>
      <c r="I1293" s="9">
        <v>6807.05</v>
      </c>
      <c r="J1293" s="9">
        <v>6676.94</v>
      </c>
      <c r="K1293" s="9">
        <v>6803.31</v>
      </c>
      <c r="L1293" s="9">
        <v>6966.09</v>
      </c>
      <c r="M1293" s="9">
        <v>7705.7</v>
      </c>
      <c r="N1293" s="9">
        <v>9296.64</v>
      </c>
      <c r="O1293" s="9">
        <v>11589.94</v>
      </c>
      <c r="P1293" s="9">
        <v>11956.35</v>
      </c>
      <c r="Q1293" s="9">
        <v>11552.31</v>
      </c>
      <c r="R1293" s="9">
        <v>10817.49</v>
      </c>
      <c r="S1293" s="9">
        <v>11113.8</v>
      </c>
      <c r="T1293" s="9">
        <v>11467.53</v>
      </c>
      <c r="U1293" s="9">
        <v>11005.17</v>
      </c>
      <c r="V1293" s="9">
        <v>10861.71</v>
      </c>
      <c r="W1293" s="9">
        <v>9332.73</v>
      </c>
      <c r="X1293" s="9">
        <v>7573.74</v>
      </c>
      <c r="Y1293" s="9">
        <v>7143.1</v>
      </c>
      <c r="Z1293" s="9">
        <v>7004.95</v>
      </c>
      <c r="AA1293" s="9">
        <v>6691.71</v>
      </c>
      <c r="AB1293" s="9">
        <v>6395.96</v>
      </c>
      <c r="AC1293" s="9">
        <v>6302.67</v>
      </c>
    </row>
    <row r="1294" spans="1:29" x14ac:dyDescent="0.3">
      <c r="A1294" s="3">
        <v>20250716</v>
      </c>
      <c r="B1294" s="3">
        <f t="shared" si="20"/>
        <v>2025</v>
      </c>
      <c r="C1294" s="3">
        <v>7</v>
      </c>
      <c r="D1294" s="3"/>
      <c r="E1294" s="3"/>
      <c r="F1294" s="8">
        <v>6858.5</v>
      </c>
      <c r="G1294" s="8">
        <v>6790.55</v>
      </c>
      <c r="H1294" s="8">
        <v>6388.48</v>
      </c>
      <c r="I1294" s="8">
        <v>6611.39</v>
      </c>
      <c r="J1294" s="8">
        <v>6253.66</v>
      </c>
      <c r="K1294" s="8">
        <v>6384.24</v>
      </c>
      <c r="L1294" s="8">
        <v>6575.1</v>
      </c>
      <c r="M1294" s="8">
        <v>7815.63</v>
      </c>
      <c r="N1294" s="8">
        <v>9437.15</v>
      </c>
      <c r="O1294" s="8">
        <v>11589.81</v>
      </c>
      <c r="P1294" s="8">
        <v>12398.38</v>
      </c>
      <c r="Q1294" s="8">
        <v>12044.1</v>
      </c>
      <c r="R1294" s="8">
        <v>11394.34</v>
      </c>
      <c r="S1294" s="8">
        <v>11497.81</v>
      </c>
      <c r="T1294" s="8">
        <v>11811.11</v>
      </c>
      <c r="U1294" s="8">
        <v>11272.65</v>
      </c>
      <c r="V1294" s="8">
        <v>10942.47</v>
      </c>
      <c r="W1294" s="8">
        <v>9440.4599999999991</v>
      </c>
      <c r="X1294" s="8">
        <v>7782.49</v>
      </c>
      <c r="Y1294" s="8">
        <v>7337.27</v>
      </c>
      <c r="Z1294" s="8">
        <v>7144.32</v>
      </c>
      <c r="AA1294" s="8">
        <v>6857.02</v>
      </c>
      <c r="AB1294" s="8">
        <v>6692.44</v>
      </c>
      <c r="AC1294" s="8">
        <v>6582.43</v>
      </c>
    </row>
    <row r="1295" spans="1:29" x14ac:dyDescent="0.3">
      <c r="A1295" s="5">
        <v>20250717</v>
      </c>
      <c r="B1295" s="5">
        <f t="shared" si="20"/>
        <v>2025</v>
      </c>
      <c r="C1295" s="5">
        <v>7</v>
      </c>
      <c r="D1295" s="5"/>
      <c r="E1295" s="5"/>
      <c r="F1295" s="9">
        <v>7210.89</v>
      </c>
      <c r="G1295" s="9">
        <v>7166.71</v>
      </c>
      <c r="H1295" s="9">
        <v>6724.45</v>
      </c>
      <c r="I1295" s="9">
        <v>6955</v>
      </c>
      <c r="J1295" s="9">
        <v>6664.85</v>
      </c>
      <c r="K1295" s="9">
        <v>6782.65</v>
      </c>
      <c r="L1295" s="9">
        <v>6897.96</v>
      </c>
      <c r="M1295" s="9">
        <v>8157.71</v>
      </c>
      <c r="N1295" s="9">
        <v>9792.23</v>
      </c>
      <c r="O1295" s="9">
        <v>12182.02</v>
      </c>
      <c r="P1295" s="9">
        <v>12862.07</v>
      </c>
      <c r="Q1295" s="9">
        <v>12128.91</v>
      </c>
      <c r="R1295" s="9">
        <v>11504.41</v>
      </c>
      <c r="S1295" s="9">
        <v>12357.02</v>
      </c>
      <c r="T1295" s="9">
        <v>12378.27</v>
      </c>
      <c r="U1295" s="9">
        <v>11736.88</v>
      </c>
      <c r="V1295" s="9">
        <v>11327.43</v>
      </c>
      <c r="W1295" s="9">
        <v>9729.56</v>
      </c>
      <c r="X1295" s="9">
        <v>7914.7</v>
      </c>
      <c r="Y1295" s="9">
        <v>7600.76</v>
      </c>
      <c r="Z1295" s="9">
        <v>7235.13</v>
      </c>
      <c r="AA1295" s="9">
        <v>6997.64</v>
      </c>
      <c r="AB1295" s="9">
        <v>6741.96</v>
      </c>
      <c r="AC1295" s="9">
        <v>6579.59</v>
      </c>
    </row>
    <row r="1296" spans="1:29" x14ac:dyDescent="0.3">
      <c r="A1296" s="3">
        <v>20250718</v>
      </c>
      <c r="B1296" s="3">
        <f t="shared" si="20"/>
        <v>2025</v>
      </c>
      <c r="C1296" s="3">
        <v>7</v>
      </c>
      <c r="D1296" s="3"/>
      <c r="E1296" s="3"/>
      <c r="F1296" s="8">
        <v>7249.53</v>
      </c>
      <c r="G1296" s="8">
        <v>7102.05</v>
      </c>
      <c r="H1296" s="8">
        <v>6669.18</v>
      </c>
      <c r="I1296" s="8">
        <v>6961.57</v>
      </c>
      <c r="J1296" s="8">
        <v>6769.71</v>
      </c>
      <c r="K1296" s="8">
        <v>6747.55</v>
      </c>
      <c r="L1296" s="8">
        <v>6743.69</v>
      </c>
      <c r="M1296" s="8">
        <v>7925.87</v>
      </c>
      <c r="N1296" s="8">
        <v>9540.0400000000009</v>
      </c>
      <c r="O1296" s="8">
        <v>11621.18</v>
      </c>
      <c r="P1296" s="8">
        <v>11986.37</v>
      </c>
      <c r="Q1296" s="8">
        <v>11791.44</v>
      </c>
      <c r="R1296" s="8">
        <v>11556.8</v>
      </c>
      <c r="S1296" s="8">
        <v>11696.44</v>
      </c>
      <c r="T1296" s="8">
        <v>11741.34</v>
      </c>
      <c r="U1296" s="8">
        <v>11246.59</v>
      </c>
      <c r="V1296" s="8">
        <v>10683.98</v>
      </c>
      <c r="W1296" s="8">
        <v>9165.1</v>
      </c>
      <c r="X1296" s="8">
        <v>7421.34</v>
      </c>
      <c r="Y1296" s="8">
        <v>6810.8</v>
      </c>
      <c r="Z1296" s="8">
        <v>6995.69</v>
      </c>
      <c r="AA1296" s="8">
        <v>6848.63</v>
      </c>
      <c r="AB1296" s="8">
        <v>6733.81</v>
      </c>
      <c r="AC1296" s="8">
        <v>6649.68</v>
      </c>
    </row>
    <row r="1297" spans="1:29" x14ac:dyDescent="0.3">
      <c r="A1297" s="5">
        <v>20250719</v>
      </c>
      <c r="B1297" s="5">
        <f t="shared" si="20"/>
        <v>2025</v>
      </c>
      <c r="C1297" s="5">
        <v>7</v>
      </c>
      <c r="D1297" s="5"/>
      <c r="E1297" s="5"/>
      <c r="F1297" s="9">
        <v>7156.58</v>
      </c>
      <c r="G1297" s="9">
        <v>6878.58</v>
      </c>
      <c r="H1297" s="9">
        <v>6689.7</v>
      </c>
      <c r="I1297" s="9">
        <v>6844.59</v>
      </c>
      <c r="J1297" s="9">
        <v>6562.53</v>
      </c>
      <c r="K1297" s="9">
        <v>6473.13</v>
      </c>
      <c r="L1297" s="9">
        <v>6609.64</v>
      </c>
      <c r="M1297" s="9">
        <v>7467.41</v>
      </c>
      <c r="N1297" s="9">
        <v>8223.1200000000008</v>
      </c>
      <c r="O1297" s="9">
        <v>9385.32</v>
      </c>
      <c r="P1297" s="9">
        <v>9800.32</v>
      </c>
      <c r="Q1297" s="9">
        <v>9705.7199999999993</v>
      </c>
      <c r="R1297" s="9">
        <v>9555.7900000000009</v>
      </c>
      <c r="S1297" s="9">
        <v>9394.4699999999993</v>
      </c>
      <c r="T1297" s="9">
        <v>9373.99</v>
      </c>
      <c r="U1297" s="9">
        <v>9401.42</v>
      </c>
      <c r="V1297" s="9">
        <v>9133.39</v>
      </c>
      <c r="W1297" s="9">
        <v>8001.1</v>
      </c>
      <c r="X1297" s="9">
        <v>6858.51</v>
      </c>
      <c r="Y1297" s="9">
        <v>6656.68</v>
      </c>
      <c r="Z1297" s="9">
        <v>6660.63</v>
      </c>
      <c r="AA1297" s="9">
        <v>6467.97</v>
      </c>
      <c r="AB1297" s="9">
        <v>6389.03</v>
      </c>
      <c r="AC1297" s="9">
        <v>6280.12</v>
      </c>
    </row>
    <row r="1298" spans="1:29" x14ac:dyDescent="0.3">
      <c r="A1298" s="3">
        <v>20250720</v>
      </c>
      <c r="B1298" s="3">
        <f t="shared" si="20"/>
        <v>2025</v>
      </c>
      <c r="C1298" s="3">
        <v>7</v>
      </c>
      <c r="D1298" s="3"/>
      <c r="E1298" s="3"/>
      <c r="F1298" s="8">
        <v>6787.53</v>
      </c>
      <c r="G1298" s="8">
        <v>6555.57</v>
      </c>
      <c r="H1298" s="8">
        <v>6405.72</v>
      </c>
      <c r="I1298" s="8">
        <v>6498.14</v>
      </c>
      <c r="J1298" s="8">
        <v>6141.97</v>
      </c>
      <c r="K1298" s="8">
        <v>6071.63</v>
      </c>
      <c r="L1298" s="8">
        <v>6129.13</v>
      </c>
      <c r="M1298" s="8">
        <v>6914.65</v>
      </c>
      <c r="N1298" s="8">
        <v>7511.96</v>
      </c>
      <c r="O1298" s="8">
        <v>8753.65</v>
      </c>
      <c r="P1298" s="8">
        <v>8799.3700000000008</v>
      </c>
      <c r="Q1298" s="8">
        <v>8697.17</v>
      </c>
      <c r="R1298" s="8">
        <v>8972.31</v>
      </c>
      <c r="S1298" s="8">
        <v>9019.44</v>
      </c>
      <c r="T1298" s="8">
        <v>8950.24</v>
      </c>
      <c r="U1298" s="8">
        <v>8906.31</v>
      </c>
      <c r="V1298" s="8">
        <v>8743.7800000000007</v>
      </c>
      <c r="W1298" s="8">
        <v>7814.31</v>
      </c>
      <c r="X1298" s="8">
        <v>6937.45</v>
      </c>
      <c r="Y1298" s="8">
        <v>6873.21</v>
      </c>
      <c r="Z1298" s="8">
        <v>6844.27</v>
      </c>
      <c r="AA1298" s="8">
        <v>6582.11</v>
      </c>
      <c r="AB1298" s="8">
        <v>6433.64</v>
      </c>
      <c r="AC1298" s="8">
        <v>6436.14</v>
      </c>
    </row>
    <row r="1299" spans="1:29" x14ac:dyDescent="0.3">
      <c r="A1299" s="5">
        <v>20250721</v>
      </c>
      <c r="B1299" s="5">
        <f t="shared" si="20"/>
        <v>2025</v>
      </c>
      <c r="C1299" s="5">
        <v>7</v>
      </c>
      <c r="D1299" s="5"/>
      <c r="E1299" s="5"/>
      <c r="F1299" s="9">
        <v>6931.93</v>
      </c>
      <c r="G1299" s="9">
        <v>6819.19</v>
      </c>
      <c r="H1299" s="9">
        <v>6680.99</v>
      </c>
      <c r="I1299" s="9">
        <v>6851.54</v>
      </c>
      <c r="J1299" s="9">
        <v>6698.22</v>
      </c>
      <c r="K1299" s="9">
        <v>6632.86</v>
      </c>
      <c r="L1299" s="9">
        <v>6759.59</v>
      </c>
      <c r="M1299" s="9">
        <v>7593.02</v>
      </c>
      <c r="N1299" s="9">
        <v>8866.6200000000008</v>
      </c>
      <c r="O1299" s="9">
        <v>11447.4</v>
      </c>
      <c r="P1299" s="9">
        <v>12287.66</v>
      </c>
      <c r="Q1299" s="9">
        <v>11637.56</v>
      </c>
      <c r="R1299" s="9">
        <v>10657.58</v>
      </c>
      <c r="S1299" s="9">
        <v>10901.3</v>
      </c>
      <c r="T1299" s="9">
        <v>11337.78</v>
      </c>
      <c r="U1299" s="9">
        <v>10568.33</v>
      </c>
      <c r="V1299" s="9">
        <v>10247.23</v>
      </c>
      <c r="W1299" s="9">
        <v>9216.59</v>
      </c>
      <c r="X1299" s="9">
        <v>7863.03</v>
      </c>
      <c r="Y1299" s="9">
        <v>7523.17</v>
      </c>
      <c r="Z1299" s="9">
        <v>7234.69</v>
      </c>
      <c r="AA1299" s="9">
        <v>7018.07</v>
      </c>
      <c r="AB1299" s="9">
        <v>6711.81</v>
      </c>
      <c r="AC1299" s="9">
        <v>6714.03</v>
      </c>
    </row>
    <row r="1300" spans="1:29" x14ac:dyDescent="0.3">
      <c r="A1300" s="3">
        <v>20250722</v>
      </c>
      <c r="B1300" s="3">
        <f t="shared" si="20"/>
        <v>2025</v>
      </c>
      <c r="C1300" s="3">
        <v>7</v>
      </c>
      <c r="D1300" s="3"/>
      <c r="E1300" s="3"/>
      <c r="F1300" s="8">
        <v>7348.19</v>
      </c>
      <c r="G1300" s="8">
        <v>6998.98</v>
      </c>
      <c r="H1300" s="8">
        <v>6735.26</v>
      </c>
      <c r="I1300" s="8">
        <v>7050.57</v>
      </c>
      <c r="J1300" s="8">
        <v>6720.08</v>
      </c>
      <c r="K1300" s="8">
        <v>6741.76</v>
      </c>
      <c r="L1300" s="8">
        <v>6922.42</v>
      </c>
      <c r="M1300" s="8">
        <v>7895.99</v>
      </c>
      <c r="N1300" s="8">
        <v>9560.25</v>
      </c>
      <c r="O1300" s="8">
        <v>11959.39</v>
      </c>
      <c r="P1300" s="8">
        <v>12363.99</v>
      </c>
      <c r="Q1300" s="8">
        <v>11758.65</v>
      </c>
      <c r="R1300" s="8">
        <v>11518.22</v>
      </c>
      <c r="S1300" s="8">
        <v>12074.21</v>
      </c>
      <c r="T1300" s="8">
        <v>12208.26</v>
      </c>
      <c r="U1300" s="8">
        <v>11539.1</v>
      </c>
      <c r="V1300" s="8">
        <v>11342.95</v>
      </c>
      <c r="W1300" s="8">
        <v>9845.4500000000007</v>
      </c>
      <c r="X1300" s="8">
        <v>7686.26</v>
      </c>
      <c r="Y1300" s="8">
        <v>7329.83</v>
      </c>
      <c r="Z1300" s="8">
        <v>7138.95</v>
      </c>
      <c r="AA1300" s="8">
        <v>6855.93</v>
      </c>
      <c r="AB1300" s="8">
        <v>6599.27</v>
      </c>
      <c r="AC1300" s="8">
        <v>6570.14</v>
      </c>
    </row>
    <row r="1301" spans="1:29" x14ac:dyDescent="0.3">
      <c r="A1301" s="5">
        <v>20250723</v>
      </c>
      <c r="B1301" s="5">
        <f t="shared" si="20"/>
        <v>2025</v>
      </c>
      <c r="C1301" s="5">
        <v>7</v>
      </c>
      <c r="D1301" s="5"/>
      <c r="E1301" s="5"/>
      <c r="F1301" s="9">
        <v>7258.47</v>
      </c>
      <c r="G1301" s="9">
        <v>6963.16</v>
      </c>
      <c r="H1301" s="9">
        <v>6658.31</v>
      </c>
      <c r="I1301" s="9">
        <v>6907.98</v>
      </c>
      <c r="J1301" s="9">
        <v>6671.68</v>
      </c>
      <c r="K1301" s="9">
        <v>6645.34</v>
      </c>
      <c r="L1301" s="9">
        <v>6833.78</v>
      </c>
      <c r="M1301" s="9">
        <v>8185.87</v>
      </c>
      <c r="N1301" s="9">
        <v>9797.31</v>
      </c>
      <c r="O1301" s="9">
        <v>12134.53</v>
      </c>
      <c r="P1301" s="9">
        <v>12805.07</v>
      </c>
      <c r="Q1301" s="9">
        <v>12510.33</v>
      </c>
      <c r="R1301" s="9">
        <v>11994.09</v>
      </c>
      <c r="S1301" s="9">
        <v>12122.17</v>
      </c>
      <c r="T1301" s="9">
        <v>12245.03</v>
      </c>
      <c r="U1301" s="9">
        <v>11838.77</v>
      </c>
      <c r="V1301" s="9">
        <v>11526.45</v>
      </c>
      <c r="W1301" s="9">
        <v>9925.93</v>
      </c>
      <c r="X1301" s="9">
        <v>8147.44</v>
      </c>
      <c r="Y1301" s="9">
        <v>7469.88</v>
      </c>
      <c r="Z1301" s="9">
        <v>7073</v>
      </c>
      <c r="AA1301" s="9">
        <v>6802.77</v>
      </c>
      <c r="AB1301" s="9">
        <v>6636.31</v>
      </c>
      <c r="AC1301" s="9">
        <v>6451.17</v>
      </c>
    </row>
    <row r="1302" spans="1:29" x14ac:dyDescent="0.3">
      <c r="A1302" s="3">
        <v>20250724</v>
      </c>
      <c r="B1302" s="3">
        <f t="shared" si="20"/>
        <v>2025</v>
      </c>
      <c r="C1302" s="3">
        <v>7</v>
      </c>
      <c r="D1302" s="3"/>
      <c r="E1302" s="3"/>
      <c r="F1302" s="8">
        <v>6818.75</v>
      </c>
      <c r="G1302" s="8">
        <v>6698.69</v>
      </c>
      <c r="H1302" s="8">
        <v>6523.57</v>
      </c>
      <c r="I1302" s="8">
        <v>6709.1</v>
      </c>
      <c r="J1302" s="8">
        <v>6627.12</v>
      </c>
      <c r="K1302" s="8">
        <v>6657.86</v>
      </c>
      <c r="L1302" s="8">
        <v>6922.02</v>
      </c>
      <c r="M1302" s="8">
        <v>8145.44</v>
      </c>
      <c r="N1302" s="8">
        <v>9831.51</v>
      </c>
      <c r="O1302" s="8">
        <v>12139.07</v>
      </c>
      <c r="P1302" s="8">
        <v>12374.23</v>
      </c>
      <c r="Q1302" s="8">
        <v>12062.89</v>
      </c>
      <c r="R1302" s="8">
        <v>12010.2</v>
      </c>
      <c r="S1302" s="8">
        <v>12404.4</v>
      </c>
      <c r="T1302" s="8">
        <v>12352.58</v>
      </c>
      <c r="U1302" s="8">
        <v>11893.43</v>
      </c>
      <c r="V1302" s="8">
        <v>11500.96</v>
      </c>
      <c r="W1302" s="8">
        <v>10118.959999999999</v>
      </c>
      <c r="X1302" s="8">
        <v>8045.18</v>
      </c>
      <c r="Y1302" s="8">
        <v>7556.81</v>
      </c>
      <c r="Z1302" s="8">
        <v>7332.77</v>
      </c>
      <c r="AA1302" s="8">
        <v>7096.61</v>
      </c>
      <c r="AB1302" s="8">
        <v>6931.61</v>
      </c>
      <c r="AC1302" s="8">
        <v>6680.49</v>
      </c>
    </row>
    <row r="1303" spans="1:29" x14ac:dyDescent="0.3">
      <c r="A1303" s="5">
        <v>20250725</v>
      </c>
      <c r="B1303" s="5">
        <f t="shared" si="20"/>
        <v>2025</v>
      </c>
      <c r="C1303" s="5">
        <v>7</v>
      </c>
      <c r="D1303" s="5"/>
      <c r="E1303" s="5"/>
      <c r="F1303" s="9">
        <v>7150.68</v>
      </c>
      <c r="G1303" s="9">
        <v>7041.97</v>
      </c>
      <c r="H1303" s="9">
        <v>6806.14</v>
      </c>
      <c r="I1303" s="9">
        <v>7100.93</v>
      </c>
      <c r="J1303" s="9">
        <v>6915.27</v>
      </c>
      <c r="K1303" s="9">
        <v>6942.04</v>
      </c>
      <c r="L1303" s="9">
        <v>7010.53</v>
      </c>
      <c r="M1303" s="9">
        <v>8017.43</v>
      </c>
      <c r="N1303" s="9">
        <v>9708.91</v>
      </c>
      <c r="O1303" s="9">
        <v>12184.79</v>
      </c>
      <c r="P1303" s="9">
        <v>12908.2</v>
      </c>
      <c r="Q1303" s="9">
        <v>12509.57</v>
      </c>
      <c r="R1303" s="9">
        <v>12120.66</v>
      </c>
      <c r="S1303" s="9">
        <v>12263.93</v>
      </c>
      <c r="T1303" s="9">
        <v>12269.55</v>
      </c>
      <c r="U1303" s="9">
        <v>11801.67</v>
      </c>
      <c r="V1303" s="9">
        <v>11368.35</v>
      </c>
      <c r="W1303" s="9">
        <v>9583.74</v>
      </c>
      <c r="X1303" s="9">
        <v>7782.94</v>
      </c>
      <c r="Y1303" s="9">
        <v>7246.57</v>
      </c>
      <c r="Z1303" s="9">
        <v>7084.77</v>
      </c>
      <c r="AA1303" s="9">
        <v>6970.4</v>
      </c>
      <c r="AB1303" s="9">
        <v>6700.8</v>
      </c>
      <c r="AC1303" s="9">
        <v>6568.08</v>
      </c>
    </row>
    <row r="1304" spans="1:29" x14ac:dyDescent="0.3">
      <c r="A1304" s="3">
        <v>20250726</v>
      </c>
      <c r="B1304" s="3">
        <f t="shared" si="20"/>
        <v>2025</v>
      </c>
      <c r="C1304" s="3">
        <v>7</v>
      </c>
      <c r="D1304" s="3"/>
      <c r="E1304" s="3"/>
      <c r="F1304" s="8">
        <v>7173.87</v>
      </c>
      <c r="G1304" s="8">
        <v>6948.22</v>
      </c>
      <c r="H1304" s="8">
        <v>6842.47</v>
      </c>
      <c r="I1304" s="8">
        <v>6968.97</v>
      </c>
      <c r="J1304" s="8">
        <v>6613.25</v>
      </c>
      <c r="K1304" s="8">
        <v>6590.29</v>
      </c>
      <c r="L1304" s="8">
        <v>6665.8</v>
      </c>
      <c r="M1304" s="8">
        <v>7349.52</v>
      </c>
      <c r="N1304" s="8">
        <v>8097.93</v>
      </c>
      <c r="O1304" s="8">
        <v>9875.57</v>
      </c>
      <c r="P1304" s="8">
        <v>10287.85</v>
      </c>
      <c r="Q1304" s="8">
        <v>9826</v>
      </c>
      <c r="R1304" s="8">
        <v>9590.65</v>
      </c>
      <c r="S1304" s="8">
        <v>9744.7800000000007</v>
      </c>
      <c r="T1304" s="8">
        <v>10042.780000000001</v>
      </c>
      <c r="U1304" s="8">
        <v>9885.1299999999992</v>
      </c>
      <c r="V1304" s="8">
        <v>9622.2199999999993</v>
      </c>
      <c r="W1304" s="8">
        <v>8525.52</v>
      </c>
      <c r="X1304" s="8">
        <v>7190.33</v>
      </c>
      <c r="Y1304" s="8">
        <v>6776.98</v>
      </c>
      <c r="Z1304" s="8">
        <v>6630.07</v>
      </c>
      <c r="AA1304" s="8">
        <v>6602.93</v>
      </c>
      <c r="AB1304" s="8">
        <v>6623.24</v>
      </c>
      <c r="AC1304" s="8">
        <v>6587.75</v>
      </c>
    </row>
    <row r="1305" spans="1:29" x14ac:dyDescent="0.3">
      <c r="A1305" s="5">
        <v>20250727</v>
      </c>
      <c r="B1305" s="5">
        <f t="shared" si="20"/>
        <v>2025</v>
      </c>
      <c r="C1305" s="5">
        <v>7</v>
      </c>
      <c r="D1305" s="5"/>
      <c r="E1305" s="5"/>
      <c r="F1305" s="9">
        <v>6880.18</v>
      </c>
      <c r="G1305" s="9">
        <v>6695.9</v>
      </c>
      <c r="H1305" s="9">
        <v>6588.8</v>
      </c>
      <c r="I1305" s="9">
        <v>6606.14</v>
      </c>
      <c r="J1305" s="9">
        <v>6353.39</v>
      </c>
      <c r="K1305" s="9">
        <v>6361.85</v>
      </c>
      <c r="L1305" s="9">
        <v>6485.21</v>
      </c>
      <c r="M1305" s="9">
        <v>7247.87</v>
      </c>
      <c r="N1305" s="9">
        <v>7882.39</v>
      </c>
      <c r="O1305" s="9">
        <v>9145</v>
      </c>
      <c r="P1305" s="9">
        <v>9633.7999999999993</v>
      </c>
      <c r="Q1305" s="9">
        <v>9409.4500000000007</v>
      </c>
      <c r="R1305" s="9">
        <v>9413.25</v>
      </c>
      <c r="S1305" s="9">
        <v>9650.73</v>
      </c>
      <c r="T1305" s="9">
        <v>9852.08</v>
      </c>
      <c r="U1305" s="9">
        <v>9317.1299999999992</v>
      </c>
      <c r="V1305" s="9">
        <v>9002.59</v>
      </c>
      <c r="W1305" s="9">
        <v>8082.15</v>
      </c>
      <c r="X1305" s="9">
        <v>6803.18</v>
      </c>
      <c r="Y1305" s="9">
        <v>6693.62</v>
      </c>
      <c r="Z1305" s="9">
        <v>6693.78</v>
      </c>
      <c r="AA1305" s="9">
        <v>6520.02</v>
      </c>
      <c r="AB1305" s="9">
        <v>6445.56</v>
      </c>
      <c r="AC1305" s="9">
        <v>6354.88</v>
      </c>
    </row>
    <row r="1306" spans="1:29" x14ac:dyDescent="0.3">
      <c r="A1306" s="3">
        <v>20250728</v>
      </c>
      <c r="B1306" s="3">
        <f t="shared" si="20"/>
        <v>2025</v>
      </c>
      <c r="C1306" s="3">
        <v>7</v>
      </c>
      <c r="D1306" s="3"/>
      <c r="E1306" s="3"/>
      <c r="F1306" s="8">
        <v>6774.26</v>
      </c>
      <c r="G1306" s="8">
        <v>6512.68</v>
      </c>
      <c r="H1306" s="8">
        <v>6461.47</v>
      </c>
      <c r="I1306" s="8">
        <v>6653.22</v>
      </c>
      <c r="J1306" s="8">
        <v>6544.64</v>
      </c>
      <c r="K1306" s="8">
        <v>6640.06</v>
      </c>
      <c r="L1306" s="8">
        <v>6963.84</v>
      </c>
      <c r="M1306" s="8">
        <v>8050.79</v>
      </c>
      <c r="N1306" s="8">
        <v>9552.84</v>
      </c>
      <c r="O1306" s="8">
        <v>11883.72</v>
      </c>
      <c r="P1306" s="8">
        <v>12143.55</v>
      </c>
      <c r="Q1306" s="8">
        <v>11686.83</v>
      </c>
      <c r="R1306" s="8">
        <v>11062.95</v>
      </c>
      <c r="S1306" s="8">
        <v>11541.85</v>
      </c>
      <c r="T1306" s="8">
        <v>11637.11</v>
      </c>
      <c r="U1306" s="8">
        <v>11154.43</v>
      </c>
      <c r="V1306" s="8">
        <v>10629.88</v>
      </c>
      <c r="W1306" s="8">
        <v>9687.67</v>
      </c>
      <c r="X1306" s="8">
        <v>8105.54</v>
      </c>
      <c r="Y1306" s="8">
        <v>7543.61</v>
      </c>
      <c r="Z1306" s="8">
        <v>7210.93</v>
      </c>
      <c r="AA1306" s="8">
        <v>6950.59</v>
      </c>
      <c r="AB1306" s="8">
        <v>6706.53</v>
      </c>
      <c r="AC1306" s="8">
        <v>6528.9</v>
      </c>
    </row>
    <row r="1307" spans="1:29" x14ac:dyDescent="0.3">
      <c r="A1307" s="5">
        <v>20250729</v>
      </c>
      <c r="B1307" s="5">
        <f t="shared" si="20"/>
        <v>2025</v>
      </c>
      <c r="C1307" s="5">
        <v>7</v>
      </c>
      <c r="D1307" s="5"/>
      <c r="E1307" s="5"/>
      <c r="F1307" s="9">
        <v>7114.8</v>
      </c>
      <c r="G1307" s="9">
        <v>6902.78</v>
      </c>
      <c r="H1307" s="9">
        <v>6684.88</v>
      </c>
      <c r="I1307" s="9">
        <v>7008.25</v>
      </c>
      <c r="J1307" s="9">
        <v>6832.24</v>
      </c>
      <c r="K1307" s="9">
        <v>6867.16</v>
      </c>
      <c r="L1307" s="9">
        <v>7057.2</v>
      </c>
      <c r="M1307" s="9">
        <v>8205.9</v>
      </c>
      <c r="N1307" s="9">
        <v>9798.0499999999993</v>
      </c>
      <c r="O1307" s="9">
        <v>12535.06</v>
      </c>
      <c r="P1307" s="9">
        <v>13014.88</v>
      </c>
      <c r="Q1307" s="9">
        <v>12534.35</v>
      </c>
      <c r="R1307" s="9">
        <v>11935.91</v>
      </c>
      <c r="S1307" s="9">
        <v>12608.06</v>
      </c>
      <c r="T1307" s="9">
        <v>12802.44</v>
      </c>
      <c r="U1307" s="9">
        <v>12103.69</v>
      </c>
      <c r="V1307" s="9">
        <v>11473.19</v>
      </c>
      <c r="W1307" s="9">
        <v>9927.3799999999992</v>
      </c>
      <c r="X1307" s="9">
        <v>7915.8</v>
      </c>
      <c r="Y1307" s="9">
        <v>7567.38</v>
      </c>
      <c r="Z1307" s="9">
        <v>7385.15</v>
      </c>
      <c r="AA1307" s="9">
        <v>6986.17</v>
      </c>
      <c r="AB1307" s="9">
        <v>6796.84</v>
      </c>
      <c r="AC1307" s="9">
        <v>6739.33</v>
      </c>
    </row>
    <row r="1308" spans="1:29" x14ac:dyDescent="0.3">
      <c r="A1308" s="3">
        <v>20250730</v>
      </c>
      <c r="B1308" s="3">
        <f t="shared" si="20"/>
        <v>2025</v>
      </c>
      <c r="C1308" s="3">
        <v>7</v>
      </c>
      <c r="D1308" s="3"/>
      <c r="E1308" s="3"/>
      <c r="F1308" s="8">
        <v>7075.39</v>
      </c>
      <c r="G1308" s="8">
        <v>6825.11</v>
      </c>
      <c r="H1308" s="8">
        <v>6604.79</v>
      </c>
      <c r="I1308" s="8">
        <v>6992.33</v>
      </c>
      <c r="J1308" s="8">
        <v>6778.17</v>
      </c>
      <c r="K1308" s="8">
        <v>6827.38</v>
      </c>
      <c r="L1308" s="8">
        <v>6991.95</v>
      </c>
      <c r="M1308" s="8">
        <v>8307.6200000000008</v>
      </c>
      <c r="N1308" s="8">
        <v>10091.69</v>
      </c>
      <c r="O1308" s="8">
        <v>12770.85</v>
      </c>
      <c r="P1308" s="8">
        <v>13183.11</v>
      </c>
      <c r="Q1308" s="8">
        <v>12873.29</v>
      </c>
      <c r="R1308" s="8">
        <v>12533.2</v>
      </c>
      <c r="S1308" s="8">
        <v>12911.53</v>
      </c>
      <c r="T1308" s="8">
        <v>12904.67</v>
      </c>
      <c r="U1308" s="8">
        <v>12083.31</v>
      </c>
      <c r="V1308" s="8">
        <v>11692.88</v>
      </c>
      <c r="W1308" s="8">
        <v>10245.33</v>
      </c>
      <c r="X1308" s="8">
        <v>8275.16</v>
      </c>
      <c r="Y1308" s="8">
        <v>7849.94</v>
      </c>
      <c r="Z1308" s="8">
        <v>7581.79</v>
      </c>
      <c r="AA1308" s="8">
        <v>7442.06</v>
      </c>
      <c r="AB1308" s="8">
        <v>6924.44</v>
      </c>
      <c r="AC1308" s="8">
        <v>6736.26</v>
      </c>
    </row>
    <row r="1309" spans="1:29" x14ac:dyDescent="0.3">
      <c r="A1309" s="5">
        <v>20250731</v>
      </c>
      <c r="B1309" s="5">
        <f t="shared" si="20"/>
        <v>2025</v>
      </c>
      <c r="C1309" s="5">
        <v>7</v>
      </c>
      <c r="D1309" s="5"/>
      <c r="E1309" s="5"/>
      <c r="F1309" s="9">
        <v>7126.37</v>
      </c>
      <c r="G1309" s="9">
        <v>6929.36</v>
      </c>
      <c r="H1309" s="9">
        <v>6919.83</v>
      </c>
      <c r="I1309" s="9">
        <v>7103.25</v>
      </c>
      <c r="J1309" s="9">
        <v>6934.21</v>
      </c>
      <c r="K1309" s="9">
        <v>7065.98</v>
      </c>
      <c r="L1309" s="9">
        <v>7094.04</v>
      </c>
      <c r="M1309" s="9">
        <v>8563.9</v>
      </c>
      <c r="N1309" s="9">
        <v>10177.35</v>
      </c>
      <c r="O1309" s="9">
        <v>12784.49</v>
      </c>
      <c r="P1309" s="9">
        <v>13168.2</v>
      </c>
      <c r="Q1309" s="9">
        <v>12668.5</v>
      </c>
      <c r="R1309" s="9">
        <v>11809.09</v>
      </c>
      <c r="S1309" s="9">
        <v>12342.92</v>
      </c>
      <c r="T1309" s="9">
        <v>12285.13</v>
      </c>
      <c r="U1309" s="9">
        <v>11868.79</v>
      </c>
      <c r="V1309" s="9">
        <v>11786.26</v>
      </c>
      <c r="W1309" s="9">
        <v>10451.950000000001</v>
      </c>
      <c r="X1309" s="9">
        <v>8850.64</v>
      </c>
      <c r="Y1309" s="9">
        <v>7937.39</v>
      </c>
      <c r="Z1309" s="9">
        <v>7598.74</v>
      </c>
      <c r="AA1309" s="9">
        <v>7242.52</v>
      </c>
      <c r="AB1309" s="9">
        <v>6829.26</v>
      </c>
      <c r="AC1309" s="9">
        <v>6643.21</v>
      </c>
    </row>
    <row r="1310" spans="1:29" x14ac:dyDescent="0.3">
      <c r="A1310" s="3">
        <v>20250801</v>
      </c>
      <c r="B1310" s="3">
        <f t="shared" si="20"/>
        <v>2025</v>
      </c>
      <c r="C1310" s="3">
        <v>8</v>
      </c>
      <c r="D1310" s="3"/>
      <c r="E1310" s="3"/>
      <c r="F1310" s="8">
        <v>7039.21</v>
      </c>
      <c r="G1310" s="8">
        <v>6960.01</v>
      </c>
      <c r="H1310" s="8">
        <v>6758.08</v>
      </c>
      <c r="I1310" s="8">
        <v>7052.73</v>
      </c>
      <c r="J1310" s="8">
        <v>6925.35</v>
      </c>
      <c r="K1310" s="8">
        <v>7049.84</v>
      </c>
      <c r="L1310" s="8">
        <v>7199.48</v>
      </c>
      <c r="M1310" s="8">
        <v>8385.4500000000007</v>
      </c>
      <c r="N1310" s="8">
        <v>9978.02</v>
      </c>
      <c r="O1310" s="8">
        <v>12690.16</v>
      </c>
      <c r="P1310" s="8">
        <v>13348.68</v>
      </c>
      <c r="Q1310" s="8">
        <v>12864.32</v>
      </c>
      <c r="R1310" s="8">
        <v>12783.4</v>
      </c>
      <c r="S1310" s="8">
        <v>13552</v>
      </c>
      <c r="T1310" s="8">
        <v>13399.15</v>
      </c>
      <c r="U1310" s="8">
        <v>12650.95</v>
      </c>
      <c r="V1310" s="8">
        <v>12129.8</v>
      </c>
      <c r="W1310" s="8">
        <v>10881.21</v>
      </c>
      <c r="X1310" s="8">
        <v>8640.36</v>
      </c>
      <c r="Y1310" s="8">
        <v>8039.61</v>
      </c>
      <c r="Z1310" s="8">
        <v>7805.07</v>
      </c>
      <c r="AA1310" s="8">
        <v>7488.83</v>
      </c>
      <c r="AB1310" s="8">
        <v>7068.08</v>
      </c>
      <c r="AC1310" s="8">
        <v>6829.66</v>
      </c>
    </row>
    <row r="1311" spans="1:29" x14ac:dyDescent="0.3">
      <c r="A1311" s="5">
        <v>20250802</v>
      </c>
      <c r="B1311" s="5">
        <f t="shared" si="20"/>
        <v>2025</v>
      </c>
      <c r="C1311" s="5">
        <v>8</v>
      </c>
      <c r="D1311" s="5"/>
      <c r="E1311" s="5"/>
      <c r="F1311" s="9">
        <v>7033.43</v>
      </c>
      <c r="G1311" s="9">
        <v>6812.52</v>
      </c>
      <c r="H1311" s="9">
        <v>6753.21</v>
      </c>
      <c r="I1311" s="9">
        <v>6900.13</v>
      </c>
      <c r="J1311" s="9">
        <v>6511.82</v>
      </c>
      <c r="K1311" s="9">
        <v>6502.15</v>
      </c>
      <c r="L1311" s="9">
        <v>6846.9</v>
      </c>
      <c r="M1311" s="9">
        <v>7944.55</v>
      </c>
      <c r="N1311" s="9">
        <v>8476.52</v>
      </c>
      <c r="O1311" s="9">
        <v>9779.9699999999993</v>
      </c>
      <c r="P1311" s="9">
        <v>10098.34</v>
      </c>
      <c r="Q1311" s="9">
        <v>9761.52</v>
      </c>
      <c r="R1311" s="9">
        <v>9797.41</v>
      </c>
      <c r="S1311" s="9">
        <v>10184.06</v>
      </c>
      <c r="T1311" s="9">
        <v>10331.64</v>
      </c>
      <c r="U1311" s="9">
        <v>10108.280000000001</v>
      </c>
      <c r="V1311" s="9">
        <v>9855.0499999999993</v>
      </c>
      <c r="W1311" s="9">
        <v>8893.57</v>
      </c>
      <c r="X1311" s="9">
        <v>7924.3</v>
      </c>
      <c r="Y1311" s="9">
        <v>7658.26</v>
      </c>
      <c r="Z1311" s="9">
        <v>7473.15</v>
      </c>
      <c r="AA1311" s="9">
        <v>7351.43</v>
      </c>
      <c r="AB1311" s="9">
        <v>6841.07</v>
      </c>
      <c r="AC1311" s="9">
        <v>6646.37</v>
      </c>
    </row>
    <row r="1312" spans="1:29" x14ac:dyDescent="0.3">
      <c r="A1312" s="3">
        <v>20250803</v>
      </c>
      <c r="B1312" s="3">
        <f t="shared" si="20"/>
        <v>2025</v>
      </c>
      <c r="C1312" s="3">
        <v>8</v>
      </c>
      <c r="D1312" s="3"/>
      <c r="E1312" s="3"/>
      <c r="F1312" s="8">
        <v>6940</v>
      </c>
      <c r="G1312" s="8">
        <v>6860.4</v>
      </c>
      <c r="H1312" s="8">
        <v>6705.39</v>
      </c>
      <c r="I1312" s="8">
        <v>6841.4</v>
      </c>
      <c r="J1312" s="8">
        <v>6572.58</v>
      </c>
      <c r="K1312" s="8">
        <v>6600.93</v>
      </c>
      <c r="L1312" s="8">
        <v>6697.91</v>
      </c>
      <c r="M1312" s="8">
        <v>7675.04</v>
      </c>
      <c r="N1312" s="8">
        <v>8946.7999999999993</v>
      </c>
      <c r="O1312" s="8">
        <v>10412.870000000001</v>
      </c>
      <c r="P1312" s="8">
        <v>10868.89</v>
      </c>
      <c r="Q1312" s="8">
        <v>10391.370000000001</v>
      </c>
      <c r="R1312" s="8">
        <v>10171.629999999999</v>
      </c>
      <c r="S1312" s="8">
        <v>10728.38</v>
      </c>
      <c r="T1312" s="8">
        <v>11051.41</v>
      </c>
      <c r="U1312" s="8">
        <v>10591.37</v>
      </c>
      <c r="V1312" s="8">
        <v>10286.83</v>
      </c>
      <c r="W1312" s="8">
        <v>9192.82</v>
      </c>
      <c r="X1312" s="8">
        <v>7963.33</v>
      </c>
      <c r="Y1312" s="8">
        <v>7681.81</v>
      </c>
      <c r="Z1312" s="8">
        <v>7600.39</v>
      </c>
      <c r="AA1312" s="8">
        <v>7083.14</v>
      </c>
      <c r="AB1312" s="8">
        <v>6603.23</v>
      </c>
      <c r="AC1312" s="8">
        <v>6443.19</v>
      </c>
    </row>
    <row r="1313" spans="1:29" x14ac:dyDescent="0.3">
      <c r="A1313" s="5">
        <v>20250804</v>
      </c>
      <c r="B1313" s="5">
        <f t="shared" si="20"/>
        <v>2025</v>
      </c>
      <c r="C1313" s="5">
        <v>8</v>
      </c>
      <c r="D1313" s="5"/>
      <c r="E1313" s="5"/>
      <c r="F1313" s="9">
        <v>6984.81</v>
      </c>
      <c r="G1313" s="9">
        <v>6894.68</v>
      </c>
      <c r="H1313" s="9">
        <v>6829.19</v>
      </c>
      <c r="I1313" s="9">
        <v>7197.51</v>
      </c>
      <c r="J1313" s="9">
        <v>7106.38</v>
      </c>
      <c r="K1313" s="9">
        <v>7048.79</v>
      </c>
      <c r="L1313" s="9">
        <v>7424.74</v>
      </c>
      <c r="M1313" s="9">
        <v>9014.09</v>
      </c>
      <c r="N1313" s="9">
        <v>10745.41</v>
      </c>
      <c r="O1313" s="9">
        <v>13140.68</v>
      </c>
      <c r="P1313" s="9">
        <v>14247.38</v>
      </c>
      <c r="Q1313" s="9">
        <v>13829.41</v>
      </c>
      <c r="R1313" s="9">
        <v>13223.23</v>
      </c>
      <c r="S1313" s="9">
        <v>13790.44</v>
      </c>
      <c r="T1313" s="9">
        <v>13597.82</v>
      </c>
      <c r="U1313" s="9">
        <v>12562.07</v>
      </c>
      <c r="V1313" s="9">
        <v>12063.67</v>
      </c>
      <c r="W1313" s="9">
        <v>10966.89</v>
      </c>
      <c r="X1313" s="9">
        <v>9572.0499999999993</v>
      </c>
      <c r="Y1313" s="9">
        <v>8875.17</v>
      </c>
      <c r="Z1313" s="9">
        <v>8448.66</v>
      </c>
      <c r="AA1313" s="9">
        <v>7970.69</v>
      </c>
      <c r="AB1313" s="9">
        <v>7396.46</v>
      </c>
      <c r="AC1313" s="9">
        <v>7147.13</v>
      </c>
    </row>
    <row r="1314" spans="1:29" x14ac:dyDescent="0.3">
      <c r="A1314" s="3">
        <v>20250805</v>
      </c>
      <c r="B1314" s="3">
        <f t="shared" si="20"/>
        <v>2025</v>
      </c>
      <c r="C1314" s="3">
        <v>8</v>
      </c>
      <c r="D1314" s="3"/>
      <c r="E1314" s="3"/>
      <c r="F1314" s="8">
        <v>7277.9</v>
      </c>
      <c r="G1314" s="8">
        <v>6968.04</v>
      </c>
      <c r="H1314" s="8">
        <v>7084.93</v>
      </c>
      <c r="I1314" s="8">
        <v>7355.13</v>
      </c>
      <c r="J1314" s="8">
        <v>7314.04</v>
      </c>
      <c r="K1314" s="8">
        <v>7421.94</v>
      </c>
      <c r="L1314" s="8">
        <v>7942.12</v>
      </c>
      <c r="M1314" s="8">
        <v>9459.14</v>
      </c>
      <c r="N1314" s="8">
        <v>11433.85</v>
      </c>
      <c r="O1314" s="8">
        <v>13610.94</v>
      </c>
      <c r="P1314" s="8">
        <v>14530.44</v>
      </c>
      <c r="Q1314" s="8">
        <v>14135.36</v>
      </c>
      <c r="R1314" s="8">
        <v>13618.23</v>
      </c>
      <c r="S1314" s="8">
        <v>14302.35</v>
      </c>
      <c r="T1314" s="8">
        <v>14336.4</v>
      </c>
      <c r="U1314" s="8">
        <v>13892.13</v>
      </c>
      <c r="V1314" s="8">
        <v>13359.64</v>
      </c>
      <c r="W1314" s="8">
        <v>11562.21</v>
      </c>
      <c r="X1314" s="8">
        <v>9490.31</v>
      </c>
      <c r="Y1314" s="8">
        <v>8901.94</v>
      </c>
      <c r="Z1314" s="8">
        <v>8567.5400000000009</v>
      </c>
      <c r="AA1314" s="8">
        <v>8115.31</v>
      </c>
      <c r="AB1314" s="8">
        <v>7461.95</v>
      </c>
      <c r="AC1314" s="8">
        <v>7285.3</v>
      </c>
    </row>
    <row r="1315" spans="1:29" x14ac:dyDescent="0.3">
      <c r="A1315" s="5">
        <v>20250806</v>
      </c>
      <c r="B1315" s="5">
        <f t="shared" si="20"/>
        <v>2025</v>
      </c>
      <c r="C1315" s="5">
        <v>8</v>
      </c>
      <c r="D1315" s="5"/>
      <c r="E1315" s="5"/>
      <c r="F1315" s="9">
        <v>7112.84</v>
      </c>
      <c r="G1315" s="9">
        <v>7094.01</v>
      </c>
      <c r="H1315" s="9">
        <v>7055.42</v>
      </c>
      <c r="I1315" s="9">
        <v>7492.06</v>
      </c>
      <c r="J1315" s="9">
        <v>7537.41</v>
      </c>
      <c r="K1315" s="9">
        <v>7619.32</v>
      </c>
      <c r="L1315" s="9">
        <v>7899.6</v>
      </c>
      <c r="M1315" s="9">
        <v>9936.5</v>
      </c>
      <c r="N1315" s="9">
        <v>12153.55</v>
      </c>
      <c r="O1315" s="9">
        <v>14541.76</v>
      </c>
      <c r="P1315" s="9">
        <v>15227.04</v>
      </c>
      <c r="Q1315" s="9">
        <v>14712.2</v>
      </c>
      <c r="R1315" s="9">
        <v>13981.09</v>
      </c>
      <c r="S1315" s="9">
        <v>14404.38</v>
      </c>
      <c r="T1315" s="9">
        <v>14536.98</v>
      </c>
      <c r="U1315" s="9">
        <v>13920.57</v>
      </c>
      <c r="V1315" s="9">
        <v>13396.65</v>
      </c>
      <c r="W1315" s="9">
        <v>11446.63</v>
      </c>
      <c r="X1315" s="9">
        <v>9771.0300000000007</v>
      </c>
      <c r="Y1315" s="9">
        <v>9117.43</v>
      </c>
      <c r="Z1315" s="9">
        <v>8748.25</v>
      </c>
      <c r="AA1315" s="9">
        <v>8203.2800000000007</v>
      </c>
      <c r="AB1315" s="9">
        <v>7623.33</v>
      </c>
      <c r="AC1315" s="9">
        <v>7399.24</v>
      </c>
    </row>
    <row r="1316" spans="1:29" x14ac:dyDescent="0.3">
      <c r="A1316" s="3">
        <v>20250807</v>
      </c>
      <c r="B1316" s="3">
        <f t="shared" si="20"/>
        <v>2025</v>
      </c>
      <c r="C1316" s="3">
        <v>8</v>
      </c>
      <c r="D1316" s="3"/>
      <c r="E1316" s="3"/>
      <c r="F1316" s="8">
        <v>7104.69</v>
      </c>
      <c r="G1316" s="8">
        <v>6858.97</v>
      </c>
      <c r="H1316" s="8">
        <v>6881.34</v>
      </c>
      <c r="I1316" s="8">
        <v>7208.39</v>
      </c>
      <c r="J1316" s="8">
        <v>7280.04</v>
      </c>
      <c r="K1316" s="8">
        <v>7553.53</v>
      </c>
      <c r="L1316" s="8">
        <v>8019.89</v>
      </c>
      <c r="M1316" s="8">
        <v>10475.91</v>
      </c>
      <c r="N1316" s="8">
        <v>12323.04</v>
      </c>
      <c r="O1316" s="8">
        <v>14367.03</v>
      </c>
      <c r="P1316" s="8">
        <v>14916.32</v>
      </c>
      <c r="Q1316" s="8">
        <v>14835.42</v>
      </c>
      <c r="R1316" s="8">
        <v>14081.97</v>
      </c>
      <c r="S1316" s="8">
        <v>14704.31</v>
      </c>
      <c r="T1316" s="8">
        <v>14368.14</v>
      </c>
      <c r="U1316" s="8">
        <v>14007.76</v>
      </c>
      <c r="V1316" s="8">
        <v>13880.34</v>
      </c>
      <c r="W1316" s="8">
        <v>11165.9</v>
      </c>
      <c r="X1316" s="8">
        <v>9439.39</v>
      </c>
      <c r="Y1316" s="8">
        <v>8905.25</v>
      </c>
      <c r="Z1316" s="8">
        <v>8595.43</v>
      </c>
      <c r="AA1316" s="8">
        <v>8095.88</v>
      </c>
      <c r="AB1316" s="8">
        <v>7434.28</v>
      </c>
      <c r="AC1316" s="8">
        <v>7364.42</v>
      </c>
    </row>
    <row r="1317" spans="1:29" x14ac:dyDescent="0.3">
      <c r="A1317" s="5">
        <v>20250808</v>
      </c>
      <c r="B1317" s="5">
        <f t="shared" si="20"/>
        <v>2025</v>
      </c>
      <c r="C1317" s="5">
        <v>8</v>
      </c>
      <c r="D1317" s="5"/>
      <c r="E1317" s="5"/>
      <c r="F1317" s="9">
        <v>6971.79</v>
      </c>
      <c r="G1317" s="9">
        <v>6771.87</v>
      </c>
      <c r="H1317" s="9">
        <v>6819.4</v>
      </c>
      <c r="I1317" s="9">
        <v>7051.27</v>
      </c>
      <c r="J1317" s="9">
        <v>7192.74</v>
      </c>
      <c r="K1317" s="9">
        <v>7305.88</v>
      </c>
      <c r="L1317" s="9">
        <v>7657.44</v>
      </c>
      <c r="M1317" s="9">
        <v>9732.7000000000007</v>
      </c>
      <c r="N1317" s="9">
        <v>11570.54</v>
      </c>
      <c r="O1317" s="9">
        <v>13587.82</v>
      </c>
      <c r="P1317" s="9">
        <v>13612.08</v>
      </c>
      <c r="Q1317" s="9">
        <v>13731.08</v>
      </c>
      <c r="R1317" s="9">
        <v>13382.82</v>
      </c>
      <c r="S1317" s="9">
        <v>14129.32</v>
      </c>
      <c r="T1317" s="9">
        <v>13605.31</v>
      </c>
      <c r="U1317" s="9">
        <v>13515.57</v>
      </c>
      <c r="V1317" s="9">
        <v>12949.78</v>
      </c>
      <c r="W1317" s="9">
        <v>10658.26</v>
      </c>
      <c r="X1317" s="9">
        <v>8968.9599999999991</v>
      </c>
      <c r="Y1317" s="9">
        <v>8420.16</v>
      </c>
      <c r="Z1317" s="9">
        <v>8084.3</v>
      </c>
      <c r="AA1317" s="9">
        <v>7669.49</v>
      </c>
      <c r="AB1317" s="9">
        <v>7100.39</v>
      </c>
      <c r="AC1317" s="9">
        <v>6889.38</v>
      </c>
    </row>
    <row r="1318" spans="1:29" x14ac:dyDescent="0.3">
      <c r="A1318" s="3">
        <v>20250809</v>
      </c>
      <c r="B1318" s="3">
        <f t="shared" si="20"/>
        <v>2025</v>
      </c>
      <c r="C1318" s="3">
        <v>8</v>
      </c>
      <c r="D1318" s="3"/>
      <c r="E1318" s="3"/>
      <c r="F1318" s="8">
        <v>6585.24</v>
      </c>
      <c r="G1318" s="8">
        <v>6387.98</v>
      </c>
      <c r="H1318" s="8">
        <v>6340.67</v>
      </c>
      <c r="I1318" s="8">
        <v>6127.91</v>
      </c>
      <c r="J1318" s="8">
        <v>6378.62</v>
      </c>
      <c r="K1318" s="8">
        <v>6624.65</v>
      </c>
      <c r="L1318" s="8">
        <v>6997.02</v>
      </c>
      <c r="M1318" s="8">
        <v>8249.58</v>
      </c>
      <c r="N1318" s="8">
        <v>9621.82</v>
      </c>
      <c r="O1318" s="8">
        <v>10229.540000000001</v>
      </c>
      <c r="P1318" s="8">
        <v>10927.47</v>
      </c>
      <c r="Q1318" s="8">
        <v>11096.28</v>
      </c>
      <c r="R1318" s="8">
        <v>11351.77</v>
      </c>
      <c r="S1318" s="8">
        <v>11598.33</v>
      </c>
      <c r="T1318" s="8">
        <v>11364.34</v>
      </c>
      <c r="U1318" s="8">
        <v>11038.58</v>
      </c>
      <c r="V1318" s="8">
        <v>10627.49</v>
      </c>
      <c r="W1318" s="8">
        <v>9073.99</v>
      </c>
      <c r="X1318" s="8">
        <v>8012.71</v>
      </c>
      <c r="Y1318" s="8">
        <v>7776.75</v>
      </c>
      <c r="Z1318" s="8">
        <v>7496.09</v>
      </c>
      <c r="AA1318" s="8">
        <v>7224.09</v>
      </c>
      <c r="AB1318" s="8">
        <v>6792.38</v>
      </c>
      <c r="AC1318" s="8">
        <v>6706.44</v>
      </c>
    </row>
    <row r="1319" spans="1:29" x14ac:dyDescent="0.3">
      <c r="A1319" s="5">
        <v>20250810</v>
      </c>
      <c r="B1319" s="5">
        <f t="shared" si="20"/>
        <v>2025</v>
      </c>
      <c r="C1319" s="5">
        <v>8</v>
      </c>
      <c r="D1319" s="5"/>
      <c r="E1319" s="5"/>
      <c r="F1319" s="9">
        <v>6487.66</v>
      </c>
      <c r="G1319" s="9">
        <v>6439.83</v>
      </c>
      <c r="H1319" s="9">
        <v>6541.33</v>
      </c>
      <c r="I1319" s="9">
        <v>6563.3</v>
      </c>
      <c r="J1319" s="9">
        <v>6657.67</v>
      </c>
      <c r="K1319" s="9">
        <v>6655.53</v>
      </c>
      <c r="L1319" s="9">
        <v>6874.81</v>
      </c>
      <c r="M1319" s="9">
        <v>7991.69</v>
      </c>
      <c r="N1319" s="9">
        <v>8666.66</v>
      </c>
      <c r="O1319" s="9">
        <v>9663.82</v>
      </c>
      <c r="P1319" s="9">
        <v>10162.07</v>
      </c>
      <c r="Q1319" s="9">
        <v>10008.030000000001</v>
      </c>
      <c r="R1319" s="9">
        <v>10074.64</v>
      </c>
      <c r="S1319" s="9">
        <v>10429.73</v>
      </c>
      <c r="T1319" s="9">
        <v>10700.09</v>
      </c>
      <c r="U1319" s="9">
        <v>10322.67</v>
      </c>
      <c r="V1319" s="9">
        <v>9893.2199999999993</v>
      </c>
      <c r="W1319" s="9">
        <v>8888.3799999999992</v>
      </c>
      <c r="X1319" s="9">
        <v>8024.18</v>
      </c>
      <c r="Y1319" s="9">
        <v>7371.8</v>
      </c>
      <c r="Z1319" s="9">
        <v>7187.42</v>
      </c>
      <c r="AA1319" s="9">
        <v>6962.4</v>
      </c>
      <c r="AB1319" s="9">
        <v>6645.82</v>
      </c>
      <c r="AC1319" s="9">
        <v>6445.04</v>
      </c>
    </row>
    <row r="1320" spans="1:29" x14ac:dyDescent="0.3">
      <c r="A1320" s="3">
        <v>20250811</v>
      </c>
      <c r="B1320" s="3">
        <f t="shared" si="20"/>
        <v>2025</v>
      </c>
      <c r="C1320" s="3">
        <v>8</v>
      </c>
      <c r="D1320" s="3"/>
      <c r="E1320" s="3"/>
      <c r="F1320" s="8">
        <v>6313.79</v>
      </c>
      <c r="G1320" s="8">
        <v>6104.15</v>
      </c>
      <c r="H1320" s="8">
        <v>6341.43</v>
      </c>
      <c r="I1320" s="8">
        <v>6582.06</v>
      </c>
      <c r="J1320" s="8">
        <v>6616.59</v>
      </c>
      <c r="K1320" s="8">
        <v>6624.72</v>
      </c>
      <c r="L1320" s="8">
        <v>7296.16</v>
      </c>
      <c r="M1320" s="8">
        <v>9398.7999999999993</v>
      </c>
      <c r="N1320" s="8">
        <v>11149.78</v>
      </c>
      <c r="O1320" s="8">
        <v>12879.09</v>
      </c>
      <c r="P1320" s="8">
        <v>13414.32</v>
      </c>
      <c r="Q1320" s="8">
        <v>13163.88</v>
      </c>
      <c r="R1320" s="8">
        <v>12790.54</v>
      </c>
      <c r="S1320" s="8">
        <v>13072.35</v>
      </c>
      <c r="T1320" s="8">
        <v>12655.13</v>
      </c>
      <c r="U1320" s="8">
        <v>12682.91</v>
      </c>
      <c r="V1320" s="8">
        <v>12337.62</v>
      </c>
      <c r="W1320" s="8">
        <v>10520.63</v>
      </c>
      <c r="X1320" s="8">
        <v>9042.92</v>
      </c>
      <c r="Y1320" s="8">
        <v>8372.65</v>
      </c>
      <c r="Z1320" s="8">
        <v>8016.53</v>
      </c>
      <c r="AA1320" s="8">
        <v>7609.99</v>
      </c>
      <c r="AB1320" s="8">
        <v>7016.3</v>
      </c>
      <c r="AC1320" s="8">
        <v>6730.96</v>
      </c>
    </row>
    <row r="1321" spans="1:29" x14ac:dyDescent="0.3">
      <c r="A1321" s="5">
        <v>20250812</v>
      </c>
      <c r="B1321" s="5">
        <f t="shared" si="20"/>
        <v>2025</v>
      </c>
      <c r="C1321" s="5">
        <v>8</v>
      </c>
      <c r="D1321" s="5"/>
      <c r="E1321" s="5"/>
      <c r="F1321" s="9">
        <v>6515.8</v>
      </c>
      <c r="G1321" s="9">
        <v>6394.15</v>
      </c>
      <c r="H1321" s="9">
        <v>6594.79</v>
      </c>
      <c r="I1321" s="9">
        <v>6908.6</v>
      </c>
      <c r="J1321" s="9">
        <v>7089.94</v>
      </c>
      <c r="K1321" s="9">
        <v>7180.87</v>
      </c>
      <c r="L1321" s="9">
        <v>8202.0499999999993</v>
      </c>
      <c r="M1321" s="9">
        <v>10314.370000000001</v>
      </c>
      <c r="N1321" s="9">
        <v>12522.67</v>
      </c>
      <c r="O1321" s="9">
        <v>14297.74</v>
      </c>
      <c r="P1321" s="9">
        <v>15453.52</v>
      </c>
      <c r="Q1321" s="9">
        <v>14889.39</v>
      </c>
      <c r="R1321" s="9">
        <v>14585.03</v>
      </c>
      <c r="S1321" s="9">
        <v>15129.48</v>
      </c>
      <c r="T1321" s="9">
        <v>14762.46</v>
      </c>
      <c r="U1321" s="9">
        <v>14721.86</v>
      </c>
      <c r="V1321" s="9">
        <v>13929.01</v>
      </c>
      <c r="W1321" s="9">
        <v>11640.17</v>
      </c>
      <c r="X1321" s="9">
        <v>9629.43</v>
      </c>
      <c r="Y1321" s="9">
        <v>8839.83</v>
      </c>
      <c r="Z1321" s="9">
        <v>8400.84</v>
      </c>
      <c r="AA1321" s="9">
        <v>7970.16</v>
      </c>
      <c r="AB1321" s="9">
        <v>7396.16</v>
      </c>
      <c r="AC1321" s="9">
        <v>7234.07</v>
      </c>
    </row>
    <row r="1322" spans="1:29" x14ac:dyDescent="0.3">
      <c r="A1322" s="3">
        <v>20250813</v>
      </c>
      <c r="B1322" s="3">
        <f t="shared" si="20"/>
        <v>2025</v>
      </c>
      <c r="C1322" s="3">
        <v>8</v>
      </c>
      <c r="D1322" s="3"/>
      <c r="E1322" s="3"/>
      <c r="F1322" s="8">
        <v>6876.32</v>
      </c>
      <c r="G1322" s="8">
        <v>6637.52</v>
      </c>
      <c r="H1322" s="8">
        <v>6940.69</v>
      </c>
      <c r="I1322" s="8">
        <v>7257.19</v>
      </c>
      <c r="J1322" s="8">
        <v>7209.71</v>
      </c>
      <c r="K1322" s="8">
        <v>7222.87</v>
      </c>
      <c r="L1322" s="8">
        <v>8260.7999999999993</v>
      </c>
      <c r="M1322" s="8">
        <v>10681.81</v>
      </c>
      <c r="N1322" s="8">
        <v>12401.85</v>
      </c>
      <c r="O1322" s="8">
        <v>14184.89</v>
      </c>
      <c r="P1322" s="8">
        <v>14735.76</v>
      </c>
      <c r="Q1322" s="8">
        <v>14458.12</v>
      </c>
      <c r="R1322" s="8">
        <v>14038.26</v>
      </c>
      <c r="S1322" s="8">
        <v>14255.34</v>
      </c>
      <c r="T1322" s="8">
        <v>14440.31</v>
      </c>
      <c r="U1322" s="8">
        <v>14419.86</v>
      </c>
      <c r="V1322" s="8">
        <v>13796.3</v>
      </c>
      <c r="W1322" s="8">
        <v>11407.61</v>
      </c>
      <c r="X1322" s="8">
        <v>9617.74</v>
      </c>
      <c r="Y1322" s="8">
        <v>8731.0499999999993</v>
      </c>
      <c r="Z1322" s="8">
        <v>8390.4500000000007</v>
      </c>
      <c r="AA1322" s="8">
        <v>7917.7</v>
      </c>
      <c r="AB1322" s="8">
        <v>7297.46</v>
      </c>
      <c r="AC1322" s="8">
        <v>7302.8</v>
      </c>
    </row>
    <row r="1323" spans="1:29" x14ac:dyDescent="0.3">
      <c r="A1323" s="5">
        <v>20250814</v>
      </c>
      <c r="B1323" s="5">
        <f t="shared" si="20"/>
        <v>2025</v>
      </c>
      <c r="C1323" s="5">
        <v>8</v>
      </c>
      <c r="D1323" s="5"/>
      <c r="E1323" s="5"/>
      <c r="F1323" s="9">
        <v>6987.55</v>
      </c>
      <c r="G1323" s="9">
        <v>6793.32</v>
      </c>
      <c r="H1323" s="9">
        <v>6903.27</v>
      </c>
      <c r="I1323" s="9">
        <v>7126.07</v>
      </c>
      <c r="J1323" s="9">
        <v>7250.13</v>
      </c>
      <c r="K1323" s="9">
        <v>7379.91</v>
      </c>
      <c r="L1323" s="9">
        <v>8340.77</v>
      </c>
      <c r="M1323" s="9">
        <v>10820.43</v>
      </c>
      <c r="N1323" s="9">
        <v>12735.12</v>
      </c>
      <c r="O1323" s="9">
        <v>14388.36</v>
      </c>
      <c r="P1323" s="9">
        <v>15052.02</v>
      </c>
      <c r="Q1323" s="9">
        <v>14818.83</v>
      </c>
      <c r="R1323" s="9">
        <v>14564.07</v>
      </c>
      <c r="S1323" s="9">
        <v>14754.69</v>
      </c>
      <c r="T1323" s="9">
        <v>14778.85</v>
      </c>
      <c r="U1323" s="9">
        <v>14392.03</v>
      </c>
      <c r="V1323" s="9">
        <v>13480.65</v>
      </c>
      <c r="W1323" s="9">
        <v>11287.2</v>
      </c>
      <c r="X1323" s="9">
        <v>9530.2900000000009</v>
      </c>
      <c r="Y1323" s="9">
        <v>8524.1</v>
      </c>
      <c r="Z1323" s="9">
        <v>7970.81</v>
      </c>
      <c r="AA1323" s="9">
        <v>7673.29</v>
      </c>
      <c r="AB1323" s="9">
        <v>7110.44</v>
      </c>
      <c r="AC1323" s="9">
        <v>6973.22</v>
      </c>
    </row>
    <row r="1324" spans="1:29" x14ac:dyDescent="0.3">
      <c r="A1324" s="3">
        <v>20250815</v>
      </c>
      <c r="B1324" s="3">
        <f t="shared" si="20"/>
        <v>2025</v>
      </c>
      <c r="C1324" s="3">
        <v>8</v>
      </c>
      <c r="D1324" s="3"/>
      <c r="E1324" s="3"/>
      <c r="F1324" s="8">
        <v>6648.33</v>
      </c>
      <c r="G1324" s="8">
        <v>6399.02</v>
      </c>
      <c r="H1324" s="8">
        <v>6439.49</v>
      </c>
      <c r="I1324" s="8">
        <v>6470.38</v>
      </c>
      <c r="J1324" s="8">
        <v>6479.99</v>
      </c>
      <c r="K1324" s="8">
        <v>6549.16</v>
      </c>
      <c r="L1324" s="8">
        <v>7298.87</v>
      </c>
      <c r="M1324" s="8">
        <v>9379.82</v>
      </c>
      <c r="N1324" s="8">
        <v>10383.52</v>
      </c>
      <c r="O1324" s="8">
        <v>11032.72</v>
      </c>
      <c r="P1324" s="8">
        <v>11715.38</v>
      </c>
      <c r="Q1324" s="8">
        <v>12159.87</v>
      </c>
      <c r="R1324" s="8">
        <v>12169.83</v>
      </c>
      <c r="S1324" s="8">
        <v>12269.96</v>
      </c>
      <c r="T1324" s="8">
        <v>12370.99</v>
      </c>
      <c r="U1324" s="8">
        <v>12430.32</v>
      </c>
      <c r="V1324" s="8">
        <v>11622.66</v>
      </c>
      <c r="W1324" s="8">
        <v>9810.27</v>
      </c>
      <c r="X1324" s="8">
        <v>8830.57</v>
      </c>
      <c r="Y1324" s="8">
        <v>8146.07</v>
      </c>
      <c r="Z1324" s="8">
        <v>7976.37</v>
      </c>
      <c r="AA1324" s="8">
        <v>7513.29</v>
      </c>
      <c r="AB1324" s="8">
        <v>6786.78</v>
      </c>
      <c r="AC1324" s="8">
        <v>6721.76</v>
      </c>
    </row>
    <row r="1325" spans="1:29" x14ac:dyDescent="0.3">
      <c r="A1325" s="5">
        <v>20250816</v>
      </c>
      <c r="B1325" s="5">
        <f t="shared" si="20"/>
        <v>2025</v>
      </c>
      <c r="C1325" s="5">
        <v>8</v>
      </c>
      <c r="D1325" s="5"/>
      <c r="E1325" s="5"/>
      <c r="F1325" s="9">
        <v>6439.9</v>
      </c>
      <c r="G1325" s="9">
        <v>6321.77</v>
      </c>
      <c r="H1325" s="9">
        <v>6379.17</v>
      </c>
      <c r="I1325" s="9">
        <v>6366.34</v>
      </c>
      <c r="J1325" s="9">
        <v>6391.44</v>
      </c>
      <c r="K1325" s="9">
        <v>6385.97</v>
      </c>
      <c r="L1325" s="9">
        <v>6526.02</v>
      </c>
      <c r="M1325" s="9">
        <v>7617.52</v>
      </c>
      <c r="N1325" s="9">
        <v>8191.01</v>
      </c>
      <c r="O1325" s="9">
        <v>9360.44</v>
      </c>
      <c r="P1325" s="9">
        <v>10035.89</v>
      </c>
      <c r="Q1325" s="9">
        <v>9922.4599999999991</v>
      </c>
      <c r="R1325" s="9">
        <v>10131.77</v>
      </c>
      <c r="S1325" s="9">
        <v>10510.25</v>
      </c>
      <c r="T1325" s="9">
        <v>10605.53</v>
      </c>
      <c r="U1325" s="9">
        <v>10202.89</v>
      </c>
      <c r="V1325" s="9">
        <v>9954.34</v>
      </c>
      <c r="W1325" s="9">
        <v>9032.11</v>
      </c>
      <c r="X1325" s="9">
        <v>8126.12</v>
      </c>
      <c r="Y1325" s="9">
        <v>7841.62</v>
      </c>
      <c r="Z1325" s="9">
        <v>7533.62</v>
      </c>
      <c r="AA1325" s="9">
        <v>7286.29</v>
      </c>
      <c r="AB1325" s="9">
        <v>6843.51</v>
      </c>
      <c r="AC1325" s="9">
        <v>6679.01</v>
      </c>
    </row>
    <row r="1326" spans="1:29" x14ac:dyDescent="0.3">
      <c r="A1326" s="3">
        <v>20250817</v>
      </c>
      <c r="B1326" s="3">
        <f t="shared" si="20"/>
        <v>2025</v>
      </c>
      <c r="C1326" s="3">
        <v>8</v>
      </c>
      <c r="D1326" s="3"/>
      <c r="E1326" s="3"/>
      <c r="F1326" s="8">
        <v>6529.34</v>
      </c>
      <c r="G1326" s="8">
        <v>6234.35</v>
      </c>
      <c r="H1326" s="8">
        <v>6336.18</v>
      </c>
      <c r="I1326" s="8">
        <v>6315.66</v>
      </c>
      <c r="J1326" s="8">
        <v>6429.11</v>
      </c>
      <c r="K1326" s="8">
        <v>6540.71</v>
      </c>
      <c r="L1326" s="8">
        <v>6674.41</v>
      </c>
      <c r="M1326" s="8">
        <v>7525.41</v>
      </c>
      <c r="N1326" s="8">
        <v>7941.89</v>
      </c>
      <c r="O1326" s="8">
        <v>9433.07</v>
      </c>
      <c r="P1326" s="8">
        <v>10099.129999999999</v>
      </c>
      <c r="Q1326" s="8">
        <v>9877.42</v>
      </c>
      <c r="R1326" s="8">
        <v>10078.129999999999</v>
      </c>
      <c r="S1326" s="8">
        <v>10064.91</v>
      </c>
      <c r="T1326" s="8">
        <v>10398.17</v>
      </c>
      <c r="U1326" s="8">
        <v>10285.870000000001</v>
      </c>
      <c r="V1326" s="8">
        <v>10392.93</v>
      </c>
      <c r="W1326" s="8">
        <v>9112.57</v>
      </c>
      <c r="X1326" s="8">
        <v>8271.6200000000008</v>
      </c>
      <c r="Y1326" s="8">
        <v>7833.69</v>
      </c>
      <c r="Z1326" s="8">
        <v>7590.51</v>
      </c>
      <c r="AA1326" s="8">
        <v>7371.92</v>
      </c>
      <c r="AB1326" s="8">
        <v>7065.62</v>
      </c>
      <c r="AC1326" s="8">
        <v>6883.61</v>
      </c>
    </row>
    <row r="1327" spans="1:29" x14ac:dyDescent="0.3">
      <c r="A1327" s="5">
        <v>20250818</v>
      </c>
      <c r="B1327" s="5">
        <f t="shared" si="20"/>
        <v>2025</v>
      </c>
      <c r="C1327" s="5">
        <v>8</v>
      </c>
      <c r="D1327" s="5"/>
      <c r="E1327" s="5"/>
      <c r="F1327" s="9">
        <v>6429.74</v>
      </c>
      <c r="G1327" s="9">
        <v>6396.44</v>
      </c>
      <c r="H1327" s="9">
        <v>6591</v>
      </c>
      <c r="I1327" s="9">
        <v>6966.86</v>
      </c>
      <c r="J1327" s="9">
        <v>6981.68</v>
      </c>
      <c r="K1327" s="9">
        <v>7108.18</v>
      </c>
      <c r="L1327" s="9">
        <v>8240.9500000000007</v>
      </c>
      <c r="M1327" s="9">
        <v>10829.39</v>
      </c>
      <c r="N1327" s="9">
        <v>12740.78</v>
      </c>
      <c r="O1327" s="9">
        <v>14378.12</v>
      </c>
      <c r="P1327" s="9">
        <v>14681.5</v>
      </c>
      <c r="Q1327" s="9">
        <v>14593.32</v>
      </c>
      <c r="R1327" s="9">
        <v>14326.88</v>
      </c>
      <c r="S1327" s="9">
        <v>14377.96</v>
      </c>
      <c r="T1327" s="9">
        <v>14449.75</v>
      </c>
      <c r="U1327" s="9">
        <v>14000.45</v>
      </c>
      <c r="V1327" s="9">
        <v>13323.85</v>
      </c>
      <c r="W1327" s="9">
        <v>11274.92</v>
      </c>
      <c r="X1327" s="9">
        <v>9660.35</v>
      </c>
      <c r="Y1327" s="9">
        <v>8777.09</v>
      </c>
      <c r="Z1327" s="9">
        <v>8231.15</v>
      </c>
      <c r="AA1327" s="9">
        <v>7812.04</v>
      </c>
      <c r="AB1327" s="9">
        <v>7102.93</v>
      </c>
      <c r="AC1327" s="9">
        <v>6933.12</v>
      </c>
    </row>
    <row r="1328" spans="1:29" x14ac:dyDescent="0.3">
      <c r="A1328" s="3">
        <v>20250819</v>
      </c>
      <c r="B1328" s="3">
        <f t="shared" si="20"/>
        <v>2025</v>
      </c>
      <c r="C1328" s="3">
        <v>8</v>
      </c>
      <c r="D1328" s="3"/>
      <c r="E1328" s="3"/>
      <c r="F1328" s="8">
        <v>6658.86</v>
      </c>
      <c r="G1328" s="8">
        <v>6536.19</v>
      </c>
      <c r="H1328" s="8">
        <v>6730.48</v>
      </c>
      <c r="I1328" s="8">
        <v>7139.86</v>
      </c>
      <c r="J1328" s="8">
        <v>7104.71</v>
      </c>
      <c r="K1328" s="8">
        <v>7193.53</v>
      </c>
      <c r="L1328" s="8">
        <v>8390.1</v>
      </c>
      <c r="M1328" s="8">
        <v>10806.14</v>
      </c>
      <c r="N1328" s="8">
        <v>12791.42</v>
      </c>
      <c r="O1328" s="8">
        <v>14588.5</v>
      </c>
      <c r="P1328" s="8">
        <v>15369.46</v>
      </c>
      <c r="Q1328" s="8">
        <v>14869.21</v>
      </c>
      <c r="R1328" s="8">
        <v>14320.13</v>
      </c>
      <c r="S1328" s="8">
        <v>15147.57</v>
      </c>
      <c r="T1328" s="8">
        <v>15322.1</v>
      </c>
      <c r="U1328" s="8">
        <v>14987.33</v>
      </c>
      <c r="V1328" s="8">
        <v>14031.18</v>
      </c>
      <c r="W1328" s="8">
        <v>12167.45</v>
      </c>
      <c r="X1328" s="8">
        <v>10136.74</v>
      </c>
      <c r="Y1328" s="8">
        <v>9283.35</v>
      </c>
      <c r="Z1328" s="8">
        <v>8581.31</v>
      </c>
      <c r="AA1328" s="8">
        <v>7566.05</v>
      </c>
      <c r="AB1328" s="8">
        <v>7175.84</v>
      </c>
      <c r="AC1328" s="8">
        <v>7079.85</v>
      </c>
    </row>
    <row r="1329" spans="1:29" x14ac:dyDescent="0.3">
      <c r="A1329" s="5">
        <v>20250820</v>
      </c>
      <c r="B1329" s="5">
        <f t="shared" si="20"/>
        <v>2025</v>
      </c>
      <c r="C1329" s="5">
        <v>8</v>
      </c>
      <c r="D1329" s="5"/>
      <c r="E1329" s="5"/>
      <c r="F1329" s="9">
        <v>6768.66</v>
      </c>
      <c r="G1329" s="9">
        <v>6598.46</v>
      </c>
      <c r="H1329" s="9">
        <v>6856.15</v>
      </c>
      <c r="I1329" s="9">
        <v>7124.34</v>
      </c>
      <c r="J1329" s="9">
        <v>7182.95</v>
      </c>
      <c r="K1329" s="9">
        <v>7263.97</v>
      </c>
      <c r="L1329" s="9">
        <v>8492.39</v>
      </c>
      <c r="M1329" s="9">
        <v>10988.4</v>
      </c>
      <c r="N1329" s="9">
        <v>13043.77</v>
      </c>
      <c r="O1329" s="9">
        <v>15010.66</v>
      </c>
      <c r="P1329" s="9">
        <v>15314.47</v>
      </c>
      <c r="Q1329" s="9">
        <v>15036.13</v>
      </c>
      <c r="R1329" s="9">
        <v>14460.23</v>
      </c>
      <c r="S1329" s="9">
        <v>15333.64</v>
      </c>
      <c r="T1329" s="9">
        <v>15235.14</v>
      </c>
      <c r="U1329" s="9">
        <v>14794.55</v>
      </c>
      <c r="V1329" s="9">
        <v>14097.21</v>
      </c>
      <c r="W1329" s="9">
        <v>12412.58</v>
      </c>
      <c r="X1329" s="9">
        <v>10160.24</v>
      </c>
      <c r="Y1329" s="9">
        <v>9022.5499999999993</v>
      </c>
      <c r="Z1329" s="9">
        <v>8430.1299999999992</v>
      </c>
      <c r="AA1329" s="9">
        <v>8010.14</v>
      </c>
      <c r="AB1329" s="9">
        <v>7475.4</v>
      </c>
      <c r="AC1329" s="9">
        <v>7246.85</v>
      </c>
    </row>
    <row r="1330" spans="1:29" x14ac:dyDescent="0.3">
      <c r="A1330" s="3">
        <v>20250821</v>
      </c>
      <c r="B1330" s="3">
        <f t="shared" si="20"/>
        <v>2025</v>
      </c>
      <c r="C1330" s="3">
        <v>8</v>
      </c>
      <c r="D1330" s="3"/>
      <c r="E1330" s="3"/>
      <c r="F1330" s="8">
        <v>6946.05</v>
      </c>
      <c r="G1330" s="8">
        <v>6733.64</v>
      </c>
      <c r="H1330" s="8">
        <v>6935.01</v>
      </c>
      <c r="I1330" s="8">
        <v>7158.75</v>
      </c>
      <c r="J1330" s="8">
        <v>7251.2</v>
      </c>
      <c r="K1330" s="8">
        <v>7306.46</v>
      </c>
      <c r="L1330" s="8">
        <v>9007.2999999999993</v>
      </c>
      <c r="M1330" s="8">
        <v>11775.15</v>
      </c>
      <c r="N1330" s="8">
        <v>13727.29</v>
      </c>
      <c r="O1330" s="8">
        <v>15468.96</v>
      </c>
      <c r="P1330" s="8">
        <v>15848.47</v>
      </c>
      <c r="Q1330" s="8">
        <v>15490.77</v>
      </c>
      <c r="R1330" s="8">
        <v>14743.64</v>
      </c>
      <c r="S1330" s="8">
        <v>15712.66</v>
      </c>
      <c r="T1330" s="8">
        <v>15810.21</v>
      </c>
      <c r="U1330" s="8">
        <v>15573.93</v>
      </c>
      <c r="V1330" s="8">
        <v>14300.15</v>
      </c>
      <c r="W1330" s="8">
        <v>12348.79</v>
      </c>
      <c r="X1330" s="8">
        <v>10238.959999999999</v>
      </c>
      <c r="Y1330" s="8">
        <v>8933.24</v>
      </c>
      <c r="Z1330" s="8">
        <v>8344.41</v>
      </c>
      <c r="AA1330" s="8">
        <v>7809.75</v>
      </c>
      <c r="AB1330" s="8">
        <v>7354.71</v>
      </c>
      <c r="AC1330" s="8">
        <v>7182.18</v>
      </c>
    </row>
    <row r="1331" spans="1:29" x14ac:dyDescent="0.3">
      <c r="A1331" s="5">
        <v>20250822</v>
      </c>
      <c r="B1331" s="5">
        <f t="shared" si="20"/>
        <v>2025</v>
      </c>
      <c r="C1331" s="5">
        <v>8</v>
      </c>
      <c r="D1331" s="5"/>
      <c r="E1331" s="5"/>
      <c r="F1331" s="9">
        <v>6793.08</v>
      </c>
      <c r="G1331" s="9">
        <v>6501.08</v>
      </c>
      <c r="H1331" s="9">
        <v>6699.46</v>
      </c>
      <c r="I1331" s="9">
        <v>6955.34</v>
      </c>
      <c r="J1331" s="9">
        <v>7340.54</v>
      </c>
      <c r="K1331" s="9">
        <v>7280.02</v>
      </c>
      <c r="L1331" s="9">
        <v>8508.7800000000007</v>
      </c>
      <c r="M1331" s="9">
        <v>11253.28</v>
      </c>
      <c r="N1331" s="9">
        <v>13207.58</v>
      </c>
      <c r="O1331" s="9">
        <v>15065.48</v>
      </c>
      <c r="P1331" s="9">
        <v>15806.49</v>
      </c>
      <c r="Q1331" s="9">
        <v>15458.44</v>
      </c>
      <c r="R1331" s="9">
        <v>15011.38</v>
      </c>
      <c r="S1331" s="9">
        <v>15470.49</v>
      </c>
      <c r="T1331" s="9">
        <v>15295.86</v>
      </c>
      <c r="U1331" s="9">
        <v>14504.31</v>
      </c>
      <c r="V1331" s="9">
        <v>13979.38</v>
      </c>
      <c r="W1331" s="9">
        <v>12286.31</v>
      </c>
      <c r="X1331" s="9">
        <v>9843.19</v>
      </c>
      <c r="Y1331" s="9">
        <v>8638.41</v>
      </c>
      <c r="Z1331" s="9">
        <v>8142.11</v>
      </c>
      <c r="AA1331" s="9">
        <v>7675.73</v>
      </c>
      <c r="AB1331" s="9">
        <v>7126.2</v>
      </c>
      <c r="AC1331" s="9">
        <v>6978.33</v>
      </c>
    </row>
    <row r="1332" spans="1:29" x14ac:dyDescent="0.3">
      <c r="A1332" s="3">
        <v>20250823</v>
      </c>
      <c r="B1332" s="3">
        <f t="shared" si="20"/>
        <v>2025</v>
      </c>
      <c r="C1332" s="3">
        <v>8</v>
      </c>
      <c r="D1332" s="3"/>
      <c r="E1332" s="3"/>
      <c r="F1332" s="8">
        <v>6644.63</v>
      </c>
      <c r="G1332" s="8">
        <v>6383.96</v>
      </c>
      <c r="H1332" s="8">
        <v>6537.58</v>
      </c>
      <c r="I1332" s="8">
        <v>6654.95</v>
      </c>
      <c r="J1332" s="8">
        <v>6755.6</v>
      </c>
      <c r="K1332" s="8">
        <v>6887.1</v>
      </c>
      <c r="L1332" s="8">
        <v>7173.14</v>
      </c>
      <c r="M1332" s="8">
        <v>8098.15</v>
      </c>
      <c r="N1332" s="8">
        <v>8754.69</v>
      </c>
      <c r="O1332" s="8">
        <v>10197.93</v>
      </c>
      <c r="P1332" s="8">
        <v>10822.57</v>
      </c>
      <c r="Q1332" s="8">
        <v>10628.49</v>
      </c>
      <c r="R1332" s="8">
        <v>10154.25</v>
      </c>
      <c r="S1332" s="8">
        <v>10713.39</v>
      </c>
      <c r="T1332" s="8">
        <v>10893.63</v>
      </c>
      <c r="U1332" s="8">
        <v>10278.58</v>
      </c>
      <c r="V1332" s="8">
        <v>10584.09</v>
      </c>
      <c r="W1332" s="8">
        <v>9697.1299999999992</v>
      </c>
      <c r="X1332" s="8">
        <v>8423.99</v>
      </c>
      <c r="Y1332" s="8">
        <v>7876.91</v>
      </c>
      <c r="Z1332" s="8">
        <v>7506.08</v>
      </c>
      <c r="AA1332" s="8">
        <v>7309.59</v>
      </c>
      <c r="AB1332" s="8">
        <v>7054.75</v>
      </c>
      <c r="AC1332" s="8">
        <v>6948.63</v>
      </c>
    </row>
    <row r="1333" spans="1:29" x14ac:dyDescent="0.3">
      <c r="A1333" s="5">
        <v>20250824</v>
      </c>
      <c r="B1333" s="5">
        <f t="shared" si="20"/>
        <v>2025</v>
      </c>
      <c r="C1333" s="5">
        <v>8</v>
      </c>
      <c r="D1333" s="5"/>
      <c r="E1333" s="5"/>
      <c r="F1333" s="9">
        <v>6606.13</v>
      </c>
      <c r="G1333" s="9">
        <v>6332.36</v>
      </c>
      <c r="H1333" s="9">
        <v>6411.65</v>
      </c>
      <c r="I1333" s="9">
        <v>6475.39</v>
      </c>
      <c r="J1333" s="9">
        <v>6495.11</v>
      </c>
      <c r="K1333" s="9">
        <v>6599.56</v>
      </c>
      <c r="L1333" s="9">
        <v>6819.84</v>
      </c>
      <c r="M1333" s="9">
        <v>7691.78</v>
      </c>
      <c r="N1333" s="9">
        <v>8580.6200000000008</v>
      </c>
      <c r="O1333" s="9">
        <v>9836.59</v>
      </c>
      <c r="P1333" s="9">
        <v>10431.82</v>
      </c>
      <c r="Q1333" s="9">
        <v>10147.34</v>
      </c>
      <c r="R1333" s="9">
        <v>10163.94</v>
      </c>
      <c r="S1333" s="9">
        <v>10775.44</v>
      </c>
      <c r="T1333" s="9">
        <v>8679.7900000000009</v>
      </c>
      <c r="U1333" s="9">
        <v>8038.64</v>
      </c>
      <c r="V1333" s="9">
        <v>8702.57</v>
      </c>
      <c r="W1333" s="9">
        <v>9983.49</v>
      </c>
      <c r="X1333" s="9">
        <v>8685.35</v>
      </c>
      <c r="Y1333" s="9">
        <v>8007.27</v>
      </c>
      <c r="Z1333" s="9">
        <v>7657.22</v>
      </c>
      <c r="AA1333" s="9">
        <v>7404.83</v>
      </c>
      <c r="AB1333" s="9">
        <v>7155.49</v>
      </c>
      <c r="AC1333" s="9">
        <v>6940.61</v>
      </c>
    </row>
    <row r="1334" spans="1:29" x14ac:dyDescent="0.3">
      <c r="A1334" s="3">
        <v>20250825</v>
      </c>
      <c r="B1334" s="3">
        <f t="shared" si="20"/>
        <v>2025</v>
      </c>
      <c r="C1334" s="3">
        <v>8</v>
      </c>
      <c r="D1334" s="3"/>
      <c r="E1334" s="3"/>
      <c r="F1334" s="8">
        <v>6540.3</v>
      </c>
      <c r="G1334" s="8">
        <v>6335.39</v>
      </c>
      <c r="H1334" s="8">
        <v>6567.76</v>
      </c>
      <c r="I1334" s="8">
        <v>7082.49</v>
      </c>
      <c r="J1334" s="8">
        <v>7333.46</v>
      </c>
      <c r="K1334" s="8">
        <v>7612.57</v>
      </c>
      <c r="L1334" s="8">
        <v>9022.81</v>
      </c>
      <c r="M1334" s="8">
        <v>11932.59</v>
      </c>
      <c r="N1334" s="8">
        <v>13870.27</v>
      </c>
      <c r="O1334" s="8">
        <v>15537.62</v>
      </c>
      <c r="P1334" s="8">
        <v>16379.52</v>
      </c>
      <c r="Q1334" s="8">
        <v>15782.38</v>
      </c>
      <c r="R1334" s="8">
        <v>15548.37</v>
      </c>
      <c r="S1334" s="8">
        <v>15769.27</v>
      </c>
      <c r="T1334" s="8">
        <v>15534.97</v>
      </c>
      <c r="U1334" s="8">
        <v>15380.55</v>
      </c>
      <c r="V1334" s="8">
        <v>14429.6</v>
      </c>
      <c r="W1334" s="8">
        <v>12972.99</v>
      </c>
      <c r="X1334" s="8">
        <v>10374.18</v>
      </c>
      <c r="Y1334" s="8">
        <v>9254.7900000000009</v>
      </c>
      <c r="Z1334" s="8">
        <v>8435.34</v>
      </c>
      <c r="AA1334" s="8">
        <v>7942.69</v>
      </c>
      <c r="AB1334" s="8">
        <v>7495.68</v>
      </c>
      <c r="AC1334" s="8">
        <v>7340.58</v>
      </c>
    </row>
    <row r="1335" spans="1:29" x14ac:dyDescent="0.3">
      <c r="A1335" s="5">
        <v>20250826</v>
      </c>
      <c r="B1335" s="5">
        <f t="shared" si="20"/>
        <v>2025</v>
      </c>
      <c r="C1335" s="5">
        <v>8</v>
      </c>
      <c r="D1335" s="5"/>
      <c r="E1335" s="5"/>
      <c r="F1335" s="9">
        <v>7020.05</v>
      </c>
      <c r="G1335" s="9">
        <v>6810.59</v>
      </c>
      <c r="H1335" s="9">
        <v>6956.09</v>
      </c>
      <c r="I1335" s="9">
        <v>7396.75</v>
      </c>
      <c r="J1335" s="9">
        <v>7560.92</v>
      </c>
      <c r="K1335" s="9">
        <v>7907.45</v>
      </c>
      <c r="L1335" s="9">
        <v>9450.9699999999993</v>
      </c>
      <c r="M1335" s="9">
        <v>11945.51</v>
      </c>
      <c r="N1335" s="9">
        <v>14082.7</v>
      </c>
      <c r="O1335" s="9">
        <v>15872.31</v>
      </c>
      <c r="P1335" s="9">
        <v>16355.69</v>
      </c>
      <c r="Q1335" s="9">
        <v>16047.61</v>
      </c>
      <c r="R1335" s="9">
        <v>15674.73</v>
      </c>
      <c r="S1335" s="9">
        <v>16011.84</v>
      </c>
      <c r="T1335" s="9">
        <v>16097.64</v>
      </c>
      <c r="U1335" s="9">
        <v>15661.08</v>
      </c>
      <c r="V1335" s="9">
        <v>14829.71</v>
      </c>
      <c r="W1335" s="9">
        <v>12939.97</v>
      </c>
      <c r="X1335" s="9">
        <v>10551.55</v>
      </c>
      <c r="Y1335" s="9">
        <v>9486.1</v>
      </c>
      <c r="Z1335" s="9">
        <v>8760.9599999999991</v>
      </c>
      <c r="AA1335" s="9">
        <v>8237.69</v>
      </c>
      <c r="AB1335" s="9">
        <v>7513.3</v>
      </c>
      <c r="AC1335" s="9">
        <v>7261.44</v>
      </c>
    </row>
    <row r="1336" spans="1:29" x14ac:dyDescent="0.3">
      <c r="A1336" s="3">
        <v>20250827</v>
      </c>
      <c r="B1336" s="3">
        <f t="shared" si="20"/>
        <v>2025</v>
      </c>
      <c r="C1336" s="3">
        <v>8</v>
      </c>
      <c r="D1336" s="3"/>
      <c r="E1336" s="3"/>
      <c r="F1336" s="8">
        <v>6925.88</v>
      </c>
      <c r="G1336" s="8">
        <v>6886.43</v>
      </c>
      <c r="H1336" s="8">
        <v>7059.21</v>
      </c>
      <c r="I1336" s="8">
        <v>7591.08</v>
      </c>
      <c r="J1336" s="8">
        <v>7684.33</v>
      </c>
      <c r="K1336" s="8">
        <v>7878.92</v>
      </c>
      <c r="L1336" s="8">
        <v>9223.42</v>
      </c>
      <c r="M1336" s="8">
        <v>11860.84</v>
      </c>
      <c r="N1336" s="8">
        <v>13784.73</v>
      </c>
      <c r="O1336" s="8">
        <v>15589.78</v>
      </c>
      <c r="P1336" s="8">
        <v>16203.8</v>
      </c>
      <c r="Q1336" s="8">
        <v>16217.35</v>
      </c>
      <c r="R1336" s="8">
        <v>15785.24</v>
      </c>
      <c r="S1336" s="8">
        <v>15938.34</v>
      </c>
      <c r="T1336" s="8">
        <v>15807.07</v>
      </c>
      <c r="U1336" s="8">
        <v>15361.39</v>
      </c>
      <c r="V1336" s="8">
        <v>14543.81</v>
      </c>
      <c r="W1336" s="8">
        <v>12720.96</v>
      </c>
      <c r="X1336" s="8">
        <v>10267.969999999999</v>
      </c>
      <c r="Y1336" s="8">
        <v>9233.42</v>
      </c>
      <c r="Z1336" s="8">
        <v>8645.25</v>
      </c>
      <c r="AA1336" s="8">
        <v>8062.49</v>
      </c>
      <c r="AB1336" s="8">
        <v>7565.05</v>
      </c>
      <c r="AC1336" s="8">
        <v>7134.62</v>
      </c>
    </row>
    <row r="1337" spans="1:29" x14ac:dyDescent="0.3">
      <c r="A1337" s="5">
        <v>20250828</v>
      </c>
      <c r="B1337" s="5">
        <f t="shared" si="20"/>
        <v>2025</v>
      </c>
      <c r="C1337" s="5">
        <v>8</v>
      </c>
      <c r="D1337" s="5"/>
      <c r="E1337" s="5"/>
      <c r="F1337" s="9">
        <v>6822.99</v>
      </c>
      <c r="G1337" s="9">
        <v>6730.08</v>
      </c>
      <c r="H1337" s="9">
        <v>6877.96</v>
      </c>
      <c r="I1337" s="9">
        <v>7288.88</v>
      </c>
      <c r="J1337" s="9">
        <v>7471.44</v>
      </c>
      <c r="K1337" s="9">
        <v>7591.84</v>
      </c>
      <c r="L1337" s="9">
        <v>9022.5300000000007</v>
      </c>
      <c r="M1337" s="9">
        <v>11837.22</v>
      </c>
      <c r="N1337" s="9">
        <v>13564.57</v>
      </c>
      <c r="O1337" s="9">
        <v>15183.89</v>
      </c>
      <c r="P1337" s="9">
        <v>15419.89</v>
      </c>
      <c r="Q1337" s="9">
        <v>15529.75</v>
      </c>
      <c r="R1337" s="9">
        <v>15089.63</v>
      </c>
      <c r="S1337" s="9">
        <v>15925.73</v>
      </c>
      <c r="T1337" s="9">
        <v>15723.16</v>
      </c>
      <c r="U1337" s="9">
        <v>14934.53</v>
      </c>
      <c r="V1337" s="9">
        <v>13894.95</v>
      </c>
      <c r="W1337" s="9">
        <v>12491.2</v>
      </c>
      <c r="X1337" s="9">
        <v>10401.82</v>
      </c>
      <c r="Y1337" s="9">
        <v>9074.57</v>
      </c>
      <c r="Z1337" s="9">
        <v>8432.2199999999993</v>
      </c>
      <c r="AA1337" s="9">
        <v>7806.06</v>
      </c>
      <c r="AB1337" s="9">
        <v>7310.08</v>
      </c>
      <c r="AC1337" s="9">
        <v>7068.76</v>
      </c>
    </row>
    <row r="1338" spans="1:29" x14ac:dyDescent="0.3">
      <c r="A1338" s="3">
        <v>20250829</v>
      </c>
      <c r="B1338" s="3">
        <f t="shared" si="20"/>
        <v>2025</v>
      </c>
      <c r="C1338" s="3">
        <v>8</v>
      </c>
      <c r="D1338" s="3"/>
      <c r="E1338" s="3"/>
      <c r="F1338" s="8">
        <v>6793.35</v>
      </c>
      <c r="G1338" s="8">
        <v>6650.55</v>
      </c>
      <c r="H1338" s="8">
        <v>6820.52</v>
      </c>
      <c r="I1338" s="8">
        <v>7184.16</v>
      </c>
      <c r="J1338" s="8">
        <v>7286.92</v>
      </c>
      <c r="K1338" s="8">
        <v>7415.05</v>
      </c>
      <c r="L1338" s="8">
        <v>8877.31</v>
      </c>
      <c r="M1338" s="8">
        <v>11597.17</v>
      </c>
      <c r="N1338" s="8">
        <v>13210.72</v>
      </c>
      <c r="O1338" s="8">
        <v>14982.05</v>
      </c>
      <c r="P1338" s="8">
        <v>15731.71</v>
      </c>
      <c r="Q1338" s="8">
        <v>15674.31</v>
      </c>
      <c r="R1338" s="8">
        <v>15282.11</v>
      </c>
      <c r="S1338" s="8">
        <v>15317.5</v>
      </c>
      <c r="T1338" s="8">
        <v>15475.36</v>
      </c>
      <c r="U1338" s="8">
        <v>15091.57</v>
      </c>
      <c r="V1338" s="8">
        <v>13927.47</v>
      </c>
      <c r="W1338" s="8">
        <v>12100.93</v>
      </c>
      <c r="X1338" s="8">
        <v>9587.48</v>
      </c>
      <c r="Y1338" s="8">
        <v>8605.84</v>
      </c>
      <c r="Z1338" s="8">
        <v>8242.31</v>
      </c>
      <c r="AA1338" s="8">
        <v>7802.46</v>
      </c>
      <c r="AB1338" s="8">
        <v>7237.18</v>
      </c>
      <c r="AC1338" s="8">
        <v>7005.3</v>
      </c>
    </row>
    <row r="1339" spans="1:29" x14ac:dyDescent="0.3">
      <c r="A1339" s="5">
        <v>20250830</v>
      </c>
      <c r="B1339" s="5">
        <f t="shared" si="20"/>
        <v>2025</v>
      </c>
      <c r="C1339" s="5">
        <v>8</v>
      </c>
      <c r="D1339" s="5"/>
      <c r="E1339" s="5"/>
      <c r="F1339" s="9">
        <v>6817.86</v>
      </c>
      <c r="G1339" s="9">
        <v>6696.84</v>
      </c>
      <c r="H1339" s="9">
        <v>6880.32</v>
      </c>
      <c r="I1339" s="9">
        <v>6945.67</v>
      </c>
      <c r="J1339" s="9">
        <v>6858.15</v>
      </c>
      <c r="K1339" s="9">
        <v>6870.79</v>
      </c>
      <c r="L1339" s="9">
        <v>7306.17</v>
      </c>
      <c r="M1339" s="9">
        <v>7948.13</v>
      </c>
      <c r="N1339" s="9">
        <v>8609.9</v>
      </c>
      <c r="O1339" s="9">
        <v>9969.75</v>
      </c>
      <c r="P1339" s="9">
        <v>10631.88</v>
      </c>
      <c r="Q1339" s="9">
        <v>10185.049999999999</v>
      </c>
      <c r="R1339" s="9">
        <v>10104.42</v>
      </c>
      <c r="S1339" s="9">
        <v>10685.55</v>
      </c>
      <c r="T1339" s="9">
        <v>11127.87</v>
      </c>
      <c r="U1339" s="9">
        <v>10919.69</v>
      </c>
      <c r="V1339" s="9">
        <v>10433</v>
      </c>
      <c r="W1339" s="9">
        <v>9682.64</v>
      </c>
      <c r="X1339" s="9">
        <v>8645.25</v>
      </c>
      <c r="Y1339" s="9">
        <v>8226.9699999999993</v>
      </c>
      <c r="Z1339" s="9">
        <v>7967.21</v>
      </c>
      <c r="AA1339" s="9">
        <v>7636.82</v>
      </c>
      <c r="AB1339" s="9">
        <v>7332.55</v>
      </c>
      <c r="AC1339" s="9">
        <v>7270.43</v>
      </c>
    </row>
    <row r="1340" spans="1:29" x14ac:dyDescent="0.3">
      <c r="A1340" s="3">
        <v>20250831</v>
      </c>
      <c r="B1340" s="3">
        <f t="shared" si="20"/>
        <v>2025</v>
      </c>
      <c r="C1340" s="3">
        <v>8</v>
      </c>
      <c r="D1340" s="3"/>
      <c r="E1340" s="3"/>
      <c r="F1340" s="8">
        <v>6816.33</v>
      </c>
      <c r="G1340" s="8">
        <v>6592.24</v>
      </c>
      <c r="H1340" s="8">
        <v>6744.95</v>
      </c>
      <c r="I1340" s="8">
        <v>6708.4</v>
      </c>
      <c r="J1340" s="8">
        <v>6782.56</v>
      </c>
      <c r="K1340" s="8">
        <v>6768.36</v>
      </c>
      <c r="L1340" s="8">
        <v>7132.76</v>
      </c>
      <c r="M1340" s="8">
        <v>7885.22</v>
      </c>
      <c r="N1340" s="8">
        <v>8415.5300000000007</v>
      </c>
      <c r="O1340" s="8">
        <v>9949.31</v>
      </c>
      <c r="P1340" s="8">
        <v>10387.15</v>
      </c>
      <c r="Q1340" s="8">
        <v>10198.27</v>
      </c>
      <c r="R1340" s="8">
        <v>10123.33</v>
      </c>
      <c r="S1340" s="8">
        <v>10214.1</v>
      </c>
      <c r="T1340" s="8">
        <v>10863.2</v>
      </c>
      <c r="U1340" s="8">
        <v>10973.52</v>
      </c>
      <c r="V1340" s="8">
        <v>10580.15</v>
      </c>
      <c r="W1340" s="8">
        <v>9813.4599999999991</v>
      </c>
      <c r="X1340" s="8">
        <v>8872.6299999999992</v>
      </c>
      <c r="Y1340" s="8">
        <v>8359.52</v>
      </c>
      <c r="Z1340" s="8">
        <v>8036.52</v>
      </c>
      <c r="AA1340" s="8">
        <v>7850.66</v>
      </c>
      <c r="AB1340" s="8">
        <v>7550.54</v>
      </c>
      <c r="AC1340" s="8">
        <v>7263.55</v>
      </c>
    </row>
    <row r="1341" spans="1:29" x14ac:dyDescent="0.3">
      <c r="A1341" s="5">
        <v>20250901</v>
      </c>
      <c r="B1341" s="5">
        <f t="shared" si="20"/>
        <v>2025</v>
      </c>
      <c r="C1341" s="5">
        <v>9</v>
      </c>
      <c r="D1341" s="5"/>
      <c r="E1341" s="5"/>
      <c r="F1341" s="9">
        <v>7069.78</v>
      </c>
      <c r="G1341" s="9">
        <v>6872.03</v>
      </c>
      <c r="H1341" s="9">
        <v>6836.68</v>
      </c>
      <c r="I1341" s="9">
        <v>7389.87</v>
      </c>
      <c r="J1341" s="9">
        <v>7593.05</v>
      </c>
      <c r="K1341" s="9">
        <v>7716.16</v>
      </c>
      <c r="L1341" s="9">
        <v>9271.81</v>
      </c>
      <c r="M1341" s="9">
        <v>12133.76</v>
      </c>
      <c r="N1341" s="9">
        <v>14087.83</v>
      </c>
      <c r="O1341" s="9">
        <v>16091.32</v>
      </c>
      <c r="P1341" s="9">
        <v>16579.439999999999</v>
      </c>
      <c r="Q1341" s="9">
        <v>16642.09</v>
      </c>
      <c r="R1341" s="9">
        <v>15733.72</v>
      </c>
      <c r="S1341" s="9">
        <v>16616.27</v>
      </c>
      <c r="T1341" s="9">
        <v>16570.52</v>
      </c>
      <c r="U1341" s="9">
        <v>15903.79</v>
      </c>
      <c r="V1341" s="9">
        <v>14857.69</v>
      </c>
      <c r="W1341" s="9">
        <v>13559.11</v>
      </c>
      <c r="X1341" s="9">
        <v>11367.97</v>
      </c>
      <c r="Y1341" s="9">
        <v>10201.1</v>
      </c>
      <c r="Z1341" s="9">
        <v>9119.19</v>
      </c>
      <c r="AA1341" s="9">
        <v>8409.3700000000008</v>
      </c>
      <c r="AB1341" s="9">
        <v>7713.16</v>
      </c>
      <c r="AC1341" s="9">
        <v>7516.5</v>
      </c>
    </row>
    <row r="1342" spans="1:29" x14ac:dyDescent="0.3">
      <c r="A1342" s="3">
        <v>20250902</v>
      </c>
      <c r="B1342" s="3">
        <f t="shared" si="20"/>
        <v>2025</v>
      </c>
      <c r="C1342" s="3">
        <v>9</v>
      </c>
      <c r="D1342" s="3"/>
      <c r="E1342" s="3"/>
      <c r="F1342" s="8">
        <v>7121.57</v>
      </c>
      <c r="G1342" s="8">
        <v>6918.69</v>
      </c>
      <c r="H1342" s="8">
        <v>7058.17</v>
      </c>
      <c r="I1342" s="8">
        <v>7616.52</v>
      </c>
      <c r="J1342" s="8">
        <v>7878.88</v>
      </c>
      <c r="K1342" s="8">
        <v>7884.91</v>
      </c>
      <c r="L1342" s="8">
        <v>9224.7099999999991</v>
      </c>
      <c r="M1342" s="8">
        <v>12040.02</v>
      </c>
      <c r="N1342" s="8">
        <v>14126.89</v>
      </c>
      <c r="O1342" s="8">
        <v>16647.54</v>
      </c>
      <c r="P1342" s="8">
        <v>17594.64</v>
      </c>
      <c r="Q1342" s="8">
        <v>17407.21</v>
      </c>
      <c r="R1342" s="8">
        <v>16597.87</v>
      </c>
      <c r="S1342" s="8">
        <v>16289.25</v>
      </c>
      <c r="T1342" s="8">
        <v>16169.77</v>
      </c>
      <c r="U1342" s="8">
        <v>15696.16</v>
      </c>
      <c r="V1342" s="8">
        <v>14774.94</v>
      </c>
      <c r="W1342" s="8">
        <v>13416.5</v>
      </c>
      <c r="X1342" s="8">
        <v>11219.03</v>
      </c>
      <c r="Y1342" s="8">
        <v>9844.27</v>
      </c>
      <c r="Z1342" s="8">
        <v>9192.0400000000009</v>
      </c>
      <c r="AA1342" s="8">
        <v>8454.6200000000008</v>
      </c>
      <c r="AB1342" s="8">
        <v>7835.05</v>
      </c>
      <c r="AC1342" s="8">
        <v>7453.44</v>
      </c>
    </row>
    <row r="1343" spans="1:29" x14ac:dyDescent="0.3">
      <c r="A1343" s="5">
        <v>20250903</v>
      </c>
      <c r="B1343" s="5">
        <f t="shared" si="20"/>
        <v>2025</v>
      </c>
      <c r="C1343" s="5">
        <v>9</v>
      </c>
      <c r="D1343" s="5"/>
      <c r="E1343" s="5"/>
      <c r="F1343" s="9">
        <v>7054.36</v>
      </c>
      <c r="G1343" s="9">
        <v>6876.61</v>
      </c>
      <c r="H1343" s="9">
        <v>7017.79</v>
      </c>
      <c r="I1343" s="9">
        <v>7539.26</v>
      </c>
      <c r="J1343" s="9">
        <v>7753.51</v>
      </c>
      <c r="K1343" s="9">
        <v>7864.08</v>
      </c>
      <c r="L1343" s="9">
        <v>9148.85</v>
      </c>
      <c r="M1343" s="9">
        <v>11960.89</v>
      </c>
      <c r="N1343" s="9">
        <v>13985.82</v>
      </c>
      <c r="O1343" s="9">
        <v>16043.53</v>
      </c>
      <c r="P1343" s="9">
        <v>17159.45</v>
      </c>
      <c r="Q1343" s="9">
        <v>16620.689999999999</v>
      </c>
      <c r="R1343" s="9">
        <v>15668.31</v>
      </c>
      <c r="S1343" s="9">
        <v>16214.48</v>
      </c>
      <c r="T1343" s="9">
        <v>16795.91</v>
      </c>
      <c r="U1343" s="9">
        <v>16036.94</v>
      </c>
      <c r="V1343" s="9">
        <v>14852.87</v>
      </c>
      <c r="W1343" s="9">
        <v>13257.39</v>
      </c>
      <c r="X1343" s="9">
        <v>11141.79</v>
      </c>
      <c r="Y1343" s="9">
        <v>9884.17</v>
      </c>
      <c r="Z1343" s="9">
        <v>9109.18</v>
      </c>
      <c r="AA1343" s="9">
        <v>8466.99</v>
      </c>
      <c r="AB1343" s="9">
        <v>7702.47</v>
      </c>
      <c r="AC1343" s="9">
        <v>7451.07</v>
      </c>
    </row>
    <row r="1344" spans="1:29" x14ac:dyDescent="0.3">
      <c r="A1344" s="3">
        <v>20250904</v>
      </c>
      <c r="B1344" s="3">
        <f t="shared" si="20"/>
        <v>2025</v>
      </c>
      <c r="C1344" s="3">
        <v>9</v>
      </c>
      <c r="D1344" s="3"/>
      <c r="E1344" s="3"/>
      <c r="F1344" s="8">
        <v>7003.17</v>
      </c>
      <c r="G1344" s="8">
        <v>6706.95</v>
      </c>
      <c r="H1344" s="8">
        <v>6816.37</v>
      </c>
      <c r="I1344" s="8">
        <v>7270.19</v>
      </c>
      <c r="J1344" s="8">
        <v>7485.4</v>
      </c>
      <c r="K1344" s="8">
        <v>7679.78</v>
      </c>
      <c r="L1344" s="8">
        <v>9007.15</v>
      </c>
      <c r="M1344" s="8">
        <v>11677.82</v>
      </c>
      <c r="N1344" s="8">
        <v>13789.98</v>
      </c>
      <c r="O1344" s="8">
        <v>15967.64</v>
      </c>
      <c r="P1344" s="8">
        <v>16626.45</v>
      </c>
      <c r="Q1344" s="8">
        <v>16167.39</v>
      </c>
      <c r="R1344" s="8">
        <v>15881.9</v>
      </c>
      <c r="S1344" s="8">
        <v>16470.25</v>
      </c>
      <c r="T1344" s="8">
        <v>16563.919999999998</v>
      </c>
      <c r="U1344" s="8">
        <v>15941.66</v>
      </c>
      <c r="V1344" s="8">
        <v>15369.36</v>
      </c>
      <c r="W1344" s="8">
        <v>13605.47</v>
      </c>
      <c r="X1344" s="8">
        <v>11049.84</v>
      </c>
      <c r="Y1344" s="8">
        <v>9655.89</v>
      </c>
      <c r="Z1344" s="8">
        <v>8857.7099999999991</v>
      </c>
      <c r="AA1344" s="8">
        <v>8159.03</v>
      </c>
      <c r="AB1344" s="8">
        <v>7542.23</v>
      </c>
      <c r="AC1344" s="8">
        <v>7263.43</v>
      </c>
    </row>
    <row r="1345" spans="1:29" x14ac:dyDescent="0.3">
      <c r="A1345" s="5">
        <v>20250905</v>
      </c>
      <c r="B1345" s="5">
        <f t="shared" si="20"/>
        <v>2025</v>
      </c>
      <c r="C1345" s="5">
        <v>9</v>
      </c>
      <c r="D1345" s="5"/>
      <c r="E1345" s="5"/>
      <c r="F1345" s="9">
        <v>6938.95</v>
      </c>
      <c r="G1345" s="9">
        <v>6842.41</v>
      </c>
      <c r="H1345" s="9">
        <v>6931.76</v>
      </c>
      <c r="I1345" s="9">
        <v>7198.97</v>
      </c>
      <c r="J1345" s="9">
        <v>7236.75</v>
      </c>
      <c r="K1345" s="9">
        <v>7301.85</v>
      </c>
      <c r="L1345" s="9">
        <v>8639.68</v>
      </c>
      <c r="M1345" s="9">
        <v>11233.8</v>
      </c>
      <c r="N1345" s="9">
        <v>13210.28</v>
      </c>
      <c r="O1345" s="9">
        <v>15381.08</v>
      </c>
      <c r="P1345" s="9">
        <v>16410.580000000002</v>
      </c>
      <c r="Q1345" s="9">
        <v>15958.08</v>
      </c>
      <c r="R1345" s="9">
        <v>15536.66</v>
      </c>
      <c r="S1345" s="9">
        <v>15856.7</v>
      </c>
      <c r="T1345" s="9">
        <v>15591.28</v>
      </c>
      <c r="U1345" s="9">
        <v>14744.91</v>
      </c>
      <c r="V1345" s="9">
        <v>14192.8</v>
      </c>
      <c r="W1345" s="9">
        <v>12530.6</v>
      </c>
      <c r="X1345" s="9">
        <v>10217.77</v>
      </c>
      <c r="Y1345" s="9">
        <v>9326.09</v>
      </c>
      <c r="Z1345" s="9">
        <v>8696.67</v>
      </c>
      <c r="AA1345" s="9">
        <v>7978.03</v>
      </c>
      <c r="AB1345" s="9">
        <v>7401.04</v>
      </c>
      <c r="AC1345" s="9">
        <v>7284.13</v>
      </c>
    </row>
    <row r="1346" spans="1:29" x14ac:dyDescent="0.3">
      <c r="A1346" s="3">
        <v>20250906</v>
      </c>
      <c r="B1346" s="3">
        <f t="shared" si="20"/>
        <v>2025</v>
      </c>
      <c r="C1346" s="3">
        <v>9</v>
      </c>
      <c r="D1346" s="3"/>
      <c r="E1346" s="3"/>
      <c r="F1346" s="8">
        <v>6894.85</v>
      </c>
      <c r="G1346" s="8">
        <v>6680.06</v>
      </c>
      <c r="H1346" s="8">
        <v>6700.51</v>
      </c>
      <c r="I1346" s="8">
        <v>6688.78</v>
      </c>
      <c r="J1346" s="8">
        <v>6914.37</v>
      </c>
      <c r="K1346" s="8">
        <v>6892.97</v>
      </c>
      <c r="L1346" s="8">
        <v>7305.95</v>
      </c>
      <c r="M1346" s="8">
        <v>8005.19</v>
      </c>
      <c r="N1346" s="8">
        <v>8866.5499999999993</v>
      </c>
      <c r="O1346" s="8">
        <v>10569.5</v>
      </c>
      <c r="P1346" s="8">
        <v>11257.97</v>
      </c>
      <c r="Q1346" s="8">
        <v>11067.72</v>
      </c>
      <c r="R1346" s="8">
        <v>11141.14</v>
      </c>
      <c r="S1346" s="8">
        <v>11586.55</v>
      </c>
      <c r="T1346" s="8">
        <v>11767.75</v>
      </c>
      <c r="U1346" s="8">
        <v>10654.31</v>
      </c>
      <c r="V1346" s="8">
        <v>10563.37</v>
      </c>
      <c r="W1346" s="8">
        <v>10004.69</v>
      </c>
      <c r="X1346" s="8">
        <v>8991.08</v>
      </c>
      <c r="Y1346" s="8">
        <v>8431.7999999999993</v>
      </c>
      <c r="Z1346" s="8">
        <v>8052.9</v>
      </c>
      <c r="AA1346" s="8">
        <v>7843.96</v>
      </c>
      <c r="AB1346" s="8">
        <v>7491.45</v>
      </c>
      <c r="AC1346" s="8">
        <v>7251.64</v>
      </c>
    </row>
    <row r="1347" spans="1:29" x14ac:dyDescent="0.3">
      <c r="A1347" s="5">
        <v>20250907</v>
      </c>
      <c r="B1347" s="5">
        <f t="shared" ref="B1347:B1410" si="21">VALUE(LEFT(A1347,4))</f>
        <v>2025</v>
      </c>
      <c r="C1347" s="5">
        <v>9</v>
      </c>
      <c r="D1347" s="5"/>
      <c r="E1347" s="5"/>
      <c r="F1347" s="9">
        <v>7075.4</v>
      </c>
      <c r="G1347" s="9">
        <v>6826.98</v>
      </c>
      <c r="H1347" s="9">
        <v>6782.08</v>
      </c>
      <c r="I1347" s="9">
        <v>6912.76</v>
      </c>
      <c r="J1347" s="9">
        <v>7019.72</v>
      </c>
      <c r="K1347" s="9">
        <v>7067.38</v>
      </c>
      <c r="L1347" s="9">
        <v>7505.01</v>
      </c>
      <c r="M1347" s="9">
        <v>8063.82</v>
      </c>
      <c r="N1347" s="9">
        <v>8720.76</v>
      </c>
      <c r="O1347" s="9">
        <v>10024.379999999999</v>
      </c>
      <c r="P1347" s="9">
        <v>10557.92</v>
      </c>
      <c r="Q1347" s="9">
        <v>10274.51</v>
      </c>
      <c r="R1347" s="9">
        <v>10327.17</v>
      </c>
      <c r="S1347" s="9">
        <v>10657.58</v>
      </c>
      <c r="T1347" s="9">
        <v>11204.23</v>
      </c>
      <c r="U1347" s="9">
        <v>10797.47</v>
      </c>
      <c r="V1347" s="9">
        <v>10877.61</v>
      </c>
      <c r="W1347" s="9">
        <v>10139.299999999999</v>
      </c>
      <c r="X1347" s="9">
        <v>8883.5</v>
      </c>
      <c r="Y1347" s="9">
        <v>8478.83</v>
      </c>
      <c r="Z1347" s="9">
        <v>8084.56</v>
      </c>
      <c r="AA1347" s="9">
        <v>7698.12</v>
      </c>
      <c r="AB1347" s="9">
        <v>7499.82</v>
      </c>
      <c r="AC1347" s="9">
        <v>7312.23</v>
      </c>
    </row>
    <row r="1348" spans="1:29" x14ac:dyDescent="0.3">
      <c r="A1348" s="3">
        <v>20250908</v>
      </c>
      <c r="B1348" s="3">
        <f t="shared" si="21"/>
        <v>2025</v>
      </c>
      <c r="C1348" s="3">
        <v>9</v>
      </c>
      <c r="D1348" s="3"/>
      <c r="E1348" s="3"/>
      <c r="F1348" s="8">
        <v>6964.48</v>
      </c>
      <c r="G1348" s="8">
        <v>6797.12</v>
      </c>
      <c r="H1348" s="8">
        <v>6906.27</v>
      </c>
      <c r="I1348" s="8">
        <v>7280.51</v>
      </c>
      <c r="J1348" s="8">
        <v>7370.02</v>
      </c>
      <c r="K1348" s="8">
        <v>7508.45</v>
      </c>
      <c r="L1348" s="8">
        <v>9201.9</v>
      </c>
      <c r="M1348" s="8">
        <v>11878.65</v>
      </c>
      <c r="N1348" s="8">
        <v>14238.31</v>
      </c>
      <c r="O1348" s="8">
        <v>16548.18</v>
      </c>
      <c r="P1348" s="8">
        <v>16968.400000000001</v>
      </c>
      <c r="Q1348" s="8">
        <v>16653.29</v>
      </c>
      <c r="R1348" s="8">
        <v>15931.85</v>
      </c>
      <c r="S1348" s="8">
        <v>16825.32</v>
      </c>
      <c r="T1348" s="8">
        <v>16843.63</v>
      </c>
      <c r="U1348" s="8">
        <v>16015.82</v>
      </c>
      <c r="V1348" s="8">
        <v>14796.41</v>
      </c>
      <c r="W1348" s="8">
        <v>13656.76</v>
      </c>
      <c r="X1348" s="8">
        <v>11444.55</v>
      </c>
      <c r="Y1348" s="8">
        <v>10382.450000000001</v>
      </c>
      <c r="Z1348" s="8">
        <v>9568.99</v>
      </c>
      <c r="AA1348" s="8">
        <v>8662.89</v>
      </c>
      <c r="AB1348" s="8">
        <v>7786.78</v>
      </c>
      <c r="AC1348" s="8">
        <v>7493.79</v>
      </c>
    </row>
    <row r="1349" spans="1:29" x14ac:dyDescent="0.3">
      <c r="A1349" s="5">
        <v>20250909</v>
      </c>
      <c r="B1349" s="5">
        <f t="shared" si="21"/>
        <v>2025</v>
      </c>
      <c r="C1349" s="5">
        <v>9</v>
      </c>
      <c r="D1349" s="5"/>
      <c r="E1349" s="5"/>
      <c r="F1349" s="9">
        <v>6991.7</v>
      </c>
      <c r="G1349" s="9">
        <v>6748.31</v>
      </c>
      <c r="H1349" s="9">
        <v>6866.5</v>
      </c>
      <c r="I1349" s="9">
        <v>7297.89</v>
      </c>
      <c r="J1349" s="9">
        <v>7484.59</v>
      </c>
      <c r="K1349" s="9">
        <v>7780.7</v>
      </c>
      <c r="L1349" s="9">
        <v>9216.76</v>
      </c>
      <c r="M1349" s="9">
        <v>12083.01</v>
      </c>
      <c r="N1349" s="9">
        <v>14039.45</v>
      </c>
      <c r="O1349" s="9">
        <v>16387.86</v>
      </c>
      <c r="P1349" s="9">
        <v>17265.52</v>
      </c>
      <c r="Q1349" s="9">
        <v>17036.939999999999</v>
      </c>
      <c r="R1349" s="9">
        <v>16345.63</v>
      </c>
      <c r="S1349" s="9">
        <v>16752.22</v>
      </c>
      <c r="T1349" s="9">
        <v>16534.2</v>
      </c>
      <c r="U1349" s="9">
        <v>15707.72</v>
      </c>
      <c r="V1349" s="9">
        <v>14883.39</v>
      </c>
      <c r="W1349" s="9">
        <v>12969.73</v>
      </c>
      <c r="X1349" s="9">
        <v>10674.72</v>
      </c>
      <c r="Y1349" s="9">
        <v>9639.1</v>
      </c>
      <c r="Z1349" s="9">
        <v>8794.34</v>
      </c>
      <c r="AA1349" s="9">
        <v>7955.73</v>
      </c>
      <c r="AB1349" s="9">
        <v>7626.96</v>
      </c>
      <c r="AC1349" s="9">
        <v>7370.83</v>
      </c>
    </row>
    <row r="1350" spans="1:29" x14ac:dyDescent="0.3">
      <c r="A1350" s="3">
        <v>20250910</v>
      </c>
      <c r="B1350" s="3">
        <f t="shared" si="21"/>
        <v>2025</v>
      </c>
      <c r="C1350" s="3">
        <v>9</v>
      </c>
      <c r="D1350" s="3"/>
      <c r="E1350" s="3"/>
      <c r="F1350" s="8">
        <v>6920.67</v>
      </c>
      <c r="G1350" s="8">
        <v>6722.36</v>
      </c>
      <c r="H1350" s="8">
        <v>6827.82</v>
      </c>
      <c r="I1350" s="8">
        <v>7065.96</v>
      </c>
      <c r="J1350" s="8">
        <v>7308.87</v>
      </c>
      <c r="K1350" s="8">
        <v>7466.43</v>
      </c>
      <c r="L1350" s="8">
        <v>8833.49</v>
      </c>
      <c r="M1350" s="8">
        <v>11614.33</v>
      </c>
      <c r="N1350" s="8">
        <v>13560.96</v>
      </c>
      <c r="O1350" s="8">
        <v>15487.8</v>
      </c>
      <c r="P1350" s="8">
        <v>16024.93</v>
      </c>
      <c r="Q1350" s="8">
        <v>15653.75</v>
      </c>
      <c r="R1350" s="8">
        <v>15266.81</v>
      </c>
      <c r="S1350" s="8">
        <v>15640.33</v>
      </c>
      <c r="T1350" s="8">
        <v>15496.63</v>
      </c>
      <c r="U1350" s="8">
        <v>15077.93</v>
      </c>
      <c r="V1350" s="8">
        <v>14221.61</v>
      </c>
      <c r="W1350" s="8">
        <v>12582.89</v>
      </c>
      <c r="X1350" s="8">
        <v>10469.67</v>
      </c>
      <c r="Y1350" s="8">
        <v>9685.76</v>
      </c>
      <c r="Z1350" s="8">
        <v>8993</v>
      </c>
      <c r="AA1350" s="8">
        <v>8159.84</v>
      </c>
      <c r="AB1350" s="8">
        <v>7569.92</v>
      </c>
      <c r="AC1350" s="8">
        <v>7469.01</v>
      </c>
    </row>
    <row r="1351" spans="1:29" x14ac:dyDescent="0.3">
      <c r="A1351" s="5">
        <v>20250911</v>
      </c>
      <c r="B1351" s="5">
        <f t="shared" si="21"/>
        <v>2025</v>
      </c>
      <c r="C1351" s="5">
        <v>9</v>
      </c>
      <c r="D1351" s="5"/>
      <c r="E1351" s="5"/>
      <c r="F1351" s="9">
        <v>7088.72</v>
      </c>
      <c r="G1351" s="9">
        <v>6838.31</v>
      </c>
      <c r="H1351" s="9">
        <v>6968.65</v>
      </c>
      <c r="I1351" s="9">
        <v>7163.93</v>
      </c>
      <c r="J1351" s="9">
        <v>7310.68</v>
      </c>
      <c r="K1351" s="9">
        <v>7587.79</v>
      </c>
      <c r="L1351" s="9">
        <v>9049.34</v>
      </c>
      <c r="M1351" s="9">
        <v>11579.39</v>
      </c>
      <c r="N1351" s="9">
        <v>13400.48</v>
      </c>
      <c r="O1351" s="9">
        <v>14918.9</v>
      </c>
      <c r="P1351" s="9">
        <v>15322.99</v>
      </c>
      <c r="Q1351" s="9">
        <v>15089.36</v>
      </c>
      <c r="R1351" s="9">
        <v>14865.42</v>
      </c>
      <c r="S1351" s="9">
        <v>15523.22</v>
      </c>
      <c r="T1351" s="9">
        <v>15815.79</v>
      </c>
      <c r="U1351" s="9">
        <v>15467.32</v>
      </c>
      <c r="V1351" s="9">
        <v>14745.94</v>
      </c>
      <c r="W1351" s="9">
        <v>12936.13</v>
      </c>
      <c r="X1351" s="9">
        <v>10456.549999999999</v>
      </c>
      <c r="Y1351" s="9">
        <v>9451.9699999999993</v>
      </c>
      <c r="Z1351" s="9">
        <v>8758.49</v>
      </c>
      <c r="AA1351" s="9">
        <v>8110.39</v>
      </c>
      <c r="AB1351" s="9">
        <v>7606.99</v>
      </c>
      <c r="AC1351" s="9">
        <v>7399.32</v>
      </c>
    </row>
    <row r="1352" spans="1:29" x14ac:dyDescent="0.3">
      <c r="A1352" s="3">
        <v>20250912</v>
      </c>
      <c r="B1352" s="3">
        <f t="shared" si="21"/>
        <v>2025</v>
      </c>
      <c r="C1352" s="3">
        <v>9</v>
      </c>
      <c r="D1352" s="3"/>
      <c r="E1352" s="3"/>
      <c r="F1352" s="8">
        <v>7147.36</v>
      </c>
      <c r="G1352" s="8">
        <v>7018.12</v>
      </c>
      <c r="H1352" s="8">
        <v>7065.89</v>
      </c>
      <c r="I1352" s="8">
        <v>7227.29</v>
      </c>
      <c r="J1352" s="8">
        <v>7303.38</v>
      </c>
      <c r="K1352" s="8">
        <v>7487.4</v>
      </c>
      <c r="L1352" s="8">
        <v>8834.25</v>
      </c>
      <c r="M1352" s="8">
        <v>11220.2</v>
      </c>
      <c r="N1352" s="8">
        <v>12922.81</v>
      </c>
      <c r="O1352" s="8">
        <v>14562.11</v>
      </c>
      <c r="P1352" s="8">
        <v>15023.56</v>
      </c>
      <c r="Q1352" s="8">
        <v>14920.25</v>
      </c>
      <c r="R1352" s="8">
        <v>14588.9</v>
      </c>
      <c r="S1352" s="8">
        <v>15292.67</v>
      </c>
      <c r="T1352" s="8">
        <v>15320.45</v>
      </c>
      <c r="U1352" s="8">
        <v>14556.6</v>
      </c>
      <c r="V1352" s="8">
        <v>13853.52</v>
      </c>
      <c r="W1352" s="8">
        <v>12378.63</v>
      </c>
      <c r="X1352" s="8">
        <v>10089.41</v>
      </c>
      <c r="Y1352" s="8">
        <v>9054.91</v>
      </c>
      <c r="Z1352" s="8">
        <v>8535.0400000000009</v>
      </c>
      <c r="AA1352" s="8">
        <v>7928.94</v>
      </c>
      <c r="AB1352" s="8">
        <v>7354.15</v>
      </c>
      <c r="AC1352" s="8">
        <v>7221.96</v>
      </c>
    </row>
    <row r="1353" spans="1:29" x14ac:dyDescent="0.3">
      <c r="A1353" s="5">
        <v>20250913</v>
      </c>
      <c r="B1353" s="5">
        <f t="shared" si="21"/>
        <v>2025</v>
      </c>
      <c r="C1353" s="5">
        <v>9</v>
      </c>
      <c r="D1353" s="5"/>
      <c r="E1353" s="5"/>
      <c r="F1353" s="9">
        <v>6869.21</v>
      </c>
      <c r="G1353" s="9">
        <v>6725.02</v>
      </c>
      <c r="H1353" s="9">
        <v>6838.11</v>
      </c>
      <c r="I1353" s="9">
        <v>6907.05</v>
      </c>
      <c r="J1353" s="9">
        <v>6898.95</v>
      </c>
      <c r="K1353" s="9">
        <v>6870.84</v>
      </c>
      <c r="L1353" s="9">
        <v>7329.55</v>
      </c>
      <c r="M1353" s="9">
        <v>7929.2</v>
      </c>
      <c r="N1353" s="9">
        <v>8869.84</v>
      </c>
      <c r="O1353" s="9">
        <v>10495.58</v>
      </c>
      <c r="P1353" s="9">
        <v>11318.85</v>
      </c>
      <c r="Q1353" s="9">
        <v>10634.71</v>
      </c>
      <c r="R1353" s="9">
        <v>10534.34</v>
      </c>
      <c r="S1353" s="9">
        <v>10477.58</v>
      </c>
      <c r="T1353" s="9">
        <v>10816.86</v>
      </c>
      <c r="U1353" s="9">
        <v>10231.98</v>
      </c>
      <c r="V1353" s="9">
        <v>9928.0499999999993</v>
      </c>
      <c r="W1353" s="9">
        <v>9512.68</v>
      </c>
      <c r="X1353" s="9">
        <v>8373.01</v>
      </c>
      <c r="Y1353" s="9">
        <v>7870.62</v>
      </c>
      <c r="Z1353" s="9">
        <v>7539.16</v>
      </c>
      <c r="AA1353" s="9">
        <v>7207.09</v>
      </c>
      <c r="AB1353" s="9">
        <v>7031.12</v>
      </c>
      <c r="AC1353" s="9">
        <v>6828.56</v>
      </c>
    </row>
    <row r="1354" spans="1:29" x14ac:dyDescent="0.3">
      <c r="A1354" s="3">
        <v>20250914</v>
      </c>
      <c r="B1354" s="3">
        <f t="shared" si="21"/>
        <v>2025</v>
      </c>
      <c r="C1354" s="3">
        <v>9</v>
      </c>
      <c r="D1354" s="3"/>
      <c r="E1354" s="3"/>
      <c r="F1354" s="8">
        <v>6566.12</v>
      </c>
      <c r="G1354" s="8">
        <v>6456.14</v>
      </c>
      <c r="H1354" s="8">
        <v>6517.23</v>
      </c>
      <c r="I1354" s="8">
        <v>6360.75</v>
      </c>
      <c r="J1354" s="8">
        <v>6437.94</v>
      </c>
      <c r="K1354" s="8">
        <v>6531.36</v>
      </c>
      <c r="L1354" s="8">
        <v>6946.76</v>
      </c>
      <c r="M1354" s="8">
        <v>7519.98</v>
      </c>
      <c r="N1354" s="8">
        <v>8010.74</v>
      </c>
      <c r="O1354" s="8">
        <v>8862.4699999999993</v>
      </c>
      <c r="P1354" s="8">
        <v>9630.36</v>
      </c>
      <c r="Q1354" s="8">
        <v>9793.8799999999992</v>
      </c>
      <c r="R1354" s="8">
        <v>9981.7800000000007</v>
      </c>
      <c r="S1354" s="8">
        <v>10615.54</v>
      </c>
      <c r="T1354" s="8">
        <v>11003.72</v>
      </c>
      <c r="U1354" s="8">
        <v>10343.530000000001</v>
      </c>
      <c r="V1354" s="8">
        <v>10319.9</v>
      </c>
      <c r="W1354" s="8">
        <v>9492.4599999999991</v>
      </c>
      <c r="X1354" s="8">
        <v>8492.4</v>
      </c>
      <c r="Y1354" s="8">
        <v>7892.55</v>
      </c>
      <c r="Z1354" s="8">
        <v>7589.86</v>
      </c>
      <c r="AA1354" s="8">
        <v>7350.93</v>
      </c>
      <c r="AB1354" s="8">
        <v>7125.46</v>
      </c>
      <c r="AC1354" s="8">
        <v>6993.54</v>
      </c>
    </row>
    <row r="1355" spans="1:29" x14ac:dyDescent="0.3">
      <c r="A1355" s="5">
        <v>20250915</v>
      </c>
      <c r="B1355" s="5">
        <f t="shared" si="21"/>
        <v>2025</v>
      </c>
      <c r="C1355" s="5">
        <v>9</v>
      </c>
      <c r="D1355" s="5"/>
      <c r="E1355" s="5"/>
      <c r="F1355" s="9">
        <v>6638.09</v>
      </c>
      <c r="G1355" s="9">
        <v>6407.81</v>
      </c>
      <c r="H1355" s="9">
        <v>6532.18</v>
      </c>
      <c r="I1355" s="9">
        <v>6982.72</v>
      </c>
      <c r="J1355" s="9">
        <v>7192.49</v>
      </c>
      <c r="K1355" s="9">
        <v>7274</v>
      </c>
      <c r="L1355" s="9">
        <v>8632.82</v>
      </c>
      <c r="M1355" s="9">
        <v>11218.84</v>
      </c>
      <c r="N1355" s="9">
        <v>13271.94</v>
      </c>
      <c r="O1355" s="9">
        <v>14983.24</v>
      </c>
      <c r="P1355" s="9">
        <v>15423.64</v>
      </c>
      <c r="Q1355" s="9">
        <v>15615.22</v>
      </c>
      <c r="R1355" s="9">
        <v>14834.21</v>
      </c>
      <c r="S1355" s="9">
        <v>14643.35</v>
      </c>
      <c r="T1355" s="9">
        <v>15234.31</v>
      </c>
      <c r="U1355" s="9">
        <v>14688.23</v>
      </c>
      <c r="V1355" s="9">
        <v>14052.19</v>
      </c>
      <c r="W1355" s="9">
        <v>12842.76</v>
      </c>
      <c r="X1355" s="9">
        <v>11150.73</v>
      </c>
      <c r="Y1355" s="9">
        <v>10117.23</v>
      </c>
      <c r="Z1355" s="9">
        <v>9166.59</v>
      </c>
      <c r="AA1355" s="9">
        <v>8261.4599999999991</v>
      </c>
      <c r="AB1355" s="9">
        <v>7714.48</v>
      </c>
      <c r="AC1355" s="9">
        <v>7572.58</v>
      </c>
    </row>
    <row r="1356" spans="1:29" x14ac:dyDescent="0.3">
      <c r="A1356" s="3">
        <v>20250916</v>
      </c>
      <c r="B1356" s="3">
        <f t="shared" si="21"/>
        <v>2025</v>
      </c>
      <c r="C1356" s="3">
        <v>9</v>
      </c>
      <c r="D1356" s="3"/>
      <c r="E1356" s="3"/>
      <c r="F1356" s="8">
        <v>6947.32</v>
      </c>
      <c r="G1356" s="8">
        <v>6714.96</v>
      </c>
      <c r="H1356" s="8">
        <v>6864.98</v>
      </c>
      <c r="I1356" s="8">
        <v>7278.88</v>
      </c>
      <c r="J1356" s="8">
        <v>7527.59</v>
      </c>
      <c r="K1356" s="8">
        <v>7727.43</v>
      </c>
      <c r="L1356" s="8">
        <v>9294.89</v>
      </c>
      <c r="M1356" s="8">
        <v>11932.7</v>
      </c>
      <c r="N1356" s="8">
        <v>13996.24</v>
      </c>
      <c r="O1356" s="8">
        <v>15925.45</v>
      </c>
      <c r="P1356" s="8">
        <v>16640.830000000002</v>
      </c>
      <c r="Q1356" s="8">
        <v>16583.02</v>
      </c>
      <c r="R1356" s="8">
        <v>16451.650000000001</v>
      </c>
      <c r="S1356" s="8">
        <v>16771.25</v>
      </c>
      <c r="T1356" s="8">
        <v>16777.77</v>
      </c>
      <c r="U1356" s="8">
        <v>16483.490000000002</v>
      </c>
      <c r="V1356" s="8">
        <v>15510.85</v>
      </c>
      <c r="W1356" s="8">
        <v>13863.92</v>
      </c>
      <c r="X1356" s="8">
        <v>11345.79</v>
      </c>
      <c r="Y1356" s="8">
        <v>10123.52</v>
      </c>
      <c r="Z1356" s="8">
        <v>9499.43</v>
      </c>
      <c r="AA1356" s="8">
        <v>8770.83</v>
      </c>
      <c r="AB1356" s="8">
        <v>7812.65</v>
      </c>
      <c r="AC1356" s="8">
        <v>7522.51</v>
      </c>
    </row>
    <row r="1357" spans="1:29" x14ac:dyDescent="0.3">
      <c r="A1357" s="5">
        <v>20250917</v>
      </c>
      <c r="B1357" s="5">
        <f t="shared" si="21"/>
        <v>2025</v>
      </c>
      <c r="C1357" s="5">
        <v>9</v>
      </c>
      <c r="D1357" s="5"/>
      <c r="E1357" s="5"/>
      <c r="F1357" s="9">
        <v>6857.82</v>
      </c>
      <c r="G1357" s="9">
        <v>6636.26</v>
      </c>
      <c r="H1357" s="9">
        <v>6738.27</v>
      </c>
      <c r="I1357" s="9">
        <v>7167.44</v>
      </c>
      <c r="J1357" s="9">
        <v>7343.59</v>
      </c>
      <c r="K1357" s="9">
        <v>7744.48</v>
      </c>
      <c r="L1357" s="9">
        <v>9176.1299999999992</v>
      </c>
      <c r="M1357" s="9">
        <v>11758.26</v>
      </c>
      <c r="N1357" s="9">
        <v>14001.77</v>
      </c>
      <c r="O1357" s="9">
        <v>16257.44</v>
      </c>
      <c r="P1357" s="9">
        <v>17057.419999999998</v>
      </c>
      <c r="Q1357" s="9">
        <v>16473.330000000002</v>
      </c>
      <c r="R1357" s="9">
        <v>16102.6</v>
      </c>
      <c r="S1357" s="9">
        <v>16717.599999999999</v>
      </c>
      <c r="T1357" s="9">
        <v>16788.48</v>
      </c>
      <c r="U1357" s="9">
        <v>15764.88</v>
      </c>
      <c r="V1357" s="9">
        <v>15382.6</v>
      </c>
      <c r="W1357" s="9">
        <v>13567.6</v>
      </c>
      <c r="X1357" s="9">
        <v>11234.15</v>
      </c>
      <c r="Y1357" s="9">
        <v>9753.7999999999993</v>
      </c>
      <c r="Z1357" s="9">
        <v>9046.73</v>
      </c>
      <c r="AA1357" s="9">
        <v>8283.5</v>
      </c>
      <c r="AB1357" s="9">
        <v>7699.38</v>
      </c>
      <c r="AC1357" s="9">
        <v>7456.66</v>
      </c>
    </row>
    <row r="1358" spans="1:29" x14ac:dyDescent="0.3">
      <c r="A1358" s="3">
        <v>20250918</v>
      </c>
      <c r="B1358" s="3">
        <f t="shared" si="21"/>
        <v>2025</v>
      </c>
      <c r="C1358" s="3">
        <v>9</v>
      </c>
      <c r="D1358" s="3"/>
      <c r="E1358" s="3"/>
      <c r="F1358" s="8">
        <v>6994.83</v>
      </c>
      <c r="G1358" s="8">
        <v>6624.2</v>
      </c>
      <c r="H1358" s="8">
        <v>6727.04</v>
      </c>
      <c r="I1358" s="8">
        <v>6947.17</v>
      </c>
      <c r="J1358" s="8">
        <v>7093.53</v>
      </c>
      <c r="K1358" s="8">
        <v>7307.78</v>
      </c>
      <c r="L1358" s="8">
        <v>8850.51</v>
      </c>
      <c r="M1358" s="8">
        <v>11254.06</v>
      </c>
      <c r="N1358" s="8">
        <v>12871.31</v>
      </c>
      <c r="O1358" s="8">
        <v>14725.83</v>
      </c>
      <c r="P1358" s="8">
        <v>14828.89</v>
      </c>
      <c r="Q1358" s="8">
        <v>14394.59</v>
      </c>
      <c r="R1358" s="8">
        <v>13774.51</v>
      </c>
      <c r="S1358" s="8">
        <v>14081.99</v>
      </c>
      <c r="T1358" s="8">
        <v>14651.37</v>
      </c>
      <c r="U1358" s="8">
        <v>14430.93</v>
      </c>
      <c r="V1358" s="8">
        <v>14065.6</v>
      </c>
      <c r="W1358" s="8">
        <v>12535.96</v>
      </c>
      <c r="X1358" s="8">
        <v>10325.549999999999</v>
      </c>
      <c r="Y1358" s="8">
        <v>8966.85</v>
      </c>
      <c r="Z1358" s="8">
        <v>8358.94</v>
      </c>
      <c r="AA1358" s="8">
        <v>7886.14</v>
      </c>
      <c r="AB1358" s="8">
        <v>7300.22</v>
      </c>
      <c r="AC1358" s="8">
        <v>6992.49</v>
      </c>
    </row>
    <row r="1359" spans="1:29" x14ac:dyDescent="0.3">
      <c r="A1359" s="5">
        <v>20250919</v>
      </c>
      <c r="B1359" s="5">
        <f t="shared" si="21"/>
        <v>2025</v>
      </c>
      <c r="C1359" s="5">
        <v>9</v>
      </c>
      <c r="D1359" s="5"/>
      <c r="E1359" s="5"/>
      <c r="F1359" s="9">
        <v>6669.73</v>
      </c>
      <c r="G1359" s="9">
        <v>6476.08</v>
      </c>
      <c r="H1359" s="9">
        <v>6544.34</v>
      </c>
      <c r="I1359" s="9">
        <v>6787.35</v>
      </c>
      <c r="J1359" s="9">
        <v>6855.33</v>
      </c>
      <c r="K1359" s="9">
        <v>7176.6</v>
      </c>
      <c r="L1359" s="9">
        <v>8714.49</v>
      </c>
      <c r="M1359" s="9">
        <v>11178.3</v>
      </c>
      <c r="N1359" s="9">
        <v>12725.6</v>
      </c>
      <c r="O1359" s="9">
        <v>14696.41</v>
      </c>
      <c r="P1359" s="9">
        <v>14875.81</v>
      </c>
      <c r="Q1359" s="9">
        <v>14687.94</v>
      </c>
      <c r="R1359" s="9">
        <v>13741.97</v>
      </c>
      <c r="S1359" s="9">
        <v>14227.49</v>
      </c>
      <c r="T1359" s="9">
        <v>14423.65</v>
      </c>
      <c r="U1359" s="9">
        <v>13878.54</v>
      </c>
      <c r="V1359" s="9">
        <v>13261.44</v>
      </c>
      <c r="W1359" s="9">
        <v>11653.19</v>
      </c>
      <c r="X1359" s="9">
        <v>9618.9500000000007</v>
      </c>
      <c r="Y1359" s="9">
        <v>8861.3700000000008</v>
      </c>
      <c r="Z1359" s="9">
        <v>8344.51</v>
      </c>
      <c r="AA1359" s="9">
        <v>7749.82</v>
      </c>
      <c r="AB1359" s="9">
        <v>7250.75</v>
      </c>
      <c r="AC1359" s="9">
        <v>7148.92</v>
      </c>
    </row>
    <row r="1360" spans="1:29" x14ac:dyDescent="0.3">
      <c r="A1360" s="3">
        <v>20250920</v>
      </c>
      <c r="B1360" s="3">
        <f t="shared" si="21"/>
        <v>2025</v>
      </c>
      <c r="C1360" s="3">
        <v>9</v>
      </c>
      <c r="D1360" s="3"/>
      <c r="E1360" s="3"/>
      <c r="F1360" s="8">
        <v>6808.94</v>
      </c>
      <c r="G1360" s="8">
        <v>6625.07</v>
      </c>
      <c r="H1360" s="8">
        <v>6652.95</v>
      </c>
      <c r="I1360" s="8">
        <v>6823.08</v>
      </c>
      <c r="J1360" s="8">
        <v>6825.01</v>
      </c>
      <c r="K1360" s="8">
        <v>6213.85</v>
      </c>
      <c r="L1360" s="8">
        <v>7316.85</v>
      </c>
      <c r="M1360" s="8">
        <v>7998.86</v>
      </c>
      <c r="N1360" s="8">
        <v>9130.4</v>
      </c>
      <c r="O1360" s="8">
        <v>9484.76</v>
      </c>
      <c r="P1360" s="8">
        <v>10717.98</v>
      </c>
      <c r="Q1360" s="8">
        <v>10664.84</v>
      </c>
      <c r="R1360" s="8">
        <v>10148.67</v>
      </c>
      <c r="S1360" s="8">
        <v>10212.6</v>
      </c>
      <c r="T1360" s="8">
        <v>10498.56</v>
      </c>
      <c r="U1360" s="8">
        <v>10187.709999999999</v>
      </c>
      <c r="V1360" s="8">
        <v>9913.58</v>
      </c>
      <c r="W1360" s="8">
        <v>9065.52</v>
      </c>
      <c r="X1360" s="8">
        <v>7631.46</v>
      </c>
      <c r="Y1360" s="8">
        <v>7563.51</v>
      </c>
      <c r="Z1360" s="8">
        <v>7188.83</v>
      </c>
      <c r="AA1360" s="8">
        <v>6876.28</v>
      </c>
      <c r="AB1360" s="8">
        <v>6605.03</v>
      </c>
      <c r="AC1360" s="8">
        <v>6392.22</v>
      </c>
    </row>
    <row r="1361" spans="1:29" x14ac:dyDescent="0.3">
      <c r="A1361" s="5">
        <v>20250921</v>
      </c>
      <c r="B1361" s="5">
        <f t="shared" si="21"/>
        <v>2025</v>
      </c>
      <c r="C1361" s="5">
        <v>9</v>
      </c>
      <c r="D1361" s="5"/>
      <c r="E1361" s="5"/>
      <c r="F1361" s="9">
        <v>6196.89</v>
      </c>
      <c r="G1361" s="9">
        <v>5951.81</v>
      </c>
      <c r="H1361" s="9">
        <v>5916.77</v>
      </c>
      <c r="I1361" s="9">
        <v>5914.4</v>
      </c>
      <c r="J1361" s="9">
        <v>6039.52</v>
      </c>
      <c r="K1361" s="9">
        <v>6090.94</v>
      </c>
      <c r="L1361" s="9">
        <v>6345.18</v>
      </c>
      <c r="M1361" s="9">
        <v>6805.7</v>
      </c>
      <c r="N1361" s="9">
        <v>7386.63</v>
      </c>
      <c r="O1361" s="9">
        <v>8461.18</v>
      </c>
      <c r="P1361" s="9">
        <v>8815.25</v>
      </c>
      <c r="Q1361" s="9">
        <v>8257.4500000000007</v>
      </c>
      <c r="R1361" s="9">
        <v>8600.2999999999993</v>
      </c>
      <c r="S1361" s="9">
        <v>9024.07</v>
      </c>
      <c r="T1361" s="9">
        <v>9207.73</v>
      </c>
      <c r="U1361" s="9">
        <v>9069.92</v>
      </c>
      <c r="V1361" s="9">
        <v>9057.75</v>
      </c>
      <c r="W1361" s="9">
        <v>8559.73</v>
      </c>
      <c r="X1361" s="9">
        <v>7677.23</v>
      </c>
      <c r="Y1361" s="9">
        <v>6428.07</v>
      </c>
      <c r="Z1361" s="9">
        <v>7086.78</v>
      </c>
      <c r="AA1361" s="9">
        <v>6751.23</v>
      </c>
      <c r="AB1361" s="9">
        <v>6502.82</v>
      </c>
      <c r="AC1361" s="9">
        <v>6503.77</v>
      </c>
    </row>
    <row r="1362" spans="1:29" x14ac:dyDescent="0.3">
      <c r="A1362" s="3">
        <v>20250922</v>
      </c>
      <c r="B1362" s="3">
        <f t="shared" si="21"/>
        <v>2025</v>
      </c>
      <c r="C1362" s="3">
        <v>9</v>
      </c>
      <c r="D1362" s="3"/>
      <c r="E1362" s="3"/>
      <c r="F1362" s="8">
        <v>6318.36</v>
      </c>
      <c r="G1362" s="8">
        <v>6213.57</v>
      </c>
      <c r="H1362" s="8">
        <v>6231.06</v>
      </c>
      <c r="I1362" s="8">
        <v>6400.69</v>
      </c>
      <c r="J1362" s="8">
        <v>6632.83</v>
      </c>
      <c r="K1362" s="8">
        <v>6797.3</v>
      </c>
      <c r="L1362" s="8">
        <v>8001.71</v>
      </c>
      <c r="M1362" s="8">
        <v>10228.370000000001</v>
      </c>
      <c r="N1362" s="8">
        <v>12129.49</v>
      </c>
      <c r="O1362" s="8">
        <v>13443.51</v>
      </c>
      <c r="P1362" s="8">
        <v>13469.83</v>
      </c>
      <c r="Q1362" s="8">
        <v>13337.96</v>
      </c>
      <c r="R1362" s="8">
        <v>13133.24</v>
      </c>
      <c r="S1362" s="8">
        <v>13446.93</v>
      </c>
      <c r="T1362" s="8">
        <v>13375.29</v>
      </c>
      <c r="U1362" s="8">
        <v>13121.01</v>
      </c>
      <c r="V1362" s="8">
        <v>12671.23</v>
      </c>
      <c r="W1362" s="8">
        <v>11573.06</v>
      </c>
      <c r="X1362" s="8">
        <v>9661.75</v>
      </c>
      <c r="Y1362" s="8">
        <v>8482.14</v>
      </c>
      <c r="Z1362" s="8">
        <v>8112.27</v>
      </c>
      <c r="AA1362" s="8">
        <v>7423.48</v>
      </c>
      <c r="AB1362" s="8">
        <v>6892.83</v>
      </c>
      <c r="AC1362" s="8">
        <v>6819.15</v>
      </c>
    </row>
    <row r="1363" spans="1:29" x14ac:dyDescent="0.3">
      <c r="A1363" s="5">
        <v>20250923</v>
      </c>
      <c r="B1363" s="5">
        <f t="shared" si="21"/>
        <v>2025</v>
      </c>
      <c r="C1363" s="5">
        <v>9</v>
      </c>
      <c r="D1363" s="5"/>
      <c r="E1363" s="5"/>
      <c r="F1363" s="9">
        <v>6540.71</v>
      </c>
      <c r="G1363" s="9">
        <v>6364.14</v>
      </c>
      <c r="H1363" s="9">
        <v>6380.46</v>
      </c>
      <c r="I1363" s="9">
        <v>6603.5</v>
      </c>
      <c r="J1363" s="9">
        <v>6846.86</v>
      </c>
      <c r="K1363" s="9">
        <v>6918.88</v>
      </c>
      <c r="L1363" s="9">
        <v>8138.34</v>
      </c>
      <c r="M1363" s="9">
        <v>10301.290000000001</v>
      </c>
      <c r="N1363" s="9">
        <v>12118.86</v>
      </c>
      <c r="O1363" s="9">
        <v>13911.15</v>
      </c>
      <c r="P1363" s="9">
        <v>14489.28</v>
      </c>
      <c r="Q1363" s="9">
        <v>14256.9</v>
      </c>
      <c r="R1363" s="9">
        <v>13764.26</v>
      </c>
      <c r="S1363" s="9">
        <v>14039.66</v>
      </c>
      <c r="T1363" s="9">
        <v>14205.15</v>
      </c>
      <c r="U1363" s="9">
        <v>14135.97</v>
      </c>
      <c r="V1363" s="9">
        <v>13411.02</v>
      </c>
      <c r="W1363" s="9">
        <v>11904.39</v>
      </c>
      <c r="X1363" s="9">
        <v>10003.620000000001</v>
      </c>
      <c r="Y1363" s="9">
        <v>8947.26</v>
      </c>
      <c r="Z1363" s="9">
        <v>8512.58</v>
      </c>
      <c r="AA1363" s="9">
        <v>7776.41</v>
      </c>
      <c r="AB1363" s="9">
        <v>7190.79</v>
      </c>
      <c r="AC1363" s="9">
        <v>7050.17</v>
      </c>
    </row>
    <row r="1364" spans="1:29" x14ac:dyDescent="0.3">
      <c r="A1364" s="3">
        <v>20250924</v>
      </c>
      <c r="B1364" s="3">
        <f t="shared" si="21"/>
        <v>2025</v>
      </c>
      <c r="C1364" s="3">
        <v>9</v>
      </c>
      <c r="D1364" s="3"/>
      <c r="E1364" s="3"/>
      <c r="F1364" s="8">
        <v>6731.25</v>
      </c>
      <c r="G1364" s="8">
        <v>6489.29</v>
      </c>
      <c r="H1364" s="8">
        <v>6630.18</v>
      </c>
      <c r="I1364" s="8">
        <v>6842.49</v>
      </c>
      <c r="J1364" s="8">
        <v>6955.57</v>
      </c>
      <c r="K1364" s="8">
        <v>7119.48</v>
      </c>
      <c r="L1364" s="8">
        <v>8673.39</v>
      </c>
      <c r="M1364" s="8">
        <v>11092.34</v>
      </c>
      <c r="N1364" s="8">
        <v>13032.24</v>
      </c>
      <c r="O1364" s="8">
        <v>15115.04</v>
      </c>
      <c r="P1364" s="8">
        <v>15391.85</v>
      </c>
      <c r="Q1364" s="8">
        <v>15069.25</v>
      </c>
      <c r="R1364" s="8">
        <v>14379.01</v>
      </c>
      <c r="S1364" s="8">
        <v>15212.15</v>
      </c>
      <c r="T1364" s="8">
        <v>15559.97</v>
      </c>
      <c r="U1364" s="8">
        <v>14822.57</v>
      </c>
      <c r="V1364" s="8">
        <v>14259.91</v>
      </c>
      <c r="W1364" s="8">
        <v>12830.85</v>
      </c>
      <c r="X1364" s="8">
        <v>10553</v>
      </c>
      <c r="Y1364" s="8">
        <v>9507.7199999999993</v>
      </c>
      <c r="Z1364" s="8">
        <v>8961.32</v>
      </c>
      <c r="AA1364" s="8">
        <v>8340.6200000000008</v>
      </c>
      <c r="AB1364" s="8">
        <v>7489.79</v>
      </c>
      <c r="AC1364" s="8">
        <v>7213.02</v>
      </c>
    </row>
    <row r="1365" spans="1:29" x14ac:dyDescent="0.3">
      <c r="A1365" s="5">
        <v>20250925</v>
      </c>
      <c r="B1365" s="5">
        <f t="shared" si="21"/>
        <v>2025</v>
      </c>
      <c r="C1365" s="5">
        <v>9</v>
      </c>
      <c r="D1365" s="5"/>
      <c r="E1365" s="5"/>
      <c r="F1365" s="9">
        <v>6842.68</v>
      </c>
      <c r="G1365" s="9">
        <v>6628.94</v>
      </c>
      <c r="H1365" s="9">
        <v>6611.99</v>
      </c>
      <c r="I1365" s="9">
        <v>7009.61</v>
      </c>
      <c r="J1365" s="9">
        <v>7210.13</v>
      </c>
      <c r="K1365" s="9">
        <v>7297.06</v>
      </c>
      <c r="L1365" s="9">
        <v>8923.7199999999993</v>
      </c>
      <c r="M1365" s="9">
        <v>11260.2</v>
      </c>
      <c r="N1365" s="9">
        <v>13022.51</v>
      </c>
      <c r="O1365" s="9">
        <v>14984.53</v>
      </c>
      <c r="P1365" s="9">
        <v>15730.86</v>
      </c>
      <c r="Q1365" s="9">
        <v>15602.61</v>
      </c>
      <c r="R1365" s="9">
        <v>15071.89</v>
      </c>
      <c r="S1365" s="9">
        <v>15593.93</v>
      </c>
      <c r="T1365" s="9">
        <v>15373.13</v>
      </c>
      <c r="U1365" s="9">
        <v>14686.06</v>
      </c>
      <c r="V1365" s="9">
        <v>13741.68</v>
      </c>
      <c r="W1365" s="9">
        <v>12049.27</v>
      </c>
      <c r="X1365" s="9">
        <v>9963.39</v>
      </c>
      <c r="Y1365" s="9">
        <v>8812.5</v>
      </c>
      <c r="Z1365" s="9">
        <v>8088.39</v>
      </c>
      <c r="AA1365" s="9">
        <v>7548.78</v>
      </c>
      <c r="AB1365" s="9">
        <v>7080.18</v>
      </c>
      <c r="AC1365" s="9">
        <v>6896.15</v>
      </c>
    </row>
    <row r="1366" spans="1:29" x14ac:dyDescent="0.3">
      <c r="A1366" s="3">
        <v>20250926</v>
      </c>
      <c r="B1366" s="3">
        <f t="shared" si="21"/>
        <v>2025</v>
      </c>
      <c r="C1366" s="3">
        <v>9</v>
      </c>
      <c r="D1366" s="3"/>
      <c r="E1366" s="3"/>
      <c r="F1366" s="8">
        <v>6673.32</v>
      </c>
      <c r="G1366" s="8">
        <v>6585.86</v>
      </c>
      <c r="H1366" s="8">
        <v>6560.65</v>
      </c>
      <c r="I1366" s="8">
        <v>6703.06</v>
      </c>
      <c r="J1366" s="8">
        <v>6895.22</v>
      </c>
      <c r="K1366" s="8">
        <v>7038.08</v>
      </c>
      <c r="L1366" s="8">
        <v>8613.92</v>
      </c>
      <c r="M1366" s="8">
        <v>10861.91</v>
      </c>
      <c r="N1366" s="8">
        <v>12173.83</v>
      </c>
      <c r="O1366" s="8">
        <v>13873.36</v>
      </c>
      <c r="P1366" s="8">
        <v>14649.15</v>
      </c>
      <c r="Q1366" s="8">
        <v>14507.41</v>
      </c>
      <c r="R1366" s="8">
        <v>14063.16</v>
      </c>
      <c r="S1366" s="8">
        <v>14145.4</v>
      </c>
      <c r="T1366" s="8">
        <v>13944.31</v>
      </c>
      <c r="U1366" s="8">
        <v>13540.73</v>
      </c>
      <c r="V1366" s="8">
        <v>12781.52</v>
      </c>
      <c r="W1366" s="8">
        <v>11171</v>
      </c>
      <c r="X1366" s="8">
        <v>9359.18</v>
      </c>
      <c r="Y1366" s="8">
        <v>8314.58</v>
      </c>
      <c r="Z1366" s="8">
        <v>7914.93</v>
      </c>
      <c r="AA1366" s="8">
        <v>7261.55</v>
      </c>
      <c r="AB1366" s="8">
        <v>6937.61</v>
      </c>
      <c r="AC1366" s="8">
        <v>6859.03</v>
      </c>
    </row>
    <row r="1367" spans="1:29" x14ac:dyDescent="0.3">
      <c r="A1367" s="5">
        <v>20250927</v>
      </c>
      <c r="B1367" s="5">
        <f t="shared" si="21"/>
        <v>2025</v>
      </c>
      <c r="C1367" s="5">
        <v>9</v>
      </c>
      <c r="D1367" s="5"/>
      <c r="E1367" s="5"/>
      <c r="F1367" s="9">
        <v>6721.77</v>
      </c>
      <c r="G1367" s="9">
        <v>6450.45</v>
      </c>
      <c r="H1367" s="9">
        <v>6457.89</v>
      </c>
      <c r="I1367" s="9">
        <v>6515.93</v>
      </c>
      <c r="J1367" s="9">
        <v>6413.07</v>
      </c>
      <c r="K1367" s="9">
        <v>6557.18</v>
      </c>
      <c r="L1367" s="9">
        <v>7089.45</v>
      </c>
      <c r="M1367" s="9">
        <v>7857.49</v>
      </c>
      <c r="N1367" s="9">
        <v>8403.08</v>
      </c>
      <c r="O1367" s="9">
        <v>8515.31</v>
      </c>
      <c r="P1367" s="9">
        <v>9924.75</v>
      </c>
      <c r="Q1367" s="9">
        <v>9812.1299999999992</v>
      </c>
      <c r="R1367" s="9">
        <v>9581.52</v>
      </c>
      <c r="S1367" s="9">
        <v>10179.870000000001</v>
      </c>
      <c r="T1367" s="9">
        <v>10215.9</v>
      </c>
      <c r="U1367" s="9">
        <v>9588.23</v>
      </c>
      <c r="V1367" s="9">
        <v>9206.68</v>
      </c>
      <c r="W1367" s="9">
        <v>8932.2199999999993</v>
      </c>
      <c r="X1367" s="9">
        <v>8000.6</v>
      </c>
      <c r="Y1367" s="9">
        <v>7331.53</v>
      </c>
      <c r="Z1367" s="9">
        <v>7231.59</v>
      </c>
      <c r="AA1367" s="9">
        <v>7061.6</v>
      </c>
      <c r="AB1367" s="9">
        <v>6868.41</v>
      </c>
      <c r="AC1367" s="9">
        <v>6833.59</v>
      </c>
    </row>
    <row r="1368" spans="1:29" x14ac:dyDescent="0.3">
      <c r="A1368" s="3">
        <v>20250928</v>
      </c>
      <c r="B1368" s="3">
        <f t="shared" si="21"/>
        <v>2025</v>
      </c>
      <c r="C1368" s="3">
        <v>9</v>
      </c>
      <c r="D1368" s="3"/>
      <c r="E1368" s="3"/>
      <c r="F1368" s="8">
        <v>6440.45</v>
      </c>
      <c r="G1368" s="8">
        <v>6222.47</v>
      </c>
      <c r="H1368" s="8">
        <v>6237.2</v>
      </c>
      <c r="I1368" s="8">
        <v>6199.92</v>
      </c>
      <c r="J1368" s="8">
        <v>6129.63</v>
      </c>
      <c r="K1368" s="8">
        <v>6218.5</v>
      </c>
      <c r="L1368" s="8">
        <v>6550.39</v>
      </c>
      <c r="M1368" s="8">
        <v>7211.37</v>
      </c>
      <c r="N1368" s="8">
        <v>7601.46</v>
      </c>
      <c r="O1368" s="8">
        <v>8647.7900000000009</v>
      </c>
      <c r="P1368" s="8">
        <v>9319.92</v>
      </c>
      <c r="Q1368" s="8">
        <v>8939.57</v>
      </c>
      <c r="R1368" s="8">
        <v>8990.74</v>
      </c>
      <c r="S1368" s="8">
        <v>9549.6</v>
      </c>
      <c r="T1368" s="8">
        <v>10064.31</v>
      </c>
      <c r="U1368" s="8">
        <v>9902.3700000000008</v>
      </c>
      <c r="V1368" s="8">
        <v>9588.82</v>
      </c>
      <c r="W1368" s="8">
        <v>9050.16</v>
      </c>
      <c r="X1368" s="8">
        <v>7977.81</v>
      </c>
      <c r="Y1368" s="8">
        <v>7484.3</v>
      </c>
      <c r="Z1368" s="8">
        <v>7232.74</v>
      </c>
      <c r="AA1368" s="8">
        <v>7023.74</v>
      </c>
      <c r="AB1368" s="8">
        <v>6822.66</v>
      </c>
      <c r="AC1368" s="8">
        <v>6759.61</v>
      </c>
    </row>
    <row r="1369" spans="1:29" x14ac:dyDescent="0.3">
      <c r="A1369" s="5">
        <v>20250929</v>
      </c>
      <c r="B1369" s="5">
        <f t="shared" si="21"/>
        <v>2025</v>
      </c>
      <c r="C1369" s="5">
        <v>9</v>
      </c>
      <c r="D1369" s="5"/>
      <c r="E1369" s="5"/>
      <c r="F1369" s="9">
        <v>6382.84</v>
      </c>
      <c r="G1369" s="9">
        <v>6102.66</v>
      </c>
      <c r="H1369" s="9">
        <v>6185.96</v>
      </c>
      <c r="I1369" s="9">
        <v>6498.03</v>
      </c>
      <c r="J1369" s="9">
        <v>6549.69</v>
      </c>
      <c r="K1369" s="9">
        <v>6748.66</v>
      </c>
      <c r="L1369" s="9">
        <v>8053.91</v>
      </c>
      <c r="M1369" s="9">
        <v>10284.209999999999</v>
      </c>
      <c r="N1369" s="9">
        <v>11791.37</v>
      </c>
      <c r="O1369" s="9">
        <v>13048.18</v>
      </c>
      <c r="P1369" s="9">
        <v>13450.25</v>
      </c>
      <c r="Q1369" s="9">
        <v>13271.9</v>
      </c>
      <c r="R1369" s="9">
        <v>13069</v>
      </c>
      <c r="S1369" s="9">
        <v>13336.33</v>
      </c>
      <c r="T1369" s="9">
        <v>13277.15</v>
      </c>
      <c r="U1369" s="9">
        <v>13004.11</v>
      </c>
      <c r="V1369" s="9">
        <v>12344.23</v>
      </c>
      <c r="W1369" s="9">
        <v>10970.8</v>
      </c>
      <c r="X1369" s="9">
        <v>9357.31</v>
      </c>
      <c r="Y1369" s="9">
        <v>8398.94</v>
      </c>
      <c r="Z1369" s="9">
        <v>7798.83</v>
      </c>
      <c r="AA1369" s="9">
        <v>7165.51</v>
      </c>
      <c r="AB1369" s="9">
        <v>6688.92</v>
      </c>
      <c r="AC1369" s="9">
        <v>6492.77</v>
      </c>
    </row>
    <row r="1370" spans="1:29" x14ac:dyDescent="0.3">
      <c r="A1370" s="3">
        <v>20250930</v>
      </c>
      <c r="B1370" s="3">
        <f t="shared" si="21"/>
        <v>2025</v>
      </c>
      <c r="C1370" s="3">
        <v>9</v>
      </c>
      <c r="D1370" s="3"/>
      <c r="E1370" s="3"/>
      <c r="F1370" s="8">
        <v>6358.94</v>
      </c>
      <c r="G1370" s="8">
        <v>6057.25</v>
      </c>
      <c r="H1370" s="8">
        <v>6094.46</v>
      </c>
      <c r="I1370" s="8">
        <v>6284.16</v>
      </c>
      <c r="J1370" s="8">
        <v>6467.28</v>
      </c>
      <c r="K1370" s="8">
        <v>6640.65</v>
      </c>
      <c r="L1370" s="8">
        <v>7746.06</v>
      </c>
      <c r="M1370" s="8">
        <v>9581.24</v>
      </c>
      <c r="N1370" s="8">
        <v>11069</v>
      </c>
      <c r="O1370" s="8">
        <v>12598.56</v>
      </c>
      <c r="P1370" s="8">
        <v>12905.88</v>
      </c>
      <c r="Q1370" s="8">
        <v>12647.05</v>
      </c>
      <c r="R1370" s="8">
        <v>12344.39</v>
      </c>
      <c r="S1370" s="8">
        <v>12898.8</v>
      </c>
      <c r="T1370" s="8">
        <v>12904.41</v>
      </c>
      <c r="U1370" s="8">
        <v>12706.78</v>
      </c>
      <c r="V1370" s="8">
        <v>12297.34</v>
      </c>
      <c r="W1370" s="8">
        <v>10833.79</v>
      </c>
      <c r="X1370" s="8">
        <v>9038.2000000000007</v>
      </c>
      <c r="Y1370" s="8">
        <v>8199.4599999999991</v>
      </c>
      <c r="Z1370" s="8">
        <v>7740.47</v>
      </c>
      <c r="AA1370" s="8">
        <v>7291.05</v>
      </c>
      <c r="AB1370" s="8">
        <v>6691.96</v>
      </c>
      <c r="AC1370" s="8">
        <v>6512.8</v>
      </c>
    </row>
    <row r="1371" spans="1:29" x14ac:dyDescent="0.3">
      <c r="A1371" s="5">
        <v>20251001</v>
      </c>
      <c r="B1371" s="5">
        <f t="shared" si="21"/>
        <v>2025</v>
      </c>
      <c r="C1371" s="5">
        <v>10</v>
      </c>
      <c r="D1371" s="5"/>
      <c r="E1371" s="5"/>
      <c r="F1371" s="9">
        <v>6350.01</v>
      </c>
      <c r="G1371" s="9">
        <v>6012.7</v>
      </c>
      <c r="H1371" s="9">
        <v>6080.12</v>
      </c>
      <c r="I1371" s="9">
        <v>6355.54</v>
      </c>
      <c r="J1371" s="9">
        <v>6433.83</v>
      </c>
      <c r="K1371" s="9">
        <v>6566.76</v>
      </c>
      <c r="L1371" s="9">
        <v>7733.65</v>
      </c>
      <c r="M1371" s="9">
        <v>9342.2099999999991</v>
      </c>
      <c r="N1371" s="9">
        <v>10375</v>
      </c>
      <c r="O1371" s="9">
        <v>11566.8</v>
      </c>
      <c r="P1371" s="9">
        <v>12112.47</v>
      </c>
      <c r="Q1371" s="9">
        <v>11952.15</v>
      </c>
      <c r="R1371" s="9">
        <v>11371.6</v>
      </c>
      <c r="S1371" s="9">
        <v>11714.82</v>
      </c>
      <c r="T1371" s="9">
        <v>12052.73</v>
      </c>
      <c r="U1371" s="9">
        <v>12120.96</v>
      </c>
      <c r="V1371" s="9">
        <v>11607.41</v>
      </c>
      <c r="W1371" s="9">
        <v>10472.799999999999</v>
      </c>
      <c r="X1371" s="9">
        <v>8629.23</v>
      </c>
      <c r="Y1371" s="9">
        <v>8001.6</v>
      </c>
      <c r="Z1371" s="9">
        <v>7318.48</v>
      </c>
      <c r="AA1371" s="9">
        <v>6753.06</v>
      </c>
      <c r="AB1371" s="9">
        <v>6271.55</v>
      </c>
      <c r="AC1371" s="9">
        <v>6333.6</v>
      </c>
    </row>
    <row r="1372" spans="1:29" x14ac:dyDescent="0.3">
      <c r="A1372" s="3">
        <v>20251002</v>
      </c>
      <c r="B1372" s="3">
        <f t="shared" si="21"/>
        <v>2025</v>
      </c>
      <c r="C1372" s="3">
        <v>10</v>
      </c>
      <c r="D1372" s="3"/>
      <c r="E1372" s="3"/>
      <c r="F1372" s="8">
        <v>6002.26</v>
      </c>
      <c r="G1372" s="8">
        <v>5777.7</v>
      </c>
      <c r="H1372" s="8">
        <v>5862.03</v>
      </c>
      <c r="I1372" s="8">
        <v>6033.48</v>
      </c>
      <c r="J1372" s="8">
        <v>6110.59</v>
      </c>
      <c r="K1372" s="8">
        <v>6282.36</v>
      </c>
      <c r="L1372" s="8">
        <v>7227.7</v>
      </c>
      <c r="M1372" s="8">
        <v>8964.61</v>
      </c>
      <c r="N1372" s="8">
        <v>10153.459999999999</v>
      </c>
      <c r="O1372" s="8">
        <v>11680.17</v>
      </c>
      <c r="P1372" s="8">
        <v>12048.51</v>
      </c>
      <c r="Q1372" s="8">
        <v>11960.82</v>
      </c>
      <c r="R1372" s="8">
        <v>11667.06</v>
      </c>
      <c r="S1372" s="8">
        <v>12058.15</v>
      </c>
      <c r="T1372" s="8">
        <v>12407.91</v>
      </c>
      <c r="U1372" s="8">
        <v>12034.01</v>
      </c>
      <c r="V1372" s="8">
        <v>11458.86</v>
      </c>
      <c r="W1372" s="8">
        <v>10071.43</v>
      </c>
      <c r="X1372" s="8">
        <v>8141.75</v>
      </c>
      <c r="Y1372" s="8">
        <v>7350.71</v>
      </c>
      <c r="Z1372" s="8">
        <v>7166.83</v>
      </c>
      <c r="AA1372" s="8">
        <v>6678.04</v>
      </c>
      <c r="AB1372" s="8">
        <v>5973.54</v>
      </c>
      <c r="AC1372" s="8">
        <v>5892.99</v>
      </c>
    </row>
    <row r="1373" spans="1:29" x14ac:dyDescent="0.3">
      <c r="A1373" s="5">
        <v>20251003</v>
      </c>
      <c r="B1373" s="5">
        <f t="shared" si="21"/>
        <v>2025</v>
      </c>
      <c r="C1373" s="5">
        <v>10</v>
      </c>
      <c r="D1373" s="5"/>
      <c r="E1373" s="5"/>
      <c r="F1373" s="9">
        <v>5839.33</v>
      </c>
      <c r="G1373" s="9">
        <v>5771.24</v>
      </c>
      <c r="H1373" s="9">
        <v>5769.65</v>
      </c>
      <c r="I1373" s="9">
        <v>5595.34</v>
      </c>
      <c r="J1373" s="9">
        <v>5745.55</v>
      </c>
      <c r="K1373" s="9">
        <v>5892.43</v>
      </c>
      <c r="L1373" s="9">
        <v>6653.25</v>
      </c>
      <c r="M1373" s="9">
        <v>8029.71</v>
      </c>
      <c r="N1373" s="9">
        <v>8826.08</v>
      </c>
      <c r="O1373" s="9">
        <v>9642.7900000000009</v>
      </c>
      <c r="P1373" s="9">
        <v>10337.9</v>
      </c>
      <c r="Q1373" s="9">
        <v>10335.959999999999</v>
      </c>
      <c r="R1373" s="9">
        <v>10171.469999999999</v>
      </c>
      <c r="S1373" s="9">
        <v>10023.620000000001</v>
      </c>
      <c r="T1373" s="9">
        <v>10364.69</v>
      </c>
      <c r="U1373" s="9">
        <v>10213.58</v>
      </c>
      <c r="V1373" s="9">
        <v>9179.2000000000007</v>
      </c>
      <c r="W1373" s="9">
        <v>8404.06</v>
      </c>
      <c r="X1373" s="9">
        <v>7219.85</v>
      </c>
      <c r="Y1373" s="9">
        <v>6784.69</v>
      </c>
      <c r="Z1373" s="9">
        <v>6321.53</v>
      </c>
      <c r="AA1373" s="9">
        <v>6137.33</v>
      </c>
      <c r="AB1373" s="9">
        <v>6035.02</v>
      </c>
      <c r="AC1373" s="9">
        <v>6045.75</v>
      </c>
    </row>
    <row r="1374" spans="1:29" x14ac:dyDescent="0.3">
      <c r="A1374" s="3">
        <v>20251004</v>
      </c>
      <c r="B1374" s="3">
        <f t="shared" si="21"/>
        <v>2025</v>
      </c>
      <c r="C1374" s="3">
        <v>10</v>
      </c>
      <c r="D1374" s="3"/>
      <c r="E1374" s="3"/>
      <c r="F1374" s="8">
        <v>5888.27</v>
      </c>
      <c r="G1374" s="8">
        <v>5727.56</v>
      </c>
      <c r="H1374" s="8">
        <v>5724.1</v>
      </c>
      <c r="I1374" s="8">
        <v>5700.23</v>
      </c>
      <c r="J1374" s="8">
        <v>5795.49</v>
      </c>
      <c r="K1374" s="8">
        <v>5863.68</v>
      </c>
      <c r="L1374" s="8">
        <v>6213.35</v>
      </c>
      <c r="M1374" s="8">
        <v>6761.23</v>
      </c>
      <c r="N1374" s="8">
        <v>7063.84</v>
      </c>
      <c r="O1374" s="8">
        <v>7697.09</v>
      </c>
      <c r="P1374" s="8">
        <v>8139.49</v>
      </c>
      <c r="Q1374" s="8">
        <v>8204.57</v>
      </c>
      <c r="R1374" s="8">
        <v>7955.63</v>
      </c>
      <c r="S1374" s="8">
        <v>8309.92</v>
      </c>
      <c r="T1374" s="8">
        <v>8493.5300000000007</v>
      </c>
      <c r="U1374" s="8">
        <v>8151.57</v>
      </c>
      <c r="V1374" s="8">
        <v>7830.33</v>
      </c>
      <c r="W1374" s="8">
        <v>7507.17</v>
      </c>
      <c r="X1374" s="8">
        <v>6436.26</v>
      </c>
      <c r="Y1374" s="8">
        <v>6085.87</v>
      </c>
      <c r="Z1374" s="8">
        <v>5947.29</v>
      </c>
      <c r="AA1374" s="8">
        <v>5808.44</v>
      </c>
      <c r="AB1374" s="8">
        <v>5680.65</v>
      </c>
      <c r="AC1374" s="8">
        <v>5723.74</v>
      </c>
    </row>
    <row r="1375" spans="1:29" x14ac:dyDescent="0.3">
      <c r="A1375" s="5">
        <v>20251005</v>
      </c>
      <c r="B1375" s="5">
        <f t="shared" si="21"/>
        <v>2025</v>
      </c>
      <c r="C1375" s="5">
        <v>10</v>
      </c>
      <c r="D1375" s="5"/>
      <c r="E1375" s="5"/>
      <c r="F1375" s="9">
        <v>5680.49</v>
      </c>
      <c r="G1375" s="9">
        <v>5492.45</v>
      </c>
      <c r="H1375" s="9">
        <v>5586.89</v>
      </c>
      <c r="I1375" s="9">
        <v>5561.81</v>
      </c>
      <c r="J1375" s="9">
        <v>5663.27</v>
      </c>
      <c r="K1375" s="9">
        <v>5636.29</v>
      </c>
      <c r="L1375" s="9">
        <v>5793.23</v>
      </c>
      <c r="M1375" s="9">
        <v>6218.98</v>
      </c>
      <c r="N1375" s="9">
        <v>6298.49</v>
      </c>
      <c r="O1375" s="9">
        <v>6909.97</v>
      </c>
      <c r="P1375" s="9">
        <v>7300.83</v>
      </c>
      <c r="Q1375" s="9">
        <v>6867.73</v>
      </c>
      <c r="R1375" s="9">
        <v>6775.3</v>
      </c>
      <c r="S1375" s="9">
        <v>6964.49</v>
      </c>
      <c r="T1375" s="9">
        <v>7392.46</v>
      </c>
      <c r="U1375" s="9">
        <v>6965.55</v>
      </c>
      <c r="V1375" s="9">
        <v>7114.57</v>
      </c>
      <c r="W1375" s="9">
        <v>7022.62</v>
      </c>
      <c r="X1375" s="9">
        <v>6246.55</v>
      </c>
      <c r="Y1375" s="9">
        <v>5989.49</v>
      </c>
      <c r="Z1375" s="9">
        <v>5779.06</v>
      </c>
      <c r="AA1375" s="9">
        <v>5680.5</v>
      </c>
      <c r="AB1375" s="9">
        <v>5554.97</v>
      </c>
      <c r="AC1375" s="9">
        <v>5599.52</v>
      </c>
    </row>
    <row r="1376" spans="1:29" x14ac:dyDescent="0.3">
      <c r="A1376" s="3">
        <v>20251006</v>
      </c>
      <c r="B1376" s="3">
        <f t="shared" si="21"/>
        <v>2025</v>
      </c>
      <c r="C1376" s="3">
        <v>10</v>
      </c>
      <c r="D1376" s="3"/>
      <c r="E1376" s="3"/>
      <c r="F1376" s="8">
        <v>5506.51</v>
      </c>
      <c r="G1376" s="8">
        <v>5358.39</v>
      </c>
      <c r="H1376" s="8">
        <v>5526.94</v>
      </c>
      <c r="I1376" s="8">
        <v>5465.99</v>
      </c>
      <c r="J1376" s="8">
        <v>5489.75</v>
      </c>
      <c r="K1376" s="8">
        <v>5601.4</v>
      </c>
      <c r="L1376" s="8">
        <v>5892.22</v>
      </c>
      <c r="M1376" s="8">
        <v>6304.74</v>
      </c>
      <c r="N1376" s="8">
        <v>6346.79</v>
      </c>
      <c r="O1376" s="8">
        <v>6385.79</v>
      </c>
      <c r="P1376" s="8">
        <v>6532.45</v>
      </c>
      <c r="Q1376" s="8">
        <v>6792.39</v>
      </c>
      <c r="R1376" s="8">
        <v>6792.05</v>
      </c>
      <c r="S1376" s="8">
        <v>6990.86</v>
      </c>
      <c r="T1376" s="8">
        <v>7378.47</v>
      </c>
      <c r="U1376" s="8">
        <v>7666.52</v>
      </c>
      <c r="V1376" s="8">
        <v>7656.34</v>
      </c>
      <c r="W1376" s="8">
        <v>7311.11</v>
      </c>
      <c r="X1376" s="8">
        <v>6430.59</v>
      </c>
      <c r="Y1376" s="8">
        <v>6244.35</v>
      </c>
      <c r="Z1376" s="8">
        <v>6136.45</v>
      </c>
      <c r="AA1376" s="8">
        <v>6077.49</v>
      </c>
      <c r="AB1376" s="8">
        <v>5798.96</v>
      </c>
      <c r="AC1376" s="8">
        <v>5707.13</v>
      </c>
    </row>
    <row r="1377" spans="1:29" x14ac:dyDescent="0.3">
      <c r="A1377" s="5">
        <v>20251007</v>
      </c>
      <c r="B1377" s="5">
        <f t="shared" si="21"/>
        <v>2025</v>
      </c>
      <c r="C1377" s="5">
        <v>10</v>
      </c>
      <c r="D1377" s="5"/>
      <c r="E1377" s="5"/>
      <c r="F1377" s="9">
        <v>5627.79</v>
      </c>
      <c r="G1377" s="9">
        <v>5588.19</v>
      </c>
      <c r="H1377" s="9">
        <v>5656.04</v>
      </c>
      <c r="I1377" s="9">
        <v>5742.42</v>
      </c>
      <c r="J1377" s="9">
        <v>5796.61</v>
      </c>
      <c r="K1377" s="9">
        <v>5833.98</v>
      </c>
      <c r="L1377" s="9">
        <v>6381.6</v>
      </c>
      <c r="M1377" s="9">
        <v>7240.32</v>
      </c>
      <c r="N1377" s="9">
        <v>7563.53</v>
      </c>
      <c r="O1377" s="9">
        <v>8015.13</v>
      </c>
      <c r="P1377" s="9">
        <v>8411.93</v>
      </c>
      <c r="Q1377" s="9">
        <v>8472.5400000000009</v>
      </c>
      <c r="R1377" s="9">
        <v>8109.48</v>
      </c>
      <c r="S1377" s="9">
        <v>8126.18</v>
      </c>
      <c r="T1377" s="9">
        <v>8403.2099999999991</v>
      </c>
      <c r="U1377" s="9">
        <v>8202.89</v>
      </c>
      <c r="V1377" s="9">
        <v>8219.9599999999991</v>
      </c>
      <c r="W1377" s="9">
        <v>7529.33</v>
      </c>
      <c r="X1377" s="9">
        <v>6351.49</v>
      </c>
      <c r="Y1377" s="9">
        <v>6111.06</v>
      </c>
      <c r="Z1377" s="9">
        <v>5849.53</v>
      </c>
      <c r="AA1377" s="9">
        <v>5783.68</v>
      </c>
      <c r="AB1377" s="9">
        <v>5641.82</v>
      </c>
      <c r="AC1377" s="9">
        <v>5561.58</v>
      </c>
    </row>
    <row r="1378" spans="1:29" x14ac:dyDescent="0.3">
      <c r="A1378" s="3">
        <v>20251008</v>
      </c>
      <c r="B1378" s="3">
        <f t="shared" si="21"/>
        <v>2025</v>
      </c>
      <c r="C1378" s="3">
        <v>10</v>
      </c>
      <c r="D1378" s="3"/>
      <c r="E1378" s="3"/>
      <c r="F1378" s="8">
        <v>5461.29</v>
      </c>
      <c r="G1378" s="8">
        <v>5409.8</v>
      </c>
      <c r="H1378" s="8">
        <v>5449.99</v>
      </c>
      <c r="I1378" s="8">
        <v>5465.54</v>
      </c>
      <c r="J1378" s="8">
        <v>5622.58</v>
      </c>
      <c r="K1378" s="8">
        <v>5778.25</v>
      </c>
      <c r="L1378" s="8">
        <v>6100.58</v>
      </c>
      <c r="M1378" s="8">
        <v>6787.77</v>
      </c>
      <c r="N1378" s="8">
        <v>6861.25</v>
      </c>
      <c r="O1378" s="8">
        <v>7358.77</v>
      </c>
      <c r="P1378" s="8">
        <v>7819.67</v>
      </c>
      <c r="Q1378" s="8">
        <v>7948.15</v>
      </c>
      <c r="R1378" s="8">
        <v>8180.38</v>
      </c>
      <c r="S1378" s="8">
        <v>8046.11</v>
      </c>
      <c r="T1378" s="8">
        <v>8127.94</v>
      </c>
      <c r="U1378" s="8">
        <v>8183.98</v>
      </c>
      <c r="V1378" s="8">
        <v>8268.16</v>
      </c>
      <c r="W1378" s="8">
        <v>7386.98</v>
      </c>
      <c r="X1378" s="8">
        <v>6320.17</v>
      </c>
      <c r="Y1378" s="8">
        <v>6066.94</v>
      </c>
      <c r="Z1378" s="8">
        <v>6018.69</v>
      </c>
      <c r="AA1378" s="8">
        <v>5874.98</v>
      </c>
      <c r="AB1378" s="8">
        <v>5785.2</v>
      </c>
      <c r="AC1378" s="8">
        <v>5782.19</v>
      </c>
    </row>
    <row r="1379" spans="1:29" x14ac:dyDescent="0.3">
      <c r="A1379" s="5">
        <v>20251009</v>
      </c>
      <c r="B1379" s="5">
        <f t="shared" si="21"/>
        <v>2025</v>
      </c>
      <c r="C1379" s="5">
        <v>10</v>
      </c>
      <c r="D1379" s="5"/>
      <c r="E1379" s="5"/>
      <c r="F1379" s="9">
        <v>5659.82</v>
      </c>
      <c r="G1379" s="9">
        <v>5521.49</v>
      </c>
      <c r="H1379" s="9">
        <v>5551.37</v>
      </c>
      <c r="I1379" s="9">
        <v>5660.31</v>
      </c>
      <c r="J1379" s="9">
        <v>5802.4</v>
      </c>
      <c r="K1379" s="9">
        <v>5778.31</v>
      </c>
      <c r="L1379" s="9">
        <v>6067.21</v>
      </c>
      <c r="M1379" s="9">
        <v>6841.86</v>
      </c>
      <c r="N1379" s="9">
        <v>7265.69</v>
      </c>
      <c r="O1379" s="9">
        <v>7685.08</v>
      </c>
      <c r="P1379" s="9">
        <v>7984.18</v>
      </c>
      <c r="Q1379" s="9">
        <v>8234.6299999999992</v>
      </c>
      <c r="R1379" s="9">
        <v>8167.88</v>
      </c>
      <c r="S1379" s="9">
        <v>8257.76</v>
      </c>
      <c r="T1379" s="9">
        <v>8322.92</v>
      </c>
      <c r="U1379" s="9">
        <v>8126.99</v>
      </c>
      <c r="V1379" s="9">
        <v>8280.41</v>
      </c>
      <c r="W1379" s="9">
        <v>7554.01</v>
      </c>
      <c r="X1379" s="9">
        <v>6495.46</v>
      </c>
      <c r="Y1379" s="9">
        <v>6099.12</v>
      </c>
      <c r="Z1379" s="9">
        <v>5887.31</v>
      </c>
      <c r="AA1379" s="9">
        <v>5797.65</v>
      </c>
      <c r="AB1379" s="9">
        <v>5723.12</v>
      </c>
      <c r="AC1379" s="9">
        <v>5734.73</v>
      </c>
    </row>
    <row r="1380" spans="1:29" x14ac:dyDescent="0.3">
      <c r="A1380" s="3">
        <v>20251010</v>
      </c>
      <c r="B1380" s="3">
        <f t="shared" si="21"/>
        <v>2025</v>
      </c>
      <c r="C1380" s="3">
        <v>10</v>
      </c>
      <c r="D1380" s="3"/>
      <c r="E1380" s="3"/>
      <c r="F1380" s="8">
        <v>5697.6</v>
      </c>
      <c r="G1380" s="8">
        <v>5542.85</v>
      </c>
      <c r="H1380" s="8">
        <v>5656.57</v>
      </c>
      <c r="I1380" s="8">
        <v>5873.19</v>
      </c>
      <c r="J1380" s="8">
        <v>6142.03</v>
      </c>
      <c r="K1380" s="8">
        <v>6229.45</v>
      </c>
      <c r="L1380" s="8">
        <v>6522.61</v>
      </c>
      <c r="M1380" s="8">
        <v>7410.91</v>
      </c>
      <c r="N1380" s="8">
        <v>8169.81</v>
      </c>
      <c r="O1380" s="8">
        <v>9158.57</v>
      </c>
      <c r="P1380" s="8">
        <v>9623.31</v>
      </c>
      <c r="Q1380" s="8">
        <v>9522.2900000000009</v>
      </c>
      <c r="R1380" s="8">
        <v>9371.11</v>
      </c>
      <c r="S1380" s="8">
        <v>9574.4599999999991</v>
      </c>
      <c r="T1380" s="8">
        <v>9656.5499999999993</v>
      </c>
      <c r="U1380" s="8">
        <v>9490.69</v>
      </c>
      <c r="V1380" s="8">
        <v>9555.7099999999991</v>
      </c>
      <c r="W1380" s="8">
        <v>8421.91</v>
      </c>
      <c r="X1380" s="8">
        <v>6916.48</v>
      </c>
      <c r="Y1380" s="8">
        <v>6665.46</v>
      </c>
      <c r="Z1380" s="8">
        <v>6362.49</v>
      </c>
      <c r="AA1380" s="8">
        <v>6121.48</v>
      </c>
      <c r="AB1380" s="8">
        <v>6001.71</v>
      </c>
      <c r="AC1380" s="8">
        <v>5969.25</v>
      </c>
    </row>
    <row r="1381" spans="1:29" x14ac:dyDescent="0.3">
      <c r="A1381" s="5">
        <v>20251011</v>
      </c>
      <c r="B1381" s="5">
        <f t="shared" si="21"/>
        <v>2025</v>
      </c>
      <c r="C1381" s="5">
        <v>10</v>
      </c>
      <c r="D1381" s="5"/>
      <c r="E1381" s="5"/>
      <c r="F1381" s="9">
        <v>5881.93</v>
      </c>
      <c r="G1381" s="9">
        <v>5731.04</v>
      </c>
      <c r="H1381" s="9">
        <v>5706.07</v>
      </c>
      <c r="I1381" s="9">
        <v>5822.56</v>
      </c>
      <c r="J1381" s="9">
        <v>5960.75</v>
      </c>
      <c r="K1381" s="9">
        <v>5894.99</v>
      </c>
      <c r="L1381" s="9">
        <v>6169.09</v>
      </c>
      <c r="M1381" s="9">
        <v>6531.43</v>
      </c>
      <c r="N1381" s="9">
        <v>6662.25</v>
      </c>
      <c r="O1381" s="9">
        <v>7334.29</v>
      </c>
      <c r="P1381" s="9">
        <v>7882.01</v>
      </c>
      <c r="Q1381" s="9">
        <v>7803.86</v>
      </c>
      <c r="R1381" s="9">
        <v>8031.63</v>
      </c>
      <c r="S1381" s="9">
        <v>8533.57</v>
      </c>
      <c r="T1381" s="9">
        <v>8396.91</v>
      </c>
      <c r="U1381" s="9">
        <v>8307.68</v>
      </c>
      <c r="V1381" s="9">
        <v>8473.81</v>
      </c>
      <c r="W1381" s="9">
        <v>7929.57</v>
      </c>
      <c r="X1381" s="9">
        <v>6908.26</v>
      </c>
      <c r="Y1381" s="9">
        <v>6543.08</v>
      </c>
      <c r="Z1381" s="9">
        <v>6381.22</v>
      </c>
      <c r="AA1381" s="9">
        <v>6230.8</v>
      </c>
      <c r="AB1381" s="9">
        <v>6089.31</v>
      </c>
      <c r="AC1381" s="9">
        <v>6002.85</v>
      </c>
    </row>
    <row r="1382" spans="1:29" x14ac:dyDescent="0.3">
      <c r="A1382" s="3">
        <v>20251012</v>
      </c>
      <c r="B1382" s="3">
        <f t="shared" si="21"/>
        <v>2025</v>
      </c>
      <c r="C1382" s="3">
        <v>10</v>
      </c>
      <c r="D1382" s="3"/>
      <c r="E1382" s="3"/>
      <c r="F1382" s="8">
        <v>5828.24</v>
      </c>
      <c r="G1382" s="8">
        <v>5800.95</v>
      </c>
      <c r="H1382" s="8">
        <v>5829.71</v>
      </c>
      <c r="I1382" s="8">
        <v>5871.37</v>
      </c>
      <c r="J1382" s="8">
        <v>5910.73</v>
      </c>
      <c r="K1382" s="8">
        <v>5956.2</v>
      </c>
      <c r="L1382" s="8">
        <v>6296.79</v>
      </c>
      <c r="M1382" s="8">
        <v>6579.41</v>
      </c>
      <c r="N1382" s="8">
        <v>6886.3</v>
      </c>
      <c r="O1382" s="8">
        <v>7786.73</v>
      </c>
      <c r="P1382" s="8">
        <v>8233.1299999999992</v>
      </c>
      <c r="Q1382" s="8">
        <v>8026.37</v>
      </c>
      <c r="R1382" s="8">
        <v>8166.05</v>
      </c>
      <c r="S1382" s="8">
        <v>8652.18</v>
      </c>
      <c r="T1382" s="8">
        <v>9163.1</v>
      </c>
      <c r="U1382" s="8">
        <v>9022.01</v>
      </c>
      <c r="V1382" s="8">
        <v>8927.4</v>
      </c>
      <c r="W1382" s="8">
        <v>8544.5300000000007</v>
      </c>
      <c r="X1382" s="8">
        <v>7700.68</v>
      </c>
      <c r="Y1382" s="8">
        <v>7375.31</v>
      </c>
      <c r="Z1382" s="8">
        <v>7117.61</v>
      </c>
      <c r="AA1382" s="8">
        <v>6774.5</v>
      </c>
      <c r="AB1382" s="8">
        <v>6673.52</v>
      </c>
      <c r="AC1382" s="8">
        <v>6712.24</v>
      </c>
    </row>
    <row r="1383" spans="1:29" x14ac:dyDescent="0.3">
      <c r="A1383" s="5">
        <v>20251013</v>
      </c>
      <c r="B1383" s="5">
        <f t="shared" si="21"/>
        <v>2025</v>
      </c>
      <c r="C1383" s="5">
        <v>10</v>
      </c>
      <c r="D1383" s="5"/>
      <c r="E1383" s="5"/>
      <c r="F1383" s="9">
        <v>6452.29</v>
      </c>
      <c r="G1383" s="9">
        <v>6111.7</v>
      </c>
      <c r="H1383" s="9">
        <v>6175.13</v>
      </c>
      <c r="I1383" s="9">
        <v>6394.68</v>
      </c>
      <c r="J1383" s="9">
        <v>6527.6</v>
      </c>
      <c r="K1383" s="9">
        <v>6674.78</v>
      </c>
      <c r="L1383" s="9">
        <v>7953.86</v>
      </c>
      <c r="M1383" s="9">
        <v>9958.19</v>
      </c>
      <c r="N1383" s="9">
        <v>11697.25</v>
      </c>
      <c r="O1383" s="9">
        <v>13214.25</v>
      </c>
      <c r="P1383" s="9">
        <v>13886.17</v>
      </c>
      <c r="Q1383" s="9">
        <v>13846.72</v>
      </c>
      <c r="R1383" s="9">
        <v>13541.45</v>
      </c>
      <c r="S1383" s="9">
        <v>13974.1</v>
      </c>
      <c r="T1383" s="9">
        <v>13997.22</v>
      </c>
      <c r="U1383" s="9">
        <v>13736.96</v>
      </c>
      <c r="V1383" s="9">
        <v>13179.96</v>
      </c>
      <c r="W1383" s="9">
        <v>11872.57</v>
      </c>
      <c r="X1383" s="9">
        <v>10069.450000000001</v>
      </c>
      <c r="Y1383" s="9">
        <v>9242.81</v>
      </c>
      <c r="Z1383" s="9">
        <v>8374.94</v>
      </c>
      <c r="AA1383" s="9">
        <v>7707</v>
      </c>
      <c r="AB1383" s="9">
        <v>7194.45</v>
      </c>
      <c r="AC1383" s="9">
        <v>7102.3</v>
      </c>
    </row>
    <row r="1384" spans="1:29" x14ac:dyDescent="0.3">
      <c r="A1384" s="3">
        <v>20251014</v>
      </c>
      <c r="B1384" s="3">
        <f t="shared" si="21"/>
        <v>2025</v>
      </c>
      <c r="C1384" s="3">
        <v>10</v>
      </c>
      <c r="D1384" s="3"/>
      <c r="E1384" s="3"/>
      <c r="F1384" s="8">
        <v>6686.62</v>
      </c>
      <c r="G1384" s="8">
        <v>6494.04</v>
      </c>
      <c r="H1384" s="8">
        <v>6471.2</v>
      </c>
      <c r="I1384" s="8">
        <v>6618.85</v>
      </c>
      <c r="J1384" s="8">
        <v>6729.31</v>
      </c>
      <c r="K1384" s="8">
        <v>6844.6</v>
      </c>
      <c r="L1384" s="8">
        <v>8276.2800000000007</v>
      </c>
      <c r="M1384" s="8">
        <v>10513.59</v>
      </c>
      <c r="N1384" s="8">
        <v>12026.37</v>
      </c>
      <c r="O1384" s="8">
        <v>13481.34</v>
      </c>
      <c r="P1384" s="8">
        <v>13830.71</v>
      </c>
      <c r="Q1384" s="8">
        <v>13678.27</v>
      </c>
      <c r="R1384" s="8">
        <v>13277.71</v>
      </c>
      <c r="S1384" s="8">
        <v>13674.28</v>
      </c>
      <c r="T1384" s="8">
        <v>13741.31</v>
      </c>
      <c r="U1384" s="8">
        <v>13162.22</v>
      </c>
      <c r="V1384" s="8">
        <v>12528.15</v>
      </c>
      <c r="W1384" s="8">
        <v>10962.33</v>
      </c>
      <c r="X1384" s="8">
        <v>9348.68</v>
      </c>
      <c r="Y1384" s="8">
        <v>8668.93</v>
      </c>
      <c r="Z1384" s="8">
        <v>7872.89</v>
      </c>
      <c r="AA1384" s="8">
        <v>7231.08</v>
      </c>
      <c r="AB1384" s="8">
        <v>6750.43</v>
      </c>
      <c r="AC1384" s="8">
        <v>6577.7</v>
      </c>
    </row>
    <row r="1385" spans="1:29" x14ac:dyDescent="0.3">
      <c r="A1385" s="5">
        <v>20251015</v>
      </c>
      <c r="B1385" s="5">
        <f t="shared" si="21"/>
        <v>2025</v>
      </c>
      <c r="C1385" s="5">
        <v>10</v>
      </c>
      <c r="D1385" s="5"/>
      <c r="E1385" s="5"/>
      <c r="F1385" s="9">
        <v>6331.9</v>
      </c>
      <c r="G1385" s="9">
        <v>6088.26</v>
      </c>
      <c r="H1385" s="9">
        <v>6062.11</v>
      </c>
      <c r="I1385" s="9">
        <v>6214.92</v>
      </c>
      <c r="J1385" s="9">
        <v>6353.91</v>
      </c>
      <c r="K1385" s="9">
        <v>6554.1</v>
      </c>
      <c r="L1385" s="9">
        <v>7872.24</v>
      </c>
      <c r="M1385" s="9">
        <v>10124.31</v>
      </c>
      <c r="N1385" s="9">
        <v>11625.51</v>
      </c>
      <c r="O1385" s="9">
        <v>12892.71</v>
      </c>
      <c r="P1385" s="9">
        <v>13330.6</v>
      </c>
      <c r="Q1385" s="9">
        <v>13452.91</v>
      </c>
      <c r="R1385" s="9">
        <v>13408.74</v>
      </c>
      <c r="S1385" s="9">
        <v>14100.9</v>
      </c>
      <c r="T1385" s="9">
        <v>14145.07</v>
      </c>
      <c r="U1385" s="9">
        <v>14065.77</v>
      </c>
      <c r="V1385" s="9">
        <v>13212.48</v>
      </c>
      <c r="W1385" s="9">
        <v>11640.28</v>
      </c>
      <c r="X1385" s="9">
        <v>9570.32</v>
      </c>
      <c r="Y1385" s="9">
        <v>8820.33</v>
      </c>
      <c r="Z1385" s="9">
        <v>8237.82</v>
      </c>
      <c r="AA1385" s="9">
        <v>7548.34</v>
      </c>
      <c r="AB1385" s="9">
        <v>6997.51</v>
      </c>
      <c r="AC1385" s="9">
        <v>6863.13</v>
      </c>
    </row>
    <row r="1386" spans="1:29" x14ac:dyDescent="0.3">
      <c r="A1386" s="3">
        <v>20251016</v>
      </c>
      <c r="B1386" s="3">
        <f t="shared" si="21"/>
        <v>2025</v>
      </c>
      <c r="C1386" s="3">
        <v>10</v>
      </c>
      <c r="D1386" s="3"/>
      <c r="E1386" s="3"/>
      <c r="F1386" s="8">
        <v>6534.83</v>
      </c>
      <c r="G1386" s="8">
        <v>6318.05</v>
      </c>
      <c r="H1386" s="8">
        <v>5599.72</v>
      </c>
      <c r="I1386" s="8">
        <v>6414.33</v>
      </c>
      <c r="J1386" s="8">
        <v>6514.52</v>
      </c>
      <c r="K1386" s="8">
        <v>6774.07</v>
      </c>
      <c r="L1386" s="8">
        <v>8124.1</v>
      </c>
      <c r="M1386" s="8">
        <v>10208.98</v>
      </c>
      <c r="N1386" s="8">
        <v>12018.62</v>
      </c>
      <c r="O1386" s="8">
        <v>13407.67</v>
      </c>
      <c r="P1386" s="8">
        <v>13692.92</v>
      </c>
      <c r="Q1386" s="8">
        <v>13382.99</v>
      </c>
      <c r="R1386" s="8">
        <v>13296.84</v>
      </c>
      <c r="S1386" s="8">
        <v>12544.94</v>
      </c>
      <c r="T1386" s="8">
        <v>12691.87</v>
      </c>
      <c r="U1386" s="8">
        <v>12583.99</v>
      </c>
      <c r="V1386" s="8">
        <v>12355.77</v>
      </c>
      <c r="W1386" s="8">
        <v>10859.66</v>
      </c>
      <c r="X1386" s="8">
        <v>9218.73</v>
      </c>
      <c r="Y1386" s="8">
        <v>8551.68</v>
      </c>
      <c r="Z1386" s="8">
        <v>7746.99</v>
      </c>
      <c r="AA1386" s="8">
        <v>7086.07</v>
      </c>
      <c r="AB1386" s="8">
        <v>6827.19</v>
      </c>
      <c r="AC1386" s="8">
        <v>6766.8</v>
      </c>
    </row>
    <row r="1387" spans="1:29" x14ac:dyDescent="0.3">
      <c r="A1387" s="5">
        <v>20251017</v>
      </c>
      <c r="B1387" s="5">
        <f t="shared" si="21"/>
        <v>2025</v>
      </c>
      <c r="C1387" s="5">
        <v>10</v>
      </c>
      <c r="D1387" s="5"/>
      <c r="E1387" s="5"/>
      <c r="F1387" s="9">
        <v>6485.06</v>
      </c>
      <c r="G1387" s="9">
        <v>6330.72</v>
      </c>
      <c r="H1387" s="9">
        <v>6263.64</v>
      </c>
      <c r="I1387" s="9">
        <v>6416.87</v>
      </c>
      <c r="J1387" s="9">
        <v>6383.23</v>
      </c>
      <c r="K1387" s="9">
        <v>6546.62</v>
      </c>
      <c r="L1387" s="9">
        <v>7752.84</v>
      </c>
      <c r="M1387" s="9">
        <v>9755.5300000000007</v>
      </c>
      <c r="N1387" s="9">
        <v>10924.04</v>
      </c>
      <c r="O1387" s="9">
        <v>11981.82</v>
      </c>
      <c r="P1387" s="9">
        <v>12174.21</v>
      </c>
      <c r="Q1387" s="9">
        <v>12196.59</v>
      </c>
      <c r="R1387" s="9">
        <v>12044.49</v>
      </c>
      <c r="S1387" s="9">
        <v>12598.37</v>
      </c>
      <c r="T1387" s="9">
        <v>12628.56</v>
      </c>
      <c r="U1387" s="9">
        <v>12147.44</v>
      </c>
      <c r="V1387" s="9">
        <v>11499.42</v>
      </c>
      <c r="W1387" s="9">
        <v>10220.14</v>
      </c>
      <c r="X1387" s="9">
        <v>8585.5499999999993</v>
      </c>
      <c r="Y1387" s="9">
        <v>8032.29</v>
      </c>
      <c r="Z1387" s="9">
        <v>7682.37</v>
      </c>
      <c r="AA1387" s="9">
        <v>7240.66</v>
      </c>
      <c r="AB1387" s="9">
        <v>6841.72</v>
      </c>
      <c r="AC1387" s="9">
        <v>6777.94</v>
      </c>
    </row>
    <row r="1388" spans="1:29" x14ac:dyDescent="0.3">
      <c r="A1388" s="3">
        <v>20251018</v>
      </c>
      <c r="B1388" s="3">
        <f t="shared" si="21"/>
        <v>2025</v>
      </c>
      <c r="C1388" s="3">
        <v>10</v>
      </c>
      <c r="D1388" s="3"/>
      <c r="E1388" s="3"/>
      <c r="F1388" s="8">
        <v>6481.35</v>
      </c>
      <c r="G1388" s="8">
        <v>6196.9</v>
      </c>
      <c r="H1388" s="8">
        <v>6118.95</v>
      </c>
      <c r="I1388" s="8">
        <v>6340.05</v>
      </c>
      <c r="J1388" s="8">
        <v>6491.11</v>
      </c>
      <c r="K1388" s="8">
        <v>6462.25</v>
      </c>
      <c r="L1388" s="8">
        <v>6851.18</v>
      </c>
      <c r="M1388" s="8">
        <v>7536.02</v>
      </c>
      <c r="N1388" s="8">
        <v>8189.2</v>
      </c>
      <c r="O1388" s="8">
        <v>8853.25</v>
      </c>
      <c r="P1388" s="8">
        <v>9493.98</v>
      </c>
      <c r="Q1388" s="8">
        <v>9527.19</v>
      </c>
      <c r="R1388" s="8">
        <v>9339.69</v>
      </c>
      <c r="S1388" s="8">
        <v>9413.8799999999992</v>
      </c>
      <c r="T1388" s="8">
        <v>9285.4500000000007</v>
      </c>
      <c r="U1388" s="8">
        <v>8905.74</v>
      </c>
      <c r="V1388" s="8">
        <v>8611.0499999999993</v>
      </c>
      <c r="W1388" s="8">
        <v>8039.4</v>
      </c>
      <c r="X1388" s="8">
        <v>7247.2</v>
      </c>
      <c r="Y1388" s="8">
        <v>6807.74</v>
      </c>
      <c r="Z1388" s="8">
        <v>6632.55</v>
      </c>
      <c r="AA1388" s="8">
        <v>6433</v>
      </c>
      <c r="AB1388" s="8">
        <v>6140.6</v>
      </c>
      <c r="AC1388" s="8">
        <v>6177.87</v>
      </c>
    </row>
    <row r="1389" spans="1:29" x14ac:dyDescent="0.3">
      <c r="A1389" s="5">
        <v>20251019</v>
      </c>
      <c r="B1389" s="5">
        <f t="shared" si="21"/>
        <v>2025</v>
      </c>
      <c r="C1389" s="5">
        <v>10</v>
      </c>
      <c r="D1389" s="5"/>
      <c r="E1389" s="5"/>
      <c r="F1389" s="9">
        <v>6072.55</v>
      </c>
      <c r="G1389" s="9">
        <v>5913.16</v>
      </c>
      <c r="H1389" s="9">
        <v>5756.73</v>
      </c>
      <c r="I1389" s="9">
        <v>5672.78</v>
      </c>
      <c r="J1389" s="9">
        <v>5758.94</v>
      </c>
      <c r="K1389" s="9">
        <v>5798.26</v>
      </c>
      <c r="L1389" s="9">
        <v>6206.44</v>
      </c>
      <c r="M1389" s="9">
        <v>6725.76</v>
      </c>
      <c r="N1389" s="9">
        <v>6995.86</v>
      </c>
      <c r="O1389" s="9">
        <v>7423.83</v>
      </c>
      <c r="P1389" s="9">
        <v>8490.9599999999991</v>
      </c>
      <c r="Q1389" s="9">
        <v>8352.0499999999993</v>
      </c>
      <c r="R1389" s="9">
        <v>8374.84</v>
      </c>
      <c r="S1389" s="9">
        <v>8513.89</v>
      </c>
      <c r="T1389" s="9">
        <v>8888.42</v>
      </c>
      <c r="U1389" s="9">
        <v>8514.94</v>
      </c>
      <c r="V1389" s="9">
        <v>8215.7000000000007</v>
      </c>
      <c r="W1389" s="9">
        <v>7645.81</v>
      </c>
      <c r="X1389" s="9">
        <v>7031.33</v>
      </c>
      <c r="Y1389" s="9">
        <v>6561.81</v>
      </c>
      <c r="Z1389" s="9">
        <v>6369.69</v>
      </c>
      <c r="AA1389" s="9">
        <v>6252.3</v>
      </c>
      <c r="AB1389" s="9">
        <v>6191.07</v>
      </c>
      <c r="AC1389" s="9">
        <v>6253.22</v>
      </c>
    </row>
    <row r="1390" spans="1:29" x14ac:dyDescent="0.3">
      <c r="A1390" s="3">
        <v>20251020</v>
      </c>
      <c r="B1390" s="3">
        <f t="shared" si="21"/>
        <v>2025</v>
      </c>
      <c r="C1390" s="3">
        <v>10</v>
      </c>
      <c r="D1390" s="3"/>
      <c r="E1390" s="3"/>
      <c r="F1390" s="8">
        <v>6038</v>
      </c>
      <c r="G1390" s="8">
        <v>5816.03</v>
      </c>
      <c r="H1390" s="8">
        <v>5577.41</v>
      </c>
      <c r="I1390" s="8">
        <v>5731.66</v>
      </c>
      <c r="J1390" s="8">
        <v>5884.73</v>
      </c>
      <c r="K1390" s="8">
        <v>5938.38</v>
      </c>
      <c r="L1390" s="8">
        <v>6898.06</v>
      </c>
      <c r="M1390" s="8">
        <v>8173.99</v>
      </c>
      <c r="N1390" s="8">
        <v>8861.7900000000009</v>
      </c>
      <c r="O1390" s="8">
        <v>9267.0300000000007</v>
      </c>
      <c r="P1390" s="8">
        <v>9542.1</v>
      </c>
      <c r="Q1390" s="8">
        <v>9205.89</v>
      </c>
      <c r="R1390" s="8">
        <v>8668.6200000000008</v>
      </c>
      <c r="S1390" s="8">
        <v>8818.8799999999992</v>
      </c>
      <c r="T1390" s="8">
        <v>8991.57</v>
      </c>
      <c r="U1390" s="8">
        <v>9115.2900000000009</v>
      </c>
      <c r="V1390" s="8">
        <v>9084.4599999999991</v>
      </c>
      <c r="W1390" s="8">
        <v>8474.44</v>
      </c>
      <c r="X1390" s="8">
        <v>7873.38</v>
      </c>
      <c r="Y1390" s="8">
        <v>7263.81</v>
      </c>
      <c r="Z1390" s="8">
        <v>6884.17</v>
      </c>
      <c r="AA1390" s="8">
        <v>6392.78</v>
      </c>
      <c r="AB1390" s="8">
        <v>6067.12</v>
      </c>
      <c r="AC1390" s="8">
        <v>6089.67</v>
      </c>
    </row>
    <row r="1391" spans="1:29" x14ac:dyDescent="0.3">
      <c r="A1391" s="5">
        <v>20251021</v>
      </c>
      <c r="B1391" s="5">
        <f t="shared" si="21"/>
        <v>2025</v>
      </c>
      <c r="C1391" s="5">
        <v>10</v>
      </c>
      <c r="D1391" s="5"/>
      <c r="E1391" s="5"/>
      <c r="F1391" s="9">
        <v>5866.16</v>
      </c>
      <c r="G1391" s="9">
        <v>5644.64</v>
      </c>
      <c r="H1391" s="9">
        <v>5786.85</v>
      </c>
      <c r="I1391" s="9">
        <v>5950.13</v>
      </c>
      <c r="J1391" s="9">
        <v>6046.61</v>
      </c>
      <c r="K1391" s="9">
        <v>6046.72</v>
      </c>
      <c r="L1391" s="9">
        <v>6919.12</v>
      </c>
      <c r="M1391" s="9">
        <v>8366.02</v>
      </c>
      <c r="N1391" s="9">
        <v>9290.85</v>
      </c>
      <c r="O1391" s="9">
        <v>10187.86</v>
      </c>
      <c r="P1391" s="9">
        <v>10346.81</v>
      </c>
      <c r="Q1391" s="9">
        <v>10023.69</v>
      </c>
      <c r="R1391" s="9">
        <v>10116</v>
      </c>
      <c r="S1391" s="9">
        <v>10134.280000000001</v>
      </c>
      <c r="T1391" s="9">
        <v>10282.35</v>
      </c>
      <c r="U1391" s="9">
        <v>9894.4599999999991</v>
      </c>
      <c r="V1391" s="9">
        <v>9664.1299999999992</v>
      </c>
      <c r="W1391" s="9">
        <v>8640.9599999999991</v>
      </c>
      <c r="X1391" s="9">
        <v>7516.12</v>
      </c>
      <c r="Y1391" s="9">
        <v>7017.2</v>
      </c>
      <c r="Z1391" s="9">
        <v>6674.91</v>
      </c>
      <c r="AA1391" s="9">
        <v>6360.78</v>
      </c>
      <c r="AB1391" s="9">
        <v>5960.77</v>
      </c>
      <c r="AC1391" s="9">
        <v>5985.43</v>
      </c>
    </row>
    <row r="1392" spans="1:29" x14ac:dyDescent="0.3">
      <c r="A1392" s="3">
        <v>20251022</v>
      </c>
      <c r="B1392" s="3">
        <f t="shared" si="21"/>
        <v>2025</v>
      </c>
      <c r="C1392" s="3">
        <v>10</v>
      </c>
      <c r="D1392" s="3"/>
      <c r="E1392" s="3"/>
      <c r="F1392" s="8">
        <v>5773.06</v>
      </c>
      <c r="G1392" s="8">
        <v>5625.35</v>
      </c>
      <c r="H1392" s="8">
        <v>5537.39</v>
      </c>
      <c r="I1392" s="8">
        <v>5724.5</v>
      </c>
      <c r="J1392" s="8">
        <v>5824.48</v>
      </c>
      <c r="K1392" s="8">
        <v>5930.86</v>
      </c>
      <c r="L1392" s="8">
        <v>6861.13</v>
      </c>
      <c r="M1392" s="8">
        <v>8238.09</v>
      </c>
      <c r="N1392" s="8">
        <v>9007.5400000000009</v>
      </c>
      <c r="O1392" s="8">
        <v>9695.74</v>
      </c>
      <c r="P1392" s="8">
        <v>10119.25</v>
      </c>
      <c r="Q1392" s="8">
        <v>10060.35</v>
      </c>
      <c r="R1392" s="8">
        <v>9509.14</v>
      </c>
      <c r="S1392" s="8">
        <v>9973.6299999999992</v>
      </c>
      <c r="T1392" s="8">
        <v>10288.15</v>
      </c>
      <c r="U1392" s="8">
        <v>10314.85</v>
      </c>
      <c r="V1392" s="8">
        <v>9851</v>
      </c>
      <c r="W1392" s="8">
        <v>8719.7099999999991</v>
      </c>
      <c r="X1392" s="8">
        <v>7574.41</v>
      </c>
      <c r="Y1392" s="8">
        <v>7218.69</v>
      </c>
      <c r="Z1392" s="8">
        <v>6836.23</v>
      </c>
      <c r="AA1392" s="8">
        <v>6209.79</v>
      </c>
      <c r="AB1392" s="8">
        <v>6181.41</v>
      </c>
      <c r="AC1392" s="8">
        <v>6165.83</v>
      </c>
    </row>
    <row r="1393" spans="1:29" x14ac:dyDescent="0.3">
      <c r="A1393" s="5">
        <v>20251023</v>
      </c>
      <c r="B1393" s="5">
        <f t="shared" si="21"/>
        <v>2025</v>
      </c>
      <c r="C1393" s="5">
        <v>10</v>
      </c>
      <c r="D1393" s="5"/>
      <c r="E1393" s="5"/>
      <c r="F1393" s="9">
        <v>5946.85</v>
      </c>
      <c r="G1393" s="9">
        <v>5783.8</v>
      </c>
      <c r="H1393" s="9">
        <v>5679.66</v>
      </c>
      <c r="I1393" s="9">
        <v>5762.77</v>
      </c>
      <c r="J1393" s="9">
        <v>5858.1</v>
      </c>
      <c r="K1393" s="9">
        <v>6057.59</v>
      </c>
      <c r="L1393" s="9">
        <v>6935.77</v>
      </c>
      <c r="M1393" s="9">
        <v>8384.6</v>
      </c>
      <c r="N1393" s="9">
        <v>9023.35</v>
      </c>
      <c r="O1393" s="9">
        <v>9757.58</v>
      </c>
      <c r="P1393" s="9">
        <v>10449.48</v>
      </c>
      <c r="Q1393" s="9">
        <v>10547.36</v>
      </c>
      <c r="R1393" s="9">
        <v>10240.959999999999</v>
      </c>
      <c r="S1393" s="9">
        <v>10029.84</v>
      </c>
      <c r="T1393" s="9">
        <v>10468.39</v>
      </c>
      <c r="U1393" s="9">
        <v>10245.83</v>
      </c>
      <c r="V1393" s="9">
        <v>10236.76</v>
      </c>
      <c r="W1393" s="9">
        <v>9045.81</v>
      </c>
      <c r="X1393" s="9">
        <v>8012.54</v>
      </c>
      <c r="Y1393" s="9">
        <v>7104.18</v>
      </c>
      <c r="Z1393" s="9">
        <v>6740.61</v>
      </c>
      <c r="AA1393" s="9">
        <v>6546.22</v>
      </c>
      <c r="AB1393" s="9">
        <v>6212.98</v>
      </c>
      <c r="AC1393" s="9">
        <v>6222.84</v>
      </c>
    </row>
    <row r="1394" spans="1:29" x14ac:dyDescent="0.3">
      <c r="A1394" s="3">
        <v>20251024</v>
      </c>
      <c r="B1394" s="3">
        <f t="shared" si="21"/>
        <v>2025</v>
      </c>
      <c r="C1394" s="3">
        <v>10</v>
      </c>
      <c r="D1394" s="3"/>
      <c r="E1394" s="3"/>
      <c r="F1394" s="8">
        <v>6052.52</v>
      </c>
      <c r="G1394" s="8">
        <v>5956.22</v>
      </c>
      <c r="H1394" s="8">
        <v>5853.73</v>
      </c>
      <c r="I1394" s="8">
        <v>5871.24</v>
      </c>
      <c r="J1394" s="8">
        <v>5984.58</v>
      </c>
      <c r="K1394" s="8">
        <v>6130.17</v>
      </c>
      <c r="L1394" s="8">
        <v>7064.14</v>
      </c>
      <c r="M1394" s="8">
        <v>8231.68</v>
      </c>
      <c r="N1394" s="8">
        <v>8728.56</v>
      </c>
      <c r="O1394" s="8">
        <v>9314.39</v>
      </c>
      <c r="P1394" s="8">
        <v>9702.17</v>
      </c>
      <c r="Q1394" s="8">
        <v>9861.6299999999992</v>
      </c>
      <c r="R1394" s="8">
        <v>9488.14</v>
      </c>
      <c r="S1394" s="8">
        <v>9707.1</v>
      </c>
      <c r="T1394" s="8">
        <v>9647.11</v>
      </c>
      <c r="U1394" s="8">
        <v>9437.57</v>
      </c>
      <c r="V1394" s="8">
        <v>9505.44</v>
      </c>
      <c r="W1394" s="8">
        <v>8526.83</v>
      </c>
      <c r="X1394" s="8">
        <v>7382.28</v>
      </c>
      <c r="Y1394" s="8">
        <v>6651.16</v>
      </c>
      <c r="Z1394" s="8">
        <v>6431.58</v>
      </c>
      <c r="AA1394" s="8">
        <v>6174.41</v>
      </c>
      <c r="AB1394" s="8">
        <v>5923.33</v>
      </c>
      <c r="AC1394" s="8">
        <v>6036.77</v>
      </c>
    </row>
    <row r="1395" spans="1:29" x14ac:dyDescent="0.3">
      <c r="A1395" s="5">
        <v>20251025</v>
      </c>
      <c r="B1395" s="5">
        <f t="shared" si="21"/>
        <v>2025</v>
      </c>
      <c r="C1395" s="5">
        <v>10</v>
      </c>
      <c r="D1395" s="5"/>
      <c r="E1395" s="5"/>
      <c r="F1395" s="9">
        <v>5824.83</v>
      </c>
      <c r="G1395" s="9">
        <v>5603.7</v>
      </c>
      <c r="H1395" s="9">
        <v>5641.81</v>
      </c>
      <c r="I1395" s="9">
        <v>5688.24</v>
      </c>
      <c r="J1395" s="9">
        <v>5742.8</v>
      </c>
      <c r="K1395" s="9">
        <v>5771.6</v>
      </c>
      <c r="L1395" s="9">
        <v>5991.83</v>
      </c>
      <c r="M1395" s="9">
        <v>6394.33</v>
      </c>
      <c r="N1395" s="9">
        <v>6862.1</v>
      </c>
      <c r="O1395" s="9">
        <v>7409.71</v>
      </c>
      <c r="P1395" s="9">
        <v>7748.24</v>
      </c>
      <c r="Q1395" s="9">
        <v>7824.75</v>
      </c>
      <c r="R1395" s="9">
        <v>7789.09</v>
      </c>
      <c r="S1395" s="9">
        <v>7525.43</v>
      </c>
      <c r="T1395" s="9">
        <v>7595.23</v>
      </c>
      <c r="U1395" s="9">
        <v>7718.51</v>
      </c>
      <c r="V1395" s="9">
        <v>7620.58</v>
      </c>
      <c r="W1395" s="9">
        <v>7448.98</v>
      </c>
      <c r="X1395" s="9">
        <v>6729.26</v>
      </c>
      <c r="Y1395" s="9">
        <v>6474.63</v>
      </c>
      <c r="Z1395" s="9">
        <v>6249.62</v>
      </c>
      <c r="AA1395" s="9">
        <v>5894.94</v>
      </c>
      <c r="AB1395" s="9">
        <v>5852.97</v>
      </c>
      <c r="AC1395" s="9">
        <v>5861.42</v>
      </c>
    </row>
    <row r="1396" spans="1:29" x14ac:dyDescent="0.3">
      <c r="A1396" s="3">
        <v>20251026</v>
      </c>
      <c r="B1396" s="3">
        <f t="shared" si="21"/>
        <v>2025</v>
      </c>
      <c r="C1396" s="3">
        <v>10</v>
      </c>
      <c r="D1396" s="3"/>
      <c r="E1396" s="3"/>
      <c r="F1396" s="8">
        <v>5631.76</v>
      </c>
      <c r="G1396" s="8">
        <v>5567.33</v>
      </c>
      <c r="H1396" s="8">
        <v>5462.11</v>
      </c>
      <c r="I1396" s="8">
        <v>5413.97</v>
      </c>
      <c r="J1396" s="8">
        <v>5434.23</v>
      </c>
      <c r="K1396" s="8">
        <v>5466.87</v>
      </c>
      <c r="L1396" s="8">
        <v>5728.48</v>
      </c>
      <c r="M1396" s="8">
        <v>6151.2</v>
      </c>
      <c r="N1396" s="8">
        <v>6392.7</v>
      </c>
      <c r="O1396" s="8">
        <v>6685.9</v>
      </c>
      <c r="P1396" s="8">
        <v>6641.46</v>
      </c>
      <c r="Q1396" s="8">
        <v>6471.39</v>
      </c>
      <c r="R1396" s="8">
        <v>6071.82</v>
      </c>
      <c r="S1396" s="8">
        <v>6146.05</v>
      </c>
      <c r="T1396" s="8">
        <v>6834.29</v>
      </c>
      <c r="U1396" s="8">
        <v>7173.18</v>
      </c>
      <c r="V1396" s="8">
        <v>7260.02</v>
      </c>
      <c r="W1396" s="8">
        <v>6963.18</v>
      </c>
      <c r="X1396" s="8">
        <v>6270.59</v>
      </c>
      <c r="Y1396" s="8">
        <v>5942.42</v>
      </c>
      <c r="Z1396" s="8">
        <v>5827.85</v>
      </c>
      <c r="AA1396" s="8">
        <v>5744.4</v>
      </c>
      <c r="AB1396" s="8">
        <v>5720.76</v>
      </c>
      <c r="AC1396" s="8">
        <v>5813.1</v>
      </c>
    </row>
    <row r="1397" spans="1:29" x14ac:dyDescent="0.3">
      <c r="A1397" s="5">
        <v>20251027</v>
      </c>
      <c r="B1397" s="5">
        <f t="shared" si="21"/>
        <v>2025</v>
      </c>
      <c r="C1397" s="5">
        <v>10</v>
      </c>
      <c r="D1397" s="5"/>
      <c r="E1397" s="5"/>
      <c r="F1397" s="9">
        <v>5704.54</v>
      </c>
      <c r="G1397" s="9">
        <v>5471.14</v>
      </c>
      <c r="H1397" s="9">
        <v>5476.64</v>
      </c>
      <c r="I1397" s="9">
        <v>5518.43</v>
      </c>
      <c r="J1397" s="9">
        <v>5464.11</v>
      </c>
      <c r="K1397" s="9">
        <v>5596.41</v>
      </c>
      <c r="L1397" s="9">
        <v>6543.23</v>
      </c>
      <c r="M1397" s="9">
        <v>7722.42</v>
      </c>
      <c r="N1397" s="9">
        <v>8357.8799999999992</v>
      </c>
      <c r="O1397" s="9">
        <v>8782.7900000000009</v>
      </c>
      <c r="P1397" s="9">
        <v>9036.11</v>
      </c>
      <c r="Q1397" s="9">
        <v>8692.61</v>
      </c>
      <c r="R1397" s="9">
        <v>8748.26</v>
      </c>
      <c r="S1397" s="9">
        <v>8826.5300000000007</v>
      </c>
      <c r="T1397" s="9">
        <v>8757.5300000000007</v>
      </c>
      <c r="U1397" s="9">
        <v>8885.57</v>
      </c>
      <c r="V1397" s="9">
        <v>8939.0300000000007</v>
      </c>
      <c r="W1397" s="9">
        <v>8417.94</v>
      </c>
      <c r="X1397" s="9">
        <v>7271.73</v>
      </c>
      <c r="Y1397" s="9">
        <v>6715.55</v>
      </c>
      <c r="Z1397" s="9">
        <v>6258.64</v>
      </c>
      <c r="AA1397" s="9">
        <v>5981.25</v>
      </c>
      <c r="AB1397" s="9">
        <v>5737.7</v>
      </c>
      <c r="AC1397" s="9">
        <v>5754.46</v>
      </c>
    </row>
    <row r="1398" spans="1:29" x14ac:dyDescent="0.3">
      <c r="A1398" s="3">
        <v>20251028</v>
      </c>
      <c r="B1398" s="3">
        <f t="shared" si="21"/>
        <v>2025</v>
      </c>
      <c r="C1398" s="3">
        <v>10</v>
      </c>
      <c r="D1398" s="3"/>
      <c r="E1398" s="3"/>
      <c r="F1398" s="8">
        <v>5505.66</v>
      </c>
      <c r="G1398" s="8">
        <v>5266.41</v>
      </c>
      <c r="H1398" s="8">
        <v>5232.91</v>
      </c>
      <c r="I1398" s="8">
        <v>5387.64</v>
      </c>
      <c r="J1398" s="8">
        <v>5502.38</v>
      </c>
      <c r="K1398" s="8">
        <v>5687.37</v>
      </c>
      <c r="L1398" s="8">
        <v>6367.12</v>
      </c>
      <c r="M1398" s="8">
        <v>7316.23</v>
      </c>
      <c r="N1398" s="8">
        <v>8212.06</v>
      </c>
      <c r="O1398" s="8">
        <v>8999.09</v>
      </c>
      <c r="P1398" s="8">
        <v>9091.18</v>
      </c>
      <c r="Q1398" s="8">
        <v>8919.3799999999992</v>
      </c>
      <c r="R1398" s="8">
        <v>8609.77</v>
      </c>
      <c r="S1398" s="8">
        <v>8519.92</v>
      </c>
      <c r="T1398" s="8">
        <v>9007.32</v>
      </c>
      <c r="U1398" s="8">
        <v>9066.16</v>
      </c>
      <c r="V1398" s="8">
        <v>9191.39</v>
      </c>
      <c r="W1398" s="8">
        <v>8570.73</v>
      </c>
      <c r="X1398" s="8">
        <v>7449.59</v>
      </c>
      <c r="Y1398" s="8">
        <v>6989.94</v>
      </c>
      <c r="Z1398" s="8">
        <v>6655.55</v>
      </c>
      <c r="AA1398" s="8">
        <v>6340.05</v>
      </c>
      <c r="AB1398" s="8">
        <v>6105.82</v>
      </c>
      <c r="AC1398" s="8">
        <v>6079.87</v>
      </c>
    </row>
    <row r="1399" spans="1:29" x14ac:dyDescent="0.3">
      <c r="A1399" s="5">
        <v>20251029</v>
      </c>
      <c r="B1399" s="5">
        <f t="shared" si="21"/>
        <v>2025</v>
      </c>
      <c r="C1399" s="5">
        <v>10</v>
      </c>
      <c r="D1399" s="5"/>
      <c r="E1399" s="5"/>
      <c r="F1399" s="9">
        <v>5846.33</v>
      </c>
      <c r="G1399" s="9">
        <v>5695.02</v>
      </c>
      <c r="H1399" s="9">
        <v>5626.49</v>
      </c>
      <c r="I1399" s="9">
        <v>5652.39</v>
      </c>
      <c r="J1399" s="9">
        <v>5742.65</v>
      </c>
      <c r="K1399" s="9">
        <v>5804.33</v>
      </c>
      <c r="L1399" s="9">
        <v>6657.6</v>
      </c>
      <c r="M1399" s="9">
        <v>7806.84</v>
      </c>
      <c r="N1399" s="9">
        <v>8376.89</v>
      </c>
      <c r="O1399" s="9">
        <v>8712.34</v>
      </c>
      <c r="P1399" s="9">
        <v>8931.27</v>
      </c>
      <c r="Q1399" s="9">
        <v>8859.8700000000008</v>
      </c>
      <c r="R1399" s="9">
        <v>8577.4</v>
      </c>
      <c r="S1399" s="9">
        <v>8644.56</v>
      </c>
      <c r="T1399" s="9">
        <v>8838.9500000000007</v>
      </c>
      <c r="U1399" s="9">
        <v>9129.1299999999992</v>
      </c>
      <c r="V1399" s="9">
        <v>9398.4599999999991</v>
      </c>
      <c r="W1399" s="9">
        <v>8518.58</v>
      </c>
      <c r="X1399" s="9">
        <v>7441.64</v>
      </c>
      <c r="Y1399" s="9">
        <v>7000.52</v>
      </c>
      <c r="Z1399" s="9">
        <v>6642.43</v>
      </c>
      <c r="AA1399" s="9">
        <v>6358.64</v>
      </c>
      <c r="AB1399" s="9">
        <v>6069.46</v>
      </c>
      <c r="AC1399" s="9">
        <v>6102.74</v>
      </c>
    </row>
    <row r="1400" spans="1:29" x14ac:dyDescent="0.3">
      <c r="A1400" s="3">
        <v>20251030</v>
      </c>
      <c r="B1400" s="3">
        <f t="shared" si="21"/>
        <v>2025</v>
      </c>
      <c r="C1400" s="3">
        <v>10</v>
      </c>
      <c r="D1400" s="3"/>
      <c r="E1400" s="3"/>
      <c r="F1400" s="8">
        <v>5862.05</v>
      </c>
      <c r="G1400" s="8">
        <v>5621.2</v>
      </c>
      <c r="H1400" s="8">
        <v>5542.59</v>
      </c>
      <c r="I1400" s="8">
        <v>5666.48</v>
      </c>
      <c r="J1400" s="8">
        <v>5708.21</v>
      </c>
      <c r="K1400" s="8">
        <v>5885.31</v>
      </c>
      <c r="L1400" s="8">
        <v>6764.7</v>
      </c>
      <c r="M1400" s="8">
        <v>7808.12</v>
      </c>
      <c r="N1400" s="8">
        <v>8446.59</v>
      </c>
      <c r="O1400" s="8">
        <v>9125.74</v>
      </c>
      <c r="P1400" s="8">
        <v>9407.67</v>
      </c>
      <c r="Q1400" s="8">
        <v>8791.36</v>
      </c>
      <c r="R1400" s="8">
        <v>8756.61</v>
      </c>
      <c r="S1400" s="8">
        <v>9260.1299999999992</v>
      </c>
      <c r="T1400" s="8">
        <v>9381.69</v>
      </c>
      <c r="U1400" s="8">
        <v>9274.41</v>
      </c>
      <c r="V1400" s="8">
        <v>9159.6299999999992</v>
      </c>
      <c r="W1400" s="8">
        <v>8360.7199999999993</v>
      </c>
      <c r="X1400" s="8">
        <v>7319.43</v>
      </c>
      <c r="Y1400" s="8">
        <v>6750.22</v>
      </c>
      <c r="Z1400" s="8">
        <v>6392.29</v>
      </c>
      <c r="AA1400" s="8">
        <v>6104.39</v>
      </c>
      <c r="AB1400" s="8">
        <v>5926.59</v>
      </c>
      <c r="AC1400" s="8">
        <v>6028.19</v>
      </c>
    </row>
    <row r="1401" spans="1:29" x14ac:dyDescent="0.3">
      <c r="A1401" s="5">
        <v>20251031</v>
      </c>
      <c r="B1401" s="5">
        <f t="shared" si="21"/>
        <v>2025</v>
      </c>
      <c r="C1401" s="5">
        <v>10</v>
      </c>
      <c r="D1401" s="5"/>
      <c r="E1401" s="5"/>
      <c r="F1401" s="9">
        <v>5696.03</v>
      </c>
      <c r="G1401" s="9">
        <v>5540.55</v>
      </c>
      <c r="H1401" s="9">
        <v>5597.09</v>
      </c>
      <c r="I1401" s="9">
        <v>5669.27</v>
      </c>
      <c r="J1401" s="9">
        <v>5651.4</v>
      </c>
      <c r="K1401" s="9">
        <v>5760.12</v>
      </c>
      <c r="L1401" s="9">
        <v>6623.03</v>
      </c>
      <c r="M1401" s="9">
        <v>7728.31</v>
      </c>
      <c r="N1401" s="9">
        <v>8231.67</v>
      </c>
      <c r="O1401" s="9">
        <v>8915.4599999999991</v>
      </c>
      <c r="P1401" s="9">
        <v>9384.92</v>
      </c>
      <c r="Q1401" s="9">
        <v>9098.81</v>
      </c>
      <c r="R1401" s="9">
        <v>9195.4699999999993</v>
      </c>
      <c r="S1401" s="9">
        <v>9219.11</v>
      </c>
      <c r="T1401" s="9">
        <v>8984.4599999999991</v>
      </c>
      <c r="U1401" s="9">
        <v>8908.9599999999991</v>
      </c>
      <c r="V1401" s="9">
        <v>8800.57</v>
      </c>
      <c r="W1401" s="9">
        <v>8180.54</v>
      </c>
      <c r="X1401" s="9">
        <v>6924.95</v>
      </c>
      <c r="Y1401" s="9">
        <v>6339.19</v>
      </c>
      <c r="Z1401" s="9">
        <v>6120.14</v>
      </c>
      <c r="AA1401" s="9">
        <v>5974.52</v>
      </c>
      <c r="AB1401" s="9">
        <v>5715.35</v>
      </c>
      <c r="AC1401" s="9">
        <v>5731.19</v>
      </c>
    </row>
    <row r="1402" spans="1:29" x14ac:dyDescent="0.3">
      <c r="A1402" s="3">
        <v>20251101</v>
      </c>
      <c r="B1402" s="3">
        <f t="shared" si="21"/>
        <v>2025</v>
      </c>
      <c r="C1402" s="3">
        <v>11</v>
      </c>
      <c r="D1402" s="3"/>
      <c r="E1402" s="3"/>
      <c r="F1402" s="8">
        <v>5543.12</v>
      </c>
      <c r="G1402" s="8">
        <v>5415.16</v>
      </c>
      <c r="H1402" s="8">
        <v>5415.75</v>
      </c>
      <c r="I1402" s="8">
        <v>5502.14</v>
      </c>
      <c r="J1402" s="8">
        <v>5423.7</v>
      </c>
      <c r="K1402" s="8">
        <v>5517.1</v>
      </c>
      <c r="L1402" s="8">
        <v>5926.92</v>
      </c>
      <c r="M1402" s="8">
        <v>6119.1</v>
      </c>
      <c r="N1402" s="8">
        <v>6298.94</v>
      </c>
      <c r="O1402" s="8">
        <v>6536.98</v>
      </c>
      <c r="P1402" s="8">
        <v>6633.37</v>
      </c>
      <c r="Q1402" s="8">
        <v>6653.82</v>
      </c>
      <c r="R1402" s="8">
        <v>6472.84</v>
      </c>
      <c r="S1402" s="8">
        <v>6772.86</v>
      </c>
      <c r="T1402" s="8">
        <v>7016.6</v>
      </c>
      <c r="U1402" s="8">
        <v>6836.68</v>
      </c>
      <c r="V1402" s="8">
        <v>7021.87</v>
      </c>
      <c r="W1402" s="8">
        <v>6753.98</v>
      </c>
      <c r="X1402" s="8">
        <v>6306.71</v>
      </c>
      <c r="Y1402" s="8">
        <v>5895.75</v>
      </c>
      <c r="Z1402" s="8">
        <v>5755.72</v>
      </c>
      <c r="AA1402" s="8">
        <v>5636.32</v>
      </c>
      <c r="AB1402" s="8">
        <v>5511.92</v>
      </c>
      <c r="AC1402" s="8">
        <v>5581.4</v>
      </c>
    </row>
    <row r="1403" spans="1:29" x14ac:dyDescent="0.3">
      <c r="A1403" s="5">
        <v>20251102</v>
      </c>
      <c r="B1403" s="5">
        <f t="shared" si="21"/>
        <v>2025</v>
      </c>
      <c r="C1403" s="5">
        <v>11</v>
      </c>
      <c r="D1403" s="5"/>
      <c r="E1403" s="5"/>
      <c r="F1403" s="9">
        <v>5535.68</v>
      </c>
      <c r="G1403" s="9">
        <v>5539.33</v>
      </c>
      <c r="H1403" s="9">
        <v>5391.1</v>
      </c>
      <c r="I1403" s="9">
        <v>5309.28</v>
      </c>
      <c r="J1403" s="9">
        <v>5378.16</v>
      </c>
      <c r="K1403" s="9">
        <v>5417.54</v>
      </c>
      <c r="L1403" s="9">
        <v>5713.16</v>
      </c>
      <c r="M1403" s="9">
        <v>6095.06</v>
      </c>
      <c r="N1403" s="9">
        <v>6398.01</v>
      </c>
      <c r="O1403" s="9">
        <v>6499.04</v>
      </c>
      <c r="P1403" s="9">
        <v>6350.56</v>
      </c>
      <c r="Q1403" s="9">
        <v>5975.93</v>
      </c>
      <c r="R1403" s="9">
        <v>6444.07</v>
      </c>
      <c r="S1403" s="9">
        <v>6535.12</v>
      </c>
      <c r="T1403" s="9">
        <v>6707.13</v>
      </c>
      <c r="U1403" s="9">
        <v>6900.24</v>
      </c>
      <c r="V1403" s="9">
        <v>7188.26</v>
      </c>
      <c r="W1403" s="9">
        <v>6889.3</v>
      </c>
      <c r="X1403" s="9">
        <v>6289.52</v>
      </c>
      <c r="Y1403" s="9">
        <v>6030.11</v>
      </c>
      <c r="Z1403" s="9">
        <v>5955.39</v>
      </c>
      <c r="AA1403" s="9">
        <v>5927.57</v>
      </c>
      <c r="AB1403" s="9">
        <v>5843.01</v>
      </c>
      <c r="AC1403" s="9">
        <v>5937.73</v>
      </c>
    </row>
    <row r="1404" spans="1:29" x14ac:dyDescent="0.3">
      <c r="A1404" s="3">
        <v>20251103</v>
      </c>
      <c r="B1404" s="3">
        <f t="shared" si="21"/>
        <v>2025</v>
      </c>
      <c r="C1404" s="3">
        <v>11</v>
      </c>
      <c r="D1404" s="3"/>
      <c r="E1404" s="3"/>
      <c r="F1404" s="8">
        <v>5726.05</v>
      </c>
      <c r="G1404" s="8">
        <v>5525.29</v>
      </c>
      <c r="H1404" s="8">
        <v>5597.41</v>
      </c>
      <c r="I1404" s="8">
        <v>5649.86</v>
      </c>
      <c r="J1404" s="8">
        <v>5672.3</v>
      </c>
      <c r="K1404" s="8">
        <v>5751.21</v>
      </c>
      <c r="L1404" s="8">
        <v>6494.22</v>
      </c>
      <c r="M1404" s="8">
        <v>7615.81</v>
      </c>
      <c r="N1404" s="8">
        <v>8483.48</v>
      </c>
      <c r="O1404" s="8">
        <v>8882.2999999999993</v>
      </c>
      <c r="P1404" s="8">
        <v>8723.16</v>
      </c>
      <c r="Q1404" s="8">
        <v>8414.23</v>
      </c>
      <c r="R1404" s="8">
        <v>8143.92</v>
      </c>
      <c r="S1404" s="8">
        <v>8390.2099999999991</v>
      </c>
      <c r="T1404" s="8">
        <v>8516.66</v>
      </c>
      <c r="U1404" s="8">
        <v>8800.76</v>
      </c>
      <c r="V1404" s="8">
        <v>9147.3799999999992</v>
      </c>
      <c r="W1404" s="8">
        <v>8668.7800000000007</v>
      </c>
      <c r="X1404" s="8">
        <v>7692.96</v>
      </c>
      <c r="Y1404" s="8">
        <v>7214.47</v>
      </c>
      <c r="Z1404" s="8">
        <v>6843.43</v>
      </c>
      <c r="AA1404" s="8">
        <v>6490.76</v>
      </c>
      <c r="AB1404" s="8">
        <v>6268.62</v>
      </c>
      <c r="AC1404" s="8">
        <v>6188.83</v>
      </c>
    </row>
    <row r="1405" spans="1:29" x14ac:dyDescent="0.3">
      <c r="A1405" s="5">
        <v>20251104</v>
      </c>
      <c r="B1405" s="5">
        <f t="shared" si="21"/>
        <v>2025</v>
      </c>
      <c r="C1405" s="5">
        <v>11</v>
      </c>
      <c r="D1405" s="5"/>
      <c r="E1405" s="5"/>
      <c r="F1405" s="9">
        <v>5932.67</v>
      </c>
      <c r="G1405" s="9">
        <v>5837.82</v>
      </c>
      <c r="H1405" s="9">
        <v>5669.94</v>
      </c>
      <c r="I1405" s="9">
        <v>5645.49</v>
      </c>
      <c r="J1405" s="9">
        <v>5816.8</v>
      </c>
      <c r="K1405" s="9">
        <v>5975.79</v>
      </c>
      <c r="L1405" s="9">
        <v>6836.41</v>
      </c>
      <c r="M1405" s="9">
        <v>7952</v>
      </c>
      <c r="N1405" s="9">
        <v>8834.57</v>
      </c>
      <c r="O1405" s="9">
        <v>9616.6</v>
      </c>
      <c r="P1405" s="9">
        <v>9616.0300000000007</v>
      </c>
      <c r="Q1405" s="9">
        <v>9522.4</v>
      </c>
      <c r="R1405" s="9">
        <v>9577</v>
      </c>
      <c r="S1405" s="9">
        <v>9613.81</v>
      </c>
      <c r="T1405" s="9">
        <v>9754.6</v>
      </c>
      <c r="U1405" s="9">
        <v>9725.2999999999993</v>
      </c>
      <c r="V1405" s="9">
        <v>9451.52</v>
      </c>
      <c r="W1405" s="9">
        <v>8759.41</v>
      </c>
      <c r="X1405" s="9">
        <v>7620.45</v>
      </c>
      <c r="Y1405" s="9">
        <v>7201.82</v>
      </c>
      <c r="Z1405" s="9">
        <v>6869.89</v>
      </c>
      <c r="AA1405" s="9">
        <v>6527.12</v>
      </c>
      <c r="AB1405" s="9">
        <v>6335.97</v>
      </c>
      <c r="AC1405" s="9">
        <v>6228.33</v>
      </c>
    </row>
    <row r="1406" spans="1:29" x14ac:dyDescent="0.3">
      <c r="A1406" s="3">
        <v>20251105</v>
      </c>
      <c r="B1406" s="3">
        <f t="shared" si="21"/>
        <v>2025</v>
      </c>
      <c r="C1406" s="3">
        <v>11</v>
      </c>
      <c r="D1406" s="3"/>
      <c r="E1406" s="3"/>
      <c r="F1406" s="8">
        <v>5981.58</v>
      </c>
      <c r="G1406" s="8">
        <v>5799.76</v>
      </c>
      <c r="H1406" s="8">
        <v>5803.46</v>
      </c>
      <c r="I1406" s="8">
        <v>5718.81</v>
      </c>
      <c r="J1406" s="8">
        <v>5834.18</v>
      </c>
      <c r="K1406" s="8">
        <v>5944.42</v>
      </c>
      <c r="L1406" s="8">
        <v>6755.21</v>
      </c>
      <c r="M1406" s="8">
        <v>8118.13</v>
      </c>
      <c r="N1406" s="8">
        <v>8509.0300000000007</v>
      </c>
      <c r="O1406" s="8">
        <v>8972.49</v>
      </c>
      <c r="P1406" s="8">
        <v>9173.57</v>
      </c>
      <c r="Q1406" s="8">
        <v>8831.66</v>
      </c>
      <c r="R1406" s="8">
        <v>8504.52</v>
      </c>
      <c r="S1406" s="8">
        <v>8643.7900000000009</v>
      </c>
      <c r="T1406" s="8">
        <v>8809.32</v>
      </c>
      <c r="U1406" s="8">
        <v>9101.82</v>
      </c>
      <c r="V1406" s="8">
        <v>9398.43</v>
      </c>
      <c r="W1406" s="8">
        <v>8667.5300000000007</v>
      </c>
      <c r="X1406" s="8">
        <v>7566.12</v>
      </c>
      <c r="Y1406" s="8">
        <v>6892.98</v>
      </c>
      <c r="Z1406" s="8">
        <v>6630.98</v>
      </c>
      <c r="AA1406" s="8">
        <v>6380.92</v>
      </c>
      <c r="AB1406" s="8">
        <v>6174.93</v>
      </c>
      <c r="AC1406" s="8">
        <v>6081.32</v>
      </c>
    </row>
    <row r="1407" spans="1:29" x14ac:dyDescent="0.3">
      <c r="A1407" s="5">
        <v>20251106</v>
      </c>
      <c r="B1407" s="5">
        <f t="shared" si="21"/>
        <v>2025</v>
      </c>
      <c r="C1407" s="5">
        <v>11</v>
      </c>
      <c r="D1407" s="5"/>
      <c r="E1407" s="5"/>
      <c r="F1407" s="9">
        <v>5881.05</v>
      </c>
      <c r="G1407" s="9">
        <v>5727.36</v>
      </c>
      <c r="H1407" s="9">
        <v>5682.99</v>
      </c>
      <c r="I1407" s="9">
        <v>5707.11</v>
      </c>
      <c r="J1407" s="9">
        <v>5659.17</v>
      </c>
      <c r="K1407" s="9">
        <v>5819.85</v>
      </c>
      <c r="L1407" s="9">
        <v>6738.8</v>
      </c>
      <c r="M1407" s="9">
        <v>7993.64</v>
      </c>
      <c r="N1407" s="9">
        <v>8534.2000000000007</v>
      </c>
      <c r="O1407" s="9">
        <v>8705.6299999999992</v>
      </c>
      <c r="P1407" s="9">
        <v>8783.25</v>
      </c>
      <c r="Q1407" s="9">
        <v>8621</v>
      </c>
      <c r="R1407" s="9">
        <v>8297.06</v>
      </c>
      <c r="S1407" s="9">
        <v>8440.4599999999991</v>
      </c>
      <c r="T1407" s="9">
        <v>8593.0300000000007</v>
      </c>
      <c r="U1407" s="9">
        <v>8942.2999999999993</v>
      </c>
      <c r="V1407" s="9">
        <v>9053.64</v>
      </c>
      <c r="W1407" s="9">
        <v>8290.69</v>
      </c>
      <c r="X1407" s="9">
        <v>7233</v>
      </c>
      <c r="Y1407" s="9">
        <v>6564.99</v>
      </c>
      <c r="Z1407" s="9">
        <v>6283.28</v>
      </c>
      <c r="AA1407" s="9">
        <v>6003.12</v>
      </c>
      <c r="AB1407" s="9">
        <v>5930.06</v>
      </c>
      <c r="AC1407" s="9">
        <v>5892.88</v>
      </c>
    </row>
    <row r="1408" spans="1:29" x14ac:dyDescent="0.3">
      <c r="A1408" s="3">
        <v>20251107</v>
      </c>
      <c r="B1408" s="3">
        <f t="shared" si="21"/>
        <v>2025</v>
      </c>
      <c r="C1408" s="3">
        <v>11</v>
      </c>
      <c r="D1408" s="3"/>
      <c r="E1408" s="3"/>
      <c r="F1408" s="8">
        <v>5730.76</v>
      </c>
      <c r="G1408" s="8">
        <v>5528.41</v>
      </c>
      <c r="H1408" s="8">
        <v>5581.88</v>
      </c>
      <c r="I1408" s="8">
        <v>5726.03</v>
      </c>
      <c r="J1408" s="8">
        <v>5684.25</v>
      </c>
      <c r="K1408" s="8">
        <v>5720.48</v>
      </c>
      <c r="L1408" s="8">
        <v>6445.87</v>
      </c>
      <c r="M1408" s="8">
        <v>7271.93</v>
      </c>
      <c r="N1408" s="8">
        <v>7782.72</v>
      </c>
      <c r="O1408" s="8">
        <v>8128.35</v>
      </c>
      <c r="P1408" s="8">
        <v>8320.14</v>
      </c>
      <c r="Q1408" s="8">
        <v>8034.01</v>
      </c>
      <c r="R1408" s="8">
        <v>8120.06</v>
      </c>
      <c r="S1408" s="8">
        <v>8744.19</v>
      </c>
      <c r="T1408" s="8">
        <v>8410.7000000000007</v>
      </c>
      <c r="U1408" s="8">
        <v>8556.44</v>
      </c>
      <c r="V1408" s="8">
        <v>8585.56</v>
      </c>
      <c r="W1408" s="8">
        <v>7784.58</v>
      </c>
      <c r="X1408" s="8">
        <v>6851.63</v>
      </c>
      <c r="Y1408" s="8">
        <v>6321.08</v>
      </c>
      <c r="Z1408" s="8">
        <v>6066.45</v>
      </c>
      <c r="AA1408" s="8">
        <v>5875.06</v>
      </c>
      <c r="AB1408" s="8">
        <v>5709.33</v>
      </c>
      <c r="AC1408" s="8">
        <v>5781.94</v>
      </c>
    </row>
    <row r="1409" spans="1:29" x14ac:dyDescent="0.3">
      <c r="A1409" s="5">
        <v>20251108</v>
      </c>
      <c r="B1409" s="5">
        <f t="shared" si="21"/>
        <v>2025</v>
      </c>
      <c r="C1409" s="5">
        <v>11</v>
      </c>
      <c r="D1409" s="5"/>
      <c r="E1409" s="5"/>
      <c r="F1409" s="9">
        <v>5638.53</v>
      </c>
      <c r="G1409" s="9">
        <v>5512.65</v>
      </c>
      <c r="H1409" s="9">
        <v>5453.68</v>
      </c>
      <c r="I1409" s="9">
        <v>5529.31</v>
      </c>
      <c r="J1409" s="9">
        <v>5470.37</v>
      </c>
      <c r="K1409" s="9">
        <v>5482.04</v>
      </c>
      <c r="L1409" s="9">
        <v>5899.78</v>
      </c>
      <c r="M1409" s="9">
        <v>6191.54</v>
      </c>
      <c r="N1409" s="9">
        <v>6564.71</v>
      </c>
      <c r="O1409" s="9">
        <v>7005.65</v>
      </c>
      <c r="P1409" s="9">
        <v>7336.2</v>
      </c>
      <c r="Q1409" s="9">
        <v>7247.8</v>
      </c>
      <c r="R1409" s="9">
        <v>7180.76</v>
      </c>
      <c r="S1409" s="9">
        <v>7298.04</v>
      </c>
      <c r="T1409" s="9">
        <v>7426.2</v>
      </c>
      <c r="U1409" s="9">
        <v>7423.2</v>
      </c>
      <c r="V1409" s="9">
        <v>7267.46</v>
      </c>
      <c r="W1409" s="9">
        <v>6887.66</v>
      </c>
      <c r="X1409" s="9">
        <v>6278.41</v>
      </c>
      <c r="Y1409" s="9">
        <v>6055.89</v>
      </c>
      <c r="Z1409" s="9">
        <v>5915.95</v>
      </c>
      <c r="AA1409" s="9">
        <v>5794.92</v>
      </c>
      <c r="AB1409" s="9">
        <v>5668.31</v>
      </c>
      <c r="AC1409" s="9">
        <v>5763.74</v>
      </c>
    </row>
    <row r="1410" spans="1:29" x14ac:dyDescent="0.3">
      <c r="A1410" s="3">
        <v>20251109</v>
      </c>
      <c r="B1410" s="3">
        <f t="shared" si="21"/>
        <v>2025</v>
      </c>
      <c r="C1410" s="3">
        <v>11</v>
      </c>
      <c r="D1410" s="3"/>
      <c r="E1410" s="3"/>
      <c r="F1410" s="8">
        <v>5599.56</v>
      </c>
      <c r="G1410" s="8">
        <v>5484.53</v>
      </c>
      <c r="H1410" s="8">
        <v>5620.8</v>
      </c>
      <c r="I1410" s="8">
        <v>5480.02</v>
      </c>
      <c r="J1410" s="8">
        <v>5529.78</v>
      </c>
      <c r="K1410" s="8">
        <v>5541.95</v>
      </c>
      <c r="L1410" s="8">
        <v>5784.07</v>
      </c>
      <c r="M1410" s="8">
        <v>6120.76</v>
      </c>
      <c r="N1410" s="8">
        <v>6569.89</v>
      </c>
      <c r="O1410" s="8">
        <v>6555</v>
      </c>
      <c r="P1410" s="8">
        <v>6356.43</v>
      </c>
      <c r="Q1410" s="8">
        <v>6032.17</v>
      </c>
      <c r="R1410" s="8">
        <v>5711.32</v>
      </c>
      <c r="S1410" s="8">
        <v>5844.16</v>
      </c>
      <c r="T1410" s="8">
        <v>6520.48</v>
      </c>
      <c r="U1410" s="8">
        <v>6878.8</v>
      </c>
      <c r="V1410" s="8">
        <v>7131.55</v>
      </c>
      <c r="W1410" s="8">
        <v>6853.51</v>
      </c>
      <c r="X1410" s="8">
        <v>6288.75</v>
      </c>
      <c r="Y1410" s="8">
        <v>6002.68</v>
      </c>
      <c r="Z1410" s="8">
        <v>5820.4</v>
      </c>
      <c r="AA1410" s="8">
        <v>5844.84</v>
      </c>
      <c r="AB1410" s="8">
        <v>5879.72</v>
      </c>
      <c r="AC1410" s="8">
        <v>6002.39</v>
      </c>
    </row>
    <row r="1411" spans="1:29" x14ac:dyDescent="0.3">
      <c r="A1411" s="5">
        <v>20251110</v>
      </c>
      <c r="B1411" s="5">
        <f t="shared" ref="B1411:B1474" si="22">VALUE(LEFT(A1411,4))</f>
        <v>2025</v>
      </c>
      <c r="C1411" s="5">
        <v>11</v>
      </c>
      <c r="D1411" s="5"/>
      <c r="E1411" s="5"/>
      <c r="F1411" s="9">
        <v>5782.12</v>
      </c>
      <c r="G1411" s="9">
        <v>5561.11</v>
      </c>
      <c r="H1411" s="9">
        <v>5495.06</v>
      </c>
      <c r="I1411" s="9">
        <v>5564.79</v>
      </c>
      <c r="J1411" s="9">
        <v>5628.14</v>
      </c>
      <c r="K1411" s="9">
        <v>5718.25</v>
      </c>
      <c r="L1411" s="9">
        <v>6504.42</v>
      </c>
      <c r="M1411" s="9">
        <v>7473.3</v>
      </c>
      <c r="N1411" s="9">
        <v>8099.01</v>
      </c>
      <c r="O1411" s="9">
        <v>8358.11</v>
      </c>
      <c r="P1411" s="9">
        <v>8251.76</v>
      </c>
      <c r="Q1411" s="9">
        <v>7814.97</v>
      </c>
      <c r="R1411" s="9">
        <v>7843.39</v>
      </c>
      <c r="S1411" s="9">
        <v>7889.61</v>
      </c>
      <c r="T1411" s="9">
        <v>7921.03</v>
      </c>
      <c r="U1411" s="9">
        <v>8465.1</v>
      </c>
      <c r="V1411" s="9">
        <v>8752.0499999999993</v>
      </c>
      <c r="W1411" s="9">
        <v>8445.1299999999992</v>
      </c>
      <c r="X1411" s="9">
        <v>7501.7</v>
      </c>
      <c r="Y1411" s="9">
        <v>6983.41</v>
      </c>
      <c r="Z1411" s="9">
        <v>6721.72</v>
      </c>
      <c r="AA1411" s="9">
        <v>6496.16</v>
      </c>
      <c r="AB1411" s="9">
        <v>6308.75</v>
      </c>
      <c r="AC1411" s="9">
        <v>6321.94</v>
      </c>
    </row>
    <row r="1412" spans="1:29" x14ac:dyDescent="0.3">
      <c r="A1412" s="3">
        <v>20251111</v>
      </c>
      <c r="B1412" s="3">
        <f t="shared" si="22"/>
        <v>2025</v>
      </c>
      <c r="C1412" s="3">
        <v>11</v>
      </c>
      <c r="D1412" s="3"/>
      <c r="E1412" s="3"/>
      <c r="F1412" s="8">
        <v>6132.07</v>
      </c>
      <c r="G1412" s="8">
        <v>5903.23</v>
      </c>
      <c r="H1412" s="8">
        <v>5681.65</v>
      </c>
      <c r="I1412" s="8">
        <v>5819.66</v>
      </c>
      <c r="J1412" s="8">
        <v>5941</v>
      </c>
      <c r="K1412" s="8">
        <v>6063.69</v>
      </c>
      <c r="L1412" s="8">
        <v>6777.61</v>
      </c>
      <c r="M1412" s="8">
        <v>7778.69</v>
      </c>
      <c r="N1412" s="8">
        <v>8787.9</v>
      </c>
      <c r="O1412" s="8">
        <v>8970.5499999999993</v>
      </c>
      <c r="P1412" s="8">
        <v>9378.66</v>
      </c>
      <c r="Q1412" s="8">
        <v>8715.6200000000008</v>
      </c>
      <c r="R1412" s="8">
        <v>8297.51</v>
      </c>
      <c r="S1412" s="8">
        <v>8246.44</v>
      </c>
      <c r="T1412" s="8">
        <v>8601.5400000000009</v>
      </c>
      <c r="U1412" s="8">
        <v>9247.7199999999993</v>
      </c>
      <c r="V1412" s="8">
        <v>9511.11</v>
      </c>
      <c r="W1412" s="8">
        <v>8936.2099999999991</v>
      </c>
      <c r="X1412" s="8">
        <v>7950.32</v>
      </c>
      <c r="Y1412" s="8">
        <v>7436.99</v>
      </c>
      <c r="Z1412" s="8">
        <v>7021.58</v>
      </c>
      <c r="AA1412" s="8">
        <v>6669.99</v>
      </c>
      <c r="AB1412" s="8">
        <v>6411.77</v>
      </c>
      <c r="AC1412" s="8">
        <v>6324.07</v>
      </c>
    </row>
    <row r="1413" spans="1:29" x14ac:dyDescent="0.3">
      <c r="A1413" s="5">
        <v>20251112</v>
      </c>
      <c r="B1413" s="5">
        <f t="shared" si="22"/>
        <v>2025</v>
      </c>
      <c r="C1413" s="5">
        <v>11</v>
      </c>
      <c r="D1413" s="5"/>
      <c r="E1413" s="5"/>
      <c r="F1413" s="9">
        <v>6093.77</v>
      </c>
      <c r="G1413" s="9">
        <v>5860.07</v>
      </c>
      <c r="H1413" s="9">
        <v>5780.81</v>
      </c>
      <c r="I1413" s="9">
        <v>5891.45</v>
      </c>
      <c r="J1413" s="9">
        <v>5885.89</v>
      </c>
      <c r="K1413" s="9">
        <v>5927.03</v>
      </c>
      <c r="L1413" s="9">
        <v>6642.51</v>
      </c>
      <c r="M1413" s="9">
        <v>7756.38</v>
      </c>
      <c r="N1413" s="9">
        <v>8825.7900000000009</v>
      </c>
      <c r="O1413" s="9">
        <v>9375.41</v>
      </c>
      <c r="P1413" s="9">
        <v>9757.41</v>
      </c>
      <c r="Q1413" s="9">
        <v>9849.58</v>
      </c>
      <c r="R1413" s="9">
        <v>9803.16</v>
      </c>
      <c r="S1413" s="9">
        <v>9741.57</v>
      </c>
      <c r="T1413" s="9">
        <v>9690.7099999999991</v>
      </c>
      <c r="U1413" s="9">
        <v>9568.4500000000007</v>
      </c>
      <c r="V1413" s="9">
        <v>9357.7199999999993</v>
      </c>
      <c r="W1413" s="9">
        <v>8694.5300000000007</v>
      </c>
      <c r="X1413" s="9">
        <v>7905.42</v>
      </c>
      <c r="Y1413" s="9">
        <v>7266.31</v>
      </c>
      <c r="Z1413" s="9">
        <v>7017.02</v>
      </c>
      <c r="AA1413" s="9">
        <v>6674.57</v>
      </c>
      <c r="AB1413" s="9">
        <v>6444.66</v>
      </c>
      <c r="AC1413" s="9">
        <v>6667.78</v>
      </c>
    </row>
    <row r="1414" spans="1:29" x14ac:dyDescent="0.3">
      <c r="A1414" s="3">
        <v>20251113</v>
      </c>
      <c r="B1414" s="3">
        <f t="shared" si="22"/>
        <v>2025</v>
      </c>
      <c r="C1414" s="3">
        <v>11</v>
      </c>
      <c r="D1414" s="3"/>
      <c r="E1414" s="3"/>
      <c r="F1414" s="8">
        <v>6383.22</v>
      </c>
      <c r="G1414" s="8">
        <v>6150.3</v>
      </c>
      <c r="H1414" s="8">
        <v>6094.36</v>
      </c>
      <c r="I1414" s="8">
        <v>6213.53</v>
      </c>
      <c r="J1414" s="8">
        <v>6333.83</v>
      </c>
      <c r="K1414" s="8">
        <v>6301.41</v>
      </c>
      <c r="L1414" s="8">
        <v>6828.32</v>
      </c>
      <c r="M1414" s="8">
        <v>7840.57</v>
      </c>
      <c r="N1414" s="8">
        <v>8516.7199999999993</v>
      </c>
      <c r="O1414" s="8">
        <v>9068.85</v>
      </c>
      <c r="P1414" s="8">
        <v>8678.49</v>
      </c>
      <c r="Q1414" s="8">
        <v>8705.44</v>
      </c>
      <c r="R1414" s="8">
        <v>7831.39</v>
      </c>
      <c r="S1414" s="8">
        <v>7802.11</v>
      </c>
      <c r="T1414" s="8">
        <v>8040.29</v>
      </c>
      <c r="U1414" s="8">
        <v>8578.68</v>
      </c>
      <c r="V1414" s="8">
        <v>9084.61</v>
      </c>
      <c r="W1414" s="8">
        <v>8534.49</v>
      </c>
      <c r="X1414" s="8">
        <v>7395.4</v>
      </c>
      <c r="Y1414" s="8">
        <v>6934.95</v>
      </c>
      <c r="Z1414" s="8">
        <v>6647.05</v>
      </c>
      <c r="AA1414" s="8">
        <v>6364.73</v>
      </c>
      <c r="AB1414" s="8">
        <v>6074.27</v>
      </c>
      <c r="AC1414" s="8">
        <v>6119.33</v>
      </c>
    </row>
    <row r="1415" spans="1:29" x14ac:dyDescent="0.3">
      <c r="A1415" s="5">
        <v>20251114</v>
      </c>
      <c r="B1415" s="5">
        <f t="shared" si="22"/>
        <v>2025</v>
      </c>
      <c r="C1415" s="5">
        <v>11</v>
      </c>
      <c r="D1415" s="5"/>
      <c r="E1415" s="5"/>
      <c r="F1415" s="9">
        <v>6117.08</v>
      </c>
      <c r="G1415" s="9">
        <v>5976.01</v>
      </c>
      <c r="H1415" s="9">
        <v>5889.09</v>
      </c>
      <c r="I1415" s="9">
        <v>6024.11</v>
      </c>
      <c r="J1415" s="9">
        <v>6037.52</v>
      </c>
      <c r="K1415" s="9">
        <v>6152.95</v>
      </c>
      <c r="L1415" s="9">
        <v>6762.61</v>
      </c>
      <c r="M1415" s="9">
        <v>7718.6</v>
      </c>
      <c r="N1415" s="9">
        <v>8102.84</v>
      </c>
      <c r="O1415" s="9">
        <v>8188.84</v>
      </c>
      <c r="P1415" s="9">
        <v>8142.16</v>
      </c>
      <c r="Q1415" s="9">
        <v>7816.14</v>
      </c>
      <c r="R1415" s="9">
        <v>7635.65</v>
      </c>
      <c r="S1415" s="9">
        <v>7740.41</v>
      </c>
      <c r="T1415" s="9">
        <v>7823.8</v>
      </c>
      <c r="U1415" s="9">
        <v>8323.06</v>
      </c>
      <c r="V1415" s="9">
        <v>8731.81</v>
      </c>
      <c r="W1415" s="9">
        <v>8173.52</v>
      </c>
      <c r="X1415" s="9">
        <v>7059.98</v>
      </c>
      <c r="Y1415" s="9">
        <v>6693.67</v>
      </c>
      <c r="Z1415" s="9">
        <v>6388.15</v>
      </c>
      <c r="AA1415" s="9">
        <v>6175.02</v>
      </c>
      <c r="AB1415" s="9">
        <v>5959.82</v>
      </c>
      <c r="AC1415" s="9">
        <v>6148.33</v>
      </c>
    </row>
    <row r="1416" spans="1:29" x14ac:dyDescent="0.3">
      <c r="A1416" s="3">
        <v>20251115</v>
      </c>
      <c r="B1416" s="3">
        <f t="shared" si="22"/>
        <v>2025</v>
      </c>
      <c r="C1416" s="3">
        <v>11</v>
      </c>
      <c r="D1416" s="3"/>
      <c r="E1416" s="3"/>
      <c r="F1416" s="8">
        <v>5997.71</v>
      </c>
      <c r="G1416" s="8">
        <v>5826.53</v>
      </c>
      <c r="H1416" s="8">
        <v>5738.05</v>
      </c>
      <c r="I1416" s="8">
        <v>5858.78</v>
      </c>
      <c r="J1416" s="8">
        <v>5879.18</v>
      </c>
      <c r="K1416" s="8">
        <v>5970.83</v>
      </c>
      <c r="L1416" s="8">
        <v>6188.71</v>
      </c>
      <c r="M1416" s="8">
        <v>6578.16</v>
      </c>
      <c r="N1416" s="8">
        <v>6375.75</v>
      </c>
      <c r="O1416" s="8">
        <v>6198.91</v>
      </c>
      <c r="P1416" s="8">
        <v>6130.89</v>
      </c>
      <c r="Q1416" s="8">
        <v>5981.63</v>
      </c>
      <c r="R1416" s="8">
        <v>5799.61</v>
      </c>
      <c r="S1416" s="8">
        <v>5886.79</v>
      </c>
      <c r="T1416" s="8">
        <v>6144.05</v>
      </c>
      <c r="U1416" s="8">
        <v>6482.54</v>
      </c>
      <c r="V1416" s="8">
        <v>6950.36</v>
      </c>
      <c r="W1416" s="8">
        <v>6815.07</v>
      </c>
      <c r="X1416" s="8">
        <v>6311.55</v>
      </c>
      <c r="Y1416" s="8">
        <v>6014.59</v>
      </c>
      <c r="Z1416" s="8">
        <v>5925.58</v>
      </c>
      <c r="AA1416" s="8">
        <v>5890.57</v>
      </c>
      <c r="AB1416" s="8">
        <v>5801.48</v>
      </c>
      <c r="AC1416" s="8">
        <v>5870.28</v>
      </c>
    </row>
    <row r="1417" spans="1:29" x14ac:dyDescent="0.3">
      <c r="A1417" s="5">
        <v>20251116</v>
      </c>
      <c r="B1417" s="5">
        <f t="shared" si="22"/>
        <v>2025</v>
      </c>
      <c r="C1417" s="5">
        <v>11</v>
      </c>
      <c r="D1417" s="5"/>
      <c r="E1417" s="5"/>
      <c r="F1417" s="9">
        <v>5797.88</v>
      </c>
      <c r="G1417" s="9">
        <v>5554.27</v>
      </c>
      <c r="H1417" s="9">
        <v>5539.54</v>
      </c>
      <c r="I1417" s="9">
        <v>5495.98</v>
      </c>
      <c r="J1417" s="9">
        <v>5699.96</v>
      </c>
      <c r="K1417" s="9">
        <v>5673</v>
      </c>
      <c r="L1417" s="9">
        <v>6005.07</v>
      </c>
      <c r="M1417" s="9">
        <v>6285.59</v>
      </c>
      <c r="N1417" s="9">
        <v>6046.62</v>
      </c>
      <c r="O1417" s="9">
        <v>5841.35</v>
      </c>
      <c r="P1417" s="9">
        <v>5929.97</v>
      </c>
      <c r="Q1417" s="9">
        <v>5697.28</v>
      </c>
      <c r="R1417" s="9">
        <v>5783.13</v>
      </c>
      <c r="S1417" s="9">
        <v>6109.89</v>
      </c>
      <c r="T1417" s="9">
        <v>6688.68</v>
      </c>
      <c r="U1417" s="9">
        <v>6844.5</v>
      </c>
      <c r="V1417" s="9">
        <v>7047.72</v>
      </c>
      <c r="W1417" s="9">
        <v>6860.13</v>
      </c>
      <c r="X1417" s="9">
        <v>6304.62</v>
      </c>
      <c r="Y1417" s="9">
        <v>6118.4</v>
      </c>
      <c r="Z1417" s="9">
        <v>6185.3</v>
      </c>
      <c r="AA1417" s="9">
        <v>6087.67</v>
      </c>
      <c r="AB1417" s="9">
        <v>6104.81</v>
      </c>
      <c r="AC1417" s="9">
        <v>6016.3</v>
      </c>
    </row>
    <row r="1418" spans="1:29" x14ac:dyDescent="0.3">
      <c r="A1418" s="3">
        <v>20251117</v>
      </c>
      <c r="B1418" s="3">
        <f t="shared" si="22"/>
        <v>2025</v>
      </c>
      <c r="C1418" s="3">
        <v>11</v>
      </c>
      <c r="D1418" s="3"/>
      <c r="E1418" s="3"/>
      <c r="F1418" s="8">
        <v>5788.36</v>
      </c>
      <c r="G1418" s="8">
        <v>5667.34</v>
      </c>
      <c r="H1418" s="8">
        <v>5727.26</v>
      </c>
      <c r="I1418" s="8">
        <v>5784.93</v>
      </c>
      <c r="J1418" s="8">
        <v>5851.39</v>
      </c>
      <c r="K1418" s="8">
        <v>5914.53</v>
      </c>
      <c r="L1418" s="8">
        <v>6742.18</v>
      </c>
      <c r="M1418" s="8">
        <v>7673.25</v>
      </c>
      <c r="N1418" s="8">
        <v>8750.61</v>
      </c>
      <c r="O1418" s="8">
        <v>9406.7800000000007</v>
      </c>
      <c r="P1418" s="8">
        <v>8979.39</v>
      </c>
      <c r="Q1418" s="8">
        <v>9984.58</v>
      </c>
      <c r="R1418" s="8">
        <v>9837.02</v>
      </c>
      <c r="S1418" s="8">
        <v>10140.469999999999</v>
      </c>
      <c r="T1418" s="8">
        <v>9965.7099999999991</v>
      </c>
      <c r="U1418" s="8">
        <v>10092.33</v>
      </c>
      <c r="V1418" s="8">
        <v>10080.209999999999</v>
      </c>
      <c r="W1418" s="8">
        <v>9463.6299999999992</v>
      </c>
      <c r="X1418" s="8">
        <v>8320.43</v>
      </c>
      <c r="Y1418" s="8">
        <v>7919.56</v>
      </c>
      <c r="Z1418" s="8">
        <v>7576.33</v>
      </c>
      <c r="AA1418" s="8">
        <v>7185.5</v>
      </c>
      <c r="AB1418" s="8">
        <v>6808.98</v>
      </c>
      <c r="AC1418" s="8">
        <v>6775.67</v>
      </c>
    </row>
    <row r="1419" spans="1:29" x14ac:dyDescent="0.3">
      <c r="A1419" s="5">
        <v>20251118</v>
      </c>
      <c r="B1419" s="5">
        <f t="shared" si="22"/>
        <v>2025</v>
      </c>
      <c r="C1419" s="5">
        <v>11</v>
      </c>
      <c r="D1419" s="5"/>
      <c r="E1419" s="5"/>
      <c r="F1419" s="9">
        <v>6528.26</v>
      </c>
      <c r="G1419" s="9">
        <v>6307.49</v>
      </c>
      <c r="H1419" s="9">
        <v>6170.31</v>
      </c>
      <c r="I1419" s="9">
        <v>6474.14</v>
      </c>
      <c r="J1419" s="9">
        <v>6658.14</v>
      </c>
      <c r="K1419" s="9">
        <v>6751.58</v>
      </c>
      <c r="L1419" s="9">
        <v>7487.24</v>
      </c>
      <c r="M1419" s="9">
        <v>8895.66</v>
      </c>
      <c r="N1419" s="9">
        <v>10500.13</v>
      </c>
      <c r="O1419" s="9">
        <v>11813.77</v>
      </c>
      <c r="P1419" s="9">
        <v>12213.95</v>
      </c>
      <c r="Q1419" s="9">
        <v>12119.4</v>
      </c>
      <c r="R1419" s="9">
        <v>11581.64</v>
      </c>
      <c r="S1419" s="9">
        <v>11809.39</v>
      </c>
      <c r="T1419" s="9">
        <v>11749.87</v>
      </c>
      <c r="U1419" s="9">
        <v>11764.45</v>
      </c>
      <c r="V1419" s="9">
        <v>11497.7</v>
      </c>
      <c r="W1419" s="9">
        <v>10410.67</v>
      </c>
      <c r="X1419" s="9">
        <v>9040.1299999999992</v>
      </c>
      <c r="Y1419" s="9">
        <v>8350.39</v>
      </c>
      <c r="Z1419" s="9">
        <v>7912.74</v>
      </c>
      <c r="AA1419" s="9">
        <v>7668.53</v>
      </c>
      <c r="AB1419" s="9">
        <v>7441.79</v>
      </c>
      <c r="AC1419" s="9">
        <v>7038.23</v>
      </c>
    </row>
    <row r="1420" spans="1:29" x14ac:dyDescent="0.3">
      <c r="A1420" s="3">
        <v>20251119</v>
      </c>
      <c r="B1420" s="3">
        <f t="shared" si="22"/>
        <v>2025</v>
      </c>
      <c r="C1420" s="3">
        <v>11</v>
      </c>
      <c r="D1420" s="3"/>
      <c r="E1420" s="3"/>
      <c r="F1420" s="8">
        <v>6633.04</v>
      </c>
      <c r="G1420" s="8">
        <v>6406.85</v>
      </c>
      <c r="H1420" s="8">
        <v>6314.72</v>
      </c>
      <c r="I1420" s="8">
        <v>6478.78</v>
      </c>
      <c r="J1420" s="8">
        <v>6784.08</v>
      </c>
      <c r="K1420" s="8">
        <v>6956.63</v>
      </c>
      <c r="L1420" s="8">
        <v>7705.14</v>
      </c>
      <c r="M1420" s="8">
        <v>8834.93</v>
      </c>
      <c r="N1420" s="8">
        <v>10467.15</v>
      </c>
      <c r="O1420" s="8">
        <v>11675.93</v>
      </c>
      <c r="P1420" s="8">
        <v>11803.94</v>
      </c>
      <c r="Q1420" s="8">
        <v>11395.51</v>
      </c>
      <c r="R1420" s="8">
        <v>10897.27</v>
      </c>
      <c r="S1420" s="8">
        <v>11133.63</v>
      </c>
      <c r="T1420" s="8">
        <v>11293.68</v>
      </c>
      <c r="U1420" s="8">
        <v>11518.2</v>
      </c>
      <c r="V1420" s="8">
        <v>11120.21</v>
      </c>
      <c r="W1420" s="8">
        <v>10063.459999999999</v>
      </c>
      <c r="X1420" s="8">
        <v>8578.35</v>
      </c>
      <c r="Y1420" s="8">
        <v>8087.41</v>
      </c>
      <c r="Z1420" s="8">
        <v>7646.94</v>
      </c>
      <c r="AA1420" s="8">
        <v>7265.99</v>
      </c>
      <c r="AB1420" s="8">
        <v>6824.87</v>
      </c>
      <c r="AC1420" s="8">
        <v>6618.2</v>
      </c>
    </row>
    <row r="1421" spans="1:29" x14ac:dyDescent="0.3">
      <c r="A1421" s="5">
        <v>20251120</v>
      </c>
      <c r="B1421" s="5">
        <f t="shared" si="22"/>
        <v>2025</v>
      </c>
      <c r="C1421" s="5">
        <v>11</v>
      </c>
      <c r="D1421" s="5"/>
      <c r="E1421" s="5"/>
      <c r="F1421" s="9">
        <v>6480.66</v>
      </c>
      <c r="G1421" s="9">
        <v>6293.47</v>
      </c>
      <c r="H1421" s="9">
        <v>6265.68</v>
      </c>
      <c r="I1421" s="9">
        <v>6538.75</v>
      </c>
      <c r="J1421" s="9">
        <v>6704.14</v>
      </c>
      <c r="K1421" s="9">
        <v>6792.78</v>
      </c>
      <c r="L1421" s="9">
        <v>7411.08</v>
      </c>
      <c r="M1421" s="9">
        <v>8651.82</v>
      </c>
      <c r="N1421" s="9">
        <v>9859.19</v>
      </c>
      <c r="O1421" s="9">
        <v>10952.88</v>
      </c>
      <c r="P1421" s="9">
        <v>11323.44</v>
      </c>
      <c r="Q1421" s="9">
        <v>11267.61</v>
      </c>
      <c r="R1421" s="9">
        <v>10536.58</v>
      </c>
      <c r="S1421" s="9">
        <v>10786.09</v>
      </c>
      <c r="T1421" s="9">
        <v>10946.08</v>
      </c>
      <c r="U1421" s="9">
        <v>10830.99</v>
      </c>
      <c r="V1421" s="9">
        <v>10284.31</v>
      </c>
      <c r="W1421" s="9">
        <v>9403.41</v>
      </c>
      <c r="X1421" s="9">
        <v>8271.32</v>
      </c>
      <c r="Y1421" s="9">
        <v>7788.65</v>
      </c>
      <c r="Z1421" s="9">
        <v>7355.81</v>
      </c>
      <c r="AA1421" s="9">
        <v>6962.74</v>
      </c>
      <c r="AB1421" s="9">
        <v>6591.97</v>
      </c>
      <c r="AC1421" s="9">
        <v>6561.51</v>
      </c>
    </row>
    <row r="1422" spans="1:29" x14ac:dyDescent="0.3">
      <c r="A1422" s="3">
        <v>20251121</v>
      </c>
      <c r="B1422" s="3">
        <f t="shared" si="22"/>
        <v>2025</v>
      </c>
      <c r="C1422" s="3">
        <v>11</v>
      </c>
      <c r="D1422" s="3"/>
      <c r="E1422" s="3"/>
      <c r="F1422" s="8">
        <v>6413.68</v>
      </c>
      <c r="G1422" s="8">
        <v>6191.76</v>
      </c>
      <c r="H1422" s="8">
        <v>6176.68</v>
      </c>
      <c r="I1422" s="8">
        <v>6302.37</v>
      </c>
      <c r="J1422" s="8">
        <v>6360.82</v>
      </c>
      <c r="K1422" s="8">
        <v>6477.8</v>
      </c>
      <c r="L1422" s="8">
        <v>7200.99</v>
      </c>
      <c r="M1422" s="8">
        <v>8373.35</v>
      </c>
      <c r="N1422" s="8">
        <v>9634.2000000000007</v>
      </c>
      <c r="O1422" s="8">
        <v>10417.25</v>
      </c>
      <c r="P1422" s="8">
        <v>10275.73</v>
      </c>
      <c r="Q1422" s="8">
        <v>9730.24</v>
      </c>
      <c r="R1422" s="8">
        <v>8929.08</v>
      </c>
      <c r="S1422" s="8">
        <v>8966.15</v>
      </c>
      <c r="T1422" s="8">
        <v>9383.7999999999993</v>
      </c>
      <c r="U1422" s="8">
        <v>9515.4500000000007</v>
      </c>
      <c r="V1422" s="8">
        <v>9655.91</v>
      </c>
      <c r="W1422" s="8">
        <v>9174.66</v>
      </c>
      <c r="X1422" s="8">
        <v>8083.67</v>
      </c>
      <c r="Y1422" s="8">
        <v>7217.65</v>
      </c>
      <c r="Z1422" s="8">
        <v>6848.86</v>
      </c>
      <c r="AA1422" s="8">
        <v>6616.34</v>
      </c>
      <c r="AB1422" s="8">
        <v>6429.92</v>
      </c>
      <c r="AC1422" s="8">
        <v>6408.2</v>
      </c>
    </row>
    <row r="1423" spans="1:29" x14ac:dyDescent="0.3">
      <c r="A1423" s="5">
        <v>20251122</v>
      </c>
      <c r="B1423" s="5">
        <f t="shared" si="22"/>
        <v>2025</v>
      </c>
      <c r="C1423" s="5">
        <v>11</v>
      </c>
      <c r="D1423" s="5"/>
      <c r="E1423" s="5"/>
      <c r="F1423" s="9">
        <v>6262.16</v>
      </c>
      <c r="G1423" s="9">
        <v>6179.96</v>
      </c>
      <c r="H1423" s="9">
        <v>6158.58</v>
      </c>
      <c r="I1423" s="9">
        <v>6163.6</v>
      </c>
      <c r="J1423" s="9">
        <v>6087.78</v>
      </c>
      <c r="K1423" s="9">
        <v>6204.61</v>
      </c>
      <c r="L1423" s="9">
        <v>6635.96</v>
      </c>
      <c r="M1423" s="9">
        <v>7127.01</v>
      </c>
      <c r="N1423" s="9">
        <v>7276.75</v>
      </c>
      <c r="O1423" s="9">
        <v>6888.28</v>
      </c>
      <c r="P1423" s="9">
        <v>6754.21</v>
      </c>
      <c r="Q1423" s="9">
        <v>6770.63</v>
      </c>
      <c r="R1423" s="9">
        <v>6790.1</v>
      </c>
      <c r="S1423" s="9">
        <v>7086.09</v>
      </c>
      <c r="T1423" s="9">
        <v>7262.85</v>
      </c>
      <c r="U1423" s="9">
        <v>7580.12</v>
      </c>
      <c r="V1423" s="9">
        <v>7510.29</v>
      </c>
      <c r="W1423" s="9">
        <v>7374.19</v>
      </c>
      <c r="X1423" s="9">
        <v>6876.23</v>
      </c>
      <c r="Y1423" s="9">
        <v>6714.15</v>
      </c>
      <c r="Z1423" s="9">
        <v>6675.8</v>
      </c>
      <c r="AA1423" s="9">
        <v>6557.65</v>
      </c>
      <c r="AB1423" s="9">
        <v>6497.75</v>
      </c>
      <c r="AC1423" s="9">
        <v>6598.4</v>
      </c>
    </row>
    <row r="1424" spans="1:29" x14ac:dyDescent="0.3">
      <c r="A1424" s="3">
        <v>20251123</v>
      </c>
      <c r="B1424" s="3">
        <f t="shared" si="22"/>
        <v>2025</v>
      </c>
      <c r="C1424" s="3">
        <v>11</v>
      </c>
      <c r="D1424" s="3"/>
      <c r="E1424" s="3"/>
      <c r="F1424" s="8">
        <v>6286.11</v>
      </c>
      <c r="G1424" s="8">
        <v>6111.02</v>
      </c>
      <c r="H1424" s="8">
        <v>6066.24</v>
      </c>
      <c r="I1424" s="8">
        <v>6000.18</v>
      </c>
      <c r="J1424" s="8">
        <v>6112.72</v>
      </c>
      <c r="K1424" s="8">
        <v>6157.43</v>
      </c>
      <c r="L1424" s="8">
        <v>6493.46</v>
      </c>
      <c r="M1424" s="8">
        <v>6852.22</v>
      </c>
      <c r="N1424" s="8">
        <v>6682.78</v>
      </c>
      <c r="O1424" s="8">
        <v>6371.78</v>
      </c>
      <c r="P1424" s="8">
        <v>6237.3</v>
      </c>
      <c r="Q1424" s="8">
        <v>6024.67</v>
      </c>
      <c r="R1424" s="8">
        <v>5993.26</v>
      </c>
      <c r="S1424" s="8">
        <v>6116.46</v>
      </c>
      <c r="T1424" s="8">
        <v>6595.85</v>
      </c>
      <c r="U1424" s="8">
        <v>6947.32</v>
      </c>
      <c r="V1424" s="8">
        <v>7426.89</v>
      </c>
      <c r="W1424" s="8">
        <v>7408.53</v>
      </c>
      <c r="X1424" s="8">
        <v>6914.62</v>
      </c>
      <c r="Y1424" s="8">
        <v>6697.55</v>
      </c>
      <c r="Z1424" s="8">
        <v>6572.01</v>
      </c>
      <c r="AA1424" s="8">
        <v>6488.92</v>
      </c>
      <c r="AB1424" s="8">
        <v>6303.66</v>
      </c>
      <c r="AC1424" s="8">
        <v>6450.02</v>
      </c>
    </row>
    <row r="1425" spans="1:29" x14ac:dyDescent="0.3">
      <c r="A1425" s="5">
        <v>20251124</v>
      </c>
      <c r="B1425" s="5">
        <f t="shared" si="22"/>
        <v>2025</v>
      </c>
      <c r="C1425" s="5">
        <v>11</v>
      </c>
      <c r="D1425" s="5"/>
      <c r="E1425" s="5"/>
      <c r="F1425" s="9">
        <v>6276.19</v>
      </c>
      <c r="G1425" s="9">
        <v>6012.47</v>
      </c>
      <c r="H1425" s="9">
        <v>6018.8</v>
      </c>
      <c r="I1425" s="9">
        <v>6060.49</v>
      </c>
      <c r="J1425" s="9">
        <v>6206.52</v>
      </c>
      <c r="K1425" s="9">
        <v>6342.73</v>
      </c>
      <c r="L1425" s="9">
        <v>7135.11</v>
      </c>
      <c r="M1425" s="9">
        <v>8454.1299999999992</v>
      </c>
      <c r="N1425" s="9">
        <v>9782.26</v>
      </c>
      <c r="O1425" s="9">
        <v>11056.16</v>
      </c>
      <c r="P1425" s="9">
        <v>10681.97</v>
      </c>
      <c r="Q1425" s="9">
        <v>9619.39</v>
      </c>
      <c r="R1425" s="9">
        <v>9050.15</v>
      </c>
      <c r="S1425" s="9">
        <v>9134.5499999999993</v>
      </c>
      <c r="T1425" s="9">
        <v>9440.4599999999991</v>
      </c>
      <c r="U1425" s="9">
        <v>9422.6200000000008</v>
      </c>
      <c r="V1425" s="9">
        <v>9398.5499999999993</v>
      </c>
      <c r="W1425" s="9">
        <v>9026.51</v>
      </c>
      <c r="X1425" s="9">
        <v>7958.58</v>
      </c>
      <c r="Y1425" s="9">
        <v>7473.5</v>
      </c>
      <c r="Z1425" s="9">
        <v>7099.72</v>
      </c>
      <c r="AA1425" s="9">
        <v>6682.02</v>
      </c>
      <c r="AB1425" s="9">
        <v>6463.86</v>
      </c>
      <c r="AC1425" s="9">
        <v>6385.81</v>
      </c>
    </row>
    <row r="1426" spans="1:29" x14ac:dyDescent="0.3">
      <c r="A1426" s="3">
        <v>20251125</v>
      </c>
      <c r="B1426" s="3">
        <f t="shared" si="22"/>
        <v>2025</v>
      </c>
      <c r="C1426" s="3">
        <v>11</v>
      </c>
      <c r="D1426" s="3"/>
      <c r="E1426" s="3"/>
      <c r="F1426" s="8">
        <v>6303.85</v>
      </c>
      <c r="G1426" s="8">
        <v>6096.39</v>
      </c>
      <c r="H1426" s="8">
        <v>6005.32</v>
      </c>
      <c r="I1426" s="8">
        <v>6311.8</v>
      </c>
      <c r="J1426" s="8">
        <v>6521.18</v>
      </c>
      <c r="K1426" s="8">
        <v>6620.04</v>
      </c>
      <c r="L1426" s="8">
        <v>7490.7</v>
      </c>
      <c r="M1426" s="8">
        <v>8904.49</v>
      </c>
      <c r="N1426" s="8">
        <v>10463.370000000001</v>
      </c>
      <c r="O1426" s="8">
        <v>12090.1</v>
      </c>
      <c r="P1426" s="8">
        <v>12028.99</v>
      </c>
      <c r="Q1426" s="8">
        <v>11080.21</v>
      </c>
      <c r="R1426" s="8">
        <v>10711.37</v>
      </c>
      <c r="S1426" s="8">
        <v>10926.76</v>
      </c>
      <c r="T1426" s="8">
        <v>11643.77</v>
      </c>
      <c r="U1426" s="8">
        <v>11565.71</v>
      </c>
      <c r="V1426" s="8">
        <v>11192.43</v>
      </c>
      <c r="W1426" s="8">
        <v>10305.93</v>
      </c>
      <c r="X1426" s="8">
        <v>8725.81</v>
      </c>
      <c r="Y1426" s="8">
        <v>8296.6200000000008</v>
      </c>
      <c r="Z1426" s="8">
        <v>7758.23</v>
      </c>
      <c r="AA1426" s="8">
        <v>7341.6</v>
      </c>
      <c r="AB1426" s="8">
        <v>7047.7</v>
      </c>
      <c r="AC1426" s="8">
        <v>6885</v>
      </c>
    </row>
    <row r="1427" spans="1:29" x14ac:dyDescent="0.3">
      <c r="A1427" s="5">
        <v>20251126</v>
      </c>
      <c r="B1427" s="5">
        <f t="shared" si="22"/>
        <v>2025</v>
      </c>
      <c r="C1427" s="5">
        <v>11</v>
      </c>
      <c r="D1427" s="5"/>
      <c r="E1427" s="5"/>
      <c r="F1427" s="9">
        <v>6677</v>
      </c>
      <c r="G1427" s="9">
        <v>6481.86</v>
      </c>
      <c r="H1427" s="9">
        <v>6429.5</v>
      </c>
      <c r="I1427" s="9">
        <v>6576.33</v>
      </c>
      <c r="J1427" s="9">
        <v>6832.31</v>
      </c>
      <c r="K1427" s="9">
        <v>6932.37</v>
      </c>
      <c r="L1427" s="9">
        <v>7814.6</v>
      </c>
      <c r="M1427" s="9">
        <v>9317.75</v>
      </c>
      <c r="N1427" s="9">
        <v>10667.06</v>
      </c>
      <c r="O1427" s="9">
        <v>11800.71</v>
      </c>
      <c r="P1427" s="9">
        <v>11568.73</v>
      </c>
      <c r="Q1427" s="9">
        <v>10985.95</v>
      </c>
      <c r="R1427" s="9">
        <v>10027.02</v>
      </c>
      <c r="S1427" s="9">
        <v>10035.75</v>
      </c>
      <c r="T1427" s="9">
        <v>10523.47</v>
      </c>
      <c r="U1427" s="9">
        <v>10497.01</v>
      </c>
      <c r="V1427" s="9">
        <v>10785.4</v>
      </c>
      <c r="W1427" s="9">
        <v>10004.620000000001</v>
      </c>
      <c r="X1427" s="9">
        <v>8671.99</v>
      </c>
      <c r="Y1427" s="9">
        <v>8230.02</v>
      </c>
      <c r="Z1427" s="9">
        <v>7797.1</v>
      </c>
      <c r="AA1427" s="9">
        <v>7458.22</v>
      </c>
      <c r="AB1427" s="9">
        <v>7061.63</v>
      </c>
      <c r="AC1427" s="9">
        <v>7084.94</v>
      </c>
    </row>
    <row r="1428" spans="1:29" x14ac:dyDescent="0.3">
      <c r="A1428" s="3">
        <v>20251127</v>
      </c>
      <c r="B1428" s="3">
        <f t="shared" si="22"/>
        <v>2025</v>
      </c>
      <c r="C1428" s="3">
        <v>11</v>
      </c>
      <c r="D1428" s="3"/>
      <c r="E1428" s="3"/>
      <c r="F1428" s="8">
        <v>6685.8</v>
      </c>
      <c r="G1428" s="8">
        <v>6607.4</v>
      </c>
      <c r="H1428" s="8">
        <v>6514.78</v>
      </c>
      <c r="I1428" s="8">
        <v>6702.12</v>
      </c>
      <c r="J1428" s="8">
        <v>6690.26</v>
      </c>
      <c r="K1428" s="8">
        <v>6904.41</v>
      </c>
      <c r="L1428" s="8">
        <v>7733.38</v>
      </c>
      <c r="M1428" s="8">
        <v>9081.7000000000007</v>
      </c>
      <c r="N1428" s="8">
        <v>10294.620000000001</v>
      </c>
      <c r="O1428" s="8">
        <v>10984.68</v>
      </c>
      <c r="P1428" s="8">
        <v>10973.73</v>
      </c>
      <c r="Q1428" s="8">
        <v>11175.52</v>
      </c>
      <c r="R1428" s="8">
        <v>11011.65</v>
      </c>
      <c r="S1428" s="8">
        <v>11837.96</v>
      </c>
      <c r="T1428" s="8">
        <v>12082.29</v>
      </c>
      <c r="U1428" s="8">
        <v>11832.39</v>
      </c>
      <c r="V1428" s="8">
        <v>11435.72</v>
      </c>
      <c r="W1428" s="8">
        <v>10277.42</v>
      </c>
      <c r="X1428" s="8">
        <v>8952.07</v>
      </c>
      <c r="Y1428" s="8">
        <v>8339.58</v>
      </c>
      <c r="Z1428" s="8">
        <v>7811.71</v>
      </c>
      <c r="AA1428" s="8">
        <v>7448.24</v>
      </c>
      <c r="AB1428" s="8">
        <v>7004.94</v>
      </c>
      <c r="AC1428" s="8">
        <v>6980.12</v>
      </c>
    </row>
    <row r="1429" spans="1:29" x14ac:dyDescent="0.3">
      <c r="A1429" s="5">
        <v>20251128</v>
      </c>
      <c r="B1429" s="5">
        <f t="shared" si="22"/>
        <v>2025</v>
      </c>
      <c r="C1429" s="5">
        <v>11</v>
      </c>
      <c r="D1429" s="5"/>
      <c r="E1429" s="5"/>
      <c r="F1429" s="9">
        <v>6731.48</v>
      </c>
      <c r="G1429" s="9">
        <v>6653.37</v>
      </c>
      <c r="H1429" s="9">
        <v>6504.7</v>
      </c>
      <c r="I1429" s="9">
        <v>6738.64</v>
      </c>
      <c r="J1429" s="9">
        <v>6966.17</v>
      </c>
      <c r="K1429" s="9">
        <v>7039.31</v>
      </c>
      <c r="L1429" s="9">
        <v>7780.77</v>
      </c>
      <c r="M1429" s="9">
        <v>9362.93</v>
      </c>
      <c r="N1429" s="9">
        <v>10555.15</v>
      </c>
      <c r="O1429" s="9">
        <v>11274.58</v>
      </c>
      <c r="P1429" s="9">
        <v>11606.81</v>
      </c>
      <c r="Q1429" s="9">
        <v>10890.11</v>
      </c>
      <c r="R1429" s="9">
        <v>9894.9500000000007</v>
      </c>
      <c r="S1429" s="9">
        <v>9753.1299999999992</v>
      </c>
      <c r="T1429" s="9">
        <v>10025.049999999999</v>
      </c>
      <c r="U1429" s="9">
        <v>10201.41</v>
      </c>
      <c r="V1429" s="9">
        <v>10469.870000000001</v>
      </c>
      <c r="W1429" s="9">
        <v>10019.36</v>
      </c>
      <c r="X1429" s="9">
        <v>8562.5400000000009</v>
      </c>
      <c r="Y1429" s="9">
        <v>8104.96</v>
      </c>
      <c r="Z1429" s="9">
        <v>7528.22</v>
      </c>
      <c r="AA1429" s="9">
        <v>6998.18</v>
      </c>
      <c r="AB1429" s="9">
        <v>6798.25</v>
      </c>
      <c r="AC1429" s="9">
        <v>6837.96</v>
      </c>
    </row>
    <row r="1430" spans="1:29" x14ac:dyDescent="0.3">
      <c r="A1430" s="3">
        <v>20251129</v>
      </c>
      <c r="B1430" s="3">
        <f t="shared" si="22"/>
        <v>2025</v>
      </c>
      <c r="C1430" s="3">
        <v>11</v>
      </c>
      <c r="D1430" s="3"/>
      <c r="E1430" s="3"/>
      <c r="F1430" s="8">
        <v>6711.93</v>
      </c>
      <c r="G1430" s="8">
        <v>6476.01</v>
      </c>
      <c r="H1430" s="8">
        <v>6370.38</v>
      </c>
      <c r="I1430" s="8">
        <v>6342.96</v>
      </c>
      <c r="J1430" s="8">
        <v>6395.11</v>
      </c>
      <c r="K1430" s="8">
        <v>6465.56</v>
      </c>
      <c r="L1430" s="8">
        <v>6943.06</v>
      </c>
      <c r="M1430" s="8">
        <v>7558.41</v>
      </c>
      <c r="N1430" s="8">
        <v>7691.14</v>
      </c>
      <c r="O1430" s="8">
        <v>7691.27</v>
      </c>
      <c r="P1430" s="8">
        <v>7387.78</v>
      </c>
      <c r="Q1430" s="8">
        <v>7119.8</v>
      </c>
      <c r="R1430" s="8">
        <v>6770.09</v>
      </c>
      <c r="S1430" s="8">
        <v>6811.17</v>
      </c>
      <c r="T1430" s="8">
        <v>7078.62</v>
      </c>
      <c r="U1430" s="8">
        <v>7574.71</v>
      </c>
      <c r="V1430" s="8">
        <v>7987.04</v>
      </c>
      <c r="W1430" s="8">
        <v>7672.49</v>
      </c>
      <c r="X1430" s="8">
        <v>6945.44</v>
      </c>
      <c r="Y1430" s="8">
        <v>6757.11</v>
      </c>
      <c r="Z1430" s="8">
        <v>6593.8</v>
      </c>
      <c r="AA1430" s="8">
        <v>6518.78</v>
      </c>
      <c r="AB1430" s="8">
        <v>6437.58</v>
      </c>
      <c r="AC1430" s="8">
        <v>6511.14</v>
      </c>
    </row>
    <row r="1431" spans="1:29" x14ac:dyDescent="0.3">
      <c r="A1431" s="5">
        <v>20251130</v>
      </c>
      <c r="B1431" s="5">
        <f t="shared" si="22"/>
        <v>2025</v>
      </c>
      <c r="C1431" s="5">
        <v>11</v>
      </c>
      <c r="D1431" s="5"/>
      <c r="E1431" s="5"/>
      <c r="F1431" s="9">
        <v>6329.56</v>
      </c>
      <c r="G1431" s="9">
        <v>6049.08</v>
      </c>
      <c r="H1431" s="9">
        <v>5984.86</v>
      </c>
      <c r="I1431" s="9">
        <v>5918.57</v>
      </c>
      <c r="J1431" s="9">
        <v>5934.4</v>
      </c>
      <c r="K1431" s="9">
        <v>6047.08</v>
      </c>
      <c r="L1431" s="9">
        <v>6451.8</v>
      </c>
      <c r="M1431" s="9">
        <v>6871.54</v>
      </c>
      <c r="N1431" s="9">
        <v>6786.12</v>
      </c>
      <c r="O1431" s="9">
        <v>6432.49</v>
      </c>
      <c r="P1431" s="9">
        <v>6291.52</v>
      </c>
      <c r="Q1431" s="9">
        <v>6054.01</v>
      </c>
      <c r="R1431" s="9">
        <v>5951.4</v>
      </c>
      <c r="S1431" s="9">
        <v>6061.02</v>
      </c>
      <c r="T1431" s="9">
        <v>6534.11</v>
      </c>
      <c r="U1431" s="9">
        <v>6997.56</v>
      </c>
      <c r="V1431" s="9">
        <v>7335.07</v>
      </c>
      <c r="W1431" s="9">
        <v>7265.63</v>
      </c>
      <c r="X1431" s="9">
        <v>6744.77</v>
      </c>
      <c r="Y1431" s="9">
        <v>6566.13</v>
      </c>
      <c r="Z1431" s="9">
        <v>6526.63</v>
      </c>
      <c r="AA1431" s="9">
        <v>6367.28</v>
      </c>
      <c r="AB1431" s="9">
        <v>6350.8</v>
      </c>
      <c r="AC1431" s="9">
        <v>6417.59</v>
      </c>
    </row>
    <row r="1432" spans="1:29" x14ac:dyDescent="0.3">
      <c r="A1432" s="3">
        <v>20251201</v>
      </c>
      <c r="B1432" s="3">
        <f t="shared" si="22"/>
        <v>2025</v>
      </c>
      <c r="C1432" s="3">
        <v>12</v>
      </c>
      <c r="D1432" s="3"/>
      <c r="E1432" s="3"/>
      <c r="F1432" s="8">
        <v>6194.99</v>
      </c>
      <c r="G1432" s="8">
        <v>5948.85</v>
      </c>
      <c r="H1432" s="8">
        <v>5989.9</v>
      </c>
      <c r="I1432" s="8">
        <v>6110.35</v>
      </c>
      <c r="J1432" s="8">
        <v>6298.19</v>
      </c>
      <c r="K1432" s="8">
        <v>6379.56</v>
      </c>
      <c r="L1432" s="8">
        <v>7290.37</v>
      </c>
      <c r="M1432" s="8">
        <v>8555.2999999999993</v>
      </c>
      <c r="N1432" s="8">
        <v>10021.27</v>
      </c>
      <c r="O1432" s="8">
        <v>11243.64</v>
      </c>
      <c r="P1432" s="8">
        <v>11496.83</v>
      </c>
      <c r="Q1432" s="8">
        <v>10555.62</v>
      </c>
      <c r="R1432" s="8">
        <v>9440.35</v>
      </c>
      <c r="S1432" s="8">
        <v>9573.5400000000009</v>
      </c>
      <c r="T1432" s="8">
        <v>9857.3799999999992</v>
      </c>
      <c r="U1432" s="8">
        <v>10040.26</v>
      </c>
      <c r="V1432" s="8">
        <v>10254.14</v>
      </c>
      <c r="W1432" s="8">
        <v>9936.89</v>
      </c>
      <c r="X1432" s="8">
        <v>8652.1</v>
      </c>
      <c r="Y1432" s="8">
        <v>8264.25</v>
      </c>
      <c r="Z1432" s="8">
        <v>7980.04</v>
      </c>
      <c r="AA1432" s="8">
        <v>7621.66</v>
      </c>
      <c r="AB1432" s="8">
        <v>7140.41</v>
      </c>
      <c r="AC1432" s="8">
        <v>7112.64</v>
      </c>
    </row>
    <row r="1433" spans="1:29" x14ac:dyDescent="0.3">
      <c r="A1433" s="5">
        <v>20251202</v>
      </c>
      <c r="B1433" s="5">
        <f t="shared" si="22"/>
        <v>2025</v>
      </c>
      <c r="C1433" s="5">
        <v>12</v>
      </c>
      <c r="D1433" s="5"/>
      <c r="E1433" s="5"/>
      <c r="F1433" s="9">
        <v>6724.4</v>
      </c>
      <c r="G1433" s="9">
        <v>6422.14</v>
      </c>
      <c r="H1433" s="9">
        <v>6422.18</v>
      </c>
      <c r="I1433" s="9">
        <v>6499.72</v>
      </c>
      <c r="J1433" s="9">
        <v>6584.97</v>
      </c>
      <c r="K1433" s="9">
        <v>6783.71</v>
      </c>
      <c r="L1433" s="9">
        <v>7708.65</v>
      </c>
      <c r="M1433" s="9">
        <v>9270.77</v>
      </c>
      <c r="N1433" s="9">
        <v>10849</v>
      </c>
      <c r="O1433" s="9">
        <v>11631.78</v>
      </c>
      <c r="P1433" s="9">
        <v>11695.7</v>
      </c>
      <c r="Q1433" s="9">
        <v>11368.02</v>
      </c>
      <c r="R1433" s="9">
        <v>11274.17</v>
      </c>
      <c r="S1433" s="9">
        <v>12076.34</v>
      </c>
      <c r="T1433" s="9">
        <v>11820.6</v>
      </c>
      <c r="U1433" s="9">
        <v>12290.26</v>
      </c>
      <c r="V1433" s="9">
        <v>12057.97</v>
      </c>
      <c r="W1433" s="9">
        <v>11070.43</v>
      </c>
      <c r="X1433" s="9">
        <v>9542.2199999999993</v>
      </c>
      <c r="Y1433" s="9">
        <v>8970.83</v>
      </c>
      <c r="Z1433" s="9">
        <v>8514.94</v>
      </c>
      <c r="AA1433" s="9">
        <v>7954.6</v>
      </c>
      <c r="AB1433" s="9">
        <v>7613.27</v>
      </c>
      <c r="AC1433" s="9">
        <v>7484.97</v>
      </c>
    </row>
    <row r="1434" spans="1:29" x14ac:dyDescent="0.3">
      <c r="A1434" s="3">
        <v>20251203</v>
      </c>
      <c r="B1434" s="3">
        <f t="shared" si="22"/>
        <v>2025</v>
      </c>
      <c r="C1434" s="3">
        <v>12</v>
      </c>
      <c r="D1434" s="3"/>
      <c r="E1434" s="3"/>
      <c r="F1434" s="8">
        <v>7267.75</v>
      </c>
      <c r="G1434" s="8">
        <v>6957.36</v>
      </c>
      <c r="H1434" s="8">
        <v>7002.98</v>
      </c>
      <c r="I1434" s="8">
        <v>7288.24</v>
      </c>
      <c r="J1434" s="8">
        <v>7437.95</v>
      </c>
      <c r="K1434" s="8">
        <v>7631.95</v>
      </c>
      <c r="L1434" s="8">
        <v>8606.1</v>
      </c>
      <c r="M1434" s="8">
        <v>10752.31</v>
      </c>
      <c r="N1434" s="8">
        <v>13218</v>
      </c>
      <c r="O1434" s="8">
        <v>15462.2</v>
      </c>
      <c r="P1434" s="8">
        <v>15757.16</v>
      </c>
      <c r="Q1434" s="8">
        <v>14627.96</v>
      </c>
      <c r="R1434" s="8">
        <v>14240.9</v>
      </c>
      <c r="S1434" s="8">
        <v>14795.55</v>
      </c>
      <c r="T1434" s="8">
        <v>14974.37</v>
      </c>
      <c r="U1434" s="8">
        <v>15009.12</v>
      </c>
      <c r="V1434" s="8">
        <v>14359.89</v>
      </c>
      <c r="W1434" s="8">
        <v>13031.67</v>
      </c>
      <c r="X1434" s="8">
        <v>10777.22</v>
      </c>
      <c r="Y1434" s="8">
        <v>9981.34</v>
      </c>
      <c r="Z1434" s="8">
        <v>9351.74</v>
      </c>
      <c r="AA1434" s="8">
        <v>8730.14</v>
      </c>
      <c r="AB1434" s="8">
        <v>8232.34</v>
      </c>
      <c r="AC1434" s="8">
        <v>7993.71</v>
      </c>
    </row>
    <row r="1435" spans="1:29" x14ac:dyDescent="0.3">
      <c r="A1435" s="5">
        <v>20251204</v>
      </c>
      <c r="B1435" s="5">
        <f t="shared" si="22"/>
        <v>2025</v>
      </c>
      <c r="C1435" s="5">
        <v>12</v>
      </c>
      <c r="D1435" s="5"/>
      <c r="E1435" s="5"/>
      <c r="F1435" s="9">
        <v>7816.37</v>
      </c>
      <c r="G1435" s="9">
        <v>7501.72</v>
      </c>
      <c r="H1435" s="9">
        <v>7608.28</v>
      </c>
      <c r="I1435" s="9">
        <v>7884.08</v>
      </c>
      <c r="J1435" s="9">
        <v>8083.67</v>
      </c>
      <c r="K1435" s="9">
        <v>8168.47</v>
      </c>
      <c r="L1435" s="9">
        <v>9243.36</v>
      </c>
      <c r="M1435" s="9">
        <v>11751.09</v>
      </c>
      <c r="N1435" s="9">
        <v>13787.46</v>
      </c>
      <c r="O1435" s="9">
        <v>15350.95</v>
      </c>
      <c r="P1435" s="9">
        <v>15711.75</v>
      </c>
      <c r="Q1435" s="9">
        <v>15215.7</v>
      </c>
      <c r="R1435" s="9">
        <v>14101.53</v>
      </c>
      <c r="S1435" s="9">
        <v>14151.07</v>
      </c>
      <c r="T1435" s="9">
        <v>14271.58</v>
      </c>
      <c r="U1435" s="9">
        <v>14412.24</v>
      </c>
      <c r="V1435" s="9">
        <v>13932.02</v>
      </c>
      <c r="W1435" s="9">
        <v>12458.82</v>
      </c>
      <c r="X1435" s="9">
        <v>10325.07</v>
      </c>
      <c r="Y1435" s="9">
        <v>9783.69</v>
      </c>
      <c r="Z1435" s="9">
        <v>9153.93</v>
      </c>
      <c r="AA1435" s="9">
        <v>8616.7000000000007</v>
      </c>
      <c r="AB1435" s="9">
        <v>8104.82</v>
      </c>
      <c r="AC1435" s="9">
        <v>7576.84</v>
      </c>
    </row>
    <row r="1436" spans="1:29" x14ac:dyDescent="0.3">
      <c r="A1436" s="3">
        <v>20251205</v>
      </c>
      <c r="B1436" s="3">
        <f t="shared" si="22"/>
        <v>2025</v>
      </c>
      <c r="C1436" s="3">
        <v>12</v>
      </c>
      <c r="D1436" s="3"/>
      <c r="E1436" s="3"/>
      <c r="F1436" s="8">
        <v>7409.56</v>
      </c>
      <c r="G1436" s="8">
        <v>7297.51</v>
      </c>
      <c r="H1436" s="8">
        <v>7411.18</v>
      </c>
      <c r="I1436" s="8">
        <v>7649.54</v>
      </c>
      <c r="J1436" s="8">
        <v>7722.8</v>
      </c>
      <c r="K1436" s="8">
        <v>7998.1</v>
      </c>
      <c r="L1436" s="8">
        <v>9193.2099999999991</v>
      </c>
      <c r="M1436" s="8">
        <v>11302.9</v>
      </c>
      <c r="N1436" s="8">
        <v>13121.19</v>
      </c>
      <c r="O1436" s="8">
        <v>14485.01</v>
      </c>
      <c r="P1436" s="8">
        <v>14312.21</v>
      </c>
      <c r="Q1436" s="8">
        <v>13638.42</v>
      </c>
      <c r="R1436" s="8">
        <v>13085.02</v>
      </c>
      <c r="S1436" s="8">
        <v>12746.33</v>
      </c>
      <c r="T1436" s="8">
        <v>12658.19</v>
      </c>
      <c r="U1436" s="8">
        <v>12546.06</v>
      </c>
      <c r="V1436" s="8">
        <v>12316.83</v>
      </c>
      <c r="W1436" s="8">
        <v>11640.59</v>
      </c>
      <c r="X1436" s="8">
        <v>9683.27</v>
      </c>
      <c r="Y1436" s="8">
        <v>9128.2000000000007</v>
      </c>
      <c r="Z1436" s="8">
        <v>8579.7099999999991</v>
      </c>
      <c r="AA1436" s="8">
        <v>8046.67</v>
      </c>
      <c r="AB1436" s="8">
        <v>7783.41</v>
      </c>
      <c r="AC1436" s="8">
        <v>7723.82</v>
      </c>
    </row>
    <row r="1437" spans="1:29" x14ac:dyDescent="0.3">
      <c r="A1437" s="5">
        <v>20251206</v>
      </c>
      <c r="B1437" s="5">
        <f t="shared" si="22"/>
        <v>2025</v>
      </c>
      <c r="C1437" s="5">
        <v>12</v>
      </c>
      <c r="D1437" s="5"/>
      <c r="E1437" s="5"/>
      <c r="F1437" s="9">
        <v>7520.62</v>
      </c>
      <c r="G1437" s="9">
        <v>7228.81</v>
      </c>
      <c r="H1437" s="9">
        <v>7361.07</v>
      </c>
      <c r="I1437" s="9">
        <v>7267.06</v>
      </c>
      <c r="J1437" s="9">
        <v>7246.23</v>
      </c>
      <c r="K1437" s="9">
        <v>7322.89</v>
      </c>
      <c r="L1437" s="9">
        <v>7799.49</v>
      </c>
      <c r="M1437" s="9">
        <v>8813.7000000000007</v>
      </c>
      <c r="N1437" s="9">
        <v>9288.1299999999992</v>
      </c>
      <c r="O1437" s="9">
        <v>9175.83</v>
      </c>
      <c r="P1437" s="9">
        <v>8804.23</v>
      </c>
      <c r="Q1437" s="9">
        <v>8350.1299999999992</v>
      </c>
      <c r="R1437" s="9">
        <v>8213.7000000000007</v>
      </c>
      <c r="S1437" s="9">
        <v>8302.94</v>
      </c>
      <c r="T1437" s="9">
        <v>8575.42</v>
      </c>
      <c r="U1437" s="9">
        <v>8849.6</v>
      </c>
      <c r="V1437" s="9">
        <v>9090.6299999999992</v>
      </c>
      <c r="W1437" s="9">
        <v>8692.27</v>
      </c>
      <c r="X1437" s="9">
        <v>7783.45</v>
      </c>
      <c r="Y1437" s="9">
        <v>7487.86</v>
      </c>
      <c r="Z1437" s="9">
        <v>7158.55</v>
      </c>
      <c r="AA1437" s="9">
        <v>7070.96</v>
      </c>
      <c r="AB1437" s="9">
        <v>6965.92</v>
      </c>
      <c r="AC1437" s="9">
        <v>7048.71</v>
      </c>
    </row>
    <row r="1438" spans="1:29" x14ac:dyDescent="0.3">
      <c r="A1438" s="3">
        <v>20251207</v>
      </c>
      <c r="B1438" s="3">
        <f t="shared" si="22"/>
        <v>2025</v>
      </c>
      <c r="C1438" s="3">
        <v>12</v>
      </c>
      <c r="D1438" s="3"/>
      <c r="E1438" s="3"/>
      <c r="F1438" s="8">
        <v>6943.55</v>
      </c>
      <c r="G1438" s="8">
        <v>6739.63</v>
      </c>
      <c r="H1438" s="8">
        <v>6709.82</v>
      </c>
      <c r="I1438" s="8">
        <v>6542.22</v>
      </c>
      <c r="J1438" s="8">
        <v>6568.83</v>
      </c>
      <c r="K1438" s="8">
        <v>6625.61</v>
      </c>
      <c r="L1438" s="8">
        <v>7073.56</v>
      </c>
      <c r="M1438" s="8">
        <v>7777.96</v>
      </c>
      <c r="N1438" s="8">
        <v>8014.04</v>
      </c>
      <c r="O1438" s="8">
        <v>7930.86</v>
      </c>
      <c r="P1438" s="8">
        <v>7496.81</v>
      </c>
      <c r="Q1438" s="8">
        <v>7125.48</v>
      </c>
      <c r="R1438" s="8">
        <v>7173.66</v>
      </c>
      <c r="S1438" s="8">
        <v>7420.02</v>
      </c>
      <c r="T1438" s="8">
        <v>7927.94</v>
      </c>
      <c r="U1438" s="8">
        <v>8144.37</v>
      </c>
      <c r="V1438" s="8">
        <v>8257.33</v>
      </c>
      <c r="W1438" s="8">
        <v>8052.06</v>
      </c>
      <c r="X1438" s="8">
        <v>7361.04</v>
      </c>
      <c r="Y1438" s="8">
        <v>7365.17</v>
      </c>
      <c r="Z1438" s="8">
        <v>7224.42</v>
      </c>
      <c r="AA1438" s="8">
        <v>7189.32</v>
      </c>
      <c r="AB1438" s="8">
        <v>7089.98</v>
      </c>
      <c r="AC1438" s="8">
        <v>7101.01</v>
      </c>
    </row>
    <row r="1439" spans="1:29" x14ac:dyDescent="0.3">
      <c r="A1439" s="5">
        <v>20251208</v>
      </c>
      <c r="B1439" s="5">
        <f t="shared" si="22"/>
        <v>2025</v>
      </c>
      <c r="C1439" s="5">
        <v>12</v>
      </c>
      <c r="D1439" s="5"/>
      <c r="E1439" s="5"/>
      <c r="F1439" s="9">
        <v>6744.11</v>
      </c>
      <c r="G1439" s="9">
        <v>6564.53</v>
      </c>
      <c r="H1439" s="9">
        <v>6701.49</v>
      </c>
      <c r="I1439" s="9">
        <v>6901.54</v>
      </c>
      <c r="J1439" s="9">
        <v>6950.8</v>
      </c>
      <c r="K1439" s="9">
        <v>7116.94</v>
      </c>
      <c r="L1439" s="9">
        <v>8264.64</v>
      </c>
      <c r="M1439" s="9">
        <v>10636.28</v>
      </c>
      <c r="N1439" s="9">
        <v>12124.26</v>
      </c>
      <c r="O1439" s="9">
        <v>13064.79</v>
      </c>
      <c r="P1439" s="9">
        <v>12879.54</v>
      </c>
      <c r="Q1439" s="9">
        <v>12067.55</v>
      </c>
      <c r="R1439" s="9">
        <v>11013.52</v>
      </c>
      <c r="S1439" s="9">
        <v>11329.53</v>
      </c>
      <c r="T1439" s="9">
        <v>11747.32</v>
      </c>
      <c r="U1439" s="9">
        <v>12026.4</v>
      </c>
      <c r="V1439" s="9">
        <v>11914.15</v>
      </c>
      <c r="W1439" s="9">
        <v>11123.56</v>
      </c>
      <c r="X1439" s="9">
        <v>9530.2800000000007</v>
      </c>
      <c r="Y1439" s="9">
        <v>9045.2900000000009</v>
      </c>
      <c r="Z1439" s="9">
        <v>8618.5</v>
      </c>
      <c r="AA1439" s="9">
        <v>8214.61</v>
      </c>
      <c r="AB1439" s="9">
        <v>7884.87</v>
      </c>
      <c r="AC1439" s="9">
        <v>7767.79</v>
      </c>
    </row>
    <row r="1440" spans="1:29" x14ac:dyDescent="0.3">
      <c r="A1440" s="3">
        <v>20251209</v>
      </c>
      <c r="B1440" s="3">
        <f t="shared" si="22"/>
        <v>2025</v>
      </c>
      <c r="C1440" s="3">
        <v>12</v>
      </c>
      <c r="D1440" s="3"/>
      <c r="E1440" s="3"/>
      <c r="F1440" s="8">
        <v>7414.53</v>
      </c>
      <c r="G1440" s="8">
        <v>7279.18</v>
      </c>
      <c r="H1440" s="8">
        <v>7345.47</v>
      </c>
      <c r="I1440" s="8">
        <v>7460.11</v>
      </c>
      <c r="J1440" s="8">
        <v>7491.05</v>
      </c>
      <c r="K1440" s="8">
        <v>7575.84</v>
      </c>
      <c r="L1440" s="8">
        <v>8713.6200000000008</v>
      </c>
      <c r="M1440" s="8">
        <v>11135.42</v>
      </c>
      <c r="N1440" s="8">
        <v>13131.56</v>
      </c>
      <c r="O1440" s="8">
        <v>14236.54</v>
      </c>
      <c r="P1440" s="8">
        <v>13810.81</v>
      </c>
      <c r="Q1440" s="8">
        <v>12665.95</v>
      </c>
      <c r="R1440" s="8">
        <v>11899.18</v>
      </c>
      <c r="S1440" s="8">
        <v>12057.15</v>
      </c>
      <c r="T1440" s="8">
        <v>12200.93</v>
      </c>
      <c r="U1440" s="8">
        <v>12330.24</v>
      </c>
      <c r="V1440" s="8">
        <v>12414.73</v>
      </c>
      <c r="W1440" s="8">
        <v>11451.51</v>
      </c>
      <c r="X1440" s="8">
        <v>9722.83</v>
      </c>
      <c r="Y1440" s="8">
        <v>9326.73</v>
      </c>
      <c r="Z1440" s="8">
        <v>8765.56</v>
      </c>
      <c r="AA1440" s="8">
        <v>8238.64</v>
      </c>
      <c r="AB1440" s="8">
        <v>7852.54</v>
      </c>
      <c r="AC1440" s="8">
        <v>7776.57</v>
      </c>
    </row>
    <row r="1441" spans="1:29" x14ac:dyDescent="0.3">
      <c r="A1441" s="5">
        <v>20251210</v>
      </c>
      <c r="B1441" s="5">
        <f t="shared" si="22"/>
        <v>2025</v>
      </c>
      <c r="C1441" s="5">
        <v>12</v>
      </c>
      <c r="D1441" s="5"/>
      <c r="E1441" s="5"/>
      <c r="F1441" s="9">
        <v>7546.29</v>
      </c>
      <c r="G1441" s="9">
        <v>7316.51</v>
      </c>
      <c r="H1441" s="9">
        <v>7378.17</v>
      </c>
      <c r="I1441" s="9">
        <v>7631.91</v>
      </c>
      <c r="J1441" s="9">
        <v>7694.25</v>
      </c>
      <c r="K1441" s="9">
        <v>7683.2</v>
      </c>
      <c r="L1441" s="9">
        <v>8561.65</v>
      </c>
      <c r="M1441" s="9">
        <v>10945.03</v>
      </c>
      <c r="N1441" s="9">
        <v>12798.62</v>
      </c>
      <c r="O1441" s="9">
        <v>13191.49</v>
      </c>
      <c r="P1441" s="9">
        <v>12801.05</v>
      </c>
      <c r="Q1441" s="9">
        <v>11918.92</v>
      </c>
      <c r="R1441" s="9">
        <v>10953.56</v>
      </c>
      <c r="S1441" s="9">
        <v>11009.23</v>
      </c>
      <c r="T1441" s="9">
        <v>11076.36</v>
      </c>
      <c r="U1441" s="9">
        <v>11587.4</v>
      </c>
      <c r="V1441" s="9">
        <v>11528.28</v>
      </c>
      <c r="W1441" s="9">
        <v>10584.49</v>
      </c>
      <c r="X1441" s="9">
        <v>8882.61</v>
      </c>
      <c r="Y1441" s="9">
        <v>8388.27</v>
      </c>
      <c r="Z1441" s="9">
        <v>7900.9</v>
      </c>
      <c r="AA1441" s="9">
        <v>7574.75</v>
      </c>
      <c r="AB1441" s="9">
        <v>7326.23</v>
      </c>
      <c r="AC1441" s="9">
        <v>7244.44</v>
      </c>
    </row>
    <row r="1442" spans="1:29" x14ac:dyDescent="0.3">
      <c r="A1442" s="3">
        <v>20251211</v>
      </c>
      <c r="B1442" s="3">
        <f t="shared" si="22"/>
        <v>2025</v>
      </c>
      <c r="C1442" s="3">
        <v>12</v>
      </c>
      <c r="D1442" s="3"/>
      <c r="E1442" s="3"/>
      <c r="F1442" s="8">
        <v>7016.53</v>
      </c>
      <c r="G1442" s="8">
        <v>6786.02</v>
      </c>
      <c r="H1442" s="8">
        <v>6877.2</v>
      </c>
      <c r="I1442" s="8">
        <v>6981.02</v>
      </c>
      <c r="J1442" s="8">
        <v>7024.1</v>
      </c>
      <c r="K1442" s="8">
        <v>7116.46</v>
      </c>
      <c r="L1442" s="8">
        <v>8186.04</v>
      </c>
      <c r="M1442" s="8">
        <v>9877.77</v>
      </c>
      <c r="N1442" s="8">
        <v>11507.91</v>
      </c>
      <c r="O1442" s="8">
        <v>12671.87</v>
      </c>
      <c r="P1442" s="8">
        <v>12477.01</v>
      </c>
      <c r="Q1442" s="8">
        <v>11951.16</v>
      </c>
      <c r="R1442" s="8">
        <v>11408.95</v>
      </c>
      <c r="S1442" s="8">
        <v>11553.64</v>
      </c>
      <c r="T1442" s="8">
        <v>11860.27</v>
      </c>
      <c r="U1442" s="8">
        <v>12026.08</v>
      </c>
      <c r="V1442" s="8">
        <v>11533.14</v>
      </c>
      <c r="W1442" s="8">
        <v>10582.87</v>
      </c>
      <c r="X1442" s="8">
        <v>9006.5499999999993</v>
      </c>
      <c r="Y1442" s="8">
        <v>8759.85</v>
      </c>
      <c r="Z1442" s="8">
        <v>8323.5400000000009</v>
      </c>
      <c r="AA1442" s="8">
        <v>7988.7</v>
      </c>
      <c r="AB1442" s="8">
        <v>7580.72</v>
      </c>
      <c r="AC1442" s="8">
        <v>7366.91</v>
      </c>
    </row>
    <row r="1443" spans="1:29" x14ac:dyDescent="0.3">
      <c r="A1443" s="5">
        <v>20251212</v>
      </c>
      <c r="B1443" s="5">
        <f t="shared" si="22"/>
        <v>2025</v>
      </c>
      <c r="C1443" s="5">
        <v>12</v>
      </c>
      <c r="D1443" s="5"/>
      <c r="E1443" s="5"/>
      <c r="F1443" s="9">
        <v>7352.59</v>
      </c>
      <c r="G1443" s="9">
        <v>7144.52</v>
      </c>
      <c r="H1443" s="9">
        <v>7413.05</v>
      </c>
      <c r="I1443" s="9">
        <v>7486.11</v>
      </c>
      <c r="J1443" s="9">
        <v>7591.11</v>
      </c>
      <c r="K1443" s="9">
        <v>7683.86</v>
      </c>
      <c r="L1443" s="9">
        <v>8838.2999999999993</v>
      </c>
      <c r="M1443" s="9">
        <v>11137.8</v>
      </c>
      <c r="N1443" s="9">
        <v>12485.28</v>
      </c>
      <c r="O1443" s="9">
        <v>12921.44</v>
      </c>
      <c r="P1443" s="9">
        <v>12102.04</v>
      </c>
      <c r="Q1443" s="9">
        <v>11551.2</v>
      </c>
      <c r="R1443" s="9">
        <v>11051.44</v>
      </c>
      <c r="S1443" s="9">
        <v>11146.68</v>
      </c>
      <c r="T1443" s="9">
        <v>11364.51</v>
      </c>
      <c r="U1443" s="9">
        <v>11067.18</v>
      </c>
      <c r="V1443" s="9">
        <v>10600.08</v>
      </c>
      <c r="W1443" s="9">
        <v>9565.07</v>
      </c>
      <c r="X1443" s="9">
        <v>8104.37</v>
      </c>
      <c r="Y1443" s="9">
        <v>7753.23</v>
      </c>
      <c r="Z1443" s="9">
        <v>7378.36</v>
      </c>
      <c r="AA1443" s="9">
        <v>7099.54</v>
      </c>
      <c r="AB1443" s="9">
        <v>6846.88</v>
      </c>
      <c r="AC1443" s="9">
        <v>6827.19</v>
      </c>
    </row>
    <row r="1444" spans="1:29" x14ac:dyDescent="0.3">
      <c r="A1444" s="3">
        <v>20251213</v>
      </c>
      <c r="B1444" s="3">
        <f t="shared" si="22"/>
        <v>2025</v>
      </c>
      <c r="C1444" s="3">
        <v>12</v>
      </c>
      <c r="D1444" s="3"/>
      <c r="E1444" s="3"/>
      <c r="F1444" s="8">
        <v>6919.55</v>
      </c>
      <c r="G1444" s="8">
        <v>6674.4</v>
      </c>
      <c r="H1444" s="8">
        <v>6647.06</v>
      </c>
      <c r="I1444" s="8">
        <v>6691.99</v>
      </c>
      <c r="J1444" s="8">
        <v>6632.44</v>
      </c>
      <c r="K1444" s="8">
        <v>6552.12</v>
      </c>
      <c r="L1444" s="8">
        <v>6989.06</v>
      </c>
      <c r="M1444" s="8">
        <v>7418.62</v>
      </c>
      <c r="N1444" s="8">
        <v>7873.33</v>
      </c>
      <c r="O1444" s="8">
        <v>7936.12</v>
      </c>
      <c r="P1444" s="8">
        <v>7552.67</v>
      </c>
      <c r="Q1444" s="8">
        <v>7878.58</v>
      </c>
      <c r="R1444" s="8">
        <v>8242.99</v>
      </c>
      <c r="S1444" s="8">
        <v>8440.7800000000007</v>
      </c>
      <c r="T1444" s="8">
        <v>8595.92</v>
      </c>
      <c r="U1444" s="8">
        <v>8734.07</v>
      </c>
      <c r="V1444" s="8">
        <v>8535.59</v>
      </c>
      <c r="W1444" s="8">
        <v>8166.88</v>
      </c>
      <c r="X1444" s="8">
        <v>7445.71</v>
      </c>
      <c r="Y1444" s="8">
        <v>7379.99</v>
      </c>
      <c r="Z1444" s="8">
        <v>7332.5</v>
      </c>
      <c r="AA1444" s="8">
        <v>7170.5</v>
      </c>
      <c r="AB1444" s="8">
        <v>6991.64</v>
      </c>
      <c r="AC1444" s="8">
        <v>7011.52</v>
      </c>
    </row>
    <row r="1445" spans="1:29" x14ac:dyDescent="0.3">
      <c r="A1445" s="5">
        <v>20251214</v>
      </c>
      <c r="B1445" s="5">
        <f t="shared" si="22"/>
        <v>2025</v>
      </c>
      <c r="C1445" s="5">
        <v>12</v>
      </c>
      <c r="D1445" s="5"/>
      <c r="E1445" s="5"/>
      <c r="F1445" s="9">
        <v>6928.94</v>
      </c>
      <c r="G1445" s="9">
        <v>6772.27</v>
      </c>
      <c r="H1445" s="9">
        <v>6842.83</v>
      </c>
      <c r="I1445" s="9">
        <v>6808.9</v>
      </c>
      <c r="J1445" s="9">
        <v>6865.95</v>
      </c>
      <c r="K1445" s="9">
        <v>6747.63</v>
      </c>
      <c r="L1445" s="9">
        <v>6999.55</v>
      </c>
      <c r="M1445" s="9">
        <v>7514.56</v>
      </c>
      <c r="N1445" s="9">
        <v>7994.7</v>
      </c>
      <c r="O1445" s="9">
        <v>8880.0499999999993</v>
      </c>
      <c r="P1445" s="9">
        <v>8994.98</v>
      </c>
      <c r="Q1445" s="9">
        <v>9097.76</v>
      </c>
      <c r="R1445" s="9">
        <v>9078.76</v>
      </c>
      <c r="S1445" s="9">
        <v>9400.2099999999991</v>
      </c>
      <c r="T1445" s="9">
        <v>9562.94</v>
      </c>
      <c r="U1445" s="9">
        <v>9655.82</v>
      </c>
      <c r="V1445" s="9">
        <v>9478.23</v>
      </c>
      <c r="W1445" s="9">
        <v>9093.6</v>
      </c>
      <c r="X1445" s="9">
        <v>8166.68</v>
      </c>
      <c r="Y1445" s="9">
        <v>8060.23</v>
      </c>
      <c r="Z1445" s="9">
        <v>7824.07</v>
      </c>
      <c r="AA1445" s="9">
        <v>7591.65</v>
      </c>
      <c r="AB1445" s="9">
        <v>7459.96</v>
      </c>
      <c r="AC1445" s="9">
        <v>7397.45</v>
      </c>
    </row>
    <row r="1446" spans="1:29" x14ac:dyDescent="0.3">
      <c r="A1446" s="3">
        <v>20251215</v>
      </c>
      <c r="B1446" s="3">
        <f t="shared" si="22"/>
        <v>2025</v>
      </c>
      <c r="C1446" s="3">
        <v>12</v>
      </c>
      <c r="D1446" s="3"/>
      <c r="E1446" s="3"/>
      <c r="F1446" s="8">
        <v>7289.33</v>
      </c>
      <c r="G1446" s="8">
        <v>7038.82</v>
      </c>
      <c r="H1446" s="8">
        <v>7092.83</v>
      </c>
      <c r="I1446" s="8">
        <v>7200.93</v>
      </c>
      <c r="J1446" s="8">
        <v>7282.83</v>
      </c>
      <c r="K1446" s="8">
        <v>7366</v>
      </c>
      <c r="L1446" s="8">
        <v>8045.87</v>
      </c>
      <c r="M1446" s="8">
        <v>9688.98</v>
      </c>
      <c r="N1446" s="8">
        <v>11298.17</v>
      </c>
      <c r="O1446" s="8">
        <v>12256.55</v>
      </c>
      <c r="P1446" s="8">
        <v>12009.97</v>
      </c>
      <c r="Q1446" s="8">
        <v>10895.14</v>
      </c>
      <c r="R1446" s="8">
        <v>10051.56</v>
      </c>
      <c r="S1446" s="8">
        <v>10225.540000000001</v>
      </c>
      <c r="T1446" s="8">
        <v>10738.15</v>
      </c>
      <c r="U1446" s="8">
        <v>11409.164000000001</v>
      </c>
      <c r="V1446" s="8">
        <v>11261.136</v>
      </c>
      <c r="W1446" s="8">
        <v>10735.944</v>
      </c>
      <c r="X1446" s="8">
        <v>9264.1080000000002</v>
      </c>
      <c r="Y1446" s="8">
        <v>9096.3119999999999</v>
      </c>
      <c r="Z1446" s="8">
        <v>8785.4459999999999</v>
      </c>
      <c r="AA1446" s="8">
        <v>8288.4779999999992</v>
      </c>
      <c r="AB1446" s="8">
        <v>7831.3739999999998</v>
      </c>
      <c r="AC1446" s="8">
        <v>7565.49</v>
      </c>
    </row>
    <row r="1447" spans="1:29" x14ac:dyDescent="0.3">
      <c r="A1447" s="5">
        <v>20251216</v>
      </c>
      <c r="B1447" s="5">
        <f t="shared" si="22"/>
        <v>2025</v>
      </c>
      <c r="C1447" s="5">
        <v>12</v>
      </c>
      <c r="D1447" s="5"/>
      <c r="E1447" s="5"/>
      <c r="F1447" s="9">
        <v>7292.0940000000001</v>
      </c>
      <c r="G1447" s="9">
        <v>7278.1559999999999</v>
      </c>
      <c r="H1447" s="9">
        <v>7399.4520000000002</v>
      </c>
      <c r="I1447" s="9">
        <v>7500.7560000000003</v>
      </c>
      <c r="J1447" s="9">
        <v>7419.558</v>
      </c>
      <c r="K1447" s="9">
        <v>7657.9679999999998</v>
      </c>
      <c r="L1447" s="9">
        <v>8078.7420000000002</v>
      </c>
      <c r="M1447" s="9">
        <v>9758.598</v>
      </c>
      <c r="N1447" s="9">
        <v>11400.306</v>
      </c>
      <c r="O1447" s="9">
        <v>12279.023999999999</v>
      </c>
      <c r="P1447" s="9">
        <v>12070.998</v>
      </c>
      <c r="Q1447" s="9">
        <v>11113.056</v>
      </c>
      <c r="R1447" s="9">
        <v>10296.263999999999</v>
      </c>
      <c r="S1447" s="9">
        <v>10607.172</v>
      </c>
      <c r="T1447" s="9">
        <v>10354.704</v>
      </c>
      <c r="U1447" s="9">
        <v>10652.316000000001</v>
      </c>
      <c r="V1447" s="9">
        <v>10445.598</v>
      </c>
      <c r="W1447" s="9">
        <v>9821.7180000000008</v>
      </c>
      <c r="X1447" s="9">
        <v>8342.7479999999996</v>
      </c>
      <c r="Y1447" s="9">
        <v>8056.0320000000002</v>
      </c>
      <c r="Z1447" s="9">
        <v>7788.2219999999998</v>
      </c>
      <c r="AA1447" s="9">
        <v>7405.7879999999996</v>
      </c>
      <c r="AB1447" s="9">
        <v>7197.4620000000004</v>
      </c>
      <c r="AC1447" s="9">
        <v>7020.84</v>
      </c>
    </row>
    <row r="1448" spans="1:29" x14ac:dyDescent="0.3">
      <c r="A1448" s="3">
        <v>20251217</v>
      </c>
      <c r="B1448" s="3">
        <f t="shared" si="22"/>
        <v>2025</v>
      </c>
      <c r="C1448" s="3">
        <v>12</v>
      </c>
      <c r="D1448" s="3"/>
      <c r="E1448" s="3"/>
      <c r="F1448" s="8">
        <v>6953.5259999999998</v>
      </c>
      <c r="G1448" s="8">
        <v>6735.8519999999999</v>
      </c>
      <c r="H1448" s="8">
        <v>6879.72</v>
      </c>
      <c r="I1448" s="8">
        <v>6964.1940000000004</v>
      </c>
      <c r="J1448" s="8">
        <v>7189.5720000000001</v>
      </c>
      <c r="K1448" s="8">
        <v>7240.098</v>
      </c>
      <c r="L1448" s="8">
        <v>7805.3819999999996</v>
      </c>
      <c r="M1448" s="8">
        <v>9411.3719999999994</v>
      </c>
      <c r="N1448" s="8">
        <v>10756.98</v>
      </c>
      <c r="O1448" s="8">
        <v>12294.012000000001</v>
      </c>
      <c r="P1448" s="8">
        <v>12940.044</v>
      </c>
      <c r="Q1448" s="8">
        <v>12587.441999999999</v>
      </c>
      <c r="R1448" s="8">
        <v>11886.204</v>
      </c>
      <c r="S1448" s="8">
        <v>12246.51</v>
      </c>
      <c r="T1448" s="8">
        <v>12443.075999999999</v>
      </c>
      <c r="U1448" s="8">
        <v>11772.27</v>
      </c>
      <c r="V1448" s="8">
        <v>11323.65</v>
      </c>
      <c r="W1448" s="8">
        <v>10334.616</v>
      </c>
      <c r="X1448" s="8">
        <v>8617.68</v>
      </c>
      <c r="Y1448" s="8">
        <v>8115.3119999999999</v>
      </c>
      <c r="Z1448" s="8">
        <v>7916.2020000000002</v>
      </c>
      <c r="AA1448" s="8">
        <v>7611.5219999999999</v>
      </c>
      <c r="AB1448" s="8">
        <v>7396.2</v>
      </c>
      <c r="AC1448" s="8">
        <v>7517.8680000000004</v>
      </c>
    </row>
    <row r="1449" spans="1:29" x14ac:dyDescent="0.3">
      <c r="A1449" s="5">
        <v>20251218</v>
      </c>
      <c r="B1449" s="5">
        <f t="shared" si="22"/>
        <v>2025</v>
      </c>
      <c r="C1449" s="5">
        <v>12</v>
      </c>
      <c r="D1449" s="5"/>
      <c r="E1449" s="5"/>
      <c r="F1449" s="9">
        <v>7375.5720000000001</v>
      </c>
      <c r="G1449" s="9">
        <v>7182.6540000000005</v>
      </c>
      <c r="H1449" s="9">
        <v>7333.8360000000002</v>
      </c>
      <c r="I1449" s="9">
        <v>7575.0119999999997</v>
      </c>
      <c r="J1449" s="9">
        <v>7695.402</v>
      </c>
      <c r="K1449" s="9">
        <v>7693.7160000000003</v>
      </c>
      <c r="L1449" s="9">
        <v>8445.6059999999998</v>
      </c>
      <c r="M1449" s="9">
        <v>9897.768</v>
      </c>
      <c r="N1449" s="9">
        <v>11439.312</v>
      </c>
      <c r="O1449" s="9">
        <v>12318.156000000001</v>
      </c>
      <c r="P1449" s="9">
        <v>11796.995999999999</v>
      </c>
      <c r="Q1449" s="9">
        <v>10933.212</v>
      </c>
      <c r="R1449" s="9">
        <v>10030.451999999999</v>
      </c>
      <c r="S1449" s="9">
        <v>10159.866</v>
      </c>
      <c r="T1449" s="9">
        <v>10382.879999999999</v>
      </c>
      <c r="U1449" s="9">
        <v>10491.972</v>
      </c>
      <c r="V1449" s="9">
        <v>10648.451999999999</v>
      </c>
      <c r="W1449" s="9">
        <v>9938.0519999999997</v>
      </c>
      <c r="X1449" s="9">
        <v>8538.3420000000006</v>
      </c>
      <c r="Y1449" s="9">
        <v>8197.0139999999992</v>
      </c>
      <c r="Z1449" s="9">
        <v>7823.616</v>
      </c>
      <c r="AA1449" s="9">
        <v>7569.1859999999997</v>
      </c>
      <c r="AB1449" s="9">
        <v>7167.5820000000003</v>
      </c>
      <c r="AC1449" s="9">
        <v>7097.7960000000003</v>
      </c>
    </row>
    <row r="1450" spans="1:29" x14ac:dyDescent="0.3">
      <c r="A1450" s="3">
        <v>20251219</v>
      </c>
      <c r="B1450" s="3">
        <f t="shared" si="22"/>
        <v>2025</v>
      </c>
      <c r="C1450" s="3">
        <v>12</v>
      </c>
      <c r="D1450" s="3"/>
      <c r="E1450" s="3"/>
      <c r="F1450" s="8">
        <v>6880.2420000000002</v>
      </c>
      <c r="G1450" s="8">
        <v>6697.902</v>
      </c>
      <c r="H1450" s="8">
        <v>6849.42</v>
      </c>
      <c r="I1450" s="8">
        <v>6956.616</v>
      </c>
      <c r="J1450" s="8">
        <v>7002.6660000000002</v>
      </c>
      <c r="K1450" s="8">
        <v>7183.71</v>
      </c>
      <c r="L1450" s="8">
        <v>7514.94</v>
      </c>
      <c r="M1450" s="8">
        <v>8795.1779999999999</v>
      </c>
      <c r="N1450" s="8">
        <v>10295.178</v>
      </c>
      <c r="O1450" s="8">
        <v>10912.464</v>
      </c>
      <c r="P1450" s="8">
        <v>10223.412</v>
      </c>
      <c r="Q1450" s="8">
        <v>9266.7420000000002</v>
      </c>
      <c r="R1450" s="8">
        <v>8812.5419999999995</v>
      </c>
      <c r="S1450" s="8">
        <v>8666.2199999999993</v>
      </c>
      <c r="T1450" s="8">
        <v>9226.98</v>
      </c>
      <c r="U1450" s="8">
        <v>9425.9760000000006</v>
      </c>
      <c r="V1450" s="8">
        <v>9121.6620000000003</v>
      </c>
      <c r="W1450" s="8">
        <v>8575.9740000000002</v>
      </c>
      <c r="X1450" s="8">
        <v>7175.1540000000005</v>
      </c>
      <c r="Y1450" s="8">
        <v>6892.92</v>
      </c>
      <c r="Z1450" s="8">
        <v>6641.0339999999997</v>
      </c>
      <c r="AA1450" s="8">
        <v>6530.91</v>
      </c>
      <c r="AB1450" s="8">
        <v>6335.6040000000003</v>
      </c>
      <c r="AC1450" s="8">
        <v>6233.1120000000001</v>
      </c>
    </row>
    <row r="1451" spans="1:29" x14ac:dyDescent="0.3">
      <c r="A1451" s="5">
        <v>20251220</v>
      </c>
      <c r="B1451" s="5">
        <f t="shared" si="22"/>
        <v>2025</v>
      </c>
      <c r="C1451" s="5">
        <v>12</v>
      </c>
      <c r="D1451" s="5"/>
      <c r="E1451" s="5"/>
      <c r="F1451" s="9">
        <v>6244.23</v>
      </c>
      <c r="G1451" s="9">
        <v>6120.558</v>
      </c>
      <c r="H1451" s="9">
        <v>6064.8959999999997</v>
      </c>
      <c r="I1451" s="9">
        <v>5951.1660000000002</v>
      </c>
      <c r="J1451" s="9">
        <v>6009.9840000000004</v>
      </c>
      <c r="K1451" s="9">
        <v>6007.116</v>
      </c>
      <c r="L1451" s="9">
        <v>6285.366</v>
      </c>
      <c r="M1451" s="9">
        <v>6715.2780000000002</v>
      </c>
      <c r="N1451" s="9">
        <v>7130.7780000000002</v>
      </c>
      <c r="O1451" s="9">
        <v>7564.4279999999999</v>
      </c>
      <c r="P1451" s="9">
        <v>7581.5640000000003</v>
      </c>
      <c r="Q1451" s="9">
        <v>7200.1980000000003</v>
      </c>
      <c r="R1451" s="9">
        <v>6428.4780000000001</v>
      </c>
      <c r="S1451" s="9">
        <v>6239.4719999999998</v>
      </c>
      <c r="T1451" s="9">
        <v>6959.7420000000002</v>
      </c>
      <c r="U1451" s="9">
        <v>7174.1580000000004</v>
      </c>
      <c r="V1451" s="9">
        <v>7310.1480000000001</v>
      </c>
      <c r="W1451" s="9">
        <v>6986.4719999999998</v>
      </c>
      <c r="X1451" s="9">
        <v>6356.4059999999999</v>
      </c>
      <c r="Y1451" s="9">
        <v>6308.22</v>
      </c>
      <c r="Z1451" s="9">
        <v>6262.6080000000002</v>
      </c>
      <c r="AA1451" s="9">
        <v>6289.4939999999997</v>
      </c>
      <c r="AB1451" s="9">
        <v>6233.31</v>
      </c>
      <c r="AC1451" s="9">
        <v>6243.9</v>
      </c>
    </row>
    <row r="1452" spans="1:29" x14ac:dyDescent="0.3">
      <c r="A1452" s="3">
        <v>20251221</v>
      </c>
      <c r="B1452" s="3">
        <f t="shared" si="22"/>
        <v>2025</v>
      </c>
      <c r="C1452" s="3">
        <v>12</v>
      </c>
      <c r="D1452" s="3"/>
      <c r="E1452" s="3"/>
      <c r="F1452" s="8">
        <v>6127.1040000000003</v>
      </c>
      <c r="G1452" s="8">
        <v>6145.5060000000003</v>
      </c>
      <c r="H1452" s="8">
        <v>6286.0860000000002</v>
      </c>
      <c r="I1452" s="8">
        <v>6330.09</v>
      </c>
      <c r="J1452" s="8">
        <v>6422.8919999999998</v>
      </c>
      <c r="K1452" s="8">
        <v>6368.3639999999996</v>
      </c>
      <c r="L1452" s="8">
        <v>6604.3559999999998</v>
      </c>
      <c r="M1452" s="8">
        <v>7286.28</v>
      </c>
      <c r="N1452" s="8">
        <v>7659.3360000000002</v>
      </c>
      <c r="O1452" s="8">
        <v>8382.4380000000001</v>
      </c>
      <c r="P1452" s="8">
        <v>8478.8040000000001</v>
      </c>
      <c r="Q1452" s="8">
        <v>8225.2260000000006</v>
      </c>
      <c r="R1452" s="8">
        <v>7848.4560000000001</v>
      </c>
      <c r="S1452" s="8">
        <v>7776.8940000000002</v>
      </c>
      <c r="T1452" s="8">
        <v>8055.9780000000001</v>
      </c>
      <c r="U1452" s="8">
        <v>8532.2999999999993</v>
      </c>
      <c r="V1452" s="8">
        <v>8530.3439999999991</v>
      </c>
      <c r="W1452" s="8">
        <v>8169.8639999999996</v>
      </c>
      <c r="X1452" s="8">
        <v>7367.2619999999997</v>
      </c>
      <c r="Y1452" s="8">
        <v>7086.6419999999998</v>
      </c>
      <c r="Z1452" s="8">
        <v>6920.2380000000003</v>
      </c>
      <c r="AA1452" s="8">
        <v>7012.2659999999996</v>
      </c>
      <c r="AB1452" s="8">
        <v>6906.2879999999996</v>
      </c>
      <c r="AC1452" s="8">
        <v>6919.7460000000001</v>
      </c>
    </row>
    <row r="1453" spans="1:29" x14ac:dyDescent="0.3">
      <c r="A1453" s="5">
        <v>20251222</v>
      </c>
      <c r="B1453" s="5">
        <f t="shared" si="22"/>
        <v>2025</v>
      </c>
      <c r="C1453" s="5">
        <v>12</v>
      </c>
      <c r="D1453" s="5"/>
      <c r="E1453" s="5"/>
      <c r="F1453" s="9">
        <v>6721.116</v>
      </c>
      <c r="G1453" s="9">
        <v>6562.4579999999996</v>
      </c>
      <c r="H1453" s="9">
        <v>6753.018</v>
      </c>
      <c r="I1453" s="9">
        <v>6928.9920000000002</v>
      </c>
      <c r="J1453" s="9">
        <v>7107.96</v>
      </c>
      <c r="K1453" s="9">
        <v>7293.5820000000003</v>
      </c>
      <c r="L1453" s="9">
        <v>7801.5540000000001</v>
      </c>
      <c r="M1453" s="9">
        <v>9181.6139999999996</v>
      </c>
      <c r="N1453" s="9">
        <v>10092.755999999999</v>
      </c>
      <c r="O1453" s="9">
        <v>10898.904</v>
      </c>
      <c r="P1453" s="9">
        <v>10679.982</v>
      </c>
      <c r="Q1453" s="9">
        <v>9892.2960000000003</v>
      </c>
      <c r="R1453" s="9">
        <v>8972.3459999999995</v>
      </c>
      <c r="S1453" s="9">
        <v>9545.0759999999991</v>
      </c>
      <c r="T1453" s="9">
        <v>9133.098</v>
      </c>
      <c r="U1453" s="9">
        <v>9471.99</v>
      </c>
      <c r="V1453" s="9">
        <v>9639.8459999999995</v>
      </c>
      <c r="W1453" s="9">
        <v>9224.5139999999992</v>
      </c>
      <c r="X1453" s="9">
        <v>7729.56</v>
      </c>
      <c r="Y1453" s="9">
        <v>7516.2780000000002</v>
      </c>
      <c r="Z1453" s="9">
        <v>7266.3959999999997</v>
      </c>
      <c r="AA1453" s="9">
        <v>7083.3779999999997</v>
      </c>
      <c r="AB1453" s="9">
        <v>6859.2120000000004</v>
      </c>
      <c r="AC1453" s="9">
        <v>6726.1620000000003</v>
      </c>
    </row>
    <row r="1454" spans="1:29" x14ac:dyDescent="0.3">
      <c r="A1454" s="3">
        <v>20251223</v>
      </c>
      <c r="B1454" s="3">
        <f t="shared" si="22"/>
        <v>2025</v>
      </c>
      <c r="C1454" s="3">
        <v>12</v>
      </c>
      <c r="D1454" s="3"/>
      <c r="E1454" s="3"/>
      <c r="F1454" s="8">
        <v>6580.08</v>
      </c>
      <c r="G1454" s="8">
        <v>6432.8220000000001</v>
      </c>
      <c r="H1454" s="8">
        <v>6436.4340000000002</v>
      </c>
      <c r="I1454" s="8">
        <v>6667.3320000000003</v>
      </c>
      <c r="J1454" s="8">
        <v>6786.0720000000001</v>
      </c>
      <c r="K1454" s="8">
        <v>6804.6419999999998</v>
      </c>
      <c r="L1454" s="8">
        <v>7226.8019999999997</v>
      </c>
      <c r="M1454" s="8">
        <v>8364.4619999999995</v>
      </c>
      <c r="N1454" s="8">
        <v>9291.3240000000005</v>
      </c>
      <c r="O1454" s="8">
        <v>10294.026</v>
      </c>
      <c r="P1454" s="8">
        <v>10371.324000000001</v>
      </c>
      <c r="Q1454" s="8">
        <v>10040.226000000001</v>
      </c>
      <c r="R1454" s="8">
        <v>8813.3040000000001</v>
      </c>
      <c r="S1454" s="8">
        <v>8998.89</v>
      </c>
      <c r="T1454" s="8">
        <v>9406.7160000000003</v>
      </c>
      <c r="U1454" s="8">
        <v>9495.5280000000002</v>
      </c>
      <c r="V1454" s="8">
        <v>9208.1280000000006</v>
      </c>
      <c r="W1454" s="8">
        <v>8490.6299999999992</v>
      </c>
      <c r="X1454" s="8">
        <v>6822.732</v>
      </c>
      <c r="Y1454" s="8">
        <v>6575.5259999999998</v>
      </c>
      <c r="Z1454" s="8">
        <v>6367.71</v>
      </c>
      <c r="AA1454" s="8">
        <v>6113.34</v>
      </c>
      <c r="AB1454" s="8">
        <v>6115.9380000000001</v>
      </c>
      <c r="AC1454" s="8">
        <v>6091.9740000000002</v>
      </c>
    </row>
    <row r="1455" spans="1:29" x14ac:dyDescent="0.3">
      <c r="A1455" s="5">
        <v>20251224</v>
      </c>
      <c r="B1455" s="5">
        <f t="shared" si="22"/>
        <v>2025</v>
      </c>
      <c r="C1455" s="5">
        <v>12</v>
      </c>
      <c r="D1455" s="5"/>
      <c r="E1455" s="5"/>
      <c r="F1455" s="9">
        <v>5932.4160000000002</v>
      </c>
      <c r="G1455" s="9">
        <v>5949.5820000000003</v>
      </c>
      <c r="H1455" s="9">
        <v>6003.0540000000001</v>
      </c>
      <c r="I1455" s="9">
        <v>6259.9560000000001</v>
      </c>
      <c r="J1455" s="9">
        <v>6246.0240000000003</v>
      </c>
      <c r="K1455" s="9">
        <v>6291.3119999999999</v>
      </c>
      <c r="L1455" s="9">
        <v>6953.3879999999999</v>
      </c>
      <c r="M1455" s="9">
        <v>8097.6360000000004</v>
      </c>
      <c r="N1455" s="9">
        <v>9308.8439999999991</v>
      </c>
      <c r="O1455" s="9">
        <v>10771.83</v>
      </c>
      <c r="P1455" s="9">
        <v>11095.212</v>
      </c>
      <c r="Q1455" s="9">
        <v>10812.708000000001</v>
      </c>
      <c r="R1455" s="9">
        <v>10436.004000000001</v>
      </c>
      <c r="S1455" s="9">
        <v>10738.056</v>
      </c>
      <c r="T1455" s="9">
        <v>10727.562</v>
      </c>
      <c r="U1455" s="9">
        <v>10451.118</v>
      </c>
      <c r="V1455" s="9">
        <v>9708.8279999999995</v>
      </c>
      <c r="W1455" s="9">
        <v>8607.0720000000001</v>
      </c>
      <c r="X1455" s="9">
        <v>6879.7380000000003</v>
      </c>
      <c r="Y1455" s="9">
        <v>6621.2820000000002</v>
      </c>
      <c r="Z1455" s="9">
        <v>6528.5640000000003</v>
      </c>
      <c r="AA1455" s="9">
        <v>6344.6580000000004</v>
      </c>
      <c r="AB1455" s="9">
        <v>6226.3019999999997</v>
      </c>
      <c r="AC1455" s="9">
        <v>6239.5439999999999</v>
      </c>
    </row>
    <row r="1456" spans="1:29" x14ac:dyDescent="0.3">
      <c r="A1456" s="3">
        <v>20251225</v>
      </c>
      <c r="B1456" s="3">
        <f t="shared" si="22"/>
        <v>2025</v>
      </c>
      <c r="C1456" s="3">
        <v>12</v>
      </c>
      <c r="D1456" s="3"/>
      <c r="E1456" s="3"/>
      <c r="F1456" s="8">
        <v>6304.4939999999997</v>
      </c>
      <c r="G1456" s="8">
        <v>6154.23</v>
      </c>
      <c r="H1456" s="8">
        <v>6191.0219999999999</v>
      </c>
      <c r="I1456" s="8">
        <v>6150.9840000000004</v>
      </c>
      <c r="J1456" s="8">
        <v>6248.232</v>
      </c>
      <c r="K1456" s="8">
        <v>6356.6220000000003</v>
      </c>
      <c r="L1456" s="8">
        <v>6801.5820000000003</v>
      </c>
      <c r="M1456" s="8">
        <v>7711.3919999999998</v>
      </c>
      <c r="N1456" s="8">
        <v>8027.2560000000003</v>
      </c>
      <c r="O1456" s="8">
        <v>8464.4159999999993</v>
      </c>
      <c r="P1456" s="8">
        <v>8470.32</v>
      </c>
      <c r="Q1456" s="8">
        <v>8416.9740000000002</v>
      </c>
      <c r="R1456" s="8">
        <v>8219.6640000000007</v>
      </c>
      <c r="S1456" s="8">
        <v>8438.4599999999991</v>
      </c>
      <c r="T1456" s="8">
        <v>8523.6959999999999</v>
      </c>
      <c r="U1456" s="8">
        <v>8889.0480000000007</v>
      </c>
      <c r="V1456" s="8">
        <v>8771.8680000000004</v>
      </c>
      <c r="W1456" s="8">
        <v>8090.19</v>
      </c>
      <c r="X1456" s="8">
        <v>7109.58</v>
      </c>
      <c r="Y1456" s="8">
        <v>7050.57</v>
      </c>
      <c r="Z1456" s="8">
        <v>6990.0240000000003</v>
      </c>
      <c r="AA1456" s="8">
        <v>6914.1719999999996</v>
      </c>
      <c r="AB1456" s="8">
        <v>6869.9939999999997</v>
      </c>
      <c r="AC1456" s="8">
        <v>6753.1319999999996</v>
      </c>
    </row>
    <row r="1457" spans="1:29" x14ac:dyDescent="0.3">
      <c r="A1457" s="5">
        <v>20251226</v>
      </c>
      <c r="B1457" s="5">
        <f t="shared" si="22"/>
        <v>2025</v>
      </c>
      <c r="C1457" s="5">
        <v>12</v>
      </c>
      <c r="D1457" s="5"/>
      <c r="E1457" s="5"/>
      <c r="F1457" s="9">
        <v>6601.6260000000002</v>
      </c>
      <c r="G1457" s="9">
        <v>6445.8540000000003</v>
      </c>
      <c r="H1457" s="9">
        <v>6745.1459999999997</v>
      </c>
      <c r="I1457" s="9">
        <v>6949.8360000000002</v>
      </c>
      <c r="J1457" s="9">
        <v>7009.518</v>
      </c>
      <c r="K1457" s="9">
        <v>7114.5360000000001</v>
      </c>
      <c r="L1457" s="9">
        <v>7655.2020000000002</v>
      </c>
      <c r="M1457" s="9">
        <v>9055.0679999999993</v>
      </c>
      <c r="N1457" s="9">
        <v>10863.636</v>
      </c>
      <c r="O1457" s="9">
        <v>12686.49</v>
      </c>
      <c r="P1457" s="9">
        <v>13051.752</v>
      </c>
      <c r="Q1457" s="9">
        <v>12715.74</v>
      </c>
      <c r="R1457" s="9">
        <v>12171.87</v>
      </c>
      <c r="S1457" s="9">
        <v>12401.603999999999</v>
      </c>
      <c r="T1457" s="9">
        <v>12317.544</v>
      </c>
      <c r="U1457" s="9">
        <v>12015.575999999999</v>
      </c>
      <c r="V1457" s="9">
        <v>11549.778</v>
      </c>
      <c r="W1457" s="9">
        <v>10468.638000000001</v>
      </c>
      <c r="X1457" s="9">
        <v>8293.2780000000002</v>
      </c>
      <c r="Y1457" s="9">
        <v>7932.4080000000004</v>
      </c>
      <c r="Z1457" s="9">
        <v>7606.2780000000002</v>
      </c>
      <c r="AA1457" s="9">
        <v>7294.5240000000003</v>
      </c>
      <c r="AB1457" s="9">
        <v>6983.19</v>
      </c>
      <c r="AC1457" s="9">
        <v>7046.2259999999997</v>
      </c>
    </row>
    <row r="1458" spans="1:29" x14ac:dyDescent="0.3">
      <c r="A1458" s="3">
        <v>20251227</v>
      </c>
      <c r="B1458" s="3">
        <f t="shared" si="22"/>
        <v>2025</v>
      </c>
      <c r="C1458" s="3">
        <v>12</v>
      </c>
      <c r="D1458" s="3"/>
      <c r="E1458" s="3"/>
      <c r="F1458" s="8">
        <v>6851.652</v>
      </c>
      <c r="G1458" s="8">
        <v>6682.1760000000004</v>
      </c>
      <c r="H1458" s="8">
        <v>6806.1779999999999</v>
      </c>
      <c r="I1458" s="8">
        <v>6820.1040000000003</v>
      </c>
      <c r="J1458" s="8">
        <v>6899.3459999999995</v>
      </c>
      <c r="K1458" s="8">
        <v>6944.22</v>
      </c>
      <c r="L1458" s="8">
        <v>7238.6580000000004</v>
      </c>
      <c r="M1458" s="8">
        <v>7894.2420000000002</v>
      </c>
      <c r="N1458" s="8">
        <v>7975.7879999999996</v>
      </c>
      <c r="O1458" s="8">
        <v>8062.7820000000002</v>
      </c>
      <c r="P1458" s="8">
        <v>7769.1419999999998</v>
      </c>
      <c r="Q1458" s="8">
        <v>7551.2579999999998</v>
      </c>
      <c r="R1458" s="8">
        <v>8239.134</v>
      </c>
      <c r="S1458" s="8">
        <v>8690.4539999999997</v>
      </c>
      <c r="T1458" s="8">
        <v>8736.4140000000007</v>
      </c>
      <c r="U1458" s="8">
        <v>8701.6859999999997</v>
      </c>
      <c r="V1458" s="8">
        <v>8774.3279999999995</v>
      </c>
      <c r="W1458" s="8">
        <v>8375.5859999999993</v>
      </c>
      <c r="X1458" s="8">
        <v>7583.8019999999997</v>
      </c>
      <c r="Y1458" s="8">
        <v>7560.81</v>
      </c>
      <c r="Z1458" s="8">
        <v>7407.7619999999997</v>
      </c>
      <c r="AA1458" s="8">
        <v>7176.66</v>
      </c>
      <c r="AB1458" s="8">
        <v>7055.3519999999999</v>
      </c>
      <c r="AC1458" s="8">
        <v>6924.3959999999997</v>
      </c>
    </row>
    <row r="1459" spans="1:29" x14ac:dyDescent="0.3">
      <c r="A1459" s="5">
        <v>20251228</v>
      </c>
      <c r="B1459" s="5">
        <f t="shared" si="22"/>
        <v>2025</v>
      </c>
      <c r="C1459" s="5">
        <v>12</v>
      </c>
      <c r="D1459" s="5"/>
      <c r="E1459" s="5"/>
      <c r="F1459" s="9">
        <v>6601.482</v>
      </c>
      <c r="G1459" s="9">
        <v>6571.83</v>
      </c>
      <c r="H1459" s="9">
        <v>6678.4319999999998</v>
      </c>
      <c r="I1459" s="9">
        <v>6690.2820000000002</v>
      </c>
      <c r="J1459" s="9">
        <v>6765.8339999999998</v>
      </c>
      <c r="K1459" s="9">
        <v>6785.4660000000003</v>
      </c>
      <c r="L1459" s="9">
        <v>7058.0879999999997</v>
      </c>
      <c r="M1459" s="9">
        <v>7679.7359999999999</v>
      </c>
      <c r="N1459" s="9">
        <v>7954.9080000000004</v>
      </c>
      <c r="O1459" s="9">
        <v>7861.9560000000001</v>
      </c>
      <c r="P1459" s="9">
        <v>7441.3980000000001</v>
      </c>
      <c r="Q1459" s="9">
        <v>6715.5720000000001</v>
      </c>
      <c r="R1459" s="9">
        <v>6491.2979999999998</v>
      </c>
      <c r="S1459" s="9">
        <v>7059.12</v>
      </c>
      <c r="T1459" s="9">
        <v>7570.8779999999997</v>
      </c>
      <c r="U1459" s="9">
        <v>7924.1220000000003</v>
      </c>
      <c r="V1459" s="9">
        <v>8141.9880000000003</v>
      </c>
      <c r="W1459" s="9">
        <v>7909.9560000000001</v>
      </c>
      <c r="X1459" s="9">
        <v>7181.8379999999997</v>
      </c>
      <c r="Y1459" s="9">
        <v>7171.2359999999999</v>
      </c>
      <c r="Z1459" s="9">
        <v>6823.0320000000002</v>
      </c>
      <c r="AA1459" s="9">
        <v>6769.8959999999997</v>
      </c>
      <c r="AB1459" s="9">
        <v>6644.64</v>
      </c>
      <c r="AC1459" s="9">
        <v>6590.1779999999999</v>
      </c>
    </row>
    <row r="1460" spans="1:29" x14ac:dyDescent="0.3">
      <c r="A1460" s="3">
        <v>20251229</v>
      </c>
      <c r="B1460" s="3">
        <f t="shared" si="22"/>
        <v>2025</v>
      </c>
      <c r="C1460" s="3">
        <v>12</v>
      </c>
      <c r="D1460" s="3"/>
      <c r="E1460" s="3"/>
      <c r="F1460" s="8">
        <v>6525.7439999999997</v>
      </c>
      <c r="G1460" s="8">
        <v>6401.91</v>
      </c>
      <c r="H1460" s="8">
        <v>6563.8680000000004</v>
      </c>
      <c r="I1460" s="8">
        <v>6643.26</v>
      </c>
      <c r="J1460" s="8">
        <v>6857.4120000000003</v>
      </c>
      <c r="K1460" s="8">
        <v>6909.57</v>
      </c>
      <c r="L1460" s="8">
        <v>7522.7039999999997</v>
      </c>
      <c r="M1460" s="8">
        <v>8845.1880000000001</v>
      </c>
      <c r="N1460" s="8">
        <v>9924.3539999999994</v>
      </c>
      <c r="O1460" s="8">
        <v>10380.593999999999</v>
      </c>
      <c r="P1460" s="8">
        <v>10000.884</v>
      </c>
      <c r="Q1460" s="8">
        <v>10932.335999999999</v>
      </c>
      <c r="R1460" s="8">
        <v>9729.2219999999998</v>
      </c>
      <c r="S1460" s="8">
        <v>9722.0759999999991</v>
      </c>
      <c r="T1460" s="8">
        <v>9314.8739999999998</v>
      </c>
      <c r="U1460" s="8">
        <v>9495.3119999999999</v>
      </c>
      <c r="V1460" s="8">
        <v>9573.9419999999991</v>
      </c>
      <c r="W1460" s="8">
        <v>9153.06</v>
      </c>
      <c r="X1460" s="8">
        <v>7328.9939999999997</v>
      </c>
      <c r="Y1460" s="8">
        <v>7166.6819999999998</v>
      </c>
      <c r="Z1460" s="8">
        <v>6998.3459999999995</v>
      </c>
      <c r="AA1460" s="8">
        <v>6723.4560000000001</v>
      </c>
      <c r="AB1460" s="8">
        <v>6495.0959999999995</v>
      </c>
      <c r="AC1460" s="8">
        <v>6269.1239999999998</v>
      </c>
    </row>
    <row r="1461" spans="1:29" x14ac:dyDescent="0.3">
      <c r="A1461" s="5">
        <v>20251230</v>
      </c>
      <c r="B1461" s="5">
        <f t="shared" si="22"/>
        <v>2025</v>
      </c>
      <c r="C1461" s="5">
        <v>12</v>
      </c>
      <c r="D1461" s="5"/>
      <c r="E1461" s="5"/>
      <c r="F1461" s="9">
        <v>6211.6679999999997</v>
      </c>
      <c r="G1461" s="9">
        <v>6107.3339999999998</v>
      </c>
      <c r="H1461" s="9">
        <v>6262.2179999999998</v>
      </c>
      <c r="I1461" s="9">
        <v>6400.326</v>
      </c>
      <c r="J1461" s="9">
        <v>6614.0879999999997</v>
      </c>
      <c r="K1461" s="9">
        <v>6612.3059999999996</v>
      </c>
      <c r="L1461" s="9">
        <v>7295.76</v>
      </c>
      <c r="M1461" s="9">
        <v>8601.9060000000009</v>
      </c>
      <c r="N1461" s="9">
        <v>9824.0759999999991</v>
      </c>
      <c r="O1461" s="9">
        <v>10776.191999999999</v>
      </c>
      <c r="P1461" s="9">
        <v>10600.95</v>
      </c>
      <c r="Q1461" s="9">
        <v>9992.8080000000009</v>
      </c>
      <c r="R1461" s="9">
        <v>9238.2659999999996</v>
      </c>
      <c r="S1461" s="9">
        <v>9461.4419999999991</v>
      </c>
      <c r="T1461" s="9">
        <v>9517.7880000000005</v>
      </c>
      <c r="U1461" s="9">
        <v>9554.9339999999993</v>
      </c>
      <c r="V1461" s="9">
        <v>9650.58</v>
      </c>
      <c r="W1461" s="9">
        <v>9384.8040000000001</v>
      </c>
      <c r="X1461" s="9">
        <v>7625.5079999999998</v>
      </c>
      <c r="Y1461" s="9">
        <v>7398.9359999999997</v>
      </c>
      <c r="Z1461" s="9">
        <v>7091.0280000000002</v>
      </c>
      <c r="AA1461" s="9">
        <v>6905.8320000000003</v>
      </c>
      <c r="AB1461" s="9">
        <v>6612.5640000000003</v>
      </c>
      <c r="AC1461" s="9">
        <v>6528.3540000000003</v>
      </c>
    </row>
    <row r="1462" spans="1:29" x14ac:dyDescent="0.3">
      <c r="A1462" s="3">
        <v>20251231</v>
      </c>
      <c r="B1462" s="3">
        <f t="shared" si="22"/>
        <v>2025</v>
      </c>
      <c r="C1462" s="3">
        <v>12</v>
      </c>
      <c r="D1462" s="3"/>
      <c r="E1462" s="3"/>
      <c r="F1462" s="8">
        <v>6443.808</v>
      </c>
      <c r="G1462" s="8">
        <v>6330.2160000000003</v>
      </c>
      <c r="H1462" s="8">
        <v>6537.6660000000002</v>
      </c>
      <c r="I1462" s="8">
        <v>6807.0420000000004</v>
      </c>
      <c r="J1462" s="8">
        <v>6933.3119999999999</v>
      </c>
      <c r="K1462" s="8">
        <v>6958.35</v>
      </c>
      <c r="L1462" s="8">
        <v>7574.9520000000002</v>
      </c>
      <c r="M1462" s="8">
        <v>8886.2099999999991</v>
      </c>
      <c r="N1462" s="8">
        <v>10078.950000000001</v>
      </c>
      <c r="O1462" s="8">
        <v>11862.216</v>
      </c>
      <c r="P1462" s="8">
        <v>12303.941999999999</v>
      </c>
      <c r="Q1462" s="8">
        <v>11743.716</v>
      </c>
      <c r="R1462" s="8">
        <v>11012.484</v>
      </c>
      <c r="S1462" s="8">
        <v>11396.136</v>
      </c>
      <c r="T1462" s="8">
        <v>11283.81</v>
      </c>
      <c r="U1462" s="8">
        <v>11057.933999999999</v>
      </c>
      <c r="V1462" s="8">
        <v>10946.46</v>
      </c>
      <c r="W1462" s="8">
        <v>10150.65</v>
      </c>
      <c r="X1462" s="8">
        <v>8070.7439999999997</v>
      </c>
      <c r="Y1462" s="8">
        <v>7753.8360000000002</v>
      </c>
      <c r="Z1462" s="8">
        <v>7464.6779999999999</v>
      </c>
      <c r="AA1462" s="8">
        <v>7174.7160000000003</v>
      </c>
      <c r="AB1462" s="8">
        <v>6988.2479999999996</v>
      </c>
      <c r="AC1462" s="8">
        <v>6934.8059999999996</v>
      </c>
    </row>
    <row r="1463" spans="1:29" x14ac:dyDescent="0.3">
      <c r="A1463" s="3">
        <v>20260101</v>
      </c>
      <c r="B1463" s="3">
        <f t="shared" si="22"/>
        <v>2026</v>
      </c>
      <c r="C1463" s="3">
        <v>1</v>
      </c>
      <c r="D1463" s="3"/>
      <c r="E1463" s="3"/>
      <c r="F1463" s="9">
        <v>6692.808</v>
      </c>
      <c r="G1463" s="9">
        <v>6579.4560000000001</v>
      </c>
      <c r="H1463" s="9">
        <v>6839.3760000000002</v>
      </c>
      <c r="I1463" s="9">
        <v>6713.25</v>
      </c>
      <c r="J1463" s="9">
        <v>6707.1059999999998</v>
      </c>
      <c r="K1463" s="9">
        <v>6775.9620000000004</v>
      </c>
      <c r="L1463" s="9">
        <v>7224.9960000000001</v>
      </c>
      <c r="M1463" s="9">
        <v>8378.8439999999991</v>
      </c>
      <c r="N1463" s="9">
        <v>8602.0920000000006</v>
      </c>
      <c r="O1463" s="9">
        <v>8873.8979999999992</v>
      </c>
      <c r="P1463" s="9">
        <v>8824.1759999999995</v>
      </c>
      <c r="Q1463" s="9">
        <v>9127.9380000000001</v>
      </c>
      <c r="R1463" s="9">
        <v>8779.7999999999993</v>
      </c>
      <c r="S1463" s="9">
        <v>9222.9599999999991</v>
      </c>
      <c r="T1463" s="9">
        <v>9158.4120000000003</v>
      </c>
      <c r="U1463" s="9">
        <v>9213.8700000000008</v>
      </c>
      <c r="V1463" s="9">
        <v>9055.3559999999998</v>
      </c>
      <c r="W1463" s="9">
        <v>8923.116</v>
      </c>
      <c r="X1463" s="9">
        <v>7897.4219999999996</v>
      </c>
      <c r="Y1463" s="9">
        <v>7685.8440000000001</v>
      </c>
      <c r="Z1463" s="9">
        <v>7527.4260000000004</v>
      </c>
      <c r="AA1463" s="9">
        <v>7296.1679999999997</v>
      </c>
      <c r="AB1463" s="9">
        <v>7092.7439999999997</v>
      </c>
      <c r="AC1463" s="9">
        <v>7057.5659999999998</v>
      </c>
    </row>
    <row r="1464" spans="1:29" x14ac:dyDescent="0.3">
      <c r="A1464" s="5">
        <v>20260102</v>
      </c>
      <c r="B1464" s="5">
        <f t="shared" si="22"/>
        <v>2026</v>
      </c>
      <c r="C1464" s="5">
        <v>1</v>
      </c>
      <c r="D1464" s="5"/>
      <c r="E1464" s="5"/>
      <c r="F1464" s="8">
        <v>6727.6139999999996</v>
      </c>
      <c r="G1464" s="8">
        <v>6708.2879999999996</v>
      </c>
      <c r="H1464" s="8">
        <v>6957.9480000000003</v>
      </c>
      <c r="I1464" s="8">
        <v>7188.1019999999999</v>
      </c>
      <c r="J1464" s="8">
        <v>7409.79</v>
      </c>
      <c r="K1464" s="8">
        <v>7488.6059999999998</v>
      </c>
      <c r="L1464" s="8">
        <v>8159.4359999999997</v>
      </c>
      <c r="M1464" s="8">
        <v>9743.07</v>
      </c>
      <c r="N1464" s="8">
        <v>11756.418</v>
      </c>
      <c r="O1464" s="8">
        <v>13848.21</v>
      </c>
      <c r="P1464" s="8">
        <v>14071.428</v>
      </c>
      <c r="Q1464" s="8">
        <v>14009.915999999999</v>
      </c>
      <c r="R1464" s="8">
        <v>13501.14</v>
      </c>
      <c r="S1464" s="8">
        <v>13506.444</v>
      </c>
      <c r="T1464" s="8">
        <v>13296.06</v>
      </c>
      <c r="U1464" s="8">
        <v>12930.683999999999</v>
      </c>
      <c r="V1464" s="8">
        <v>12158.856</v>
      </c>
      <c r="W1464" s="8">
        <v>10900.89</v>
      </c>
      <c r="X1464" s="8">
        <v>8794.5540000000001</v>
      </c>
      <c r="Y1464" s="8">
        <v>8312.3040000000001</v>
      </c>
      <c r="Z1464" s="8">
        <v>7848.84</v>
      </c>
      <c r="AA1464" s="8">
        <v>7606.14</v>
      </c>
      <c r="AB1464" s="8">
        <v>7369.9319999999998</v>
      </c>
      <c r="AC1464" s="8">
        <v>7356.1559999999999</v>
      </c>
    </row>
    <row r="1465" spans="1:29" x14ac:dyDescent="0.3">
      <c r="A1465" s="3">
        <v>20260103</v>
      </c>
      <c r="B1465" s="3">
        <f t="shared" si="22"/>
        <v>2026</v>
      </c>
      <c r="C1465" s="3">
        <v>1</v>
      </c>
      <c r="D1465" s="3"/>
      <c r="E1465" s="3"/>
      <c r="F1465" s="9">
        <v>7108.4759999999997</v>
      </c>
      <c r="G1465" s="9">
        <v>6889.6379999999999</v>
      </c>
      <c r="H1465" s="9">
        <v>7016.808</v>
      </c>
      <c r="I1465" s="9">
        <v>6998.79</v>
      </c>
      <c r="J1465" s="9">
        <v>7049.0159999999996</v>
      </c>
      <c r="K1465" s="9">
        <v>7116.8639999999996</v>
      </c>
      <c r="L1465" s="9">
        <v>7500.03</v>
      </c>
      <c r="M1465" s="9">
        <v>8271.768</v>
      </c>
      <c r="N1465" s="9">
        <v>9032.652</v>
      </c>
      <c r="O1465" s="9">
        <v>9906.6360000000004</v>
      </c>
      <c r="P1465" s="9">
        <v>10119.84</v>
      </c>
      <c r="Q1465" s="9">
        <v>9858.9719999999998</v>
      </c>
      <c r="R1465" s="9">
        <v>9605.16</v>
      </c>
      <c r="S1465" s="9">
        <v>9347.8019999999997</v>
      </c>
      <c r="T1465" s="9">
        <v>9555.2039999999997</v>
      </c>
      <c r="U1465" s="9">
        <v>9772.4580000000005</v>
      </c>
      <c r="V1465" s="9">
        <v>9790.9680000000008</v>
      </c>
      <c r="W1465" s="9">
        <v>9315.7139999999999</v>
      </c>
      <c r="X1465" s="9">
        <v>8156.4179999999997</v>
      </c>
      <c r="Y1465" s="9">
        <v>7968.21</v>
      </c>
      <c r="Z1465" s="9">
        <v>7763.058</v>
      </c>
      <c r="AA1465" s="9">
        <v>7653.6180000000004</v>
      </c>
      <c r="AB1465" s="9">
        <v>7375.2</v>
      </c>
      <c r="AC1465" s="9">
        <v>7355.07</v>
      </c>
    </row>
    <row r="1466" spans="1:29" x14ac:dyDescent="0.3">
      <c r="A1466" s="5">
        <v>20260104</v>
      </c>
      <c r="B1466" s="5">
        <f t="shared" si="22"/>
        <v>2026</v>
      </c>
      <c r="C1466" s="5">
        <v>1</v>
      </c>
      <c r="D1466" s="5"/>
      <c r="E1466" s="5"/>
      <c r="F1466" s="8">
        <v>7092.4560000000001</v>
      </c>
      <c r="G1466" s="8">
        <v>6939.366</v>
      </c>
      <c r="H1466" s="8">
        <v>6956.5680000000002</v>
      </c>
      <c r="I1466" s="8">
        <v>6912.4080000000004</v>
      </c>
      <c r="J1466" s="8">
        <v>6956.808</v>
      </c>
      <c r="K1466" s="8">
        <v>7069.32</v>
      </c>
      <c r="L1466" s="8">
        <v>7373.4480000000003</v>
      </c>
      <c r="M1466" s="8">
        <v>8138.28</v>
      </c>
      <c r="N1466" s="8">
        <v>8830.2479999999996</v>
      </c>
      <c r="O1466" s="8">
        <v>9567.7260000000006</v>
      </c>
      <c r="P1466" s="8">
        <v>9756.9419999999991</v>
      </c>
      <c r="Q1466" s="8">
        <v>9526.3919999999998</v>
      </c>
      <c r="R1466" s="8">
        <v>9743.1839999999993</v>
      </c>
      <c r="S1466" s="8">
        <v>9750.8580000000002</v>
      </c>
      <c r="T1466" s="8">
        <v>9836.0820000000003</v>
      </c>
      <c r="U1466" s="8">
        <v>9872.3880000000008</v>
      </c>
      <c r="V1466" s="8">
        <v>9709.3919999999998</v>
      </c>
      <c r="W1466" s="8">
        <v>9336.9779999999992</v>
      </c>
      <c r="X1466" s="8">
        <v>8442.8639999999996</v>
      </c>
      <c r="Y1466" s="8">
        <v>8216.7960000000003</v>
      </c>
      <c r="Z1466" s="8">
        <v>8021.8620000000001</v>
      </c>
      <c r="AA1466" s="8">
        <v>7760.6940000000004</v>
      </c>
      <c r="AB1466" s="8">
        <v>7574.6279999999997</v>
      </c>
      <c r="AC1466" s="8">
        <v>7367.826</v>
      </c>
    </row>
    <row r="1467" spans="1:29" x14ac:dyDescent="0.3">
      <c r="A1467" s="3">
        <v>20260105</v>
      </c>
      <c r="B1467" s="3">
        <f t="shared" si="22"/>
        <v>2026</v>
      </c>
      <c r="C1467" s="3">
        <v>1</v>
      </c>
      <c r="D1467" s="3"/>
      <c r="E1467" s="3"/>
      <c r="F1467" s="9">
        <v>7093.518</v>
      </c>
      <c r="G1467" s="9">
        <v>6951.942</v>
      </c>
      <c r="H1467" s="9">
        <v>7056.12</v>
      </c>
      <c r="I1467" s="9">
        <v>7323.3959999999997</v>
      </c>
      <c r="J1467" s="9">
        <v>7420.1040000000003</v>
      </c>
      <c r="K1467" s="9">
        <v>7683.2160000000003</v>
      </c>
      <c r="L1467" s="9">
        <v>8775.1200000000008</v>
      </c>
      <c r="M1467" s="9">
        <v>11134.614</v>
      </c>
      <c r="N1467" s="9">
        <v>13301.97</v>
      </c>
      <c r="O1467" s="9">
        <v>15244.896000000001</v>
      </c>
      <c r="P1467" s="9">
        <v>15567.378000000001</v>
      </c>
      <c r="Q1467" s="9">
        <v>14932.554</v>
      </c>
      <c r="R1467" s="9">
        <v>14375.016</v>
      </c>
      <c r="S1467" s="9">
        <v>14669.28</v>
      </c>
      <c r="T1467" s="9">
        <v>14695.392</v>
      </c>
      <c r="U1467" s="9">
        <v>14313.174000000001</v>
      </c>
      <c r="V1467" s="9">
        <v>13889.441999999999</v>
      </c>
      <c r="W1467" s="9">
        <v>12727.458000000001</v>
      </c>
      <c r="X1467" s="9">
        <v>10173.132</v>
      </c>
      <c r="Y1467" s="9">
        <v>9737.1419999999998</v>
      </c>
      <c r="Z1467" s="9">
        <v>9357.15</v>
      </c>
      <c r="AA1467" s="9">
        <v>8844.0419999999995</v>
      </c>
      <c r="AB1467" s="9">
        <v>8406.9419999999991</v>
      </c>
      <c r="AC1467" s="9">
        <v>7980.5820000000003</v>
      </c>
    </row>
    <row r="1468" spans="1:29" x14ac:dyDescent="0.3">
      <c r="A1468" s="5">
        <v>20260106</v>
      </c>
      <c r="B1468" s="5">
        <f t="shared" si="22"/>
        <v>2026</v>
      </c>
      <c r="C1468" s="5">
        <v>1</v>
      </c>
      <c r="D1468" s="5"/>
      <c r="E1468" s="5"/>
      <c r="F1468" s="8">
        <v>7662.9120000000003</v>
      </c>
      <c r="G1468" s="8">
        <v>7484.52</v>
      </c>
      <c r="H1468" s="8">
        <v>7756.47</v>
      </c>
      <c r="I1468" s="8">
        <v>7856.7539999999999</v>
      </c>
      <c r="J1468" s="8">
        <v>8005.11</v>
      </c>
      <c r="K1468" s="8">
        <v>8030.31</v>
      </c>
      <c r="L1468" s="8">
        <v>9268.6319999999996</v>
      </c>
      <c r="M1468" s="8">
        <v>11852.85</v>
      </c>
      <c r="N1468" s="8">
        <v>13706.838</v>
      </c>
      <c r="O1468" s="8">
        <v>15089.034</v>
      </c>
      <c r="P1468" s="8">
        <v>14230.188</v>
      </c>
      <c r="Q1468" s="8">
        <v>13212.84</v>
      </c>
      <c r="R1468" s="8">
        <v>12204.114</v>
      </c>
      <c r="S1468" s="8">
        <v>12393.288</v>
      </c>
      <c r="T1468" s="8">
        <v>12532.451999999999</v>
      </c>
      <c r="U1468" s="8">
        <v>12880.62</v>
      </c>
      <c r="V1468" s="8">
        <v>13304.922</v>
      </c>
      <c r="W1468" s="8">
        <v>12148.518</v>
      </c>
      <c r="X1468" s="8">
        <v>9661.3559999999998</v>
      </c>
      <c r="Y1468" s="8">
        <v>9241.6679999999997</v>
      </c>
      <c r="Z1468" s="8">
        <v>8563.6679999999997</v>
      </c>
      <c r="AA1468" s="8">
        <v>8231.7360000000008</v>
      </c>
      <c r="AB1468" s="8">
        <v>7789.848</v>
      </c>
      <c r="AC1468" s="8">
        <v>7619.1480000000001</v>
      </c>
    </row>
    <row r="1469" spans="1:29" x14ac:dyDescent="0.3">
      <c r="A1469" s="3">
        <v>20260107</v>
      </c>
      <c r="B1469" s="3">
        <f t="shared" si="22"/>
        <v>2026</v>
      </c>
      <c r="C1469" s="3">
        <v>1</v>
      </c>
      <c r="D1469" s="3"/>
      <c r="E1469" s="3"/>
      <c r="F1469" s="9">
        <v>7237.53</v>
      </c>
      <c r="G1469" s="9">
        <v>7090.2420000000002</v>
      </c>
      <c r="H1469" s="9">
        <v>7331.07</v>
      </c>
      <c r="I1469" s="9">
        <v>7415.52</v>
      </c>
      <c r="J1469" s="9">
        <v>7648.4160000000002</v>
      </c>
      <c r="K1469" s="9">
        <v>7868.7479999999996</v>
      </c>
      <c r="L1469" s="9">
        <v>8845.9140000000007</v>
      </c>
      <c r="M1469" s="9">
        <v>11463.714</v>
      </c>
      <c r="N1469" s="9">
        <v>13467.114</v>
      </c>
      <c r="O1469" s="9">
        <v>15306.414000000001</v>
      </c>
      <c r="P1469" s="9">
        <v>15345.84</v>
      </c>
      <c r="Q1469" s="9">
        <v>15061.788</v>
      </c>
      <c r="R1469" s="9">
        <v>14573.298000000001</v>
      </c>
      <c r="S1469" s="9">
        <v>14786.928</v>
      </c>
      <c r="T1469" s="9">
        <v>14476.23</v>
      </c>
      <c r="U1469" s="9">
        <v>14271.066000000001</v>
      </c>
      <c r="V1469" s="9">
        <v>13776.245999999999</v>
      </c>
      <c r="W1469" s="9">
        <v>12314.94</v>
      </c>
      <c r="X1469" s="9">
        <v>9568.5419999999995</v>
      </c>
      <c r="Y1469" s="9">
        <v>8933.0400000000009</v>
      </c>
      <c r="Z1469" s="9">
        <v>8509.5480000000007</v>
      </c>
      <c r="AA1469" s="9">
        <v>8238.9959999999992</v>
      </c>
      <c r="AB1469" s="9">
        <v>8000.826</v>
      </c>
      <c r="AC1469" s="9">
        <v>7721.6760000000004</v>
      </c>
    </row>
    <row r="1470" spans="1:29" x14ac:dyDescent="0.3">
      <c r="A1470" s="5">
        <v>20260108</v>
      </c>
      <c r="B1470" s="5">
        <f t="shared" si="22"/>
        <v>2026</v>
      </c>
      <c r="C1470" s="5">
        <v>1</v>
      </c>
      <c r="D1470" s="5"/>
      <c r="E1470" s="5"/>
      <c r="F1470" s="8">
        <v>7177.9380000000001</v>
      </c>
      <c r="G1470" s="8">
        <v>6238.2960000000003</v>
      </c>
      <c r="H1470" s="8">
        <v>7181.97</v>
      </c>
      <c r="I1470" s="8">
        <v>7778.1360000000004</v>
      </c>
      <c r="J1470" s="8">
        <v>8018.25</v>
      </c>
      <c r="K1470" s="8">
        <v>8236.2119999999995</v>
      </c>
      <c r="L1470" s="8">
        <v>9387.3060000000005</v>
      </c>
      <c r="M1470" s="8">
        <v>11956.386</v>
      </c>
      <c r="N1470" s="8">
        <v>13972.71</v>
      </c>
      <c r="O1470" s="8">
        <v>15871.745999999999</v>
      </c>
      <c r="P1470" s="8">
        <v>15847.05</v>
      </c>
      <c r="Q1470" s="8">
        <v>15287.946</v>
      </c>
      <c r="R1470" s="8">
        <v>14754.78</v>
      </c>
      <c r="S1470" s="8">
        <v>15202.44</v>
      </c>
      <c r="T1470" s="8">
        <v>14876.37</v>
      </c>
      <c r="U1470" s="8">
        <v>14426.111999999999</v>
      </c>
      <c r="V1470" s="8">
        <v>14268.81</v>
      </c>
      <c r="W1470" s="8">
        <v>12760.662</v>
      </c>
      <c r="X1470" s="8">
        <v>9996.2459999999992</v>
      </c>
      <c r="Y1470" s="8">
        <v>9429.7919999999995</v>
      </c>
      <c r="Z1470" s="8">
        <v>9062.5859999999993</v>
      </c>
      <c r="AA1470" s="8">
        <v>8427.9539999999997</v>
      </c>
      <c r="AB1470" s="8">
        <v>8058.1319999999996</v>
      </c>
      <c r="AC1470" s="8">
        <v>8016.8760000000002</v>
      </c>
    </row>
    <row r="1471" spans="1:29" x14ac:dyDescent="0.3">
      <c r="A1471" s="3">
        <v>20260109</v>
      </c>
      <c r="B1471" s="3">
        <f t="shared" si="22"/>
        <v>2026</v>
      </c>
      <c r="C1471" s="3">
        <v>1</v>
      </c>
      <c r="D1471" s="3"/>
      <c r="E1471" s="3"/>
      <c r="F1471" s="9">
        <v>7601.3220000000001</v>
      </c>
      <c r="G1471" s="9">
        <v>7244.058</v>
      </c>
      <c r="H1471" s="9">
        <v>7415.3159999999998</v>
      </c>
      <c r="I1471" s="9">
        <v>7727.652</v>
      </c>
      <c r="J1471" s="9">
        <v>7752.5879999999997</v>
      </c>
      <c r="K1471" s="9">
        <v>8014.2780000000002</v>
      </c>
      <c r="L1471" s="9">
        <v>9255.9179999999997</v>
      </c>
      <c r="M1471" s="9">
        <v>11705.232</v>
      </c>
      <c r="N1471" s="9">
        <v>13491.072</v>
      </c>
      <c r="O1471" s="9">
        <v>14527.446</v>
      </c>
      <c r="P1471" s="9">
        <v>13624.992</v>
      </c>
      <c r="Q1471" s="9">
        <v>12729.96</v>
      </c>
      <c r="R1471" s="9">
        <v>11905.14</v>
      </c>
      <c r="S1471" s="9">
        <v>12199.067999999999</v>
      </c>
      <c r="T1471" s="9">
        <v>12024.036</v>
      </c>
      <c r="U1471" s="9">
        <v>12011.226000000001</v>
      </c>
      <c r="V1471" s="9">
        <v>12091.794</v>
      </c>
      <c r="W1471" s="9">
        <v>11141.861999999999</v>
      </c>
      <c r="X1471" s="9">
        <v>9003.8760000000002</v>
      </c>
      <c r="Y1471" s="9">
        <v>8774.634</v>
      </c>
      <c r="Z1471" s="9">
        <v>8062.6440000000002</v>
      </c>
      <c r="AA1471" s="9">
        <v>7637.61</v>
      </c>
      <c r="AB1471" s="9">
        <v>7446.3180000000002</v>
      </c>
      <c r="AC1471" s="9">
        <v>7507.152</v>
      </c>
    </row>
    <row r="1472" spans="1:29" x14ac:dyDescent="0.3">
      <c r="A1472" s="5">
        <v>20260110</v>
      </c>
      <c r="B1472" s="5">
        <f t="shared" si="22"/>
        <v>2026</v>
      </c>
      <c r="C1472" s="5">
        <v>1</v>
      </c>
      <c r="D1472" s="5"/>
      <c r="E1472" s="5"/>
      <c r="F1472" s="8">
        <v>7210.8779999999997</v>
      </c>
      <c r="G1472" s="8">
        <v>6969.3540000000003</v>
      </c>
      <c r="H1472" s="8">
        <v>7096.02</v>
      </c>
      <c r="I1472" s="8">
        <v>7006.8779999999997</v>
      </c>
      <c r="J1472" s="8">
        <v>7050.4380000000001</v>
      </c>
      <c r="K1472" s="8">
        <v>7084.8</v>
      </c>
      <c r="L1472" s="8">
        <v>7711.518</v>
      </c>
      <c r="M1472" s="8">
        <v>8529.8459999999995</v>
      </c>
      <c r="N1472" s="8">
        <v>9126.1620000000003</v>
      </c>
      <c r="O1472" s="8">
        <v>9943.4760000000006</v>
      </c>
      <c r="P1472" s="8">
        <v>10136.376</v>
      </c>
      <c r="Q1472" s="8">
        <v>9793.5480000000007</v>
      </c>
      <c r="R1472" s="8">
        <v>9451.4580000000005</v>
      </c>
      <c r="S1472" s="8">
        <v>9621.1139999999996</v>
      </c>
      <c r="T1472" s="8">
        <v>9360.8160000000007</v>
      </c>
      <c r="U1472" s="8">
        <v>9591.6419999999998</v>
      </c>
      <c r="V1472" s="8">
        <v>9872.0939999999991</v>
      </c>
      <c r="W1472" s="8">
        <v>9396.4079999999994</v>
      </c>
      <c r="X1472" s="8">
        <v>8520.2039999999997</v>
      </c>
      <c r="Y1472" s="8">
        <v>8336.01</v>
      </c>
      <c r="Z1472" s="8">
        <v>8166.51</v>
      </c>
      <c r="AA1472" s="8">
        <v>8033.8440000000001</v>
      </c>
      <c r="AB1472" s="8">
        <v>7890.7920000000004</v>
      </c>
      <c r="AC1472" s="8">
        <v>7887.5640000000003</v>
      </c>
    </row>
    <row r="1473" spans="1:29" x14ac:dyDescent="0.3">
      <c r="A1473" s="3">
        <v>20260111</v>
      </c>
      <c r="B1473" s="3">
        <f t="shared" si="22"/>
        <v>2026</v>
      </c>
      <c r="C1473" s="3">
        <v>1</v>
      </c>
      <c r="D1473" s="3"/>
      <c r="E1473" s="3"/>
      <c r="F1473" s="9">
        <v>7664.8680000000004</v>
      </c>
      <c r="G1473" s="9">
        <v>7480.5839999999998</v>
      </c>
      <c r="H1473" s="9">
        <v>7684.7579999999998</v>
      </c>
      <c r="I1473" s="9">
        <v>7639.5839999999998</v>
      </c>
      <c r="J1473" s="9">
        <v>7692.5219999999999</v>
      </c>
      <c r="K1473" s="9">
        <v>7780.9679999999998</v>
      </c>
      <c r="L1473" s="9">
        <v>8179.8</v>
      </c>
      <c r="M1473" s="9">
        <v>9143.1419999999998</v>
      </c>
      <c r="N1473" s="9">
        <v>9899.9040000000005</v>
      </c>
      <c r="O1473" s="9">
        <v>10968.798000000001</v>
      </c>
      <c r="P1473" s="9">
        <v>11374.487999999999</v>
      </c>
      <c r="Q1473" s="9">
        <v>10786.085999999999</v>
      </c>
      <c r="R1473" s="9">
        <v>10639.925999999999</v>
      </c>
      <c r="S1473" s="9">
        <v>10249.146000000001</v>
      </c>
      <c r="T1473" s="9">
        <v>11118.348</v>
      </c>
      <c r="U1473" s="9">
        <v>10611.683999999999</v>
      </c>
      <c r="V1473" s="9">
        <v>10594.944</v>
      </c>
      <c r="W1473" s="9">
        <v>10248.654</v>
      </c>
      <c r="X1473" s="9">
        <v>9245.4719999999998</v>
      </c>
      <c r="Y1473" s="9">
        <v>8969.9459999999999</v>
      </c>
      <c r="Z1473" s="9">
        <v>8713.2659999999996</v>
      </c>
      <c r="AA1473" s="9">
        <v>8343.6419999999998</v>
      </c>
      <c r="AB1473" s="9">
        <v>8077.674</v>
      </c>
      <c r="AC1473" s="9">
        <v>8012.652</v>
      </c>
    </row>
    <row r="1474" spans="1:29" x14ac:dyDescent="0.3">
      <c r="A1474" s="5">
        <v>20260112</v>
      </c>
      <c r="B1474" s="5">
        <f t="shared" si="22"/>
        <v>2026</v>
      </c>
      <c r="C1474" s="5">
        <v>1</v>
      </c>
      <c r="D1474" s="5"/>
      <c r="E1474" s="5"/>
      <c r="F1474" s="8">
        <v>7663.2420000000002</v>
      </c>
      <c r="G1474" s="8">
        <v>7388.652</v>
      </c>
      <c r="H1474" s="8">
        <v>7597.5659999999998</v>
      </c>
      <c r="I1474" s="8">
        <v>7883.85</v>
      </c>
      <c r="J1474" s="8">
        <v>7920.69</v>
      </c>
      <c r="K1474" s="8">
        <v>8242.2000000000007</v>
      </c>
      <c r="L1474" s="8">
        <v>9638.0820000000003</v>
      </c>
      <c r="M1474" s="8">
        <v>12476.82</v>
      </c>
      <c r="N1474" s="8">
        <v>15330.81</v>
      </c>
      <c r="O1474" s="8">
        <v>15940.662</v>
      </c>
      <c r="P1474" s="8">
        <v>15705.546</v>
      </c>
      <c r="Q1474" s="8">
        <v>14891.358</v>
      </c>
      <c r="R1474" s="8">
        <v>13967.502</v>
      </c>
      <c r="S1474" s="8">
        <v>13743.654</v>
      </c>
      <c r="T1474" s="8">
        <v>13464.87</v>
      </c>
      <c r="U1474" s="8">
        <v>13362.407999999999</v>
      </c>
      <c r="V1474" s="8">
        <v>13382.208000000001</v>
      </c>
      <c r="W1474" s="8">
        <v>12395.19</v>
      </c>
      <c r="X1474" s="8">
        <v>9912.3960000000006</v>
      </c>
      <c r="Y1474" s="8">
        <v>9236.0339999999997</v>
      </c>
      <c r="Z1474" s="8">
        <v>8710.0679999999993</v>
      </c>
      <c r="AA1474" s="8">
        <v>8374.6620000000003</v>
      </c>
      <c r="AB1474" s="8">
        <v>7825.8419999999996</v>
      </c>
      <c r="AC1474" s="8">
        <v>7774.308</v>
      </c>
    </row>
    <row r="1475" spans="1:29" x14ac:dyDescent="0.3">
      <c r="A1475" s="3">
        <v>20260113</v>
      </c>
      <c r="B1475" s="3">
        <f t="shared" ref="B1475:B1521" si="23">VALUE(LEFT(A1475,4))</f>
        <v>2026</v>
      </c>
      <c r="C1475" s="3">
        <v>1</v>
      </c>
      <c r="D1475" s="3"/>
      <c r="E1475" s="3"/>
      <c r="F1475" s="9">
        <v>7505.6279999999997</v>
      </c>
      <c r="G1475" s="9">
        <v>7330.5540000000001</v>
      </c>
      <c r="H1475" s="9">
        <v>7480.7039999999997</v>
      </c>
      <c r="I1475" s="9">
        <v>7640.442</v>
      </c>
      <c r="J1475" s="9">
        <v>7728.018</v>
      </c>
      <c r="K1475" s="9">
        <v>7871.3220000000001</v>
      </c>
      <c r="L1475" s="9">
        <v>9058.6620000000003</v>
      </c>
      <c r="M1475" s="9">
        <v>11950.817999999999</v>
      </c>
      <c r="N1475" s="9">
        <v>13935.263999999999</v>
      </c>
      <c r="O1475" s="9">
        <v>15024.294</v>
      </c>
      <c r="P1475" s="9">
        <v>14705.55</v>
      </c>
      <c r="Q1475" s="9">
        <v>13803.263999999999</v>
      </c>
      <c r="R1475" s="9">
        <v>12945.054</v>
      </c>
      <c r="S1475" s="9">
        <v>12898.44</v>
      </c>
      <c r="T1475" s="9">
        <v>13344.51</v>
      </c>
      <c r="U1475" s="9">
        <v>13354.224</v>
      </c>
      <c r="V1475" s="9">
        <v>13348.848</v>
      </c>
      <c r="W1475" s="9">
        <v>12178.296</v>
      </c>
      <c r="X1475" s="9">
        <v>9785.9940000000006</v>
      </c>
      <c r="Y1475" s="9">
        <v>9435.3420000000006</v>
      </c>
      <c r="Z1475" s="9">
        <v>9107.73</v>
      </c>
      <c r="AA1475" s="9">
        <v>8588.94</v>
      </c>
      <c r="AB1475" s="9">
        <v>8403.7199999999993</v>
      </c>
      <c r="AC1475" s="9">
        <v>8206.6740000000009</v>
      </c>
    </row>
    <row r="1476" spans="1:29" x14ac:dyDescent="0.3">
      <c r="A1476" s="5">
        <v>20260114</v>
      </c>
      <c r="B1476" s="5">
        <f t="shared" si="23"/>
        <v>2026</v>
      </c>
      <c r="C1476" s="5">
        <v>1</v>
      </c>
      <c r="D1476" s="5"/>
      <c r="E1476" s="5"/>
      <c r="F1476" s="8">
        <v>7849.4160000000002</v>
      </c>
      <c r="G1476" s="8">
        <v>7565.8739999999998</v>
      </c>
      <c r="H1476" s="8">
        <v>7874.2860000000001</v>
      </c>
      <c r="I1476" s="8">
        <v>8206.0679999999993</v>
      </c>
      <c r="J1476" s="8">
        <v>8160.5519999999997</v>
      </c>
      <c r="K1476" s="8">
        <v>8382.6959999999999</v>
      </c>
      <c r="L1476" s="8">
        <v>9651.1200000000008</v>
      </c>
      <c r="M1476" s="8">
        <v>12585.216</v>
      </c>
      <c r="N1476" s="8">
        <v>14811.174000000001</v>
      </c>
      <c r="O1476" s="8">
        <v>15240.48</v>
      </c>
      <c r="P1476" s="8">
        <v>14364.258</v>
      </c>
      <c r="Q1476" s="8">
        <v>13282.722</v>
      </c>
      <c r="R1476" s="8">
        <v>12259.842000000001</v>
      </c>
      <c r="S1476" s="8">
        <v>12005.255999999999</v>
      </c>
      <c r="T1476" s="8">
        <v>11756.79</v>
      </c>
      <c r="U1476" s="8">
        <v>11969.136</v>
      </c>
      <c r="V1476" s="8">
        <v>12239.394</v>
      </c>
      <c r="W1476" s="8">
        <v>10804.866</v>
      </c>
      <c r="X1476" s="8">
        <v>8844.06</v>
      </c>
      <c r="Y1476" s="8">
        <v>8449.9380000000001</v>
      </c>
      <c r="Z1476" s="8">
        <v>8021.3760000000002</v>
      </c>
      <c r="AA1476" s="8">
        <v>7785.348</v>
      </c>
      <c r="AB1476" s="8">
        <v>7578.27</v>
      </c>
      <c r="AC1476" s="8">
        <v>7474.7280000000001</v>
      </c>
    </row>
    <row r="1477" spans="1:29" x14ac:dyDescent="0.3">
      <c r="A1477" s="3">
        <v>20260115</v>
      </c>
      <c r="B1477" s="3">
        <f t="shared" si="23"/>
        <v>2026</v>
      </c>
      <c r="C1477" s="3">
        <v>1</v>
      </c>
      <c r="D1477" s="3"/>
      <c r="E1477" s="3"/>
      <c r="F1477" s="9">
        <v>7019.058</v>
      </c>
      <c r="G1477" s="9">
        <v>6860.6880000000001</v>
      </c>
      <c r="H1477" s="9">
        <v>6901.4160000000002</v>
      </c>
      <c r="I1477" s="9">
        <v>6949.7520000000004</v>
      </c>
      <c r="J1477" s="9">
        <v>7148.46</v>
      </c>
      <c r="K1477" s="9">
        <v>7222.7640000000001</v>
      </c>
      <c r="L1477" s="9">
        <v>8325.7860000000001</v>
      </c>
      <c r="M1477" s="9">
        <v>10337.154</v>
      </c>
      <c r="N1477" s="9">
        <v>11898.108</v>
      </c>
      <c r="O1477" s="9">
        <v>13147.668</v>
      </c>
      <c r="P1477" s="9">
        <v>13278.683999999999</v>
      </c>
      <c r="Q1477" s="9">
        <v>12586.008</v>
      </c>
      <c r="R1477" s="9">
        <v>10882.698</v>
      </c>
      <c r="S1477" s="9">
        <v>10530.636</v>
      </c>
      <c r="T1477" s="9">
        <v>10525.386</v>
      </c>
      <c r="U1477" s="9">
        <v>10642.578</v>
      </c>
      <c r="V1477" s="9">
        <v>10883.976000000001</v>
      </c>
      <c r="W1477" s="9">
        <v>9926.9220000000005</v>
      </c>
      <c r="X1477" s="9">
        <v>8299.5300000000007</v>
      </c>
      <c r="Y1477" s="9">
        <v>7832.76</v>
      </c>
      <c r="Z1477" s="9">
        <v>7654.7820000000002</v>
      </c>
      <c r="AA1477" s="9">
        <v>7457.3519999999999</v>
      </c>
      <c r="AB1477" s="9">
        <v>7169.8980000000001</v>
      </c>
      <c r="AC1477" s="9">
        <v>7263.5460000000003</v>
      </c>
    </row>
    <row r="1478" spans="1:29" x14ac:dyDescent="0.3">
      <c r="A1478" s="5">
        <v>20260116</v>
      </c>
      <c r="B1478" s="5">
        <f t="shared" si="23"/>
        <v>2026</v>
      </c>
      <c r="C1478" s="5">
        <v>1</v>
      </c>
      <c r="D1478" s="5"/>
      <c r="E1478" s="5"/>
      <c r="F1478" s="8">
        <v>6955.6980000000003</v>
      </c>
      <c r="G1478" s="8">
        <v>6956.2860000000001</v>
      </c>
      <c r="H1478" s="8">
        <v>7138.4939999999997</v>
      </c>
      <c r="I1478" s="8">
        <v>7280.5619999999999</v>
      </c>
      <c r="J1478" s="8">
        <v>7322.9040000000005</v>
      </c>
      <c r="K1478" s="8">
        <v>7545.24</v>
      </c>
      <c r="L1478" s="8">
        <v>8686.902</v>
      </c>
      <c r="M1478" s="8">
        <v>10979.268</v>
      </c>
      <c r="N1478" s="8">
        <v>12337.77</v>
      </c>
      <c r="O1478" s="8">
        <v>12547.932000000001</v>
      </c>
      <c r="P1478" s="8">
        <v>11784.9</v>
      </c>
      <c r="Q1478" s="8">
        <v>10639.17</v>
      </c>
      <c r="R1478" s="8">
        <v>9610.6319999999996</v>
      </c>
      <c r="S1478" s="8">
        <v>9698.9220000000005</v>
      </c>
      <c r="T1478" s="8">
        <v>9865.6319999999996</v>
      </c>
      <c r="U1478" s="8">
        <v>10096.146000000001</v>
      </c>
      <c r="V1478" s="8">
        <v>10118.31</v>
      </c>
      <c r="W1478" s="8">
        <v>9587.7420000000002</v>
      </c>
      <c r="X1478" s="8">
        <v>7980.5940000000001</v>
      </c>
      <c r="Y1478" s="8">
        <v>7652.0940000000001</v>
      </c>
      <c r="Z1478" s="8">
        <v>7315.1639999999998</v>
      </c>
      <c r="AA1478" s="8">
        <v>6961.0259999999998</v>
      </c>
      <c r="AB1478" s="8">
        <v>6833.7420000000002</v>
      </c>
      <c r="AC1478" s="8">
        <v>6976.9920000000002</v>
      </c>
    </row>
    <row r="1479" spans="1:29" x14ac:dyDescent="0.3">
      <c r="A1479" s="3">
        <v>20260117</v>
      </c>
      <c r="B1479" s="3">
        <f t="shared" si="23"/>
        <v>2026</v>
      </c>
      <c r="C1479" s="3">
        <v>1</v>
      </c>
      <c r="D1479" s="3"/>
      <c r="E1479" s="3"/>
      <c r="F1479" s="9">
        <v>6659.6220000000003</v>
      </c>
      <c r="G1479" s="9">
        <v>6523.5360000000001</v>
      </c>
      <c r="H1479" s="9">
        <v>6708.0360000000001</v>
      </c>
      <c r="I1479" s="9">
        <v>6635.1959999999999</v>
      </c>
      <c r="J1479" s="9">
        <v>6790.4939999999997</v>
      </c>
      <c r="K1479" s="9">
        <v>6905.1059999999998</v>
      </c>
      <c r="L1479" s="9">
        <v>7243.0919999999996</v>
      </c>
      <c r="M1479" s="9">
        <v>8161.68</v>
      </c>
      <c r="N1479" s="9">
        <v>8815.9380000000001</v>
      </c>
      <c r="O1479" s="9">
        <v>8921.2199999999993</v>
      </c>
      <c r="P1479" s="9">
        <v>8869.4760000000006</v>
      </c>
      <c r="Q1479" s="9">
        <v>9025.5419999999995</v>
      </c>
      <c r="R1479" s="9">
        <v>8782.848</v>
      </c>
      <c r="S1479" s="9">
        <v>7911.576</v>
      </c>
      <c r="T1479" s="9">
        <v>7949.4660000000003</v>
      </c>
      <c r="U1479" s="9">
        <v>8178.3360000000002</v>
      </c>
      <c r="V1479" s="9">
        <v>8591.2620000000006</v>
      </c>
      <c r="W1479" s="9">
        <v>8560.6859999999997</v>
      </c>
      <c r="X1479" s="9">
        <v>7626.8760000000002</v>
      </c>
      <c r="Y1479" s="9">
        <v>7485.7560000000003</v>
      </c>
      <c r="Z1479" s="9">
        <v>7435.1819999999998</v>
      </c>
      <c r="AA1479" s="9">
        <v>7327.2</v>
      </c>
      <c r="AB1479" s="9">
        <v>7183.98</v>
      </c>
      <c r="AC1479" s="9">
        <v>7092.8940000000002</v>
      </c>
    </row>
    <row r="1480" spans="1:29" x14ac:dyDescent="0.3">
      <c r="A1480" s="5">
        <v>20260118</v>
      </c>
      <c r="B1480" s="5">
        <f t="shared" si="23"/>
        <v>2026</v>
      </c>
      <c r="C1480" s="5">
        <v>1</v>
      </c>
      <c r="D1480" s="5"/>
      <c r="E1480" s="5"/>
      <c r="F1480" s="8">
        <v>6848.64</v>
      </c>
      <c r="G1480" s="8">
        <v>6608.598</v>
      </c>
      <c r="H1480" s="8">
        <v>6756.5159999999996</v>
      </c>
      <c r="I1480" s="8">
        <v>6746.3940000000002</v>
      </c>
      <c r="J1480" s="8">
        <v>6753.7560000000003</v>
      </c>
      <c r="K1480" s="8">
        <v>6866.7</v>
      </c>
      <c r="L1480" s="8">
        <v>7391.2380000000003</v>
      </c>
      <c r="M1480" s="8">
        <v>8113.6139999999996</v>
      </c>
      <c r="N1480" s="8">
        <v>8619.75</v>
      </c>
      <c r="O1480" s="8">
        <v>8637.0480000000007</v>
      </c>
      <c r="P1480" s="8">
        <v>8213.9519999999993</v>
      </c>
      <c r="Q1480" s="8">
        <v>7772.232</v>
      </c>
      <c r="R1480" s="8">
        <v>7441.1639999999998</v>
      </c>
      <c r="S1480" s="8">
        <v>7562.52</v>
      </c>
      <c r="T1480" s="8">
        <v>7726.6080000000002</v>
      </c>
      <c r="U1480" s="8">
        <v>8293.44</v>
      </c>
      <c r="V1480" s="8">
        <v>8516.5380000000005</v>
      </c>
      <c r="W1480" s="8">
        <v>8124.2160000000003</v>
      </c>
      <c r="X1480" s="8">
        <v>7371.57</v>
      </c>
      <c r="Y1480" s="8">
        <v>7177.4639999999999</v>
      </c>
      <c r="Z1480" s="8">
        <v>7057.8</v>
      </c>
      <c r="AA1480" s="8">
        <v>6892.098</v>
      </c>
      <c r="AB1480" s="8">
        <v>6721.0919999999996</v>
      </c>
      <c r="AC1480" s="8">
        <v>6739.2659999999996</v>
      </c>
    </row>
    <row r="1481" spans="1:29" x14ac:dyDescent="0.3">
      <c r="A1481" s="3">
        <v>20260119</v>
      </c>
      <c r="B1481" s="3">
        <f t="shared" si="23"/>
        <v>2026</v>
      </c>
      <c r="C1481" s="3">
        <v>1</v>
      </c>
      <c r="D1481" s="3"/>
      <c r="E1481" s="3"/>
      <c r="F1481" s="9">
        <v>6606.1260000000002</v>
      </c>
      <c r="G1481" s="9">
        <v>6376.9620000000004</v>
      </c>
      <c r="H1481" s="9">
        <v>6632.1419999999998</v>
      </c>
      <c r="I1481" s="9">
        <v>6802.1940000000004</v>
      </c>
      <c r="J1481" s="9">
        <v>7071.0060000000003</v>
      </c>
      <c r="K1481" s="9">
        <v>7317.1319999999996</v>
      </c>
      <c r="L1481" s="9">
        <v>8404.7939999999999</v>
      </c>
      <c r="M1481" s="9">
        <v>10510.608</v>
      </c>
      <c r="N1481" s="9">
        <v>12466.788</v>
      </c>
      <c r="O1481" s="9">
        <v>13595.472</v>
      </c>
      <c r="P1481" s="9">
        <v>14021.13</v>
      </c>
      <c r="Q1481" s="9">
        <v>13678.476000000001</v>
      </c>
      <c r="R1481" s="9">
        <v>13454.01</v>
      </c>
      <c r="S1481" s="9">
        <v>13790.418</v>
      </c>
      <c r="T1481" s="9">
        <v>13890.114</v>
      </c>
      <c r="U1481" s="9">
        <v>13845.582</v>
      </c>
      <c r="V1481" s="9">
        <v>13390.494000000001</v>
      </c>
      <c r="W1481" s="9">
        <v>12036.126</v>
      </c>
      <c r="X1481" s="9">
        <v>9789.8580000000002</v>
      </c>
      <c r="Y1481" s="9">
        <v>9277.5</v>
      </c>
      <c r="Z1481" s="9">
        <v>8803.7160000000003</v>
      </c>
      <c r="AA1481" s="9">
        <v>8420.4779999999992</v>
      </c>
      <c r="AB1481" s="9">
        <v>8166.6419999999998</v>
      </c>
      <c r="AC1481" s="9">
        <v>7929.384</v>
      </c>
    </row>
    <row r="1482" spans="1:29" x14ac:dyDescent="0.3">
      <c r="A1482" s="5">
        <v>20260120</v>
      </c>
      <c r="B1482" s="5">
        <f t="shared" si="23"/>
        <v>2026</v>
      </c>
      <c r="C1482" s="5">
        <v>1</v>
      </c>
      <c r="D1482" s="5"/>
      <c r="E1482" s="5"/>
      <c r="F1482" s="8">
        <v>7559.4660000000003</v>
      </c>
      <c r="G1482" s="8">
        <v>7444.0379999999996</v>
      </c>
      <c r="H1482" s="8">
        <v>7639.6559999999999</v>
      </c>
      <c r="I1482" s="8">
        <v>7934.3639999999996</v>
      </c>
      <c r="J1482" s="8">
        <v>8156.2740000000003</v>
      </c>
      <c r="K1482" s="8">
        <v>8312.4599999999991</v>
      </c>
      <c r="L1482" s="8">
        <v>9636.4560000000001</v>
      </c>
      <c r="M1482" s="8">
        <v>12528.995999999999</v>
      </c>
      <c r="N1482" s="8">
        <v>15024.665999999999</v>
      </c>
      <c r="O1482" s="8">
        <v>16543.907999999999</v>
      </c>
      <c r="P1482" s="8">
        <v>16650.516</v>
      </c>
      <c r="Q1482" s="8">
        <v>15869.49</v>
      </c>
      <c r="R1482" s="8">
        <v>14686.175999999999</v>
      </c>
      <c r="S1482" s="8">
        <v>13956.138000000001</v>
      </c>
      <c r="T1482" s="8">
        <v>13779.018</v>
      </c>
      <c r="U1482" s="8">
        <v>14278.14</v>
      </c>
      <c r="V1482" s="8">
        <v>14198.526</v>
      </c>
      <c r="W1482" s="8">
        <v>12947.4</v>
      </c>
      <c r="X1482" s="8">
        <v>10256.477999999999</v>
      </c>
      <c r="Y1482" s="8">
        <v>9667.152</v>
      </c>
      <c r="Z1482" s="8">
        <v>9328.6679999999997</v>
      </c>
      <c r="AA1482" s="8">
        <v>8865.6839999999993</v>
      </c>
      <c r="AB1482" s="8">
        <v>8516.2260000000006</v>
      </c>
      <c r="AC1482" s="8">
        <v>8357.64</v>
      </c>
    </row>
    <row r="1483" spans="1:29" x14ac:dyDescent="0.3">
      <c r="A1483" s="3">
        <v>20260121</v>
      </c>
      <c r="B1483" s="3">
        <f t="shared" si="23"/>
        <v>2026</v>
      </c>
      <c r="C1483" s="3">
        <v>1</v>
      </c>
      <c r="D1483" s="3"/>
      <c r="E1483" s="3"/>
      <c r="F1483" s="9">
        <v>8141.2439999999997</v>
      </c>
      <c r="G1483" s="9">
        <v>7824.4560000000001</v>
      </c>
      <c r="H1483" s="9">
        <v>8147.3940000000002</v>
      </c>
      <c r="I1483" s="9">
        <v>8707.5660000000007</v>
      </c>
      <c r="J1483" s="9">
        <v>8885.6460000000006</v>
      </c>
      <c r="K1483" s="9">
        <v>8966.2139999999999</v>
      </c>
      <c r="L1483" s="9">
        <v>10103.111999999999</v>
      </c>
      <c r="M1483" s="9">
        <v>12858.191999999999</v>
      </c>
      <c r="N1483" s="9">
        <v>15312.072</v>
      </c>
      <c r="O1483" s="9">
        <v>17242.871999999999</v>
      </c>
      <c r="P1483" s="9">
        <v>17647.668000000001</v>
      </c>
      <c r="Q1483" s="9">
        <v>16875.522000000001</v>
      </c>
      <c r="R1483" s="9">
        <v>16443.462</v>
      </c>
      <c r="S1483" s="9">
        <v>16440.419999999998</v>
      </c>
      <c r="T1483" s="9">
        <v>16064.784</v>
      </c>
      <c r="U1483" s="9">
        <v>16093.776</v>
      </c>
      <c r="V1483" s="9">
        <v>15552.096</v>
      </c>
      <c r="W1483" s="9">
        <v>13757.784</v>
      </c>
      <c r="X1483" s="9">
        <v>10741.08</v>
      </c>
      <c r="Y1483" s="9">
        <v>10123.758</v>
      </c>
      <c r="Z1483" s="9">
        <v>9706.7999999999993</v>
      </c>
      <c r="AA1483" s="9">
        <v>9146.8379999999997</v>
      </c>
      <c r="AB1483" s="9">
        <v>8779.0740000000005</v>
      </c>
      <c r="AC1483" s="9">
        <v>8647.0560000000005</v>
      </c>
    </row>
    <row r="1484" spans="1:29" x14ac:dyDescent="0.3">
      <c r="A1484" s="5">
        <v>20260122</v>
      </c>
      <c r="B1484" s="5">
        <f t="shared" si="23"/>
        <v>2026</v>
      </c>
      <c r="C1484" s="5">
        <v>1</v>
      </c>
      <c r="D1484" s="5"/>
      <c r="E1484" s="5"/>
      <c r="F1484" s="8">
        <v>8287.5779999999995</v>
      </c>
      <c r="G1484" s="8">
        <v>8042.0339999999997</v>
      </c>
      <c r="H1484" s="8">
        <v>8358.9419999999991</v>
      </c>
      <c r="I1484" s="8">
        <v>8685.9599999999991</v>
      </c>
      <c r="J1484" s="8">
        <v>8856.4259999999995</v>
      </c>
      <c r="K1484" s="8">
        <v>9153.8940000000002</v>
      </c>
      <c r="L1484" s="8">
        <v>10462.044</v>
      </c>
      <c r="M1484" s="8">
        <v>13239.954</v>
      </c>
      <c r="N1484" s="8">
        <v>15840.174000000001</v>
      </c>
      <c r="O1484" s="8">
        <v>17580.522000000001</v>
      </c>
      <c r="P1484" s="8">
        <v>18001.026000000002</v>
      </c>
      <c r="Q1484" s="8">
        <v>17223.522000000001</v>
      </c>
      <c r="R1484" s="8">
        <v>16438.991999999998</v>
      </c>
      <c r="S1484" s="8">
        <v>16084.356</v>
      </c>
      <c r="T1484" s="8">
        <v>15700.698</v>
      </c>
      <c r="U1484" s="8">
        <v>15418.386</v>
      </c>
      <c r="V1484" s="8">
        <v>15130.871999999999</v>
      </c>
      <c r="W1484" s="8">
        <v>13397.933999999999</v>
      </c>
      <c r="X1484" s="8">
        <v>10553.316000000001</v>
      </c>
      <c r="Y1484" s="8">
        <v>10107.42</v>
      </c>
      <c r="Z1484" s="8">
        <v>9465.7620000000006</v>
      </c>
      <c r="AA1484" s="8">
        <v>8984.8559999999998</v>
      </c>
      <c r="AB1484" s="8">
        <v>8436.732</v>
      </c>
      <c r="AC1484" s="8">
        <v>8268.27</v>
      </c>
    </row>
    <row r="1485" spans="1:29" x14ac:dyDescent="0.3">
      <c r="A1485" s="3">
        <v>20260123</v>
      </c>
      <c r="B1485" s="3">
        <f t="shared" si="23"/>
        <v>2026</v>
      </c>
      <c r="C1485" s="3">
        <v>1</v>
      </c>
      <c r="D1485" s="3"/>
      <c r="E1485" s="3"/>
      <c r="F1485" s="9">
        <v>7995.18</v>
      </c>
      <c r="G1485" s="9">
        <v>7856.1180000000004</v>
      </c>
      <c r="H1485" s="9">
        <v>8030.8440000000001</v>
      </c>
      <c r="I1485" s="9">
        <v>8345.2260000000006</v>
      </c>
      <c r="J1485" s="9">
        <v>8471.8019999999997</v>
      </c>
      <c r="K1485" s="9">
        <v>8702.2199999999993</v>
      </c>
      <c r="L1485" s="9">
        <v>10027.523999999999</v>
      </c>
      <c r="M1485" s="9">
        <v>12569.964</v>
      </c>
      <c r="N1485" s="9">
        <v>14916.378000000001</v>
      </c>
      <c r="O1485" s="9">
        <v>16331.268</v>
      </c>
      <c r="P1485" s="9">
        <v>15905.28</v>
      </c>
      <c r="Q1485" s="9">
        <v>14765.915999999999</v>
      </c>
      <c r="R1485" s="9">
        <v>13379.004000000001</v>
      </c>
      <c r="S1485" s="9">
        <v>13703.172</v>
      </c>
      <c r="T1485" s="9">
        <v>13856.987999999999</v>
      </c>
      <c r="U1485" s="9">
        <v>13693.806</v>
      </c>
      <c r="V1485" s="9">
        <v>13441.296</v>
      </c>
      <c r="W1485" s="9">
        <v>12184.578</v>
      </c>
      <c r="X1485" s="9">
        <v>9740.1299999999992</v>
      </c>
      <c r="Y1485" s="9">
        <v>9177.7260000000006</v>
      </c>
      <c r="Z1485" s="9">
        <v>8575.2839999999997</v>
      </c>
      <c r="AA1485" s="9">
        <v>7981.4279999999999</v>
      </c>
      <c r="AB1485" s="9">
        <v>7568.2439999999997</v>
      </c>
      <c r="AC1485" s="9">
        <v>7437.4920000000002</v>
      </c>
    </row>
    <row r="1486" spans="1:29" x14ac:dyDescent="0.3">
      <c r="A1486" s="5">
        <v>20260124</v>
      </c>
      <c r="B1486" s="5">
        <f t="shared" si="23"/>
        <v>2026</v>
      </c>
      <c r="C1486" s="5">
        <v>1</v>
      </c>
      <c r="D1486" s="5"/>
      <c r="E1486" s="5"/>
      <c r="F1486" s="8">
        <v>7268.268</v>
      </c>
      <c r="G1486" s="8">
        <v>7051.884</v>
      </c>
      <c r="H1486" s="8">
        <v>7226.0460000000003</v>
      </c>
      <c r="I1486" s="8">
        <v>7184.3639999999996</v>
      </c>
      <c r="J1486" s="8">
        <v>7398.3239999999996</v>
      </c>
      <c r="K1486" s="8">
        <v>7499.652</v>
      </c>
      <c r="L1486" s="8">
        <v>8138.6760000000004</v>
      </c>
      <c r="M1486" s="8">
        <v>9298.1039999999994</v>
      </c>
      <c r="N1486" s="8">
        <v>9950.4</v>
      </c>
      <c r="O1486" s="8">
        <v>10409.273999999999</v>
      </c>
      <c r="P1486" s="8">
        <v>10353.708000000001</v>
      </c>
      <c r="Q1486" s="8">
        <v>9931.3559999999998</v>
      </c>
      <c r="R1486" s="8">
        <v>9546.0419999999995</v>
      </c>
      <c r="S1486" s="8">
        <v>9654.9419999999991</v>
      </c>
      <c r="T1486" s="8">
        <v>9374.7060000000001</v>
      </c>
      <c r="U1486" s="8">
        <v>9535.4339999999993</v>
      </c>
      <c r="V1486" s="8">
        <v>9667.8780000000006</v>
      </c>
      <c r="W1486" s="8">
        <v>9600.6479999999992</v>
      </c>
      <c r="X1486" s="8">
        <v>8660.8979999999992</v>
      </c>
      <c r="Y1486" s="8">
        <v>8407.44</v>
      </c>
      <c r="Z1486" s="8">
        <v>8181.2340000000004</v>
      </c>
      <c r="AA1486" s="8">
        <v>7981.5060000000003</v>
      </c>
      <c r="AB1486" s="8">
        <v>7762.0259999999998</v>
      </c>
      <c r="AC1486" s="8">
        <v>7767.1679999999997</v>
      </c>
    </row>
    <row r="1487" spans="1:29" x14ac:dyDescent="0.3">
      <c r="A1487" s="3">
        <v>20260125</v>
      </c>
      <c r="B1487" s="3">
        <f t="shared" si="23"/>
        <v>2026</v>
      </c>
      <c r="C1487" s="3">
        <v>1</v>
      </c>
      <c r="D1487" s="3"/>
      <c r="E1487" s="3"/>
      <c r="F1487" s="9">
        <v>7451.3459999999995</v>
      </c>
      <c r="G1487" s="9">
        <v>7303.3980000000001</v>
      </c>
      <c r="H1487" s="9">
        <v>7350.4560000000001</v>
      </c>
      <c r="I1487" s="9">
        <v>7366.0860000000002</v>
      </c>
      <c r="J1487" s="9">
        <v>7542.6360000000004</v>
      </c>
      <c r="K1487" s="9">
        <v>7602.3419999999996</v>
      </c>
      <c r="L1487" s="9">
        <v>8043.2820000000002</v>
      </c>
      <c r="M1487" s="9">
        <v>9026.0820000000003</v>
      </c>
      <c r="N1487" s="9">
        <v>9936.75</v>
      </c>
      <c r="O1487" s="9">
        <v>10869.546</v>
      </c>
      <c r="P1487" s="9">
        <v>10432.644</v>
      </c>
      <c r="Q1487" s="9">
        <v>8984.2980000000007</v>
      </c>
      <c r="R1487" s="9">
        <v>8617.9920000000002</v>
      </c>
      <c r="S1487" s="9">
        <v>8480.5920000000006</v>
      </c>
      <c r="T1487" s="9">
        <v>8902.3379999999997</v>
      </c>
      <c r="U1487" s="9">
        <v>8979.5640000000003</v>
      </c>
      <c r="V1487" s="9">
        <v>9498.99</v>
      </c>
      <c r="W1487" s="9">
        <v>9463.2960000000003</v>
      </c>
      <c r="X1487" s="9">
        <v>8626.9740000000002</v>
      </c>
      <c r="Y1487" s="9">
        <v>8522.5920000000006</v>
      </c>
      <c r="Z1487" s="9">
        <v>8469.5460000000003</v>
      </c>
      <c r="AA1487" s="9">
        <v>8290.1820000000007</v>
      </c>
      <c r="AB1487" s="9">
        <v>8094.87</v>
      </c>
      <c r="AC1487" s="9">
        <v>8023.6260000000002</v>
      </c>
    </row>
    <row r="1488" spans="1:29" x14ac:dyDescent="0.3">
      <c r="A1488" s="5">
        <v>20260126</v>
      </c>
      <c r="B1488" s="5">
        <f t="shared" si="23"/>
        <v>2026</v>
      </c>
      <c r="C1488" s="5">
        <v>1</v>
      </c>
      <c r="D1488" s="5"/>
      <c r="E1488" s="5"/>
      <c r="F1488" s="8">
        <v>7748.16</v>
      </c>
      <c r="G1488" s="8">
        <v>7506.1019999999999</v>
      </c>
      <c r="H1488" s="8">
        <v>7674.4979999999996</v>
      </c>
      <c r="I1488" s="8">
        <v>7969.9620000000004</v>
      </c>
      <c r="J1488" s="8">
        <v>8079.0959999999995</v>
      </c>
      <c r="K1488" s="8">
        <v>8264.652</v>
      </c>
      <c r="L1488" s="8">
        <v>9852.5759999999991</v>
      </c>
      <c r="M1488" s="8">
        <v>12607.745999999999</v>
      </c>
      <c r="N1488" s="8">
        <v>15161.118</v>
      </c>
      <c r="O1488" s="8">
        <v>16528.38</v>
      </c>
      <c r="P1488" s="8">
        <v>16640.885999999999</v>
      </c>
      <c r="Q1488" s="8">
        <v>15676.704</v>
      </c>
      <c r="R1488" s="8">
        <v>14970.773999999999</v>
      </c>
      <c r="S1488" s="8">
        <v>14702.556</v>
      </c>
      <c r="T1488" s="8">
        <v>14578.11</v>
      </c>
      <c r="U1488" s="8">
        <v>14872.128000000001</v>
      </c>
      <c r="V1488" s="8">
        <v>14549.255999999999</v>
      </c>
      <c r="W1488" s="8">
        <v>13187.268</v>
      </c>
      <c r="X1488" s="8">
        <v>10419.066000000001</v>
      </c>
      <c r="Y1488" s="8">
        <v>9784.7880000000005</v>
      </c>
      <c r="Z1488" s="8">
        <v>9450.2639999999992</v>
      </c>
      <c r="AA1488" s="8">
        <v>8883.3179999999993</v>
      </c>
      <c r="AB1488" s="8">
        <v>8615.2919999999995</v>
      </c>
      <c r="AC1488" s="8">
        <v>8411.85</v>
      </c>
    </row>
    <row r="1489" spans="1:29" x14ac:dyDescent="0.3">
      <c r="A1489" s="3">
        <v>20260127</v>
      </c>
      <c r="B1489" s="3">
        <f t="shared" si="23"/>
        <v>2026</v>
      </c>
      <c r="C1489" s="3">
        <v>1</v>
      </c>
      <c r="D1489" s="3"/>
      <c r="E1489" s="3"/>
      <c r="F1489" s="9">
        <v>8024.0640000000003</v>
      </c>
      <c r="G1489" s="9">
        <v>7771.4880000000003</v>
      </c>
      <c r="H1489" s="9">
        <v>7985.88</v>
      </c>
      <c r="I1489" s="9">
        <v>8235.9539999999997</v>
      </c>
      <c r="J1489" s="9">
        <v>8317.6139999999996</v>
      </c>
      <c r="K1489" s="9">
        <v>8540.7780000000002</v>
      </c>
      <c r="L1489" s="9">
        <v>9934.7759999999998</v>
      </c>
      <c r="M1489" s="9">
        <v>12535.248</v>
      </c>
      <c r="N1489" s="9">
        <v>15137.244000000001</v>
      </c>
      <c r="O1489" s="9">
        <v>17015.585999999999</v>
      </c>
      <c r="P1489" s="9">
        <v>17237.358</v>
      </c>
      <c r="Q1489" s="9">
        <v>16002.263999999999</v>
      </c>
      <c r="R1489" s="9">
        <v>15069.696</v>
      </c>
      <c r="S1489" s="9">
        <v>14734.296</v>
      </c>
      <c r="T1489" s="9">
        <v>14105.13</v>
      </c>
      <c r="U1489" s="9">
        <v>14065.662</v>
      </c>
      <c r="V1489" s="9">
        <v>13771.644</v>
      </c>
      <c r="W1489" s="9">
        <v>12813.317999999999</v>
      </c>
      <c r="X1489" s="9">
        <v>10259.406000000001</v>
      </c>
      <c r="Y1489" s="9">
        <v>9814.7520000000004</v>
      </c>
      <c r="Z1489" s="9">
        <v>9536.2800000000007</v>
      </c>
      <c r="AA1489" s="9">
        <v>9192.0480000000007</v>
      </c>
      <c r="AB1489" s="9">
        <v>8561.3279999999995</v>
      </c>
      <c r="AC1489" s="9">
        <v>8292.5519999999997</v>
      </c>
    </row>
    <row r="1490" spans="1:29" x14ac:dyDescent="0.3">
      <c r="A1490" s="5">
        <v>20260128</v>
      </c>
      <c r="B1490" s="5">
        <f t="shared" si="23"/>
        <v>2026</v>
      </c>
      <c r="C1490" s="5">
        <v>1</v>
      </c>
      <c r="D1490" s="5"/>
      <c r="E1490" s="5"/>
      <c r="F1490" s="8">
        <v>7880.1</v>
      </c>
      <c r="G1490" s="8">
        <v>7639.8239999999996</v>
      </c>
      <c r="H1490" s="8">
        <v>7845.366</v>
      </c>
      <c r="I1490" s="8">
        <v>8229.9779999999992</v>
      </c>
      <c r="J1490" s="8">
        <v>8275.08</v>
      </c>
      <c r="K1490" s="8">
        <v>8499.7199999999993</v>
      </c>
      <c r="L1490" s="8">
        <v>10020.822</v>
      </c>
      <c r="M1490" s="8">
        <v>12911.346</v>
      </c>
      <c r="N1490" s="8">
        <v>15500.91</v>
      </c>
      <c r="O1490" s="8">
        <v>16910.7</v>
      </c>
      <c r="P1490" s="8">
        <v>16054.11</v>
      </c>
      <c r="Q1490" s="8">
        <v>15482.262000000001</v>
      </c>
      <c r="R1490" s="8">
        <v>14485.212</v>
      </c>
      <c r="S1490" s="8">
        <v>13890.132</v>
      </c>
      <c r="T1490" s="8">
        <v>13141.074000000001</v>
      </c>
      <c r="U1490" s="8">
        <v>13116.755999999999</v>
      </c>
      <c r="V1490" s="8">
        <v>13358.951999999999</v>
      </c>
      <c r="W1490" s="8">
        <v>12338.814</v>
      </c>
      <c r="X1490" s="8">
        <v>9913.6080000000002</v>
      </c>
      <c r="Y1490" s="8">
        <v>9582.8520000000008</v>
      </c>
      <c r="Z1490" s="8">
        <v>9204.6959999999999</v>
      </c>
      <c r="AA1490" s="8">
        <v>8669.4599999999991</v>
      </c>
      <c r="AB1490" s="8">
        <v>8379.99</v>
      </c>
      <c r="AC1490" s="8">
        <v>8146.3440000000001</v>
      </c>
    </row>
    <row r="1491" spans="1:29" x14ac:dyDescent="0.3">
      <c r="A1491" s="3">
        <v>20260129</v>
      </c>
      <c r="B1491" s="3">
        <f t="shared" si="23"/>
        <v>2026</v>
      </c>
      <c r="C1491" s="3">
        <v>1</v>
      </c>
      <c r="D1491" s="3"/>
      <c r="E1491" s="3"/>
      <c r="F1491" s="9">
        <v>7873.3440000000001</v>
      </c>
      <c r="G1491" s="9">
        <v>7844.22</v>
      </c>
      <c r="H1491" s="9">
        <v>8105.232</v>
      </c>
      <c r="I1491" s="9">
        <v>8367.15</v>
      </c>
      <c r="J1491" s="9">
        <v>8326.0859999999993</v>
      </c>
      <c r="K1491" s="9">
        <v>8611.0859999999993</v>
      </c>
      <c r="L1491" s="9">
        <v>10102.584000000001</v>
      </c>
      <c r="M1491" s="9">
        <v>13021.53</v>
      </c>
      <c r="N1491" s="9">
        <v>15143.004000000001</v>
      </c>
      <c r="O1491" s="9">
        <v>16250.592000000001</v>
      </c>
      <c r="P1491" s="9">
        <v>15323.291999999999</v>
      </c>
      <c r="Q1491" s="9">
        <v>13833.102000000001</v>
      </c>
      <c r="R1491" s="9">
        <v>12907.853999999999</v>
      </c>
      <c r="S1491" s="9">
        <v>13349.064</v>
      </c>
      <c r="T1491" s="9">
        <v>14076.948</v>
      </c>
      <c r="U1491" s="9">
        <v>14595.414000000001</v>
      </c>
      <c r="V1491" s="9">
        <v>13974.912</v>
      </c>
      <c r="W1491" s="9">
        <v>12519.714</v>
      </c>
      <c r="X1491" s="9">
        <v>9948.3539999999994</v>
      </c>
      <c r="Y1491" s="9">
        <v>9397.7639999999992</v>
      </c>
      <c r="Z1491" s="9">
        <v>8986.9259999999995</v>
      </c>
      <c r="AA1491" s="9">
        <v>8630.1659999999993</v>
      </c>
      <c r="AB1491" s="9">
        <v>8276.9220000000005</v>
      </c>
      <c r="AC1491" s="9">
        <v>8188.7640000000001</v>
      </c>
    </row>
    <row r="1492" spans="1:29" x14ac:dyDescent="0.3">
      <c r="A1492" s="5">
        <v>20260130</v>
      </c>
      <c r="B1492" s="5">
        <f t="shared" si="23"/>
        <v>2026</v>
      </c>
      <c r="C1492" s="5">
        <v>1</v>
      </c>
      <c r="D1492" s="5"/>
      <c r="E1492" s="5"/>
      <c r="F1492" s="8">
        <v>7760.1</v>
      </c>
      <c r="G1492" s="8">
        <v>7639.5720000000001</v>
      </c>
      <c r="H1492" s="8">
        <v>8020.3140000000003</v>
      </c>
      <c r="I1492" s="8">
        <v>8206.7340000000004</v>
      </c>
      <c r="J1492" s="8">
        <v>8415.9120000000003</v>
      </c>
      <c r="K1492" s="8">
        <v>8622.9</v>
      </c>
      <c r="L1492" s="8">
        <v>10005.498</v>
      </c>
      <c r="M1492" s="8">
        <v>12771.912</v>
      </c>
      <c r="N1492" s="8">
        <v>15401.802</v>
      </c>
      <c r="O1492" s="8">
        <v>16483.932000000001</v>
      </c>
      <c r="P1492" s="8">
        <v>16256.987999999999</v>
      </c>
      <c r="Q1492" s="8">
        <v>15619.361999999999</v>
      </c>
      <c r="R1492" s="8">
        <v>14571.564</v>
      </c>
      <c r="S1492" s="8">
        <v>14689.65</v>
      </c>
      <c r="T1492" s="8">
        <v>14361.402</v>
      </c>
      <c r="U1492" s="8">
        <v>14552.772000000001</v>
      </c>
      <c r="V1492" s="8">
        <v>14177.544</v>
      </c>
      <c r="W1492" s="8">
        <v>12611.91</v>
      </c>
      <c r="X1492" s="8">
        <v>9866.3760000000002</v>
      </c>
      <c r="Y1492" s="8">
        <v>9400.8359999999993</v>
      </c>
      <c r="Z1492" s="8">
        <v>9008.8259999999991</v>
      </c>
      <c r="AA1492" s="8">
        <v>8597.8259999999991</v>
      </c>
      <c r="AB1492" s="8">
        <v>7995.2759999999998</v>
      </c>
      <c r="AC1492" s="8">
        <v>7906.4459999999999</v>
      </c>
    </row>
    <row r="1493" spans="1:29" x14ac:dyDescent="0.3">
      <c r="A1493" s="3">
        <v>20260131</v>
      </c>
      <c r="B1493" s="3">
        <f t="shared" si="23"/>
        <v>2026</v>
      </c>
      <c r="C1493" s="3">
        <v>1</v>
      </c>
      <c r="D1493" s="3"/>
      <c r="E1493" s="3"/>
      <c r="F1493" s="9">
        <v>7617.768</v>
      </c>
      <c r="G1493" s="9">
        <v>7462.8119999999999</v>
      </c>
      <c r="H1493" s="9">
        <v>7587.3419999999996</v>
      </c>
      <c r="I1493" s="9">
        <v>7686.4440000000004</v>
      </c>
      <c r="J1493" s="9">
        <v>7694.34</v>
      </c>
      <c r="K1493" s="9">
        <v>7919.5020000000004</v>
      </c>
      <c r="L1493" s="9">
        <v>8450.6039999999994</v>
      </c>
      <c r="M1493" s="9">
        <v>9508.9560000000001</v>
      </c>
      <c r="N1493" s="9">
        <v>7741.0079999999998</v>
      </c>
      <c r="O1493" s="9">
        <v>10776.522000000001</v>
      </c>
      <c r="P1493" s="9">
        <v>10273.704</v>
      </c>
      <c r="Q1493" s="9">
        <v>9465.6959999999999</v>
      </c>
      <c r="R1493" s="9">
        <v>9078.6479999999992</v>
      </c>
      <c r="S1493" s="9">
        <v>9117.2999999999993</v>
      </c>
      <c r="T1493" s="9">
        <v>9151.02</v>
      </c>
      <c r="U1493" s="9">
        <v>9483.9240000000009</v>
      </c>
      <c r="V1493" s="9">
        <v>9823.9619999999995</v>
      </c>
      <c r="W1493" s="9">
        <v>9635.7060000000001</v>
      </c>
      <c r="X1493" s="9">
        <v>8694.99</v>
      </c>
      <c r="Y1493" s="9">
        <v>8459.16</v>
      </c>
      <c r="Z1493" s="9">
        <v>8255.07</v>
      </c>
      <c r="AA1493" s="9">
        <v>7866.6660000000002</v>
      </c>
      <c r="AB1493" s="9">
        <v>7667.91</v>
      </c>
      <c r="AC1493" s="9">
        <v>7710.8159999999998</v>
      </c>
    </row>
    <row r="1494" spans="1:29" x14ac:dyDescent="0.3">
      <c r="A1494" s="5">
        <v>20260201</v>
      </c>
      <c r="B1494" s="5">
        <f t="shared" si="23"/>
        <v>2026</v>
      </c>
      <c r="C1494" s="5">
        <v>2</v>
      </c>
      <c r="D1494" s="5"/>
      <c r="E1494" s="5"/>
      <c r="F1494" s="8">
        <v>7446.03</v>
      </c>
      <c r="G1494" s="8">
        <v>7302.0780000000004</v>
      </c>
      <c r="H1494" s="8">
        <v>7398.1559999999999</v>
      </c>
      <c r="I1494" s="8">
        <v>7188.6239999999998</v>
      </c>
      <c r="J1494" s="8">
        <v>7295.7240000000002</v>
      </c>
      <c r="K1494" s="8">
        <v>7292.3760000000002</v>
      </c>
      <c r="L1494" s="8">
        <v>7837.4520000000002</v>
      </c>
      <c r="M1494" s="8">
        <v>8745.84</v>
      </c>
      <c r="N1494" s="8">
        <v>9533.2800000000007</v>
      </c>
      <c r="O1494" s="8">
        <v>10315.596</v>
      </c>
      <c r="P1494" s="8">
        <v>10219.842000000001</v>
      </c>
      <c r="Q1494" s="8">
        <v>9656.43</v>
      </c>
      <c r="R1494" s="8">
        <v>9654.1679999999997</v>
      </c>
      <c r="S1494" s="8">
        <v>9969.5820000000003</v>
      </c>
      <c r="T1494" s="8">
        <v>9512.19</v>
      </c>
      <c r="U1494" s="8">
        <v>9152.8140000000003</v>
      </c>
      <c r="V1494" s="8">
        <v>9488.9459999999999</v>
      </c>
      <c r="W1494" s="8">
        <v>9258.9419999999991</v>
      </c>
      <c r="X1494" s="8">
        <v>8492.73</v>
      </c>
      <c r="Y1494" s="8">
        <v>8361.8459999999995</v>
      </c>
      <c r="Z1494" s="8">
        <v>8194.7039999999997</v>
      </c>
      <c r="AA1494" s="8">
        <v>8057.5259999999998</v>
      </c>
      <c r="AB1494" s="8">
        <v>7883.1660000000002</v>
      </c>
      <c r="AC1494" s="8">
        <v>7925.22</v>
      </c>
    </row>
    <row r="1495" spans="1:29" x14ac:dyDescent="0.3">
      <c r="A1495" s="3">
        <v>20260202</v>
      </c>
      <c r="B1495" s="3">
        <f t="shared" si="23"/>
        <v>2026</v>
      </c>
      <c r="C1495" s="3">
        <v>2</v>
      </c>
      <c r="D1495" s="3"/>
      <c r="E1495" s="3"/>
      <c r="F1495" s="9">
        <v>7509.15</v>
      </c>
      <c r="G1495" s="9">
        <v>7333.8720000000003</v>
      </c>
      <c r="H1495" s="9">
        <v>7598.8140000000003</v>
      </c>
      <c r="I1495" s="9">
        <v>7881.3119999999999</v>
      </c>
      <c r="J1495" s="9">
        <v>8007.1019999999999</v>
      </c>
      <c r="K1495" s="9">
        <v>8209.11</v>
      </c>
      <c r="L1495" s="9">
        <v>9564.5280000000002</v>
      </c>
      <c r="M1495" s="9">
        <v>12163.098</v>
      </c>
      <c r="N1495" s="9">
        <v>14407.914000000001</v>
      </c>
      <c r="O1495" s="9">
        <v>16121.958000000001</v>
      </c>
      <c r="P1495" s="9">
        <v>16563.204000000002</v>
      </c>
      <c r="Q1495" s="9">
        <v>15619.074000000001</v>
      </c>
      <c r="R1495" s="9">
        <v>14176.152</v>
      </c>
      <c r="S1495" s="9">
        <v>14464.224</v>
      </c>
      <c r="T1495" s="9">
        <v>14227.56</v>
      </c>
      <c r="U1495" s="9">
        <v>14787.732</v>
      </c>
      <c r="V1495" s="9">
        <v>14649</v>
      </c>
      <c r="W1495" s="9">
        <v>13288.656000000001</v>
      </c>
      <c r="X1495" s="9">
        <v>10504.272000000001</v>
      </c>
      <c r="Y1495" s="9">
        <v>9765.75</v>
      </c>
      <c r="Z1495" s="9">
        <v>9440.7720000000008</v>
      </c>
      <c r="AA1495" s="9">
        <v>8829.1319999999996</v>
      </c>
      <c r="AB1495" s="9">
        <v>8345.9639999999999</v>
      </c>
      <c r="AC1495" s="9">
        <v>8214.51</v>
      </c>
    </row>
    <row r="1496" spans="1:29" x14ac:dyDescent="0.3">
      <c r="A1496" s="5">
        <v>20260203</v>
      </c>
      <c r="B1496" s="5">
        <f t="shared" si="23"/>
        <v>2026</v>
      </c>
      <c r="C1496" s="5">
        <v>2</v>
      </c>
      <c r="D1496" s="5"/>
      <c r="E1496" s="5"/>
      <c r="F1496" s="8">
        <v>8010.7139999999999</v>
      </c>
      <c r="G1496" s="8">
        <v>7823.94</v>
      </c>
      <c r="H1496" s="8">
        <v>8040.348</v>
      </c>
      <c r="I1496" s="8">
        <v>8266.4639999999999</v>
      </c>
      <c r="J1496" s="8">
        <v>8486.5259999999998</v>
      </c>
      <c r="K1496" s="8">
        <v>8606.7900000000009</v>
      </c>
      <c r="L1496" s="8">
        <v>9712.866</v>
      </c>
      <c r="M1496" s="8">
        <v>12475.698</v>
      </c>
      <c r="N1496" s="8">
        <v>14599.32</v>
      </c>
      <c r="O1496" s="8">
        <v>15206.976000000001</v>
      </c>
      <c r="P1496" s="8">
        <v>14503.361999999999</v>
      </c>
      <c r="Q1496" s="8">
        <v>13275.438</v>
      </c>
      <c r="R1496" s="8">
        <v>12412.68</v>
      </c>
      <c r="S1496" s="8">
        <v>12529.013999999999</v>
      </c>
      <c r="T1496" s="8">
        <v>12465.732</v>
      </c>
      <c r="U1496" s="8">
        <v>12587.58</v>
      </c>
      <c r="V1496" s="8">
        <v>12919.986000000001</v>
      </c>
      <c r="W1496" s="8">
        <v>12284.441999999999</v>
      </c>
      <c r="X1496" s="8">
        <v>9862.6740000000009</v>
      </c>
      <c r="Y1496" s="8">
        <v>9252.2999999999993</v>
      </c>
      <c r="Z1496" s="8">
        <v>8670.7139999999999</v>
      </c>
      <c r="AA1496" s="8">
        <v>8417.7060000000001</v>
      </c>
      <c r="AB1496" s="8">
        <v>8123.2619999999997</v>
      </c>
      <c r="AC1496" s="8">
        <v>7841.982</v>
      </c>
    </row>
    <row r="1497" spans="1:29" x14ac:dyDescent="0.3">
      <c r="A1497" s="3">
        <v>20260204</v>
      </c>
      <c r="B1497" s="3">
        <f t="shared" si="23"/>
        <v>2026</v>
      </c>
      <c r="C1497" s="3">
        <v>2</v>
      </c>
      <c r="D1497" s="3"/>
      <c r="E1497" s="3"/>
      <c r="F1497" s="9">
        <v>7562.7240000000002</v>
      </c>
      <c r="G1497" s="9">
        <v>7521.42</v>
      </c>
      <c r="H1497" s="9">
        <v>7739.7659999999996</v>
      </c>
      <c r="I1497" s="9">
        <v>7989.7020000000002</v>
      </c>
      <c r="J1497" s="9">
        <v>8094.9840000000004</v>
      </c>
      <c r="K1497" s="9">
        <v>8250.75</v>
      </c>
      <c r="L1497" s="9">
        <v>9468.7620000000006</v>
      </c>
      <c r="M1497" s="9">
        <v>11982.606</v>
      </c>
      <c r="N1497" s="9">
        <v>13983.936</v>
      </c>
      <c r="O1497" s="9">
        <v>14492.13</v>
      </c>
      <c r="P1497" s="9">
        <v>13389.864</v>
      </c>
      <c r="Q1497" s="9">
        <v>12432.39</v>
      </c>
      <c r="R1497" s="9">
        <v>11436.186</v>
      </c>
      <c r="S1497" s="9">
        <v>11581.098</v>
      </c>
      <c r="T1497" s="9">
        <v>11902.53</v>
      </c>
      <c r="U1497" s="9">
        <v>11603.441999999999</v>
      </c>
      <c r="V1497" s="9">
        <v>11849.214</v>
      </c>
      <c r="W1497" s="9">
        <v>11151.462</v>
      </c>
      <c r="X1497" s="9">
        <v>9128.0400000000009</v>
      </c>
      <c r="Y1497" s="9">
        <v>8681.7960000000003</v>
      </c>
      <c r="Z1497" s="9">
        <v>8259.768</v>
      </c>
      <c r="AA1497" s="9">
        <v>7845.3059999999996</v>
      </c>
      <c r="AB1497" s="9">
        <v>7583.3040000000001</v>
      </c>
      <c r="AC1497" s="9">
        <v>7402.0680000000002</v>
      </c>
    </row>
    <row r="1498" spans="1:29" x14ac:dyDescent="0.3">
      <c r="A1498" s="5">
        <v>20260205</v>
      </c>
      <c r="B1498" s="5">
        <f t="shared" si="23"/>
        <v>2026</v>
      </c>
      <c r="C1498" s="5">
        <v>2</v>
      </c>
      <c r="D1498" s="5"/>
      <c r="E1498" s="5"/>
      <c r="F1498" s="8">
        <v>6995.2979999999998</v>
      </c>
      <c r="G1498" s="8">
        <v>6943.2120000000004</v>
      </c>
      <c r="H1498" s="8">
        <v>7070.7839999999997</v>
      </c>
      <c r="I1498" s="8">
        <v>7210.4340000000002</v>
      </c>
      <c r="J1498" s="8">
        <v>7356.57</v>
      </c>
      <c r="K1498" s="8">
        <v>7548.7920000000004</v>
      </c>
      <c r="L1498" s="8">
        <v>8643.6540000000005</v>
      </c>
      <c r="M1498" s="8">
        <v>10789.433999999999</v>
      </c>
      <c r="N1498" s="8">
        <v>12354.36</v>
      </c>
      <c r="O1498" s="8">
        <v>12924.3</v>
      </c>
      <c r="P1498" s="8">
        <v>12603.276</v>
      </c>
      <c r="Q1498" s="8">
        <v>12274.77</v>
      </c>
      <c r="R1498" s="8">
        <v>11574.072</v>
      </c>
      <c r="S1498" s="8">
        <v>11361.33</v>
      </c>
      <c r="T1498" s="8">
        <v>11021.748</v>
      </c>
      <c r="U1498" s="8">
        <v>11000.933999999999</v>
      </c>
      <c r="V1498" s="8">
        <v>10979.484</v>
      </c>
      <c r="W1498" s="8">
        <v>10062.912</v>
      </c>
      <c r="X1498" s="8">
        <v>8333.7119999999995</v>
      </c>
      <c r="Y1498" s="8">
        <v>7830.4620000000004</v>
      </c>
      <c r="Z1498" s="8">
        <v>7445.7719999999999</v>
      </c>
      <c r="AA1498" s="8">
        <v>7327.14</v>
      </c>
      <c r="AB1498" s="8">
        <v>7095.3360000000002</v>
      </c>
      <c r="AC1498" s="8">
        <v>7201.6379999999999</v>
      </c>
    </row>
    <row r="1499" spans="1:29" x14ac:dyDescent="0.3">
      <c r="A1499" s="3">
        <v>20260206</v>
      </c>
      <c r="B1499" s="3">
        <f t="shared" si="23"/>
        <v>2026</v>
      </c>
      <c r="C1499" s="3">
        <v>2</v>
      </c>
      <c r="D1499" s="3"/>
      <c r="E1499" s="3"/>
      <c r="F1499" s="9">
        <v>6989.6580000000004</v>
      </c>
      <c r="G1499" s="9">
        <v>6815.7359999999999</v>
      </c>
      <c r="H1499" s="9">
        <v>7058.076</v>
      </c>
      <c r="I1499" s="9">
        <v>7336.4459999999999</v>
      </c>
      <c r="J1499" s="9">
        <v>7397.25</v>
      </c>
      <c r="K1499" s="9">
        <v>7670.8379999999997</v>
      </c>
      <c r="L1499" s="9">
        <v>8825.616</v>
      </c>
      <c r="M1499" s="9">
        <v>11664.834000000001</v>
      </c>
      <c r="N1499" s="9">
        <v>13994.495999999999</v>
      </c>
      <c r="O1499" s="9">
        <v>15350.183999999999</v>
      </c>
      <c r="P1499" s="9">
        <v>15102.882</v>
      </c>
      <c r="Q1499" s="9">
        <v>14089.031999999999</v>
      </c>
      <c r="R1499" s="9">
        <v>13028.736000000001</v>
      </c>
      <c r="S1499" s="9">
        <v>13239.654</v>
      </c>
      <c r="T1499" s="9">
        <v>13521.126</v>
      </c>
      <c r="U1499" s="9">
        <v>13541.754000000001</v>
      </c>
      <c r="V1499" s="9">
        <v>13202.616</v>
      </c>
      <c r="W1499" s="9">
        <v>12010.662</v>
      </c>
      <c r="X1499" s="9">
        <v>9488.4480000000003</v>
      </c>
      <c r="Y1499" s="9">
        <v>9196.2839999999997</v>
      </c>
      <c r="Z1499" s="9">
        <v>8861.5560000000005</v>
      </c>
      <c r="AA1499" s="9">
        <v>8407.4699999999993</v>
      </c>
      <c r="AB1499" s="9">
        <v>7918.7039999999997</v>
      </c>
      <c r="AC1499" s="9">
        <v>7947.4979999999996</v>
      </c>
    </row>
    <row r="1500" spans="1:29" x14ac:dyDescent="0.3">
      <c r="A1500" s="5">
        <v>20260207</v>
      </c>
      <c r="B1500" s="5">
        <f t="shared" si="23"/>
        <v>2026</v>
      </c>
      <c r="C1500" s="5">
        <v>2</v>
      </c>
      <c r="D1500" s="5"/>
      <c r="E1500" s="5"/>
      <c r="F1500" s="8">
        <v>7690.2359999999999</v>
      </c>
      <c r="G1500" s="8">
        <v>7569.7139999999999</v>
      </c>
      <c r="H1500" s="8">
        <v>7664.0519999999997</v>
      </c>
      <c r="I1500" s="8">
        <v>7812.6660000000002</v>
      </c>
      <c r="J1500" s="8">
        <v>7999.9920000000002</v>
      </c>
      <c r="K1500" s="8">
        <v>8057.5140000000001</v>
      </c>
      <c r="L1500" s="8">
        <v>8632.5959999999995</v>
      </c>
      <c r="M1500" s="8">
        <v>9695.2260000000006</v>
      </c>
      <c r="N1500" s="8">
        <v>10958.01</v>
      </c>
      <c r="O1500" s="8">
        <v>11929.272000000001</v>
      </c>
      <c r="P1500" s="8">
        <v>12354.822</v>
      </c>
      <c r="Q1500" s="8">
        <v>12103.626</v>
      </c>
      <c r="R1500" s="8">
        <v>12041.508</v>
      </c>
      <c r="S1500" s="8">
        <v>11967.132</v>
      </c>
      <c r="T1500" s="8">
        <v>11990.334000000001</v>
      </c>
      <c r="U1500" s="8">
        <v>11701.031999999999</v>
      </c>
      <c r="V1500" s="8">
        <v>11242.98</v>
      </c>
      <c r="W1500" s="8">
        <v>10536.3</v>
      </c>
      <c r="X1500" s="8">
        <v>9240.6779999999999</v>
      </c>
      <c r="Y1500" s="8">
        <v>8837.52</v>
      </c>
      <c r="Z1500" s="8">
        <v>8610.2759999999998</v>
      </c>
      <c r="AA1500" s="8">
        <v>8440.7340000000004</v>
      </c>
      <c r="AB1500" s="8">
        <v>8094.1080000000002</v>
      </c>
      <c r="AC1500" s="8">
        <v>8032.8720000000003</v>
      </c>
    </row>
    <row r="1501" spans="1:29" x14ac:dyDescent="0.3">
      <c r="A1501" s="3">
        <v>20260208</v>
      </c>
      <c r="B1501" s="3">
        <f t="shared" si="23"/>
        <v>2026</v>
      </c>
      <c r="C1501" s="3">
        <v>2</v>
      </c>
      <c r="D1501" s="3"/>
      <c r="E1501" s="3"/>
      <c r="F1501" s="9">
        <v>7829.37</v>
      </c>
      <c r="G1501" s="9">
        <v>7728.2160000000003</v>
      </c>
      <c r="H1501" s="9">
        <v>7792.8</v>
      </c>
      <c r="I1501" s="9">
        <v>7918.9139999999998</v>
      </c>
      <c r="J1501" s="9">
        <v>7976.3639999999996</v>
      </c>
      <c r="K1501" s="9">
        <v>8149.62</v>
      </c>
      <c r="L1501" s="9">
        <v>8636.1839999999993</v>
      </c>
      <c r="M1501" s="9">
        <v>9673.5660000000007</v>
      </c>
      <c r="N1501" s="9">
        <v>10785.941999999999</v>
      </c>
      <c r="O1501" s="9">
        <v>11643.378000000001</v>
      </c>
      <c r="P1501" s="9">
        <v>11627.37</v>
      </c>
      <c r="Q1501" s="9">
        <v>11179.686</v>
      </c>
      <c r="R1501" s="9">
        <v>10958.562</v>
      </c>
      <c r="S1501" s="9">
        <v>11155.343999999999</v>
      </c>
      <c r="T1501" s="9">
        <v>11532.972</v>
      </c>
      <c r="U1501" s="9">
        <v>11193.084000000001</v>
      </c>
      <c r="V1501" s="9">
        <v>10806.768</v>
      </c>
      <c r="W1501" s="9">
        <v>10363.518</v>
      </c>
      <c r="X1501" s="9">
        <v>9105.7379999999994</v>
      </c>
      <c r="Y1501" s="9">
        <v>8997.8580000000002</v>
      </c>
      <c r="Z1501" s="9">
        <v>8750.6039999999994</v>
      </c>
      <c r="AA1501" s="9">
        <v>8506.7279999999992</v>
      </c>
      <c r="AB1501" s="9">
        <v>8102.4960000000001</v>
      </c>
      <c r="AC1501" s="9">
        <v>8066.25</v>
      </c>
    </row>
    <row r="1502" spans="1:29" x14ac:dyDescent="0.3">
      <c r="A1502" s="5">
        <v>20260209</v>
      </c>
      <c r="B1502" s="5">
        <f t="shared" si="23"/>
        <v>2026</v>
      </c>
      <c r="C1502" s="5">
        <v>2</v>
      </c>
      <c r="D1502" s="5"/>
      <c r="E1502" s="5"/>
      <c r="F1502" s="8">
        <v>7795.8540000000003</v>
      </c>
      <c r="G1502" s="8">
        <v>7589.8860000000004</v>
      </c>
      <c r="H1502" s="8">
        <v>7804.0680000000002</v>
      </c>
      <c r="I1502" s="8">
        <v>8012.9520000000002</v>
      </c>
      <c r="J1502" s="8">
        <v>8139.99</v>
      </c>
      <c r="K1502" s="8">
        <v>8503.6620000000003</v>
      </c>
      <c r="L1502" s="8">
        <v>9791.9699999999993</v>
      </c>
      <c r="M1502" s="8">
        <v>12687.72</v>
      </c>
      <c r="N1502" s="8">
        <v>14982.036</v>
      </c>
      <c r="O1502" s="8">
        <v>15513.72</v>
      </c>
      <c r="P1502" s="8">
        <v>14772.42</v>
      </c>
      <c r="Q1502" s="8">
        <v>13721.567999999999</v>
      </c>
      <c r="R1502" s="8">
        <v>12536.886</v>
      </c>
      <c r="S1502" s="8">
        <v>12523.523999999999</v>
      </c>
      <c r="T1502" s="8">
        <v>12509.706</v>
      </c>
      <c r="U1502" s="8">
        <v>13149.906000000001</v>
      </c>
      <c r="V1502" s="8">
        <v>13241.861999999999</v>
      </c>
      <c r="W1502" s="8">
        <v>12313.505999999999</v>
      </c>
      <c r="X1502" s="8">
        <v>9861.8580000000002</v>
      </c>
      <c r="Y1502" s="8">
        <v>9460.5360000000001</v>
      </c>
      <c r="Z1502" s="8">
        <v>9092.64</v>
      </c>
      <c r="AA1502" s="8">
        <v>8510.8680000000004</v>
      </c>
      <c r="AB1502" s="8">
        <v>8099.5259999999998</v>
      </c>
      <c r="AC1502" s="8">
        <v>8134.5420000000004</v>
      </c>
    </row>
    <row r="1503" spans="1:29" x14ac:dyDescent="0.3">
      <c r="A1503" s="3">
        <v>20260210</v>
      </c>
      <c r="B1503" s="3">
        <f t="shared" si="23"/>
        <v>2026</v>
      </c>
      <c r="C1503" s="3">
        <v>2</v>
      </c>
      <c r="D1503" s="3"/>
      <c r="E1503" s="3"/>
      <c r="F1503" s="9">
        <v>7824.3540000000003</v>
      </c>
      <c r="G1503" s="9">
        <v>7591.692</v>
      </c>
      <c r="H1503" s="9">
        <v>7732.9440000000004</v>
      </c>
      <c r="I1503" s="9">
        <v>7893.0119999999997</v>
      </c>
      <c r="J1503" s="9">
        <v>8025.2939999999999</v>
      </c>
      <c r="K1503" s="9">
        <v>8150.73</v>
      </c>
      <c r="L1503" s="9">
        <v>9302.0519999999997</v>
      </c>
      <c r="M1503" s="9">
        <v>11977.56</v>
      </c>
      <c r="N1503" s="9">
        <v>14123.064</v>
      </c>
      <c r="O1503" s="9">
        <v>15773.838</v>
      </c>
      <c r="P1503" s="9">
        <v>15487.74</v>
      </c>
      <c r="Q1503" s="9">
        <v>15132.407999999999</v>
      </c>
      <c r="R1503" s="9">
        <v>14079.186</v>
      </c>
      <c r="S1503" s="9">
        <v>14746.361999999999</v>
      </c>
      <c r="T1503" s="9">
        <v>14667.786</v>
      </c>
      <c r="U1503" s="9">
        <v>14547.366</v>
      </c>
      <c r="V1503" s="9">
        <v>13934.286</v>
      </c>
      <c r="W1503" s="9">
        <v>12129.371999999999</v>
      </c>
      <c r="X1503" s="9">
        <v>9474.48</v>
      </c>
      <c r="Y1503" s="9">
        <v>8983.5360000000001</v>
      </c>
      <c r="Z1503" s="9">
        <v>8546.3520000000008</v>
      </c>
      <c r="AA1503" s="9">
        <v>8116.7160000000003</v>
      </c>
      <c r="AB1503" s="9">
        <v>7804.4160000000002</v>
      </c>
      <c r="AC1503" s="9">
        <v>7660.3620000000001</v>
      </c>
    </row>
    <row r="1504" spans="1:29" x14ac:dyDescent="0.3">
      <c r="A1504" s="5">
        <v>20260211</v>
      </c>
      <c r="B1504" s="5">
        <f t="shared" si="23"/>
        <v>2026</v>
      </c>
      <c r="C1504" s="5">
        <v>2</v>
      </c>
      <c r="D1504" s="5"/>
      <c r="E1504" s="5"/>
      <c r="F1504" s="8">
        <v>7349.5379999999996</v>
      </c>
      <c r="G1504" s="8">
        <v>7256.34</v>
      </c>
      <c r="H1504" s="8">
        <v>7447.0860000000002</v>
      </c>
      <c r="I1504" s="8">
        <v>7641.5280000000002</v>
      </c>
      <c r="J1504" s="8">
        <v>7755.9660000000003</v>
      </c>
      <c r="K1504" s="8">
        <v>7999.3140000000003</v>
      </c>
      <c r="L1504" s="8">
        <v>9236.4719999999998</v>
      </c>
      <c r="M1504" s="8">
        <v>11766.564</v>
      </c>
      <c r="N1504" s="8">
        <v>14075.712</v>
      </c>
      <c r="O1504" s="8">
        <v>14848.727999999999</v>
      </c>
      <c r="P1504" s="8">
        <v>14557.44</v>
      </c>
      <c r="Q1504" s="8">
        <v>13897.494000000001</v>
      </c>
      <c r="R1504" s="8">
        <v>12771.036</v>
      </c>
      <c r="S1504" s="8">
        <v>12198.317999999999</v>
      </c>
      <c r="T1504" s="8">
        <v>12521.19</v>
      </c>
      <c r="U1504" s="8">
        <v>12953.861999999999</v>
      </c>
      <c r="V1504" s="8">
        <v>12978.132</v>
      </c>
      <c r="W1504" s="8">
        <v>11791.722</v>
      </c>
      <c r="X1504" s="8">
        <v>9293.1180000000004</v>
      </c>
      <c r="Y1504" s="8">
        <v>8734.56</v>
      </c>
      <c r="Z1504" s="8">
        <v>8433.5759999999991</v>
      </c>
      <c r="AA1504" s="8">
        <v>8165.0039999999999</v>
      </c>
      <c r="AB1504" s="8">
        <v>7678.6019999999999</v>
      </c>
      <c r="AC1504" s="8">
        <v>7646.2079999999996</v>
      </c>
    </row>
    <row r="1505" spans="1:29" x14ac:dyDescent="0.3">
      <c r="A1505" s="3">
        <v>20260212</v>
      </c>
      <c r="B1505" s="3">
        <f t="shared" si="23"/>
        <v>2026</v>
      </c>
      <c r="C1505" s="3">
        <v>2</v>
      </c>
      <c r="D1505" s="3"/>
      <c r="E1505" s="3"/>
      <c r="F1505" s="9">
        <v>7314.2520000000004</v>
      </c>
      <c r="G1505" s="9">
        <v>7314.9780000000001</v>
      </c>
      <c r="H1505" s="9">
        <v>7459.9740000000002</v>
      </c>
      <c r="I1505" s="9">
        <v>7714.0140000000001</v>
      </c>
      <c r="J1505" s="9">
        <v>7819.5479999999998</v>
      </c>
      <c r="K1505" s="9">
        <v>8072.1719999999996</v>
      </c>
      <c r="L1505" s="9">
        <v>9380.7180000000008</v>
      </c>
      <c r="M1505" s="9">
        <v>11877.593999999999</v>
      </c>
      <c r="N1505" s="9">
        <v>13620.216</v>
      </c>
      <c r="O1505" s="9">
        <v>14024.85</v>
      </c>
      <c r="P1505" s="9">
        <v>13070.531999999999</v>
      </c>
      <c r="Q1505" s="9">
        <v>11972.255999999999</v>
      </c>
      <c r="R1505" s="9">
        <v>11035.71</v>
      </c>
      <c r="S1505" s="9">
        <v>10875.03</v>
      </c>
      <c r="T1505" s="9">
        <v>10815.918</v>
      </c>
      <c r="U1505" s="9">
        <v>11064.564</v>
      </c>
      <c r="V1505" s="9">
        <v>10985.82</v>
      </c>
      <c r="W1505" s="9">
        <v>10165.428</v>
      </c>
      <c r="X1505" s="9">
        <v>8277.9719999999998</v>
      </c>
      <c r="Y1505" s="9">
        <v>8016.2219999999998</v>
      </c>
      <c r="Z1505" s="9">
        <v>7758.3059999999996</v>
      </c>
      <c r="AA1505" s="9">
        <v>7557.4260000000004</v>
      </c>
      <c r="AB1505" s="9">
        <v>7231.866</v>
      </c>
      <c r="AC1505" s="9">
        <v>7147.9620000000004</v>
      </c>
    </row>
    <row r="1506" spans="1:29" x14ac:dyDescent="0.3">
      <c r="A1506" s="5">
        <v>20260213</v>
      </c>
      <c r="B1506" s="5">
        <f t="shared" si="23"/>
        <v>2026</v>
      </c>
      <c r="C1506" s="5">
        <v>2</v>
      </c>
      <c r="D1506" s="5"/>
      <c r="E1506" s="5"/>
      <c r="F1506" s="8">
        <v>6921.9120000000003</v>
      </c>
      <c r="G1506" s="8">
        <v>6760.41</v>
      </c>
      <c r="H1506" s="8">
        <v>7143.1319999999996</v>
      </c>
      <c r="I1506" s="8">
        <v>7288.6080000000002</v>
      </c>
      <c r="J1506" s="8">
        <v>7471.83</v>
      </c>
      <c r="K1506" s="8">
        <v>7459.0860000000002</v>
      </c>
      <c r="L1506" s="8">
        <v>8455.7279999999992</v>
      </c>
      <c r="M1506" s="8">
        <v>10672.536</v>
      </c>
      <c r="N1506" s="8">
        <v>11802.995999999999</v>
      </c>
      <c r="O1506" s="8">
        <v>12226.776</v>
      </c>
      <c r="P1506" s="8">
        <v>11732.448</v>
      </c>
      <c r="Q1506" s="8">
        <v>10714.77</v>
      </c>
      <c r="R1506" s="8">
        <v>9675.06</v>
      </c>
      <c r="S1506" s="8">
        <v>9671.9040000000005</v>
      </c>
      <c r="T1506" s="8">
        <v>9570.2219999999998</v>
      </c>
      <c r="U1506" s="8">
        <v>9559.6980000000003</v>
      </c>
      <c r="V1506" s="8">
        <v>9489.0959999999995</v>
      </c>
      <c r="W1506" s="8">
        <v>9129.9480000000003</v>
      </c>
      <c r="X1506" s="8">
        <v>7616.2740000000003</v>
      </c>
      <c r="Y1506" s="8">
        <v>7377.8760000000002</v>
      </c>
      <c r="Z1506" s="8">
        <v>7045.71</v>
      </c>
      <c r="AA1506" s="8">
        <v>6668.55</v>
      </c>
      <c r="AB1506" s="8">
        <v>6534.7920000000004</v>
      </c>
      <c r="AC1506" s="8">
        <v>6699.2039999999997</v>
      </c>
    </row>
    <row r="1507" spans="1:29" x14ac:dyDescent="0.3">
      <c r="A1507" s="3">
        <v>20260214</v>
      </c>
      <c r="B1507" s="3">
        <f t="shared" si="23"/>
        <v>2026</v>
      </c>
      <c r="C1507" s="3">
        <v>2</v>
      </c>
      <c r="D1507" s="3"/>
      <c r="E1507" s="3"/>
      <c r="F1507" s="9">
        <v>6534.7079999999996</v>
      </c>
      <c r="G1507" s="9">
        <v>6380.7719999999999</v>
      </c>
      <c r="H1507" s="9">
        <v>6524.0339999999997</v>
      </c>
      <c r="I1507" s="9">
        <v>6450.21</v>
      </c>
      <c r="J1507" s="9">
        <v>6542.13</v>
      </c>
      <c r="K1507" s="9">
        <v>6389.7060000000001</v>
      </c>
      <c r="L1507" s="9">
        <v>6744.06</v>
      </c>
      <c r="M1507" s="9">
        <v>7677.2640000000001</v>
      </c>
      <c r="N1507" s="9">
        <v>8280.5879999999997</v>
      </c>
      <c r="O1507" s="9">
        <v>8683.7340000000004</v>
      </c>
      <c r="P1507" s="9">
        <v>8601.4619999999995</v>
      </c>
      <c r="Q1507" s="9">
        <v>8250.6239999999998</v>
      </c>
      <c r="R1507" s="9">
        <v>8442.84</v>
      </c>
      <c r="S1507" s="9">
        <v>8123.3639999999996</v>
      </c>
      <c r="T1507" s="9">
        <v>8364.6</v>
      </c>
      <c r="U1507" s="9">
        <v>8260.6679999999997</v>
      </c>
      <c r="V1507" s="9">
        <v>8220.2039999999997</v>
      </c>
      <c r="W1507" s="9">
        <v>7467.7860000000001</v>
      </c>
      <c r="X1507" s="9">
        <v>6761.4480000000003</v>
      </c>
      <c r="Y1507" s="9">
        <v>6587.3159999999998</v>
      </c>
      <c r="Z1507" s="9">
        <v>6329.6040000000003</v>
      </c>
      <c r="AA1507" s="9">
        <v>6168.3239999999996</v>
      </c>
      <c r="AB1507" s="9">
        <v>6019.5</v>
      </c>
      <c r="AC1507" s="9">
        <v>6188.6040000000003</v>
      </c>
    </row>
    <row r="1508" spans="1:29" x14ac:dyDescent="0.3">
      <c r="A1508" s="5">
        <v>20260215</v>
      </c>
      <c r="B1508" s="5">
        <f t="shared" si="23"/>
        <v>2026</v>
      </c>
      <c r="C1508" s="5">
        <v>2</v>
      </c>
      <c r="D1508" s="5"/>
      <c r="E1508" s="5"/>
      <c r="F1508" s="8">
        <v>6004.6019999999999</v>
      </c>
      <c r="G1508" s="8">
        <v>5890.0320000000002</v>
      </c>
      <c r="H1508" s="8">
        <v>6055.2960000000003</v>
      </c>
      <c r="I1508" s="8">
        <v>5969.3280000000004</v>
      </c>
      <c r="J1508" s="8">
        <v>6167.0339999999997</v>
      </c>
      <c r="K1508" s="8">
        <v>6275.6760000000004</v>
      </c>
      <c r="L1508" s="8">
        <v>6611.0280000000002</v>
      </c>
      <c r="M1508" s="8">
        <v>7143.8760000000002</v>
      </c>
      <c r="N1508" s="8">
        <v>7157.5680000000002</v>
      </c>
      <c r="O1508" s="8">
        <v>6879.4139999999998</v>
      </c>
      <c r="P1508" s="8">
        <v>6563.2920000000004</v>
      </c>
      <c r="Q1508" s="8">
        <v>5838.9960000000001</v>
      </c>
      <c r="R1508" s="8">
        <v>5625.018</v>
      </c>
      <c r="S1508" s="8">
        <v>5798.5320000000002</v>
      </c>
      <c r="T1508" s="8">
        <v>6132.2759999999998</v>
      </c>
      <c r="U1508" s="8">
        <v>6262.0320000000002</v>
      </c>
      <c r="V1508" s="8">
        <v>6855.69</v>
      </c>
      <c r="W1508" s="8">
        <v>6932.64</v>
      </c>
      <c r="X1508" s="8">
        <v>6391.4219999999996</v>
      </c>
      <c r="Y1508" s="8">
        <v>6307.2</v>
      </c>
      <c r="Z1508" s="8">
        <v>6295.8720000000003</v>
      </c>
      <c r="AA1508" s="8">
        <v>6388.8360000000002</v>
      </c>
      <c r="AB1508" s="8">
        <v>6257.7060000000001</v>
      </c>
      <c r="AC1508" s="8">
        <v>6261.7020000000002</v>
      </c>
    </row>
    <row r="1509" spans="1:29" x14ac:dyDescent="0.3">
      <c r="A1509" s="3">
        <v>20260216</v>
      </c>
      <c r="B1509" s="3">
        <f t="shared" si="23"/>
        <v>2026</v>
      </c>
      <c r="C1509" s="3">
        <v>2</v>
      </c>
      <c r="D1509" s="3"/>
      <c r="E1509" s="3"/>
      <c r="F1509" s="9">
        <v>6082.2960000000003</v>
      </c>
      <c r="G1509" s="9">
        <v>6101.0280000000002</v>
      </c>
      <c r="H1509" s="9">
        <v>6324.018</v>
      </c>
      <c r="I1509" s="9">
        <v>6294.66</v>
      </c>
      <c r="J1509" s="9">
        <v>6324.7619999999997</v>
      </c>
      <c r="K1509" s="9">
        <v>6412.6379999999999</v>
      </c>
      <c r="L1509" s="9">
        <v>6908.5860000000002</v>
      </c>
      <c r="M1509" s="9">
        <v>8078.8620000000001</v>
      </c>
      <c r="N1509" s="9">
        <v>8692.9380000000001</v>
      </c>
      <c r="O1509" s="9">
        <v>8828.6820000000007</v>
      </c>
      <c r="P1509" s="9">
        <v>8551.4639999999999</v>
      </c>
      <c r="Q1509" s="9">
        <v>8209.6319999999996</v>
      </c>
      <c r="R1509" s="9">
        <v>8222.7060000000001</v>
      </c>
      <c r="S1509" s="9">
        <v>8373.4979999999996</v>
      </c>
      <c r="T1509" s="9">
        <v>8098.0379999999996</v>
      </c>
      <c r="U1509" s="9">
        <v>7966.2659999999996</v>
      </c>
      <c r="V1509" s="9">
        <v>8072.1419999999998</v>
      </c>
      <c r="W1509" s="9">
        <v>8057.4660000000003</v>
      </c>
      <c r="X1509" s="9">
        <v>6848.4660000000003</v>
      </c>
      <c r="Y1509" s="9">
        <v>6756.6840000000002</v>
      </c>
      <c r="Z1509" s="9">
        <v>6644.4059999999999</v>
      </c>
      <c r="AA1509" s="9">
        <v>6499.9440000000004</v>
      </c>
      <c r="AB1509" s="9">
        <v>6383.3280000000004</v>
      </c>
      <c r="AC1509" s="9">
        <v>6393.9359999999997</v>
      </c>
    </row>
    <row r="1510" spans="1:29" x14ac:dyDescent="0.3">
      <c r="A1510" s="5">
        <v>20260217</v>
      </c>
      <c r="B1510" s="5">
        <f t="shared" si="23"/>
        <v>2026</v>
      </c>
      <c r="C1510" s="5">
        <v>2</v>
      </c>
      <c r="D1510" s="5"/>
      <c r="E1510" s="5"/>
      <c r="F1510" s="8">
        <v>6254.9579999999996</v>
      </c>
      <c r="G1510" s="8">
        <v>6146.7179999999998</v>
      </c>
      <c r="H1510" s="8">
        <v>6350.1180000000004</v>
      </c>
      <c r="I1510" s="8">
        <v>6295.2960000000003</v>
      </c>
      <c r="J1510" s="8">
        <v>6266.25</v>
      </c>
      <c r="K1510" s="8">
        <v>6262.26</v>
      </c>
      <c r="L1510" s="8">
        <v>6885.9059999999999</v>
      </c>
      <c r="M1510" s="8">
        <v>7984.32</v>
      </c>
      <c r="N1510" s="8">
        <v>7694.1779999999999</v>
      </c>
      <c r="O1510" s="8">
        <v>7278.3059999999996</v>
      </c>
      <c r="P1510" s="8">
        <v>6472.32</v>
      </c>
      <c r="Q1510" s="8">
        <v>6064.8360000000002</v>
      </c>
      <c r="R1510" s="8">
        <v>5992.3019999999997</v>
      </c>
      <c r="S1510" s="8">
        <v>5983.2179999999998</v>
      </c>
      <c r="T1510" s="8">
        <v>6155.5860000000002</v>
      </c>
      <c r="U1510" s="8">
        <v>6538.6260000000002</v>
      </c>
      <c r="V1510" s="8">
        <v>6938.8980000000001</v>
      </c>
      <c r="W1510" s="8">
        <v>7243.1580000000004</v>
      </c>
      <c r="X1510" s="8">
        <v>6657.3180000000002</v>
      </c>
      <c r="Y1510" s="8">
        <v>6723.39</v>
      </c>
      <c r="Z1510" s="8">
        <v>6699.5879999999997</v>
      </c>
      <c r="AA1510" s="8">
        <v>6513.0659999999998</v>
      </c>
      <c r="AB1510" s="8">
        <v>6369.48</v>
      </c>
      <c r="AC1510" s="8">
        <v>6365.76</v>
      </c>
    </row>
    <row r="1511" spans="1:29" x14ac:dyDescent="0.3">
      <c r="A1511" s="3">
        <v>20260218</v>
      </c>
      <c r="B1511" s="3">
        <f t="shared" si="23"/>
        <v>2026</v>
      </c>
      <c r="C1511" s="3">
        <v>2</v>
      </c>
      <c r="D1511" s="3"/>
      <c r="E1511" s="3"/>
      <c r="F1511" s="9">
        <v>6255.9480000000003</v>
      </c>
      <c r="G1511" s="9">
        <v>6188.0879999999997</v>
      </c>
      <c r="H1511" s="9">
        <v>6356.0519999999997</v>
      </c>
      <c r="I1511" s="9">
        <v>6357.2340000000004</v>
      </c>
      <c r="J1511" s="9">
        <v>6389.7359999999999</v>
      </c>
      <c r="K1511" s="9">
        <v>6551.1660000000002</v>
      </c>
      <c r="L1511" s="9">
        <v>6995.5379999999996</v>
      </c>
      <c r="M1511" s="9">
        <v>8107.1819999999998</v>
      </c>
      <c r="N1511" s="9">
        <v>8003.3159999999998</v>
      </c>
      <c r="O1511" s="9">
        <v>7487.2740000000003</v>
      </c>
      <c r="P1511" s="9">
        <v>7022.8440000000001</v>
      </c>
      <c r="Q1511" s="9">
        <v>6699.7740000000003</v>
      </c>
      <c r="R1511" s="9">
        <v>6561.45</v>
      </c>
      <c r="S1511" s="9">
        <v>6392.7839999999997</v>
      </c>
      <c r="T1511" s="9">
        <v>6746.6639999999998</v>
      </c>
      <c r="U1511" s="9">
        <v>7215.5519999999997</v>
      </c>
      <c r="V1511" s="9">
        <v>7726.866</v>
      </c>
      <c r="W1511" s="9">
        <v>7613.3639999999996</v>
      </c>
      <c r="X1511" s="9">
        <v>6800.2740000000003</v>
      </c>
      <c r="Y1511" s="9">
        <v>6807.7560000000003</v>
      </c>
      <c r="Z1511" s="9">
        <v>6808.1760000000004</v>
      </c>
      <c r="AA1511" s="9">
        <v>6593.442</v>
      </c>
      <c r="AB1511" s="9">
        <v>6416.07</v>
      </c>
      <c r="AC1511" s="9">
        <v>6403.1220000000003</v>
      </c>
    </row>
    <row r="1512" spans="1:29" x14ac:dyDescent="0.3">
      <c r="A1512" s="5">
        <v>20260219</v>
      </c>
      <c r="B1512" s="5">
        <f t="shared" si="23"/>
        <v>2026</v>
      </c>
      <c r="C1512" s="5">
        <v>2</v>
      </c>
      <c r="D1512" s="5"/>
      <c r="E1512" s="5"/>
      <c r="F1512" s="8">
        <v>6297.03</v>
      </c>
      <c r="G1512" s="8">
        <v>6192.0240000000003</v>
      </c>
      <c r="H1512" s="8">
        <v>6599.9939999999997</v>
      </c>
      <c r="I1512" s="8">
        <v>6925.3019999999997</v>
      </c>
      <c r="J1512" s="8">
        <v>6978.4859999999999</v>
      </c>
      <c r="K1512" s="8">
        <v>7183.7340000000004</v>
      </c>
      <c r="L1512" s="8">
        <v>7897.32</v>
      </c>
      <c r="M1512" s="8">
        <v>9412.0740000000005</v>
      </c>
      <c r="N1512" s="8">
        <v>10475.406000000001</v>
      </c>
      <c r="O1512" s="8">
        <v>11045.147999999999</v>
      </c>
      <c r="P1512" s="8">
        <v>10684.29</v>
      </c>
      <c r="Q1512" s="8">
        <v>9863.3040000000001</v>
      </c>
      <c r="R1512" s="8">
        <v>9242.34</v>
      </c>
      <c r="S1512" s="8">
        <v>9459.4560000000001</v>
      </c>
      <c r="T1512" s="8">
        <v>9755.7119999999995</v>
      </c>
      <c r="U1512" s="8">
        <v>10231.248</v>
      </c>
      <c r="V1512" s="8">
        <v>10612.308000000001</v>
      </c>
      <c r="W1512" s="8">
        <v>9917.3819999999996</v>
      </c>
      <c r="X1512" s="8">
        <v>7951.8239999999996</v>
      </c>
      <c r="Y1512" s="8">
        <v>7770.2280000000001</v>
      </c>
      <c r="Z1512" s="8">
        <v>7440.7380000000003</v>
      </c>
      <c r="AA1512" s="8">
        <v>7151.1840000000002</v>
      </c>
      <c r="AB1512" s="8">
        <v>6788.3639999999996</v>
      </c>
      <c r="AC1512" s="8">
        <v>6720.6840000000002</v>
      </c>
    </row>
    <row r="1513" spans="1:29" x14ac:dyDescent="0.3">
      <c r="A1513" s="3">
        <v>20260220</v>
      </c>
      <c r="B1513" s="3">
        <f t="shared" si="23"/>
        <v>2026</v>
      </c>
      <c r="C1513" s="3">
        <v>2</v>
      </c>
      <c r="D1513" s="3"/>
      <c r="E1513" s="3"/>
      <c r="F1513" s="9">
        <v>6446.3159999999998</v>
      </c>
      <c r="G1513" s="9">
        <v>6429.75</v>
      </c>
      <c r="H1513" s="9">
        <v>6593.1180000000004</v>
      </c>
      <c r="I1513" s="9">
        <v>6886.848</v>
      </c>
      <c r="J1513" s="9">
        <v>6927.7020000000002</v>
      </c>
      <c r="K1513" s="9">
        <v>7124.6220000000003</v>
      </c>
      <c r="L1513" s="9">
        <v>7709.0460000000003</v>
      </c>
      <c r="M1513" s="9">
        <v>9342.1200000000008</v>
      </c>
      <c r="N1513" s="9">
        <v>10430.328</v>
      </c>
      <c r="O1513" s="9">
        <v>10650.977999999999</v>
      </c>
      <c r="P1513" s="9">
        <v>10265.322</v>
      </c>
      <c r="Q1513" s="9">
        <v>9594.5339999999997</v>
      </c>
      <c r="R1513" s="9">
        <v>8670.018</v>
      </c>
      <c r="S1513" s="9">
        <v>8666.73</v>
      </c>
      <c r="T1513" s="9">
        <v>8663.9040000000005</v>
      </c>
      <c r="U1513" s="9">
        <v>8661.5820000000003</v>
      </c>
      <c r="V1513" s="9">
        <v>8806.1820000000007</v>
      </c>
      <c r="W1513" s="9">
        <v>8405.4959999999992</v>
      </c>
      <c r="X1513" s="9">
        <v>7166.598</v>
      </c>
      <c r="Y1513" s="9">
        <v>6964.7460000000001</v>
      </c>
      <c r="Z1513" s="9">
        <v>6635.43</v>
      </c>
      <c r="AA1513" s="9">
        <v>6556.4939999999997</v>
      </c>
      <c r="AB1513" s="9">
        <v>6522.0659999999998</v>
      </c>
      <c r="AC1513" s="9">
        <v>6467.4660000000003</v>
      </c>
    </row>
    <row r="1514" spans="1:29" x14ac:dyDescent="0.3">
      <c r="A1514" s="5">
        <v>20260221</v>
      </c>
      <c r="B1514" s="5">
        <f t="shared" si="23"/>
        <v>2026</v>
      </c>
      <c r="C1514" s="5">
        <v>2</v>
      </c>
      <c r="D1514" s="5"/>
      <c r="E1514" s="5"/>
      <c r="F1514" s="8">
        <v>6372.5039999999999</v>
      </c>
      <c r="G1514" s="8">
        <v>6273.8940000000002</v>
      </c>
      <c r="H1514" s="8">
        <v>6430.9139999999998</v>
      </c>
      <c r="I1514" s="8">
        <v>6395.4179999999997</v>
      </c>
      <c r="J1514" s="8">
        <v>6451.4340000000002</v>
      </c>
      <c r="K1514" s="8">
        <v>6523.0739999999996</v>
      </c>
      <c r="L1514" s="8">
        <v>7023.8760000000002</v>
      </c>
      <c r="M1514" s="8">
        <v>7775.49</v>
      </c>
      <c r="N1514" s="8">
        <v>7677.0420000000004</v>
      </c>
      <c r="O1514" s="8">
        <v>7176.0959999999995</v>
      </c>
      <c r="P1514" s="8">
        <v>6966.69</v>
      </c>
      <c r="Q1514" s="8">
        <v>6549.3720000000003</v>
      </c>
      <c r="R1514" s="8">
        <v>6318.42</v>
      </c>
      <c r="S1514" s="8">
        <v>6321.9179999999997</v>
      </c>
      <c r="T1514" s="8">
        <v>6500.232</v>
      </c>
      <c r="U1514" s="8">
        <v>6697.5839999999998</v>
      </c>
      <c r="V1514" s="8">
        <v>7225.6440000000002</v>
      </c>
      <c r="W1514" s="8">
        <v>7180.86</v>
      </c>
      <c r="X1514" s="8">
        <v>6497.3159999999998</v>
      </c>
      <c r="Y1514" s="8">
        <v>6558.942</v>
      </c>
      <c r="Z1514" s="8">
        <v>6438.6419999999998</v>
      </c>
      <c r="AA1514" s="8">
        <v>6346.098</v>
      </c>
      <c r="AB1514" s="8">
        <v>6213.12</v>
      </c>
      <c r="AC1514" s="8">
        <v>6373.3919999999998</v>
      </c>
    </row>
    <row r="1515" spans="1:29" x14ac:dyDescent="0.3">
      <c r="A1515" s="3">
        <v>20260222</v>
      </c>
      <c r="B1515" s="3">
        <f t="shared" si="23"/>
        <v>2026</v>
      </c>
      <c r="C1515" s="3">
        <v>2</v>
      </c>
      <c r="D1515" s="3"/>
      <c r="E1515" s="3"/>
      <c r="F1515" s="9">
        <v>6147.66</v>
      </c>
      <c r="G1515" s="9">
        <v>6002.8019999999997</v>
      </c>
      <c r="H1515" s="9">
        <v>6111.42</v>
      </c>
      <c r="I1515" s="9">
        <v>6101.6819999999998</v>
      </c>
      <c r="J1515" s="9">
        <v>6066.942</v>
      </c>
      <c r="K1515" s="9">
        <v>6218.5020000000004</v>
      </c>
      <c r="L1515" s="9">
        <v>6517.3019999999997</v>
      </c>
      <c r="M1515" s="9">
        <v>7043.4719999999998</v>
      </c>
      <c r="N1515" s="9">
        <v>7144.3620000000001</v>
      </c>
      <c r="O1515" s="9">
        <v>6999.7079999999996</v>
      </c>
      <c r="P1515" s="9">
        <v>6757.4219999999996</v>
      </c>
      <c r="Q1515" s="9">
        <v>5846.8440000000001</v>
      </c>
      <c r="R1515" s="9">
        <v>5672.7479999999996</v>
      </c>
      <c r="S1515" s="9">
        <v>5820.924</v>
      </c>
      <c r="T1515" s="9">
        <v>6651.192</v>
      </c>
      <c r="U1515" s="9">
        <v>7313.49</v>
      </c>
      <c r="V1515" s="9">
        <v>7258.3379999999997</v>
      </c>
      <c r="W1515" s="9">
        <v>7395.732</v>
      </c>
      <c r="X1515" s="9">
        <v>7011.1559999999999</v>
      </c>
      <c r="Y1515" s="9">
        <v>6928.9380000000001</v>
      </c>
      <c r="Z1515" s="9">
        <v>6810.7560000000003</v>
      </c>
      <c r="AA1515" s="9">
        <v>6860.2139999999999</v>
      </c>
      <c r="AB1515" s="9">
        <v>6765.8519999999999</v>
      </c>
      <c r="AC1515" s="9">
        <v>6954.8819999999996</v>
      </c>
    </row>
    <row r="1516" spans="1:29" x14ac:dyDescent="0.3">
      <c r="A1516" s="5">
        <v>20260223</v>
      </c>
      <c r="B1516" s="5">
        <f t="shared" si="23"/>
        <v>2026</v>
      </c>
      <c r="C1516" s="5">
        <v>2</v>
      </c>
      <c r="D1516" s="5"/>
      <c r="E1516" s="5"/>
      <c r="F1516" s="8">
        <v>6756.9960000000001</v>
      </c>
      <c r="G1516" s="8">
        <v>6607.5420000000004</v>
      </c>
      <c r="H1516" s="8">
        <v>6823.3980000000001</v>
      </c>
      <c r="I1516" s="8">
        <v>7105.5240000000003</v>
      </c>
      <c r="J1516" s="8">
        <v>7224.87</v>
      </c>
      <c r="K1516" s="8">
        <v>7362.3360000000002</v>
      </c>
      <c r="L1516" s="8">
        <v>8298.2160000000003</v>
      </c>
      <c r="M1516" s="8">
        <v>10113.288</v>
      </c>
      <c r="N1516" s="8">
        <v>11523.041999999999</v>
      </c>
      <c r="O1516" s="8">
        <v>11738.093999999999</v>
      </c>
      <c r="P1516" s="8">
        <v>11272.206</v>
      </c>
      <c r="Q1516" s="8">
        <v>10202.232</v>
      </c>
      <c r="R1516" s="8">
        <v>9418.1280000000006</v>
      </c>
      <c r="S1516" s="8">
        <v>9390.7980000000007</v>
      </c>
      <c r="T1516" s="8">
        <v>9488.0280000000002</v>
      </c>
      <c r="U1516" s="8">
        <v>9562.152</v>
      </c>
      <c r="V1516" s="8">
        <v>9838.7340000000004</v>
      </c>
      <c r="W1516" s="8">
        <v>9606.69</v>
      </c>
      <c r="X1516" s="8">
        <v>8399.5319999999992</v>
      </c>
      <c r="Y1516" s="8">
        <v>8217.2340000000004</v>
      </c>
      <c r="Z1516" s="8">
        <v>7799.76</v>
      </c>
      <c r="AA1516" s="8">
        <v>7401.1559999999999</v>
      </c>
      <c r="AB1516" s="8">
        <v>7188.018</v>
      </c>
      <c r="AC1516" s="8">
        <v>7047.03</v>
      </c>
    </row>
    <row r="1517" spans="1:29" x14ac:dyDescent="0.3">
      <c r="A1517" s="3">
        <v>20260224</v>
      </c>
      <c r="B1517" s="3">
        <f t="shared" si="23"/>
        <v>2026</v>
      </c>
      <c r="C1517" s="3">
        <v>2</v>
      </c>
      <c r="D1517" s="3"/>
      <c r="E1517" s="3"/>
      <c r="F1517" s="9">
        <v>6857.6880000000001</v>
      </c>
      <c r="G1517" s="9">
        <v>6601.9560000000001</v>
      </c>
      <c r="H1517" s="9">
        <v>6948.8040000000001</v>
      </c>
      <c r="I1517" s="9">
        <v>7145.7479999999996</v>
      </c>
      <c r="J1517" s="9">
        <v>7226.2740000000003</v>
      </c>
      <c r="K1517" s="9">
        <v>7346.4660000000003</v>
      </c>
      <c r="L1517" s="9">
        <v>8335.7639999999992</v>
      </c>
      <c r="M1517" s="9">
        <v>10526.328</v>
      </c>
      <c r="N1517" s="9">
        <v>12390.041999999999</v>
      </c>
      <c r="O1517" s="9">
        <v>13996.974</v>
      </c>
      <c r="P1517" s="9">
        <v>14115.108</v>
      </c>
      <c r="Q1517" s="9">
        <v>13637.58</v>
      </c>
      <c r="R1517" s="9">
        <v>13073.088</v>
      </c>
      <c r="S1517" s="9">
        <v>13391.183999999999</v>
      </c>
      <c r="T1517" s="9">
        <v>13121.376</v>
      </c>
      <c r="U1517" s="9">
        <v>12939.791999999999</v>
      </c>
      <c r="V1517" s="9">
        <v>12432.701999999999</v>
      </c>
      <c r="W1517" s="9">
        <v>11206.548000000001</v>
      </c>
      <c r="X1517" s="9">
        <v>9031.8780000000006</v>
      </c>
      <c r="Y1517" s="9">
        <v>8490.42</v>
      </c>
      <c r="Z1517" s="9">
        <v>8157.6840000000002</v>
      </c>
      <c r="AA1517" s="9">
        <v>7724.04</v>
      </c>
      <c r="AB1517" s="9">
        <v>7316.9939999999997</v>
      </c>
      <c r="AC1517" s="9">
        <v>7060.9380000000001</v>
      </c>
    </row>
    <row r="1518" spans="1:29" x14ac:dyDescent="0.3">
      <c r="A1518" s="5">
        <v>20260225</v>
      </c>
      <c r="B1518" s="5">
        <f t="shared" si="23"/>
        <v>2026</v>
      </c>
      <c r="C1518" s="5">
        <v>2</v>
      </c>
      <c r="D1518" s="5"/>
      <c r="E1518" s="5"/>
      <c r="F1518" s="8">
        <v>6883.6980000000003</v>
      </c>
      <c r="G1518" s="8">
        <v>6778.9679999999998</v>
      </c>
      <c r="H1518" s="8">
        <v>6973.0439999999999</v>
      </c>
      <c r="I1518" s="8">
        <v>7228.5780000000004</v>
      </c>
      <c r="J1518" s="8">
        <v>7373.7</v>
      </c>
      <c r="K1518" s="8">
        <v>7520.2740000000003</v>
      </c>
      <c r="L1518" s="8">
        <v>8501.4060000000009</v>
      </c>
      <c r="M1518" s="8">
        <v>10656.948</v>
      </c>
      <c r="N1518" s="8">
        <v>12399.018</v>
      </c>
      <c r="O1518" s="8">
        <v>13438.835999999999</v>
      </c>
      <c r="P1518" s="8">
        <v>13428.353999999999</v>
      </c>
      <c r="Q1518" s="8">
        <v>12908.088</v>
      </c>
      <c r="R1518" s="8">
        <v>12311.562</v>
      </c>
      <c r="S1518" s="8">
        <v>12373.8</v>
      </c>
      <c r="T1518" s="8">
        <v>12064.835999999999</v>
      </c>
      <c r="U1518" s="8">
        <v>11799.66</v>
      </c>
      <c r="V1518" s="8">
        <v>11614.05</v>
      </c>
      <c r="W1518" s="8">
        <v>10352.814</v>
      </c>
      <c r="X1518" s="8">
        <v>8526.7559999999994</v>
      </c>
      <c r="Y1518" s="8">
        <v>8101.692</v>
      </c>
      <c r="Z1518" s="8">
        <v>7786.1279999999997</v>
      </c>
      <c r="AA1518" s="8">
        <v>7339.3320000000003</v>
      </c>
      <c r="AB1518" s="8">
        <v>7158.27</v>
      </c>
      <c r="AC1518" s="8">
        <v>7077.72</v>
      </c>
    </row>
    <row r="1519" spans="1:29" x14ac:dyDescent="0.3">
      <c r="A1519" s="3">
        <v>20260226</v>
      </c>
      <c r="B1519" s="3">
        <f t="shared" si="23"/>
        <v>2026</v>
      </c>
      <c r="C1519" s="3">
        <v>2</v>
      </c>
      <c r="D1519" s="3"/>
      <c r="E1519" s="3"/>
      <c r="F1519" s="9">
        <v>6591.39</v>
      </c>
      <c r="G1519" s="9">
        <v>6441.3059999999996</v>
      </c>
      <c r="H1519" s="9">
        <v>6722.5680000000002</v>
      </c>
      <c r="I1519" s="9">
        <v>6844.9260000000004</v>
      </c>
      <c r="J1519" s="9">
        <v>7024.0919999999996</v>
      </c>
      <c r="K1519" s="9">
        <v>7079.79</v>
      </c>
      <c r="L1519" s="9">
        <v>8196.9419999999991</v>
      </c>
      <c r="M1519" s="9">
        <v>10394.843999999999</v>
      </c>
      <c r="N1519" s="9">
        <v>11908.907999999999</v>
      </c>
      <c r="O1519" s="9">
        <v>13186.842000000001</v>
      </c>
      <c r="P1519" s="9">
        <v>13163.802</v>
      </c>
      <c r="Q1519" s="9">
        <v>12834.714</v>
      </c>
      <c r="R1519" s="9">
        <v>12265.722</v>
      </c>
      <c r="S1519" s="9">
        <v>12355.284</v>
      </c>
      <c r="T1519" s="9">
        <v>12165.798000000001</v>
      </c>
      <c r="U1519" s="9">
        <v>12165.498</v>
      </c>
      <c r="V1519" s="9">
        <v>11886.894</v>
      </c>
      <c r="W1519" s="9">
        <v>10464.156000000001</v>
      </c>
      <c r="X1519" s="9">
        <v>8415.2219999999998</v>
      </c>
      <c r="Y1519" s="9">
        <v>7826.8919999999998</v>
      </c>
      <c r="Z1519" s="9">
        <v>7684.41</v>
      </c>
      <c r="AA1519" s="9">
        <v>7458.2520000000004</v>
      </c>
      <c r="AB1519" s="9">
        <v>6997.3440000000001</v>
      </c>
      <c r="AC1519" s="9">
        <v>7131.93</v>
      </c>
    </row>
    <row r="1520" spans="1:29" x14ac:dyDescent="0.3">
      <c r="A1520" s="5">
        <v>20260227</v>
      </c>
      <c r="B1520" s="5">
        <f t="shared" si="23"/>
        <v>2026</v>
      </c>
      <c r="C1520" s="5">
        <v>2</v>
      </c>
      <c r="D1520" s="5"/>
      <c r="E1520" s="5"/>
      <c r="F1520" s="8">
        <v>6861.0479999999998</v>
      </c>
      <c r="G1520" s="8">
        <v>6686.3519999999999</v>
      </c>
      <c r="H1520" s="8">
        <v>6955.7640000000001</v>
      </c>
      <c r="I1520" s="8">
        <v>7141.8180000000002</v>
      </c>
      <c r="J1520" s="8">
        <v>7235.2920000000004</v>
      </c>
      <c r="K1520" s="8">
        <v>7254.5879999999997</v>
      </c>
      <c r="L1520" s="8">
        <v>8251.6440000000002</v>
      </c>
      <c r="M1520" s="8">
        <v>10122.432000000001</v>
      </c>
      <c r="N1520" s="8">
        <v>11908.494000000001</v>
      </c>
      <c r="O1520" s="8">
        <v>13298.766</v>
      </c>
      <c r="P1520" s="8">
        <v>13421.897999999999</v>
      </c>
      <c r="Q1520" s="8">
        <v>12976.974</v>
      </c>
      <c r="R1520" s="8">
        <v>12043.853999999999</v>
      </c>
      <c r="S1520" s="8">
        <v>11985.984</v>
      </c>
      <c r="T1520" s="8">
        <v>11856.9</v>
      </c>
      <c r="U1520" s="8">
        <v>11772.281999999999</v>
      </c>
      <c r="V1520" s="8">
        <v>11205.918</v>
      </c>
      <c r="W1520" s="8">
        <v>9830.4779999999992</v>
      </c>
      <c r="X1520" s="8">
        <v>8070.81</v>
      </c>
      <c r="Y1520" s="8">
        <v>7643.8860000000004</v>
      </c>
      <c r="Z1520" s="8">
        <v>7461.2280000000001</v>
      </c>
      <c r="AA1520" s="8">
        <v>7125.6959999999999</v>
      </c>
      <c r="AB1520" s="8">
        <v>6780.69</v>
      </c>
      <c r="AC1520" s="8">
        <v>6857.3220000000001</v>
      </c>
    </row>
    <row r="1521" spans="1:29" x14ac:dyDescent="0.3">
      <c r="A1521" s="3">
        <v>20260228</v>
      </c>
      <c r="B1521" s="3">
        <f t="shared" si="23"/>
        <v>2026</v>
      </c>
      <c r="C1521" s="3">
        <v>2</v>
      </c>
      <c r="D1521" s="3"/>
      <c r="E1521" s="3"/>
      <c r="F1521" s="9">
        <v>6696.0479999999998</v>
      </c>
      <c r="G1521" s="9">
        <v>6392.808</v>
      </c>
      <c r="H1521" s="9">
        <v>6529.4939999999997</v>
      </c>
      <c r="I1521" s="9">
        <v>6533.5079999999998</v>
      </c>
      <c r="J1521" s="9">
        <v>6656.2020000000002</v>
      </c>
      <c r="K1521" s="9">
        <v>6711.0959999999995</v>
      </c>
      <c r="L1521" s="9">
        <v>7318.3680000000004</v>
      </c>
      <c r="M1521" s="9">
        <v>8188.89</v>
      </c>
      <c r="N1521" s="9">
        <v>8622.3960000000006</v>
      </c>
      <c r="O1521" s="9">
        <v>8410.5480000000007</v>
      </c>
      <c r="P1521" s="9">
        <v>8695.518</v>
      </c>
      <c r="Q1521" s="9">
        <v>8352.4979999999996</v>
      </c>
      <c r="R1521" s="9">
        <v>7416.27</v>
      </c>
      <c r="S1521" s="9">
        <v>7329.8280000000004</v>
      </c>
      <c r="T1521" s="9">
        <v>7419.7380000000003</v>
      </c>
      <c r="U1521" s="9">
        <v>7681.482</v>
      </c>
      <c r="V1521" s="9">
        <v>7770.51</v>
      </c>
      <c r="W1521" s="9">
        <v>7657.95</v>
      </c>
      <c r="X1521" s="9">
        <v>7103.9880000000003</v>
      </c>
      <c r="Y1521" s="9">
        <v>7005.36</v>
      </c>
      <c r="Z1521" s="9">
        <v>6876.8339999999998</v>
      </c>
      <c r="AA1521" s="9">
        <v>6782.37</v>
      </c>
      <c r="AB1521" s="9">
        <v>6613.3980000000001</v>
      </c>
      <c r="AC1521" s="9">
        <v>6659.31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6509.1840000000002</v>
      </c>
      <c r="G1522" s="8">
        <v>6431.8320000000003</v>
      </c>
      <c r="H1522" s="8">
        <v>6526.2839999999997</v>
      </c>
      <c r="I1522" s="8">
        <v>6427.1760000000004</v>
      </c>
      <c r="J1522" s="8">
        <v>6539.8620000000001</v>
      </c>
      <c r="K1522" s="8">
        <v>6592.32</v>
      </c>
      <c r="L1522" s="8">
        <v>6963.2520000000004</v>
      </c>
      <c r="M1522" s="8">
        <v>7339.9139999999998</v>
      </c>
      <c r="N1522" s="8">
        <v>7741.9139999999998</v>
      </c>
      <c r="O1522" s="8">
        <v>7898.6760000000004</v>
      </c>
      <c r="P1522" s="8">
        <v>7866.7439999999997</v>
      </c>
      <c r="Q1522" s="8">
        <v>7802.1239999999998</v>
      </c>
      <c r="R1522" s="8">
        <v>7425.54</v>
      </c>
      <c r="S1522" s="8">
        <v>7930.5479999999998</v>
      </c>
      <c r="T1522" s="8">
        <v>8772.7260000000006</v>
      </c>
      <c r="U1522" s="8">
        <v>8882.4539999999997</v>
      </c>
      <c r="V1522" s="8">
        <v>8819.2080000000005</v>
      </c>
      <c r="W1522" s="8">
        <v>8173.8119999999999</v>
      </c>
      <c r="X1522" s="8">
        <v>7225.7820000000002</v>
      </c>
      <c r="Y1522" s="8">
        <v>7045.23</v>
      </c>
      <c r="Z1522" s="8">
        <v>6821.8379999999997</v>
      </c>
      <c r="AA1522" s="8">
        <v>6898.7340000000004</v>
      </c>
      <c r="AB1522" s="8">
        <v>6796.8</v>
      </c>
      <c r="AC1522" s="8">
        <v>6832.8540000000003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6480.21</v>
      </c>
      <c r="G1523" s="9">
        <v>6367.86</v>
      </c>
      <c r="H1523" s="9">
        <v>6518.2860000000001</v>
      </c>
      <c r="I1523" s="9">
        <v>6344.982</v>
      </c>
      <c r="J1523" s="9">
        <v>6409.674</v>
      </c>
      <c r="K1523" s="9">
        <v>6537.6719999999996</v>
      </c>
      <c r="L1523" s="9">
        <v>7717.692</v>
      </c>
      <c r="M1523" s="9">
        <v>9423.1679999999997</v>
      </c>
      <c r="N1523" s="9">
        <v>10347.575999999999</v>
      </c>
      <c r="O1523" s="9">
        <v>10559.466</v>
      </c>
      <c r="P1523" s="9">
        <v>10591.632</v>
      </c>
      <c r="Q1523" s="9">
        <v>10566.126</v>
      </c>
      <c r="R1523" s="9">
        <v>9852.9060000000009</v>
      </c>
      <c r="S1523" s="9">
        <v>9396.7739999999994</v>
      </c>
      <c r="T1523" s="9">
        <v>9729.9660000000003</v>
      </c>
      <c r="U1523" s="9">
        <v>9838.3979999999992</v>
      </c>
      <c r="V1523" s="9">
        <v>9733.6919999999991</v>
      </c>
      <c r="W1523" s="9">
        <v>8966.3220000000001</v>
      </c>
      <c r="X1523" s="9">
        <v>7954.4520000000002</v>
      </c>
      <c r="Y1523" s="9">
        <v>7674.0420000000004</v>
      </c>
      <c r="Z1523" s="9">
        <v>7648.2120000000004</v>
      </c>
      <c r="AA1523" s="9">
        <v>7513.7460000000001</v>
      </c>
      <c r="AB1523" s="9">
        <v>7147.4459999999999</v>
      </c>
      <c r="AC1523" s="9">
        <v>7136.6819999999998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6833.43</v>
      </c>
      <c r="G1524" s="8">
        <v>6526.29</v>
      </c>
      <c r="H1524" s="8">
        <v>6790.8</v>
      </c>
      <c r="I1524" s="8">
        <v>7113.6540000000005</v>
      </c>
      <c r="J1524" s="8">
        <v>7272.4319999999998</v>
      </c>
      <c r="K1524" s="8">
        <v>7429.29</v>
      </c>
      <c r="L1524" s="8">
        <v>8482.32</v>
      </c>
      <c r="M1524" s="8">
        <v>10778.052</v>
      </c>
      <c r="N1524" s="8">
        <v>13222.103999999999</v>
      </c>
      <c r="O1524" s="8">
        <v>14730.425999999999</v>
      </c>
      <c r="P1524" s="8">
        <v>14323.878000000001</v>
      </c>
      <c r="Q1524" s="8">
        <v>13274.046</v>
      </c>
      <c r="R1524" s="8">
        <v>12807.858</v>
      </c>
      <c r="S1524" s="8">
        <v>12673.056</v>
      </c>
      <c r="T1524" s="8">
        <v>12743.484</v>
      </c>
      <c r="U1524" s="8">
        <v>12832.986000000001</v>
      </c>
      <c r="V1524" s="8">
        <v>12393.198</v>
      </c>
      <c r="W1524" s="8">
        <v>11317.932000000001</v>
      </c>
      <c r="X1524" s="8">
        <v>9498.4439999999995</v>
      </c>
      <c r="Y1524" s="8">
        <v>9027.4920000000002</v>
      </c>
      <c r="Z1524" s="8">
        <v>8484.6720000000005</v>
      </c>
      <c r="AA1524" s="8">
        <v>7978.518</v>
      </c>
      <c r="AB1524" s="8">
        <v>7488.54</v>
      </c>
      <c r="AC1524" s="8">
        <v>7241.9639999999999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6986.5860000000002</v>
      </c>
      <c r="G1525" s="9">
        <v>6660.51</v>
      </c>
      <c r="H1525" s="9">
        <v>7009.4939999999997</v>
      </c>
      <c r="I1525" s="9">
        <v>7392.8339999999998</v>
      </c>
      <c r="J1525" s="9">
        <v>7377.9840000000004</v>
      </c>
      <c r="K1525" s="9">
        <v>7514.8440000000001</v>
      </c>
      <c r="L1525" s="9">
        <v>8573.8320000000003</v>
      </c>
      <c r="M1525" s="9">
        <v>10701.144</v>
      </c>
      <c r="N1525" s="9">
        <v>12182.172</v>
      </c>
      <c r="O1525" s="9">
        <v>12867.216</v>
      </c>
      <c r="P1525" s="9">
        <v>12595.776</v>
      </c>
      <c r="Q1525" s="9">
        <v>11606.856</v>
      </c>
      <c r="R1525" s="9">
        <v>10540.302</v>
      </c>
      <c r="S1525" s="9">
        <v>10401.299999999999</v>
      </c>
      <c r="T1525" s="9">
        <v>10963.343999999999</v>
      </c>
      <c r="U1525" s="9">
        <v>10408.734</v>
      </c>
      <c r="V1525" s="9">
        <v>10425.918</v>
      </c>
      <c r="W1525" s="9">
        <v>10192.325999999999</v>
      </c>
      <c r="X1525" s="9">
        <v>8897.9760000000006</v>
      </c>
      <c r="Y1525" s="9">
        <v>8665.3080000000009</v>
      </c>
      <c r="Z1525" s="9">
        <v>8192.2080000000005</v>
      </c>
      <c r="AA1525" s="9">
        <v>7814.5079999999998</v>
      </c>
      <c r="AB1525" s="9">
        <v>7516.152</v>
      </c>
      <c r="AC1525" s="9">
        <v>7305.0839999999998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7046.634</v>
      </c>
      <c r="G1526" s="8">
        <v>6803.3339999999998</v>
      </c>
      <c r="H1526" s="8">
        <v>6827.73</v>
      </c>
      <c r="I1526" s="8">
        <v>7132.8540000000003</v>
      </c>
      <c r="J1526" s="8">
        <v>7158.33</v>
      </c>
      <c r="K1526" s="8">
        <v>7261.4459999999999</v>
      </c>
      <c r="L1526" s="8">
        <v>8395.8359999999993</v>
      </c>
      <c r="M1526" s="8">
        <v>10437.504000000001</v>
      </c>
      <c r="N1526" s="8">
        <v>11762.291999999999</v>
      </c>
      <c r="O1526" s="8">
        <v>11994.966</v>
      </c>
      <c r="P1526" s="8">
        <v>11521.44</v>
      </c>
      <c r="Q1526" s="8">
        <v>10539.204</v>
      </c>
      <c r="R1526" s="8">
        <v>10405.722</v>
      </c>
      <c r="S1526" s="8">
        <v>10113.719999999999</v>
      </c>
      <c r="T1526" s="8">
        <v>9892.4279999999999</v>
      </c>
      <c r="U1526" s="8">
        <v>9836.3760000000002</v>
      </c>
      <c r="V1526" s="8">
        <v>10097.796</v>
      </c>
      <c r="W1526" s="8">
        <v>9699.384</v>
      </c>
      <c r="X1526" s="8">
        <v>8396.4719999999998</v>
      </c>
      <c r="Y1526" s="8">
        <v>7940.808</v>
      </c>
      <c r="Z1526" s="8">
        <v>7384.74</v>
      </c>
      <c r="AA1526" s="8">
        <v>7153.848</v>
      </c>
      <c r="AB1526" s="8">
        <v>6912.09</v>
      </c>
      <c r="AC1526" s="8">
        <v>6902.616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6657.348</v>
      </c>
      <c r="G1527" s="9">
        <v>6520.56</v>
      </c>
      <c r="H1527" s="9">
        <v>6810.54</v>
      </c>
      <c r="I1527" s="9">
        <v>7107.0659999999998</v>
      </c>
      <c r="J1527" s="9">
        <v>7196.3220000000001</v>
      </c>
      <c r="K1527" s="9">
        <v>7301.3879999999999</v>
      </c>
      <c r="L1527" s="9">
        <v>8385.3719999999994</v>
      </c>
      <c r="M1527" s="9">
        <v>10770.894</v>
      </c>
      <c r="N1527" s="9">
        <v>12852.798000000001</v>
      </c>
      <c r="O1527" s="9">
        <v>13880.237999999999</v>
      </c>
      <c r="P1527" s="9">
        <v>13893.552</v>
      </c>
      <c r="Q1527" s="9">
        <v>12674.838</v>
      </c>
      <c r="R1527" s="9">
        <v>11845.32</v>
      </c>
      <c r="S1527" s="9">
        <v>12026.07</v>
      </c>
      <c r="T1527" s="9">
        <v>12136.397999999999</v>
      </c>
      <c r="U1527" s="9">
        <v>11546.154</v>
      </c>
      <c r="V1527" s="9">
        <v>11768.376</v>
      </c>
      <c r="W1527" s="9">
        <v>10860.54</v>
      </c>
      <c r="X1527" s="9">
        <v>8865.8040000000001</v>
      </c>
      <c r="Y1527" s="9">
        <v>8319.6180000000004</v>
      </c>
      <c r="Z1527" s="9">
        <v>7671.0839999999998</v>
      </c>
      <c r="AA1527" s="9">
        <v>7486.98</v>
      </c>
      <c r="AB1527" s="9">
        <v>6999.5219999999999</v>
      </c>
      <c r="AC1527" s="9">
        <v>7043.3639999999996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6785.3819999999996</v>
      </c>
      <c r="G1528" s="8">
        <v>6569.1719999999996</v>
      </c>
      <c r="H1528" s="8">
        <v>6879.57</v>
      </c>
      <c r="I1528" s="8">
        <v>6310.2359999999999</v>
      </c>
      <c r="J1528" s="8">
        <v>6648.5339999999997</v>
      </c>
      <c r="K1528" s="8">
        <v>6339.3360000000002</v>
      </c>
      <c r="L1528" s="8">
        <v>7092.9840000000004</v>
      </c>
      <c r="M1528" s="8">
        <v>7972.326</v>
      </c>
      <c r="N1528" s="8">
        <v>8817.7739999999994</v>
      </c>
      <c r="O1528" s="8">
        <v>9817.8780000000006</v>
      </c>
      <c r="P1528" s="8">
        <v>9130.098</v>
      </c>
      <c r="Q1528" s="8">
        <v>8738.268</v>
      </c>
      <c r="R1528" s="8">
        <v>8638.8060000000005</v>
      </c>
      <c r="S1528" s="8">
        <v>8340.9959999999992</v>
      </c>
      <c r="T1528" s="8">
        <v>8566.2119999999995</v>
      </c>
      <c r="U1528" s="8">
        <v>8684.0640000000003</v>
      </c>
      <c r="V1528" s="8">
        <v>8628.0840000000007</v>
      </c>
      <c r="W1528" s="8">
        <v>8476.3559999999998</v>
      </c>
      <c r="X1528" s="8">
        <v>7971.924</v>
      </c>
      <c r="Y1528" s="8">
        <v>7861.3620000000001</v>
      </c>
      <c r="Z1528" s="8">
        <v>7882.7460000000001</v>
      </c>
      <c r="AA1528" s="8">
        <v>7732.74</v>
      </c>
      <c r="AB1528" s="8">
        <v>7535.808</v>
      </c>
      <c r="AC1528" s="8">
        <v>7400.616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7236.8280000000004</v>
      </c>
      <c r="G1529" s="9">
        <v>7006.5479999999998</v>
      </c>
      <c r="H1529" s="9">
        <v>7220.4960000000001</v>
      </c>
      <c r="I1529" s="9">
        <v>6675.6840000000002</v>
      </c>
      <c r="J1529" s="9">
        <v>6802.8959999999997</v>
      </c>
      <c r="K1529" s="9">
        <v>6888.174</v>
      </c>
      <c r="L1529" s="9">
        <v>7059.0839999999998</v>
      </c>
      <c r="M1529" s="9">
        <v>8101.0079999999998</v>
      </c>
      <c r="N1529" s="9">
        <v>8174.0159999999996</v>
      </c>
      <c r="O1529" s="9">
        <v>8235.09</v>
      </c>
      <c r="P1529" s="9">
        <v>8082.4740000000002</v>
      </c>
      <c r="Q1529" s="9">
        <v>7063.7039999999997</v>
      </c>
      <c r="R1529" s="9">
        <v>7669.518</v>
      </c>
      <c r="S1529" s="9">
        <v>7602.54</v>
      </c>
      <c r="T1529" s="9">
        <v>7401.3059999999996</v>
      </c>
      <c r="U1529" s="9">
        <v>7434.018</v>
      </c>
      <c r="V1529" s="9">
        <v>7984.2179999999998</v>
      </c>
      <c r="W1529" s="9">
        <v>8092.9380000000001</v>
      </c>
      <c r="X1529" s="9">
        <v>7929.0540000000001</v>
      </c>
      <c r="Y1529" s="9">
        <v>7888.3559999999998</v>
      </c>
      <c r="Z1529" s="9">
        <v>8000.058</v>
      </c>
      <c r="AA1529" s="9">
        <v>7823.2740000000003</v>
      </c>
      <c r="AB1529" s="9">
        <v>7686.5039999999999</v>
      </c>
      <c r="AC1529" s="9">
        <v>7774.5119999999997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7073.616</v>
      </c>
      <c r="G1530" s="8">
        <v>6934.3739999999998</v>
      </c>
      <c r="H1530" s="8">
        <v>6671.4960000000001</v>
      </c>
      <c r="I1530" s="8">
        <v>6863.7960000000003</v>
      </c>
      <c r="J1530" s="8">
        <v>7150.5959999999995</v>
      </c>
      <c r="K1530" s="8">
        <v>6628.9679999999998</v>
      </c>
      <c r="L1530" s="8">
        <v>8583.3359999999993</v>
      </c>
      <c r="M1530" s="8">
        <v>10155.582</v>
      </c>
      <c r="N1530" s="8">
        <v>13054.338</v>
      </c>
      <c r="O1530" s="8">
        <v>14215.47</v>
      </c>
      <c r="P1530" s="8">
        <v>14277.258</v>
      </c>
      <c r="Q1530" s="8">
        <v>14746.116</v>
      </c>
      <c r="R1530" s="8">
        <v>14142.618</v>
      </c>
      <c r="S1530" s="8">
        <v>14291.406000000001</v>
      </c>
      <c r="T1530" s="8">
        <v>13239.174000000001</v>
      </c>
      <c r="U1530" s="8">
        <v>12895.686</v>
      </c>
      <c r="V1530" s="8">
        <v>12877.482</v>
      </c>
      <c r="W1530" s="8">
        <v>12672.041999999999</v>
      </c>
      <c r="X1530" s="8">
        <v>10246.817999999999</v>
      </c>
      <c r="Y1530" s="8">
        <v>9856.77</v>
      </c>
      <c r="Z1530" s="8">
        <v>9161.3580000000002</v>
      </c>
      <c r="AA1530" s="8">
        <v>8731.5239999999994</v>
      </c>
      <c r="AB1530" s="8">
        <v>8198.634</v>
      </c>
      <c r="AC1530" s="8">
        <v>8014.9620000000004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7745.3339999999998</v>
      </c>
      <c r="G1531" s="9">
        <v>7333.3440000000001</v>
      </c>
      <c r="H1531" s="9">
        <v>7171.4040000000005</v>
      </c>
      <c r="I1531" s="9">
        <v>6862.3320000000003</v>
      </c>
      <c r="J1531" s="9">
        <v>7193.7719999999999</v>
      </c>
      <c r="K1531" s="9">
        <v>7035.5460000000003</v>
      </c>
      <c r="L1531" s="9">
        <v>8635.9500000000007</v>
      </c>
      <c r="M1531" s="9">
        <v>10790.232</v>
      </c>
      <c r="N1531" s="9">
        <v>13209.3</v>
      </c>
      <c r="O1531" s="9">
        <v>13944.732</v>
      </c>
      <c r="P1531" s="9">
        <v>13549.763999999999</v>
      </c>
      <c r="Q1531" s="9">
        <v>12245.495999999999</v>
      </c>
      <c r="R1531" s="9">
        <v>11657.79</v>
      </c>
      <c r="S1531" s="9">
        <v>11387.544</v>
      </c>
      <c r="T1531" s="9">
        <v>11397.624</v>
      </c>
      <c r="U1531" s="9">
        <v>11453.736000000001</v>
      </c>
      <c r="V1531" s="9">
        <v>11745.948</v>
      </c>
      <c r="W1531" s="9">
        <v>11266.356</v>
      </c>
      <c r="X1531" s="9">
        <v>9817.9079999999994</v>
      </c>
      <c r="Y1531" s="9">
        <v>9322.3259999999991</v>
      </c>
      <c r="Z1531" s="9">
        <v>8847.4259999999995</v>
      </c>
      <c r="AA1531" s="9">
        <v>8386.3259999999991</v>
      </c>
      <c r="AB1531" s="9">
        <v>7919.16</v>
      </c>
      <c r="AC1531" s="9">
        <v>7885.482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7202.2380000000003</v>
      </c>
      <c r="G1532" s="8">
        <v>7074.2579999999998</v>
      </c>
      <c r="H1532" s="8">
        <v>7569.8280000000004</v>
      </c>
      <c r="I1532" s="8">
        <v>6643.2</v>
      </c>
      <c r="J1532" s="8">
        <v>6879.8339999999998</v>
      </c>
      <c r="K1532" s="8">
        <v>7740.8339999999998</v>
      </c>
      <c r="L1532" s="8">
        <v>8007.4740000000002</v>
      </c>
      <c r="M1532" s="8">
        <v>10639.182000000001</v>
      </c>
      <c r="N1532" s="8">
        <v>12121.62</v>
      </c>
      <c r="O1532" s="8">
        <v>13001.886</v>
      </c>
      <c r="P1532" s="8">
        <v>12701.01</v>
      </c>
      <c r="Q1532" s="8">
        <v>11797.853999999999</v>
      </c>
      <c r="R1532" s="8">
        <v>10791.593999999999</v>
      </c>
      <c r="S1532" s="8">
        <v>11768.886</v>
      </c>
      <c r="T1532" s="8">
        <v>11598.474</v>
      </c>
      <c r="U1532" s="8">
        <v>11716.691999999999</v>
      </c>
      <c r="V1532" s="8">
        <v>11665.92</v>
      </c>
      <c r="W1532" s="8">
        <v>11190.582</v>
      </c>
      <c r="X1532" s="8">
        <v>9405.768</v>
      </c>
      <c r="Y1532" s="8">
        <v>9146.3040000000001</v>
      </c>
      <c r="Z1532" s="8">
        <v>8673.66</v>
      </c>
      <c r="AA1532" s="8">
        <v>8219.4359999999997</v>
      </c>
      <c r="AB1532" s="8">
        <v>7877.8680000000004</v>
      </c>
      <c r="AC1532" s="8">
        <v>7548.018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7280.3459999999995</v>
      </c>
      <c r="G1533" s="9">
        <v>6875.2979999999998</v>
      </c>
      <c r="H1533" s="9">
        <v>7094.8860000000004</v>
      </c>
      <c r="I1533" s="9">
        <v>7653.2280000000001</v>
      </c>
      <c r="J1533" s="9">
        <v>7418.7659999999996</v>
      </c>
      <c r="K1533" s="9">
        <v>6723.1019999999999</v>
      </c>
      <c r="L1533" s="9">
        <v>8244.7919999999995</v>
      </c>
      <c r="M1533" s="9">
        <v>10187.592000000001</v>
      </c>
      <c r="N1533" s="9">
        <v>12410.664000000001</v>
      </c>
      <c r="O1533" s="9">
        <v>13680.624</v>
      </c>
      <c r="P1533" s="9">
        <v>12840.564</v>
      </c>
      <c r="Q1533" s="9">
        <v>12299.111999999999</v>
      </c>
      <c r="R1533" s="9">
        <v>10676.616</v>
      </c>
      <c r="S1533" s="9">
        <v>10575.588</v>
      </c>
      <c r="T1533" s="9">
        <v>11788.35</v>
      </c>
      <c r="U1533" s="9">
        <v>12014.544</v>
      </c>
      <c r="V1533" s="9">
        <v>11791.848</v>
      </c>
      <c r="W1533" s="9">
        <v>11221.65</v>
      </c>
      <c r="X1533" s="9">
        <v>9263.8019999999997</v>
      </c>
      <c r="Y1533" s="9">
        <v>8784.3179999999993</v>
      </c>
      <c r="Z1533" s="9">
        <v>8479.518</v>
      </c>
      <c r="AA1533" s="9">
        <v>8118.9480000000003</v>
      </c>
      <c r="AB1533" s="9">
        <v>7596.192</v>
      </c>
      <c r="AC1533" s="9">
        <v>7362.33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7175.3760000000002</v>
      </c>
      <c r="G1534" s="8">
        <v>6792.4380000000001</v>
      </c>
      <c r="H1534" s="8">
        <v>6794.5020000000004</v>
      </c>
      <c r="I1534" s="8">
        <v>6437.1660000000002</v>
      </c>
      <c r="J1534" s="8">
        <v>7264.7280000000001</v>
      </c>
      <c r="K1534" s="8">
        <v>7125.7139999999999</v>
      </c>
      <c r="L1534" s="8">
        <v>7875.768</v>
      </c>
      <c r="M1534" s="8">
        <v>10378.074000000001</v>
      </c>
      <c r="N1534" s="8">
        <v>11104.23</v>
      </c>
      <c r="O1534" s="8">
        <v>12093.696</v>
      </c>
      <c r="P1534" s="8">
        <v>11078.526</v>
      </c>
      <c r="Q1534" s="8">
        <v>10832.28</v>
      </c>
      <c r="R1534" s="8">
        <v>9206.25</v>
      </c>
      <c r="S1534" s="8">
        <v>9142.1640000000007</v>
      </c>
      <c r="T1534" s="8">
        <v>9221.4</v>
      </c>
      <c r="U1534" s="8">
        <v>9285.6779999999999</v>
      </c>
      <c r="V1534" s="8">
        <v>9317.652</v>
      </c>
      <c r="W1534" s="8">
        <v>8904.6059999999998</v>
      </c>
      <c r="X1534" s="8">
        <v>8035.0860000000002</v>
      </c>
      <c r="Y1534" s="8">
        <v>7541.808</v>
      </c>
      <c r="Z1534" s="8">
        <v>7405.1279999999997</v>
      </c>
      <c r="AA1534" s="8">
        <v>7307.0219999999999</v>
      </c>
      <c r="AB1534" s="8">
        <v>6785.7359999999999</v>
      </c>
      <c r="AC1534" s="8">
        <v>7096.692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6606.7740000000003</v>
      </c>
      <c r="G1535" s="9">
        <v>6454.4579999999996</v>
      </c>
      <c r="H1535" s="9">
        <v>6248.9279999999999</v>
      </c>
      <c r="I1535" s="9">
        <v>6371.25</v>
      </c>
      <c r="J1535" s="9">
        <v>6455.9579999999996</v>
      </c>
      <c r="K1535" s="9">
        <v>6294.3779999999997</v>
      </c>
      <c r="L1535" s="9">
        <v>7045.86</v>
      </c>
      <c r="M1535" s="9">
        <v>7602.2939999999999</v>
      </c>
      <c r="N1535" s="9">
        <v>7827.8280000000004</v>
      </c>
      <c r="O1535" s="9">
        <v>7426.3440000000001</v>
      </c>
      <c r="P1535" s="9">
        <v>7147.2120000000004</v>
      </c>
      <c r="Q1535" s="9">
        <v>6771.06</v>
      </c>
      <c r="R1535" s="9">
        <v>6643.1880000000001</v>
      </c>
      <c r="S1535" s="9">
        <v>6363.72</v>
      </c>
      <c r="T1535" s="9">
        <v>6641.0820000000003</v>
      </c>
      <c r="U1535" s="9">
        <v>7202.3519999999999</v>
      </c>
      <c r="V1535" s="9">
        <v>7558.6859999999997</v>
      </c>
      <c r="W1535" s="9">
        <v>7829.0460000000003</v>
      </c>
      <c r="X1535" s="9">
        <v>7187.2740000000003</v>
      </c>
      <c r="Y1535" s="9">
        <v>7324.3019999999997</v>
      </c>
      <c r="Z1535" s="9">
        <v>7057.2839999999997</v>
      </c>
      <c r="AA1535" s="9">
        <v>6975.3</v>
      </c>
      <c r="AB1535" s="9">
        <v>6726.2579999999998</v>
      </c>
      <c r="AC1535" s="9">
        <v>6848.61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6633.192</v>
      </c>
      <c r="G1536" s="8">
        <v>6380.3040000000001</v>
      </c>
      <c r="H1536" s="8">
        <v>6263.058</v>
      </c>
      <c r="I1536" s="8">
        <v>6280.2719999999999</v>
      </c>
      <c r="J1536" s="8">
        <v>6135.348</v>
      </c>
      <c r="K1536" s="8">
        <v>6254.1360000000004</v>
      </c>
      <c r="L1536" s="8">
        <v>6420.7560000000003</v>
      </c>
      <c r="M1536" s="8">
        <v>7188.402</v>
      </c>
      <c r="N1536" s="8">
        <v>7470.8639999999996</v>
      </c>
      <c r="O1536" s="8">
        <v>8014.89</v>
      </c>
      <c r="P1536" s="8">
        <v>7775.424</v>
      </c>
      <c r="Q1536" s="8">
        <v>7533.72</v>
      </c>
      <c r="R1536" s="8">
        <v>7446.06</v>
      </c>
      <c r="S1536" s="8">
        <v>8127.384</v>
      </c>
      <c r="T1536" s="8">
        <v>7662.4380000000001</v>
      </c>
      <c r="U1536" s="8">
        <v>7735.0079999999998</v>
      </c>
      <c r="V1536" s="8">
        <v>7788.8159999999998</v>
      </c>
      <c r="W1536" s="8">
        <v>7892.442</v>
      </c>
      <c r="X1536" s="8">
        <v>7459.74</v>
      </c>
      <c r="Y1536" s="8">
        <v>7308.0360000000001</v>
      </c>
      <c r="Z1536" s="8">
        <v>7513.74</v>
      </c>
      <c r="AA1536" s="8">
        <v>7266.66</v>
      </c>
      <c r="AB1536" s="8">
        <v>7005.6059999999998</v>
      </c>
      <c r="AC1536" s="8">
        <v>7306.4279999999999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6760.26</v>
      </c>
      <c r="G1537" s="9">
        <v>6368.3580000000002</v>
      </c>
      <c r="H1537" s="9">
        <v>6334.134</v>
      </c>
      <c r="I1537" s="9">
        <v>6170.1660000000002</v>
      </c>
      <c r="J1537" s="9">
        <v>6742.116</v>
      </c>
      <c r="K1537" s="9">
        <v>6440.9279999999999</v>
      </c>
      <c r="L1537" s="9">
        <v>7706.34</v>
      </c>
      <c r="M1537" s="9">
        <v>9425.3040000000001</v>
      </c>
      <c r="N1537" s="9">
        <v>11551.56</v>
      </c>
      <c r="O1537" s="9">
        <v>12660.647999999999</v>
      </c>
      <c r="P1537" s="9">
        <v>12940.956</v>
      </c>
      <c r="Q1537" s="9">
        <v>12423.102000000001</v>
      </c>
      <c r="R1537" s="9">
        <v>12083.124</v>
      </c>
      <c r="S1537" s="9">
        <v>12003.396000000001</v>
      </c>
      <c r="T1537" s="9">
        <v>12268.65</v>
      </c>
      <c r="U1537" s="9">
        <v>12037.896000000001</v>
      </c>
      <c r="V1537" s="9">
        <v>11865.606</v>
      </c>
      <c r="W1537" s="9">
        <v>10660.206</v>
      </c>
      <c r="X1537" s="9">
        <v>9221.634</v>
      </c>
      <c r="Y1537" s="9">
        <v>8800.3860000000004</v>
      </c>
      <c r="Z1537" s="9">
        <v>8429.67</v>
      </c>
      <c r="AA1537" s="9">
        <v>8103.5159999999996</v>
      </c>
      <c r="AB1537" s="9">
        <v>7430.0519999999997</v>
      </c>
      <c r="AC1537" s="9">
        <v>7393.23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7238.0879999999997</v>
      </c>
      <c r="G1538" s="8">
        <v>6631.7579999999998</v>
      </c>
      <c r="H1538" s="8">
        <v>7013.9520000000002</v>
      </c>
      <c r="I1538" s="8">
        <v>7262.4179999999997</v>
      </c>
      <c r="J1538" s="8">
        <v>7376.598</v>
      </c>
      <c r="K1538" s="8">
        <v>7634.0339999999997</v>
      </c>
      <c r="L1538" s="8">
        <v>8775.8580000000002</v>
      </c>
      <c r="M1538" s="8">
        <v>10962.54</v>
      </c>
      <c r="N1538" s="8">
        <v>12234.516</v>
      </c>
      <c r="O1538" s="8">
        <v>13379.796</v>
      </c>
      <c r="P1538" s="8">
        <v>12397.962</v>
      </c>
      <c r="Q1538" s="8">
        <v>11279.694</v>
      </c>
      <c r="R1538" s="8">
        <v>10265.4</v>
      </c>
      <c r="S1538" s="8">
        <v>10176.726000000001</v>
      </c>
      <c r="T1538" s="8">
        <v>10547.646000000001</v>
      </c>
      <c r="U1538" s="8">
        <v>11256.534</v>
      </c>
      <c r="V1538" s="8">
        <v>10922.316000000001</v>
      </c>
      <c r="W1538" s="8">
        <v>10206.575999999999</v>
      </c>
      <c r="X1538" s="8">
        <v>8876.5679999999993</v>
      </c>
      <c r="Y1538" s="8">
        <v>8452.2900000000009</v>
      </c>
      <c r="Z1538" s="8">
        <v>7859.9579999999996</v>
      </c>
      <c r="AA1538" s="8">
        <v>7553.0820000000003</v>
      </c>
      <c r="AB1538" s="8">
        <v>6974.25</v>
      </c>
      <c r="AC1538" s="8">
        <v>7000.0439999999999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6741.7740000000003</v>
      </c>
      <c r="G1539" s="9">
        <v>6511.59</v>
      </c>
      <c r="H1539" s="9">
        <v>6633.1859999999997</v>
      </c>
      <c r="I1539" s="9">
        <v>6824.1059999999998</v>
      </c>
      <c r="J1539" s="9">
        <v>6775.3440000000001</v>
      </c>
      <c r="K1539" s="9">
        <v>7020.1440000000002</v>
      </c>
      <c r="L1539" s="9">
        <v>8109.4139999999998</v>
      </c>
      <c r="M1539" s="9">
        <v>10039.044</v>
      </c>
      <c r="N1539" s="9">
        <v>12080.574000000001</v>
      </c>
      <c r="O1539" s="9">
        <v>13493.255999999999</v>
      </c>
      <c r="P1539" s="9">
        <v>13548.87</v>
      </c>
      <c r="Q1539" s="9">
        <v>12949.428</v>
      </c>
      <c r="R1539" s="9">
        <v>12655.656000000001</v>
      </c>
      <c r="S1539" s="9">
        <v>13122.593999999999</v>
      </c>
      <c r="T1539" s="9">
        <v>13261.386</v>
      </c>
      <c r="U1539" s="9">
        <v>13001.508</v>
      </c>
      <c r="V1539" s="9">
        <v>12670.361999999999</v>
      </c>
      <c r="W1539" s="9">
        <v>11660.61</v>
      </c>
      <c r="X1539" s="9">
        <v>9525.7980000000007</v>
      </c>
      <c r="Y1539" s="9">
        <v>9100.41</v>
      </c>
      <c r="Z1539" s="9">
        <v>8714.652</v>
      </c>
      <c r="AA1539" s="9">
        <v>8214.7440000000006</v>
      </c>
      <c r="AB1539" s="9">
        <v>7685.4539999999997</v>
      </c>
      <c r="AC1539" s="9">
        <v>7455.03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7038.7920000000004</v>
      </c>
      <c r="G1540" s="8">
        <v>6865.68</v>
      </c>
      <c r="H1540" s="8">
        <v>7055.07</v>
      </c>
      <c r="I1540" s="8">
        <v>7214.2560000000003</v>
      </c>
      <c r="J1540" s="8">
        <v>7344.2759999999998</v>
      </c>
      <c r="K1540" s="8">
        <v>7489.0020000000004</v>
      </c>
      <c r="L1540" s="8">
        <v>8676.6419999999998</v>
      </c>
      <c r="M1540" s="8">
        <v>10572.36</v>
      </c>
      <c r="N1540" s="8">
        <v>12082.002</v>
      </c>
      <c r="O1540" s="8">
        <v>12483.888000000001</v>
      </c>
      <c r="P1540" s="8">
        <v>11975.508</v>
      </c>
      <c r="Q1540" s="8">
        <v>10951.962</v>
      </c>
      <c r="R1540" s="8">
        <v>10194.798000000001</v>
      </c>
      <c r="S1540" s="8">
        <v>10033.758</v>
      </c>
      <c r="T1540" s="8">
        <v>9955.0740000000005</v>
      </c>
      <c r="U1540" s="8">
        <v>10197.132</v>
      </c>
      <c r="V1540" s="8">
        <v>10459.266</v>
      </c>
      <c r="W1540" s="8">
        <v>10105.932000000001</v>
      </c>
      <c r="X1540" s="8">
        <v>8956.7939999999999</v>
      </c>
      <c r="Y1540" s="8">
        <v>8667.1859999999997</v>
      </c>
      <c r="Z1540" s="8">
        <v>8376.4680000000008</v>
      </c>
      <c r="AA1540" s="8">
        <v>7924.5659999999998</v>
      </c>
      <c r="AB1540" s="8">
        <v>7446.2160000000003</v>
      </c>
      <c r="AC1540" s="8">
        <v>7335.99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7027.2420000000002</v>
      </c>
      <c r="G1541" s="9">
        <v>6818.1540000000005</v>
      </c>
      <c r="H1541" s="9">
        <v>6987.9539999999997</v>
      </c>
      <c r="I1541" s="9">
        <v>7065.66</v>
      </c>
      <c r="J1541" s="9">
        <v>7167.1080000000002</v>
      </c>
      <c r="K1541" s="9">
        <v>7200.7380000000003</v>
      </c>
      <c r="L1541" s="9">
        <v>8359.3860000000004</v>
      </c>
      <c r="M1541" s="9">
        <v>10276.505999999999</v>
      </c>
      <c r="N1541" s="9">
        <v>11205.906000000001</v>
      </c>
      <c r="O1541" s="9">
        <v>11390.004000000001</v>
      </c>
      <c r="P1541" s="9">
        <v>10651.554</v>
      </c>
      <c r="Q1541" s="9">
        <v>9780.1440000000002</v>
      </c>
      <c r="R1541" s="9">
        <v>9244.0439999999999</v>
      </c>
      <c r="S1541" s="9">
        <v>9397.1759999999995</v>
      </c>
      <c r="T1541" s="9">
        <v>9150.1560000000009</v>
      </c>
      <c r="U1541" s="9">
        <v>9317.2440000000006</v>
      </c>
      <c r="V1541" s="9">
        <v>9615.0660000000007</v>
      </c>
      <c r="W1541" s="9">
        <v>9041.1299999999992</v>
      </c>
      <c r="X1541" s="9">
        <v>8003.1660000000002</v>
      </c>
      <c r="Y1541" s="9">
        <v>7735.7640000000001</v>
      </c>
      <c r="Z1541" s="9">
        <v>7519.6859999999997</v>
      </c>
      <c r="AA1541" s="9">
        <v>7314.6180000000004</v>
      </c>
      <c r="AB1541" s="9">
        <v>6998.82</v>
      </c>
      <c r="AC1541" s="9">
        <v>6965.2079999999996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6691.4639999999999</v>
      </c>
      <c r="G1542" s="8">
        <v>6606.8819999999996</v>
      </c>
      <c r="H1542" s="8">
        <v>6525.6059999999998</v>
      </c>
      <c r="I1542" s="8">
        <v>6396.6840000000002</v>
      </c>
      <c r="J1542" s="8">
        <v>6548.0219999999999</v>
      </c>
      <c r="K1542" s="8">
        <v>6494.6040000000003</v>
      </c>
      <c r="L1542" s="8">
        <v>7102.6379999999999</v>
      </c>
      <c r="M1542" s="8">
        <v>7627.4759999999997</v>
      </c>
      <c r="N1542" s="8">
        <v>7478.1180000000004</v>
      </c>
      <c r="O1542" s="8">
        <v>7241.31</v>
      </c>
      <c r="P1542" s="8">
        <v>6982.7939999999999</v>
      </c>
      <c r="Q1542" s="8">
        <v>6585.72</v>
      </c>
      <c r="R1542" s="8">
        <v>6295.4219999999996</v>
      </c>
      <c r="S1542" s="8">
        <v>6205.3019999999997</v>
      </c>
      <c r="T1542" s="8">
        <v>6291.7259999999997</v>
      </c>
      <c r="U1542" s="8">
        <v>6502.0739999999996</v>
      </c>
      <c r="V1542" s="8">
        <v>6887.76</v>
      </c>
      <c r="W1542" s="8">
        <v>7043.8680000000004</v>
      </c>
      <c r="X1542" s="8">
        <v>6828.5640000000003</v>
      </c>
      <c r="Y1542" s="8">
        <v>6885.93</v>
      </c>
      <c r="Z1542" s="8">
        <v>6896.1120000000001</v>
      </c>
      <c r="AA1542" s="8">
        <v>6962.5140000000001</v>
      </c>
      <c r="AB1542" s="8">
        <v>6767.6760000000004</v>
      </c>
      <c r="AC1542" s="8">
        <v>6731.04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6545.1660000000002</v>
      </c>
      <c r="G1543" s="9">
        <v>6370.3140000000003</v>
      </c>
      <c r="H1543" s="9">
        <v>6334.77</v>
      </c>
      <c r="I1543" s="9">
        <v>6297.5519999999997</v>
      </c>
      <c r="J1543" s="9">
        <v>6246.0119999999997</v>
      </c>
      <c r="K1543" s="9">
        <v>6359.616</v>
      </c>
      <c r="L1543" s="9">
        <v>6637.2659999999996</v>
      </c>
      <c r="M1543" s="9">
        <v>7310.6880000000001</v>
      </c>
      <c r="N1543" s="9">
        <v>7020.0420000000004</v>
      </c>
      <c r="O1543" s="9">
        <v>6778.23</v>
      </c>
      <c r="P1543" s="9">
        <v>6997.308</v>
      </c>
      <c r="Q1543" s="9">
        <v>6287.9279999999999</v>
      </c>
      <c r="R1543" s="9">
        <v>6845.5259999999998</v>
      </c>
      <c r="S1543" s="9">
        <v>7152.21</v>
      </c>
      <c r="T1543" s="9">
        <v>7416.0119999999997</v>
      </c>
      <c r="U1543" s="9">
        <v>7524.9960000000001</v>
      </c>
      <c r="V1543" s="9">
        <v>7600.6080000000002</v>
      </c>
      <c r="W1543" s="9">
        <v>7147.7759999999998</v>
      </c>
      <c r="X1543" s="9">
        <v>6763.0559999999996</v>
      </c>
      <c r="Y1543" s="9">
        <v>6779.6880000000001</v>
      </c>
      <c r="Z1543" s="9">
        <v>6909.2039999999997</v>
      </c>
      <c r="AA1543" s="9">
        <v>6790.23</v>
      </c>
      <c r="AB1543" s="9">
        <v>6847.9440000000004</v>
      </c>
      <c r="AC1543" s="9">
        <v>6818.5919999999996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6571.1580000000004</v>
      </c>
      <c r="G1544" s="8">
        <v>6352.9679999999998</v>
      </c>
      <c r="H1544" s="8">
        <v>6487.83</v>
      </c>
      <c r="I1544" s="8">
        <v>6712.5060000000003</v>
      </c>
      <c r="J1544" s="8">
        <v>6749.9219999999996</v>
      </c>
      <c r="K1544" s="8">
        <v>6905.1360000000004</v>
      </c>
      <c r="L1544" s="8">
        <v>8074.2780000000002</v>
      </c>
      <c r="M1544" s="8">
        <v>9659.4840000000004</v>
      </c>
      <c r="N1544" s="8">
        <v>10604.214</v>
      </c>
      <c r="O1544" s="8">
        <v>10845.63</v>
      </c>
      <c r="P1544" s="8">
        <v>10537.224</v>
      </c>
      <c r="Q1544" s="8">
        <v>9831.4439999999995</v>
      </c>
      <c r="R1544" s="8">
        <v>9063.3359999999993</v>
      </c>
      <c r="S1544" s="8">
        <v>8850.3240000000005</v>
      </c>
      <c r="T1544" s="8">
        <v>8816.4719999999998</v>
      </c>
      <c r="U1544" s="8">
        <v>8913.81</v>
      </c>
      <c r="V1544" s="8">
        <v>9245.2860000000001</v>
      </c>
      <c r="W1544" s="8">
        <v>9220.6620000000003</v>
      </c>
      <c r="X1544" s="8">
        <v>8406.8760000000002</v>
      </c>
      <c r="Y1544" s="8">
        <v>8176.2780000000002</v>
      </c>
      <c r="Z1544" s="8">
        <v>7971.57</v>
      </c>
      <c r="AA1544" s="8">
        <v>7501.3140000000003</v>
      </c>
      <c r="AB1544" s="8">
        <v>7097.7420000000002</v>
      </c>
      <c r="AC1544" s="8">
        <v>6965.94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6634.5479999999998</v>
      </c>
      <c r="G1545" s="9">
        <v>6435.24</v>
      </c>
      <c r="H1545" s="9">
        <v>6562.1040000000003</v>
      </c>
      <c r="I1545" s="9">
        <v>6702.0780000000004</v>
      </c>
      <c r="J1545" s="9">
        <v>6653.6760000000004</v>
      </c>
      <c r="K1545" s="9">
        <v>6712.2179999999998</v>
      </c>
      <c r="L1545" s="9">
        <v>7817.634</v>
      </c>
      <c r="M1545" s="9">
        <v>9387.4140000000007</v>
      </c>
      <c r="N1545" s="9">
        <v>10437.174000000001</v>
      </c>
      <c r="O1545" s="9">
        <v>10342.013999999999</v>
      </c>
      <c r="P1545" s="9">
        <v>9794.598</v>
      </c>
      <c r="Q1545" s="9">
        <v>9110.2379999999994</v>
      </c>
      <c r="R1545" s="9">
        <v>8761.9740000000002</v>
      </c>
      <c r="S1545" s="9">
        <v>10068.624</v>
      </c>
      <c r="T1545" s="9">
        <v>10465.541999999999</v>
      </c>
      <c r="U1545" s="9">
        <v>10489.314</v>
      </c>
      <c r="V1545" s="9">
        <v>10214.694</v>
      </c>
      <c r="W1545" s="9">
        <v>9172.11</v>
      </c>
      <c r="X1545" s="9">
        <v>8074.2179999999998</v>
      </c>
      <c r="Y1545" s="9">
        <v>7734.0720000000001</v>
      </c>
      <c r="Z1545" s="9">
        <v>7274.616</v>
      </c>
      <c r="AA1545" s="9">
        <v>6921.3720000000003</v>
      </c>
      <c r="AB1545" s="9">
        <v>6693.5219999999999</v>
      </c>
      <c r="AC1545" s="9">
        <v>6660.4080000000004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6335.5320000000002</v>
      </c>
      <c r="G1546" s="8">
        <v>6026.2020000000002</v>
      </c>
      <c r="H1546" s="8">
        <v>6323.076</v>
      </c>
      <c r="I1546" s="8">
        <v>6566.058</v>
      </c>
      <c r="J1546" s="8">
        <v>6620.7359999999999</v>
      </c>
      <c r="K1546" s="8">
        <v>6934.3379999999997</v>
      </c>
      <c r="L1546" s="8">
        <v>7915.7939999999999</v>
      </c>
      <c r="M1546" s="8">
        <v>9899.5319999999992</v>
      </c>
      <c r="N1546" s="8">
        <v>11824.932000000001</v>
      </c>
      <c r="O1546" s="8">
        <v>13173.42</v>
      </c>
      <c r="P1546" s="8">
        <v>13572.78</v>
      </c>
      <c r="Q1546" s="8">
        <v>13005.054</v>
      </c>
      <c r="R1546" s="8">
        <v>11712.072</v>
      </c>
      <c r="S1546" s="8">
        <v>11438.075999999999</v>
      </c>
      <c r="T1546" s="8">
        <v>10326.335999999999</v>
      </c>
      <c r="U1546" s="8">
        <v>9521.43</v>
      </c>
      <c r="V1546" s="8">
        <v>9372.5280000000002</v>
      </c>
      <c r="W1546" s="8">
        <v>8858.1180000000004</v>
      </c>
      <c r="X1546" s="8">
        <v>8073.3119999999999</v>
      </c>
      <c r="Y1546" s="8">
        <v>7835.1660000000002</v>
      </c>
      <c r="Z1546" s="8">
        <v>7511.442</v>
      </c>
      <c r="AA1546" s="8">
        <v>7114.326</v>
      </c>
      <c r="AB1546" s="8">
        <v>6730.7280000000001</v>
      </c>
      <c r="AC1546" s="8">
        <v>6730.692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6577.848</v>
      </c>
      <c r="G1547" s="9">
        <v>6284.7539999999999</v>
      </c>
      <c r="H1547" s="9">
        <v>6391.5839999999998</v>
      </c>
      <c r="I1547" s="9">
        <v>6515.4120000000003</v>
      </c>
      <c r="J1547" s="9">
        <v>6623.8559999999998</v>
      </c>
      <c r="K1547" s="9">
        <v>6677.9759999999997</v>
      </c>
      <c r="L1547" s="9">
        <v>7728.0720000000001</v>
      </c>
      <c r="M1547" s="9">
        <v>9547.0439999999999</v>
      </c>
      <c r="N1547" s="9">
        <v>10232.58</v>
      </c>
      <c r="O1547" s="9">
        <v>10370.796</v>
      </c>
      <c r="P1547" s="9">
        <v>9749.5679999999993</v>
      </c>
      <c r="Q1547" s="9">
        <v>8964.2759999999998</v>
      </c>
      <c r="R1547" s="9">
        <v>8279.1779999999999</v>
      </c>
      <c r="S1547" s="9">
        <v>8164.0860000000002</v>
      </c>
      <c r="T1547" s="9">
        <v>8032.0079999999998</v>
      </c>
      <c r="U1547" s="9">
        <v>8108.6819999999998</v>
      </c>
      <c r="V1547" s="9">
        <v>8197.44</v>
      </c>
      <c r="W1547" s="9">
        <v>8111.2619999999997</v>
      </c>
      <c r="X1547" s="9">
        <v>7457.8559999999998</v>
      </c>
      <c r="Y1547" s="9">
        <v>7319.8440000000001</v>
      </c>
      <c r="Z1547" s="9">
        <v>6960.51</v>
      </c>
      <c r="AA1547" s="9">
        <v>6637.902</v>
      </c>
      <c r="AB1547" s="9">
        <v>6480.1679999999997</v>
      </c>
      <c r="AC1547" s="9">
        <v>6559.4639999999999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6321.2759999999998</v>
      </c>
      <c r="G1548" s="8">
        <v>6035.5739999999996</v>
      </c>
      <c r="H1548" s="8">
        <v>6074.1419999999998</v>
      </c>
      <c r="I1548" s="8">
        <v>6236.3940000000002</v>
      </c>
      <c r="J1548" s="8">
        <v>6223.2</v>
      </c>
      <c r="K1548" s="8">
        <v>6345.6480000000001</v>
      </c>
      <c r="L1548" s="8">
        <v>7375.86</v>
      </c>
      <c r="M1548" s="8">
        <v>8631.8279999999995</v>
      </c>
      <c r="N1548" s="8">
        <v>9137.3940000000002</v>
      </c>
      <c r="O1548" s="8">
        <v>9261.5519999999997</v>
      </c>
      <c r="P1548" s="8">
        <v>8703.75</v>
      </c>
      <c r="Q1548" s="8">
        <v>8110.866</v>
      </c>
      <c r="R1548" s="8">
        <v>7612.1220000000003</v>
      </c>
      <c r="S1548" s="8">
        <v>7434.63</v>
      </c>
      <c r="T1548" s="8">
        <v>7174.05</v>
      </c>
      <c r="U1548" s="8">
        <v>7410.3959999999997</v>
      </c>
      <c r="V1548" s="8">
        <v>7458.768</v>
      </c>
      <c r="W1548" s="8">
        <v>7389.3779999999997</v>
      </c>
      <c r="X1548" s="8">
        <v>6525.6779999999999</v>
      </c>
      <c r="Y1548" s="8">
        <v>6375.03</v>
      </c>
      <c r="Z1548" s="8">
        <v>6207.402</v>
      </c>
      <c r="AA1548" s="8">
        <v>6076.2479999999996</v>
      </c>
      <c r="AB1548" s="8">
        <v>6048.7560000000003</v>
      </c>
      <c r="AC1548" s="8">
        <v>6060.5879999999997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5848.9380000000001</v>
      </c>
      <c r="G1549" s="9">
        <v>5698.2</v>
      </c>
      <c r="H1549" s="9">
        <v>5772.4679999999998</v>
      </c>
      <c r="I1549" s="9">
        <v>5725.77</v>
      </c>
      <c r="J1549" s="9">
        <v>5742.6120000000001</v>
      </c>
      <c r="K1549" s="9">
        <v>5825.5919999999996</v>
      </c>
      <c r="L1549" s="9">
        <v>6227.0280000000002</v>
      </c>
      <c r="M1549" s="9">
        <v>6415.116</v>
      </c>
      <c r="N1549" s="9">
        <v>6467.5140000000001</v>
      </c>
      <c r="O1549" s="9">
        <v>6313.9679999999998</v>
      </c>
      <c r="P1549" s="9">
        <v>5873.9639999999999</v>
      </c>
      <c r="Q1549" s="9">
        <v>5446.68</v>
      </c>
      <c r="R1549" s="9">
        <v>5222.5739999999996</v>
      </c>
      <c r="S1549" s="9">
        <v>5252.1419999999998</v>
      </c>
      <c r="T1549" s="9">
        <v>5299.4459999999999</v>
      </c>
      <c r="U1549" s="9">
        <v>5537.3819999999996</v>
      </c>
      <c r="V1549" s="9">
        <v>6033.4859999999999</v>
      </c>
      <c r="W1549" s="9">
        <v>6296.9219999999996</v>
      </c>
      <c r="X1549" s="9">
        <v>6214.0860000000002</v>
      </c>
      <c r="Y1549" s="9">
        <v>6302.6880000000001</v>
      </c>
      <c r="Z1549" s="9">
        <v>6263.2139999999999</v>
      </c>
      <c r="AA1549" s="9">
        <v>6206.076</v>
      </c>
      <c r="AB1549" s="9">
        <v>6048.924</v>
      </c>
      <c r="AC1549" s="9">
        <v>6186.1859999999997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6008.19</v>
      </c>
      <c r="G1550" s="8">
        <v>5810.8620000000001</v>
      </c>
      <c r="H1550" s="8">
        <v>5842.86</v>
      </c>
      <c r="I1550" s="8">
        <v>5703.72</v>
      </c>
      <c r="J1550" s="8">
        <v>5674.3919999999998</v>
      </c>
      <c r="K1550" s="8">
        <v>5822.7420000000002</v>
      </c>
      <c r="L1550" s="8">
        <v>6107.4780000000001</v>
      </c>
      <c r="M1550" s="8">
        <v>6259.7579999999998</v>
      </c>
      <c r="N1550" s="8">
        <v>5921.1239999999998</v>
      </c>
      <c r="O1550" s="8">
        <v>6016.5119999999997</v>
      </c>
      <c r="P1550" s="8">
        <v>5697.2579999999998</v>
      </c>
      <c r="Q1550" s="8">
        <v>5763.9539999999997</v>
      </c>
      <c r="R1550" s="8">
        <v>5898.69</v>
      </c>
      <c r="S1550" s="8">
        <v>6087.0720000000001</v>
      </c>
      <c r="T1550" s="8">
        <v>5802.5280000000002</v>
      </c>
      <c r="U1550" s="8">
        <v>6191.6639999999998</v>
      </c>
      <c r="V1550" s="8">
        <v>6469.0739999999996</v>
      </c>
      <c r="W1550" s="8">
        <v>6226.2179999999998</v>
      </c>
      <c r="X1550" s="8">
        <v>6063.6660000000002</v>
      </c>
      <c r="Y1550" s="8">
        <v>6107.4059999999999</v>
      </c>
      <c r="Z1550" s="8">
        <v>6150.24</v>
      </c>
      <c r="AA1550" s="8">
        <v>6078.384</v>
      </c>
      <c r="AB1550" s="8">
        <v>6018.2759999999998</v>
      </c>
      <c r="AC1550" s="8">
        <v>6055.77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5904.93</v>
      </c>
      <c r="G1551" s="9">
        <v>5774.19</v>
      </c>
      <c r="H1551" s="9">
        <v>5774.6819999999998</v>
      </c>
      <c r="I1551" s="9">
        <v>5840.7120000000004</v>
      </c>
      <c r="J1551" s="9">
        <v>5927.49</v>
      </c>
      <c r="K1551" s="9">
        <v>6151.0079999999998</v>
      </c>
      <c r="L1551" s="9">
        <v>6929.982</v>
      </c>
      <c r="M1551" s="9">
        <v>8019.5879999999997</v>
      </c>
      <c r="N1551" s="9">
        <v>9082.2900000000009</v>
      </c>
      <c r="O1551" s="9">
        <v>10010.280000000001</v>
      </c>
      <c r="P1551" s="9">
        <v>10185.023999999999</v>
      </c>
      <c r="Q1551" s="9">
        <v>10104.726000000001</v>
      </c>
      <c r="R1551" s="9">
        <v>9896.9760000000006</v>
      </c>
      <c r="S1551" s="9">
        <v>9899.4539999999997</v>
      </c>
      <c r="T1551" s="9">
        <v>9663.0840000000007</v>
      </c>
      <c r="U1551" s="9">
        <v>9372.6059999999998</v>
      </c>
      <c r="V1551" s="9">
        <v>9245.3279999999995</v>
      </c>
      <c r="W1551" s="9">
        <v>8522.9580000000005</v>
      </c>
      <c r="X1551" s="9">
        <v>7492.7879999999996</v>
      </c>
      <c r="Y1551" s="9">
        <v>7060.134</v>
      </c>
      <c r="Z1551" s="9">
        <v>6740.1540000000005</v>
      </c>
      <c r="AA1551" s="9">
        <v>6391.68</v>
      </c>
      <c r="AB1551" s="9">
        <v>6200.9459999999999</v>
      </c>
      <c r="AC1551" s="9">
        <v>6250.4639999999999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6121.6440000000002</v>
      </c>
      <c r="G1552" s="8">
        <v>5939.0339999999997</v>
      </c>
      <c r="H1552" s="8">
        <v>5973.7560000000003</v>
      </c>
      <c r="I1552" s="8">
        <v>5871.6</v>
      </c>
      <c r="J1552" s="8">
        <v>5916.8580000000002</v>
      </c>
      <c r="K1552" s="8">
        <v>6095.82</v>
      </c>
      <c r="L1552" s="8">
        <v>6952.11</v>
      </c>
      <c r="M1552" s="8">
        <v>8265.7080000000005</v>
      </c>
      <c r="N1552" s="8">
        <v>9380.3160000000007</v>
      </c>
      <c r="O1552" s="8">
        <v>10641.198</v>
      </c>
      <c r="P1552" s="8">
        <v>9397.2420000000002</v>
      </c>
      <c r="Q1552" s="8">
        <v>8455.2839999999997</v>
      </c>
      <c r="R1552" s="8">
        <v>7782.348</v>
      </c>
      <c r="S1552" s="8">
        <v>7706.7780000000002</v>
      </c>
      <c r="T1552" s="8">
        <v>7617.4740000000002</v>
      </c>
      <c r="U1552" s="8">
        <v>7925.79</v>
      </c>
      <c r="V1552" s="8">
        <v>8562.8580000000002</v>
      </c>
      <c r="W1552" s="8">
        <v>8389.5</v>
      </c>
      <c r="X1552" s="8">
        <v>7469.01</v>
      </c>
      <c r="Y1552" s="8">
        <v>7146.1559999999999</v>
      </c>
      <c r="Z1552" s="8">
        <v>6879.5280000000002</v>
      </c>
      <c r="AA1552" s="8">
        <v>6690.1620000000003</v>
      </c>
      <c r="AB1552" s="8">
        <v>6404.7960000000003</v>
      </c>
      <c r="AC1552" s="8">
        <v>6360.57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6139.23</v>
      </c>
      <c r="G1553" s="9">
        <v>5921.37</v>
      </c>
      <c r="H1553" s="9">
        <v>6032.7</v>
      </c>
      <c r="I1553" s="9">
        <v>6152.94</v>
      </c>
      <c r="J1553" s="9">
        <v>6236.808</v>
      </c>
      <c r="K1553" s="9">
        <v>6373.2359999999999</v>
      </c>
      <c r="L1553" s="9">
        <v>6945.9780000000001</v>
      </c>
      <c r="M1553" s="9">
        <v>8209.3019999999997</v>
      </c>
      <c r="N1553" s="9">
        <v>9450.9060000000009</v>
      </c>
      <c r="O1553" s="9">
        <v>10513.998</v>
      </c>
      <c r="P1553" s="9">
        <v>10716.984</v>
      </c>
      <c r="Q1553" s="9">
        <v>10426.224</v>
      </c>
      <c r="R1553" s="9">
        <v>10264.848</v>
      </c>
      <c r="S1553" s="9">
        <v>9629.8019999999997</v>
      </c>
      <c r="T1553" s="9">
        <v>9257.0280000000002</v>
      </c>
      <c r="U1553" s="9">
        <v>9088.8119999999999</v>
      </c>
      <c r="V1553" s="9">
        <v>9211.5720000000001</v>
      </c>
      <c r="W1553" s="9">
        <v>8617.0139999999992</v>
      </c>
      <c r="X1553" s="9">
        <v>7516.5420000000004</v>
      </c>
      <c r="Y1553" s="9">
        <v>7075.0619999999999</v>
      </c>
      <c r="Z1553" s="9">
        <v>6829.68</v>
      </c>
      <c r="AA1553" s="9">
        <v>6554.5140000000001</v>
      </c>
      <c r="AB1553" s="9">
        <v>6407.0219999999999</v>
      </c>
      <c r="AC1553" s="9">
        <v>6390.7079999999996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6285.4380000000001</v>
      </c>
      <c r="G1554" s="8">
        <v>6092.61</v>
      </c>
      <c r="H1554" s="8">
        <v>6201.1980000000003</v>
      </c>
      <c r="I1554" s="8">
        <v>6175.65</v>
      </c>
      <c r="J1554" s="8">
        <v>6292.3860000000004</v>
      </c>
      <c r="K1554" s="8">
        <v>6469.3019999999997</v>
      </c>
      <c r="L1554" s="8">
        <v>7163.52</v>
      </c>
      <c r="M1554" s="8">
        <v>8160.4560000000001</v>
      </c>
      <c r="N1554" s="8">
        <v>8167.26</v>
      </c>
      <c r="O1554" s="8">
        <v>8569.4639999999999</v>
      </c>
      <c r="P1554" s="8">
        <v>8230.4159999999993</v>
      </c>
      <c r="Q1554" s="8">
        <v>7782.33</v>
      </c>
      <c r="R1554" s="8">
        <v>7139.7839999999997</v>
      </c>
      <c r="S1554" s="8">
        <v>7132.4880000000003</v>
      </c>
      <c r="T1554" s="8">
        <v>7215.3540000000003</v>
      </c>
      <c r="U1554" s="8">
        <v>7504.134</v>
      </c>
      <c r="V1554" s="8">
        <v>7738.29</v>
      </c>
      <c r="W1554" s="8">
        <v>7649.268</v>
      </c>
      <c r="X1554" s="8">
        <v>7085.9639999999999</v>
      </c>
      <c r="Y1554" s="8">
        <v>6926.64</v>
      </c>
      <c r="Z1554" s="8">
        <v>6704.16</v>
      </c>
      <c r="AA1554" s="8">
        <v>6383.9219999999996</v>
      </c>
      <c r="AB1554" s="8">
        <v>6169.05</v>
      </c>
      <c r="AC1554" s="8">
        <v>6198.75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5922.4380000000001</v>
      </c>
      <c r="G1555" s="9">
        <v>5839.11</v>
      </c>
      <c r="H1555" s="9">
        <v>5968.0020000000004</v>
      </c>
      <c r="I1555" s="9">
        <v>5764.8779999999997</v>
      </c>
      <c r="J1555" s="9">
        <v>5791.3559999999998</v>
      </c>
      <c r="K1555" s="9">
        <v>5935.8119999999999</v>
      </c>
      <c r="L1555" s="9">
        <v>6730.9080000000004</v>
      </c>
      <c r="M1555" s="9">
        <v>7886.3639999999996</v>
      </c>
      <c r="N1555" s="9">
        <v>8207.8320000000003</v>
      </c>
      <c r="O1555" s="9">
        <v>7728.6419999999998</v>
      </c>
      <c r="P1555" s="9">
        <v>7604.9459999999999</v>
      </c>
      <c r="Q1555" s="9">
        <v>7702.8419999999996</v>
      </c>
      <c r="R1555" s="9">
        <v>8313.7739999999994</v>
      </c>
      <c r="S1555" s="9">
        <v>8280.4979999999996</v>
      </c>
      <c r="T1555" s="9">
        <v>8597.7060000000001</v>
      </c>
      <c r="U1555" s="9">
        <v>8614.4040000000005</v>
      </c>
      <c r="V1555" s="9">
        <v>8424.8340000000007</v>
      </c>
      <c r="W1555" s="9">
        <v>7724.0159999999996</v>
      </c>
      <c r="X1555" s="9">
        <v>6610.95</v>
      </c>
      <c r="Y1555" s="9">
        <v>6415.56</v>
      </c>
      <c r="Z1555" s="9">
        <v>6154.5479999999998</v>
      </c>
      <c r="AA1555" s="9">
        <v>6040.2539999999999</v>
      </c>
      <c r="AB1555" s="9">
        <v>6025.482</v>
      </c>
      <c r="AC1555" s="9">
        <v>5957.982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5710.3320000000003</v>
      </c>
      <c r="G1556" s="8">
        <v>5600.46</v>
      </c>
      <c r="H1556" s="8">
        <v>5590.0379999999996</v>
      </c>
      <c r="I1556" s="8">
        <v>5650.1459999999997</v>
      </c>
      <c r="J1556" s="8">
        <v>5575.5</v>
      </c>
      <c r="K1556" s="8">
        <v>5590.9080000000004</v>
      </c>
      <c r="L1556" s="8">
        <v>6002.67</v>
      </c>
      <c r="M1556" s="8">
        <v>6506.2439999999997</v>
      </c>
      <c r="N1556" s="8">
        <v>6769.86</v>
      </c>
      <c r="O1556" s="8">
        <v>7192.4459999999999</v>
      </c>
      <c r="P1556" s="8">
        <v>7122.36</v>
      </c>
      <c r="Q1556" s="8">
        <v>7018.53</v>
      </c>
      <c r="R1556" s="8">
        <v>7497.5339999999997</v>
      </c>
      <c r="S1556" s="8">
        <v>7829.0280000000002</v>
      </c>
      <c r="T1556" s="8">
        <v>7814.3940000000002</v>
      </c>
      <c r="U1556" s="8">
        <v>7818.1559999999999</v>
      </c>
      <c r="V1556" s="8">
        <v>7758.12</v>
      </c>
      <c r="W1556" s="8">
        <v>7086.5339999999997</v>
      </c>
      <c r="X1556" s="8">
        <v>6357.4560000000001</v>
      </c>
      <c r="Y1556" s="8">
        <v>6320.5439999999999</v>
      </c>
      <c r="Z1556" s="8">
        <v>6148.3019999999997</v>
      </c>
      <c r="AA1556" s="8">
        <v>6170.6580000000004</v>
      </c>
      <c r="AB1556" s="8">
        <v>6095.0820000000003</v>
      </c>
      <c r="AC1556" s="8">
        <v>6233.7420000000002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6029.4780000000001</v>
      </c>
      <c r="G1557" s="9">
        <v>5665.9560000000001</v>
      </c>
      <c r="H1557" s="9">
        <v>5734.98</v>
      </c>
      <c r="I1557" s="9">
        <v>5637.1379999999999</v>
      </c>
      <c r="J1557" s="9">
        <v>5588.28</v>
      </c>
      <c r="K1557" s="9">
        <v>5721.24</v>
      </c>
      <c r="L1557" s="9">
        <v>6029.3639999999996</v>
      </c>
      <c r="M1557" s="9">
        <v>6158.34</v>
      </c>
      <c r="N1557" s="9">
        <v>5589.69</v>
      </c>
      <c r="O1557" s="9">
        <v>5793.5039999999999</v>
      </c>
      <c r="P1557" s="9">
        <v>5928.0420000000004</v>
      </c>
      <c r="Q1557" s="9">
        <v>5169.6719999999996</v>
      </c>
      <c r="R1557" s="9">
        <v>4800.6419999999998</v>
      </c>
      <c r="S1557" s="9">
        <v>4912.4759999999997</v>
      </c>
      <c r="T1557" s="9">
        <v>5073.21</v>
      </c>
      <c r="U1557" s="9">
        <v>5375.808</v>
      </c>
      <c r="V1557" s="9">
        <v>5942.4719999999998</v>
      </c>
      <c r="W1557" s="9">
        <v>6099.5519999999997</v>
      </c>
      <c r="X1557" s="9">
        <v>6128.7780000000002</v>
      </c>
      <c r="Y1557" s="9">
        <v>6197.634</v>
      </c>
      <c r="Z1557" s="9">
        <v>6123.6239999999998</v>
      </c>
      <c r="AA1557" s="9">
        <v>6061.41</v>
      </c>
      <c r="AB1557" s="9">
        <v>6041.7780000000002</v>
      </c>
      <c r="AC1557" s="9">
        <v>6152.13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5945.7960000000003</v>
      </c>
      <c r="G1558" s="8">
        <v>5695.8239999999996</v>
      </c>
      <c r="H1558" s="8">
        <v>5587.5540000000001</v>
      </c>
      <c r="I1558" s="8">
        <v>5708.2079999999996</v>
      </c>
      <c r="J1558" s="8">
        <v>5715.3419999999996</v>
      </c>
      <c r="K1558" s="8">
        <v>5827.7520000000004</v>
      </c>
      <c r="L1558" s="8">
        <v>6539.2020000000002</v>
      </c>
      <c r="M1558" s="8">
        <v>7476.2219999999998</v>
      </c>
      <c r="N1558" s="8">
        <v>8360.8259999999991</v>
      </c>
      <c r="O1558" s="8">
        <v>9226.5360000000001</v>
      </c>
      <c r="P1558" s="8">
        <v>8994.5820000000003</v>
      </c>
      <c r="Q1558" s="8">
        <v>8656.7219999999998</v>
      </c>
      <c r="R1558" s="8">
        <v>8014.4279999999999</v>
      </c>
      <c r="S1558" s="8">
        <v>7914.4139999999998</v>
      </c>
      <c r="T1558" s="8">
        <v>7913.0280000000002</v>
      </c>
      <c r="U1558" s="8">
        <v>7999.5479999999998</v>
      </c>
      <c r="V1558" s="8">
        <v>8177.1360000000004</v>
      </c>
      <c r="W1558" s="8">
        <v>7797.0420000000004</v>
      </c>
      <c r="X1558" s="8">
        <v>7190.0219999999999</v>
      </c>
      <c r="Y1558" s="8">
        <v>6887.6639999999998</v>
      </c>
      <c r="Z1558" s="8">
        <v>6735.4139999999998</v>
      </c>
      <c r="AA1558" s="8">
        <v>6514.5119999999997</v>
      </c>
      <c r="AB1558" s="8">
        <v>6294.6059999999998</v>
      </c>
      <c r="AC1558" s="8">
        <v>6280.4880000000003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6107.8140000000003</v>
      </c>
      <c r="G1559" s="9">
        <v>5803.4880000000003</v>
      </c>
      <c r="H1559" s="9">
        <v>5854.62</v>
      </c>
      <c r="I1559" s="9">
        <v>6013.3860000000004</v>
      </c>
      <c r="J1559" s="9">
        <v>6149.0640000000003</v>
      </c>
      <c r="K1559" s="9">
        <v>6192.1859999999997</v>
      </c>
      <c r="L1559" s="9">
        <v>6598.9080000000004</v>
      </c>
      <c r="M1559" s="9">
        <v>7575.9719999999998</v>
      </c>
      <c r="N1559" s="9">
        <v>7717.4219999999996</v>
      </c>
      <c r="O1559" s="9">
        <v>8059.14</v>
      </c>
      <c r="P1559" s="9">
        <v>7643.1059999999998</v>
      </c>
      <c r="Q1559" s="9">
        <v>7196.3760000000002</v>
      </c>
      <c r="R1559" s="9">
        <v>6816.96</v>
      </c>
      <c r="S1559" s="9">
        <v>7084.2120000000004</v>
      </c>
      <c r="T1559" s="9">
        <v>7051.35</v>
      </c>
      <c r="U1559" s="9">
        <v>7251.732</v>
      </c>
      <c r="V1559" s="9">
        <v>7667.8860000000004</v>
      </c>
      <c r="W1559" s="9">
        <v>7724.5919999999996</v>
      </c>
      <c r="X1559" s="9">
        <v>7259.3459999999995</v>
      </c>
      <c r="Y1559" s="9">
        <v>7211.424</v>
      </c>
      <c r="Z1559" s="9">
        <v>6963.2340000000004</v>
      </c>
      <c r="AA1559" s="9">
        <v>6638.7240000000002</v>
      </c>
      <c r="AB1559" s="9">
        <v>6376.7219999999998</v>
      </c>
      <c r="AC1559" s="9">
        <v>6443.37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6138.24</v>
      </c>
      <c r="G1560" s="8">
        <v>5914.02</v>
      </c>
      <c r="H1560" s="8">
        <v>5955.9359999999997</v>
      </c>
      <c r="I1560" s="8">
        <v>6062.49</v>
      </c>
      <c r="J1560" s="8">
        <v>6248.598</v>
      </c>
      <c r="K1560" s="8">
        <v>6354.09</v>
      </c>
      <c r="L1560" s="8">
        <v>6898.9620000000004</v>
      </c>
      <c r="M1560" s="8">
        <v>7532.4660000000003</v>
      </c>
      <c r="N1560" s="8">
        <v>7842.1260000000002</v>
      </c>
      <c r="O1560" s="8">
        <v>8237.4719999999998</v>
      </c>
      <c r="P1560" s="8">
        <v>7978.098</v>
      </c>
      <c r="Q1560" s="8">
        <v>7292.0940000000001</v>
      </c>
      <c r="R1560" s="8">
        <v>6789.2160000000003</v>
      </c>
      <c r="S1560" s="8">
        <v>6763.1880000000001</v>
      </c>
      <c r="T1560" s="8">
        <v>6781.7460000000001</v>
      </c>
      <c r="U1560" s="8">
        <v>7164.732</v>
      </c>
      <c r="V1560" s="8">
        <v>7874.3879999999999</v>
      </c>
      <c r="W1560" s="8">
        <v>7853.9279999999999</v>
      </c>
      <c r="X1560" s="8">
        <v>7076.8680000000004</v>
      </c>
      <c r="Y1560" s="8">
        <v>6805.0320000000002</v>
      </c>
      <c r="Z1560" s="8">
        <v>6619.3919999999998</v>
      </c>
      <c r="AA1560" s="8">
        <v>6547.8419999999996</v>
      </c>
      <c r="AB1560" s="8">
        <v>6357.6779999999999</v>
      </c>
      <c r="AC1560" s="8">
        <v>6366.6480000000001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6120.7920000000004</v>
      </c>
      <c r="G1561" s="9">
        <v>5934.12</v>
      </c>
      <c r="H1561" s="9">
        <v>6022.7219999999998</v>
      </c>
      <c r="I1561" s="9">
        <v>6089.5320000000002</v>
      </c>
      <c r="J1561" s="9">
        <v>6141.03</v>
      </c>
      <c r="K1561" s="9">
        <v>6210.3720000000003</v>
      </c>
      <c r="L1561" s="9">
        <v>6778.3140000000003</v>
      </c>
      <c r="M1561" s="9">
        <v>7980.4679999999998</v>
      </c>
      <c r="N1561" s="9">
        <v>8939.5020000000004</v>
      </c>
      <c r="O1561" s="9">
        <v>9648.7559999999994</v>
      </c>
      <c r="P1561" s="9">
        <v>10076.178</v>
      </c>
      <c r="Q1561" s="9">
        <v>10102.691999999999</v>
      </c>
      <c r="R1561" s="9">
        <v>9382.92</v>
      </c>
      <c r="S1561" s="9">
        <v>9868.4159999999993</v>
      </c>
      <c r="T1561" s="9">
        <v>9628.3979999999992</v>
      </c>
      <c r="U1561" s="9">
        <v>9450.0720000000001</v>
      </c>
      <c r="V1561" s="9">
        <v>9327.4439999999995</v>
      </c>
      <c r="W1561" s="9">
        <v>8582.3880000000008</v>
      </c>
      <c r="X1561" s="9">
        <v>7374.3419999999996</v>
      </c>
      <c r="Y1561" s="9">
        <v>6964.4219999999996</v>
      </c>
      <c r="Z1561" s="9">
        <v>6664.0739999999996</v>
      </c>
      <c r="AA1561" s="9">
        <v>6323.61</v>
      </c>
      <c r="AB1561" s="9">
        <v>6075.2520000000004</v>
      </c>
      <c r="AC1561" s="9">
        <v>6124.1880000000001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5973.4319999999998</v>
      </c>
      <c r="G1562" s="8">
        <v>5893.1639999999998</v>
      </c>
      <c r="H1562" s="8">
        <v>5874.1859999999997</v>
      </c>
      <c r="I1562" s="8">
        <v>5997.9059999999999</v>
      </c>
      <c r="J1562" s="8">
        <v>6048.3779999999997</v>
      </c>
      <c r="K1562" s="8">
        <v>6217.2479999999996</v>
      </c>
      <c r="L1562" s="8">
        <v>6817.4520000000002</v>
      </c>
      <c r="M1562" s="8">
        <v>7819.1220000000003</v>
      </c>
      <c r="N1562" s="8">
        <v>8165.43</v>
      </c>
      <c r="O1562" s="8">
        <v>8202.4140000000007</v>
      </c>
      <c r="P1562" s="8">
        <v>8808.0059999999994</v>
      </c>
      <c r="Q1562" s="8">
        <v>8559.2039999999997</v>
      </c>
      <c r="R1562" s="8">
        <v>8193.3060000000005</v>
      </c>
      <c r="S1562" s="8">
        <v>8366.2019999999993</v>
      </c>
      <c r="T1562" s="8">
        <v>8176.5119999999997</v>
      </c>
      <c r="U1562" s="8">
        <v>7612.518</v>
      </c>
      <c r="V1562" s="8">
        <v>7743.7139999999999</v>
      </c>
      <c r="W1562" s="8">
        <v>7418.2920000000004</v>
      </c>
      <c r="X1562" s="8">
        <v>6738.8040000000001</v>
      </c>
      <c r="Y1562" s="8">
        <v>6626.9459999999999</v>
      </c>
      <c r="Z1562" s="8">
        <v>6355.3140000000003</v>
      </c>
      <c r="AA1562" s="8">
        <v>6229.4219999999996</v>
      </c>
      <c r="AB1562" s="8">
        <v>6063.0839999999998</v>
      </c>
      <c r="AC1562" s="8">
        <v>6083.4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5915.4539999999997</v>
      </c>
      <c r="G1563" s="9">
        <v>5737.6080000000002</v>
      </c>
      <c r="H1563" s="9">
        <v>5839.902</v>
      </c>
      <c r="I1563" s="9">
        <v>5729.46</v>
      </c>
      <c r="J1563" s="9">
        <v>5747.0219999999999</v>
      </c>
      <c r="K1563" s="9">
        <v>5838.6959999999999</v>
      </c>
      <c r="L1563" s="9">
        <v>6112.9679999999998</v>
      </c>
      <c r="M1563" s="9">
        <v>5987.88</v>
      </c>
      <c r="N1563" s="9">
        <v>5626.02</v>
      </c>
      <c r="O1563" s="9">
        <v>5378.49</v>
      </c>
      <c r="P1563" s="9">
        <v>5212.7039999999997</v>
      </c>
      <c r="Q1563" s="9">
        <v>4949.5439999999999</v>
      </c>
      <c r="R1563" s="9">
        <v>4902.2700000000004</v>
      </c>
      <c r="S1563" s="9">
        <v>5226.384</v>
      </c>
      <c r="T1563" s="9">
        <v>5252.1419999999998</v>
      </c>
      <c r="U1563" s="9">
        <v>5677.1819999999998</v>
      </c>
      <c r="V1563" s="9">
        <v>6262.17</v>
      </c>
      <c r="W1563" s="9">
        <v>6165.66</v>
      </c>
      <c r="X1563" s="9">
        <v>5888.52</v>
      </c>
      <c r="Y1563" s="9">
        <v>5952.4319999999998</v>
      </c>
      <c r="Z1563" s="9">
        <v>5805.6480000000001</v>
      </c>
      <c r="AA1563" s="9">
        <v>5890.0919999999996</v>
      </c>
      <c r="AB1563" s="9">
        <v>5774.7960000000003</v>
      </c>
      <c r="AC1563" s="9">
        <v>5810.2979999999998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5735.9040000000005</v>
      </c>
      <c r="G1564" s="8">
        <v>5576.9160000000002</v>
      </c>
      <c r="H1564" s="8">
        <v>5589.54</v>
      </c>
      <c r="I1564" s="8">
        <v>5484.4139999999998</v>
      </c>
      <c r="J1564" s="8">
        <v>5459.1840000000002</v>
      </c>
      <c r="K1564" s="8">
        <v>5674.2780000000002</v>
      </c>
      <c r="L1564" s="8">
        <v>5867.94</v>
      </c>
      <c r="M1564" s="8">
        <v>6010.6019999999999</v>
      </c>
      <c r="N1564" s="8">
        <v>5946.7139999999999</v>
      </c>
      <c r="O1564" s="8">
        <v>6181.9920000000002</v>
      </c>
      <c r="P1564" s="8">
        <v>6027.6840000000002</v>
      </c>
      <c r="Q1564" s="8">
        <v>5970.6719999999996</v>
      </c>
      <c r="R1564" s="8">
        <v>6257.9939999999997</v>
      </c>
      <c r="S1564" s="8">
        <v>6393.3540000000003</v>
      </c>
      <c r="T1564" s="8">
        <v>6861.192</v>
      </c>
      <c r="U1564" s="8">
        <v>6959.2619999999997</v>
      </c>
      <c r="V1564" s="8">
        <v>7007.8680000000004</v>
      </c>
      <c r="W1564" s="8">
        <v>6708.174</v>
      </c>
      <c r="X1564" s="8">
        <v>6087.6360000000004</v>
      </c>
      <c r="Y1564" s="8">
        <v>6174.924</v>
      </c>
      <c r="Z1564" s="8">
        <v>6208.77</v>
      </c>
      <c r="AA1564" s="8">
        <v>6136.35</v>
      </c>
      <c r="AB1564" s="8">
        <v>5961.81</v>
      </c>
      <c r="AC1564" s="8">
        <v>5985.93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5785.5659999999998</v>
      </c>
      <c r="G1565" s="9">
        <v>5632.5659999999998</v>
      </c>
      <c r="H1565" s="9">
        <v>5645.8739999999998</v>
      </c>
      <c r="I1565" s="9">
        <v>5827.7879999999996</v>
      </c>
      <c r="J1565" s="9">
        <v>5853.7740000000003</v>
      </c>
      <c r="K1565" s="9">
        <v>5954.1719999999996</v>
      </c>
      <c r="L1565" s="9">
        <v>6793.6319999999996</v>
      </c>
      <c r="M1565" s="9">
        <v>7835.2020000000002</v>
      </c>
      <c r="N1565" s="9">
        <v>8681.2919999999995</v>
      </c>
      <c r="O1565" s="9">
        <v>9393.5040000000008</v>
      </c>
      <c r="P1565" s="9">
        <v>9115.6020000000008</v>
      </c>
      <c r="Q1565" s="9">
        <v>8347.0859999999993</v>
      </c>
      <c r="R1565" s="9">
        <v>7591.518</v>
      </c>
      <c r="S1565" s="9">
        <v>7917.7619999999997</v>
      </c>
      <c r="T1565" s="9">
        <v>7441.9740000000002</v>
      </c>
      <c r="U1565" s="9">
        <v>7891.1639999999998</v>
      </c>
      <c r="V1565" s="9">
        <v>8114.5559999999996</v>
      </c>
      <c r="W1565" s="9">
        <v>7742.1239999999998</v>
      </c>
      <c r="X1565" s="9">
        <v>7004.0879999999997</v>
      </c>
      <c r="Y1565" s="9">
        <v>6772.326</v>
      </c>
      <c r="Z1565" s="9">
        <v>6525.3239999999996</v>
      </c>
      <c r="AA1565" s="9">
        <v>6384.2219999999998</v>
      </c>
      <c r="AB1565" s="9">
        <v>6082.1880000000001</v>
      </c>
      <c r="AC1565" s="9">
        <v>6045.42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5843.5379999999996</v>
      </c>
      <c r="G1566" s="8">
        <v>5694.8580000000002</v>
      </c>
      <c r="H1566" s="8">
        <v>5686.74</v>
      </c>
      <c r="I1566" s="8">
        <v>5885.7359999999999</v>
      </c>
      <c r="J1566" s="8">
        <v>6003.366</v>
      </c>
      <c r="K1566" s="8">
        <v>6071.2979999999998</v>
      </c>
      <c r="L1566" s="8">
        <v>6828.03</v>
      </c>
      <c r="M1566" s="8">
        <v>8076.72</v>
      </c>
      <c r="N1566" s="8">
        <v>8923.08</v>
      </c>
      <c r="O1566" s="8">
        <v>9792.3240000000005</v>
      </c>
      <c r="P1566" s="8">
        <v>9780.9</v>
      </c>
      <c r="Q1566" s="8">
        <v>10064.040000000001</v>
      </c>
      <c r="R1566" s="8">
        <v>9998.8080000000009</v>
      </c>
      <c r="S1566" s="8">
        <v>9979.9740000000002</v>
      </c>
      <c r="T1566" s="8">
        <v>9914.5319999999992</v>
      </c>
      <c r="U1566" s="8">
        <v>9527.5139999999992</v>
      </c>
      <c r="V1566" s="8">
        <v>9434.5679999999993</v>
      </c>
      <c r="W1566" s="8">
        <v>8521.9140000000007</v>
      </c>
      <c r="X1566" s="8">
        <v>7292.8440000000001</v>
      </c>
      <c r="Y1566" s="8">
        <v>7005.06</v>
      </c>
      <c r="Z1566" s="8">
        <v>6733.92</v>
      </c>
      <c r="AA1566" s="8">
        <v>6381.9</v>
      </c>
      <c r="AB1566" s="8">
        <v>6211.0739999999996</v>
      </c>
      <c r="AC1566" s="8">
        <v>6116.9520000000002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5943.06</v>
      </c>
      <c r="G1567" s="9">
        <v>5813.5379999999996</v>
      </c>
      <c r="H1567" s="9">
        <v>5825.2380000000003</v>
      </c>
      <c r="I1567" s="9">
        <v>5924.6819999999998</v>
      </c>
      <c r="J1567" s="9">
        <v>5977.3919999999998</v>
      </c>
      <c r="K1567" s="9">
        <v>6116.52</v>
      </c>
      <c r="L1567" s="9">
        <v>6747.2039999999997</v>
      </c>
      <c r="M1567" s="9">
        <v>7867.0320000000002</v>
      </c>
      <c r="N1567" s="9">
        <v>8539.482</v>
      </c>
      <c r="O1567" s="9">
        <v>8481.0779999999995</v>
      </c>
      <c r="P1567" s="9">
        <v>7520.67</v>
      </c>
      <c r="Q1567" s="9">
        <v>7101.5159999999996</v>
      </c>
      <c r="R1567" s="9">
        <v>6933.5640000000003</v>
      </c>
      <c r="S1567" s="9">
        <v>6984.4859999999999</v>
      </c>
      <c r="T1567" s="9">
        <v>6934.3860000000004</v>
      </c>
      <c r="U1567" s="9">
        <v>7077.3</v>
      </c>
      <c r="V1567" s="9">
        <v>7441.3860000000004</v>
      </c>
      <c r="W1567" s="9">
        <v>7322.1180000000004</v>
      </c>
      <c r="X1567" s="9">
        <v>6661.5360000000001</v>
      </c>
      <c r="Y1567" s="9">
        <v>6563.7060000000001</v>
      </c>
      <c r="Z1567" s="9">
        <v>6532.7820000000002</v>
      </c>
      <c r="AA1567" s="9">
        <v>6201.768</v>
      </c>
      <c r="AB1567" s="9">
        <v>5961.63</v>
      </c>
      <c r="AC1567" s="9">
        <v>5893.0860000000002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5790.4380000000001</v>
      </c>
      <c r="G1568" s="8">
        <v>5646.69</v>
      </c>
      <c r="H1568" s="8">
        <v>5699.1840000000002</v>
      </c>
      <c r="I1568" s="8">
        <v>5856.0540000000001</v>
      </c>
      <c r="J1568" s="8">
        <v>5851.0739999999996</v>
      </c>
      <c r="K1568" s="8">
        <v>5933.6819999999998</v>
      </c>
      <c r="L1568" s="8">
        <v>6518.4</v>
      </c>
      <c r="M1568" s="8">
        <v>7077.78</v>
      </c>
      <c r="N1568" s="8">
        <v>7172.5619999999999</v>
      </c>
      <c r="O1568" s="8">
        <v>7444.4279999999999</v>
      </c>
      <c r="P1568" s="8">
        <v>7195.68</v>
      </c>
      <c r="Q1568" s="8">
        <v>6834.5460000000003</v>
      </c>
      <c r="R1568" s="8">
        <v>6516.6959999999999</v>
      </c>
      <c r="S1568" s="8">
        <v>6671.0219999999999</v>
      </c>
      <c r="T1568" s="8">
        <v>6624</v>
      </c>
      <c r="U1568" s="8">
        <v>6881.8680000000004</v>
      </c>
      <c r="V1568" s="8">
        <v>7131.6719999999996</v>
      </c>
      <c r="W1568" s="8">
        <v>7158.6</v>
      </c>
      <c r="X1568" s="8">
        <v>6476.8320000000003</v>
      </c>
      <c r="Y1568" s="8">
        <v>6531.3360000000002</v>
      </c>
      <c r="Z1568" s="8">
        <v>6385.26</v>
      </c>
      <c r="AA1568" s="8">
        <v>6071.1120000000001</v>
      </c>
      <c r="AB1568" s="8">
        <v>5707.0919999999996</v>
      </c>
      <c r="AC1568" s="8">
        <v>5847.9780000000001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5614.8419999999996</v>
      </c>
      <c r="G1569" s="9">
        <v>5419.9740000000002</v>
      </c>
      <c r="H1569" s="9">
        <v>5431.692</v>
      </c>
      <c r="I1569" s="9">
        <v>5627.6940000000004</v>
      </c>
      <c r="J1569" s="9">
        <v>5704.1040000000003</v>
      </c>
      <c r="K1569" s="9">
        <v>5781.6360000000004</v>
      </c>
      <c r="L1569" s="9">
        <v>6434.5619999999999</v>
      </c>
      <c r="M1569" s="9">
        <v>7280.424</v>
      </c>
      <c r="N1569" s="9">
        <v>8093.2740000000003</v>
      </c>
      <c r="O1569" s="9">
        <v>8761.8179999999993</v>
      </c>
      <c r="P1569" s="9">
        <v>8684.8140000000003</v>
      </c>
      <c r="Q1569" s="9">
        <v>7816.98</v>
      </c>
      <c r="R1569" s="9">
        <v>7706.52</v>
      </c>
      <c r="S1569" s="9">
        <v>7370.6760000000004</v>
      </c>
      <c r="T1569" s="9">
        <v>7427.3459999999995</v>
      </c>
      <c r="U1569" s="9">
        <v>7598.9160000000002</v>
      </c>
      <c r="V1569" s="9">
        <v>7750.7160000000003</v>
      </c>
      <c r="W1569" s="9">
        <v>7326.0119999999997</v>
      </c>
      <c r="X1569" s="9">
        <v>6333.2579999999998</v>
      </c>
      <c r="Y1569" s="9">
        <v>6140.7719999999999</v>
      </c>
      <c r="Z1569" s="9">
        <v>6020.232</v>
      </c>
      <c r="AA1569" s="9">
        <v>5878.9740000000002</v>
      </c>
      <c r="AB1569" s="9">
        <v>5714.34</v>
      </c>
      <c r="AC1569" s="9">
        <v>5849.76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5676.6120000000001</v>
      </c>
      <c r="G1570" s="8">
        <v>5505.0540000000001</v>
      </c>
      <c r="H1570" s="8">
        <v>5558.0280000000002</v>
      </c>
      <c r="I1570" s="8">
        <v>5529.4740000000002</v>
      </c>
      <c r="J1570" s="8">
        <v>5397.39</v>
      </c>
      <c r="K1570" s="8">
        <v>5323.5659999999998</v>
      </c>
      <c r="L1570" s="8">
        <v>5713.32</v>
      </c>
      <c r="M1570" s="8">
        <v>5936.5559999999996</v>
      </c>
      <c r="N1570" s="8">
        <v>5975.0219999999999</v>
      </c>
      <c r="O1570" s="8">
        <v>6318.8280000000004</v>
      </c>
      <c r="P1570" s="8">
        <v>6156.2280000000001</v>
      </c>
      <c r="Q1570" s="8">
        <v>5717.07</v>
      </c>
      <c r="R1570" s="8">
        <v>5774.0460000000003</v>
      </c>
      <c r="S1570" s="8">
        <v>5940.6180000000004</v>
      </c>
      <c r="T1570" s="8">
        <v>6429.3779999999997</v>
      </c>
      <c r="U1570" s="8">
        <v>6238.3140000000003</v>
      </c>
      <c r="V1570" s="8">
        <v>6396.6779999999999</v>
      </c>
      <c r="W1570" s="8">
        <v>6329.2439999999997</v>
      </c>
      <c r="X1570" s="8">
        <v>5885.7060000000001</v>
      </c>
      <c r="Y1570" s="8">
        <v>5956.47</v>
      </c>
      <c r="Z1570" s="8">
        <v>5837.88</v>
      </c>
      <c r="AA1570" s="8">
        <v>5832</v>
      </c>
      <c r="AB1570" s="8">
        <v>5763.3180000000002</v>
      </c>
      <c r="AC1570" s="8">
        <v>5929.7939999999999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5763.7380000000003</v>
      </c>
      <c r="G1571" s="9">
        <v>5354.2979999999998</v>
      </c>
      <c r="H1571" s="9">
        <v>5384.67</v>
      </c>
      <c r="I1571" s="9">
        <v>5429.0519999999997</v>
      </c>
      <c r="J1571" s="9">
        <v>5419.674</v>
      </c>
      <c r="K1571" s="9">
        <v>5456.79</v>
      </c>
      <c r="L1571" s="9">
        <v>5701.3680000000004</v>
      </c>
      <c r="M1571" s="9">
        <v>5856.5640000000003</v>
      </c>
      <c r="N1571" s="9">
        <v>5851.9440000000004</v>
      </c>
      <c r="O1571" s="9">
        <v>6113.91</v>
      </c>
      <c r="P1571" s="9">
        <v>5913.3239999999996</v>
      </c>
      <c r="Q1571" s="9">
        <v>5896.4340000000002</v>
      </c>
      <c r="R1571" s="9">
        <v>5959.7460000000001</v>
      </c>
      <c r="S1571" s="9">
        <v>6035.3940000000002</v>
      </c>
      <c r="T1571" s="9">
        <v>6265.05</v>
      </c>
      <c r="U1571" s="9">
        <v>6467.6220000000003</v>
      </c>
      <c r="V1571" s="9">
        <v>6678.5879999999997</v>
      </c>
      <c r="W1571" s="9">
        <v>6684.7860000000001</v>
      </c>
      <c r="X1571" s="9">
        <v>6181.8360000000002</v>
      </c>
      <c r="Y1571" s="9">
        <v>6086.4179999999997</v>
      </c>
      <c r="Z1571" s="9">
        <v>5973.2820000000002</v>
      </c>
      <c r="AA1571" s="9">
        <v>5964.6180000000004</v>
      </c>
      <c r="AB1571" s="9">
        <v>5895.5280000000002</v>
      </c>
      <c r="AC1571" s="9">
        <v>6063.6120000000001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5921.31</v>
      </c>
      <c r="G1572" s="8">
        <v>5703.2160000000003</v>
      </c>
      <c r="H1572" s="8">
        <v>5614.2479999999996</v>
      </c>
      <c r="I1572" s="8">
        <v>5647.2719999999999</v>
      </c>
      <c r="J1572" s="8">
        <v>5667.9359999999997</v>
      </c>
      <c r="K1572" s="8">
        <v>5722.2060000000001</v>
      </c>
      <c r="L1572" s="8">
        <v>6379.29</v>
      </c>
      <c r="M1572" s="8">
        <v>7222.6139999999996</v>
      </c>
      <c r="N1572" s="8">
        <v>7884.5460000000003</v>
      </c>
      <c r="O1572" s="8">
        <v>8754.2340000000004</v>
      </c>
      <c r="P1572" s="8">
        <v>8993.8799999999992</v>
      </c>
      <c r="Q1572" s="8">
        <v>9085.7039999999997</v>
      </c>
      <c r="R1572" s="8">
        <v>9245.6880000000001</v>
      </c>
      <c r="S1572" s="8">
        <v>9184.5059999999994</v>
      </c>
      <c r="T1572" s="8">
        <v>9283.9079999999994</v>
      </c>
      <c r="U1572" s="8">
        <v>9060.1080000000002</v>
      </c>
      <c r="V1572" s="8">
        <v>8817.99</v>
      </c>
      <c r="W1572" s="8">
        <v>8181.6959999999999</v>
      </c>
      <c r="X1572" s="8">
        <v>7258.23</v>
      </c>
      <c r="Y1572" s="8">
        <v>7010.8980000000001</v>
      </c>
      <c r="Z1572" s="8">
        <v>6662.6580000000004</v>
      </c>
      <c r="AA1572" s="8">
        <v>6428.5020000000004</v>
      </c>
      <c r="AB1572" s="8">
        <v>6253.3919999999998</v>
      </c>
      <c r="AC1572" s="8">
        <v>6137.1059999999998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5915.49</v>
      </c>
      <c r="G1573" s="9">
        <v>5689.152</v>
      </c>
      <c r="H1573" s="9">
        <v>5709.42</v>
      </c>
      <c r="I1573" s="9">
        <v>5874.18</v>
      </c>
      <c r="J1573" s="9">
        <v>5924.8140000000003</v>
      </c>
      <c r="K1573" s="9">
        <v>6093.36</v>
      </c>
      <c r="L1573" s="9">
        <v>6794.2860000000001</v>
      </c>
      <c r="M1573" s="9">
        <v>7393.23</v>
      </c>
      <c r="N1573" s="9">
        <v>8030.8140000000003</v>
      </c>
      <c r="O1573" s="9">
        <v>8559.2099999999991</v>
      </c>
      <c r="P1573" s="9">
        <v>7830.7619999999997</v>
      </c>
      <c r="Q1573" s="9">
        <v>7268.2439999999997</v>
      </c>
      <c r="R1573" s="9">
        <v>7047.5159999999996</v>
      </c>
      <c r="S1573" s="9">
        <v>7083.9960000000001</v>
      </c>
      <c r="T1573" s="9">
        <v>7354.9859999999999</v>
      </c>
      <c r="U1573" s="9">
        <v>7457.5259999999998</v>
      </c>
      <c r="V1573" s="9">
        <v>8159.9340000000002</v>
      </c>
      <c r="W1573" s="9">
        <v>7780.3620000000001</v>
      </c>
      <c r="X1573" s="9">
        <v>6757.47</v>
      </c>
      <c r="Y1573" s="9">
        <v>6466.6139999999996</v>
      </c>
      <c r="Z1573" s="9">
        <v>6239.4660000000003</v>
      </c>
      <c r="AA1573" s="9">
        <v>6087.2219999999998</v>
      </c>
      <c r="AB1573" s="9">
        <v>5880.0720000000001</v>
      </c>
      <c r="AC1573" s="9">
        <v>5945.1120000000001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5669.6220000000003</v>
      </c>
      <c r="G1574" s="8">
        <v>5606.85</v>
      </c>
      <c r="H1574" s="8">
        <v>5581.5659999999998</v>
      </c>
      <c r="I1574" s="8">
        <v>5606.5559999999996</v>
      </c>
      <c r="J1574" s="8">
        <v>5611.518</v>
      </c>
      <c r="K1574" s="8">
        <v>5699.5439999999999</v>
      </c>
      <c r="L1574" s="8">
        <v>6391.8419999999996</v>
      </c>
      <c r="M1574" s="8">
        <v>7727.88</v>
      </c>
      <c r="N1574" s="8">
        <v>8727.0720000000001</v>
      </c>
      <c r="O1574" s="8">
        <v>9637.0859999999993</v>
      </c>
      <c r="P1574" s="8">
        <v>9857.31</v>
      </c>
      <c r="Q1574" s="8">
        <v>9633.5220000000008</v>
      </c>
      <c r="R1574" s="8">
        <v>9504.6180000000004</v>
      </c>
      <c r="S1574" s="8">
        <v>9346.2780000000002</v>
      </c>
      <c r="T1574" s="8">
        <v>9522.3960000000006</v>
      </c>
      <c r="U1574" s="8">
        <v>9210.9060000000009</v>
      </c>
      <c r="V1574" s="8">
        <v>9181.2420000000002</v>
      </c>
      <c r="W1574" s="8">
        <v>8555.19</v>
      </c>
      <c r="X1574" s="8">
        <v>7315.3919999999998</v>
      </c>
      <c r="Y1574" s="8">
        <v>6856.2060000000001</v>
      </c>
      <c r="Z1574" s="8">
        <v>6583.3320000000003</v>
      </c>
      <c r="AA1574" s="8">
        <v>6258.3540000000003</v>
      </c>
      <c r="AB1574" s="8">
        <v>6032.7420000000002</v>
      </c>
      <c r="AC1574" s="8">
        <v>6070.0559999999996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5810.5379999999996</v>
      </c>
      <c r="G1575" s="9">
        <v>5629.05</v>
      </c>
      <c r="H1575" s="9">
        <v>5699.9279999999999</v>
      </c>
      <c r="I1575" s="9">
        <v>5832.2579999999998</v>
      </c>
      <c r="J1575" s="9">
        <v>5793.8879999999999</v>
      </c>
      <c r="K1575" s="9">
        <v>5806.8959999999997</v>
      </c>
      <c r="L1575" s="9">
        <v>6663.0540000000001</v>
      </c>
      <c r="M1575" s="9">
        <v>7966.4639999999999</v>
      </c>
      <c r="N1575" s="9">
        <v>8755.2180000000008</v>
      </c>
      <c r="O1575" s="9">
        <v>9550.1219999999994</v>
      </c>
      <c r="P1575" s="9">
        <v>9912.0059999999994</v>
      </c>
      <c r="Q1575" s="9">
        <v>9337.2780000000002</v>
      </c>
      <c r="R1575" s="9">
        <v>8862.3960000000006</v>
      </c>
      <c r="S1575" s="9">
        <v>9604.4699999999993</v>
      </c>
      <c r="T1575" s="9">
        <v>9250.4580000000005</v>
      </c>
      <c r="U1575" s="9">
        <v>9103.2119999999995</v>
      </c>
      <c r="V1575" s="9">
        <v>8300.6579999999994</v>
      </c>
      <c r="W1575" s="9">
        <v>7933.17</v>
      </c>
      <c r="X1575" s="9">
        <v>6897.9120000000003</v>
      </c>
      <c r="Y1575" s="9">
        <v>6653.2920000000004</v>
      </c>
      <c r="Z1575" s="9">
        <v>6439.0619999999999</v>
      </c>
      <c r="AA1575" s="9">
        <v>6153.2939999999999</v>
      </c>
      <c r="AB1575" s="9">
        <v>5895.924</v>
      </c>
      <c r="AC1575" s="9">
        <v>5966.0519999999997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5721.6540000000005</v>
      </c>
      <c r="G1576" s="8">
        <v>5435.1360000000004</v>
      </c>
      <c r="H1576" s="8">
        <v>5474.8919999999998</v>
      </c>
      <c r="I1576" s="8">
        <v>5702.8440000000001</v>
      </c>
      <c r="J1576" s="8">
        <v>5736.4560000000001</v>
      </c>
      <c r="K1576" s="8">
        <v>5856.9059999999999</v>
      </c>
      <c r="L1576" s="8">
        <v>6371.7479999999996</v>
      </c>
      <c r="M1576" s="8">
        <v>6983.5439999999999</v>
      </c>
      <c r="N1576" s="8">
        <v>7041.0360000000001</v>
      </c>
      <c r="O1576" s="8">
        <v>7388.19</v>
      </c>
      <c r="P1576" s="8">
        <v>7163.7</v>
      </c>
      <c r="Q1576" s="8">
        <v>6838.7759999999998</v>
      </c>
      <c r="R1576" s="8">
        <v>6512.3339999999998</v>
      </c>
      <c r="S1576" s="8">
        <v>6461.3040000000001</v>
      </c>
      <c r="T1576" s="8">
        <v>6554.634</v>
      </c>
      <c r="U1576" s="8">
        <v>6687.6180000000004</v>
      </c>
      <c r="V1576" s="8">
        <v>6797.0460000000003</v>
      </c>
      <c r="W1576" s="8">
        <v>6927.78</v>
      </c>
      <c r="X1576" s="8">
        <v>6290.6459999999997</v>
      </c>
      <c r="Y1576" s="8">
        <v>6144.63</v>
      </c>
      <c r="Z1576" s="8">
        <v>6006.558</v>
      </c>
      <c r="AA1576" s="8">
        <v>5931.9059999999999</v>
      </c>
      <c r="AB1576" s="8">
        <v>5694.0720000000001</v>
      </c>
      <c r="AC1576" s="8">
        <v>5794.7759999999998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5580.2579999999998</v>
      </c>
      <c r="G1577" s="9">
        <v>5370.4740000000002</v>
      </c>
      <c r="H1577" s="9">
        <v>5380.1880000000001</v>
      </c>
      <c r="I1577" s="9">
        <v>5387.0460000000003</v>
      </c>
      <c r="J1577" s="9">
        <v>5256.5159999999996</v>
      </c>
      <c r="K1577" s="9">
        <v>5266.62</v>
      </c>
      <c r="L1577" s="9">
        <v>5580.2939999999999</v>
      </c>
      <c r="M1577" s="9">
        <v>5457.5519999999997</v>
      </c>
      <c r="N1577" s="9">
        <v>5190.9179999999997</v>
      </c>
      <c r="O1577" s="9">
        <v>5175.9179999999997</v>
      </c>
      <c r="P1577" s="9">
        <v>5122.92</v>
      </c>
      <c r="Q1577" s="9">
        <v>5125.0860000000002</v>
      </c>
      <c r="R1577" s="9">
        <v>5086.4759999999997</v>
      </c>
      <c r="S1577" s="9">
        <v>5001.7560000000003</v>
      </c>
      <c r="T1577" s="9">
        <v>5219.8980000000001</v>
      </c>
      <c r="U1577" s="9">
        <v>5386.0140000000001</v>
      </c>
      <c r="V1577" s="9">
        <v>5524.3440000000001</v>
      </c>
      <c r="W1577" s="9">
        <v>5771.9279999999999</v>
      </c>
      <c r="X1577" s="9">
        <v>5657.5140000000001</v>
      </c>
      <c r="Y1577" s="9">
        <v>5692.518</v>
      </c>
      <c r="Z1577" s="9">
        <v>5662.7039999999997</v>
      </c>
      <c r="AA1577" s="9">
        <v>5627.3760000000002</v>
      </c>
      <c r="AB1577" s="9">
        <v>5547.8280000000004</v>
      </c>
      <c r="AC1577" s="9">
        <v>5653.4219999999996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5441.3819999999996</v>
      </c>
      <c r="G1578" s="8">
        <v>5195.07</v>
      </c>
      <c r="H1578" s="8">
        <v>5152.7280000000001</v>
      </c>
      <c r="I1578" s="8">
        <v>5210.5079999999998</v>
      </c>
      <c r="J1578" s="8">
        <v>5284.3379999999997</v>
      </c>
      <c r="K1578" s="8">
        <v>5341.0379999999996</v>
      </c>
      <c r="L1578" s="8">
        <v>5559.8280000000004</v>
      </c>
      <c r="M1578" s="8">
        <v>5458.29</v>
      </c>
      <c r="N1578" s="8">
        <v>5409.1620000000003</v>
      </c>
      <c r="O1578" s="8">
        <v>5620.83</v>
      </c>
      <c r="P1578" s="8">
        <v>5145.5460000000003</v>
      </c>
      <c r="Q1578" s="8">
        <v>5745.0720000000001</v>
      </c>
      <c r="R1578" s="8">
        <v>6193.6139999999996</v>
      </c>
      <c r="S1578" s="8">
        <v>6430.35</v>
      </c>
      <c r="T1578" s="8">
        <v>6516.9179999999997</v>
      </c>
      <c r="U1578" s="8">
        <v>6299.0519999999997</v>
      </c>
      <c r="V1578" s="8">
        <v>6310.0619999999999</v>
      </c>
      <c r="W1578" s="8">
        <v>6376.6620000000003</v>
      </c>
      <c r="X1578" s="8">
        <v>5967.6120000000001</v>
      </c>
      <c r="Y1578" s="8">
        <v>5900.97</v>
      </c>
      <c r="Z1578" s="8">
        <v>5917.3620000000001</v>
      </c>
      <c r="AA1578" s="8">
        <v>5913.3779999999997</v>
      </c>
      <c r="AB1578" s="8">
        <v>5813.8379999999997</v>
      </c>
      <c r="AC1578" s="8">
        <v>5903.9279999999999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5714.9880000000003</v>
      </c>
      <c r="G1579" s="9">
        <v>5645.3339999999998</v>
      </c>
      <c r="H1579" s="9">
        <v>5618.4780000000001</v>
      </c>
      <c r="I1579" s="9">
        <v>5651.1360000000004</v>
      </c>
      <c r="J1579" s="9">
        <v>5651.3159999999998</v>
      </c>
      <c r="K1579" s="9">
        <v>5737.32</v>
      </c>
      <c r="L1579" s="9">
        <v>6378.3540000000003</v>
      </c>
      <c r="M1579" s="9">
        <v>7106.9639999999999</v>
      </c>
      <c r="N1579" s="9">
        <v>7387.482</v>
      </c>
      <c r="O1579" s="9">
        <v>7624.3739999999998</v>
      </c>
      <c r="P1579" s="9">
        <v>7569.4319999999998</v>
      </c>
      <c r="Q1579" s="9">
        <v>7347.75</v>
      </c>
      <c r="R1579" s="9">
        <v>7111.4040000000005</v>
      </c>
      <c r="S1579" s="9">
        <v>7086.45</v>
      </c>
      <c r="T1579" s="9">
        <v>7150.29</v>
      </c>
      <c r="U1579" s="9">
        <v>7355.3339999999998</v>
      </c>
      <c r="V1579" s="9">
        <v>7570.7759999999998</v>
      </c>
      <c r="W1579" s="9">
        <v>7395.3119999999999</v>
      </c>
      <c r="X1579" s="9">
        <v>6554.0280000000002</v>
      </c>
      <c r="Y1579" s="9">
        <v>6402.3360000000002</v>
      </c>
      <c r="Z1579" s="9">
        <v>6185.634</v>
      </c>
      <c r="AA1579" s="9">
        <v>5965.6080000000002</v>
      </c>
      <c r="AB1579" s="9">
        <v>5814.72</v>
      </c>
      <c r="AC1579" s="9">
        <v>5778.7920000000004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5653.2359999999999</v>
      </c>
      <c r="G1580" s="8">
        <v>5415.51</v>
      </c>
      <c r="H1580" s="8">
        <v>5429.5379999999996</v>
      </c>
      <c r="I1580" s="8">
        <v>5606.5919999999996</v>
      </c>
      <c r="J1580" s="8">
        <v>5531.0519999999997</v>
      </c>
      <c r="K1580" s="8">
        <v>5707.5420000000004</v>
      </c>
      <c r="L1580" s="8">
        <v>6423.2160000000003</v>
      </c>
      <c r="M1580" s="8">
        <v>7471.2479999999996</v>
      </c>
      <c r="N1580" s="8">
        <v>8601.2939999999999</v>
      </c>
      <c r="O1580" s="8">
        <v>9925.6260000000002</v>
      </c>
      <c r="P1580" s="8">
        <v>10055.219999999999</v>
      </c>
      <c r="Q1580" s="8">
        <v>8872.7880000000005</v>
      </c>
      <c r="R1580" s="8">
        <v>8214.7800000000007</v>
      </c>
      <c r="S1580" s="8">
        <v>8585.5380000000005</v>
      </c>
      <c r="T1580" s="8">
        <v>8640.3420000000006</v>
      </c>
      <c r="U1580" s="8">
        <v>9047.0040000000008</v>
      </c>
      <c r="V1580" s="8">
        <v>8842.8179999999993</v>
      </c>
      <c r="W1580" s="8">
        <v>8143.6679999999997</v>
      </c>
      <c r="X1580" s="8">
        <v>6991.29</v>
      </c>
      <c r="Y1580" s="8">
        <v>6737.1120000000001</v>
      </c>
      <c r="Z1580" s="8">
        <v>6369.0720000000001</v>
      </c>
      <c r="AA1580" s="8">
        <v>6138.7139999999999</v>
      </c>
      <c r="AB1580" s="8">
        <v>5931.81</v>
      </c>
      <c r="AC1580" s="8">
        <v>5878.4579999999996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5673.75</v>
      </c>
      <c r="G1581" s="9">
        <v>5508.4920000000002</v>
      </c>
      <c r="H1581" s="9">
        <v>5376.4740000000002</v>
      </c>
      <c r="I1581" s="9">
        <v>5599.4459999999999</v>
      </c>
      <c r="J1581" s="9">
        <v>5436.5339999999997</v>
      </c>
      <c r="K1581" s="9">
        <v>5570.0159999999996</v>
      </c>
      <c r="L1581" s="9">
        <v>6430.5240000000003</v>
      </c>
      <c r="M1581" s="9">
        <v>7534.0680000000002</v>
      </c>
      <c r="N1581" s="9">
        <v>8187.9120000000003</v>
      </c>
      <c r="O1581" s="9">
        <v>8892.4619999999995</v>
      </c>
      <c r="P1581" s="9">
        <v>8947.518</v>
      </c>
      <c r="Q1581" s="9">
        <v>8844.8340000000007</v>
      </c>
      <c r="R1581" s="9">
        <v>8574.8940000000002</v>
      </c>
      <c r="S1581" s="9">
        <v>8907.2160000000003</v>
      </c>
      <c r="T1581" s="9">
        <v>8701.2060000000001</v>
      </c>
      <c r="U1581" s="9">
        <v>8429.3580000000002</v>
      </c>
      <c r="V1581" s="9">
        <v>8228.3220000000001</v>
      </c>
      <c r="W1581" s="9">
        <v>7959.8819999999996</v>
      </c>
      <c r="X1581" s="9">
        <v>6821.9219999999996</v>
      </c>
      <c r="Y1581" s="9">
        <v>6486.6419999999998</v>
      </c>
      <c r="Z1581" s="9">
        <v>6270.7259999999997</v>
      </c>
      <c r="AA1581" s="9">
        <v>6067.0680000000002</v>
      </c>
      <c r="AB1581" s="9">
        <v>5840.5739999999996</v>
      </c>
      <c r="AC1581" s="9">
        <v>5827.98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5684.3760000000002</v>
      </c>
      <c r="G1582" s="8">
        <v>5366.7060000000001</v>
      </c>
      <c r="H1582" s="8">
        <v>5268.7380000000003</v>
      </c>
      <c r="I1582" s="8">
        <v>5644.5479999999998</v>
      </c>
      <c r="J1582" s="8">
        <v>5766.63</v>
      </c>
      <c r="K1582" s="8">
        <v>5797.4160000000002</v>
      </c>
      <c r="L1582" s="8">
        <v>6592.9080000000004</v>
      </c>
      <c r="M1582" s="8">
        <v>7683.8760000000002</v>
      </c>
      <c r="N1582" s="8">
        <v>8614.6020000000008</v>
      </c>
      <c r="O1582" s="8">
        <v>9009.33</v>
      </c>
      <c r="P1582" s="8">
        <v>9497.85</v>
      </c>
      <c r="Q1582" s="8">
        <v>9864.24</v>
      </c>
      <c r="R1582" s="8">
        <v>9431.6880000000001</v>
      </c>
      <c r="S1582" s="8">
        <v>9588.732</v>
      </c>
      <c r="T1582" s="8">
        <v>9327.366</v>
      </c>
      <c r="U1582" s="8">
        <v>8988.5759999999991</v>
      </c>
      <c r="V1582" s="8">
        <v>8636.232</v>
      </c>
      <c r="W1582" s="8">
        <v>7859.1120000000001</v>
      </c>
      <c r="X1582" s="8">
        <v>6843.0360000000001</v>
      </c>
      <c r="Y1582" s="8">
        <v>6546.3779999999997</v>
      </c>
      <c r="Z1582" s="8">
        <v>6251.0940000000001</v>
      </c>
      <c r="AA1582" s="8">
        <v>6024.7079999999996</v>
      </c>
      <c r="AB1582" s="8">
        <v>5830.1760000000004</v>
      </c>
      <c r="AC1582" s="8">
        <v>5870.4960000000001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5663.598</v>
      </c>
      <c r="G1583" s="9">
        <v>5466.6540000000005</v>
      </c>
      <c r="H1583" s="9">
        <v>5406.4920000000002</v>
      </c>
      <c r="I1583" s="9">
        <v>5408.8860000000004</v>
      </c>
      <c r="J1583" s="9">
        <v>5225.826</v>
      </c>
      <c r="K1583" s="9">
        <v>5305.4160000000002</v>
      </c>
      <c r="L1583" s="9">
        <v>5920.7160000000003</v>
      </c>
      <c r="M1583" s="9">
        <v>6482.2139999999999</v>
      </c>
      <c r="N1583" s="9">
        <v>6566.52</v>
      </c>
      <c r="O1583" s="9">
        <v>6688.17</v>
      </c>
      <c r="P1583" s="9">
        <v>5949.9359999999997</v>
      </c>
      <c r="Q1583" s="9">
        <v>5730.2820000000002</v>
      </c>
      <c r="R1583" s="9">
        <v>5600.5860000000002</v>
      </c>
      <c r="S1583" s="9">
        <v>5762.8140000000003</v>
      </c>
      <c r="T1583" s="9">
        <v>5849.4660000000003</v>
      </c>
      <c r="U1583" s="9">
        <v>6062.9340000000002</v>
      </c>
      <c r="V1583" s="9">
        <v>6337.1940000000004</v>
      </c>
      <c r="W1583" s="9">
        <v>6240.8639999999996</v>
      </c>
      <c r="X1583" s="9">
        <v>5926.7579999999998</v>
      </c>
      <c r="Y1583" s="9">
        <v>5794.9440000000004</v>
      </c>
      <c r="Z1583" s="9">
        <v>5756.3639999999996</v>
      </c>
      <c r="AA1583" s="9">
        <v>5567.2979999999998</v>
      </c>
      <c r="AB1583" s="9">
        <v>5488.4880000000003</v>
      </c>
      <c r="AC1583" s="9">
        <v>5566.3860000000004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5372.01</v>
      </c>
      <c r="G1584" s="8">
        <v>5105.1000000000004</v>
      </c>
      <c r="H1584" s="8">
        <v>5076.558</v>
      </c>
      <c r="I1584" s="8">
        <v>5131.9620000000004</v>
      </c>
      <c r="J1584" s="8">
        <v>5249.5919999999996</v>
      </c>
      <c r="K1584" s="8">
        <v>5235.768</v>
      </c>
      <c r="L1584" s="8">
        <v>5420.9279999999999</v>
      </c>
      <c r="M1584" s="8">
        <v>5500.0259999999998</v>
      </c>
      <c r="N1584" s="8">
        <v>5483.2619999999997</v>
      </c>
      <c r="O1584" s="8">
        <v>5616.7920000000004</v>
      </c>
      <c r="P1584" s="8">
        <v>5775.7079999999996</v>
      </c>
      <c r="Q1584" s="8">
        <v>5957.04</v>
      </c>
      <c r="R1584" s="8">
        <v>5926.7219999999998</v>
      </c>
      <c r="S1584" s="8">
        <v>5863.0379999999996</v>
      </c>
      <c r="T1584" s="8">
        <v>6003.0959999999995</v>
      </c>
      <c r="U1584" s="8">
        <v>6031.5420000000004</v>
      </c>
      <c r="V1584" s="8">
        <v>6389.5860000000002</v>
      </c>
      <c r="W1584" s="8">
        <v>6238.2120000000004</v>
      </c>
      <c r="X1584" s="8">
        <v>5712.1379999999999</v>
      </c>
      <c r="Y1584" s="8">
        <v>5654.3459999999995</v>
      </c>
      <c r="Z1584" s="8">
        <v>5700.7259999999997</v>
      </c>
      <c r="AA1584" s="8">
        <v>5628.09</v>
      </c>
      <c r="AB1584" s="8">
        <v>5440.53</v>
      </c>
      <c r="AC1584" s="8">
        <v>5497.5420000000004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5393.34</v>
      </c>
      <c r="G1585" s="9">
        <v>5281.7879999999996</v>
      </c>
      <c r="H1585" s="9">
        <v>5171.1180000000004</v>
      </c>
      <c r="I1585" s="9">
        <v>5185.2060000000001</v>
      </c>
      <c r="J1585" s="9">
        <v>5104.9740000000002</v>
      </c>
      <c r="K1585" s="9">
        <v>5109.558</v>
      </c>
      <c r="L1585" s="9">
        <v>5412.2340000000004</v>
      </c>
      <c r="M1585" s="9">
        <v>5781.09</v>
      </c>
      <c r="N1585" s="9">
        <v>6257.7</v>
      </c>
      <c r="O1585" s="9">
        <v>6781.0140000000001</v>
      </c>
      <c r="P1585" s="9">
        <v>7034.3040000000001</v>
      </c>
      <c r="Q1585" s="9">
        <v>6761.9880000000003</v>
      </c>
      <c r="R1585" s="9">
        <v>6522.402</v>
      </c>
      <c r="S1585" s="9">
        <v>6661.3140000000003</v>
      </c>
      <c r="T1585" s="9">
        <v>6641.5739999999996</v>
      </c>
      <c r="U1585" s="9">
        <v>6633.7740000000003</v>
      </c>
      <c r="V1585" s="9">
        <v>6723.8639999999996</v>
      </c>
      <c r="W1585" s="9">
        <v>6631.134</v>
      </c>
      <c r="X1585" s="9">
        <v>6055.0860000000002</v>
      </c>
      <c r="Y1585" s="9">
        <v>5953.92</v>
      </c>
      <c r="Z1585" s="9">
        <v>5938.3620000000001</v>
      </c>
      <c r="AA1585" s="9">
        <v>5878.8540000000003</v>
      </c>
      <c r="AB1585" s="9">
        <v>5798.4719999999998</v>
      </c>
      <c r="AC1585" s="9">
        <v>5873.2020000000002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5515.2960000000003</v>
      </c>
      <c r="G1586" s="8">
        <v>5295.9</v>
      </c>
      <c r="H1586" s="8">
        <v>5363.8980000000001</v>
      </c>
      <c r="I1586" s="8">
        <v>5529.5519999999997</v>
      </c>
      <c r="J1586" s="8">
        <v>5565.78</v>
      </c>
      <c r="K1586" s="8">
        <v>5833.4880000000003</v>
      </c>
      <c r="L1586" s="8">
        <v>6353.058</v>
      </c>
      <c r="M1586" s="8">
        <v>6802.2060000000001</v>
      </c>
      <c r="N1586" s="8">
        <v>7113.4859999999999</v>
      </c>
      <c r="O1586" s="8">
        <v>7631.5079999999998</v>
      </c>
      <c r="P1586" s="8">
        <v>7643.9639999999999</v>
      </c>
      <c r="Q1586" s="8">
        <v>7382.3519999999999</v>
      </c>
      <c r="R1586" s="8">
        <v>7095.69</v>
      </c>
      <c r="S1586" s="8">
        <v>7238.634</v>
      </c>
      <c r="T1586" s="8">
        <v>7108.7039999999997</v>
      </c>
      <c r="U1586" s="8">
        <v>7311.5460000000003</v>
      </c>
      <c r="V1586" s="8">
        <v>7776.1559999999999</v>
      </c>
      <c r="W1586" s="8">
        <v>7167.6540000000005</v>
      </c>
      <c r="X1586" s="8">
        <v>6408.2160000000003</v>
      </c>
      <c r="Y1586" s="8">
        <v>6301.1279999999997</v>
      </c>
      <c r="Z1586" s="8">
        <v>6154.518</v>
      </c>
      <c r="AA1586" s="8">
        <v>5946.0060000000003</v>
      </c>
      <c r="AB1586" s="8">
        <v>5668.3980000000001</v>
      </c>
      <c r="AC1586" s="8">
        <v>5638.4759999999997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5593.3620000000001</v>
      </c>
      <c r="G1587" s="9">
        <v>5507.5739999999996</v>
      </c>
      <c r="H1587" s="9">
        <v>5404.3140000000003</v>
      </c>
      <c r="I1587" s="9">
        <v>5432.22</v>
      </c>
      <c r="J1587" s="9">
        <v>5220.2280000000001</v>
      </c>
      <c r="K1587" s="9">
        <v>5212.8059999999996</v>
      </c>
      <c r="L1587" s="9">
        <v>5901.0839999999998</v>
      </c>
      <c r="M1587" s="9">
        <v>6379.4040000000005</v>
      </c>
      <c r="N1587" s="9">
        <v>6307.518</v>
      </c>
      <c r="O1587" s="9">
        <v>6059.4059999999999</v>
      </c>
      <c r="P1587" s="9">
        <v>5909.5320000000002</v>
      </c>
      <c r="Q1587" s="9">
        <v>5740.674</v>
      </c>
      <c r="R1587" s="9">
        <v>5657.73</v>
      </c>
      <c r="S1587" s="9">
        <v>5541.33</v>
      </c>
      <c r="T1587" s="9">
        <v>5718.3059999999996</v>
      </c>
      <c r="U1587" s="9">
        <v>5905.56</v>
      </c>
      <c r="V1587" s="9">
        <v>6077.28</v>
      </c>
      <c r="W1587" s="9">
        <v>6272.1059999999998</v>
      </c>
      <c r="X1587" s="9">
        <v>6026.58</v>
      </c>
      <c r="Y1587" s="9">
        <v>5982.7920000000004</v>
      </c>
      <c r="Z1587" s="9">
        <v>5901.7259999999997</v>
      </c>
      <c r="AA1587" s="9">
        <v>5791.3680000000004</v>
      </c>
      <c r="AB1587" s="9">
        <v>5667.6059999999998</v>
      </c>
      <c r="AC1587" s="9">
        <v>5917.674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5622.9719999999998</v>
      </c>
      <c r="G1588" s="8">
        <v>5354.8860000000004</v>
      </c>
      <c r="H1588" s="8">
        <v>5316.18</v>
      </c>
      <c r="I1588" s="8">
        <v>5558.7539999999999</v>
      </c>
      <c r="J1588" s="8">
        <v>5606.616</v>
      </c>
      <c r="K1588" s="8">
        <v>5727.39</v>
      </c>
      <c r="L1588" s="8">
        <v>6142.77</v>
      </c>
      <c r="M1588" s="8">
        <v>6638.1239999999998</v>
      </c>
      <c r="N1588" s="8">
        <v>7063.2839999999997</v>
      </c>
      <c r="O1588" s="8">
        <v>7471.5720000000001</v>
      </c>
      <c r="P1588" s="8">
        <v>7587.5460000000003</v>
      </c>
      <c r="Q1588" s="8">
        <v>7318.89</v>
      </c>
      <c r="R1588" s="8">
        <v>7008.0720000000001</v>
      </c>
      <c r="S1588" s="8">
        <v>6989.7060000000001</v>
      </c>
      <c r="T1588" s="8">
        <v>7140.1859999999997</v>
      </c>
      <c r="U1588" s="8">
        <v>7241.2979999999998</v>
      </c>
      <c r="V1588" s="8">
        <v>7369.05</v>
      </c>
      <c r="W1588" s="8">
        <v>7216.8239999999996</v>
      </c>
      <c r="X1588" s="8">
        <v>6672.2219999999998</v>
      </c>
      <c r="Y1588" s="8">
        <v>6570.3419999999996</v>
      </c>
      <c r="Z1588" s="8">
        <v>6338.7719999999999</v>
      </c>
      <c r="AA1588" s="8">
        <v>6033.3540000000003</v>
      </c>
      <c r="AB1588" s="8">
        <v>5777.5919999999996</v>
      </c>
      <c r="AC1588" s="8">
        <v>5878.134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5637.3239999999996</v>
      </c>
      <c r="G1589" s="9">
        <v>5421.348</v>
      </c>
      <c r="H1589" s="9">
        <v>5399.808</v>
      </c>
      <c r="I1589" s="9">
        <v>5597.28</v>
      </c>
      <c r="J1589" s="9">
        <v>5400.3360000000002</v>
      </c>
      <c r="K1589" s="9">
        <v>5525.0039999999999</v>
      </c>
      <c r="L1589" s="9">
        <v>6230.634</v>
      </c>
      <c r="M1589" s="9">
        <v>6886.0860000000002</v>
      </c>
      <c r="N1589" s="9">
        <v>7328.4960000000001</v>
      </c>
      <c r="O1589" s="9">
        <v>7588.3440000000001</v>
      </c>
      <c r="P1589" s="9">
        <v>7674.2579999999998</v>
      </c>
      <c r="Q1589" s="9">
        <v>7416.0540000000001</v>
      </c>
      <c r="R1589" s="9">
        <v>7306.0320000000002</v>
      </c>
      <c r="S1589" s="9">
        <v>7313.0940000000001</v>
      </c>
      <c r="T1589" s="9">
        <v>7414.4639999999999</v>
      </c>
      <c r="U1589" s="9">
        <v>7370.7780000000002</v>
      </c>
      <c r="V1589" s="9">
        <v>7947.1859999999997</v>
      </c>
      <c r="W1589" s="9">
        <v>7355.91</v>
      </c>
      <c r="X1589" s="9">
        <v>6796.6620000000003</v>
      </c>
      <c r="Y1589" s="9">
        <v>6574.4040000000005</v>
      </c>
      <c r="Z1589" s="9">
        <v>6360.63</v>
      </c>
      <c r="AA1589" s="9">
        <v>6073.9319999999998</v>
      </c>
      <c r="AB1589" s="9">
        <v>5799.15</v>
      </c>
      <c r="AC1589" s="9">
        <v>5911.5659999999998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5536.14</v>
      </c>
      <c r="G1590" s="8">
        <v>5341.9080000000004</v>
      </c>
      <c r="H1590" s="8">
        <v>5333.1540000000005</v>
      </c>
      <c r="I1590" s="8">
        <v>5553.9780000000001</v>
      </c>
      <c r="J1590" s="8">
        <v>5583.2759999999998</v>
      </c>
      <c r="K1590" s="8">
        <v>5696.7659999999996</v>
      </c>
      <c r="L1590" s="8">
        <v>6323.2439999999997</v>
      </c>
      <c r="M1590" s="8">
        <v>6939.1859999999997</v>
      </c>
      <c r="N1590" s="8">
        <v>7057.11</v>
      </c>
      <c r="O1590" s="8">
        <v>7479.5159999999996</v>
      </c>
      <c r="P1590" s="8">
        <v>7185.4620000000004</v>
      </c>
      <c r="Q1590" s="8">
        <v>6890.6639999999998</v>
      </c>
      <c r="R1590" s="8">
        <v>6530.2860000000001</v>
      </c>
      <c r="S1590" s="8">
        <v>6445.32</v>
      </c>
      <c r="T1590" s="8">
        <v>6560.058</v>
      </c>
      <c r="U1590" s="8">
        <v>6535.308</v>
      </c>
      <c r="V1590" s="8">
        <v>6501.12</v>
      </c>
      <c r="W1590" s="8">
        <v>6422.4059999999999</v>
      </c>
      <c r="X1590" s="8">
        <v>5982.8040000000001</v>
      </c>
      <c r="Y1590" s="8">
        <v>5907.9539999999997</v>
      </c>
      <c r="Z1590" s="8">
        <v>5610.4620000000004</v>
      </c>
      <c r="AA1590" s="8">
        <v>5456.52</v>
      </c>
      <c r="AB1590" s="8">
        <v>5264.1</v>
      </c>
      <c r="AC1590" s="8">
        <v>5442.2460000000001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5182.2539999999999</v>
      </c>
      <c r="G1591" s="9">
        <v>5067.2579999999998</v>
      </c>
      <c r="H1591" s="9">
        <v>4994.3999999999996</v>
      </c>
      <c r="I1591" s="9">
        <v>5122.2960000000003</v>
      </c>
      <c r="J1591" s="9">
        <v>4988.7839999999997</v>
      </c>
      <c r="K1591" s="9">
        <v>4886.5919999999996</v>
      </c>
      <c r="L1591" s="9">
        <v>5292.5820000000003</v>
      </c>
      <c r="M1591" s="9">
        <v>5107.2060000000001</v>
      </c>
      <c r="N1591" s="9">
        <v>4774.9679999999998</v>
      </c>
      <c r="O1591" s="9">
        <v>4771.2179999999998</v>
      </c>
      <c r="P1591" s="9">
        <v>4760.6099999999997</v>
      </c>
      <c r="Q1591" s="9">
        <v>4643.7539999999999</v>
      </c>
      <c r="R1591" s="9">
        <v>4443.2340000000004</v>
      </c>
      <c r="S1591" s="9">
        <v>4457.1059999999998</v>
      </c>
      <c r="T1591" s="9">
        <v>4577.8680000000004</v>
      </c>
      <c r="U1591" s="9">
        <v>3920.4960000000001</v>
      </c>
      <c r="V1591" s="9">
        <v>4174.5540000000001</v>
      </c>
      <c r="W1591" s="9">
        <v>4246.5540000000001</v>
      </c>
      <c r="X1591" s="9">
        <v>4569.348</v>
      </c>
      <c r="Y1591" s="9">
        <v>4553.4660000000003</v>
      </c>
      <c r="Z1591" s="9">
        <v>4747.8779999999997</v>
      </c>
      <c r="AA1591" s="9">
        <v>5488.4219999999996</v>
      </c>
      <c r="AB1591" s="9">
        <v>5371.3379999999997</v>
      </c>
      <c r="AC1591" s="9">
        <v>5226.942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5063.76</v>
      </c>
      <c r="G1592" s="8">
        <v>4944.93</v>
      </c>
      <c r="H1592" s="8">
        <v>4913.4840000000004</v>
      </c>
      <c r="I1592" s="8">
        <v>4730.6580000000004</v>
      </c>
      <c r="J1592" s="8">
        <v>4839.24</v>
      </c>
      <c r="K1592" s="8">
        <v>4803.1620000000003</v>
      </c>
      <c r="L1592" s="8">
        <v>4860.4380000000001</v>
      </c>
      <c r="M1592" s="8">
        <v>4790.7960000000003</v>
      </c>
      <c r="N1592" s="8">
        <v>4441.848</v>
      </c>
      <c r="O1592" s="8">
        <v>4677.4740000000002</v>
      </c>
      <c r="P1592" s="8">
        <v>4560.66</v>
      </c>
      <c r="Q1592" s="8">
        <v>4400.8019999999997</v>
      </c>
      <c r="R1592" s="8">
        <v>4397.8860000000004</v>
      </c>
      <c r="S1592" s="8">
        <v>4490.6819999999998</v>
      </c>
      <c r="T1592" s="8">
        <v>4604.2259999999997</v>
      </c>
      <c r="U1592" s="8">
        <v>4747.4340000000002</v>
      </c>
      <c r="V1592" s="8">
        <v>5061.3239999999996</v>
      </c>
      <c r="W1592" s="8">
        <v>5368.5659999999998</v>
      </c>
      <c r="X1592" s="8">
        <v>5248.5360000000001</v>
      </c>
      <c r="Y1592" s="8">
        <v>5476.116</v>
      </c>
      <c r="Z1592" s="8">
        <v>5461.26</v>
      </c>
      <c r="AA1592" s="8">
        <v>5415.7979999999998</v>
      </c>
      <c r="AB1592" s="8">
        <v>5377.9560000000001</v>
      </c>
      <c r="AC1592" s="8">
        <v>5410.62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5264.8140000000003</v>
      </c>
      <c r="G1593" s="9">
        <v>4989.0119999999997</v>
      </c>
      <c r="H1593" s="9">
        <v>5057.7780000000002</v>
      </c>
      <c r="I1593" s="9">
        <v>5219.616</v>
      </c>
      <c r="J1593" s="9">
        <v>5255.46</v>
      </c>
      <c r="K1593" s="9">
        <v>5298.2039999999997</v>
      </c>
      <c r="L1593" s="9">
        <v>5816.8680000000004</v>
      </c>
      <c r="M1593" s="9">
        <v>6429.2640000000001</v>
      </c>
      <c r="N1593" s="9">
        <v>7000.0259999999998</v>
      </c>
      <c r="O1593" s="9">
        <v>7946.268</v>
      </c>
      <c r="P1593" s="9">
        <v>8101.134</v>
      </c>
      <c r="Q1593" s="9">
        <v>7937.0940000000001</v>
      </c>
      <c r="R1593" s="9">
        <v>7546.0320000000002</v>
      </c>
      <c r="S1593" s="9">
        <v>7599.33</v>
      </c>
      <c r="T1593" s="9">
        <v>8195.94</v>
      </c>
      <c r="U1593" s="9">
        <v>8298.8940000000002</v>
      </c>
      <c r="V1593" s="9">
        <v>8014.4219999999996</v>
      </c>
      <c r="W1593" s="9">
        <v>7578.9179999999997</v>
      </c>
      <c r="X1593" s="9">
        <v>6671.67</v>
      </c>
      <c r="Y1593" s="9">
        <v>6482.5439999999999</v>
      </c>
      <c r="Z1593" s="9">
        <v>6268.4520000000002</v>
      </c>
      <c r="AA1593" s="9">
        <v>6011.2619999999997</v>
      </c>
      <c r="AB1593" s="9">
        <v>5897.3519999999999</v>
      </c>
      <c r="AC1593" s="9">
        <v>5889.2340000000004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5677.08</v>
      </c>
      <c r="G1594" s="8">
        <v>5344.14</v>
      </c>
      <c r="H1594" s="8">
        <v>5350.26</v>
      </c>
      <c r="I1594" s="8">
        <v>5608.9560000000001</v>
      </c>
      <c r="J1594" s="8">
        <v>5613.0240000000003</v>
      </c>
      <c r="K1594" s="8">
        <v>5564.5619999999999</v>
      </c>
      <c r="L1594" s="8">
        <v>6187.8180000000002</v>
      </c>
      <c r="M1594" s="8">
        <v>7045.1639999999998</v>
      </c>
      <c r="N1594" s="8">
        <v>7670.6279999999997</v>
      </c>
      <c r="O1594" s="8">
        <v>8511.0300000000007</v>
      </c>
      <c r="P1594" s="8">
        <v>9415.1579999999994</v>
      </c>
      <c r="Q1594" s="8">
        <v>9791.6939999999995</v>
      </c>
      <c r="R1594" s="8">
        <v>9235.83</v>
      </c>
      <c r="S1594" s="8">
        <v>8257.9680000000008</v>
      </c>
      <c r="T1594" s="8">
        <v>8101.9859999999999</v>
      </c>
      <c r="U1594" s="8">
        <v>8276.8919999999998</v>
      </c>
      <c r="V1594" s="8">
        <v>8179.8</v>
      </c>
      <c r="W1594" s="8">
        <v>7899.9359999999997</v>
      </c>
      <c r="X1594" s="8">
        <v>6887.5020000000004</v>
      </c>
      <c r="Y1594" s="8">
        <v>6725.2259999999997</v>
      </c>
      <c r="Z1594" s="8">
        <v>6528.8519999999999</v>
      </c>
      <c r="AA1594" s="8">
        <v>6215.7839999999997</v>
      </c>
      <c r="AB1594" s="8">
        <v>5974.1940000000004</v>
      </c>
      <c r="AC1594" s="8">
        <v>6014.8980000000001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5773.2960000000003</v>
      </c>
      <c r="G1595" s="9">
        <v>5469.09</v>
      </c>
      <c r="H1595" s="9">
        <v>5352.27</v>
      </c>
      <c r="I1595" s="9">
        <v>5645.7240000000002</v>
      </c>
      <c r="J1595" s="9">
        <v>5667.75</v>
      </c>
      <c r="K1595" s="9">
        <v>5777.7120000000004</v>
      </c>
      <c r="L1595" s="9">
        <v>6470.5680000000002</v>
      </c>
      <c r="M1595" s="9">
        <v>7150.7520000000004</v>
      </c>
      <c r="N1595" s="9">
        <v>7496.826</v>
      </c>
      <c r="O1595" s="9">
        <v>8404.7459999999992</v>
      </c>
      <c r="P1595" s="9">
        <v>8432.2199999999993</v>
      </c>
      <c r="Q1595" s="9">
        <v>8083.2539999999999</v>
      </c>
      <c r="R1595" s="9">
        <v>8189.6760000000004</v>
      </c>
      <c r="S1595" s="9">
        <v>8312.7000000000007</v>
      </c>
      <c r="T1595" s="9">
        <v>8177.91</v>
      </c>
      <c r="U1595" s="9">
        <v>8308.86</v>
      </c>
      <c r="V1595" s="9">
        <v>8159.1360000000004</v>
      </c>
      <c r="W1595" s="9">
        <v>7971.3720000000003</v>
      </c>
      <c r="X1595" s="9">
        <v>6984.9059999999999</v>
      </c>
      <c r="Y1595" s="9">
        <v>6785.2439999999997</v>
      </c>
      <c r="Z1595" s="9">
        <v>6447.4080000000004</v>
      </c>
      <c r="AA1595" s="9">
        <v>6184.7520000000004</v>
      </c>
      <c r="AB1595" s="9">
        <v>5913.9719999999998</v>
      </c>
      <c r="AC1595" s="9">
        <v>5842.9080000000004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5549.0519999999997</v>
      </c>
      <c r="G1596" s="8">
        <v>5473.848</v>
      </c>
      <c r="H1596" s="8">
        <v>5406.0420000000004</v>
      </c>
      <c r="I1596" s="8">
        <v>5625.75</v>
      </c>
      <c r="J1596" s="8">
        <v>5701.8360000000002</v>
      </c>
      <c r="K1596" s="8">
        <v>5827.3860000000004</v>
      </c>
      <c r="L1596" s="8">
        <v>6333.42</v>
      </c>
      <c r="M1596" s="8">
        <v>7108.7520000000004</v>
      </c>
      <c r="N1596" s="8">
        <v>7442.43</v>
      </c>
      <c r="O1596" s="8">
        <v>8307.6239999999998</v>
      </c>
      <c r="P1596" s="8">
        <v>8377.0619999999999</v>
      </c>
      <c r="Q1596" s="8">
        <v>8172.8339999999998</v>
      </c>
      <c r="R1596" s="8">
        <v>7914.8760000000002</v>
      </c>
      <c r="S1596" s="8">
        <v>7997.268</v>
      </c>
      <c r="T1596" s="8">
        <v>8149.9440000000004</v>
      </c>
      <c r="U1596" s="8">
        <v>8463.7559999999994</v>
      </c>
      <c r="V1596" s="8">
        <v>8365.7459999999992</v>
      </c>
      <c r="W1596" s="8">
        <v>8033.5079999999998</v>
      </c>
      <c r="X1596" s="8">
        <v>7103.0039999999999</v>
      </c>
      <c r="Y1596" s="8">
        <v>6771.5879999999997</v>
      </c>
      <c r="Z1596" s="8">
        <v>6505.2839999999997</v>
      </c>
      <c r="AA1596" s="8">
        <v>6102.0420000000004</v>
      </c>
      <c r="AB1596" s="8">
        <v>5860.3919999999998</v>
      </c>
      <c r="AC1596" s="8">
        <v>5907.0659999999998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5521.1220000000003</v>
      </c>
      <c r="G1597" s="9">
        <v>5456.64</v>
      </c>
      <c r="H1597" s="9">
        <v>5464.7879999999996</v>
      </c>
      <c r="I1597" s="9">
        <v>5625.9960000000001</v>
      </c>
      <c r="J1597" s="9">
        <v>5648.0519999999997</v>
      </c>
      <c r="K1597" s="9">
        <v>5789.058</v>
      </c>
      <c r="L1597" s="9">
        <v>6299.2079999999996</v>
      </c>
      <c r="M1597" s="9">
        <v>7409.4780000000001</v>
      </c>
      <c r="N1597" s="9">
        <v>8158.4579999999996</v>
      </c>
      <c r="O1597" s="9">
        <v>8664.3539999999994</v>
      </c>
      <c r="P1597" s="9">
        <v>8318.1119999999992</v>
      </c>
      <c r="Q1597" s="9">
        <v>7853.25</v>
      </c>
      <c r="R1597" s="9">
        <v>7710.4859999999999</v>
      </c>
      <c r="S1597" s="9">
        <v>7953.9480000000003</v>
      </c>
      <c r="T1597" s="9">
        <v>8068.11</v>
      </c>
      <c r="U1597" s="9">
        <v>8210.4060000000009</v>
      </c>
      <c r="V1597" s="9">
        <v>7900.2120000000004</v>
      </c>
      <c r="W1597" s="9">
        <v>7622.0219999999999</v>
      </c>
      <c r="X1597" s="9">
        <v>6722.9340000000002</v>
      </c>
      <c r="Y1597" s="9">
        <v>6420.9960000000001</v>
      </c>
      <c r="Z1597" s="9">
        <v>6150.2460000000001</v>
      </c>
      <c r="AA1597" s="9">
        <v>5923.83</v>
      </c>
      <c r="AB1597" s="9">
        <v>5750.4359999999997</v>
      </c>
      <c r="AC1597" s="9">
        <v>5638.116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5381.3339999999998</v>
      </c>
      <c r="G1598" s="8">
        <v>5209.8720000000003</v>
      </c>
      <c r="H1598" s="8">
        <v>5152.17</v>
      </c>
      <c r="I1598" s="8">
        <v>5262.21</v>
      </c>
      <c r="J1598" s="8">
        <v>5316.5940000000001</v>
      </c>
      <c r="K1598" s="8">
        <v>5234.1180000000004</v>
      </c>
      <c r="L1598" s="8">
        <v>5265.1559999999999</v>
      </c>
      <c r="M1598" s="8">
        <v>5350.0919999999996</v>
      </c>
      <c r="N1598" s="8">
        <v>5400.5879999999997</v>
      </c>
      <c r="O1598" s="8">
        <v>5875.6319999999996</v>
      </c>
      <c r="P1598" s="8">
        <v>5818.6139999999996</v>
      </c>
      <c r="Q1598" s="8">
        <v>5647.6080000000002</v>
      </c>
      <c r="R1598" s="8">
        <v>5601.27</v>
      </c>
      <c r="S1598" s="8">
        <v>5690.9279999999999</v>
      </c>
      <c r="T1598" s="8">
        <v>5776.5</v>
      </c>
      <c r="U1598" s="8">
        <v>5843.6880000000001</v>
      </c>
      <c r="V1598" s="8">
        <v>6026.13</v>
      </c>
      <c r="W1598" s="8">
        <v>6185.9939999999997</v>
      </c>
      <c r="X1598" s="8">
        <v>5895.2460000000001</v>
      </c>
      <c r="Y1598" s="8">
        <v>5882.0460000000003</v>
      </c>
      <c r="Z1598" s="8">
        <v>5773.1639999999998</v>
      </c>
      <c r="AA1598" s="8">
        <v>5638.44</v>
      </c>
      <c r="AB1598" s="8">
        <v>5625.15</v>
      </c>
      <c r="AC1598" s="8">
        <v>5736.8879999999999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5394.4080000000004</v>
      </c>
      <c r="G1599" s="9">
        <v>5229.7860000000001</v>
      </c>
      <c r="H1599" s="9">
        <v>5205.5460000000003</v>
      </c>
      <c r="I1599" s="9">
        <v>5258.3040000000001</v>
      </c>
      <c r="J1599" s="9">
        <v>5109.7979999999998</v>
      </c>
      <c r="K1599" s="9">
        <v>5122.848</v>
      </c>
      <c r="L1599" s="9">
        <v>5344.7939999999999</v>
      </c>
      <c r="M1599" s="9">
        <v>5189.9279999999999</v>
      </c>
      <c r="N1599" s="9">
        <v>4987.5540000000001</v>
      </c>
      <c r="O1599" s="9">
        <v>5563.5720000000001</v>
      </c>
      <c r="P1599" s="9">
        <v>5586.6120000000001</v>
      </c>
      <c r="Q1599" s="9">
        <v>5201.058</v>
      </c>
      <c r="R1599" s="9">
        <v>5261.652</v>
      </c>
      <c r="S1599" s="9">
        <v>5680.4160000000002</v>
      </c>
      <c r="T1599" s="9">
        <v>5773.0320000000002</v>
      </c>
      <c r="U1599" s="9">
        <v>5960.8620000000001</v>
      </c>
      <c r="V1599" s="9">
        <v>6209.8860000000004</v>
      </c>
      <c r="W1599" s="9">
        <v>6260.9340000000002</v>
      </c>
      <c r="X1599" s="9">
        <v>5990.4840000000004</v>
      </c>
      <c r="Y1599" s="9">
        <v>6016.8779999999997</v>
      </c>
      <c r="Z1599" s="9">
        <v>5963.9340000000002</v>
      </c>
      <c r="AA1599" s="9">
        <v>5847.7139999999999</v>
      </c>
      <c r="AB1599" s="9">
        <v>5726.5680000000002</v>
      </c>
      <c r="AC1599" s="9">
        <v>5870.5559999999996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5635.9380000000001</v>
      </c>
      <c r="G1600" s="8">
        <v>5422.0439999999999</v>
      </c>
      <c r="H1600" s="8">
        <v>5394.1980000000003</v>
      </c>
      <c r="I1600" s="8">
        <v>5626.6260000000002</v>
      </c>
      <c r="J1600" s="8">
        <v>5636.8320000000003</v>
      </c>
      <c r="K1600" s="8">
        <v>5512.71</v>
      </c>
      <c r="L1600" s="8">
        <v>6156.51</v>
      </c>
      <c r="M1600" s="8">
        <v>6988.8360000000002</v>
      </c>
      <c r="N1600" s="8">
        <v>7678.2479999999996</v>
      </c>
      <c r="O1600" s="8">
        <v>8624.5499999999993</v>
      </c>
      <c r="P1600" s="8">
        <v>8737.8719999999994</v>
      </c>
      <c r="Q1600" s="8">
        <v>8523.2340000000004</v>
      </c>
      <c r="R1600" s="8">
        <v>8220.39</v>
      </c>
      <c r="S1600" s="8">
        <v>8574.018</v>
      </c>
      <c r="T1600" s="8">
        <v>8703.3119999999999</v>
      </c>
      <c r="U1600" s="8">
        <v>8530.1820000000007</v>
      </c>
      <c r="V1600" s="8">
        <v>8496.9719999999998</v>
      </c>
      <c r="W1600" s="8">
        <v>8127.93</v>
      </c>
      <c r="X1600" s="8">
        <v>7405.2</v>
      </c>
      <c r="Y1600" s="8">
        <v>7005.3959999999997</v>
      </c>
      <c r="Z1600" s="8">
        <v>6693.6719999999996</v>
      </c>
      <c r="AA1600" s="8">
        <v>6374.34</v>
      </c>
      <c r="AB1600" s="8">
        <v>6090.6059999999998</v>
      </c>
      <c r="AC1600" s="8">
        <v>5998.1760000000004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5672.85</v>
      </c>
      <c r="G1601" s="9">
        <v>5524.9319999999998</v>
      </c>
      <c r="H1601" s="9">
        <v>5503.3379999999997</v>
      </c>
      <c r="I1601" s="9">
        <v>5639.3220000000001</v>
      </c>
      <c r="J1601" s="9">
        <v>5665.7579999999998</v>
      </c>
      <c r="K1601" s="9">
        <v>5875.5540000000001</v>
      </c>
      <c r="L1601" s="9">
        <v>6483.06</v>
      </c>
      <c r="M1601" s="9">
        <v>7576.6620000000003</v>
      </c>
      <c r="N1601" s="9">
        <v>8550.7139999999999</v>
      </c>
      <c r="O1601" s="9">
        <v>9521.1119999999992</v>
      </c>
      <c r="P1601" s="9">
        <v>9887.19</v>
      </c>
      <c r="Q1601" s="9">
        <v>9648.1319999999996</v>
      </c>
      <c r="R1601" s="9">
        <v>9305.07</v>
      </c>
      <c r="S1601" s="9">
        <v>9668.0580000000009</v>
      </c>
      <c r="T1601" s="9">
        <v>10009.656000000001</v>
      </c>
      <c r="U1601" s="9">
        <v>10341.030000000001</v>
      </c>
      <c r="V1601" s="9">
        <v>10241.111999999999</v>
      </c>
      <c r="W1601" s="9">
        <v>9373.6020000000008</v>
      </c>
      <c r="X1601" s="9">
        <v>7866.27</v>
      </c>
      <c r="Y1601" s="9">
        <v>7293.2520000000004</v>
      </c>
      <c r="Z1601" s="9">
        <v>6977.5079999999998</v>
      </c>
      <c r="AA1601" s="9">
        <v>6456.5159999999996</v>
      </c>
      <c r="AB1601" s="9">
        <v>6130.5540000000001</v>
      </c>
      <c r="AC1601" s="9">
        <v>5976.7139999999999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5693.6880000000001</v>
      </c>
      <c r="G1602" s="8">
        <v>5570.2979999999998</v>
      </c>
      <c r="H1602" s="8">
        <v>5578.8779999999997</v>
      </c>
      <c r="I1602" s="8">
        <v>5764.9380000000001</v>
      </c>
      <c r="J1602" s="8">
        <v>5802.0240000000003</v>
      </c>
      <c r="K1602" s="8">
        <v>5945.2920000000004</v>
      </c>
      <c r="L1602" s="8">
        <v>6863.2560000000003</v>
      </c>
      <c r="M1602" s="8">
        <v>8602.3439999999991</v>
      </c>
      <c r="N1602" s="8">
        <v>10137.402</v>
      </c>
      <c r="O1602" s="8">
        <v>11462.946</v>
      </c>
      <c r="P1602" s="8">
        <v>11705.67</v>
      </c>
      <c r="Q1602" s="8">
        <v>11699.61</v>
      </c>
      <c r="R1602" s="8">
        <v>11479.86</v>
      </c>
      <c r="S1602" s="8">
        <v>11751.84</v>
      </c>
      <c r="T1602" s="8">
        <v>11593.914000000001</v>
      </c>
      <c r="U1602" s="8">
        <v>11369.933999999999</v>
      </c>
      <c r="V1602" s="8">
        <v>11008.194</v>
      </c>
      <c r="W1602" s="8">
        <v>9899.9220000000005</v>
      </c>
      <c r="X1602" s="8">
        <v>8208.09</v>
      </c>
      <c r="Y1602" s="8">
        <v>7688.34</v>
      </c>
      <c r="Z1602" s="8">
        <v>7416.2820000000002</v>
      </c>
      <c r="AA1602" s="8">
        <v>6881.7359999999999</v>
      </c>
      <c r="AB1602" s="8">
        <v>6587.8379999999997</v>
      </c>
      <c r="AC1602" s="8">
        <v>6465.84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6118.2179999999998</v>
      </c>
      <c r="G1603" s="9">
        <v>5906.1840000000002</v>
      </c>
      <c r="H1603" s="9">
        <v>5839.86</v>
      </c>
      <c r="I1603" s="9">
        <v>5977.0680000000002</v>
      </c>
      <c r="J1603" s="9">
        <v>6109.8419999999996</v>
      </c>
      <c r="K1603" s="9">
        <v>6175.6139999999996</v>
      </c>
      <c r="L1603" s="9">
        <v>6945.1859999999997</v>
      </c>
      <c r="M1603" s="9">
        <v>8476.6679999999997</v>
      </c>
      <c r="N1603" s="9">
        <v>9951.9719999999998</v>
      </c>
      <c r="O1603" s="9">
        <v>10503.294</v>
      </c>
      <c r="P1603" s="9">
        <v>11040.852000000001</v>
      </c>
      <c r="Q1603" s="9">
        <v>10926.846</v>
      </c>
      <c r="R1603" s="9">
        <v>10850.412</v>
      </c>
      <c r="S1603" s="9">
        <v>9833.4599999999991</v>
      </c>
      <c r="T1603" s="9">
        <v>10076.724</v>
      </c>
      <c r="U1603" s="9">
        <v>10447.35</v>
      </c>
      <c r="V1603" s="9">
        <v>10085.129999999999</v>
      </c>
      <c r="W1603" s="9">
        <v>9120.8639999999996</v>
      </c>
      <c r="X1603" s="9">
        <v>7678.848</v>
      </c>
      <c r="Y1603" s="9">
        <v>7043.076</v>
      </c>
      <c r="Z1603" s="9">
        <v>6769.3559999999998</v>
      </c>
      <c r="AA1603" s="9">
        <v>6466.47</v>
      </c>
      <c r="AB1603" s="9">
        <v>6077.79</v>
      </c>
      <c r="AC1603" s="9">
        <v>6099.6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5814.2160000000003</v>
      </c>
      <c r="G1604" s="8">
        <v>5606.4120000000003</v>
      </c>
      <c r="H1604" s="8">
        <v>5665.1040000000003</v>
      </c>
      <c r="I1604" s="8">
        <v>5820.0420000000004</v>
      </c>
      <c r="J1604" s="8">
        <v>5784.4139999999998</v>
      </c>
      <c r="K1604" s="8">
        <v>5840.9219999999996</v>
      </c>
      <c r="L1604" s="8">
        <v>6414.1019999999999</v>
      </c>
      <c r="M1604" s="8">
        <v>7829.2979999999998</v>
      </c>
      <c r="N1604" s="8">
        <v>8651.2739999999994</v>
      </c>
      <c r="O1604" s="8">
        <v>9654.9959999999992</v>
      </c>
      <c r="P1604" s="8">
        <v>9973.0079999999998</v>
      </c>
      <c r="Q1604" s="8">
        <v>10110.198</v>
      </c>
      <c r="R1604" s="8">
        <v>10013.088</v>
      </c>
      <c r="S1604" s="8">
        <v>9933.9959999999992</v>
      </c>
      <c r="T1604" s="8">
        <v>9906.018</v>
      </c>
      <c r="U1604" s="8">
        <v>9525.9</v>
      </c>
      <c r="V1604" s="8">
        <v>8993.1720000000005</v>
      </c>
      <c r="W1604" s="8">
        <v>8385.7379999999994</v>
      </c>
      <c r="X1604" s="8">
        <v>6875.3879999999999</v>
      </c>
      <c r="Y1604" s="8">
        <v>6489.7439999999997</v>
      </c>
      <c r="Z1604" s="8">
        <v>6491.6459999999997</v>
      </c>
      <c r="AA1604" s="8">
        <v>6204.0780000000004</v>
      </c>
      <c r="AB1604" s="8">
        <v>5874.4979999999996</v>
      </c>
      <c r="AC1604" s="8">
        <v>5835.1319999999996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5661.9660000000003</v>
      </c>
      <c r="G1605" s="9">
        <v>5518.32</v>
      </c>
      <c r="H1605" s="9">
        <v>5495.3940000000002</v>
      </c>
      <c r="I1605" s="9">
        <v>5531.9639999999999</v>
      </c>
      <c r="J1605" s="9">
        <v>5515.56</v>
      </c>
      <c r="K1605" s="9">
        <v>5480.88</v>
      </c>
      <c r="L1605" s="9">
        <v>5738.73</v>
      </c>
      <c r="M1605" s="9">
        <v>6454.05</v>
      </c>
      <c r="N1605" s="9">
        <v>6992.8680000000004</v>
      </c>
      <c r="O1605" s="9">
        <v>7223.9160000000002</v>
      </c>
      <c r="P1605" s="9">
        <v>7444.4459999999999</v>
      </c>
      <c r="Q1605" s="9">
        <v>7890.6180000000004</v>
      </c>
      <c r="R1605" s="9">
        <v>7691.9520000000002</v>
      </c>
      <c r="S1605" s="9">
        <v>7120.38</v>
      </c>
      <c r="T1605" s="9">
        <v>6667.7460000000001</v>
      </c>
      <c r="U1605" s="9">
        <v>6642.24</v>
      </c>
      <c r="V1605" s="9">
        <v>6787.7340000000004</v>
      </c>
      <c r="W1605" s="9">
        <v>6684.93</v>
      </c>
      <c r="X1605" s="9">
        <v>6011.598</v>
      </c>
      <c r="Y1605" s="9">
        <v>6000.2820000000002</v>
      </c>
      <c r="Z1605" s="9">
        <v>6072.5460000000003</v>
      </c>
      <c r="AA1605" s="9">
        <v>5931.5519999999997</v>
      </c>
      <c r="AB1605" s="9">
        <v>5782.7640000000001</v>
      </c>
      <c r="AC1605" s="9">
        <v>5724.78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5574.2460000000001</v>
      </c>
      <c r="G1606" s="8">
        <v>5425.2359999999999</v>
      </c>
      <c r="H1606" s="8">
        <v>5421.3119999999999</v>
      </c>
      <c r="I1606" s="8">
        <v>5359.74</v>
      </c>
      <c r="J1606" s="8">
        <v>5373.0420000000004</v>
      </c>
      <c r="K1606" s="8">
        <v>5322</v>
      </c>
      <c r="L1606" s="8">
        <v>5386.7640000000001</v>
      </c>
      <c r="M1606" s="8">
        <v>5514.51</v>
      </c>
      <c r="N1606" s="8">
        <v>5515.7579999999998</v>
      </c>
      <c r="O1606" s="8">
        <v>6104.3879999999999</v>
      </c>
      <c r="P1606" s="8">
        <v>6269.16</v>
      </c>
      <c r="Q1606" s="8">
        <v>5766.63</v>
      </c>
      <c r="R1606" s="8">
        <v>5676.2579999999998</v>
      </c>
      <c r="S1606" s="8">
        <v>6005.2860000000001</v>
      </c>
      <c r="T1606" s="8">
        <v>6118.3379999999997</v>
      </c>
      <c r="U1606" s="8">
        <v>6257.9459999999999</v>
      </c>
      <c r="V1606" s="8">
        <v>6441.36</v>
      </c>
      <c r="W1606" s="8">
        <v>6356.5680000000002</v>
      </c>
      <c r="X1606" s="8">
        <v>5869.6559999999999</v>
      </c>
      <c r="Y1606" s="8">
        <v>5907.7920000000004</v>
      </c>
      <c r="Z1606" s="8">
        <v>5864.5739999999996</v>
      </c>
      <c r="AA1606" s="8">
        <v>5815.6260000000002</v>
      </c>
      <c r="AB1606" s="8">
        <v>5709.8159999999998</v>
      </c>
      <c r="AC1606" s="8">
        <v>5730.1679999999997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5505.8280000000004</v>
      </c>
      <c r="G1607" s="9">
        <v>5388.7079999999996</v>
      </c>
      <c r="H1607" s="9">
        <v>5489.7719999999999</v>
      </c>
      <c r="I1607" s="9">
        <v>5444.3519999999999</v>
      </c>
      <c r="J1607" s="9">
        <v>5523.9179999999997</v>
      </c>
      <c r="K1607" s="9">
        <v>5492.2139999999999</v>
      </c>
      <c r="L1607" s="9">
        <v>6111.9719999999998</v>
      </c>
      <c r="M1607" s="9">
        <v>7237.32</v>
      </c>
      <c r="N1607" s="9">
        <v>7459.3440000000001</v>
      </c>
      <c r="O1607" s="9">
        <v>7950.7920000000004</v>
      </c>
      <c r="P1607" s="9">
        <v>8143.2420000000002</v>
      </c>
      <c r="Q1607" s="9">
        <v>8327.5499999999993</v>
      </c>
      <c r="R1607" s="9">
        <v>7647.1559999999999</v>
      </c>
      <c r="S1607" s="9">
        <v>7780.6319999999996</v>
      </c>
      <c r="T1607" s="9">
        <v>8833.8240000000005</v>
      </c>
      <c r="U1607" s="9">
        <v>8882.1720000000005</v>
      </c>
      <c r="V1607" s="9">
        <v>8419.3259999999991</v>
      </c>
      <c r="W1607" s="9">
        <v>7805.5919999999996</v>
      </c>
      <c r="X1607" s="9">
        <v>6778.23</v>
      </c>
      <c r="Y1607" s="9">
        <v>6655.0559999999996</v>
      </c>
      <c r="Z1607" s="9">
        <v>6624.39</v>
      </c>
      <c r="AA1607" s="9">
        <v>6392.616</v>
      </c>
      <c r="AB1607" s="9">
        <v>6115.8419999999996</v>
      </c>
      <c r="AC1607" s="9">
        <v>6031.83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5858.7240000000002</v>
      </c>
      <c r="G1608" s="8">
        <v>5654.4719999999998</v>
      </c>
      <c r="H1608" s="8">
        <v>5777.76</v>
      </c>
      <c r="I1608" s="8">
        <v>6040.3980000000001</v>
      </c>
      <c r="J1608" s="8">
        <v>6047.7060000000001</v>
      </c>
      <c r="K1608" s="8">
        <v>6127.3019999999997</v>
      </c>
      <c r="L1608" s="8">
        <v>6906.4260000000004</v>
      </c>
      <c r="M1608" s="8">
        <v>8277.81</v>
      </c>
      <c r="N1608" s="8">
        <v>9483.6119999999992</v>
      </c>
      <c r="O1608" s="8">
        <v>10521.294</v>
      </c>
      <c r="P1608" s="8">
        <v>10386.498</v>
      </c>
      <c r="Q1608" s="8">
        <v>10305.048000000001</v>
      </c>
      <c r="R1608" s="8">
        <v>10380.924000000001</v>
      </c>
      <c r="S1608" s="8">
        <v>10971.791999999999</v>
      </c>
      <c r="T1608" s="8">
        <v>11309.376</v>
      </c>
      <c r="U1608" s="8">
        <v>11496.846</v>
      </c>
      <c r="V1608" s="8">
        <v>11019.132</v>
      </c>
      <c r="W1608" s="8">
        <v>9975.5939999999991</v>
      </c>
      <c r="X1608" s="8">
        <v>8282.4660000000003</v>
      </c>
      <c r="Y1608" s="8">
        <v>7716.7259999999997</v>
      </c>
      <c r="Z1608" s="8">
        <v>7415.37</v>
      </c>
      <c r="AA1608" s="8">
        <v>7093.1580000000004</v>
      </c>
      <c r="AB1608" s="8">
        <v>6689.43</v>
      </c>
      <c r="AC1608" s="8">
        <v>6594.3119999999999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6144.03</v>
      </c>
      <c r="G1609" s="9">
        <v>6096.6480000000001</v>
      </c>
      <c r="H1609" s="9">
        <v>6055.902</v>
      </c>
      <c r="I1609" s="9">
        <v>6295.89</v>
      </c>
      <c r="J1609" s="9">
        <v>6287.5020000000004</v>
      </c>
      <c r="K1609" s="9">
        <v>6392.9880000000003</v>
      </c>
      <c r="L1609" s="9">
        <v>7423.9319999999998</v>
      </c>
      <c r="M1609" s="9">
        <v>9242.67</v>
      </c>
      <c r="N1609" s="9">
        <v>10800.732</v>
      </c>
      <c r="O1609" s="9">
        <v>11970.828</v>
      </c>
      <c r="P1609" s="9">
        <v>12157.266</v>
      </c>
      <c r="Q1609" s="9">
        <v>11698.206</v>
      </c>
      <c r="R1609" s="9">
        <v>11038.11</v>
      </c>
      <c r="S1609" s="9">
        <v>11763.51</v>
      </c>
      <c r="T1609" s="9">
        <v>11890.23</v>
      </c>
      <c r="U1609" s="9">
        <v>11792.748</v>
      </c>
      <c r="V1609" s="9">
        <v>11205.36</v>
      </c>
      <c r="W1609" s="9">
        <v>10021.992</v>
      </c>
      <c r="X1609" s="9">
        <v>8350.9380000000001</v>
      </c>
      <c r="Y1609" s="9">
        <v>7705.0140000000001</v>
      </c>
      <c r="Z1609" s="9">
        <v>7239.2280000000001</v>
      </c>
      <c r="AA1609" s="9">
        <v>6892.5659999999998</v>
      </c>
      <c r="AB1609" s="9">
        <v>6765.1440000000002</v>
      </c>
      <c r="AC1609" s="9">
        <v>6679.3919999999998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6319.14</v>
      </c>
      <c r="G1610" s="8">
        <v>6120.0119999999997</v>
      </c>
      <c r="H1610" s="8">
        <v>6115.4040000000005</v>
      </c>
      <c r="I1610" s="8">
        <v>6236.61</v>
      </c>
      <c r="J1610" s="8">
        <v>6298.2960000000003</v>
      </c>
      <c r="K1610" s="8">
        <v>6297</v>
      </c>
      <c r="L1610" s="8">
        <v>7219.7879999999996</v>
      </c>
      <c r="M1610" s="8">
        <v>9152.2139999999999</v>
      </c>
      <c r="N1610" s="8">
        <v>10570.188</v>
      </c>
      <c r="O1610" s="8">
        <v>11962.451999999999</v>
      </c>
      <c r="P1610" s="8">
        <v>11862.93</v>
      </c>
      <c r="Q1610" s="8">
        <v>11630.01</v>
      </c>
      <c r="R1610" s="8">
        <v>11505.03</v>
      </c>
      <c r="S1610" s="8">
        <v>11762.111999999999</v>
      </c>
      <c r="T1610" s="8">
        <v>11701.8</v>
      </c>
      <c r="U1610" s="8">
        <v>11374.487999999999</v>
      </c>
      <c r="V1610" s="8">
        <v>10617.371999999999</v>
      </c>
      <c r="W1610" s="8">
        <v>9968.9879999999994</v>
      </c>
      <c r="X1610" s="8">
        <v>8022.9840000000004</v>
      </c>
      <c r="Y1610" s="8">
        <v>7438.7460000000001</v>
      </c>
      <c r="Z1610" s="8">
        <v>7075.7579999999998</v>
      </c>
      <c r="AA1610" s="8">
        <v>6875.5320000000002</v>
      </c>
      <c r="AB1610" s="8">
        <v>6604.8119999999999</v>
      </c>
      <c r="AC1610" s="8">
        <v>6492.4920000000002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6067.0919999999996</v>
      </c>
      <c r="G1611" s="9">
        <v>5875.71</v>
      </c>
      <c r="H1611" s="9">
        <v>5904.7740000000003</v>
      </c>
      <c r="I1611" s="9">
        <v>5945.37</v>
      </c>
      <c r="J1611" s="9">
        <v>6042.1559999999999</v>
      </c>
      <c r="K1611" s="9">
        <v>6024.3540000000003</v>
      </c>
      <c r="L1611" s="9">
        <v>6776.04</v>
      </c>
      <c r="M1611" s="9">
        <v>7960.1040000000003</v>
      </c>
      <c r="N1611" s="9">
        <v>8589.1139999999996</v>
      </c>
      <c r="O1611" s="9">
        <v>9450.6659999999993</v>
      </c>
      <c r="P1611" s="9">
        <v>9630.4439999999995</v>
      </c>
      <c r="Q1611" s="9">
        <v>9467.2440000000006</v>
      </c>
      <c r="R1611" s="9">
        <v>9037.9860000000008</v>
      </c>
      <c r="S1611" s="9">
        <v>9245.9279999999999</v>
      </c>
      <c r="T1611" s="9">
        <v>9135.9120000000003</v>
      </c>
      <c r="U1611" s="9">
        <v>9430.8420000000006</v>
      </c>
      <c r="V1611" s="9">
        <v>9194.9459999999999</v>
      </c>
      <c r="W1611" s="9">
        <v>8768.4240000000009</v>
      </c>
      <c r="X1611" s="9">
        <v>7587.3</v>
      </c>
      <c r="Y1611" s="9">
        <v>7115.6819999999998</v>
      </c>
      <c r="Z1611" s="9">
        <v>6770.9759999999997</v>
      </c>
      <c r="AA1611" s="9">
        <v>6432.2460000000001</v>
      </c>
      <c r="AB1611" s="9">
        <v>6164.424</v>
      </c>
      <c r="AC1611" s="9">
        <v>6170.3760000000002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5849.1660000000002</v>
      </c>
      <c r="G1612" s="8">
        <v>5693.9759999999997</v>
      </c>
      <c r="H1612" s="8">
        <v>5716.4279999999999</v>
      </c>
      <c r="I1612" s="8">
        <v>5695.1279999999997</v>
      </c>
      <c r="J1612" s="8">
        <v>5690.7</v>
      </c>
      <c r="K1612" s="8">
        <v>5632.4160000000002</v>
      </c>
      <c r="L1612" s="8">
        <v>5748.5820000000003</v>
      </c>
      <c r="M1612" s="8">
        <v>5851.6980000000003</v>
      </c>
      <c r="N1612" s="8">
        <v>6034.848</v>
      </c>
      <c r="O1612" s="8">
        <v>6784.77</v>
      </c>
      <c r="P1612" s="8">
        <v>6752.7839999999997</v>
      </c>
      <c r="Q1612" s="8">
        <v>6387.4260000000004</v>
      </c>
      <c r="R1612" s="8">
        <v>6707.8980000000001</v>
      </c>
      <c r="S1612" s="8">
        <v>7123.9859999999999</v>
      </c>
      <c r="T1612" s="8">
        <v>7334.8980000000001</v>
      </c>
      <c r="U1612" s="8">
        <v>7322.5140000000001</v>
      </c>
      <c r="V1612" s="8">
        <v>7818.5039999999999</v>
      </c>
      <c r="W1612" s="8">
        <v>7372.0020000000004</v>
      </c>
      <c r="X1612" s="8">
        <v>6486.2160000000003</v>
      </c>
      <c r="Y1612" s="8">
        <v>6277.6559999999999</v>
      </c>
      <c r="Z1612" s="8">
        <v>6353.1480000000001</v>
      </c>
      <c r="AA1612" s="8">
        <v>6223.38</v>
      </c>
      <c r="AB1612" s="8">
        <v>5852.9639999999999</v>
      </c>
      <c r="AC1612" s="8">
        <v>5857.9679999999998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5573.73</v>
      </c>
      <c r="G1613" s="9">
        <v>5522.2439999999997</v>
      </c>
      <c r="H1613" s="9">
        <v>5500.6139999999996</v>
      </c>
      <c r="I1613" s="9">
        <v>5409.12</v>
      </c>
      <c r="J1613" s="9">
        <v>5401.2479999999996</v>
      </c>
      <c r="K1613" s="9">
        <v>5380.29</v>
      </c>
      <c r="L1613" s="9">
        <v>5450.5680000000002</v>
      </c>
      <c r="M1613" s="9">
        <v>5594.46</v>
      </c>
      <c r="N1613" s="9">
        <v>5681.2740000000003</v>
      </c>
      <c r="O1613" s="9">
        <v>6444.1440000000002</v>
      </c>
      <c r="P1613" s="9">
        <v>6342</v>
      </c>
      <c r="Q1613" s="9">
        <v>6072.7259999999997</v>
      </c>
      <c r="R1613" s="9">
        <v>6058.9620000000004</v>
      </c>
      <c r="S1613" s="9">
        <v>6478.53</v>
      </c>
      <c r="T1613" s="9">
        <v>6604.02</v>
      </c>
      <c r="U1613" s="9">
        <v>6629.3159999999998</v>
      </c>
      <c r="V1613" s="9">
        <v>7024.482</v>
      </c>
      <c r="W1613" s="9">
        <v>7028.808</v>
      </c>
      <c r="X1613" s="9">
        <v>6602.3580000000002</v>
      </c>
      <c r="Y1613" s="9">
        <v>6555.8459999999995</v>
      </c>
      <c r="Z1613" s="9">
        <v>6638.598</v>
      </c>
      <c r="AA1613" s="9">
        <v>6482.7060000000001</v>
      </c>
      <c r="AB1613" s="9">
        <v>6227.94</v>
      </c>
      <c r="AC1613" s="9">
        <v>6054.2939999999999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5441.616</v>
      </c>
      <c r="G1614" s="8">
        <v>5535.15</v>
      </c>
      <c r="H1614" s="8">
        <v>5541.75</v>
      </c>
      <c r="I1614" s="8">
        <v>5805.3779999999997</v>
      </c>
      <c r="J1614" s="8">
        <v>5921.8860000000004</v>
      </c>
      <c r="K1614" s="8">
        <v>5997.75</v>
      </c>
      <c r="L1614" s="8">
        <v>6754.8360000000002</v>
      </c>
      <c r="M1614" s="8">
        <v>8294.9220000000005</v>
      </c>
      <c r="N1614" s="8">
        <v>9710.4539999999997</v>
      </c>
      <c r="O1614" s="8">
        <v>11498.886</v>
      </c>
      <c r="P1614" s="8">
        <v>11681.052</v>
      </c>
      <c r="Q1614" s="8">
        <v>11901.588</v>
      </c>
      <c r="R1614" s="8">
        <v>11948.64</v>
      </c>
      <c r="S1614" s="8">
        <v>12302.982</v>
      </c>
      <c r="T1614" s="8">
        <v>12189.948</v>
      </c>
      <c r="U1614" s="8">
        <v>11749.361999999999</v>
      </c>
      <c r="V1614" s="8">
        <v>11023.236000000001</v>
      </c>
      <c r="W1614" s="8">
        <v>9966.1859999999997</v>
      </c>
      <c r="X1614" s="8">
        <v>8218.9740000000002</v>
      </c>
      <c r="Y1614" s="8">
        <v>7674.3180000000002</v>
      </c>
      <c r="Z1614" s="8">
        <v>7314.2579999999998</v>
      </c>
      <c r="AA1614" s="8">
        <v>6814.1819999999998</v>
      </c>
      <c r="AB1614" s="8">
        <v>6548.07</v>
      </c>
      <c r="AC1614" s="8">
        <v>6388.5720000000001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5956.5420000000004</v>
      </c>
      <c r="G1615" s="9">
        <v>5858.82</v>
      </c>
      <c r="H1615" s="9">
        <v>5897.0640000000003</v>
      </c>
      <c r="I1615" s="9">
        <v>6103.2539999999999</v>
      </c>
      <c r="J1615" s="9">
        <v>6117.7139999999999</v>
      </c>
      <c r="K1615" s="9">
        <v>6276.03</v>
      </c>
      <c r="L1615" s="9">
        <v>7206.8760000000002</v>
      </c>
      <c r="M1615" s="9">
        <v>9396.7080000000005</v>
      </c>
      <c r="N1615" s="9">
        <v>10757.334000000001</v>
      </c>
      <c r="O1615" s="9">
        <v>12234.18</v>
      </c>
      <c r="P1615" s="9">
        <v>12433.644</v>
      </c>
      <c r="Q1615" s="9">
        <v>12223.5</v>
      </c>
      <c r="R1615" s="9">
        <v>11805.036</v>
      </c>
      <c r="S1615" s="9">
        <v>11835.744000000001</v>
      </c>
      <c r="T1615" s="9">
        <v>11712.995999999999</v>
      </c>
      <c r="U1615" s="9">
        <v>11243.19</v>
      </c>
      <c r="V1615" s="9">
        <v>10928.16</v>
      </c>
      <c r="W1615" s="9">
        <v>10103.4</v>
      </c>
      <c r="X1615" s="9">
        <v>8509.5120000000006</v>
      </c>
      <c r="Y1615" s="9">
        <v>7723.518</v>
      </c>
      <c r="Z1615" s="9">
        <v>7288.9560000000001</v>
      </c>
      <c r="AA1615" s="9">
        <v>7084.116</v>
      </c>
      <c r="AB1615" s="9">
        <v>6598.2120000000004</v>
      </c>
      <c r="AC1615" s="9">
        <v>6481.7520000000004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6093.7860000000001</v>
      </c>
      <c r="G1616" s="8">
        <v>5843.8739999999998</v>
      </c>
      <c r="H1616" s="8">
        <v>5811.6840000000002</v>
      </c>
      <c r="I1616" s="8">
        <v>5763.1620000000003</v>
      </c>
      <c r="J1616" s="8">
        <v>5816.8860000000004</v>
      </c>
      <c r="K1616" s="8">
        <v>5897.7060000000001</v>
      </c>
      <c r="L1616" s="8">
        <v>6692.3519999999999</v>
      </c>
      <c r="M1616" s="8">
        <v>7858.1580000000004</v>
      </c>
      <c r="N1616" s="8">
        <v>8825.7720000000008</v>
      </c>
      <c r="O1616" s="8">
        <v>9041.9279999999999</v>
      </c>
      <c r="P1616" s="8">
        <v>9107.7060000000001</v>
      </c>
      <c r="Q1616" s="8">
        <v>8835.2520000000004</v>
      </c>
      <c r="R1616" s="8">
        <v>9298.4879999999994</v>
      </c>
      <c r="S1616" s="8">
        <v>9916.5059999999994</v>
      </c>
      <c r="T1616" s="8">
        <v>9770.9760000000006</v>
      </c>
      <c r="U1616" s="8">
        <v>9506.3639999999996</v>
      </c>
      <c r="V1616" s="8">
        <v>9483.0840000000007</v>
      </c>
      <c r="W1616" s="8">
        <v>8788.7160000000003</v>
      </c>
      <c r="X1616" s="8">
        <v>7420.2780000000002</v>
      </c>
      <c r="Y1616" s="8">
        <v>7229.85</v>
      </c>
      <c r="Z1616" s="8">
        <v>7025.2020000000002</v>
      </c>
      <c r="AA1616" s="8">
        <v>6740.7719999999999</v>
      </c>
      <c r="AB1616" s="8">
        <v>6267.57</v>
      </c>
      <c r="AC1616" s="8">
        <v>6277.4639999999999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6047.6940000000004</v>
      </c>
      <c r="G1617" s="9">
        <v>5904.84</v>
      </c>
      <c r="H1617" s="9">
        <v>5896.6019999999999</v>
      </c>
      <c r="I1617" s="9">
        <v>6042.1019999999999</v>
      </c>
      <c r="J1617" s="9">
        <v>6046.53</v>
      </c>
      <c r="K1617" s="9">
        <v>6172.6080000000002</v>
      </c>
      <c r="L1617" s="9">
        <v>7134.6480000000001</v>
      </c>
      <c r="M1617" s="9">
        <v>8931.7739999999994</v>
      </c>
      <c r="N1617" s="9">
        <v>10443.780000000001</v>
      </c>
      <c r="O1617" s="9">
        <v>11548.578</v>
      </c>
      <c r="P1617" s="9">
        <v>11540.34</v>
      </c>
      <c r="Q1617" s="9">
        <v>11628.611999999999</v>
      </c>
      <c r="R1617" s="9">
        <v>10776.69</v>
      </c>
      <c r="S1617" s="9">
        <v>11173.308000000001</v>
      </c>
      <c r="T1617" s="9">
        <v>10778.25</v>
      </c>
      <c r="U1617" s="9">
        <v>10951.092000000001</v>
      </c>
      <c r="V1617" s="9">
        <v>10726.085999999999</v>
      </c>
      <c r="W1617" s="9">
        <v>9284.2199999999993</v>
      </c>
      <c r="X1617" s="9">
        <v>8177.43</v>
      </c>
      <c r="Y1617" s="9">
        <v>7628.5860000000002</v>
      </c>
      <c r="Z1617" s="9">
        <v>7183.3379999999997</v>
      </c>
      <c r="AA1617" s="9">
        <v>6874.8180000000002</v>
      </c>
      <c r="AB1617" s="9">
        <v>6479.7240000000002</v>
      </c>
      <c r="AC1617" s="9">
        <v>6325.5720000000001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6055.2420000000002</v>
      </c>
      <c r="G1618" s="8">
        <v>5882.5379999999996</v>
      </c>
      <c r="H1618" s="8">
        <v>5824.4939999999997</v>
      </c>
      <c r="I1618" s="8">
        <v>5876.7359999999999</v>
      </c>
      <c r="J1618" s="8">
        <v>5929.674</v>
      </c>
      <c r="K1618" s="8">
        <v>6025.9139999999998</v>
      </c>
      <c r="L1618" s="8">
        <v>6898.5959999999995</v>
      </c>
      <c r="M1618" s="8">
        <v>8679.2639999999992</v>
      </c>
      <c r="N1618" s="8">
        <v>9600.1380000000008</v>
      </c>
      <c r="O1618" s="8">
        <v>10087.59</v>
      </c>
      <c r="P1618" s="8">
        <v>10462.968000000001</v>
      </c>
      <c r="Q1618" s="8">
        <v>10081.098</v>
      </c>
      <c r="R1618" s="8">
        <v>9384.3359999999993</v>
      </c>
      <c r="S1618" s="8">
        <v>9202.3619999999992</v>
      </c>
      <c r="T1618" s="8">
        <v>9643.9079999999994</v>
      </c>
      <c r="U1618" s="8">
        <v>9324.0480000000007</v>
      </c>
      <c r="V1618" s="8">
        <v>9566.0400000000009</v>
      </c>
      <c r="W1618" s="8">
        <v>8756.3760000000002</v>
      </c>
      <c r="X1618" s="8">
        <v>7389.7740000000003</v>
      </c>
      <c r="Y1618" s="8">
        <v>6206.6760000000004</v>
      </c>
      <c r="Z1618" s="8">
        <v>6530.9040000000005</v>
      </c>
      <c r="AA1618" s="8">
        <v>6247.32</v>
      </c>
      <c r="AB1618" s="8">
        <v>6025.5420000000004</v>
      </c>
      <c r="AC1618" s="8">
        <v>5997.0540000000001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5894.424</v>
      </c>
      <c r="G1619" s="9">
        <v>5804.1239999999998</v>
      </c>
      <c r="H1619" s="9">
        <v>5728.884</v>
      </c>
      <c r="I1619" s="9">
        <v>5683.8239999999996</v>
      </c>
      <c r="J1619" s="9">
        <v>5700.2520000000004</v>
      </c>
      <c r="K1619" s="9">
        <v>5609.9759999999997</v>
      </c>
      <c r="L1619" s="9">
        <v>5733.9780000000001</v>
      </c>
      <c r="M1619" s="9">
        <v>5971.4040000000005</v>
      </c>
      <c r="N1619" s="9">
        <v>6159.03</v>
      </c>
      <c r="O1619" s="9">
        <v>6802.8180000000002</v>
      </c>
      <c r="P1619" s="9">
        <v>6966.7740000000003</v>
      </c>
      <c r="Q1619" s="9">
        <v>6679.2539999999999</v>
      </c>
      <c r="R1619" s="9">
        <v>6481.77</v>
      </c>
      <c r="S1619" s="9">
        <v>6913.0320000000002</v>
      </c>
      <c r="T1619" s="9">
        <v>7382.5259999999998</v>
      </c>
      <c r="U1619" s="9">
        <v>7346.9939999999997</v>
      </c>
      <c r="V1619" s="9">
        <v>7895.5020000000004</v>
      </c>
      <c r="W1619" s="9">
        <v>7353.6660000000002</v>
      </c>
      <c r="X1619" s="9">
        <v>6513.0780000000004</v>
      </c>
      <c r="Y1619" s="9">
        <v>6304.05</v>
      </c>
      <c r="Z1619" s="9">
        <v>6270.18</v>
      </c>
      <c r="AA1619" s="9">
        <v>6236.1480000000001</v>
      </c>
      <c r="AB1619" s="9">
        <v>6100.2359999999999</v>
      </c>
      <c r="AC1619" s="9">
        <v>6170.5379999999996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5959.1639999999998</v>
      </c>
      <c r="G1620" s="8">
        <v>5810.5020000000004</v>
      </c>
      <c r="H1620" s="8">
        <v>5831.7719999999999</v>
      </c>
      <c r="I1620" s="8">
        <v>5694.0780000000004</v>
      </c>
      <c r="J1620" s="8">
        <v>5705.58</v>
      </c>
      <c r="K1620" s="8">
        <v>5767.8419999999996</v>
      </c>
      <c r="L1620" s="8">
        <v>6007.7820000000002</v>
      </c>
      <c r="M1620" s="8">
        <v>6414.7740000000003</v>
      </c>
      <c r="N1620" s="8">
        <v>6843.1859999999997</v>
      </c>
      <c r="O1620" s="8">
        <v>7835.0280000000002</v>
      </c>
      <c r="P1620" s="8">
        <v>8290.2479999999996</v>
      </c>
      <c r="Q1620" s="8">
        <v>7416.6719999999996</v>
      </c>
      <c r="R1620" s="8">
        <v>7992.9960000000001</v>
      </c>
      <c r="S1620" s="8">
        <v>8325.1200000000008</v>
      </c>
      <c r="T1620" s="8">
        <v>8364.7919999999995</v>
      </c>
      <c r="U1620" s="8">
        <v>8103.348</v>
      </c>
      <c r="V1620" s="8">
        <v>8146.53</v>
      </c>
      <c r="W1620" s="8">
        <v>7802.49</v>
      </c>
      <c r="X1620" s="8">
        <v>6900.36</v>
      </c>
      <c r="Y1620" s="8">
        <v>6869.3580000000002</v>
      </c>
      <c r="Z1620" s="8">
        <v>6657.6779999999999</v>
      </c>
      <c r="AA1620" s="8">
        <v>6396.66</v>
      </c>
      <c r="AB1620" s="8">
        <v>6258.3</v>
      </c>
      <c r="AC1620" s="8">
        <v>6214.8360000000002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6009.2939999999999</v>
      </c>
      <c r="G1621" s="9">
        <v>5873.5919999999996</v>
      </c>
      <c r="H1621" s="9">
        <v>5940.81</v>
      </c>
      <c r="I1621" s="9">
        <v>6059.22</v>
      </c>
      <c r="J1621" s="9">
        <v>6128.8379999999997</v>
      </c>
      <c r="K1621" s="9">
        <v>6171.27</v>
      </c>
      <c r="L1621" s="9">
        <v>6719.2380000000003</v>
      </c>
      <c r="M1621" s="9">
        <v>8335.7520000000004</v>
      </c>
      <c r="N1621" s="9">
        <v>9761.4060000000009</v>
      </c>
      <c r="O1621" s="9">
        <v>10966.968000000001</v>
      </c>
      <c r="P1621" s="9">
        <v>11406.066000000001</v>
      </c>
      <c r="Q1621" s="9">
        <v>11217.353999999999</v>
      </c>
      <c r="R1621" s="9">
        <v>10705.146000000001</v>
      </c>
      <c r="S1621" s="9">
        <v>10866.306</v>
      </c>
      <c r="T1621" s="9">
        <v>10676.232</v>
      </c>
      <c r="U1621" s="9">
        <v>10058.232</v>
      </c>
      <c r="V1621" s="9">
        <v>9928.1219999999994</v>
      </c>
      <c r="W1621" s="9">
        <v>8889.9959999999992</v>
      </c>
      <c r="X1621" s="9">
        <v>7727.0519999999997</v>
      </c>
      <c r="Y1621" s="9">
        <v>7384.4219999999996</v>
      </c>
      <c r="Z1621" s="9">
        <v>7103.25</v>
      </c>
      <c r="AA1621" s="9">
        <v>6759.348</v>
      </c>
      <c r="AB1621" s="9">
        <v>6454.7640000000001</v>
      </c>
      <c r="AC1621" s="9">
        <v>6315.8519999999999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6037.7879999999996</v>
      </c>
      <c r="G1622" s="8">
        <v>5871.9840000000004</v>
      </c>
      <c r="H1622" s="8">
        <v>5846.3940000000002</v>
      </c>
      <c r="I1622" s="8">
        <v>5968.3379999999997</v>
      </c>
      <c r="J1622" s="8">
        <v>5947.4040000000005</v>
      </c>
      <c r="K1622" s="8">
        <v>6155.64</v>
      </c>
      <c r="L1622" s="8">
        <v>6705.1139999999996</v>
      </c>
      <c r="M1622" s="8">
        <v>7966.4520000000002</v>
      </c>
      <c r="N1622" s="8">
        <v>8965.1640000000007</v>
      </c>
      <c r="O1622" s="8">
        <v>10110.701999999999</v>
      </c>
      <c r="P1622" s="8">
        <v>9933.84</v>
      </c>
      <c r="Q1622" s="8">
        <v>9621.7919999999995</v>
      </c>
      <c r="R1622" s="8">
        <v>8375.7119999999995</v>
      </c>
      <c r="S1622" s="8">
        <v>9086.8379999999997</v>
      </c>
      <c r="T1622" s="8">
        <v>9235.17</v>
      </c>
      <c r="U1622" s="8">
        <v>9068.982</v>
      </c>
      <c r="V1622" s="8">
        <v>8776.2720000000008</v>
      </c>
      <c r="W1622" s="8">
        <v>8352.6059999999998</v>
      </c>
      <c r="X1622" s="8">
        <v>7268.4719999999998</v>
      </c>
      <c r="Y1622" s="8">
        <v>6827.31</v>
      </c>
      <c r="Z1622" s="8">
        <v>6500.1239999999998</v>
      </c>
      <c r="AA1622" s="8">
        <v>6363.4859999999999</v>
      </c>
      <c r="AB1622" s="8">
        <v>6138.4440000000004</v>
      </c>
      <c r="AC1622" s="8">
        <v>5970.5940000000001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5669.2079999999996</v>
      </c>
      <c r="G1623" s="9">
        <v>5562.51</v>
      </c>
      <c r="H1623" s="9">
        <v>5536.9620000000004</v>
      </c>
      <c r="I1623" s="9">
        <v>5624.2079999999996</v>
      </c>
      <c r="J1623" s="9">
        <v>5605.3379999999997</v>
      </c>
      <c r="K1623" s="9">
        <v>5646.3360000000002</v>
      </c>
      <c r="L1623" s="9">
        <v>6000.8159999999998</v>
      </c>
      <c r="M1623" s="9">
        <v>6798.2160000000003</v>
      </c>
      <c r="N1623" s="9">
        <v>7659.402</v>
      </c>
      <c r="O1623" s="9">
        <v>8554.1219999999994</v>
      </c>
      <c r="P1623" s="9">
        <v>8777.8439999999991</v>
      </c>
      <c r="Q1623" s="9">
        <v>8536.5779999999995</v>
      </c>
      <c r="R1623" s="9">
        <v>8066.7839999999997</v>
      </c>
      <c r="S1623" s="9">
        <v>8493.4500000000007</v>
      </c>
      <c r="T1623" s="9">
        <v>8612.4359999999997</v>
      </c>
      <c r="U1623" s="9">
        <v>9030.2939999999999</v>
      </c>
      <c r="V1623" s="9">
        <v>8503.8240000000005</v>
      </c>
      <c r="W1623" s="9">
        <v>8412.2160000000003</v>
      </c>
      <c r="X1623" s="9">
        <v>7394.6760000000004</v>
      </c>
      <c r="Y1623" s="9">
        <v>7042.44</v>
      </c>
      <c r="Z1623" s="9">
        <v>6663.27</v>
      </c>
      <c r="AA1623" s="9">
        <v>6341.4480000000003</v>
      </c>
      <c r="AB1623" s="9">
        <v>6015.7439999999997</v>
      </c>
      <c r="AC1623" s="9">
        <v>5877.4139999999998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5638.9319999999998</v>
      </c>
      <c r="G1624" s="8">
        <v>5481.2879999999996</v>
      </c>
      <c r="H1624" s="8">
        <v>5510.0820000000003</v>
      </c>
      <c r="I1624" s="8">
        <v>5555.4</v>
      </c>
      <c r="J1624" s="8">
        <v>5497.6139999999996</v>
      </c>
      <c r="K1624" s="8">
        <v>5575.482</v>
      </c>
      <c r="L1624" s="8">
        <v>5837.9219999999996</v>
      </c>
      <c r="M1624" s="8">
        <v>6636.7860000000001</v>
      </c>
      <c r="N1624" s="8">
        <v>7603.68</v>
      </c>
      <c r="O1624" s="8">
        <v>9142.4519999999993</v>
      </c>
      <c r="P1624" s="8">
        <v>8969.4240000000009</v>
      </c>
      <c r="Q1624" s="8">
        <v>8605.1820000000007</v>
      </c>
      <c r="R1624" s="8">
        <v>8061.1620000000003</v>
      </c>
      <c r="S1624" s="8">
        <v>8421.1080000000002</v>
      </c>
      <c r="T1624" s="8">
        <v>8658.366</v>
      </c>
      <c r="U1624" s="8">
        <v>9075.348</v>
      </c>
      <c r="V1624" s="8">
        <v>8924.2800000000007</v>
      </c>
      <c r="W1624" s="8">
        <v>8141.5020000000004</v>
      </c>
      <c r="X1624" s="8">
        <v>7249.9560000000001</v>
      </c>
      <c r="Y1624" s="8">
        <v>6837.63</v>
      </c>
      <c r="Z1624" s="8">
        <v>6593.7240000000002</v>
      </c>
      <c r="AA1624" s="8">
        <v>6386.4780000000001</v>
      </c>
      <c r="AB1624" s="8">
        <v>5954.3940000000002</v>
      </c>
      <c r="AC1624" s="8">
        <v>5811.4859999999999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5570.79</v>
      </c>
      <c r="G1625" s="9">
        <v>5493.0119999999997</v>
      </c>
      <c r="H1625" s="9">
        <v>5548.56</v>
      </c>
      <c r="I1625" s="9">
        <v>5639.19</v>
      </c>
      <c r="J1625" s="9">
        <v>5641.6260000000002</v>
      </c>
      <c r="K1625" s="9">
        <v>5617.8180000000002</v>
      </c>
      <c r="L1625" s="9">
        <v>5790.3</v>
      </c>
      <c r="M1625" s="9">
        <v>6722.7539999999999</v>
      </c>
      <c r="N1625" s="9">
        <v>7465.5240000000003</v>
      </c>
      <c r="O1625" s="9">
        <v>8540.7540000000008</v>
      </c>
      <c r="P1625" s="9">
        <v>8639.6880000000001</v>
      </c>
      <c r="Q1625" s="9">
        <v>8387.76</v>
      </c>
      <c r="R1625" s="9">
        <v>8212.9079999999994</v>
      </c>
      <c r="S1625" s="9">
        <v>8312.2260000000006</v>
      </c>
      <c r="T1625" s="9">
        <v>8368.0920000000006</v>
      </c>
      <c r="U1625" s="9">
        <v>8548.7160000000003</v>
      </c>
      <c r="V1625" s="9">
        <v>8370.2520000000004</v>
      </c>
      <c r="W1625" s="9">
        <v>8034.7020000000002</v>
      </c>
      <c r="X1625" s="9">
        <v>7163.4840000000004</v>
      </c>
      <c r="Y1625" s="9">
        <v>6564.3959999999997</v>
      </c>
      <c r="Z1625" s="9">
        <v>6351.96</v>
      </c>
      <c r="AA1625" s="9">
        <v>6198.4979999999996</v>
      </c>
      <c r="AB1625" s="9">
        <v>5733.6419999999998</v>
      </c>
      <c r="AC1625" s="9">
        <v>5622.7439999999997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5517.4679999999998</v>
      </c>
      <c r="G1626" s="8">
        <v>5350.4880000000003</v>
      </c>
      <c r="H1626" s="8">
        <v>5343.1440000000002</v>
      </c>
      <c r="I1626" s="8">
        <v>5393.3040000000001</v>
      </c>
      <c r="J1626" s="8">
        <v>5359.2719999999999</v>
      </c>
      <c r="K1626" s="8">
        <v>5358.0720000000001</v>
      </c>
      <c r="L1626" s="8">
        <v>5325.2579999999998</v>
      </c>
      <c r="M1626" s="8">
        <v>5467.5659999999998</v>
      </c>
      <c r="N1626" s="8">
        <v>5701.08</v>
      </c>
      <c r="O1626" s="8">
        <v>6156.5339999999997</v>
      </c>
      <c r="P1626" s="8">
        <v>6573.93</v>
      </c>
      <c r="Q1626" s="8">
        <v>6652.14</v>
      </c>
      <c r="R1626" s="8">
        <v>6637.9380000000001</v>
      </c>
      <c r="S1626" s="8">
        <v>7109.3220000000001</v>
      </c>
      <c r="T1626" s="8">
        <v>6943.1639999999998</v>
      </c>
      <c r="U1626" s="8">
        <v>7073.1959999999999</v>
      </c>
      <c r="V1626" s="8">
        <v>7106.0039999999999</v>
      </c>
      <c r="W1626" s="8">
        <v>7030.3320000000003</v>
      </c>
      <c r="X1626" s="8">
        <v>6203.9939999999997</v>
      </c>
      <c r="Y1626" s="8">
        <v>6062.76</v>
      </c>
      <c r="Z1626" s="8">
        <v>6034.2659999999996</v>
      </c>
      <c r="AA1626" s="8">
        <v>5981.43</v>
      </c>
      <c r="AB1626" s="8">
        <v>5832.1980000000003</v>
      </c>
      <c r="AC1626" s="8">
        <v>5719.1040000000003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5659.26</v>
      </c>
      <c r="G1627" s="9">
        <v>5531.3220000000001</v>
      </c>
      <c r="H1627" s="9">
        <v>5515.9979999999996</v>
      </c>
      <c r="I1627" s="9">
        <v>5434.7219999999998</v>
      </c>
      <c r="J1627" s="9">
        <v>5421.2820000000002</v>
      </c>
      <c r="K1627" s="9">
        <v>5370.8339999999998</v>
      </c>
      <c r="L1627" s="9">
        <v>5180.808</v>
      </c>
      <c r="M1627" s="9">
        <v>5468.6880000000001</v>
      </c>
      <c r="N1627" s="9">
        <v>5648.4719999999998</v>
      </c>
      <c r="O1627" s="9">
        <v>5770.05</v>
      </c>
      <c r="P1627" s="9">
        <v>6121.8779999999997</v>
      </c>
      <c r="Q1627" s="9">
        <v>6297.8280000000004</v>
      </c>
      <c r="R1627" s="9">
        <v>5946.81</v>
      </c>
      <c r="S1627" s="9">
        <v>6552.3119999999999</v>
      </c>
      <c r="T1627" s="9">
        <v>6093.2160000000003</v>
      </c>
      <c r="U1627" s="9">
        <v>6608.46</v>
      </c>
      <c r="V1627" s="9">
        <v>7064.6279999999997</v>
      </c>
      <c r="W1627" s="9">
        <v>6998.2380000000003</v>
      </c>
      <c r="X1627" s="9">
        <v>6268.0379999999996</v>
      </c>
      <c r="Y1627" s="9">
        <v>6322.47</v>
      </c>
      <c r="Z1627" s="9">
        <v>6123.1379999999999</v>
      </c>
      <c r="AA1627" s="9">
        <v>6074.2020000000002</v>
      </c>
      <c r="AB1627" s="9">
        <v>5895.8580000000002</v>
      </c>
      <c r="AC1627" s="9">
        <v>5854.9920000000002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5655.5039999999999</v>
      </c>
      <c r="G1628" s="8">
        <v>5532.06</v>
      </c>
      <c r="H1628" s="8">
        <v>5658.384</v>
      </c>
      <c r="I1628" s="8">
        <v>5836.1639999999998</v>
      </c>
      <c r="J1628" s="8">
        <v>5748.9660000000003</v>
      </c>
      <c r="K1628" s="8">
        <v>5793.1379999999999</v>
      </c>
      <c r="L1628" s="8">
        <v>5908.8059999999996</v>
      </c>
      <c r="M1628" s="8">
        <v>6436.3019999999997</v>
      </c>
      <c r="N1628" s="8">
        <v>7526.28</v>
      </c>
      <c r="O1628" s="8">
        <v>8790.8880000000008</v>
      </c>
      <c r="P1628" s="8">
        <v>8900.9519999999993</v>
      </c>
      <c r="Q1628" s="8">
        <v>9045.2459999999992</v>
      </c>
      <c r="R1628" s="8">
        <v>8581.3559999999998</v>
      </c>
      <c r="S1628" s="8">
        <v>8729.2620000000006</v>
      </c>
      <c r="T1628" s="8">
        <v>8824.2240000000002</v>
      </c>
      <c r="U1628" s="8">
        <v>8767.56</v>
      </c>
      <c r="V1628" s="8">
        <v>8728.3739999999998</v>
      </c>
      <c r="W1628" s="8">
        <v>8421.7139999999999</v>
      </c>
      <c r="X1628" s="8">
        <v>7702.5</v>
      </c>
      <c r="Y1628" s="8">
        <v>7438.482</v>
      </c>
      <c r="Z1628" s="8">
        <v>7316.6279999999997</v>
      </c>
      <c r="AA1628" s="8">
        <v>7292.232</v>
      </c>
      <c r="AB1628" s="8">
        <v>6668.3159999999998</v>
      </c>
      <c r="AC1628" s="8">
        <v>6502.83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6314.2920000000004</v>
      </c>
      <c r="G1629" s="9">
        <v>6093.3</v>
      </c>
      <c r="H1629" s="9">
        <v>6348.99</v>
      </c>
      <c r="I1629" s="9">
        <v>6499.2479999999996</v>
      </c>
      <c r="J1629" s="9">
        <v>6534.192</v>
      </c>
      <c r="K1629" s="9">
        <v>6533.5079999999998</v>
      </c>
      <c r="L1629" s="9">
        <v>6892.62</v>
      </c>
      <c r="M1629" s="9">
        <v>7984.2179999999998</v>
      </c>
      <c r="N1629" s="9">
        <v>9271.3979999999992</v>
      </c>
      <c r="O1629" s="9">
        <v>10680.575999999999</v>
      </c>
      <c r="P1629" s="9">
        <v>10334.046</v>
      </c>
      <c r="Q1629" s="9">
        <v>10253.022000000001</v>
      </c>
      <c r="R1629" s="9">
        <v>10831.853999999999</v>
      </c>
      <c r="S1629" s="9">
        <v>11033.142</v>
      </c>
      <c r="T1629" s="9">
        <v>10945.013999999999</v>
      </c>
      <c r="U1629" s="9">
        <v>10040.255999999999</v>
      </c>
      <c r="V1629" s="9">
        <v>10195.572</v>
      </c>
      <c r="W1629" s="9">
        <v>9655.14</v>
      </c>
      <c r="X1629" s="9">
        <v>8389.5779999999995</v>
      </c>
      <c r="Y1629" s="9">
        <v>8000.7659999999996</v>
      </c>
      <c r="Z1629" s="9">
        <v>7416.7439999999997</v>
      </c>
      <c r="AA1629" s="9">
        <v>7186.9859999999999</v>
      </c>
      <c r="AB1629" s="9">
        <v>6916.3980000000001</v>
      </c>
      <c r="AC1629" s="9">
        <v>6712.7820000000002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6659.982</v>
      </c>
      <c r="G1630" s="8">
        <v>6487.4340000000002</v>
      </c>
      <c r="H1630" s="8">
        <v>6531.1859999999997</v>
      </c>
      <c r="I1630" s="8">
        <v>6663.9960000000001</v>
      </c>
      <c r="J1630" s="8">
        <v>6807.366</v>
      </c>
      <c r="K1630" s="8">
        <v>6861.0360000000001</v>
      </c>
      <c r="L1630" s="8">
        <v>7251.924</v>
      </c>
      <c r="M1630" s="8">
        <v>8494.6380000000008</v>
      </c>
      <c r="N1630" s="8">
        <v>9926.9699999999993</v>
      </c>
      <c r="O1630" s="8">
        <v>11437.464</v>
      </c>
      <c r="P1630" s="8">
        <v>11753.49</v>
      </c>
      <c r="Q1630" s="8">
        <v>11004.93</v>
      </c>
      <c r="R1630" s="8">
        <v>10666.451999999999</v>
      </c>
      <c r="S1630" s="8">
        <v>11614.242</v>
      </c>
      <c r="T1630" s="8">
        <v>11133.492</v>
      </c>
      <c r="U1630" s="8">
        <v>9893.1</v>
      </c>
      <c r="V1630" s="8">
        <v>9862.9860000000008</v>
      </c>
      <c r="W1630" s="8">
        <v>9722.9279999999999</v>
      </c>
      <c r="X1630" s="8">
        <v>8468.9940000000006</v>
      </c>
      <c r="Y1630" s="8">
        <v>8210.0939999999991</v>
      </c>
      <c r="Z1630" s="8">
        <v>7794.8879999999999</v>
      </c>
      <c r="AA1630" s="8">
        <v>7357.59</v>
      </c>
      <c r="AB1630" s="8">
        <v>7077.1379999999999</v>
      </c>
      <c r="AC1630" s="8">
        <v>6998.0039999999999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6648.3360000000002</v>
      </c>
      <c r="G1631" s="9">
        <v>6455.55</v>
      </c>
      <c r="H1631" s="9">
        <v>6515.64</v>
      </c>
      <c r="I1631" s="9">
        <v>6665.94</v>
      </c>
      <c r="J1631" s="9">
        <v>6624.2160000000003</v>
      </c>
      <c r="K1631" s="9">
        <v>6756.4380000000001</v>
      </c>
      <c r="L1631" s="9">
        <v>7137.9660000000003</v>
      </c>
      <c r="M1631" s="9">
        <v>8286.1859999999997</v>
      </c>
      <c r="N1631" s="9">
        <v>9704.49</v>
      </c>
      <c r="O1631" s="9">
        <v>11922.864</v>
      </c>
      <c r="P1631" s="9">
        <v>12322.392</v>
      </c>
      <c r="Q1631" s="9">
        <v>11775.755999999999</v>
      </c>
      <c r="R1631" s="9">
        <v>11439.407999999999</v>
      </c>
      <c r="S1631" s="9">
        <v>11899.242</v>
      </c>
      <c r="T1631" s="9">
        <v>11677.074000000001</v>
      </c>
      <c r="U1631" s="9">
        <v>11265.288</v>
      </c>
      <c r="V1631" s="9">
        <v>10809.36</v>
      </c>
      <c r="W1631" s="9">
        <v>9876.6119999999992</v>
      </c>
      <c r="X1631" s="9">
        <v>8378.1119999999992</v>
      </c>
      <c r="Y1631" s="9">
        <v>7883.9520000000002</v>
      </c>
      <c r="Z1631" s="9">
        <v>7518.5339999999997</v>
      </c>
      <c r="AA1631" s="9">
        <v>7149.5280000000002</v>
      </c>
      <c r="AB1631" s="9">
        <v>6815.46</v>
      </c>
      <c r="AC1631" s="9">
        <v>6688.1760000000004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6450.0420000000004</v>
      </c>
      <c r="G1632" s="8">
        <v>6314.5140000000001</v>
      </c>
      <c r="H1632" s="8">
        <v>6394.29</v>
      </c>
      <c r="I1632" s="8">
        <v>6494.2560000000003</v>
      </c>
      <c r="J1632" s="8">
        <v>6576.7139999999999</v>
      </c>
      <c r="K1632" s="8">
        <v>6562.9620000000004</v>
      </c>
      <c r="L1632" s="8">
        <v>7145.4719999999998</v>
      </c>
      <c r="M1632" s="8">
        <v>8189.5860000000002</v>
      </c>
      <c r="N1632" s="8">
        <v>9649.6200000000008</v>
      </c>
      <c r="O1632" s="8">
        <v>10924.541999999999</v>
      </c>
      <c r="P1632" s="8">
        <v>11245.92</v>
      </c>
      <c r="Q1632" s="8">
        <v>10893.245999999999</v>
      </c>
      <c r="R1632" s="8">
        <v>10551.87</v>
      </c>
      <c r="S1632" s="8">
        <v>11157.054</v>
      </c>
      <c r="T1632" s="8">
        <v>10718.88</v>
      </c>
      <c r="U1632" s="8">
        <v>9797.1119999999992</v>
      </c>
      <c r="V1632" s="8">
        <v>9386.7720000000008</v>
      </c>
      <c r="W1632" s="8">
        <v>8993.6820000000007</v>
      </c>
      <c r="X1632" s="8">
        <v>7704.9059999999999</v>
      </c>
      <c r="Y1632" s="8">
        <v>7393.6319999999996</v>
      </c>
      <c r="Z1632" s="8">
        <v>7054.6080000000002</v>
      </c>
      <c r="AA1632" s="8">
        <v>6815.3519999999999</v>
      </c>
      <c r="AB1632" s="8">
        <v>6514.2060000000001</v>
      </c>
      <c r="AC1632" s="8">
        <v>6430.53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6366.2219999999998</v>
      </c>
      <c r="G1633" s="9">
        <v>6178.482</v>
      </c>
      <c r="H1633" s="9">
        <v>6230.4059999999999</v>
      </c>
      <c r="I1633" s="9">
        <v>6160.74</v>
      </c>
      <c r="J1633" s="9">
        <v>6222.6120000000001</v>
      </c>
      <c r="K1633" s="9">
        <v>6071.3280000000004</v>
      </c>
      <c r="L1633" s="9">
        <v>6234.9480000000003</v>
      </c>
      <c r="M1633" s="9">
        <v>6764.7359999999999</v>
      </c>
      <c r="N1633" s="9">
        <v>6827.9759999999997</v>
      </c>
      <c r="O1633" s="9">
        <v>7702.1880000000001</v>
      </c>
      <c r="P1633" s="9">
        <v>7593.4920000000002</v>
      </c>
      <c r="Q1633" s="9">
        <v>6853.8360000000002</v>
      </c>
      <c r="R1633" s="9">
        <v>6638.3159999999998</v>
      </c>
      <c r="S1633" s="9">
        <v>6775.8360000000002</v>
      </c>
      <c r="T1633" s="9">
        <v>7186.9740000000002</v>
      </c>
      <c r="U1633" s="9">
        <v>7195.9080000000004</v>
      </c>
      <c r="V1633" s="9">
        <v>7666.1760000000004</v>
      </c>
      <c r="W1633" s="9">
        <v>7274.232</v>
      </c>
      <c r="X1633" s="9">
        <v>6736.5060000000003</v>
      </c>
      <c r="Y1633" s="9">
        <v>6683.2619999999997</v>
      </c>
      <c r="Z1633" s="9">
        <v>6480.48</v>
      </c>
      <c r="AA1633" s="9">
        <v>6437.34</v>
      </c>
      <c r="AB1633" s="9">
        <v>6283.3860000000004</v>
      </c>
      <c r="AC1633" s="9">
        <v>6221.5919999999996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6031.7219999999998</v>
      </c>
      <c r="G1634" s="8">
        <v>5840.7479999999996</v>
      </c>
      <c r="H1634" s="8">
        <v>5959.41</v>
      </c>
      <c r="I1634" s="8">
        <v>5852.3760000000002</v>
      </c>
      <c r="J1634" s="8">
        <v>5934.8879999999999</v>
      </c>
      <c r="K1634" s="8">
        <v>5813.826</v>
      </c>
      <c r="L1634" s="8">
        <v>5707.2359999999999</v>
      </c>
      <c r="M1634" s="8">
        <v>5820.8220000000001</v>
      </c>
      <c r="N1634" s="8">
        <v>6009.1559999999999</v>
      </c>
      <c r="O1634" s="8">
        <v>6600.8040000000001</v>
      </c>
      <c r="P1634" s="8">
        <v>6706.2719999999999</v>
      </c>
      <c r="Q1634" s="8">
        <v>6477.9480000000003</v>
      </c>
      <c r="R1634" s="8">
        <v>6707.9040000000005</v>
      </c>
      <c r="S1634" s="8">
        <v>6420.6779999999999</v>
      </c>
      <c r="T1634" s="8">
        <v>6567.3059999999996</v>
      </c>
      <c r="U1634" s="8">
        <v>7277.232</v>
      </c>
      <c r="V1634" s="8">
        <v>7651.9740000000002</v>
      </c>
      <c r="W1634" s="8">
        <v>7057.0020000000004</v>
      </c>
      <c r="X1634" s="8">
        <v>6620.0460000000003</v>
      </c>
      <c r="Y1634" s="8">
        <v>6660.5820000000003</v>
      </c>
      <c r="Z1634" s="8">
        <v>6635.55</v>
      </c>
      <c r="AA1634" s="8">
        <v>6518.5680000000002</v>
      </c>
      <c r="AB1634" s="8">
        <v>6349.7520000000004</v>
      </c>
      <c r="AC1634" s="8">
        <v>6289.9979999999996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6168.5820000000003</v>
      </c>
      <c r="G1635" s="9">
        <v>6040.1040000000003</v>
      </c>
      <c r="H1635" s="9">
        <v>6137.1480000000001</v>
      </c>
      <c r="I1635" s="9">
        <v>6329.8620000000001</v>
      </c>
      <c r="J1635" s="9">
        <v>6404.9579999999996</v>
      </c>
      <c r="K1635" s="9">
        <v>6344.8620000000001</v>
      </c>
      <c r="L1635" s="9">
        <v>6570.1620000000003</v>
      </c>
      <c r="M1635" s="9">
        <v>7387.3320000000003</v>
      </c>
      <c r="N1635" s="9">
        <v>8686.2180000000008</v>
      </c>
      <c r="O1635" s="9">
        <v>10216.602000000001</v>
      </c>
      <c r="P1635" s="9">
        <v>10522.788</v>
      </c>
      <c r="Q1635" s="9">
        <v>10272.486000000001</v>
      </c>
      <c r="R1635" s="9">
        <v>10174.098</v>
      </c>
      <c r="S1635" s="9">
        <v>10633.175999999999</v>
      </c>
      <c r="T1635" s="9">
        <v>10311.096</v>
      </c>
      <c r="U1635" s="9">
        <v>9641.8619999999992</v>
      </c>
      <c r="V1635" s="9">
        <v>9275.7720000000008</v>
      </c>
      <c r="W1635" s="9">
        <v>8487.2939999999999</v>
      </c>
      <c r="X1635" s="9">
        <v>7601.4840000000004</v>
      </c>
      <c r="Y1635" s="9">
        <v>7280.2740000000003</v>
      </c>
      <c r="Z1635" s="9">
        <v>6950.5320000000002</v>
      </c>
      <c r="AA1635" s="9">
        <v>6800.9639999999999</v>
      </c>
      <c r="AB1635" s="9">
        <v>6573.5219999999999</v>
      </c>
      <c r="AC1635" s="9">
        <v>6447.2460000000001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6219.27</v>
      </c>
      <c r="G1636" s="8">
        <v>6104.19</v>
      </c>
      <c r="H1636" s="8">
        <v>6186.42</v>
      </c>
      <c r="I1636" s="8">
        <v>6218.4660000000003</v>
      </c>
      <c r="J1636" s="8">
        <v>6287.58</v>
      </c>
      <c r="K1636" s="8">
        <v>6224.2740000000003</v>
      </c>
      <c r="L1636" s="8">
        <v>6384.192</v>
      </c>
      <c r="M1636" s="8">
        <v>7144.3559999999998</v>
      </c>
      <c r="N1636" s="8">
        <v>8136.7139999999999</v>
      </c>
      <c r="O1636" s="8">
        <v>9501.4320000000007</v>
      </c>
      <c r="P1636" s="8">
        <v>9895.2960000000003</v>
      </c>
      <c r="Q1636" s="8">
        <v>9453.4380000000001</v>
      </c>
      <c r="R1636" s="8">
        <v>8747.6880000000001</v>
      </c>
      <c r="S1636" s="8">
        <v>9633.4740000000002</v>
      </c>
      <c r="T1636" s="8">
        <v>9766.83</v>
      </c>
      <c r="U1636" s="8">
        <v>9282.2219999999998</v>
      </c>
      <c r="V1636" s="8">
        <v>8972.3700000000008</v>
      </c>
      <c r="W1636" s="8">
        <v>8414.0040000000008</v>
      </c>
      <c r="X1636" s="8">
        <v>7113.8339999999998</v>
      </c>
      <c r="Y1636" s="8">
        <v>6850.89</v>
      </c>
      <c r="Z1636" s="8">
        <v>6650.3040000000001</v>
      </c>
      <c r="AA1636" s="8">
        <v>6403.8959999999997</v>
      </c>
      <c r="AB1636" s="8">
        <v>6122.6639999999998</v>
      </c>
      <c r="AC1636" s="8">
        <v>6011.0460000000003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5821.41</v>
      </c>
      <c r="G1637" s="9">
        <v>5718.4380000000001</v>
      </c>
      <c r="H1637" s="9">
        <v>5822.4719999999998</v>
      </c>
      <c r="I1637" s="9">
        <v>5928.384</v>
      </c>
      <c r="J1637" s="9">
        <v>5915.1180000000004</v>
      </c>
      <c r="K1637" s="9">
        <v>5958.9719999999998</v>
      </c>
      <c r="L1637" s="9">
        <v>6225.7020000000002</v>
      </c>
      <c r="M1637" s="9">
        <v>6851.31</v>
      </c>
      <c r="N1637" s="9">
        <v>7831.9679999999998</v>
      </c>
      <c r="O1637" s="9">
        <v>9535.1460000000006</v>
      </c>
      <c r="P1637" s="9">
        <v>9834.9</v>
      </c>
      <c r="Q1637" s="9">
        <v>9468.366</v>
      </c>
      <c r="R1637" s="9">
        <v>9107.16</v>
      </c>
      <c r="S1637" s="9">
        <v>9421.74</v>
      </c>
      <c r="T1637" s="9">
        <v>9701.9940000000006</v>
      </c>
      <c r="U1637" s="9">
        <v>9218.7060000000001</v>
      </c>
      <c r="V1637" s="9">
        <v>8972.7119999999995</v>
      </c>
      <c r="W1637" s="9">
        <v>8310.7860000000001</v>
      </c>
      <c r="X1637" s="9">
        <v>7076.4480000000003</v>
      </c>
      <c r="Y1637" s="9">
        <v>6222.5820000000003</v>
      </c>
      <c r="Z1637" s="9">
        <v>6066.4139999999998</v>
      </c>
      <c r="AA1637" s="9">
        <v>5989.7879999999996</v>
      </c>
      <c r="AB1637" s="9">
        <v>6107.04</v>
      </c>
      <c r="AC1637" s="9">
        <v>5903.7240000000002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5774.3159999999998</v>
      </c>
      <c r="G1638" s="8">
        <v>5581.7460000000001</v>
      </c>
      <c r="H1638" s="8">
        <v>5640.6120000000001</v>
      </c>
      <c r="I1638" s="8">
        <v>5698.7280000000001</v>
      </c>
      <c r="J1638" s="8">
        <v>5776.3919999999998</v>
      </c>
      <c r="K1638" s="8">
        <v>5769.0839999999998</v>
      </c>
      <c r="L1638" s="8">
        <v>6025.41</v>
      </c>
      <c r="M1638" s="8">
        <v>6543.87</v>
      </c>
      <c r="N1638" s="8">
        <v>7605.7380000000003</v>
      </c>
      <c r="O1638" s="8">
        <v>8962.5959999999995</v>
      </c>
      <c r="P1638" s="8">
        <v>9372.3240000000005</v>
      </c>
      <c r="Q1638" s="8">
        <v>8822.4240000000009</v>
      </c>
      <c r="R1638" s="8">
        <v>8531.2739999999994</v>
      </c>
      <c r="S1638" s="8">
        <v>9151.7579999999998</v>
      </c>
      <c r="T1638" s="8">
        <v>9223.65</v>
      </c>
      <c r="U1638" s="8">
        <v>8772.1919999999991</v>
      </c>
      <c r="V1638" s="8">
        <v>8534.9879999999994</v>
      </c>
      <c r="W1638" s="8">
        <v>7957.674</v>
      </c>
      <c r="X1638" s="8">
        <v>6761.4</v>
      </c>
      <c r="Y1638" s="8">
        <v>6409.65</v>
      </c>
      <c r="Z1638" s="8">
        <v>6199.0439999999999</v>
      </c>
      <c r="AA1638" s="8">
        <v>6073.7280000000001</v>
      </c>
      <c r="AB1638" s="8">
        <v>5841.8159999999998</v>
      </c>
      <c r="AC1638" s="8">
        <v>5680.326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5587.3019999999997</v>
      </c>
      <c r="G1639" s="9">
        <v>5535.6959999999999</v>
      </c>
      <c r="H1639" s="9">
        <v>5679.3</v>
      </c>
      <c r="I1639" s="9">
        <v>5823.5519999999997</v>
      </c>
      <c r="J1639" s="9">
        <v>5904.942</v>
      </c>
      <c r="K1639" s="9">
        <v>5777.6220000000003</v>
      </c>
      <c r="L1639" s="9">
        <v>5851.2060000000001</v>
      </c>
      <c r="M1639" s="9">
        <v>6249.2640000000001</v>
      </c>
      <c r="N1639" s="9">
        <v>7071.924</v>
      </c>
      <c r="O1639" s="9">
        <v>8020.38</v>
      </c>
      <c r="P1639" s="9">
        <v>8290.4279999999999</v>
      </c>
      <c r="Q1639" s="9">
        <v>7845.9780000000001</v>
      </c>
      <c r="R1639" s="9">
        <v>7566.0659999999998</v>
      </c>
      <c r="S1639" s="9">
        <v>7899.3119999999999</v>
      </c>
      <c r="T1639" s="9">
        <v>7826.82</v>
      </c>
      <c r="U1639" s="9">
        <v>7757.3760000000002</v>
      </c>
      <c r="V1639" s="9">
        <v>7837.56</v>
      </c>
      <c r="W1639" s="9">
        <v>7216.2420000000002</v>
      </c>
      <c r="X1639" s="9">
        <v>5978.0640000000003</v>
      </c>
      <c r="Y1639" s="9">
        <v>5367.0780000000004</v>
      </c>
      <c r="Z1639" s="9">
        <v>5958.63</v>
      </c>
      <c r="AA1639" s="9">
        <v>5789.1180000000004</v>
      </c>
      <c r="AB1639" s="9">
        <v>5660.8320000000003</v>
      </c>
      <c r="AC1639" s="9">
        <v>5610.6719999999996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5561.01</v>
      </c>
      <c r="G1640" s="8">
        <v>5539.3739999999998</v>
      </c>
      <c r="H1640" s="8">
        <v>5480.808</v>
      </c>
      <c r="I1640" s="8">
        <v>5491.5659999999998</v>
      </c>
      <c r="J1640" s="8">
        <v>5581.4040000000005</v>
      </c>
      <c r="K1640" s="8">
        <v>5482.692</v>
      </c>
      <c r="L1640" s="8">
        <v>5384.8379999999997</v>
      </c>
      <c r="M1640" s="8">
        <v>5656.62</v>
      </c>
      <c r="N1640" s="8">
        <v>5916.732</v>
      </c>
      <c r="O1640" s="8">
        <v>6367.4340000000002</v>
      </c>
      <c r="P1640" s="8">
        <v>7080.0839999999998</v>
      </c>
      <c r="Q1640" s="8">
        <v>7111.0619999999999</v>
      </c>
      <c r="R1640" s="8">
        <v>6473.61</v>
      </c>
      <c r="S1640" s="8">
        <v>6829.6379999999999</v>
      </c>
      <c r="T1640" s="8">
        <v>6348.4440000000004</v>
      </c>
      <c r="U1640" s="8">
        <v>6779.7539999999999</v>
      </c>
      <c r="V1640" s="8">
        <v>6600.3180000000002</v>
      </c>
      <c r="W1640" s="8">
        <v>6314.8559999999998</v>
      </c>
      <c r="X1640" s="8">
        <v>5860.35</v>
      </c>
      <c r="Y1640" s="8">
        <v>6020.4</v>
      </c>
      <c r="Z1640" s="8">
        <v>6011.4179999999997</v>
      </c>
      <c r="AA1640" s="8">
        <v>5826.03</v>
      </c>
      <c r="AB1640" s="8">
        <v>5605.2359999999999</v>
      </c>
      <c r="AC1640" s="8">
        <v>5489.7420000000002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5373.8879999999999</v>
      </c>
      <c r="G1641" s="9">
        <v>5271.36</v>
      </c>
      <c r="H1641" s="9">
        <v>5362.7759999999998</v>
      </c>
      <c r="I1641" s="9">
        <v>5340.3059999999996</v>
      </c>
      <c r="J1641" s="9">
        <v>5422.9740000000002</v>
      </c>
      <c r="K1641" s="9">
        <v>5321.8919999999998</v>
      </c>
      <c r="L1641" s="9">
        <v>5299.6019999999999</v>
      </c>
      <c r="M1641" s="9">
        <v>5498.55</v>
      </c>
      <c r="N1641" s="9">
        <v>5560.5659999999998</v>
      </c>
      <c r="O1641" s="9">
        <v>5957.5140000000001</v>
      </c>
      <c r="P1641" s="9">
        <v>6310.62</v>
      </c>
      <c r="Q1641" s="9">
        <v>5990.22</v>
      </c>
      <c r="R1641" s="9">
        <v>5945.3940000000002</v>
      </c>
      <c r="S1641" s="9">
        <v>6100.1940000000004</v>
      </c>
      <c r="T1641" s="9">
        <v>6455.6279999999997</v>
      </c>
      <c r="U1641" s="9">
        <v>7014.5820000000003</v>
      </c>
      <c r="V1641" s="9">
        <v>7175.1180000000004</v>
      </c>
      <c r="W1641" s="9">
        <v>6595.7280000000001</v>
      </c>
      <c r="X1641" s="9">
        <v>5880.1980000000003</v>
      </c>
      <c r="Y1641" s="9">
        <v>6078.0540000000001</v>
      </c>
      <c r="Z1641" s="9">
        <v>6040.9260000000004</v>
      </c>
      <c r="AA1641" s="9">
        <v>5941.5479999999998</v>
      </c>
      <c r="AB1641" s="9">
        <v>5763.1019999999999</v>
      </c>
      <c r="AC1641" s="9">
        <v>5785.7939999999999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5566.9740000000002</v>
      </c>
      <c r="G1642" s="8">
        <v>5588.652</v>
      </c>
      <c r="H1642" s="8">
        <v>5703.4139999999998</v>
      </c>
      <c r="I1642" s="8">
        <v>5817.81</v>
      </c>
      <c r="J1642" s="8">
        <v>5784.39</v>
      </c>
      <c r="K1642" s="8">
        <v>5717.9040000000005</v>
      </c>
      <c r="L1642" s="8">
        <v>5843.3220000000001</v>
      </c>
      <c r="M1642" s="8">
        <v>6251.3040000000001</v>
      </c>
      <c r="N1642" s="8">
        <v>6965.076</v>
      </c>
      <c r="O1642" s="8">
        <v>8266.9079999999994</v>
      </c>
      <c r="P1642" s="8">
        <v>8376.3060000000005</v>
      </c>
      <c r="Q1642" s="8">
        <v>8386.89</v>
      </c>
      <c r="R1642" s="8">
        <v>7812.7979999999998</v>
      </c>
      <c r="S1642" s="8">
        <v>8558.1839999999993</v>
      </c>
      <c r="T1642" s="8">
        <v>8559.402</v>
      </c>
      <c r="U1642" s="8">
        <v>8524.482</v>
      </c>
      <c r="V1642" s="8">
        <v>8406.384</v>
      </c>
      <c r="W1642" s="8">
        <v>7988.49</v>
      </c>
      <c r="X1642" s="8">
        <v>6903.9179999999997</v>
      </c>
      <c r="Y1642" s="8">
        <v>6819.9960000000001</v>
      </c>
      <c r="Z1642" s="8">
        <v>6648.4139999999998</v>
      </c>
      <c r="AA1642" s="8">
        <v>6367.2960000000003</v>
      </c>
      <c r="AB1642" s="8">
        <v>6265.3739999999998</v>
      </c>
      <c r="AC1642" s="8">
        <v>6233.0640000000003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5973.6480000000001</v>
      </c>
      <c r="G1643" s="9">
        <v>5815.9740000000002</v>
      </c>
      <c r="H1643" s="9">
        <v>5977.5240000000003</v>
      </c>
      <c r="I1643" s="9">
        <v>6050.9639999999999</v>
      </c>
      <c r="J1643" s="9">
        <v>5986.4459999999999</v>
      </c>
      <c r="K1643" s="9">
        <v>5968.7939999999999</v>
      </c>
      <c r="L1643" s="9">
        <v>6068.07</v>
      </c>
      <c r="M1643" s="9">
        <v>6502.8</v>
      </c>
      <c r="N1643" s="9">
        <v>7561.6559999999999</v>
      </c>
      <c r="O1643" s="9">
        <v>9199.5</v>
      </c>
      <c r="P1643" s="9">
        <v>9413.1059999999998</v>
      </c>
      <c r="Q1643" s="9">
        <v>9400.1640000000007</v>
      </c>
      <c r="R1643" s="9">
        <v>9192.6360000000004</v>
      </c>
      <c r="S1643" s="9">
        <v>9763.2479999999996</v>
      </c>
      <c r="T1643" s="9">
        <v>9358.5480000000007</v>
      </c>
      <c r="U1643" s="9">
        <v>9170.7720000000008</v>
      </c>
      <c r="V1643" s="9">
        <v>8903.3700000000008</v>
      </c>
      <c r="W1643" s="9">
        <v>7935.4319999999998</v>
      </c>
      <c r="X1643" s="9">
        <v>6773.2079999999996</v>
      </c>
      <c r="Y1643" s="9">
        <v>6664.5839999999998</v>
      </c>
      <c r="Z1643" s="9">
        <v>6611.8440000000001</v>
      </c>
      <c r="AA1643" s="9">
        <v>6428.4179999999997</v>
      </c>
      <c r="AB1643" s="9">
        <v>6270.6059999999998</v>
      </c>
      <c r="AC1643" s="9">
        <v>6240.174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0.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f>VALUE(LEFT(A2,4))</f>
        <v>2022</v>
      </c>
      <c r="C2" s="3">
        <v>1</v>
      </c>
      <c r="D2" s="3" t="s">
        <v>29</v>
      </c>
      <c r="E2" s="3" t="s">
        <v>30</v>
      </c>
      <c r="F2" s="8">
        <v>1132.0039999999999</v>
      </c>
      <c r="G2" s="8">
        <v>714.73199999999997</v>
      </c>
      <c r="H2" s="8">
        <v>535.81799999999998</v>
      </c>
      <c r="I2" s="8">
        <v>389.20400000000001</v>
      </c>
      <c r="J2" s="8">
        <v>339.84199999999998</v>
      </c>
      <c r="K2" s="8">
        <v>349.17399999999998</v>
      </c>
      <c r="L2" s="8">
        <v>707.57399999999996</v>
      </c>
      <c r="M2" s="8">
        <v>799.82399999999996</v>
      </c>
      <c r="N2" s="8">
        <v>1187.9280000000001</v>
      </c>
      <c r="O2" s="8">
        <v>1702.1959999999999</v>
      </c>
      <c r="P2" s="8">
        <v>1696.17</v>
      </c>
      <c r="Q2" s="8">
        <v>1703.01</v>
      </c>
      <c r="R2" s="8">
        <v>1802.5820000000001</v>
      </c>
      <c r="S2" s="8">
        <v>1908.1020000000001</v>
      </c>
      <c r="T2" s="8">
        <v>1860.182</v>
      </c>
      <c r="U2" s="8">
        <v>1902.2239999999999</v>
      </c>
      <c r="V2" s="8">
        <v>1769.308</v>
      </c>
      <c r="W2" s="8">
        <v>1899.5640000000001</v>
      </c>
      <c r="X2" s="8">
        <v>2062.3119999999999</v>
      </c>
      <c r="Y2" s="8">
        <v>2166.002</v>
      </c>
      <c r="Z2" s="8">
        <v>1423.268</v>
      </c>
      <c r="AA2" s="8">
        <v>820.72799999999995</v>
      </c>
      <c r="AB2" s="8">
        <v>1164.8340000000001</v>
      </c>
      <c r="AC2" s="8">
        <v>913.6</v>
      </c>
    </row>
    <row r="3" spans="1:29" x14ac:dyDescent="0.3">
      <c r="A3" s="7">
        <v>20220102</v>
      </c>
      <c r="B3" s="5">
        <f t="shared" ref="B3:B66" si="0">VALUE(LEFT(A3,4))</f>
        <v>2022</v>
      </c>
      <c r="C3" s="5">
        <v>1</v>
      </c>
      <c r="D3" s="5" t="s">
        <v>29</v>
      </c>
      <c r="E3" s="5" t="s">
        <v>30</v>
      </c>
      <c r="F3" s="9">
        <v>230.74799999999999</v>
      </c>
      <c r="G3" s="9">
        <v>100.97</v>
      </c>
      <c r="H3" s="9">
        <v>66.147999999999996</v>
      </c>
      <c r="I3" s="9">
        <v>100.258</v>
      </c>
      <c r="J3" s="9">
        <v>194.86600000000001</v>
      </c>
      <c r="K3" s="9">
        <v>185.04599999999999</v>
      </c>
      <c r="L3" s="9">
        <v>463.26600000000002</v>
      </c>
      <c r="M3" s="9">
        <v>614.96199999999999</v>
      </c>
      <c r="N3" s="9">
        <v>1165.374</v>
      </c>
      <c r="O3" s="9">
        <v>1249.5260000000001</v>
      </c>
      <c r="P3" s="9">
        <v>1433.8119999999999</v>
      </c>
      <c r="Q3" s="9">
        <v>1769.894</v>
      </c>
      <c r="R3" s="9">
        <v>1799.41</v>
      </c>
      <c r="S3" s="9">
        <v>1593.328</v>
      </c>
      <c r="T3" s="9">
        <v>1479.3140000000001</v>
      </c>
      <c r="U3" s="9">
        <v>1677.742</v>
      </c>
      <c r="V3" s="9">
        <v>1845.5719999999999</v>
      </c>
      <c r="W3" s="9">
        <v>1641.2159999999999</v>
      </c>
      <c r="X3" s="9">
        <v>1558.7719999999999</v>
      </c>
      <c r="Y3" s="9">
        <v>1636.328</v>
      </c>
      <c r="Z3" s="9">
        <v>1988.1279999999999</v>
      </c>
      <c r="AA3" s="9">
        <v>1702.0039999999999</v>
      </c>
      <c r="AB3" s="9">
        <v>1753.3340000000001</v>
      </c>
      <c r="AC3" s="9">
        <v>1391.826</v>
      </c>
    </row>
    <row r="4" spans="1:29" x14ac:dyDescent="0.3">
      <c r="A4" s="6">
        <v>20220103</v>
      </c>
      <c r="B4" s="3">
        <f t="shared" si="0"/>
        <v>2022</v>
      </c>
      <c r="C4" s="3">
        <v>1</v>
      </c>
      <c r="D4" s="3" t="s">
        <v>29</v>
      </c>
      <c r="E4" s="3" t="s">
        <v>31</v>
      </c>
      <c r="F4" s="8">
        <v>774.09799999999996</v>
      </c>
      <c r="G4" s="8">
        <v>500.59199999999998</v>
      </c>
      <c r="H4" s="8">
        <v>342.97</v>
      </c>
      <c r="I4" s="8">
        <v>226.214</v>
      </c>
      <c r="J4" s="8">
        <v>160.28399999999999</v>
      </c>
      <c r="K4" s="8">
        <v>312.66199999999998</v>
      </c>
      <c r="L4" s="8">
        <v>413.62400000000002</v>
      </c>
      <c r="M4" s="8">
        <v>808.97199999999998</v>
      </c>
      <c r="N4" s="8">
        <v>1435.89</v>
      </c>
      <c r="O4" s="8">
        <v>1890.894</v>
      </c>
      <c r="P4" s="8">
        <v>1929.4960000000001</v>
      </c>
      <c r="Q4" s="8">
        <v>1707.5340000000001</v>
      </c>
      <c r="R4" s="8">
        <v>1784.7719999999999</v>
      </c>
      <c r="S4" s="8">
        <v>2241.9859999999999</v>
      </c>
      <c r="T4" s="8">
        <v>1718.6880000000001</v>
      </c>
      <c r="U4" s="8">
        <v>1857.596</v>
      </c>
      <c r="V4" s="8">
        <v>1874.83</v>
      </c>
      <c r="W4" s="8">
        <v>2032.8620000000001</v>
      </c>
      <c r="X4" s="8">
        <v>2030.5360000000001</v>
      </c>
      <c r="Y4" s="8">
        <v>2569.386</v>
      </c>
      <c r="Z4" s="8">
        <v>2675.8020000000001</v>
      </c>
      <c r="AA4" s="8">
        <v>2155.8040000000001</v>
      </c>
      <c r="AB4" s="8">
        <v>2015.3440000000001</v>
      </c>
      <c r="AC4" s="8">
        <v>2056.5720000000001</v>
      </c>
    </row>
    <row r="5" spans="1:29" x14ac:dyDescent="0.3">
      <c r="A5" s="7">
        <v>20220104</v>
      </c>
      <c r="B5" s="5">
        <f t="shared" si="0"/>
        <v>2022</v>
      </c>
      <c r="C5" s="5">
        <v>1</v>
      </c>
      <c r="D5" s="5" t="s">
        <v>29</v>
      </c>
      <c r="E5" s="5" t="s">
        <v>31</v>
      </c>
      <c r="F5" s="9">
        <v>1029.394</v>
      </c>
      <c r="G5" s="9">
        <v>630.71600000000001</v>
      </c>
      <c r="H5" s="9">
        <v>398.35</v>
      </c>
      <c r="I5" s="9">
        <v>280.35399999999998</v>
      </c>
      <c r="J5" s="9">
        <v>250.464</v>
      </c>
      <c r="K5" s="9">
        <v>322.22399999999999</v>
      </c>
      <c r="L5" s="9">
        <v>458.31</v>
      </c>
      <c r="M5" s="9">
        <v>693.56600000000003</v>
      </c>
      <c r="N5" s="9">
        <v>1215.2619999999999</v>
      </c>
      <c r="O5" s="9">
        <v>1736.9079999999999</v>
      </c>
      <c r="P5" s="9">
        <v>1918.7159999999999</v>
      </c>
      <c r="Q5" s="9">
        <v>1826.308</v>
      </c>
      <c r="R5" s="9">
        <v>1753.6079999999999</v>
      </c>
      <c r="S5" s="9">
        <v>1866.0840000000001</v>
      </c>
      <c r="T5" s="9">
        <v>1462.674</v>
      </c>
      <c r="U5" s="9">
        <v>1675.3019999999999</v>
      </c>
      <c r="V5" s="9">
        <v>2025.3820000000001</v>
      </c>
      <c r="W5" s="9">
        <v>2026.346</v>
      </c>
      <c r="X5" s="9">
        <v>1799.7439999999999</v>
      </c>
      <c r="Y5" s="9">
        <v>2226.3679999999999</v>
      </c>
      <c r="Z5" s="9">
        <v>2531.866</v>
      </c>
      <c r="AA5" s="9">
        <v>2023.25</v>
      </c>
      <c r="AB5" s="9">
        <v>1998.42</v>
      </c>
      <c r="AC5" s="9">
        <v>1855.7180000000001</v>
      </c>
    </row>
    <row r="6" spans="1:29" x14ac:dyDescent="0.3">
      <c r="A6" s="6">
        <v>20220105</v>
      </c>
      <c r="B6" s="3">
        <f t="shared" si="0"/>
        <v>2022</v>
      </c>
      <c r="C6" s="3">
        <v>1</v>
      </c>
      <c r="D6" s="3" t="s">
        <v>29</v>
      </c>
      <c r="E6" s="3" t="s">
        <v>31</v>
      </c>
      <c r="F6" s="8">
        <v>1023.2380000000001</v>
      </c>
      <c r="G6" s="8">
        <v>542.35599999999999</v>
      </c>
      <c r="H6" s="8">
        <v>382.68</v>
      </c>
      <c r="I6" s="8">
        <v>295.76</v>
      </c>
      <c r="J6" s="8">
        <v>223.916</v>
      </c>
      <c r="K6" s="8">
        <v>252.512</v>
      </c>
      <c r="L6" s="8">
        <v>367.9</v>
      </c>
      <c r="M6" s="8">
        <v>580.42600000000004</v>
      </c>
      <c r="N6" s="8">
        <v>1149.472</v>
      </c>
      <c r="O6" s="8">
        <v>1890.5360000000001</v>
      </c>
      <c r="P6" s="8">
        <v>1866.126</v>
      </c>
      <c r="Q6" s="8">
        <v>1781.9480000000001</v>
      </c>
      <c r="R6" s="8">
        <v>1548.5239999999999</v>
      </c>
      <c r="S6" s="8">
        <v>1838.16</v>
      </c>
      <c r="T6" s="8">
        <v>2124.1979999999999</v>
      </c>
      <c r="U6" s="8">
        <v>2200.7719999999999</v>
      </c>
      <c r="V6" s="8">
        <v>2144.54</v>
      </c>
      <c r="W6" s="8">
        <v>2375.7739999999999</v>
      </c>
      <c r="X6" s="8">
        <v>2058.36</v>
      </c>
      <c r="Y6" s="8">
        <v>2295.7840000000001</v>
      </c>
      <c r="Z6" s="8">
        <v>2115.7199999999998</v>
      </c>
      <c r="AA6" s="8">
        <v>1931.472</v>
      </c>
      <c r="AB6" s="8">
        <v>2107.7660000000001</v>
      </c>
      <c r="AC6" s="8">
        <v>2250.1640000000002</v>
      </c>
    </row>
    <row r="7" spans="1:29" x14ac:dyDescent="0.3">
      <c r="A7" s="7">
        <v>20220106</v>
      </c>
      <c r="B7" s="5">
        <f t="shared" si="0"/>
        <v>2022</v>
      </c>
      <c r="C7" s="5">
        <v>1</v>
      </c>
      <c r="D7" s="5" t="s">
        <v>29</v>
      </c>
      <c r="E7" s="5" t="s">
        <v>31</v>
      </c>
      <c r="F7" s="9">
        <v>1168.9739999999999</v>
      </c>
      <c r="G7" s="9">
        <v>698.39599999999996</v>
      </c>
      <c r="H7" s="9">
        <v>477.96800000000002</v>
      </c>
      <c r="I7" s="9">
        <v>387.08199999999999</v>
      </c>
      <c r="J7" s="9">
        <v>290.786</v>
      </c>
      <c r="K7" s="9">
        <v>305.774</v>
      </c>
      <c r="L7" s="9">
        <v>598.31399999999996</v>
      </c>
      <c r="M7" s="9">
        <v>1038.9000000000001</v>
      </c>
      <c r="N7" s="9">
        <v>1567.4359999999999</v>
      </c>
      <c r="O7" s="9">
        <v>2177.9740000000002</v>
      </c>
      <c r="P7" s="9">
        <v>2102.616</v>
      </c>
      <c r="Q7" s="9">
        <v>2146.6759999999999</v>
      </c>
      <c r="R7" s="9">
        <v>2137.2199999999998</v>
      </c>
      <c r="S7" s="9">
        <v>2208.4720000000002</v>
      </c>
      <c r="T7" s="9">
        <v>1683.69</v>
      </c>
      <c r="U7" s="9">
        <v>2259.7240000000002</v>
      </c>
      <c r="V7" s="9">
        <v>2313.192</v>
      </c>
      <c r="W7" s="9">
        <v>2135.9520000000002</v>
      </c>
      <c r="X7" s="9">
        <v>2189.826</v>
      </c>
      <c r="Y7" s="9">
        <v>2561.7979999999998</v>
      </c>
      <c r="Z7" s="9">
        <v>2386.1219999999998</v>
      </c>
      <c r="AA7" s="9">
        <v>2320.902</v>
      </c>
      <c r="AB7" s="9">
        <v>2371.6260000000002</v>
      </c>
      <c r="AC7" s="9">
        <v>1959.9159999999999</v>
      </c>
    </row>
    <row r="8" spans="1:29" x14ac:dyDescent="0.3">
      <c r="A8" s="6">
        <v>20220107</v>
      </c>
      <c r="B8" s="3">
        <f t="shared" si="0"/>
        <v>2022</v>
      </c>
      <c r="C8" s="3">
        <v>1</v>
      </c>
      <c r="D8" s="3" t="s">
        <v>29</v>
      </c>
      <c r="E8" s="3" t="s">
        <v>31</v>
      </c>
      <c r="F8" s="8">
        <v>1008.748</v>
      </c>
      <c r="G8" s="8">
        <v>752.33199999999999</v>
      </c>
      <c r="H8" s="8">
        <v>495.21800000000002</v>
      </c>
      <c r="I8" s="8">
        <v>306.30399999999997</v>
      </c>
      <c r="J8" s="8">
        <v>219.22</v>
      </c>
      <c r="K8" s="8">
        <v>247.33199999999999</v>
      </c>
      <c r="L8" s="8">
        <v>489.21199999999999</v>
      </c>
      <c r="M8" s="8">
        <v>841.55600000000004</v>
      </c>
      <c r="N8" s="8">
        <v>1682.364</v>
      </c>
      <c r="O8" s="8">
        <v>2103.018</v>
      </c>
      <c r="P8" s="8">
        <v>2162.556</v>
      </c>
      <c r="Q8" s="8">
        <v>2216.7260000000001</v>
      </c>
      <c r="R8" s="8">
        <v>2037.242</v>
      </c>
      <c r="S8" s="8">
        <v>2009.39</v>
      </c>
      <c r="T8" s="8">
        <v>2033.75</v>
      </c>
      <c r="U8" s="8">
        <v>2039.7360000000001</v>
      </c>
      <c r="V8" s="8">
        <v>2086.8719999999998</v>
      </c>
      <c r="W8" s="8">
        <v>2201.6759999999999</v>
      </c>
      <c r="X8" s="8">
        <v>2255.0039999999999</v>
      </c>
      <c r="Y8" s="8">
        <v>2074.7719999999999</v>
      </c>
      <c r="Z8" s="8">
        <v>2255.17</v>
      </c>
      <c r="AA8" s="8">
        <v>1900.116</v>
      </c>
      <c r="AB8" s="8">
        <v>2354.5740000000001</v>
      </c>
      <c r="AC8" s="8">
        <v>1894.3520000000001</v>
      </c>
    </row>
    <row r="9" spans="1:29" x14ac:dyDescent="0.3">
      <c r="A9" s="7">
        <v>20220108</v>
      </c>
      <c r="B9" s="5">
        <f t="shared" si="0"/>
        <v>2022</v>
      </c>
      <c r="C9" s="5">
        <v>1</v>
      </c>
      <c r="D9" s="5" t="s">
        <v>29</v>
      </c>
      <c r="E9" s="5" t="s">
        <v>32</v>
      </c>
      <c r="F9" s="9">
        <v>1048.2719999999999</v>
      </c>
      <c r="G9" s="9">
        <v>684.88199999999995</v>
      </c>
      <c r="H9" s="9">
        <v>475.63200000000001</v>
      </c>
      <c r="I9" s="9">
        <v>296.55799999999999</v>
      </c>
      <c r="J9" s="9">
        <v>285.77</v>
      </c>
      <c r="K9" s="9">
        <v>333.15600000000001</v>
      </c>
      <c r="L9" s="9">
        <v>468.61799999999999</v>
      </c>
      <c r="M9" s="9">
        <v>638.09199999999998</v>
      </c>
      <c r="N9" s="9">
        <v>1321.0239999999999</v>
      </c>
      <c r="O9" s="9">
        <v>1769.8820000000001</v>
      </c>
      <c r="P9" s="9">
        <v>1741.2739999999999</v>
      </c>
      <c r="Q9" s="9">
        <v>1756.3679999999999</v>
      </c>
      <c r="R9" s="9">
        <v>2043.4580000000001</v>
      </c>
      <c r="S9" s="9">
        <v>1743.364</v>
      </c>
      <c r="T9" s="9">
        <v>1847.056</v>
      </c>
      <c r="U9" s="9">
        <v>2160.9740000000002</v>
      </c>
      <c r="V9" s="9">
        <v>2065.4679999999998</v>
      </c>
      <c r="W9" s="9">
        <v>1835.9839999999999</v>
      </c>
      <c r="X9" s="9">
        <v>1748.248</v>
      </c>
      <c r="Y9" s="9">
        <v>1855.3119999999999</v>
      </c>
      <c r="Z9" s="9">
        <v>2196.9279999999999</v>
      </c>
      <c r="AA9" s="9">
        <v>1862.588</v>
      </c>
      <c r="AB9" s="9">
        <v>2105.7840000000001</v>
      </c>
      <c r="AC9" s="9">
        <v>1655.068</v>
      </c>
    </row>
    <row r="10" spans="1:29" x14ac:dyDescent="0.3">
      <c r="A10" s="6">
        <v>20220109</v>
      </c>
      <c r="B10" s="3">
        <f t="shared" si="0"/>
        <v>2022</v>
      </c>
      <c r="C10" s="3">
        <v>1</v>
      </c>
      <c r="D10" s="3" t="s">
        <v>29</v>
      </c>
      <c r="E10" s="3" t="s">
        <v>30</v>
      </c>
      <c r="F10" s="8">
        <v>1036.83</v>
      </c>
      <c r="G10" s="8">
        <v>600.42999999999995</v>
      </c>
      <c r="H10" s="8">
        <v>417.108</v>
      </c>
      <c r="I10" s="8">
        <v>313.44799999999998</v>
      </c>
      <c r="J10" s="8">
        <v>255.268</v>
      </c>
      <c r="K10" s="8">
        <v>255.34</v>
      </c>
      <c r="L10" s="8">
        <v>369.71600000000001</v>
      </c>
      <c r="M10" s="8">
        <v>604.55200000000002</v>
      </c>
      <c r="N10" s="8">
        <v>1080.366</v>
      </c>
      <c r="O10" s="8">
        <v>1412.336</v>
      </c>
      <c r="P10" s="8">
        <v>1523.5419999999999</v>
      </c>
      <c r="Q10" s="8">
        <v>1508.9680000000001</v>
      </c>
      <c r="R10" s="8">
        <v>1549.462</v>
      </c>
      <c r="S10" s="8">
        <v>1554.1079999999999</v>
      </c>
      <c r="T10" s="8">
        <v>1812.0619999999999</v>
      </c>
      <c r="U10" s="8">
        <v>1999.308</v>
      </c>
      <c r="V10" s="8">
        <v>1984.758</v>
      </c>
      <c r="W10" s="8">
        <v>1959.944</v>
      </c>
      <c r="X10" s="8">
        <v>2019.298</v>
      </c>
      <c r="Y10" s="8">
        <v>1964.566</v>
      </c>
      <c r="Z10" s="8">
        <v>2047.5920000000001</v>
      </c>
      <c r="AA10" s="8">
        <v>1883.32</v>
      </c>
      <c r="AB10" s="8">
        <v>1789.422</v>
      </c>
      <c r="AC10" s="8">
        <v>1727.0640000000001</v>
      </c>
    </row>
    <row r="11" spans="1:29" x14ac:dyDescent="0.3">
      <c r="A11" s="7">
        <v>20220110</v>
      </c>
      <c r="B11" s="5">
        <f t="shared" si="0"/>
        <v>2022</v>
      </c>
      <c r="C11" s="5">
        <v>1</v>
      </c>
      <c r="D11" s="5" t="s">
        <v>29</v>
      </c>
      <c r="E11" s="5" t="s">
        <v>31</v>
      </c>
      <c r="F11" s="9">
        <v>984.79</v>
      </c>
      <c r="G11" s="9">
        <v>578.88199999999995</v>
      </c>
      <c r="H11" s="9">
        <v>410.63200000000001</v>
      </c>
      <c r="I11" s="9">
        <v>313.80399999999997</v>
      </c>
      <c r="J11" s="9">
        <v>229.214</v>
      </c>
      <c r="K11" s="9">
        <v>273.166</v>
      </c>
      <c r="L11" s="9">
        <v>436.35599999999999</v>
      </c>
      <c r="M11" s="9">
        <v>786.32399999999996</v>
      </c>
      <c r="N11" s="9">
        <v>1534.5519999999999</v>
      </c>
      <c r="O11" s="9">
        <v>2063.4839999999999</v>
      </c>
      <c r="P11" s="9">
        <v>2136.19</v>
      </c>
      <c r="Q11" s="9">
        <v>1804.28</v>
      </c>
      <c r="R11" s="9">
        <v>1868.386</v>
      </c>
      <c r="S11" s="9">
        <v>1678.08</v>
      </c>
      <c r="T11" s="9">
        <v>1614.442</v>
      </c>
      <c r="U11" s="9">
        <v>2117.922</v>
      </c>
      <c r="V11" s="9">
        <v>2155.518</v>
      </c>
      <c r="W11" s="9">
        <v>2113.0700000000002</v>
      </c>
      <c r="X11" s="9">
        <v>2240.846</v>
      </c>
      <c r="Y11" s="9">
        <v>2102.5520000000001</v>
      </c>
      <c r="Z11" s="9">
        <v>2434.9479999999999</v>
      </c>
      <c r="AA11" s="9">
        <v>1972.1320000000001</v>
      </c>
      <c r="AB11" s="9">
        <v>2276.85</v>
      </c>
      <c r="AC11" s="9">
        <v>1912.65</v>
      </c>
    </row>
    <row r="12" spans="1:29" x14ac:dyDescent="0.3">
      <c r="A12" s="6">
        <v>20220111</v>
      </c>
      <c r="B12" s="3">
        <f t="shared" si="0"/>
        <v>2022</v>
      </c>
      <c r="C12" s="3">
        <v>1</v>
      </c>
      <c r="D12" s="3" t="s">
        <v>29</v>
      </c>
      <c r="E12" s="3" t="s">
        <v>31</v>
      </c>
      <c r="F12" s="8">
        <v>1099.81</v>
      </c>
      <c r="G12" s="8">
        <v>587.93600000000004</v>
      </c>
      <c r="H12" s="8">
        <v>357.57799999999997</v>
      </c>
      <c r="I12" s="8">
        <v>250.97399999999999</v>
      </c>
      <c r="J12" s="8">
        <v>213.77799999999999</v>
      </c>
      <c r="K12" s="8">
        <v>378.238</v>
      </c>
      <c r="L12" s="8">
        <v>523.89</v>
      </c>
      <c r="M12" s="8">
        <v>626.42999999999995</v>
      </c>
      <c r="N12" s="8">
        <v>1327.7619999999999</v>
      </c>
      <c r="O12" s="8">
        <v>2049.962</v>
      </c>
      <c r="P12" s="8">
        <v>1860.296</v>
      </c>
      <c r="Q12" s="8">
        <v>2104.2339999999999</v>
      </c>
      <c r="R12" s="8">
        <v>1859.498</v>
      </c>
      <c r="S12" s="8">
        <v>2097.4119999999998</v>
      </c>
      <c r="T12" s="8">
        <v>2282.9319999999998</v>
      </c>
      <c r="U12" s="8">
        <v>2299.4160000000002</v>
      </c>
      <c r="V12" s="8">
        <v>2344.9160000000002</v>
      </c>
      <c r="W12" s="8">
        <v>2439.1819999999998</v>
      </c>
      <c r="X12" s="8">
        <v>2382.2919999999999</v>
      </c>
      <c r="Y12" s="8">
        <v>2402.36</v>
      </c>
      <c r="Z12" s="8">
        <v>2323.5259999999998</v>
      </c>
      <c r="AA12" s="8">
        <v>2322.7280000000001</v>
      </c>
      <c r="AB12" s="8">
        <v>2169.864</v>
      </c>
      <c r="AC12" s="8">
        <v>2157.1759999999999</v>
      </c>
    </row>
    <row r="13" spans="1:29" x14ac:dyDescent="0.3">
      <c r="A13" s="7">
        <v>20220112</v>
      </c>
      <c r="B13" s="5">
        <f t="shared" si="0"/>
        <v>2022</v>
      </c>
      <c r="C13" s="5">
        <v>1</v>
      </c>
      <c r="D13" s="5" t="s">
        <v>29</v>
      </c>
      <c r="E13" s="5" t="s">
        <v>31</v>
      </c>
      <c r="F13" s="9">
        <v>1082.884</v>
      </c>
      <c r="G13" s="9">
        <v>548.5</v>
      </c>
      <c r="H13" s="9">
        <v>385.71199999999999</v>
      </c>
      <c r="I13" s="9">
        <v>314.99</v>
      </c>
      <c r="J13" s="9">
        <v>219.57</v>
      </c>
      <c r="K13" s="9">
        <v>345.83600000000001</v>
      </c>
      <c r="L13" s="9">
        <v>510.59199999999998</v>
      </c>
      <c r="M13" s="9">
        <v>756.83399999999995</v>
      </c>
      <c r="N13" s="9">
        <v>1271.3699999999999</v>
      </c>
      <c r="O13" s="9">
        <v>2132.6579999999999</v>
      </c>
      <c r="P13" s="9">
        <v>1851.2339999999999</v>
      </c>
      <c r="Q13" s="9">
        <v>2345.6880000000001</v>
      </c>
      <c r="R13" s="9">
        <v>1988.944</v>
      </c>
      <c r="S13" s="9">
        <v>2119.1840000000002</v>
      </c>
      <c r="T13" s="9">
        <v>2083.41</v>
      </c>
      <c r="U13" s="9">
        <v>2074.83</v>
      </c>
      <c r="V13" s="9">
        <v>2426.3919999999998</v>
      </c>
      <c r="W13" s="9">
        <v>2342.7559999999999</v>
      </c>
      <c r="X13" s="9">
        <v>2385.79</v>
      </c>
      <c r="Y13" s="9">
        <v>2408.768</v>
      </c>
      <c r="Z13" s="9">
        <v>2368.0219999999999</v>
      </c>
      <c r="AA13" s="9">
        <v>2334.9899999999998</v>
      </c>
      <c r="AB13" s="9">
        <v>2370.616</v>
      </c>
      <c r="AC13" s="9">
        <v>1948.4760000000001</v>
      </c>
    </row>
    <row r="14" spans="1:29" x14ac:dyDescent="0.3">
      <c r="A14" s="6">
        <v>20220113</v>
      </c>
      <c r="B14" s="3">
        <f t="shared" si="0"/>
        <v>2022</v>
      </c>
      <c r="C14" s="3">
        <v>1</v>
      </c>
      <c r="D14" s="3" t="s">
        <v>29</v>
      </c>
      <c r="E14" s="3" t="s">
        <v>31</v>
      </c>
      <c r="F14" s="8">
        <v>1287.328</v>
      </c>
      <c r="G14" s="8">
        <v>683.37800000000004</v>
      </c>
      <c r="H14" s="8">
        <v>426.80599999999998</v>
      </c>
      <c r="I14" s="8">
        <v>340.14400000000001</v>
      </c>
      <c r="J14" s="8">
        <v>308.60599999999999</v>
      </c>
      <c r="K14" s="8">
        <v>349.858</v>
      </c>
      <c r="L14" s="8">
        <v>558.23800000000006</v>
      </c>
      <c r="M14" s="8">
        <v>706.67600000000004</v>
      </c>
      <c r="N14" s="8">
        <v>1392.818</v>
      </c>
      <c r="O14" s="8">
        <v>2094.904</v>
      </c>
      <c r="P14" s="8">
        <v>2168.3919999999998</v>
      </c>
      <c r="Q14" s="8">
        <v>1689.1020000000001</v>
      </c>
      <c r="R14" s="8">
        <v>1836.7159999999999</v>
      </c>
      <c r="S14" s="8">
        <v>1984.55</v>
      </c>
      <c r="T14" s="8">
        <v>2097.6819999999998</v>
      </c>
      <c r="U14" s="8">
        <v>2220.9479999999999</v>
      </c>
      <c r="V14" s="8">
        <v>2776.3539999999998</v>
      </c>
      <c r="W14" s="8">
        <v>2687.9</v>
      </c>
      <c r="X14" s="8">
        <v>2415.59</v>
      </c>
      <c r="Y14" s="8">
        <v>2543.232</v>
      </c>
      <c r="Z14" s="8">
        <v>3065.3180000000002</v>
      </c>
      <c r="AA14" s="8">
        <v>1969.7159999999999</v>
      </c>
      <c r="AB14" s="8">
        <v>2288.4380000000001</v>
      </c>
      <c r="AC14" s="8">
        <v>1947.8420000000001</v>
      </c>
    </row>
    <row r="15" spans="1:29" x14ac:dyDescent="0.3">
      <c r="A15" s="7">
        <v>20220114</v>
      </c>
      <c r="B15" s="5">
        <f t="shared" si="0"/>
        <v>2022</v>
      </c>
      <c r="C15" s="5">
        <v>1</v>
      </c>
      <c r="D15" s="5" t="s">
        <v>29</v>
      </c>
      <c r="E15" s="5" t="s">
        <v>31</v>
      </c>
      <c r="F15" s="9">
        <v>1185.2660000000001</v>
      </c>
      <c r="G15" s="9">
        <v>758.50599999999997</v>
      </c>
      <c r="H15" s="9">
        <v>491.39800000000002</v>
      </c>
      <c r="I15" s="9">
        <v>387.94</v>
      </c>
      <c r="J15" s="9">
        <v>375.85599999999999</v>
      </c>
      <c r="K15" s="9">
        <v>365.98200000000003</v>
      </c>
      <c r="L15" s="9">
        <v>556.44200000000001</v>
      </c>
      <c r="M15" s="9">
        <v>888.02599999999995</v>
      </c>
      <c r="N15" s="9">
        <v>1598.4860000000001</v>
      </c>
      <c r="O15" s="9">
        <v>2100.81</v>
      </c>
      <c r="P15" s="9">
        <v>2239.4960000000001</v>
      </c>
      <c r="Q15" s="9">
        <v>2335.9920000000002</v>
      </c>
      <c r="R15" s="9">
        <v>2083.6</v>
      </c>
      <c r="S15" s="9">
        <v>2060.058</v>
      </c>
      <c r="T15" s="9">
        <v>1933.5060000000001</v>
      </c>
      <c r="U15" s="9">
        <v>2040.162</v>
      </c>
      <c r="V15" s="9">
        <v>2073.02</v>
      </c>
      <c r="W15" s="9">
        <v>2119.6179999999999</v>
      </c>
      <c r="X15" s="9">
        <v>2096.4899999999998</v>
      </c>
      <c r="Y15" s="9">
        <v>2220.3919999999998</v>
      </c>
      <c r="Z15" s="9">
        <v>2487.7260000000001</v>
      </c>
      <c r="AA15" s="9">
        <v>1975.35</v>
      </c>
      <c r="AB15" s="9">
        <v>2234.2600000000002</v>
      </c>
      <c r="AC15" s="9">
        <v>2060.75</v>
      </c>
    </row>
    <row r="16" spans="1:29" x14ac:dyDescent="0.3">
      <c r="A16" s="6">
        <v>20220115</v>
      </c>
      <c r="B16" s="3">
        <f t="shared" si="0"/>
        <v>2022</v>
      </c>
      <c r="C16" s="3">
        <v>1</v>
      </c>
      <c r="D16" s="3" t="s">
        <v>29</v>
      </c>
      <c r="E16" s="3" t="s">
        <v>32</v>
      </c>
      <c r="F16" s="8">
        <v>1120.2819999999999</v>
      </c>
      <c r="G16" s="8">
        <v>723.25400000000002</v>
      </c>
      <c r="H16" s="8">
        <v>459.45</v>
      </c>
      <c r="I16" s="8">
        <v>336.59199999999998</v>
      </c>
      <c r="J16" s="8">
        <v>264.64</v>
      </c>
      <c r="K16" s="8">
        <v>276.21199999999999</v>
      </c>
      <c r="L16" s="8">
        <v>532.45399999999995</v>
      </c>
      <c r="M16" s="8">
        <v>722.46600000000001</v>
      </c>
      <c r="N16" s="8">
        <v>1194.3520000000001</v>
      </c>
      <c r="O16" s="8">
        <v>1753.9159999999999</v>
      </c>
      <c r="P16" s="8">
        <v>1949.8219999999999</v>
      </c>
      <c r="Q16" s="8">
        <v>1942.164</v>
      </c>
      <c r="R16" s="8">
        <v>1943.5160000000001</v>
      </c>
      <c r="S16" s="8">
        <v>2055.4119999999998</v>
      </c>
      <c r="T16" s="8">
        <v>1826.8520000000001</v>
      </c>
      <c r="U16" s="8">
        <v>1936.9179999999999</v>
      </c>
      <c r="V16" s="8">
        <v>2228.7779999999998</v>
      </c>
      <c r="W16" s="8">
        <v>1885.01</v>
      </c>
      <c r="X16" s="8">
        <v>2082.1019999999999</v>
      </c>
      <c r="Y16" s="8">
        <v>2224.4920000000002</v>
      </c>
      <c r="Z16" s="8">
        <v>2057.2660000000001</v>
      </c>
      <c r="AA16" s="8">
        <v>1718.002</v>
      </c>
      <c r="AB16" s="8">
        <v>2010.21</v>
      </c>
      <c r="AC16" s="8">
        <v>1667.288</v>
      </c>
    </row>
    <row r="17" spans="1:29" x14ac:dyDescent="0.3">
      <c r="A17" s="7">
        <v>20220116</v>
      </c>
      <c r="B17" s="5">
        <f t="shared" si="0"/>
        <v>2022</v>
      </c>
      <c r="C17" s="5">
        <v>1</v>
      </c>
      <c r="D17" s="5" t="s">
        <v>29</v>
      </c>
      <c r="E17" s="5" t="s">
        <v>30</v>
      </c>
      <c r="F17" s="9">
        <v>892.32</v>
      </c>
      <c r="G17" s="9">
        <v>593.15599999999995</v>
      </c>
      <c r="H17" s="9">
        <v>444.81</v>
      </c>
      <c r="I17" s="9">
        <v>305.30399999999997</v>
      </c>
      <c r="J17" s="9">
        <v>214.30799999999999</v>
      </c>
      <c r="K17" s="9">
        <v>187.25800000000001</v>
      </c>
      <c r="L17" s="9">
        <v>484.18200000000002</v>
      </c>
      <c r="M17" s="9">
        <v>561.88800000000003</v>
      </c>
      <c r="N17" s="9">
        <v>1235.06</v>
      </c>
      <c r="O17" s="9">
        <v>1594.3620000000001</v>
      </c>
      <c r="P17" s="9">
        <v>1689.2719999999999</v>
      </c>
      <c r="Q17" s="9">
        <v>1338.55</v>
      </c>
      <c r="R17" s="9">
        <v>1808.098</v>
      </c>
      <c r="S17" s="9">
        <v>1744.942</v>
      </c>
      <c r="T17" s="9">
        <v>1863.934</v>
      </c>
      <c r="U17" s="9">
        <v>1766.076</v>
      </c>
      <c r="V17" s="9">
        <v>1982.902</v>
      </c>
      <c r="W17" s="9">
        <v>2238.23</v>
      </c>
      <c r="X17" s="9">
        <v>2147.04</v>
      </c>
      <c r="Y17" s="9">
        <v>2167.6660000000002</v>
      </c>
      <c r="Z17" s="9">
        <v>1903.2339999999999</v>
      </c>
      <c r="AA17" s="9">
        <v>1937.58</v>
      </c>
      <c r="AB17" s="9">
        <v>2266.172</v>
      </c>
      <c r="AC17" s="9">
        <v>1855.672</v>
      </c>
    </row>
    <row r="18" spans="1:29" x14ac:dyDescent="0.3">
      <c r="A18" s="6">
        <v>20220117</v>
      </c>
      <c r="B18" s="3">
        <f t="shared" si="0"/>
        <v>2022</v>
      </c>
      <c r="C18" s="3">
        <v>1</v>
      </c>
      <c r="D18" s="3" t="s">
        <v>29</v>
      </c>
      <c r="E18" s="3" t="s">
        <v>31</v>
      </c>
      <c r="F18" s="8">
        <v>949.28800000000001</v>
      </c>
      <c r="G18" s="8">
        <v>695.32399999999996</v>
      </c>
      <c r="H18" s="8">
        <v>529.904</v>
      </c>
      <c r="I18" s="8">
        <v>380.54399999999998</v>
      </c>
      <c r="J18" s="8">
        <v>293.87200000000001</v>
      </c>
      <c r="K18" s="8">
        <v>316.77</v>
      </c>
      <c r="L18" s="8">
        <v>412.02</v>
      </c>
      <c r="M18" s="8">
        <v>657.476</v>
      </c>
      <c r="N18" s="8">
        <v>1397.1859999999999</v>
      </c>
      <c r="O18" s="8">
        <v>1986.652</v>
      </c>
      <c r="P18" s="8">
        <v>2186.0279999999998</v>
      </c>
      <c r="Q18" s="8">
        <v>2243.1480000000001</v>
      </c>
      <c r="R18" s="8">
        <v>2099.19</v>
      </c>
      <c r="S18" s="8">
        <v>2041.3620000000001</v>
      </c>
      <c r="T18" s="8">
        <v>1962.046</v>
      </c>
      <c r="U18" s="8">
        <v>1979.4179999999999</v>
      </c>
      <c r="V18" s="8">
        <v>2022.606</v>
      </c>
      <c r="W18" s="8">
        <v>2071.018</v>
      </c>
      <c r="X18" s="8">
        <v>2146.75</v>
      </c>
      <c r="Y18" s="8">
        <v>2423.866</v>
      </c>
      <c r="Z18" s="8">
        <v>2685.3359999999998</v>
      </c>
      <c r="AA18" s="8">
        <v>1986.124</v>
      </c>
      <c r="AB18" s="8">
        <v>2266.0839999999998</v>
      </c>
      <c r="AC18" s="8">
        <v>2141.6</v>
      </c>
    </row>
    <row r="19" spans="1:29" x14ac:dyDescent="0.3">
      <c r="A19" s="7">
        <v>20220118</v>
      </c>
      <c r="B19" s="5">
        <f t="shared" si="0"/>
        <v>2022</v>
      </c>
      <c r="C19" s="5">
        <v>1</v>
      </c>
      <c r="D19" s="5" t="s">
        <v>29</v>
      </c>
      <c r="E19" s="5" t="s">
        <v>31</v>
      </c>
      <c r="F19" s="9">
        <v>956.65</v>
      </c>
      <c r="G19" s="9">
        <v>629.52599999999995</v>
      </c>
      <c r="H19" s="9">
        <v>395.24200000000002</v>
      </c>
      <c r="I19" s="9">
        <v>324.30399999999997</v>
      </c>
      <c r="J19" s="9">
        <v>219.614</v>
      </c>
      <c r="K19" s="9">
        <v>254.56399999999999</v>
      </c>
      <c r="L19" s="9">
        <v>597.53</v>
      </c>
      <c r="M19" s="9">
        <v>777.42200000000003</v>
      </c>
      <c r="N19" s="9">
        <v>1423.9880000000001</v>
      </c>
      <c r="O19" s="9">
        <v>1885.1479999999999</v>
      </c>
      <c r="P19" s="9">
        <v>2136.3560000000002</v>
      </c>
      <c r="Q19" s="9">
        <v>1930.3620000000001</v>
      </c>
      <c r="R19" s="9">
        <v>1938.002</v>
      </c>
      <c r="S19" s="9">
        <v>2111.614</v>
      </c>
      <c r="T19" s="9">
        <v>1744.1320000000001</v>
      </c>
      <c r="U19" s="9">
        <v>1978.4839999999999</v>
      </c>
      <c r="V19" s="9">
        <v>2159.5279999999998</v>
      </c>
      <c r="W19" s="9">
        <v>1993.202</v>
      </c>
      <c r="X19" s="9">
        <v>2189.1260000000002</v>
      </c>
      <c r="Y19" s="9">
        <v>2498.2620000000002</v>
      </c>
      <c r="Z19" s="9">
        <v>2550.88</v>
      </c>
      <c r="AA19" s="9">
        <v>2650.346</v>
      </c>
      <c r="AB19" s="9">
        <v>2465.6559999999999</v>
      </c>
      <c r="AC19" s="9">
        <v>2081.982</v>
      </c>
    </row>
    <row r="20" spans="1:29" x14ac:dyDescent="0.3">
      <c r="A20" s="6">
        <v>20220119</v>
      </c>
      <c r="B20" s="3">
        <f t="shared" si="0"/>
        <v>2022</v>
      </c>
      <c r="C20" s="3">
        <v>1</v>
      </c>
      <c r="D20" s="3" t="s">
        <v>29</v>
      </c>
      <c r="E20" s="3" t="s">
        <v>31</v>
      </c>
      <c r="F20" s="8">
        <v>1027.3720000000001</v>
      </c>
      <c r="G20" s="8">
        <v>676.18799999999999</v>
      </c>
      <c r="H20" s="8">
        <v>469.15800000000002</v>
      </c>
      <c r="I20" s="8">
        <v>367.52</v>
      </c>
      <c r="J20" s="8">
        <v>306.262</v>
      </c>
      <c r="K20" s="8">
        <v>379.08199999999999</v>
      </c>
      <c r="L20" s="8">
        <v>469.98200000000003</v>
      </c>
      <c r="M20" s="8">
        <v>761.68200000000002</v>
      </c>
      <c r="N20" s="8">
        <v>1384.722</v>
      </c>
      <c r="O20" s="8">
        <v>1898.7819999999999</v>
      </c>
      <c r="P20" s="8">
        <v>2011.8579999999999</v>
      </c>
      <c r="Q20" s="8">
        <v>1970.0940000000001</v>
      </c>
      <c r="R20" s="8">
        <v>1796.0640000000001</v>
      </c>
      <c r="S20" s="8">
        <v>2103.6779999999999</v>
      </c>
      <c r="T20" s="8">
        <v>1886.86</v>
      </c>
      <c r="U20" s="8">
        <v>1790.5619999999999</v>
      </c>
      <c r="V20" s="8">
        <v>2070.0839999999998</v>
      </c>
      <c r="W20" s="8">
        <v>2063.3159999999998</v>
      </c>
      <c r="X20" s="8">
        <v>1962.5360000000001</v>
      </c>
      <c r="Y20" s="8">
        <v>2163.3440000000001</v>
      </c>
      <c r="Z20" s="8">
        <v>2544.89</v>
      </c>
      <c r="AA20" s="8">
        <v>2125.5439999999999</v>
      </c>
      <c r="AB20" s="8">
        <v>2269.5340000000001</v>
      </c>
      <c r="AC20" s="8">
        <v>1972.5119999999999</v>
      </c>
    </row>
    <row r="21" spans="1:29" x14ac:dyDescent="0.3">
      <c r="A21" s="7">
        <v>20220120</v>
      </c>
      <c r="B21" s="5">
        <f t="shared" si="0"/>
        <v>2022</v>
      </c>
      <c r="C21" s="5">
        <v>1</v>
      </c>
      <c r="D21" s="5" t="s">
        <v>29</v>
      </c>
      <c r="E21" s="5" t="s">
        <v>31</v>
      </c>
      <c r="F21" s="9">
        <v>1004.172</v>
      </c>
      <c r="G21" s="9">
        <v>510.34</v>
      </c>
      <c r="H21" s="9">
        <v>383.67399999999998</v>
      </c>
      <c r="I21" s="9">
        <v>309.02999999999997</v>
      </c>
      <c r="J21" s="9">
        <v>227.21</v>
      </c>
      <c r="K21" s="9">
        <v>338.73</v>
      </c>
      <c r="L21" s="9">
        <v>630.98</v>
      </c>
      <c r="M21" s="9">
        <v>770.28200000000004</v>
      </c>
      <c r="N21" s="9">
        <v>1406.6420000000001</v>
      </c>
      <c r="O21" s="9">
        <v>2065.3580000000002</v>
      </c>
      <c r="P21" s="9">
        <v>2162.0619999999999</v>
      </c>
      <c r="Q21" s="9">
        <v>1921.884</v>
      </c>
      <c r="R21" s="9">
        <v>1967.59</v>
      </c>
      <c r="S21" s="9">
        <v>1882.354</v>
      </c>
      <c r="T21" s="9">
        <v>1851.1479999999999</v>
      </c>
      <c r="U21" s="9">
        <v>1714.2940000000001</v>
      </c>
      <c r="V21" s="9">
        <v>2179.6660000000002</v>
      </c>
      <c r="W21" s="9">
        <v>2141.7339999999999</v>
      </c>
      <c r="X21" s="9">
        <v>2218.9960000000001</v>
      </c>
      <c r="Y21" s="9">
        <v>2407.29</v>
      </c>
      <c r="Z21" s="9">
        <v>2724.846</v>
      </c>
      <c r="AA21" s="9">
        <v>2384.9760000000001</v>
      </c>
      <c r="AB21" s="9">
        <v>2679.5259999999998</v>
      </c>
      <c r="AC21" s="9">
        <v>2213.4879999999998</v>
      </c>
    </row>
    <row r="22" spans="1:29" x14ac:dyDescent="0.3">
      <c r="A22" s="6">
        <v>20220121</v>
      </c>
      <c r="B22" s="3">
        <f t="shared" si="0"/>
        <v>2022</v>
      </c>
      <c r="C22" s="3">
        <v>1</v>
      </c>
      <c r="D22" s="3" t="s">
        <v>29</v>
      </c>
      <c r="E22" s="3" t="s">
        <v>31</v>
      </c>
      <c r="F22" s="8">
        <v>1158.0139999999999</v>
      </c>
      <c r="G22" s="8">
        <v>719.30399999999997</v>
      </c>
      <c r="H22" s="8">
        <v>594.57399999999996</v>
      </c>
      <c r="I22" s="8">
        <v>461.24400000000003</v>
      </c>
      <c r="J22" s="8">
        <v>356.322</v>
      </c>
      <c r="K22" s="8">
        <v>357.16199999999998</v>
      </c>
      <c r="L22" s="8">
        <v>728.57</v>
      </c>
      <c r="M22" s="8">
        <v>859.08600000000001</v>
      </c>
      <c r="N22" s="8">
        <v>1792.904</v>
      </c>
      <c r="O22" s="8">
        <v>2116.92</v>
      </c>
      <c r="P22" s="8">
        <v>2398.9659999999999</v>
      </c>
      <c r="Q22" s="8">
        <v>2096.8879999999999</v>
      </c>
      <c r="R22" s="8">
        <v>2019.91</v>
      </c>
      <c r="S22" s="8">
        <v>2179.9340000000002</v>
      </c>
      <c r="T22" s="8">
        <v>1986.6379999999999</v>
      </c>
      <c r="U22" s="8">
        <v>2272.904</v>
      </c>
      <c r="V22" s="8">
        <v>2139.2539999999999</v>
      </c>
      <c r="W22" s="8">
        <v>2356.5140000000001</v>
      </c>
      <c r="X22" s="8">
        <v>2261.8200000000002</v>
      </c>
      <c r="Y22" s="8">
        <v>2021.58</v>
      </c>
      <c r="Z22" s="8">
        <v>2451.116</v>
      </c>
      <c r="AA22" s="8">
        <v>2064.2959999999998</v>
      </c>
      <c r="AB22" s="8">
        <v>2205.998</v>
      </c>
      <c r="AC22" s="8">
        <v>1742.952</v>
      </c>
    </row>
    <row r="23" spans="1:29" x14ac:dyDescent="0.3">
      <c r="A23" s="7">
        <v>20220122</v>
      </c>
      <c r="B23" s="5">
        <f t="shared" si="0"/>
        <v>2022</v>
      </c>
      <c r="C23" s="5">
        <v>1</v>
      </c>
      <c r="D23" s="5" t="s">
        <v>29</v>
      </c>
      <c r="E23" s="5" t="s">
        <v>32</v>
      </c>
      <c r="F23" s="9">
        <v>952.63599999999997</v>
      </c>
      <c r="G23" s="9">
        <v>651.87599999999998</v>
      </c>
      <c r="H23" s="9">
        <v>510.28199999999998</v>
      </c>
      <c r="I23" s="9">
        <v>457.14800000000002</v>
      </c>
      <c r="J23" s="9">
        <v>381.154</v>
      </c>
      <c r="K23" s="9">
        <v>328.62599999999998</v>
      </c>
      <c r="L23" s="9">
        <v>510.19400000000002</v>
      </c>
      <c r="M23" s="9">
        <v>598.01</v>
      </c>
      <c r="N23" s="9">
        <v>1253.326</v>
      </c>
      <c r="O23" s="9">
        <v>1775.8040000000001</v>
      </c>
      <c r="P23" s="9">
        <v>1791.914</v>
      </c>
      <c r="Q23" s="9">
        <v>1433.5219999999999</v>
      </c>
      <c r="R23" s="9">
        <v>1773.44</v>
      </c>
      <c r="S23" s="9">
        <v>1759.204</v>
      </c>
      <c r="T23" s="9">
        <v>1500.5619999999999</v>
      </c>
      <c r="U23" s="9">
        <v>1560.6379999999999</v>
      </c>
      <c r="V23" s="9">
        <v>1327.5640000000001</v>
      </c>
      <c r="W23" s="9">
        <v>1564.7139999999999</v>
      </c>
      <c r="X23" s="9">
        <v>1559.24</v>
      </c>
      <c r="Y23" s="9">
        <v>1741.99</v>
      </c>
      <c r="Z23" s="9">
        <v>1801.7180000000001</v>
      </c>
      <c r="AA23" s="9">
        <v>1671.942</v>
      </c>
      <c r="AB23" s="9">
        <v>1961.5440000000001</v>
      </c>
      <c r="AC23" s="9">
        <v>1552.934</v>
      </c>
    </row>
    <row r="24" spans="1:29" x14ac:dyDescent="0.3">
      <c r="A24" s="6">
        <v>20220123</v>
      </c>
      <c r="B24" s="3">
        <f t="shared" si="0"/>
        <v>2022</v>
      </c>
      <c r="C24" s="3">
        <v>1</v>
      </c>
      <c r="D24" s="3" t="s">
        <v>29</v>
      </c>
      <c r="E24" s="3" t="s">
        <v>30</v>
      </c>
      <c r="F24" s="8">
        <v>875.14400000000001</v>
      </c>
      <c r="G24" s="8">
        <v>619.154</v>
      </c>
      <c r="H24" s="8">
        <v>431.74200000000002</v>
      </c>
      <c r="I24" s="8">
        <v>336.048</v>
      </c>
      <c r="J24" s="8">
        <v>282.30200000000002</v>
      </c>
      <c r="K24" s="8">
        <v>274.88799999999998</v>
      </c>
      <c r="L24" s="8">
        <v>233.434</v>
      </c>
      <c r="M24" s="8">
        <v>784.14599999999996</v>
      </c>
      <c r="N24" s="8">
        <v>1024.3</v>
      </c>
      <c r="O24" s="8">
        <v>1593.4380000000001</v>
      </c>
      <c r="P24" s="8">
        <v>1754.8219999999999</v>
      </c>
      <c r="Q24" s="8">
        <v>1701.2619999999999</v>
      </c>
      <c r="R24" s="8">
        <v>1319.818</v>
      </c>
      <c r="S24" s="8">
        <v>1558.4380000000001</v>
      </c>
      <c r="T24" s="8">
        <v>1989.6279999999999</v>
      </c>
      <c r="U24" s="8">
        <v>1491.2539999999999</v>
      </c>
      <c r="V24" s="8">
        <v>2061.0540000000001</v>
      </c>
      <c r="W24" s="8">
        <v>2130.09</v>
      </c>
      <c r="X24" s="8">
        <v>2027.0540000000001</v>
      </c>
      <c r="Y24" s="8">
        <v>1989.0840000000001</v>
      </c>
      <c r="Z24" s="8">
        <v>2194.1419999999998</v>
      </c>
      <c r="AA24" s="8">
        <v>1960.7539999999999</v>
      </c>
      <c r="AB24" s="8">
        <v>1896.4760000000001</v>
      </c>
      <c r="AC24" s="8">
        <v>1487.924</v>
      </c>
    </row>
    <row r="25" spans="1:29" x14ac:dyDescent="0.3">
      <c r="A25" s="7">
        <v>20220124</v>
      </c>
      <c r="B25" s="5">
        <f t="shared" si="0"/>
        <v>2022</v>
      </c>
      <c r="C25" s="5">
        <v>1</v>
      </c>
      <c r="D25" s="5" t="s">
        <v>29</v>
      </c>
      <c r="E25" s="5" t="s">
        <v>31</v>
      </c>
      <c r="F25" s="9">
        <v>878.42200000000003</v>
      </c>
      <c r="G25" s="9">
        <v>452.11399999999998</v>
      </c>
      <c r="H25" s="9">
        <v>322.86799999999999</v>
      </c>
      <c r="I25" s="9">
        <v>253.62200000000001</v>
      </c>
      <c r="J25" s="9">
        <v>234.536</v>
      </c>
      <c r="K25" s="9">
        <v>283.3</v>
      </c>
      <c r="L25" s="9">
        <v>326.18200000000002</v>
      </c>
      <c r="M25" s="9">
        <v>765.71600000000001</v>
      </c>
      <c r="N25" s="9">
        <v>1423.49</v>
      </c>
      <c r="O25" s="9">
        <v>1924.5719999999999</v>
      </c>
      <c r="P25" s="9">
        <v>1844.78</v>
      </c>
      <c r="Q25" s="9">
        <v>1934.548</v>
      </c>
      <c r="R25" s="9">
        <v>1617.454</v>
      </c>
      <c r="S25" s="9">
        <v>1864.8</v>
      </c>
      <c r="T25" s="9">
        <v>1788.1679999999999</v>
      </c>
      <c r="U25" s="9">
        <v>1903.83</v>
      </c>
      <c r="V25" s="9">
        <v>1838.394</v>
      </c>
      <c r="W25" s="9">
        <v>1682.942</v>
      </c>
      <c r="X25" s="9">
        <v>1939.2539999999999</v>
      </c>
      <c r="Y25" s="9">
        <v>2420.9520000000002</v>
      </c>
      <c r="Z25" s="9">
        <v>2479.652</v>
      </c>
      <c r="AA25" s="9">
        <v>1842.7460000000001</v>
      </c>
      <c r="AB25" s="9">
        <v>2248.77</v>
      </c>
      <c r="AC25" s="9">
        <v>1727.346</v>
      </c>
    </row>
    <row r="26" spans="1:29" x14ac:dyDescent="0.3">
      <c r="A26" s="6">
        <v>20220125</v>
      </c>
      <c r="B26" s="3">
        <f t="shared" si="0"/>
        <v>2022</v>
      </c>
      <c r="C26" s="3">
        <v>1</v>
      </c>
      <c r="D26" s="3" t="s">
        <v>29</v>
      </c>
      <c r="E26" s="3" t="s">
        <v>31</v>
      </c>
      <c r="F26" s="8">
        <v>832.99800000000005</v>
      </c>
      <c r="G26" s="8">
        <v>533.42200000000003</v>
      </c>
      <c r="H26" s="8">
        <v>357.68599999999998</v>
      </c>
      <c r="I26" s="8">
        <v>290.322</v>
      </c>
      <c r="J26" s="8">
        <v>237.554</v>
      </c>
      <c r="K26" s="8">
        <v>298.20800000000003</v>
      </c>
      <c r="L26" s="8">
        <v>396.9</v>
      </c>
      <c r="M26" s="8">
        <v>555.71</v>
      </c>
      <c r="N26" s="8">
        <v>1362.77</v>
      </c>
      <c r="O26" s="8">
        <v>1809.008</v>
      </c>
      <c r="P26" s="8">
        <v>1873.5239999999999</v>
      </c>
      <c r="Q26" s="8">
        <v>1841.2360000000001</v>
      </c>
      <c r="R26" s="8">
        <v>1679.934</v>
      </c>
      <c r="S26" s="8">
        <v>1810.1859999999999</v>
      </c>
      <c r="T26" s="8">
        <v>1624.788</v>
      </c>
      <c r="U26" s="8">
        <v>1788.742</v>
      </c>
      <c r="V26" s="8">
        <v>1934.046</v>
      </c>
      <c r="W26" s="8">
        <v>2303.7420000000002</v>
      </c>
      <c r="X26" s="8">
        <v>1960.7840000000001</v>
      </c>
      <c r="Y26" s="8">
        <v>2114.386</v>
      </c>
      <c r="Z26" s="8">
        <v>2456.1120000000001</v>
      </c>
      <c r="AA26" s="8">
        <v>2204.4639999999999</v>
      </c>
      <c r="AB26" s="8">
        <v>2540.4</v>
      </c>
      <c r="AC26" s="8">
        <v>1926.566</v>
      </c>
    </row>
    <row r="27" spans="1:29" x14ac:dyDescent="0.3">
      <c r="A27" s="7">
        <v>20220126</v>
      </c>
      <c r="B27" s="5">
        <f t="shared" si="0"/>
        <v>2022</v>
      </c>
      <c r="C27" s="5">
        <v>1</v>
      </c>
      <c r="D27" s="5" t="s">
        <v>29</v>
      </c>
      <c r="E27" s="5" t="s">
        <v>31</v>
      </c>
      <c r="F27" s="9">
        <v>976.24199999999996</v>
      </c>
      <c r="G27" s="9">
        <v>593.572</v>
      </c>
      <c r="H27" s="9">
        <v>452.97399999999999</v>
      </c>
      <c r="I27" s="9">
        <v>377.12400000000002</v>
      </c>
      <c r="J27" s="9">
        <v>310.24400000000003</v>
      </c>
      <c r="K27" s="9">
        <v>377.74200000000002</v>
      </c>
      <c r="L27" s="9">
        <v>559.20399999999995</v>
      </c>
      <c r="M27" s="9">
        <v>736.66800000000001</v>
      </c>
      <c r="N27" s="9">
        <v>1361.8119999999999</v>
      </c>
      <c r="O27" s="9">
        <v>1753.232</v>
      </c>
      <c r="P27" s="9">
        <v>1807.05</v>
      </c>
      <c r="Q27" s="9">
        <v>1849.8620000000001</v>
      </c>
      <c r="R27" s="9">
        <v>1789.7760000000001</v>
      </c>
      <c r="S27" s="9">
        <v>1910.828</v>
      </c>
      <c r="T27" s="9">
        <v>1904.8</v>
      </c>
      <c r="U27" s="9">
        <v>2013.096</v>
      </c>
      <c r="V27" s="9">
        <v>1688.7840000000001</v>
      </c>
      <c r="W27" s="9">
        <v>1883.39</v>
      </c>
      <c r="X27" s="9">
        <v>2023.22</v>
      </c>
      <c r="Y27" s="9">
        <v>2376.8719999999998</v>
      </c>
      <c r="Z27" s="9">
        <v>2528.5160000000001</v>
      </c>
      <c r="AA27" s="9">
        <v>2015.0540000000001</v>
      </c>
      <c r="AB27" s="9">
        <v>2295.9580000000001</v>
      </c>
      <c r="AC27" s="9">
        <v>1636.134</v>
      </c>
    </row>
    <row r="28" spans="1:29" x14ac:dyDescent="0.3">
      <c r="A28" s="6">
        <v>20220127</v>
      </c>
      <c r="B28" s="3">
        <f t="shared" si="0"/>
        <v>2022</v>
      </c>
      <c r="C28" s="3">
        <v>1</v>
      </c>
      <c r="D28" s="3" t="s">
        <v>29</v>
      </c>
      <c r="E28" s="3" t="s">
        <v>31</v>
      </c>
      <c r="F28" s="8">
        <v>917.98599999999999</v>
      </c>
      <c r="G28" s="8">
        <v>580.08600000000001</v>
      </c>
      <c r="H28" s="8">
        <v>440.33600000000001</v>
      </c>
      <c r="I28" s="8">
        <v>317.07799999999997</v>
      </c>
      <c r="J28" s="8">
        <v>235.386</v>
      </c>
      <c r="K28" s="8">
        <v>296.22000000000003</v>
      </c>
      <c r="L28" s="8">
        <v>545.04999999999995</v>
      </c>
      <c r="M28" s="8">
        <v>842.08799999999997</v>
      </c>
      <c r="N28" s="8">
        <v>1451.662</v>
      </c>
      <c r="O28" s="8">
        <v>1865.796</v>
      </c>
      <c r="P28" s="8">
        <v>1982.848</v>
      </c>
      <c r="Q28" s="8">
        <v>1785.82</v>
      </c>
      <c r="R28" s="8">
        <v>2016.77</v>
      </c>
      <c r="S28" s="8">
        <v>1903.752</v>
      </c>
      <c r="T28" s="8">
        <v>2233.558</v>
      </c>
      <c r="U28" s="8">
        <v>2038.596</v>
      </c>
      <c r="V28" s="8">
        <v>2004.2660000000001</v>
      </c>
      <c r="W28" s="8">
        <v>1918.77</v>
      </c>
      <c r="X28" s="8">
        <v>2246.94</v>
      </c>
      <c r="Y28" s="8">
        <v>2314.8240000000001</v>
      </c>
      <c r="Z28" s="8">
        <v>2403.9459999999999</v>
      </c>
      <c r="AA28" s="8">
        <v>1657.0260000000001</v>
      </c>
      <c r="AB28" s="8">
        <v>2391.9119999999998</v>
      </c>
      <c r="AC28" s="8">
        <v>2061.4780000000001</v>
      </c>
    </row>
    <row r="29" spans="1:29" x14ac:dyDescent="0.3">
      <c r="A29" s="7">
        <v>20220128</v>
      </c>
      <c r="B29" s="5">
        <f t="shared" si="0"/>
        <v>2022</v>
      </c>
      <c r="C29" s="5">
        <v>1</v>
      </c>
      <c r="D29" s="5" t="s">
        <v>29</v>
      </c>
      <c r="E29" s="5" t="s">
        <v>31</v>
      </c>
      <c r="F29" s="9">
        <v>1109.4860000000001</v>
      </c>
      <c r="G29" s="9">
        <v>659.61400000000003</v>
      </c>
      <c r="H29" s="9">
        <v>477.91199999999998</v>
      </c>
      <c r="I29" s="9">
        <v>342.63799999999998</v>
      </c>
      <c r="J29" s="9">
        <v>251.14</v>
      </c>
      <c r="K29" s="9">
        <v>303.226</v>
      </c>
      <c r="L29" s="9">
        <v>401.18200000000002</v>
      </c>
      <c r="M29" s="9">
        <v>749.95600000000002</v>
      </c>
      <c r="N29" s="9">
        <v>1463.4880000000001</v>
      </c>
      <c r="O29" s="9">
        <v>2270.1959999999999</v>
      </c>
      <c r="P29" s="9">
        <v>1870.232</v>
      </c>
      <c r="Q29" s="9">
        <v>1970.2380000000001</v>
      </c>
      <c r="R29" s="9">
        <v>2067.8359999999998</v>
      </c>
      <c r="S29" s="9">
        <v>2032.1559999999999</v>
      </c>
      <c r="T29" s="9">
        <v>1853.768</v>
      </c>
      <c r="U29" s="9">
        <v>1863.1980000000001</v>
      </c>
      <c r="V29" s="9">
        <v>2173.2339999999999</v>
      </c>
      <c r="W29" s="9">
        <v>2008.078</v>
      </c>
      <c r="X29" s="9">
        <v>2210.328</v>
      </c>
      <c r="Y29" s="9">
        <v>2190.61</v>
      </c>
      <c r="Z29" s="9">
        <v>2565.058</v>
      </c>
      <c r="AA29" s="9">
        <v>2115.4079999999999</v>
      </c>
      <c r="AB29" s="9">
        <v>2231.5439999999999</v>
      </c>
      <c r="AC29" s="9">
        <v>1881.0060000000001</v>
      </c>
    </row>
    <row r="30" spans="1:29" x14ac:dyDescent="0.3">
      <c r="A30" s="6">
        <v>20220129</v>
      </c>
      <c r="B30" s="3">
        <f t="shared" si="0"/>
        <v>2022</v>
      </c>
      <c r="C30" s="3">
        <v>1</v>
      </c>
      <c r="D30" s="3" t="s">
        <v>29</v>
      </c>
      <c r="E30" s="3" t="s">
        <v>32</v>
      </c>
      <c r="F30" s="8">
        <v>1049.896</v>
      </c>
      <c r="G30" s="8">
        <v>676.37</v>
      </c>
      <c r="H30" s="8">
        <v>503.36200000000002</v>
      </c>
      <c r="I30" s="8">
        <v>429.19200000000001</v>
      </c>
      <c r="J30" s="8">
        <v>317.50599999999997</v>
      </c>
      <c r="K30" s="8">
        <v>323.12799999999999</v>
      </c>
      <c r="L30" s="8">
        <v>617.21600000000001</v>
      </c>
      <c r="M30" s="8">
        <v>903.44200000000001</v>
      </c>
      <c r="N30" s="8">
        <v>1191.1400000000001</v>
      </c>
      <c r="O30" s="8">
        <v>1745.386</v>
      </c>
      <c r="P30" s="8">
        <v>2103.4079999999999</v>
      </c>
      <c r="Q30" s="8">
        <v>2248.078</v>
      </c>
      <c r="R30" s="8">
        <v>1524.598</v>
      </c>
      <c r="S30" s="8">
        <v>1820.806</v>
      </c>
      <c r="T30" s="8">
        <v>1802.654</v>
      </c>
      <c r="U30" s="8">
        <v>2162.1460000000002</v>
      </c>
      <c r="V30" s="8">
        <v>1907.74</v>
      </c>
      <c r="W30" s="8">
        <v>1757.0340000000001</v>
      </c>
      <c r="X30" s="8">
        <v>1891.652</v>
      </c>
      <c r="Y30" s="8">
        <v>2012.568</v>
      </c>
      <c r="Z30" s="8">
        <v>1879.414</v>
      </c>
      <c r="AA30" s="8">
        <v>1816.07</v>
      </c>
      <c r="AB30" s="8">
        <v>2130.8879999999999</v>
      </c>
      <c r="AC30" s="8">
        <v>1754.164</v>
      </c>
    </row>
    <row r="31" spans="1:29" x14ac:dyDescent="0.3">
      <c r="A31" s="7">
        <v>20220130</v>
      </c>
      <c r="B31" s="5">
        <f t="shared" si="0"/>
        <v>2022</v>
      </c>
      <c r="C31" s="5">
        <v>1</v>
      </c>
      <c r="D31" s="5" t="s">
        <v>29</v>
      </c>
      <c r="E31" s="5" t="s">
        <v>30</v>
      </c>
      <c r="F31" s="9">
        <v>878.25599999999997</v>
      </c>
      <c r="G31" s="9">
        <v>587.54999999999995</v>
      </c>
      <c r="H31" s="9">
        <v>437.78199999999998</v>
      </c>
      <c r="I31" s="9">
        <v>318.57</v>
      </c>
      <c r="J31" s="9">
        <v>281.25200000000001</v>
      </c>
      <c r="K31" s="9">
        <v>327.85399999999998</v>
      </c>
      <c r="L31" s="9">
        <v>635.274</v>
      </c>
      <c r="M31" s="9">
        <v>814.18799999999999</v>
      </c>
      <c r="N31" s="9">
        <v>1087.0640000000001</v>
      </c>
      <c r="O31" s="9">
        <v>1515.73</v>
      </c>
      <c r="P31" s="9">
        <v>1587.502</v>
      </c>
      <c r="Q31" s="9">
        <v>1618.796</v>
      </c>
      <c r="R31" s="9">
        <v>1617.106</v>
      </c>
      <c r="S31" s="9">
        <v>1512.5160000000001</v>
      </c>
      <c r="T31" s="9">
        <v>1922.0340000000001</v>
      </c>
      <c r="U31" s="9">
        <v>1970.74</v>
      </c>
      <c r="V31" s="9">
        <v>2081.6039999999998</v>
      </c>
      <c r="W31" s="9">
        <v>1790.2739999999999</v>
      </c>
      <c r="X31" s="9">
        <v>1957.298</v>
      </c>
      <c r="Y31" s="9">
        <v>2249.3679999999999</v>
      </c>
      <c r="Z31" s="9">
        <v>2246.5120000000002</v>
      </c>
      <c r="AA31" s="9">
        <v>1851.096</v>
      </c>
      <c r="AB31" s="9">
        <v>1933.424</v>
      </c>
      <c r="AC31" s="9">
        <v>1932.74</v>
      </c>
    </row>
    <row r="32" spans="1:29" x14ac:dyDescent="0.3">
      <c r="A32" s="6">
        <v>20220131</v>
      </c>
      <c r="B32" s="3">
        <f t="shared" si="0"/>
        <v>2022</v>
      </c>
      <c r="C32" s="3">
        <v>1</v>
      </c>
      <c r="D32" s="3" t="s">
        <v>29</v>
      </c>
      <c r="E32" s="3" t="s">
        <v>30</v>
      </c>
      <c r="F32" s="8">
        <v>902.72</v>
      </c>
      <c r="G32" s="8">
        <v>544.58000000000004</v>
      </c>
      <c r="H32" s="8">
        <v>402.72399999999999</v>
      </c>
      <c r="I32" s="8">
        <v>285.54000000000002</v>
      </c>
      <c r="J32" s="8">
        <v>202.69200000000001</v>
      </c>
      <c r="K32" s="8">
        <v>275.02600000000001</v>
      </c>
      <c r="L32" s="8">
        <v>378.02800000000002</v>
      </c>
      <c r="M32" s="8">
        <v>778.15599999999995</v>
      </c>
      <c r="N32" s="8">
        <v>1270.404</v>
      </c>
      <c r="O32" s="8">
        <v>1568.02</v>
      </c>
      <c r="P32" s="8">
        <v>1854.998</v>
      </c>
      <c r="Q32" s="8">
        <v>1929.8879999999999</v>
      </c>
      <c r="R32" s="8">
        <v>1659.77</v>
      </c>
      <c r="S32" s="8">
        <v>1400.3340000000001</v>
      </c>
      <c r="T32" s="8">
        <v>1573.7739999999999</v>
      </c>
      <c r="U32" s="8">
        <v>2013.7760000000001</v>
      </c>
      <c r="V32" s="8">
        <v>1990.884</v>
      </c>
      <c r="W32" s="8">
        <v>1656.518</v>
      </c>
      <c r="X32" s="8">
        <v>1828.1980000000001</v>
      </c>
      <c r="Y32" s="8">
        <v>2167.0859999999998</v>
      </c>
      <c r="Z32" s="8">
        <v>2141.35</v>
      </c>
      <c r="AA32" s="8">
        <v>1932.72</v>
      </c>
      <c r="AB32" s="8">
        <v>1789.52</v>
      </c>
      <c r="AC32" s="8">
        <v>1635.3140000000001</v>
      </c>
    </row>
    <row r="33" spans="1:29" x14ac:dyDescent="0.3">
      <c r="A33" s="7">
        <v>20220201</v>
      </c>
      <c r="B33" s="5">
        <f t="shared" si="0"/>
        <v>2022</v>
      </c>
      <c r="C33" s="5">
        <v>2</v>
      </c>
      <c r="D33" s="5" t="s">
        <v>29</v>
      </c>
      <c r="E33" s="5" t="s">
        <v>30</v>
      </c>
      <c r="F33" s="9">
        <v>993.12800000000004</v>
      </c>
      <c r="G33" s="9">
        <v>484.786</v>
      </c>
      <c r="H33" s="9">
        <v>468.64</v>
      </c>
      <c r="I33" s="9">
        <v>271.32799999999997</v>
      </c>
      <c r="J33" s="9">
        <v>217.476</v>
      </c>
      <c r="K33" s="9">
        <v>234.69399999999999</v>
      </c>
      <c r="L33" s="9">
        <v>388.05200000000002</v>
      </c>
      <c r="M33" s="9">
        <v>531.22799999999995</v>
      </c>
      <c r="N33" s="9">
        <v>1030.798</v>
      </c>
      <c r="O33" s="9">
        <v>1426.0820000000001</v>
      </c>
      <c r="P33" s="9">
        <v>1374.55</v>
      </c>
      <c r="Q33" s="9">
        <v>1233.98</v>
      </c>
      <c r="R33" s="9">
        <v>1456.2739999999999</v>
      </c>
      <c r="S33" s="9">
        <v>1273.5119999999999</v>
      </c>
      <c r="T33" s="9">
        <v>1428.922</v>
      </c>
      <c r="U33" s="9">
        <v>1722.8779999999999</v>
      </c>
      <c r="V33" s="9">
        <v>1522.2280000000001</v>
      </c>
      <c r="W33" s="9">
        <v>1544.59</v>
      </c>
      <c r="X33" s="9">
        <v>1698.336</v>
      </c>
      <c r="Y33" s="9">
        <v>1703.3420000000001</v>
      </c>
      <c r="Z33" s="9">
        <v>1842.5260000000001</v>
      </c>
      <c r="AA33" s="9">
        <v>1762.8879999999999</v>
      </c>
      <c r="AB33" s="9">
        <v>2103.4499999999998</v>
      </c>
      <c r="AC33" s="9">
        <v>1680.8019999999999</v>
      </c>
    </row>
    <row r="34" spans="1:29" x14ac:dyDescent="0.3">
      <c r="A34" s="6">
        <v>20220202</v>
      </c>
      <c r="B34" s="3">
        <f t="shared" si="0"/>
        <v>2022</v>
      </c>
      <c r="C34" s="3">
        <v>2</v>
      </c>
      <c r="D34" s="3" t="s">
        <v>29</v>
      </c>
      <c r="E34" s="3" t="s">
        <v>30</v>
      </c>
      <c r="F34" s="8">
        <v>933.74599999999998</v>
      </c>
      <c r="G34" s="8">
        <v>623.40200000000004</v>
      </c>
      <c r="H34" s="8">
        <v>433.55399999999997</v>
      </c>
      <c r="I34" s="8">
        <v>350.68799999999999</v>
      </c>
      <c r="J34" s="8">
        <v>265.27999999999997</v>
      </c>
      <c r="K34" s="8">
        <v>243.22</v>
      </c>
      <c r="L34" s="8">
        <v>466.524</v>
      </c>
      <c r="M34" s="8">
        <v>812.298</v>
      </c>
      <c r="N34" s="8">
        <v>1101.8599999999999</v>
      </c>
      <c r="O34" s="8">
        <v>1455.9179999999999</v>
      </c>
      <c r="P34" s="8">
        <v>1587.86</v>
      </c>
      <c r="Q34" s="8">
        <v>1644.6</v>
      </c>
      <c r="R34" s="8">
        <v>1725.4179999999999</v>
      </c>
      <c r="S34" s="8">
        <v>1777.9739999999999</v>
      </c>
      <c r="T34" s="8">
        <v>1854.268</v>
      </c>
      <c r="U34" s="8">
        <v>1815.8779999999999</v>
      </c>
      <c r="V34" s="8">
        <v>2442.4760000000001</v>
      </c>
      <c r="W34" s="8">
        <v>2275.1320000000001</v>
      </c>
      <c r="X34" s="8">
        <v>2159.1559999999999</v>
      </c>
      <c r="Y34" s="8">
        <v>2366.0819999999999</v>
      </c>
      <c r="Z34" s="8">
        <v>2353.2040000000002</v>
      </c>
      <c r="AA34" s="8">
        <v>1894.6320000000001</v>
      </c>
      <c r="AB34" s="8">
        <v>2037.01</v>
      </c>
      <c r="AC34" s="8">
        <v>1843.704</v>
      </c>
    </row>
    <row r="35" spans="1:29" x14ac:dyDescent="0.3">
      <c r="A35" s="7">
        <v>20220203</v>
      </c>
      <c r="B35" s="5">
        <f t="shared" si="0"/>
        <v>2022</v>
      </c>
      <c r="C35" s="5">
        <v>2</v>
      </c>
      <c r="D35" s="5" t="s">
        <v>29</v>
      </c>
      <c r="E35" s="5" t="s">
        <v>31</v>
      </c>
      <c r="F35" s="9">
        <v>925.64200000000005</v>
      </c>
      <c r="G35" s="9">
        <v>624.40599999999995</v>
      </c>
      <c r="H35" s="9">
        <v>450.30599999999998</v>
      </c>
      <c r="I35" s="9">
        <v>341.40199999999999</v>
      </c>
      <c r="J35" s="9">
        <v>260.93400000000003</v>
      </c>
      <c r="K35" s="9">
        <v>411.97</v>
      </c>
      <c r="L35" s="9">
        <v>527.99199999999996</v>
      </c>
      <c r="M35" s="9">
        <v>730.61199999999997</v>
      </c>
      <c r="N35" s="9">
        <v>1445.57</v>
      </c>
      <c r="O35" s="9">
        <v>2070.442</v>
      </c>
      <c r="P35" s="9">
        <v>2157.0279999999998</v>
      </c>
      <c r="Q35" s="9">
        <v>1822.748</v>
      </c>
      <c r="R35" s="9">
        <v>1700.816</v>
      </c>
      <c r="S35" s="9">
        <v>2101.1080000000002</v>
      </c>
      <c r="T35" s="9">
        <v>1929.278</v>
      </c>
      <c r="U35" s="9">
        <v>2101.17</v>
      </c>
      <c r="V35" s="9">
        <v>2231.0219999999999</v>
      </c>
      <c r="W35" s="9">
        <v>1926.4680000000001</v>
      </c>
      <c r="X35" s="9">
        <v>2160.7460000000001</v>
      </c>
      <c r="Y35" s="9">
        <v>2250.7539999999999</v>
      </c>
      <c r="Z35" s="9">
        <v>2432.732</v>
      </c>
      <c r="AA35" s="9">
        <v>1984.596</v>
      </c>
      <c r="AB35" s="9">
        <v>2118.4659999999999</v>
      </c>
      <c r="AC35" s="9">
        <v>1798.616</v>
      </c>
    </row>
    <row r="36" spans="1:29" x14ac:dyDescent="0.3">
      <c r="A36" s="6">
        <v>20220204</v>
      </c>
      <c r="B36" s="3">
        <f t="shared" si="0"/>
        <v>2022</v>
      </c>
      <c r="C36" s="3">
        <v>2</v>
      </c>
      <c r="D36" s="3" t="s">
        <v>29</v>
      </c>
      <c r="E36" s="3" t="s">
        <v>31</v>
      </c>
      <c r="F36" s="8">
        <v>981.17399999999998</v>
      </c>
      <c r="G36" s="8">
        <v>547.46</v>
      </c>
      <c r="H36" s="8">
        <v>421.762</v>
      </c>
      <c r="I36" s="8">
        <v>311.10199999999998</v>
      </c>
      <c r="J36" s="8">
        <v>218.80799999999999</v>
      </c>
      <c r="K36" s="8">
        <v>224.43</v>
      </c>
      <c r="L36" s="8">
        <v>481.83</v>
      </c>
      <c r="M36" s="8">
        <v>669.87800000000004</v>
      </c>
      <c r="N36" s="8">
        <v>1373.1859999999999</v>
      </c>
      <c r="O36" s="8">
        <v>1760.4380000000001</v>
      </c>
      <c r="P36" s="8">
        <v>1907.19</v>
      </c>
      <c r="Q36" s="8">
        <v>2424.7359999999999</v>
      </c>
      <c r="R36" s="8">
        <v>2147.2460000000001</v>
      </c>
      <c r="S36" s="8">
        <v>2019.7239999999999</v>
      </c>
      <c r="T36" s="8">
        <v>2012.71</v>
      </c>
      <c r="U36" s="8">
        <v>1981.194</v>
      </c>
      <c r="V36" s="8">
        <v>2089.9360000000001</v>
      </c>
      <c r="W36" s="8">
        <v>1982.1179999999999</v>
      </c>
      <c r="X36" s="8">
        <v>2384.0239999999999</v>
      </c>
      <c r="Y36" s="8">
        <v>2255.1039999999998</v>
      </c>
      <c r="Z36" s="8">
        <v>2474.422</v>
      </c>
      <c r="AA36" s="8">
        <v>1945.864</v>
      </c>
      <c r="AB36" s="8">
        <v>2141.116</v>
      </c>
      <c r="AC36" s="8">
        <v>1806.7</v>
      </c>
    </row>
    <row r="37" spans="1:29" x14ac:dyDescent="0.3">
      <c r="A37" s="7">
        <v>20220205</v>
      </c>
      <c r="B37" s="5">
        <f t="shared" si="0"/>
        <v>2022</v>
      </c>
      <c r="C37" s="5">
        <v>2</v>
      </c>
      <c r="D37" s="5" t="s">
        <v>29</v>
      </c>
      <c r="E37" s="5" t="s">
        <v>32</v>
      </c>
      <c r="F37" s="9">
        <v>1199.086</v>
      </c>
      <c r="G37" s="9">
        <v>708.14400000000001</v>
      </c>
      <c r="H37" s="9">
        <v>487.298</v>
      </c>
      <c r="I37" s="9">
        <v>395.86599999999999</v>
      </c>
      <c r="J37" s="9">
        <v>320.89800000000002</v>
      </c>
      <c r="K37" s="9">
        <v>337.90600000000001</v>
      </c>
      <c r="L37" s="9">
        <v>476.71600000000001</v>
      </c>
      <c r="M37" s="9">
        <v>665.05200000000002</v>
      </c>
      <c r="N37" s="9">
        <v>1200.4380000000001</v>
      </c>
      <c r="O37" s="9">
        <v>1631.8779999999999</v>
      </c>
      <c r="P37" s="9">
        <v>1602.7460000000001</v>
      </c>
      <c r="Q37" s="9">
        <v>1904.886</v>
      </c>
      <c r="R37" s="9">
        <v>1814.894</v>
      </c>
      <c r="S37" s="9">
        <v>1693.5319999999999</v>
      </c>
      <c r="T37" s="9">
        <v>1872.008</v>
      </c>
      <c r="U37" s="9">
        <v>2073.7660000000001</v>
      </c>
      <c r="V37" s="9">
        <v>2562.4180000000001</v>
      </c>
      <c r="W37" s="9">
        <v>2046.9079999999999</v>
      </c>
      <c r="X37" s="9">
        <v>2102.3220000000001</v>
      </c>
      <c r="Y37" s="9">
        <v>1991.808</v>
      </c>
      <c r="Z37" s="9">
        <v>1986.6880000000001</v>
      </c>
      <c r="AA37" s="9">
        <v>1726.9179999999999</v>
      </c>
      <c r="AB37" s="9">
        <v>2256.9140000000002</v>
      </c>
      <c r="AC37" s="9">
        <v>1695.77</v>
      </c>
    </row>
    <row r="38" spans="1:29" x14ac:dyDescent="0.3">
      <c r="A38" s="6">
        <v>20220206</v>
      </c>
      <c r="B38" s="3">
        <f t="shared" si="0"/>
        <v>2022</v>
      </c>
      <c r="C38" s="3">
        <v>2</v>
      </c>
      <c r="D38" s="3" t="s">
        <v>29</v>
      </c>
      <c r="E38" s="3" t="s">
        <v>30</v>
      </c>
      <c r="F38" s="8">
        <v>900.99599999999998</v>
      </c>
      <c r="G38" s="8">
        <v>475.74200000000002</v>
      </c>
      <c r="H38" s="8">
        <v>350.822</v>
      </c>
      <c r="I38" s="8">
        <v>258.18599999999998</v>
      </c>
      <c r="J38" s="8">
        <v>197.73</v>
      </c>
      <c r="K38" s="8">
        <v>144.392</v>
      </c>
      <c r="L38" s="8">
        <v>345.44</v>
      </c>
      <c r="M38" s="8">
        <v>819.28800000000001</v>
      </c>
      <c r="N38" s="8">
        <v>1154.2439999999999</v>
      </c>
      <c r="O38" s="8">
        <v>1386.348</v>
      </c>
      <c r="P38" s="8">
        <v>1742.57</v>
      </c>
      <c r="Q38" s="8">
        <v>1804.9259999999999</v>
      </c>
      <c r="R38" s="8">
        <v>1935.2260000000001</v>
      </c>
      <c r="S38" s="8">
        <v>1491.326</v>
      </c>
      <c r="T38" s="8">
        <v>1865.904</v>
      </c>
      <c r="U38" s="8">
        <v>1950.934</v>
      </c>
      <c r="V38" s="8">
        <v>1893.62</v>
      </c>
      <c r="W38" s="8">
        <v>1913.134</v>
      </c>
      <c r="X38" s="8">
        <v>1653.7940000000001</v>
      </c>
      <c r="Y38" s="8">
        <v>1930.558</v>
      </c>
      <c r="Z38" s="8">
        <v>1810.8879999999999</v>
      </c>
      <c r="AA38" s="8">
        <v>1916.9480000000001</v>
      </c>
      <c r="AB38" s="8">
        <v>2067.6239999999998</v>
      </c>
      <c r="AC38" s="8">
        <v>1491.502</v>
      </c>
    </row>
    <row r="39" spans="1:29" x14ac:dyDescent="0.3">
      <c r="A39" s="7">
        <v>20220207</v>
      </c>
      <c r="B39" s="5">
        <f t="shared" si="0"/>
        <v>2022</v>
      </c>
      <c r="C39" s="5">
        <v>2</v>
      </c>
      <c r="D39" s="5" t="s">
        <v>29</v>
      </c>
      <c r="E39" s="5" t="s">
        <v>31</v>
      </c>
      <c r="F39" s="9">
        <v>881.57600000000002</v>
      </c>
      <c r="G39" s="9">
        <v>520.68399999999997</v>
      </c>
      <c r="H39" s="9">
        <v>429.30399999999997</v>
      </c>
      <c r="I39" s="9">
        <v>327.94799999999998</v>
      </c>
      <c r="J39" s="9">
        <v>218.15799999999999</v>
      </c>
      <c r="K39" s="9">
        <v>216.536</v>
      </c>
      <c r="L39" s="9">
        <v>451.92200000000003</v>
      </c>
      <c r="M39" s="9">
        <v>819.24</v>
      </c>
      <c r="N39" s="9">
        <v>1670.548</v>
      </c>
      <c r="O39" s="9">
        <v>1852.7739999999999</v>
      </c>
      <c r="P39" s="9">
        <v>1881.3879999999999</v>
      </c>
      <c r="Q39" s="9">
        <v>2031.672</v>
      </c>
      <c r="R39" s="9">
        <v>1780.942</v>
      </c>
      <c r="S39" s="9">
        <v>1601.4059999999999</v>
      </c>
      <c r="T39" s="9">
        <v>2007.2239999999999</v>
      </c>
      <c r="U39" s="9">
        <v>1998.8579999999999</v>
      </c>
      <c r="V39" s="9">
        <v>2046.29</v>
      </c>
      <c r="W39" s="9">
        <v>1842.0519999999999</v>
      </c>
      <c r="X39" s="9">
        <v>2183.404</v>
      </c>
      <c r="Y39" s="9">
        <v>2237.2640000000001</v>
      </c>
      <c r="Z39" s="9">
        <v>2619.172</v>
      </c>
      <c r="AA39" s="9">
        <v>2260.5459999999998</v>
      </c>
      <c r="AB39" s="9">
        <v>2156.712</v>
      </c>
      <c r="AC39" s="9">
        <v>1959.7619999999999</v>
      </c>
    </row>
    <row r="40" spans="1:29" x14ac:dyDescent="0.3">
      <c r="A40" s="6">
        <v>20220208</v>
      </c>
      <c r="B40" s="3">
        <f t="shared" si="0"/>
        <v>2022</v>
      </c>
      <c r="C40" s="3">
        <v>2</v>
      </c>
      <c r="D40" s="3" t="s">
        <v>29</v>
      </c>
      <c r="E40" s="3" t="s">
        <v>31</v>
      </c>
      <c r="F40" s="8">
        <v>994.81600000000003</v>
      </c>
      <c r="G40" s="8">
        <v>582.42999999999995</v>
      </c>
      <c r="H40" s="8">
        <v>463.702</v>
      </c>
      <c r="I40" s="8">
        <v>335.98599999999999</v>
      </c>
      <c r="J40" s="8">
        <v>288.49799999999999</v>
      </c>
      <c r="K40" s="8">
        <v>271.33</v>
      </c>
      <c r="L40" s="8">
        <v>546.03599999999994</v>
      </c>
      <c r="M40" s="8">
        <v>903.048</v>
      </c>
      <c r="N40" s="8">
        <v>1522.2819999999999</v>
      </c>
      <c r="O40" s="8">
        <v>1718.4</v>
      </c>
      <c r="P40" s="8">
        <v>1814.4680000000001</v>
      </c>
      <c r="Q40" s="8">
        <v>1760.44</v>
      </c>
      <c r="R40" s="8">
        <v>1755.73</v>
      </c>
      <c r="S40" s="8">
        <v>1715.508</v>
      </c>
      <c r="T40" s="8">
        <v>1603.41</v>
      </c>
      <c r="U40" s="8">
        <v>1652.652</v>
      </c>
      <c r="V40" s="8">
        <v>1854.24</v>
      </c>
      <c r="W40" s="8">
        <v>1887.232</v>
      </c>
      <c r="X40" s="8">
        <v>1925.412</v>
      </c>
      <c r="Y40" s="8">
        <v>1988.1379999999999</v>
      </c>
      <c r="Z40" s="8">
        <v>2330.4639999999999</v>
      </c>
      <c r="AA40" s="8">
        <v>2092.61</v>
      </c>
      <c r="AB40" s="8">
        <v>2418.924</v>
      </c>
      <c r="AC40" s="8">
        <v>1641.2940000000001</v>
      </c>
    </row>
    <row r="41" spans="1:29" x14ac:dyDescent="0.3">
      <c r="A41" s="7">
        <v>20220209</v>
      </c>
      <c r="B41" s="5">
        <f t="shared" si="0"/>
        <v>2022</v>
      </c>
      <c r="C41" s="5">
        <v>2</v>
      </c>
      <c r="D41" s="5" t="s">
        <v>29</v>
      </c>
      <c r="E41" s="5" t="s">
        <v>31</v>
      </c>
      <c r="F41" s="9">
        <v>1090.808</v>
      </c>
      <c r="G41" s="9">
        <v>617.29600000000005</v>
      </c>
      <c r="H41" s="9">
        <v>507.91199999999998</v>
      </c>
      <c r="I41" s="9">
        <v>364.49599999999998</v>
      </c>
      <c r="J41" s="9">
        <v>282.49400000000003</v>
      </c>
      <c r="K41" s="9">
        <v>291.96800000000002</v>
      </c>
      <c r="L41" s="9">
        <v>575.41800000000001</v>
      </c>
      <c r="M41" s="9">
        <v>663.34400000000005</v>
      </c>
      <c r="N41" s="9">
        <v>1234.7080000000001</v>
      </c>
      <c r="O41" s="9">
        <v>1810.252</v>
      </c>
      <c r="P41" s="9">
        <v>1897.452</v>
      </c>
      <c r="Q41" s="9">
        <v>1851.26</v>
      </c>
      <c r="R41" s="9">
        <v>2123.3780000000002</v>
      </c>
      <c r="S41" s="9">
        <v>2148.212</v>
      </c>
      <c r="T41" s="9">
        <v>1996.7180000000001</v>
      </c>
      <c r="U41" s="9">
        <v>2171.5120000000002</v>
      </c>
      <c r="V41" s="9">
        <v>1826.452</v>
      </c>
      <c r="W41" s="9">
        <v>2063.2060000000001</v>
      </c>
      <c r="X41" s="9">
        <v>1951.2260000000001</v>
      </c>
      <c r="Y41" s="9">
        <v>2239.5059999999999</v>
      </c>
      <c r="Z41" s="9">
        <v>2014.232</v>
      </c>
      <c r="AA41" s="9">
        <v>1652.71</v>
      </c>
      <c r="AB41" s="9">
        <v>1824.48</v>
      </c>
      <c r="AC41" s="9">
        <v>1815.3879999999999</v>
      </c>
    </row>
    <row r="42" spans="1:29" x14ac:dyDescent="0.3">
      <c r="A42" s="6">
        <v>20220210</v>
      </c>
      <c r="B42" s="3">
        <f t="shared" si="0"/>
        <v>2022</v>
      </c>
      <c r="C42" s="3">
        <v>2</v>
      </c>
      <c r="D42" s="3" t="s">
        <v>29</v>
      </c>
      <c r="E42" s="3" t="s">
        <v>31</v>
      </c>
      <c r="F42" s="8">
        <v>868.77200000000005</v>
      </c>
      <c r="G42" s="8">
        <v>559.49199999999996</v>
      </c>
      <c r="H42" s="8">
        <v>447.79</v>
      </c>
      <c r="I42" s="8">
        <v>394.29599999999999</v>
      </c>
      <c r="J42" s="8">
        <v>296.85399999999998</v>
      </c>
      <c r="K42" s="8">
        <v>412.15</v>
      </c>
      <c r="L42" s="8">
        <v>558.5</v>
      </c>
      <c r="M42" s="8">
        <v>955.91800000000001</v>
      </c>
      <c r="N42" s="8">
        <v>1512.182</v>
      </c>
      <c r="O42" s="8">
        <v>1873.05</v>
      </c>
      <c r="P42" s="8">
        <v>1955.154</v>
      </c>
      <c r="Q42" s="8">
        <v>2017.604</v>
      </c>
      <c r="R42" s="8">
        <v>1823.91</v>
      </c>
      <c r="S42" s="8">
        <v>1624.1179999999999</v>
      </c>
      <c r="T42" s="8">
        <v>1582.2339999999999</v>
      </c>
      <c r="U42" s="8">
        <v>1802.694</v>
      </c>
      <c r="V42" s="8">
        <v>1991.9939999999999</v>
      </c>
      <c r="W42" s="8">
        <v>2017.258</v>
      </c>
      <c r="X42" s="8">
        <v>2079.4760000000001</v>
      </c>
      <c r="Y42" s="8">
        <v>2087.154</v>
      </c>
      <c r="Z42" s="8">
        <v>2248.5239999999999</v>
      </c>
      <c r="AA42" s="8">
        <v>1862.0740000000001</v>
      </c>
      <c r="AB42" s="8">
        <v>1996.9159999999999</v>
      </c>
      <c r="AC42" s="8">
        <v>1679.778</v>
      </c>
    </row>
    <row r="43" spans="1:29" x14ac:dyDescent="0.3">
      <c r="A43" s="7">
        <v>20220211</v>
      </c>
      <c r="B43" s="5">
        <f t="shared" si="0"/>
        <v>2022</v>
      </c>
      <c r="C43" s="5">
        <v>2</v>
      </c>
      <c r="D43" s="5" t="s">
        <v>29</v>
      </c>
      <c r="E43" s="5" t="s">
        <v>31</v>
      </c>
      <c r="F43" s="9">
        <v>1087.96</v>
      </c>
      <c r="G43" s="9">
        <v>584.96799999999996</v>
      </c>
      <c r="H43" s="9">
        <v>527.92600000000004</v>
      </c>
      <c r="I43" s="9">
        <v>375.01799999999997</v>
      </c>
      <c r="J43" s="9">
        <v>325.28199999999998</v>
      </c>
      <c r="K43" s="9">
        <v>308.95800000000003</v>
      </c>
      <c r="L43" s="9">
        <v>539.39200000000005</v>
      </c>
      <c r="M43" s="9">
        <v>760.13599999999997</v>
      </c>
      <c r="N43" s="9">
        <v>1440.0740000000001</v>
      </c>
      <c r="O43" s="9">
        <v>2064.7359999999999</v>
      </c>
      <c r="P43" s="9">
        <v>1748.164</v>
      </c>
      <c r="Q43" s="9">
        <v>2135.3240000000001</v>
      </c>
      <c r="R43" s="9">
        <v>1702.7239999999999</v>
      </c>
      <c r="S43" s="9">
        <v>1410.7439999999999</v>
      </c>
      <c r="T43" s="9">
        <v>1688.412</v>
      </c>
      <c r="U43" s="9">
        <v>1688.3679999999999</v>
      </c>
      <c r="V43" s="9">
        <v>1890.18</v>
      </c>
      <c r="W43" s="9">
        <v>1772.412</v>
      </c>
      <c r="X43" s="9">
        <v>1994.896</v>
      </c>
      <c r="Y43" s="9">
        <v>2147.9780000000001</v>
      </c>
      <c r="Z43" s="9">
        <v>2217.2220000000002</v>
      </c>
      <c r="AA43" s="9">
        <v>1626.7539999999999</v>
      </c>
      <c r="AB43" s="9">
        <v>2136.7139999999999</v>
      </c>
      <c r="AC43" s="9">
        <v>1852.21</v>
      </c>
    </row>
    <row r="44" spans="1:29" x14ac:dyDescent="0.3">
      <c r="A44" s="6">
        <v>20220212</v>
      </c>
      <c r="B44" s="3">
        <f t="shared" si="0"/>
        <v>2022</v>
      </c>
      <c r="C44" s="3">
        <v>2</v>
      </c>
      <c r="D44" s="3" t="s">
        <v>29</v>
      </c>
      <c r="E44" s="3" t="s">
        <v>32</v>
      </c>
      <c r="F44" s="8">
        <v>1030.0999999999999</v>
      </c>
      <c r="G44" s="8">
        <v>624.44799999999998</v>
      </c>
      <c r="H44" s="8">
        <v>477.08</v>
      </c>
      <c r="I44" s="8">
        <v>326.56599999999997</v>
      </c>
      <c r="J44" s="8">
        <v>259.74400000000003</v>
      </c>
      <c r="K44" s="8">
        <v>350.01</v>
      </c>
      <c r="L44" s="8">
        <v>526.30799999999999</v>
      </c>
      <c r="M44" s="8">
        <v>765.00800000000004</v>
      </c>
      <c r="N44" s="8">
        <v>1201.972</v>
      </c>
      <c r="O44" s="8">
        <v>1839.82</v>
      </c>
      <c r="P44" s="8">
        <v>1467.778</v>
      </c>
      <c r="Q44" s="8">
        <v>1626.354</v>
      </c>
      <c r="R44" s="8">
        <v>1839.3879999999999</v>
      </c>
      <c r="S44" s="8">
        <v>1620.1420000000001</v>
      </c>
      <c r="T44" s="8">
        <v>1428.1</v>
      </c>
      <c r="U44" s="8">
        <v>1702.9159999999999</v>
      </c>
      <c r="V44" s="8">
        <v>1784.2460000000001</v>
      </c>
      <c r="W44" s="8">
        <v>1598.6420000000001</v>
      </c>
      <c r="X44" s="8">
        <v>1798.5</v>
      </c>
      <c r="Y44" s="8">
        <v>1997.5840000000001</v>
      </c>
      <c r="Z44" s="8">
        <v>2025.3140000000001</v>
      </c>
      <c r="AA44" s="8">
        <v>2076.8220000000001</v>
      </c>
      <c r="AB44" s="8">
        <v>1730.7840000000001</v>
      </c>
      <c r="AC44" s="8">
        <v>1362.404</v>
      </c>
    </row>
    <row r="45" spans="1:29" x14ac:dyDescent="0.3">
      <c r="A45" s="7">
        <v>20220213</v>
      </c>
      <c r="B45" s="5">
        <f t="shared" si="0"/>
        <v>2022</v>
      </c>
      <c r="C45" s="5">
        <v>2</v>
      </c>
      <c r="D45" s="5" t="s">
        <v>29</v>
      </c>
      <c r="E45" s="5" t="s">
        <v>30</v>
      </c>
      <c r="F45" s="9">
        <v>924.36199999999997</v>
      </c>
      <c r="G45" s="9">
        <v>515.30200000000002</v>
      </c>
      <c r="H45" s="9">
        <v>401.00599999999997</v>
      </c>
      <c r="I45" s="9">
        <v>263.73</v>
      </c>
      <c r="J45" s="9">
        <v>198.09</v>
      </c>
      <c r="K45" s="9">
        <v>194.92400000000001</v>
      </c>
      <c r="L45" s="9">
        <v>392.95800000000003</v>
      </c>
      <c r="M45" s="9">
        <v>668.976</v>
      </c>
      <c r="N45" s="9">
        <v>1160.7159999999999</v>
      </c>
      <c r="O45" s="9">
        <v>1343.826</v>
      </c>
      <c r="P45" s="9">
        <v>1396.99</v>
      </c>
      <c r="Q45" s="9">
        <v>1247.952</v>
      </c>
      <c r="R45" s="9">
        <v>1518.472</v>
      </c>
      <c r="S45" s="9">
        <v>1333.3879999999999</v>
      </c>
      <c r="T45" s="9">
        <v>1621.1179999999999</v>
      </c>
      <c r="U45" s="9">
        <v>1661.9939999999999</v>
      </c>
      <c r="V45" s="9">
        <v>1768.818</v>
      </c>
      <c r="W45" s="9">
        <v>1665.5540000000001</v>
      </c>
      <c r="X45" s="9">
        <v>1726.4839999999999</v>
      </c>
      <c r="Y45" s="9">
        <v>1944.944</v>
      </c>
      <c r="Z45" s="9">
        <v>1687.952</v>
      </c>
      <c r="AA45" s="9">
        <v>1370.0940000000001</v>
      </c>
      <c r="AB45" s="9">
        <v>1640.4459999999999</v>
      </c>
      <c r="AC45" s="9">
        <v>1534.06</v>
      </c>
    </row>
    <row r="46" spans="1:29" x14ac:dyDescent="0.3">
      <c r="A46" s="6">
        <v>20220214</v>
      </c>
      <c r="B46" s="3">
        <f t="shared" si="0"/>
        <v>2022</v>
      </c>
      <c r="C46" s="3">
        <v>2</v>
      </c>
      <c r="D46" s="3" t="s">
        <v>29</v>
      </c>
      <c r="E46" s="3" t="s">
        <v>31</v>
      </c>
      <c r="F46" s="8">
        <v>678.15599999999995</v>
      </c>
      <c r="G46" s="8">
        <v>495.12400000000002</v>
      </c>
      <c r="H46" s="8">
        <v>455.154</v>
      </c>
      <c r="I46" s="8">
        <v>337.44200000000001</v>
      </c>
      <c r="J46" s="8">
        <v>269.39600000000002</v>
      </c>
      <c r="K46" s="8">
        <v>303.596</v>
      </c>
      <c r="L46" s="8">
        <v>496.71</v>
      </c>
      <c r="M46" s="8">
        <v>802.41200000000003</v>
      </c>
      <c r="N46" s="8">
        <v>1544.662</v>
      </c>
      <c r="O46" s="8">
        <v>1679.154</v>
      </c>
      <c r="P46" s="8">
        <v>1825.69</v>
      </c>
      <c r="Q46" s="8">
        <v>1505.2139999999999</v>
      </c>
      <c r="R46" s="8">
        <v>1561.136</v>
      </c>
      <c r="S46" s="8">
        <v>1703.57</v>
      </c>
      <c r="T46" s="8">
        <v>1608.8979999999999</v>
      </c>
      <c r="U46" s="8">
        <v>1569.7760000000001</v>
      </c>
      <c r="V46" s="8">
        <v>1703.606</v>
      </c>
      <c r="W46" s="8">
        <v>2024.59</v>
      </c>
      <c r="X46" s="8">
        <v>1886.492</v>
      </c>
      <c r="Y46" s="8">
        <v>1930.07</v>
      </c>
      <c r="Z46" s="8">
        <v>2144.3980000000001</v>
      </c>
      <c r="AA46" s="8">
        <v>1629.5340000000001</v>
      </c>
      <c r="AB46" s="8">
        <v>1769.9839999999999</v>
      </c>
      <c r="AC46" s="8">
        <v>1637.8979999999999</v>
      </c>
    </row>
    <row r="47" spans="1:29" x14ac:dyDescent="0.3">
      <c r="A47" s="7">
        <v>20220215</v>
      </c>
      <c r="B47" s="5">
        <f t="shared" si="0"/>
        <v>2022</v>
      </c>
      <c r="C47" s="5">
        <v>2</v>
      </c>
      <c r="D47" s="5" t="s">
        <v>29</v>
      </c>
      <c r="E47" s="5" t="s">
        <v>31</v>
      </c>
      <c r="F47" s="9">
        <v>820.39200000000005</v>
      </c>
      <c r="G47" s="9">
        <v>526.01800000000003</v>
      </c>
      <c r="H47" s="9">
        <v>388.6</v>
      </c>
      <c r="I47" s="9">
        <v>268.44799999999998</v>
      </c>
      <c r="J47" s="9">
        <v>198.114</v>
      </c>
      <c r="K47" s="9">
        <v>369.59</v>
      </c>
      <c r="L47" s="9">
        <v>362.91399999999999</v>
      </c>
      <c r="M47" s="9">
        <v>779.07600000000002</v>
      </c>
      <c r="N47" s="9">
        <v>1190.606</v>
      </c>
      <c r="O47" s="9">
        <v>1929.316</v>
      </c>
      <c r="P47" s="9">
        <v>1678.4839999999999</v>
      </c>
      <c r="Q47" s="9">
        <v>1718.798</v>
      </c>
      <c r="R47" s="9">
        <v>1832.07</v>
      </c>
      <c r="S47" s="9">
        <v>1779.298</v>
      </c>
      <c r="T47" s="9">
        <v>1828.4380000000001</v>
      </c>
      <c r="U47" s="9">
        <v>1804.8240000000001</v>
      </c>
      <c r="V47" s="9">
        <v>2178.8359999999998</v>
      </c>
      <c r="W47" s="9">
        <v>2079.5059999999999</v>
      </c>
      <c r="X47" s="9">
        <v>2155.86</v>
      </c>
      <c r="Y47" s="9">
        <v>2335.654</v>
      </c>
      <c r="Z47" s="9">
        <v>2592.9940000000001</v>
      </c>
      <c r="AA47" s="9">
        <v>2040.9179999999999</v>
      </c>
      <c r="AB47" s="9">
        <v>2194.34</v>
      </c>
      <c r="AC47" s="9">
        <v>1969.826</v>
      </c>
    </row>
    <row r="48" spans="1:29" x14ac:dyDescent="0.3">
      <c r="A48" s="6">
        <v>20220216</v>
      </c>
      <c r="B48" s="3">
        <f t="shared" si="0"/>
        <v>2022</v>
      </c>
      <c r="C48" s="3">
        <v>2</v>
      </c>
      <c r="D48" s="3" t="s">
        <v>29</v>
      </c>
      <c r="E48" s="3" t="s">
        <v>31</v>
      </c>
      <c r="F48" s="8">
        <v>1037.6120000000001</v>
      </c>
      <c r="G48" s="8">
        <v>664.28399999999999</v>
      </c>
      <c r="H48" s="8">
        <v>528.30600000000004</v>
      </c>
      <c r="I48" s="8">
        <v>388.07400000000001</v>
      </c>
      <c r="J48" s="8">
        <v>256.50400000000002</v>
      </c>
      <c r="K48" s="8">
        <v>455.95800000000003</v>
      </c>
      <c r="L48" s="8">
        <v>501.40600000000001</v>
      </c>
      <c r="M48" s="8">
        <v>786.28</v>
      </c>
      <c r="N48" s="8">
        <v>1580.9459999999999</v>
      </c>
      <c r="O48" s="8">
        <v>2153.8240000000001</v>
      </c>
      <c r="P48" s="8">
        <v>2371.8119999999999</v>
      </c>
      <c r="Q48" s="8">
        <v>2158.3180000000002</v>
      </c>
      <c r="R48" s="8">
        <v>2285.23</v>
      </c>
      <c r="S48" s="8">
        <v>2365.3620000000001</v>
      </c>
      <c r="T48" s="8">
        <v>2338.002</v>
      </c>
      <c r="U48" s="8">
        <v>2112.9279999999999</v>
      </c>
      <c r="V48" s="8">
        <v>2205.404</v>
      </c>
      <c r="W48" s="8">
        <v>2402.08</v>
      </c>
      <c r="X48" s="8">
        <v>2483.886</v>
      </c>
      <c r="Y48" s="8">
        <v>2456.3939999999998</v>
      </c>
      <c r="Z48" s="8">
        <v>2837.152</v>
      </c>
      <c r="AA48" s="8">
        <v>2348.63</v>
      </c>
      <c r="AB48" s="8">
        <v>2241.6999999999998</v>
      </c>
      <c r="AC48" s="8">
        <v>2256.37</v>
      </c>
    </row>
    <row r="49" spans="1:29" x14ac:dyDescent="0.3">
      <c r="A49" s="7">
        <v>20220217</v>
      </c>
      <c r="B49" s="5">
        <f t="shared" si="0"/>
        <v>2022</v>
      </c>
      <c r="C49" s="5">
        <v>2</v>
      </c>
      <c r="D49" s="5" t="s">
        <v>29</v>
      </c>
      <c r="E49" s="5" t="s">
        <v>31</v>
      </c>
      <c r="F49" s="9">
        <v>1319.6420000000001</v>
      </c>
      <c r="G49" s="9">
        <v>670.88400000000001</v>
      </c>
      <c r="H49" s="9">
        <v>523.54200000000003</v>
      </c>
      <c r="I49" s="9">
        <v>378.44200000000001</v>
      </c>
      <c r="J49" s="9">
        <v>275.17599999999999</v>
      </c>
      <c r="K49" s="9">
        <v>269.52199999999999</v>
      </c>
      <c r="L49" s="9">
        <v>385.334</v>
      </c>
      <c r="M49" s="9">
        <v>718.67</v>
      </c>
      <c r="N49" s="9">
        <v>1658.9739999999999</v>
      </c>
      <c r="O49" s="9">
        <v>2099.134</v>
      </c>
      <c r="P49" s="9">
        <v>2015.64</v>
      </c>
      <c r="Q49" s="9">
        <v>2091.9540000000002</v>
      </c>
      <c r="R49" s="9">
        <v>2127.5940000000001</v>
      </c>
      <c r="S49" s="9">
        <v>2132.92</v>
      </c>
      <c r="T49" s="9">
        <v>1897.9839999999999</v>
      </c>
      <c r="U49" s="9">
        <v>2028.886</v>
      </c>
      <c r="V49" s="9">
        <v>2230.4699999999998</v>
      </c>
      <c r="W49" s="9">
        <v>2435.5</v>
      </c>
      <c r="X49" s="9">
        <v>2487.4319999999998</v>
      </c>
      <c r="Y49" s="9">
        <v>2541.69</v>
      </c>
      <c r="Z49" s="9">
        <v>2461.5100000000002</v>
      </c>
      <c r="AA49" s="9">
        <v>2381.85</v>
      </c>
      <c r="AB49" s="9">
        <v>2380.4639999999999</v>
      </c>
      <c r="AC49" s="9">
        <v>2225.0819999999999</v>
      </c>
    </row>
    <row r="50" spans="1:29" x14ac:dyDescent="0.3">
      <c r="A50" s="6">
        <v>20220218</v>
      </c>
      <c r="B50" s="3">
        <f t="shared" si="0"/>
        <v>2022</v>
      </c>
      <c r="C50" s="3">
        <v>2</v>
      </c>
      <c r="D50" s="3" t="s">
        <v>29</v>
      </c>
      <c r="E50" s="3" t="s">
        <v>31</v>
      </c>
      <c r="F50" s="8">
        <v>1120.17</v>
      </c>
      <c r="G50" s="8">
        <v>698.52</v>
      </c>
      <c r="H50" s="8">
        <v>535.44600000000003</v>
      </c>
      <c r="I50" s="8">
        <v>409.66800000000001</v>
      </c>
      <c r="J50" s="8">
        <v>297.13600000000002</v>
      </c>
      <c r="K50" s="8">
        <v>314.11200000000002</v>
      </c>
      <c r="L50" s="8">
        <v>471.524</v>
      </c>
      <c r="M50" s="8">
        <v>688.89800000000002</v>
      </c>
      <c r="N50" s="8">
        <v>1554.5119999999999</v>
      </c>
      <c r="O50" s="8">
        <v>1963.85</v>
      </c>
      <c r="P50" s="8">
        <v>2326.4360000000001</v>
      </c>
      <c r="Q50" s="8">
        <v>2299.8739999999998</v>
      </c>
      <c r="R50" s="8">
        <v>1904.836</v>
      </c>
      <c r="S50" s="8">
        <v>2011.1880000000001</v>
      </c>
      <c r="T50" s="8">
        <v>2014.77</v>
      </c>
      <c r="U50" s="8">
        <v>1616.2639999999999</v>
      </c>
      <c r="V50" s="8">
        <v>2096.96</v>
      </c>
      <c r="W50" s="8">
        <v>2017.278</v>
      </c>
      <c r="X50" s="8">
        <v>2174.7660000000001</v>
      </c>
      <c r="Y50" s="8">
        <v>2459.5300000000002</v>
      </c>
      <c r="Z50" s="8">
        <v>2405.0239999999999</v>
      </c>
      <c r="AA50" s="8">
        <v>1995.9059999999999</v>
      </c>
      <c r="AB50" s="8">
        <v>2411.4160000000002</v>
      </c>
      <c r="AC50" s="8">
        <v>1843.2139999999999</v>
      </c>
    </row>
    <row r="51" spans="1:29" x14ac:dyDescent="0.3">
      <c r="A51" s="7">
        <v>20220219</v>
      </c>
      <c r="B51" s="5">
        <f t="shared" si="0"/>
        <v>2022</v>
      </c>
      <c r="C51" s="5">
        <v>2</v>
      </c>
      <c r="D51" s="5" t="s">
        <v>29</v>
      </c>
      <c r="E51" s="5" t="s">
        <v>32</v>
      </c>
      <c r="F51" s="9">
        <v>1154.806</v>
      </c>
      <c r="G51" s="9">
        <v>688.51400000000001</v>
      </c>
      <c r="H51" s="9">
        <v>442.74</v>
      </c>
      <c r="I51" s="9">
        <v>388.24200000000002</v>
      </c>
      <c r="J51" s="9">
        <v>326.10000000000002</v>
      </c>
      <c r="K51" s="9">
        <v>283.71600000000001</v>
      </c>
      <c r="L51" s="9">
        <v>411.93799999999999</v>
      </c>
      <c r="M51" s="9">
        <v>707.678</v>
      </c>
      <c r="N51" s="9">
        <v>1383.44</v>
      </c>
      <c r="O51" s="9">
        <v>1541.8720000000001</v>
      </c>
      <c r="P51" s="9">
        <v>1566.6679999999999</v>
      </c>
      <c r="Q51" s="9">
        <v>1560.654</v>
      </c>
      <c r="R51" s="9">
        <v>1810.482</v>
      </c>
      <c r="S51" s="9">
        <v>2278.3780000000002</v>
      </c>
      <c r="T51" s="9">
        <v>2247.37</v>
      </c>
      <c r="U51" s="9">
        <v>1887.5419999999999</v>
      </c>
      <c r="V51" s="9">
        <v>2089.5479999999998</v>
      </c>
      <c r="W51" s="9">
        <v>2169.1999999999998</v>
      </c>
      <c r="X51" s="9">
        <v>1970.2139999999999</v>
      </c>
      <c r="Y51" s="9">
        <v>1870.242</v>
      </c>
      <c r="Z51" s="9">
        <v>2157.0920000000001</v>
      </c>
      <c r="AA51" s="9">
        <v>2195.0740000000001</v>
      </c>
      <c r="AB51" s="9">
        <v>2238.34</v>
      </c>
      <c r="AC51" s="9">
        <v>1656.854</v>
      </c>
    </row>
    <row r="52" spans="1:29" x14ac:dyDescent="0.3">
      <c r="A52" s="6">
        <v>20220220</v>
      </c>
      <c r="B52" s="3">
        <f t="shared" si="0"/>
        <v>2022</v>
      </c>
      <c r="C52" s="3">
        <v>2</v>
      </c>
      <c r="D52" s="3" t="s">
        <v>29</v>
      </c>
      <c r="E52" s="3" t="s">
        <v>30</v>
      </c>
      <c r="F52" s="8">
        <v>984.81200000000001</v>
      </c>
      <c r="G52" s="8">
        <v>749.02200000000005</v>
      </c>
      <c r="H52" s="8">
        <v>493.90600000000001</v>
      </c>
      <c r="I52" s="8">
        <v>323.75599999999997</v>
      </c>
      <c r="J52" s="8">
        <v>242.81</v>
      </c>
      <c r="K52" s="8">
        <v>227.43199999999999</v>
      </c>
      <c r="L52" s="8">
        <v>312.24599999999998</v>
      </c>
      <c r="M52" s="8">
        <v>676.36599999999999</v>
      </c>
      <c r="N52" s="8">
        <v>899.04</v>
      </c>
      <c r="O52" s="8">
        <v>1686.49</v>
      </c>
      <c r="P52" s="8">
        <v>1706.2260000000001</v>
      </c>
      <c r="Q52" s="8">
        <v>1766.9059999999999</v>
      </c>
      <c r="R52" s="8">
        <v>1936.8219999999999</v>
      </c>
      <c r="S52" s="8">
        <v>2028.9860000000001</v>
      </c>
      <c r="T52" s="8">
        <v>1987.2</v>
      </c>
      <c r="U52" s="8">
        <v>2307.3119999999999</v>
      </c>
      <c r="V52" s="8">
        <v>2278.6959999999999</v>
      </c>
      <c r="W52" s="8">
        <v>1998.05</v>
      </c>
      <c r="X52" s="8">
        <v>1927.5119999999999</v>
      </c>
      <c r="Y52" s="8">
        <v>1993.4659999999999</v>
      </c>
      <c r="Z52" s="8">
        <v>2093.13</v>
      </c>
      <c r="AA52" s="8">
        <v>2040.51</v>
      </c>
      <c r="AB52" s="8">
        <v>2163.1660000000002</v>
      </c>
      <c r="AC52" s="8">
        <v>1823.4639999999999</v>
      </c>
    </row>
    <row r="53" spans="1:29" x14ac:dyDescent="0.3">
      <c r="A53" s="7">
        <v>20220221</v>
      </c>
      <c r="B53" s="5">
        <f t="shared" si="0"/>
        <v>2022</v>
      </c>
      <c r="C53" s="5">
        <v>2</v>
      </c>
      <c r="D53" s="5" t="s">
        <v>29</v>
      </c>
      <c r="E53" s="5" t="s">
        <v>31</v>
      </c>
      <c r="F53" s="9">
        <v>963.16600000000005</v>
      </c>
      <c r="G53" s="9">
        <v>476.03800000000001</v>
      </c>
      <c r="H53" s="9">
        <v>356.81599999999997</v>
      </c>
      <c r="I53" s="9">
        <v>333.084</v>
      </c>
      <c r="J53" s="9">
        <v>234.76</v>
      </c>
      <c r="K53" s="9">
        <v>369.78199999999998</v>
      </c>
      <c r="L53" s="9">
        <v>566.90599999999995</v>
      </c>
      <c r="M53" s="9">
        <v>706.40599999999995</v>
      </c>
      <c r="N53" s="9">
        <v>1402.33</v>
      </c>
      <c r="O53" s="9">
        <v>2130.306</v>
      </c>
      <c r="P53" s="9">
        <v>2311.5479999999998</v>
      </c>
      <c r="Q53" s="9">
        <v>1936.5039999999999</v>
      </c>
      <c r="R53" s="9">
        <v>1839.952</v>
      </c>
      <c r="S53" s="9">
        <v>2049.748</v>
      </c>
      <c r="T53" s="9">
        <v>1872.634</v>
      </c>
      <c r="U53" s="9">
        <v>1952.318</v>
      </c>
      <c r="V53" s="9">
        <v>1958.146</v>
      </c>
      <c r="W53" s="9">
        <v>1953.5840000000001</v>
      </c>
      <c r="X53" s="9">
        <v>2363.37</v>
      </c>
      <c r="Y53" s="9">
        <v>2285.2959999999998</v>
      </c>
      <c r="Z53" s="9">
        <v>2298.1080000000002</v>
      </c>
      <c r="AA53" s="9">
        <v>2073.6</v>
      </c>
      <c r="AB53" s="9">
        <v>2181.3359999999998</v>
      </c>
      <c r="AC53" s="9">
        <v>1896.7159999999999</v>
      </c>
    </row>
    <row r="54" spans="1:29" x14ac:dyDescent="0.3">
      <c r="A54" s="6">
        <v>20220222</v>
      </c>
      <c r="B54" s="3">
        <f t="shared" si="0"/>
        <v>2022</v>
      </c>
      <c r="C54" s="3">
        <v>2</v>
      </c>
      <c r="D54" s="3" t="s">
        <v>29</v>
      </c>
      <c r="E54" s="3" t="s">
        <v>31</v>
      </c>
      <c r="F54" s="8">
        <v>1248.2860000000001</v>
      </c>
      <c r="G54" s="8">
        <v>669.75599999999997</v>
      </c>
      <c r="H54" s="8">
        <v>496.31</v>
      </c>
      <c r="I54" s="8">
        <v>380.40199999999999</v>
      </c>
      <c r="J54" s="8">
        <v>290.05399999999997</v>
      </c>
      <c r="K54" s="8">
        <v>277.55200000000002</v>
      </c>
      <c r="L54" s="8">
        <v>478.34800000000001</v>
      </c>
      <c r="M54" s="8">
        <v>581.80399999999997</v>
      </c>
      <c r="N54" s="8">
        <v>1283.7080000000001</v>
      </c>
      <c r="O54" s="8">
        <v>1939.336</v>
      </c>
      <c r="P54" s="8">
        <v>2034.16</v>
      </c>
      <c r="Q54" s="8">
        <v>1872.5840000000001</v>
      </c>
      <c r="R54" s="8">
        <v>1907.54</v>
      </c>
      <c r="S54" s="8">
        <v>1930.3679999999999</v>
      </c>
      <c r="T54" s="8">
        <v>1873.8240000000001</v>
      </c>
      <c r="U54" s="8">
        <v>2037.682</v>
      </c>
      <c r="V54" s="8">
        <v>1809.7760000000001</v>
      </c>
      <c r="W54" s="8">
        <v>2310.5140000000001</v>
      </c>
      <c r="X54" s="8">
        <v>2403.2440000000001</v>
      </c>
      <c r="Y54" s="8">
        <v>2306.2260000000001</v>
      </c>
      <c r="Z54" s="8">
        <v>2153.33</v>
      </c>
      <c r="AA54" s="8">
        <v>1836.1020000000001</v>
      </c>
      <c r="AB54" s="8">
        <v>2378.4879999999998</v>
      </c>
      <c r="AC54" s="8">
        <v>2023.9559999999999</v>
      </c>
    </row>
    <row r="55" spans="1:29" x14ac:dyDescent="0.3">
      <c r="A55" s="7">
        <v>20220223</v>
      </c>
      <c r="B55" s="5">
        <f t="shared" si="0"/>
        <v>2022</v>
      </c>
      <c r="C55" s="5">
        <v>2</v>
      </c>
      <c r="D55" s="5" t="s">
        <v>29</v>
      </c>
      <c r="E55" s="5" t="s">
        <v>31</v>
      </c>
      <c r="F55" s="9">
        <v>1189.788</v>
      </c>
      <c r="G55" s="9">
        <v>636.89400000000001</v>
      </c>
      <c r="H55" s="9">
        <v>481.86200000000002</v>
      </c>
      <c r="I55" s="9">
        <v>358.44600000000003</v>
      </c>
      <c r="J55" s="9">
        <v>241.97</v>
      </c>
      <c r="K55" s="9">
        <v>284.68599999999998</v>
      </c>
      <c r="L55" s="9">
        <v>443.47</v>
      </c>
      <c r="M55" s="9">
        <v>858.80399999999997</v>
      </c>
      <c r="N55" s="9">
        <v>1417.058</v>
      </c>
      <c r="O55" s="9">
        <v>2019.4280000000001</v>
      </c>
      <c r="P55" s="9">
        <v>1882.1579999999999</v>
      </c>
      <c r="Q55" s="9">
        <v>2152.48</v>
      </c>
      <c r="R55" s="9">
        <v>2037.018</v>
      </c>
      <c r="S55" s="9">
        <v>2027.184</v>
      </c>
      <c r="T55" s="9">
        <v>2225.7260000000001</v>
      </c>
      <c r="U55" s="9">
        <v>2452.8440000000001</v>
      </c>
      <c r="V55" s="9">
        <v>2356.25</v>
      </c>
      <c r="W55" s="9">
        <v>2454.3539999999998</v>
      </c>
      <c r="X55" s="9">
        <v>2364.0100000000002</v>
      </c>
      <c r="Y55" s="9">
        <v>2347.5259999999998</v>
      </c>
      <c r="Z55" s="9">
        <v>2477.2719999999999</v>
      </c>
      <c r="AA55" s="9">
        <v>2325.52</v>
      </c>
      <c r="AB55" s="9">
        <v>2322.2339999999999</v>
      </c>
      <c r="AC55" s="9">
        <v>2124.0740000000001</v>
      </c>
    </row>
    <row r="56" spans="1:29" x14ac:dyDescent="0.3">
      <c r="A56" s="6">
        <v>20220224</v>
      </c>
      <c r="B56" s="3">
        <f t="shared" si="0"/>
        <v>2022</v>
      </c>
      <c r="C56" s="3">
        <v>2</v>
      </c>
      <c r="D56" s="3" t="s">
        <v>29</v>
      </c>
      <c r="E56" s="3" t="s">
        <v>31</v>
      </c>
      <c r="F56" s="8">
        <v>1352.904</v>
      </c>
      <c r="G56" s="8">
        <v>722.798</v>
      </c>
      <c r="H56" s="8">
        <v>510.27600000000001</v>
      </c>
      <c r="I56" s="8">
        <v>345.82400000000001</v>
      </c>
      <c r="J56" s="8">
        <v>318.38200000000001</v>
      </c>
      <c r="K56" s="8">
        <v>222.04</v>
      </c>
      <c r="L56" s="8">
        <v>461.31400000000002</v>
      </c>
      <c r="M56" s="8">
        <v>722.53</v>
      </c>
      <c r="N56" s="8">
        <v>1522.5440000000001</v>
      </c>
      <c r="O56" s="8">
        <v>2074.9879999999998</v>
      </c>
      <c r="P56" s="8">
        <v>1947.41</v>
      </c>
      <c r="Q56" s="8">
        <v>2277.4479999999999</v>
      </c>
      <c r="R56" s="8">
        <v>2079.5700000000002</v>
      </c>
      <c r="S56" s="8">
        <v>2061.808</v>
      </c>
      <c r="T56" s="8">
        <v>2048.962</v>
      </c>
      <c r="U56" s="8">
        <v>1909.7339999999999</v>
      </c>
      <c r="V56" s="8">
        <v>2116.4499999999998</v>
      </c>
      <c r="W56" s="8">
        <v>2147.1219999999998</v>
      </c>
      <c r="X56" s="8">
        <v>2186.2359999999999</v>
      </c>
      <c r="Y56" s="8">
        <v>2361.83</v>
      </c>
      <c r="Z56" s="8">
        <v>2544.7339999999999</v>
      </c>
      <c r="AA56" s="8">
        <v>2320.92</v>
      </c>
      <c r="AB56" s="8">
        <v>2307.4140000000002</v>
      </c>
      <c r="AC56" s="8">
        <v>2140.5439999999999</v>
      </c>
    </row>
    <row r="57" spans="1:29" x14ac:dyDescent="0.3">
      <c r="A57" s="7">
        <v>20220225</v>
      </c>
      <c r="B57" s="5">
        <f t="shared" si="0"/>
        <v>2022</v>
      </c>
      <c r="C57" s="5">
        <v>2</v>
      </c>
      <c r="D57" s="5" t="s">
        <v>29</v>
      </c>
      <c r="E57" s="5" t="s">
        <v>31</v>
      </c>
      <c r="F57" s="9">
        <v>1201.8699999999999</v>
      </c>
      <c r="G57" s="9">
        <v>779.28599999999994</v>
      </c>
      <c r="H57" s="9">
        <v>562.18600000000004</v>
      </c>
      <c r="I57" s="9">
        <v>416.80599999999998</v>
      </c>
      <c r="J57" s="9">
        <v>380.82600000000002</v>
      </c>
      <c r="K57" s="9">
        <v>293.77600000000001</v>
      </c>
      <c r="L57" s="9">
        <v>480.61799999999999</v>
      </c>
      <c r="M57" s="9">
        <v>708.01199999999994</v>
      </c>
      <c r="N57" s="9">
        <v>1574.066</v>
      </c>
      <c r="O57" s="9">
        <v>1933.56</v>
      </c>
      <c r="P57" s="9">
        <v>1997.4760000000001</v>
      </c>
      <c r="Q57" s="9">
        <v>1925.104</v>
      </c>
      <c r="R57" s="9">
        <v>1710.5060000000001</v>
      </c>
      <c r="S57" s="9">
        <v>1677.404</v>
      </c>
      <c r="T57" s="9">
        <v>2100.9059999999999</v>
      </c>
      <c r="U57" s="9">
        <v>2118.4380000000001</v>
      </c>
      <c r="V57" s="9">
        <v>1764.854</v>
      </c>
      <c r="W57" s="9">
        <v>1747.116</v>
      </c>
      <c r="X57" s="9">
        <v>1739.8620000000001</v>
      </c>
      <c r="Y57" s="9">
        <v>1953.702</v>
      </c>
      <c r="Z57" s="9">
        <v>2199.942</v>
      </c>
      <c r="AA57" s="9">
        <v>1629.808</v>
      </c>
      <c r="AB57" s="9">
        <v>2406.6860000000001</v>
      </c>
      <c r="AC57" s="9">
        <v>1835.5119999999999</v>
      </c>
    </row>
    <row r="58" spans="1:29" x14ac:dyDescent="0.3">
      <c r="A58" s="6">
        <v>20220226</v>
      </c>
      <c r="B58" s="3">
        <f t="shared" si="0"/>
        <v>2022</v>
      </c>
      <c r="C58" s="3">
        <v>2</v>
      </c>
      <c r="D58" s="3" t="s">
        <v>29</v>
      </c>
      <c r="E58" s="3" t="s">
        <v>32</v>
      </c>
      <c r="F58" s="8">
        <v>1014.346</v>
      </c>
      <c r="G58" s="8">
        <v>633.56799999999998</v>
      </c>
      <c r="H58" s="8">
        <v>457.56200000000001</v>
      </c>
      <c r="I58" s="8">
        <v>358.76600000000002</v>
      </c>
      <c r="J58" s="8">
        <v>308.46199999999999</v>
      </c>
      <c r="K58" s="8">
        <v>287.08199999999999</v>
      </c>
      <c r="L58" s="8">
        <v>517.154</v>
      </c>
      <c r="M58" s="8">
        <v>705.82799999999997</v>
      </c>
      <c r="N58" s="8">
        <v>1073.0139999999999</v>
      </c>
      <c r="O58" s="8">
        <v>1465.902</v>
      </c>
      <c r="P58" s="8">
        <v>1751.19</v>
      </c>
      <c r="Q58" s="8">
        <v>1451.13</v>
      </c>
      <c r="R58" s="8">
        <v>1405.722</v>
      </c>
      <c r="S58" s="8">
        <v>1382.7919999999999</v>
      </c>
      <c r="T58" s="8">
        <v>1726.5139999999999</v>
      </c>
      <c r="U58" s="8">
        <v>1559.22</v>
      </c>
      <c r="V58" s="8">
        <v>1527.9680000000001</v>
      </c>
      <c r="W58" s="8">
        <v>1618.75</v>
      </c>
      <c r="X58" s="8">
        <v>1482.7</v>
      </c>
      <c r="Y58" s="8">
        <v>1662.174</v>
      </c>
      <c r="Z58" s="8">
        <v>1740.74</v>
      </c>
      <c r="AA58" s="8">
        <v>1726.3</v>
      </c>
      <c r="AB58" s="8">
        <v>2106.4059999999999</v>
      </c>
      <c r="AC58" s="8">
        <v>1423.0519999999999</v>
      </c>
    </row>
    <row r="59" spans="1:29" x14ac:dyDescent="0.3">
      <c r="A59" s="7">
        <v>20220227</v>
      </c>
      <c r="B59" s="5">
        <f t="shared" si="0"/>
        <v>2022</v>
      </c>
      <c r="C59" s="5">
        <v>2</v>
      </c>
      <c r="D59" s="5" t="s">
        <v>29</v>
      </c>
      <c r="E59" s="5" t="s">
        <v>30</v>
      </c>
      <c r="F59" s="9">
        <v>843.46799999999996</v>
      </c>
      <c r="G59" s="9">
        <v>543.60599999999999</v>
      </c>
      <c r="H59" s="9">
        <v>424.72399999999999</v>
      </c>
      <c r="I59" s="9">
        <v>343.05200000000002</v>
      </c>
      <c r="J59" s="9">
        <v>260.20800000000003</v>
      </c>
      <c r="K59" s="9">
        <v>295.17599999999999</v>
      </c>
      <c r="L59" s="9">
        <v>370.86</v>
      </c>
      <c r="M59" s="9">
        <v>536.89200000000005</v>
      </c>
      <c r="N59" s="9">
        <v>1127.432</v>
      </c>
      <c r="O59" s="9">
        <v>1160.306</v>
      </c>
      <c r="P59" s="9">
        <v>1705.85</v>
      </c>
      <c r="Q59" s="9">
        <v>1642.636</v>
      </c>
      <c r="R59" s="9">
        <v>1743.008</v>
      </c>
      <c r="S59" s="9">
        <v>1753.924</v>
      </c>
      <c r="T59" s="9">
        <v>1721.6959999999999</v>
      </c>
      <c r="U59" s="9">
        <v>1721.9960000000001</v>
      </c>
      <c r="V59" s="9">
        <v>1721.752</v>
      </c>
      <c r="W59" s="9">
        <v>1685.53</v>
      </c>
      <c r="X59" s="9">
        <v>1699.2380000000001</v>
      </c>
      <c r="Y59" s="9">
        <v>1988.636</v>
      </c>
      <c r="Z59" s="9">
        <v>2140.384</v>
      </c>
      <c r="AA59" s="9">
        <v>1629.922</v>
      </c>
      <c r="AB59" s="9">
        <v>1805.66</v>
      </c>
      <c r="AC59" s="9">
        <v>1608.952</v>
      </c>
    </row>
    <row r="60" spans="1:29" x14ac:dyDescent="0.3">
      <c r="A60" s="6">
        <v>20220228</v>
      </c>
      <c r="B60" s="3">
        <f t="shared" si="0"/>
        <v>2022</v>
      </c>
      <c r="C60" s="3">
        <v>2</v>
      </c>
      <c r="D60" s="3" t="s">
        <v>29</v>
      </c>
      <c r="E60" s="3" t="s">
        <v>31</v>
      </c>
      <c r="F60" s="8">
        <v>979.24199999999996</v>
      </c>
      <c r="G60" s="8">
        <v>520.94200000000001</v>
      </c>
      <c r="H60" s="8">
        <v>360.73399999999998</v>
      </c>
      <c r="I60" s="8">
        <v>286.23200000000003</v>
      </c>
      <c r="J60" s="8">
        <v>246.44</v>
      </c>
      <c r="K60" s="8">
        <v>190.804</v>
      </c>
      <c r="L60" s="8">
        <v>413.93400000000003</v>
      </c>
      <c r="M60" s="8">
        <v>708.88599999999997</v>
      </c>
      <c r="N60" s="8">
        <v>1309.4079999999999</v>
      </c>
      <c r="O60" s="8">
        <v>1885.662</v>
      </c>
      <c r="P60" s="8">
        <v>1717.2719999999999</v>
      </c>
      <c r="Q60" s="8">
        <v>1941.64</v>
      </c>
      <c r="R60" s="8">
        <v>1414.7860000000001</v>
      </c>
      <c r="S60" s="8">
        <v>1753.4839999999999</v>
      </c>
      <c r="T60" s="8">
        <v>1712.66</v>
      </c>
      <c r="U60" s="8">
        <v>1896.2619999999999</v>
      </c>
      <c r="V60" s="8">
        <v>1693.18</v>
      </c>
      <c r="W60" s="8">
        <v>1821.172</v>
      </c>
      <c r="X60" s="8">
        <v>1818.6179999999999</v>
      </c>
      <c r="Y60" s="8">
        <v>1970.3520000000001</v>
      </c>
      <c r="Z60" s="8">
        <v>2074.6979999999999</v>
      </c>
      <c r="AA60" s="8">
        <v>1726.002</v>
      </c>
      <c r="AB60" s="8">
        <v>1870.5940000000001</v>
      </c>
      <c r="AC60" s="8">
        <v>1493.606</v>
      </c>
    </row>
    <row r="61" spans="1:29" x14ac:dyDescent="0.3">
      <c r="A61" s="7">
        <v>20220301</v>
      </c>
      <c r="B61" s="5">
        <f t="shared" si="0"/>
        <v>2022</v>
      </c>
      <c r="C61" s="5">
        <v>3</v>
      </c>
      <c r="D61" s="5" t="s">
        <v>33</v>
      </c>
      <c r="E61" s="5" t="s">
        <v>30</v>
      </c>
      <c r="F61" s="9">
        <v>931.85199999999998</v>
      </c>
      <c r="G61" s="9">
        <v>498.31799999999998</v>
      </c>
      <c r="H61" s="9">
        <v>363.11599999999999</v>
      </c>
      <c r="I61" s="9">
        <v>245.00800000000001</v>
      </c>
      <c r="J61" s="9">
        <v>205.67400000000001</v>
      </c>
      <c r="K61" s="9">
        <v>271.42599999999999</v>
      </c>
      <c r="L61" s="9">
        <v>316.79599999999999</v>
      </c>
      <c r="M61" s="9">
        <v>711.21600000000001</v>
      </c>
      <c r="N61" s="9">
        <v>845.69799999999998</v>
      </c>
      <c r="O61" s="9">
        <v>1428.424</v>
      </c>
      <c r="P61" s="9">
        <v>1298.19</v>
      </c>
      <c r="Q61" s="9">
        <v>1478.75</v>
      </c>
      <c r="R61" s="9">
        <v>1542.482</v>
      </c>
      <c r="S61" s="9">
        <v>1456.5219999999999</v>
      </c>
      <c r="T61" s="9">
        <v>1816.6320000000001</v>
      </c>
      <c r="U61" s="9">
        <v>1935.7819999999999</v>
      </c>
      <c r="V61" s="9">
        <v>1763.5160000000001</v>
      </c>
      <c r="W61" s="9">
        <v>1443.194</v>
      </c>
      <c r="X61" s="9">
        <v>1686.82</v>
      </c>
      <c r="Y61" s="9">
        <v>1859.704</v>
      </c>
      <c r="Z61" s="9">
        <v>1625.0419999999999</v>
      </c>
      <c r="AA61" s="9">
        <v>1529.7560000000001</v>
      </c>
      <c r="AB61" s="9">
        <v>1715.886</v>
      </c>
      <c r="AC61" s="9">
        <v>1307.202</v>
      </c>
    </row>
    <row r="62" spans="1:29" x14ac:dyDescent="0.3">
      <c r="A62" s="6">
        <v>20220302</v>
      </c>
      <c r="B62" s="3">
        <f t="shared" si="0"/>
        <v>2022</v>
      </c>
      <c r="C62" s="3">
        <v>3</v>
      </c>
      <c r="D62" s="3" t="s">
        <v>33</v>
      </c>
      <c r="E62" s="3" t="s">
        <v>31</v>
      </c>
      <c r="F62" s="8">
        <v>806.66</v>
      </c>
      <c r="G62" s="8">
        <v>484.15</v>
      </c>
      <c r="H62" s="8">
        <v>361.67</v>
      </c>
      <c r="I62" s="8">
        <v>283.37</v>
      </c>
      <c r="J62" s="8">
        <v>226.09800000000001</v>
      </c>
      <c r="K62" s="8">
        <v>360.85199999999998</v>
      </c>
      <c r="L62" s="8">
        <v>398.91199999999998</v>
      </c>
      <c r="M62" s="8">
        <v>805.596</v>
      </c>
      <c r="N62" s="8">
        <v>1066.0419999999999</v>
      </c>
      <c r="O62" s="8">
        <v>1754.7560000000001</v>
      </c>
      <c r="P62" s="8">
        <v>1701.05</v>
      </c>
      <c r="Q62" s="8">
        <v>1692.97</v>
      </c>
      <c r="R62" s="8">
        <v>1712.31</v>
      </c>
      <c r="S62" s="8">
        <v>1899.732</v>
      </c>
      <c r="T62" s="8">
        <v>2090.5160000000001</v>
      </c>
      <c r="U62" s="8">
        <v>1848.954</v>
      </c>
      <c r="V62" s="8">
        <v>2020.1959999999999</v>
      </c>
      <c r="W62" s="8">
        <v>1973.924</v>
      </c>
      <c r="X62" s="8">
        <v>1653.6859999999999</v>
      </c>
      <c r="Y62" s="8">
        <v>1852.184</v>
      </c>
      <c r="Z62" s="8">
        <v>2033.748</v>
      </c>
      <c r="AA62" s="8">
        <v>1724.874</v>
      </c>
      <c r="AB62" s="8">
        <v>1973.894</v>
      </c>
      <c r="AC62" s="8">
        <v>1685.4880000000001</v>
      </c>
    </row>
    <row r="63" spans="1:29" x14ac:dyDescent="0.3">
      <c r="A63" s="7">
        <v>20220303</v>
      </c>
      <c r="B63" s="5">
        <f t="shared" si="0"/>
        <v>2022</v>
      </c>
      <c r="C63" s="5">
        <v>3</v>
      </c>
      <c r="D63" s="5" t="s">
        <v>33</v>
      </c>
      <c r="E63" s="5" t="s">
        <v>31</v>
      </c>
      <c r="F63" s="9">
        <v>1122.7760000000001</v>
      </c>
      <c r="G63" s="9">
        <v>555.19399999999996</v>
      </c>
      <c r="H63" s="9">
        <v>404.66199999999998</v>
      </c>
      <c r="I63" s="9">
        <v>318.02</v>
      </c>
      <c r="J63" s="9">
        <v>240.316</v>
      </c>
      <c r="K63" s="9">
        <v>259.69200000000001</v>
      </c>
      <c r="L63" s="9">
        <v>513.67600000000004</v>
      </c>
      <c r="M63" s="9">
        <v>683.39599999999996</v>
      </c>
      <c r="N63" s="9">
        <v>1267.106</v>
      </c>
      <c r="O63" s="9">
        <v>1589.924</v>
      </c>
      <c r="P63" s="9">
        <v>1693.7760000000001</v>
      </c>
      <c r="Q63" s="9">
        <v>1911.9659999999999</v>
      </c>
      <c r="R63" s="9">
        <v>1646.0719999999999</v>
      </c>
      <c r="S63" s="9">
        <v>1542.768</v>
      </c>
      <c r="T63" s="9">
        <v>1517.6980000000001</v>
      </c>
      <c r="U63" s="9">
        <v>1669.3219999999999</v>
      </c>
      <c r="V63" s="9">
        <v>1740.1320000000001</v>
      </c>
      <c r="W63" s="9">
        <v>1609.82</v>
      </c>
      <c r="X63" s="9">
        <v>1709.6120000000001</v>
      </c>
      <c r="Y63" s="9">
        <v>2038.1120000000001</v>
      </c>
      <c r="Z63" s="9">
        <v>1849.8440000000001</v>
      </c>
      <c r="AA63" s="9">
        <v>1518.184</v>
      </c>
      <c r="AB63" s="9">
        <v>1922.354</v>
      </c>
      <c r="AC63" s="9">
        <v>1536.25</v>
      </c>
    </row>
    <row r="64" spans="1:29" x14ac:dyDescent="0.3">
      <c r="A64" s="6">
        <v>20220304</v>
      </c>
      <c r="B64" s="3">
        <f t="shared" si="0"/>
        <v>2022</v>
      </c>
      <c r="C64" s="3">
        <v>3</v>
      </c>
      <c r="D64" s="3" t="s">
        <v>33</v>
      </c>
      <c r="E64" s="3" t="s">
        <v>31</v>
      </c>
      <c r="F64" s="8">
        <v>942.89599999999996</v>
      </c>
      <c r="G64" s="8">
        <v>523.27200000000005</v>
      </c>
      <c r="H64" s="8">
        <v>348.49400000000003</v>
      </c>
      <c r="I64" s="8">
        <v>270.17</v>
      </c>
      <c r="J64" s="8">
        <v>194.292</v>
      </c>
      <c r="K64" s="8">
        <v>288.81799999999998</v>
      </c>
      <c r="L64" s="8">
        <v>374.50599999999997</v>
      </c>
      <c r="M64" s="8">
        <v>615.85400000000004</v>
      </c>
      <c r="N64" s="8">
        <v>1280.2080000000001</v>
      </c>
      <c r="O64" s="8">
        <v>1985.2940000000001</v>
      </c>
      <c r="P64" s="8">
        <v>1810.6079999999999</v>
      </c>
      <c r="Q64" s="8">
        <v>1592.0640000000001</v>
      </c>
      <c r="R64" s="8">
        <v>1636.846</v>
      </c>
      <c r="S64" s="8">
        <v>1654.8040000000001</v>
      </c>
      <c r="T64" s="8">
        <v>1536.91</v>
      </c>
      <c r="U64" s="8">
        <v>1332.75</v>
      </c>
      <c r="V64" s="8">
        <v>1404.21</v>
      </c>
      <c r="W64" s="8">
        <v>1792.56</v>
      </c>
      <c r="X64" s="8">
        <v>1727.0340000000001</v>
      </c>
      <c r="Y64" s="8">
        <v>1794.2940000000001</v>
      </c>
      <c r="Z64" s="8">
        <v>1473.71</v>
      </c>
      <c r="AA64" s="8">
        <v>1323.462</v>
      </c>
      <c r="AB64" s="8">
        <v>2092.404</v>
      </c>
      <c r="AC64" s="8">
        <v>1465.7360000000001</v>
      </c>
    </row>
    <row r="65" spans="1:29" x14ac:dyDescent="0.3">
      <c r="A65" s="7">
        <v>20220305</v>
      </c>
      <c r="B65" s="5">
        <f t="shared" si="0"/>
        <v>2022</v>
      </c>
      <c r="C65" s="5">
        <v>3</v>
      </c>
      <c r="D65" s="5" t="s">
        <v>33</v>
      </c>
      <c r="E65" s="5" t="s">
        <v>32</v>
      </c>
      <c r="F65" s="9">
        <v>850.70600000000002</v>
      </c>
      <c r="G65" s="9">
        <v>564.19399999999996</v>
      </c>
      <c r="H65" s="9">
        <v>435.1</v>
      </c>
      <c r="I65" s="9">
        <v>310.488</v>
      </c>
      <c r="J65" s="9">
        <v>242.45400000000001</v>
      </c>
      <c r="K65" s="9">
        <v>368.34</v>
      </c>
      <c r="L65" s="9">
        <v>479.62</v>
      </c>
      <c r="M65" s="9">
        <v>591.96600000000001</v>
      </c>
      <c r="N65" s="9">
        <v>1060.2840000000001</v>
      </c>
      <c r="O65" s="9">
        <v>1184.76</v>
      </c>
      <c r="P65" s="9">
        <v>1455.444</v>
      </c>
      <c r="Q65" s="9">
        <v>1217.328</v>
      </c>
      <c r="R65" s="9">
        <v>1344.386</v>
      </c>
      <c r="S65" s="9">
        <v>1448.4380000000001</v>
      </c>
      <c r="T65" s="9">
        <v>1340.4159999999999</v>
      </c>
      <c r="U65" s="9">
        <v>1687.0419999999999</v>
      </c>
      <c r="V65" s="9">
        <v>1355.018</v>
      </c>
      <c r="W65" s="9">
        <v>1631.74</v>
      </c>
      <c r="X65" s="9">
        <v>1553.106</v>
      </c>
      <c r="Y65" s="9">
        <v>1573.7940000000001</v>
      </c>
      <c r="Z65" s="9">
        <v>1527.68</v>
      </c>
      <c r="AA65" s="9">
        <v>1888.278</v>
      </c>
      <c r="AB65" s="9">
        <v>1899.818</v>
      </c>
      <c r="AC65" s="9">
        <v>1659.31</v>
      </c>
    </row>
    <row r="66" spans="1:29" x14ac:dyDescent="0.3">
      <c r="A66" s="6">
        <v>20220306</v>
      </c>
      <c r="B66" s="3">
        <f t="shared" si="0"/>
        <v>2022</v>
      </c>
      <c r="C66" s="3">
        <v>3</v>
      </c>
      <c r="D66" s="3" t="s">
        <v>33</v>
      </c>
      <c r="E66" s="3" t="s">
        <v>30</v>
      </c>
      <c r="F66" s="8">
        <v>887.76800000000003</v>
      </c>
      <c r="G66" s="8">
        <v>506.99</v>
      </c>
      <c r="H66" s="8">
        <v>381.56</v>
      </c>
      <c r="I66" s="8">
        <v>287.10000000000002</v>
      </c>
      <c r="J66" s="8">
        <v>228.07599999999999</v>
      </c>
      <c r="K66" s="8">
        <v>240.78200000000001</v>
      </c>
      <c r="L66" s="8">
        <v>275.49200000000002</v>
      </c>
      <c r="M66" s="8">
        <v>492.75</v>
      </c>
      <c r="N66" s="8">
        <v>864.28800000000001</v>
      </c>
      <c r="O66" s="8">
        <v>1459.838</v>
      </c>
      <c r="P66" s="8">
        <v>1490.0540000000001</v>
      </c>
      <c r="Q66" s="8">
        <v>1395.7239999999999</v>
      </c>
      <c r="R66" s="8">
        <v>1399.884</v>
      </c>
      <c r="S66" s="8">
        <v>1171.3499999999999</v>
      </c>
      <c r="T66" s="8">
        <v>1350.144</v>
      </c>
      <c r="U66" s="8">
        <v>1681.098</v>
      </c>
      <c r="V66" s="8">
        <v>2027.81</v>
      </c>
      <c r="W66" s="8">
        <v>1868.046</v>
      </c>
      <c r="X66" s="8">
        <v>1781.972</v>
      </c>
      <c r="Y66" s="8">
        <v>1706.886</v>
      </c>
      <c r="Z66" s="8">
        <v>1629.6579999999999</v>
      </c>
      <c r="AA66" s="8">
        <v>1811.4880000000001</v>
      </c>
      <c r="AB66" s="8">
        <v>1652.38</v>
      </c>
      <c r="AC66" s="8">
        <v>1862.6120000000001</v>
      </c>
    </row>
    <row r="67" spans="1:29" x14ac:dyDescent="0.3">
      <c r="A67" s="7">
        <v>20220307</v>
      </c>
      <c r="B67" s="5">
        <f t="shared" ref="B67:B130" si="1">VALUE(LEFT(A67,4))</f>
        <v>2022</v>
      </c>
      <c r="C67" s="5">
        <v>3</v>
      </c>
      <c r="D67" s="5" t="s">
        <v>33</v>
      </c>
      <c r="E67" s="5" t="s">
        <v>31</v>
      </c>
      <c r="F67" s="9">
        <v>945.65599999999995</v>
      </c>
      <c r="G67" s="9">
        <v>433.76600000000002</v>
      </c>
      <c r="H67" s="9">
        <v>311.43400000000003</v>
      </c>
      <c r="I67" s="9">
        <v>245.11199999999999</v>
      </c>
      <c r="J67" s="9">
        <v>189.27600000000001</v>
      </c>
      <c r="K67" s="9">
        <v>255.47800000000001</v>
      </c>
      <c r="L67" s="9">
        <v>417.66199999999998</v>
      </c>
      <c r="M67" s="9">
        <v>634.64599999999996</v>
      </c>
      <c r="N67" s="9">
        <v>1207.962</v>
      </c>
      <c r="O67" s="9">
        <v>1709.9960000000001</v>
      </c>
      <c r="P67" s="9">
        <v>1624.5119999999999</v>
      </c>
      <c r="Q67" s="9">
        <v>1595.0319999999999</v>
      </c>
      <c r="R67" s="9">
        <v>1483.068</v>
      </c>
      <c r="S67" s="9">
        <v>1556.654</v>
      </c>
      <c r="T67" s="9">
        <v>1422.92</v>
      </c>
      <c r="U67" s="9">
        <v>1504.9179999999999</v>
      </c>
      <c r="V67" s="9">
        <v>1827.8679999999999</v>
      </c>
      <c r="W67" s="9">
        <v>1826.14</v>
      </c>
      <c r="X67" s="9">
        <v>1933.106</v>
      </c>
      <c r="Y67" s="9">
        <v>2481.4340000000002</v>
      </c>
      <c r="Z67" s="9">
        <v>1941.2660000000001</v>
      </c>
      <c r="AA67" s="9">
        <v>1453.02</v>
      </c>
      <c r="AB67" s="9">
        <v>1897.5060000000001</v>
      </c>
      <c r="AC67" s="9">
        <v>1695.4760000000001</v>
      </c>
    </row>
    <row r="68" spans="1:29" x14ac:dyDescent="0.3">
      <c r="A68" s="6">
        <v>20220308</v>
      </c>
      <c r="B68" s="3">
        <f t="shared" si="1"/>
        <v>2022</v>
      </c>
      <c r="C68" s="3">
        <v>3</v>
      </c>
      <c r="D68" s="3" t="s">
        <v>33</v>
      </c>
      <c r="E68" s="3" t="s">
        <v>31</v>
      </c>
      <c r="F68" s="8">
        <v>886.57399999999996</v>
      </c>
      <c r="G68" s="8">
        <v>510.75599999999997</v>
      </c>
      <c r="H68" s="8">
        <v>376.53</v>
      </c>
      <c r="I68" s="8">
        <v>252.25399999999999</v>
      </c>
      <c r="J68" s="8">
        <v>219.952</v>
      </c>
      <c r="K68" s="8">
        <v>271.73399999999998</v>
      </c>
      <c r="L68" s="8">
        <v>399.58199999999999</v>
      </c>
      <c r="M68" s="8">
        <v>724.42200000000003</v>
      </c>
      <c r="N68" s="8">
        <v>1153.6120000000001</v>
      </c>
      <c r="O68" s="8">
        <v>1627.15</v>
      </c>
      <c r="P68" s="8">
        <v>1775.492</v>
      </c>
      <c r="Q68" s="8">
        <v>1682.4259999999999</v>
      </c>
      <c r="R68" s="8">
        <v>1406.346</v>
      </c>
      <c r="S68" s="8">
        <v>1349.2919999999999</v>
      </c>
      <c r="T68" s="8">
        <v>1403.4760000000001</v>
      </c>
      <c r="U68" s="8">
        <v>1332.2059999999999</v>
      </c>
      <c r="V68" s="8">
        <v>1429.204</v>
      </c>
      <c r="W68" s="8">
        <v>1461.19</v>
      </c>
      <c r="X68" s="8">
        <v>1808.576</v>
      </c>
      <c r="Y68" s="8">
        <v>2176.91</v>
      </c>
      <c r="Z68" s="8">
        <v>1796.548</v>
      </c>
      <c r="AA68" s="8">
        <v>1496.654</v>
      </c>
      <c r="AB68" s="8">
        <v>2152.0839999999998</v>
      </c>
      <c r="AC68" s="8">
        <v>1717.944</v>
      </c>
    </row>
    <row r="69" spans="1:29" x14ac:dyDescent="0.3">
      <c r="A69" s="7">
        <v>20220309</v>
      </c>
      <c r="B69" s="5">
        <f t="shared" si="1"/>
        <v>2022</v>
      </c>
      <c r="C69" s="5">
        <v>3</v>
      </c>
      <c r="D69" s="5" t="s">
        <v>33</v>
      </c>
      <c r="E69" s="5" t="s">
        <v>30</v>
      </c>
      <c r="F69" s="9">
        <v>1008.2</v>
      </c>
      <c r="G69" s="9">
        <v>595.92399999999998</v>
      </c>
      <c r="H69" s="9">
        <v>474.99400000000003</v>
      </c>
      <c r="I69" s="9">
        <v>367.904</v>
      </c>
      <c r="J69" s="9">
        <v>297.47000000000003</v>
      </c>
      <c r="K69" s="9">
        <v>254.98599999999999</v>
      </c>
      <c r="L69" s="9">
        <v>484.61200000000002</v>
      </c>
      <c r="M69" s="9">
        <v>489.18400000000003</v>
      </c>
      <c r="N69" s="9">
        <v>953.32</v>
      </c>
      <c r="O69" s="9">
        <v>1431.386</v>
      </c>
      <c r="P69" s="9">
        <v>1335.26</v>
      </c>
      <c r="Q69" s="9">
        <v>1165.316</v>
      </c>
      <c r="R69" s="9">
        <v>1183.2280000000001</v>
      </c>
      <c r="S69" s="9">
        <v>1516.6</v>
      </c>
      <c r="T69" s="9">
        <v>1513.846</v>
      </c>
      <c r="U69" s="9">
        <v>1467.192</v>
      </c>
      <c r="V69" s="9">
        <v>1451.0239999999999</v>
      </c>
      <c r="W69" s="9">
        <v>1584.72</v>
      </c>
      <c r="X69" s="9">
        <v>1598.732</v>
      </c>
      <c r="Y69" s="9">
        <v>1526.558</v>
      </c>
      <c r="Z69" s="9">
        <v>1584.664</v>
      </c>
      <c r="AA69" s="9">
        <v>1543.0260000000001</v>
      </c>
      <c r="AB69" s="9">
        <v>1602.4480000000001</v>
      </c>
      <c r="AC69" s="9">
        <v>1245.8320000000001</v>
      </c>
    </row>
    <row r="70" spans="1:29" x14ac:dyDescent="0.3">
      <c r="A70" s="6">
        <v>20220310</v>
      </c>
      <c r="B70" s="3">
        <f t="shared" si="1"/>
        <v>2022</v>
      </c>
      <c r="C70" s="3">
        <v>3</v>
      </c>
      <c r="D70" s="3" t="s">
        <v>33</v>
      </c>
      <c r="E70" s="3" t="s">
        <v>31</v>
      </c>
      <c r="F70" s="8">
        <v>672.024</v>
      </c>
      <c r="G70" s="8">
        <v>416.43799999999999</v>
      </c>
      <c r="H70" s="8">
        <v>344.63200000000001</v>
      </c>
      <c r="I70" s="8">
        <v>245.70599999999999</v>
      </c>
      <c r="J70" s="8">
        <v>177.286</v>
      </c>
      <c r="K70" s="8">
        <v>237.90799999999999</v>
      </c>
      <c r="L70" s="8">
        <v>379.78399999999999</v>
      </c>
      <c r="M70" s="8">
        <v>559.66999999999996</v>
      </c>
      <c r="N70" s="8">
        <v>1077.818</v>
      </c>
      <c r="O70" s="8">
        <v>1507.9880000000001</v>
      </c>
      <c r="P70" s="8">
        <v>1899.836</v>
      </c>
      <c r="Q70" s="8">
        <v>1263.636</v>
      </c>
      <c r="R70" s="8">
        <v>1390.09</v>
      </c>
      <c r="S70" s="8">
        <v>1438.9280000000001</v>
      </c>
      <c r="T70" s="8">
        <v>1588.348</v>
      </c>
      <c r="U70" s="8">
        <v>1585.2159999999999</v>
      </c>
      <c r="V70" s="8">
        <v>1432.52</v>
      </c>
      <c r="W70" s="8">
        <v>1293.7059999999999</v>
      </c>
      <c r="X70" s="8">
        <v>1586.72</v>
      </c>
      <c r="Y70" s="8">
        <v>1786.2819999999999</v>
      </c>
      <c r="Z70" s="8">
        <v>1727.846</v>
      </c>
      <c r="AA70" s="8">
        <v>1563.4760000000001</v>
      </c>
      <c r="AB70" s="8">
        <v>1825.604</v>
      </c>
      <c r="AC70" s="8">
        <v>1377.4839999999999</v>
      </c>
    </row>
    <row r="71" spans="1:29" x14ac:dyDescent="0.3">
      <c r="A71" s="7">
        <v>20220311</v>
      </c>
      <c r="B71" s="5">
        <f t="shared" si="1"/>
        <v>2022</v>
      </c>
      <c r="C71" s="5">
        <v>3</v>
      </c>
      <c r="D71" s="5" t="s">
        <v>33</v>
      </c>
      <c r="E71" s="5" t="s">
        <v>31</v>
      </c>
      <c r="F71" s="9">
        <v>711.12599999999998</v>
      </c>
      <c r="G71" s="9">
        <v>409.88200000000001</v>
      </c>
      <c r="H71" s="9">
        <v>318.84800000000001</v>
      </c>
      <c r="I71" s="9">
        <v>237.90600000000001</v>
      </c>
      <c r="J71" s="9">
        <v>192.81200000000001</v>
      </c>
      <c r="K71" s="9">
        <v>206.92599999999999</v>
      </c>
      <c r="L71" s="9">
        <v>337.55799999999999</v>
      </c>
      <c r="M71" s="9">
        <v>603.56399999999996</v>
      </c>
      <c r="N71" s="9">
        <v>1121.558</v>
      </c>
      <c r="O71" s="9">
        <v>1321.9480000000001</v>
      </c>
      <c r="P71" s="9">
        <v>1462.5160000000001</v>
      </c>
      <c r="Q71" s="9">
        <v>1405.56</v>
      </c>
      <c r="R71" s="9">
        <v>1112.1300000000001</v>
      </c>
      <c r="S71" s="9">
        <v>1089.222</v>
      </c>
      <c r="T71" s="9">
        <v>1221.374</v>
      </c>
      <c r="U71" s="9">
        <v>1306.058</v>
      </c>
      <c r="V71" s="9">
        <v>1322.2139999999999</v>
      </c>
      <c r="W71" s="9">
        <v>1563.16</v>
      </c>
      <c r="X71" s="9">
        <v>1605.836</v>
      </c>
      <c r="Y71" s="9">
        <v>1780.4259999999999</v>
      </c>
      <c r="Z71" s="9">
        <v>1853.818</v>
      </c>
      <c r="AA71" s="9">
        <v>1394.124</v>
      </c>
      <c r="AB71" s="9">
        <v>1752.2180000000001</v>
      </c>
      <c r="AC71" s="9">
        <v>1432.7719999999999</v>
      </c>
    </row>
    <row r="72" spans="1:29" x14ac:dyDescent="0.3">
      <c r="A72" s="6">
        <v>20220312</v>
      </c>
      <c r="B72" s="3">
        <f t="shared" si="1"/>
        <v>2022</v>
      </c>
      <c r="C72" s="3">
        <v>3</v>
      </c>
      <c r="D72" s="3" t="s">
        <v>33</v>
      </c>
      <c r="E72" s="3" t="s">
        <v>32</v>
      </c>
      <c r="F72" s="8">
        <v>736.91</v>
      </c>
      <c r="G72" s="8">
        <v>427.738</v>
      </c>
      <c r="H72" s="8">
        <v>314.27</v>
      </c>
      <c r="I72" s="8">
        <v>230.69399999999999</v>
      </c>
      <c r="J72" s="8">
        <v>207.43199999999999</v>
      </c>
      <c r="K72" s="8">
        <v>207.64</v>
      </c>
      <c r="L72" s="8">
        <v>190.67599999999999</v>
      </c>
      <c r="M72" s="8">
        <v>547.20399999999995</v>
      </c>
      <c r="N72" s="8">
        <v>745.404</v>
      </c>
      <c r="O72" s="8">
        <v>1095.412</v>
      </c>
      <c r="P72" s="8">
        <v>1198.692</v>
      </c>
      <c r="Q72" s="8">
        <v>1615.92</v>
      </c>
      <c r="R72" s="8">
        <v>1212.0920000000001</v>
      </c>
      <c r="S72" s="8">
        <v>1247.172</v>
      </c>
      <c r="T72" s="8">
        <v>1419.0540000000001</v>
      </c>
      <c r="U72" s="8">
        <v>1655.4159999999999</v>
      </c>
      <c r="V72" s="8">
        <v>1254.462</v>
      </c>
      <c r="W72" s="8">
        <v>1346.816</v>
      </c>
      <c r="X72" s="8">
        <v>1525.002</v>
      </c>
      <c r="Y72" s="8">
        <v>1382.4880000000001</v>
      </c>
      <c r="Z72" s="8">
        <v>1379.662</v>
      </c>
      <c r="AA72" s="8">
        <v>1608.61</v>
      </c>
      <c r="AB72" s="8">
        <v>1671.9939999999999</v>
      </c>
      <c r="AC72" s="8">
        <v>1373.5260000000001</v>
      </c>
    </row>
    <row r="73" spans="1:29" x14ac:dyDescent="0.3">
      <c r="A73" s="7">
        <v>20220313</v>
      </c>
      <c r="B73" s="5">
        <f t="shared" si="1"/>
        <v>2022</v>
      </c>
      <c r="C73" s="5">
        <v>3</v>
      </c>
      <c r="D73" s="5" t="s">
        <v>33</v>
      </c>
      <c r="E73" s="5" t="s">
        <v>30</v>
      </c>
      <c r="F73" s="9">
        <v>615.58000000000004</v>
      </c>
      <c r="G73" s="9">
        <v>428.05799999999999</v>
      </c>
      <c r="H73" s="9">
        <v>323.37200000000001</v>
      </c>
      <c r="I73" s="9">
        <v>246.02600000000001</v>
      </c>
      <c r="J73" s="9">
        <v>186.95</v>
      </c>
      <c r="K73" s="9">
        <v>217.31200000000001</v>
      </c>
      <c r="L73" s="9">
        <v>366.17</v>
      </c>
      <c r="M73" s="9">
        <v>468.42</v>
      </c>
      <c r="N73" s="9">
        <v>775.96400000000006</v>
      </c>
      <c r="O73" s="9">
        <v>999.86400000000003</v>
      </c>
      <c r="P73" s="9">
        <v>921.24599999999998</v>
      </c>
      <c r="Q73" s="9">
        <v>1301.482</v>
      </c>
      <c r="R73" s="9">
        <v>1058.288</v>
      </c>
      <c r="S73" s="9">
        <v>1336.5340000000001</v>
      </c>
      <c r="T73" s="9">
        <v>1779.598</v>
      </c>
      <c r="U73" s="9">
        <v>1464.038</v>
      </c>
      <c r="V73" s="9">
        <v>1548.982</v>
      </c>
      <c r="W73" s="9">
        <v>1580.9559999999999</v>
      </c>
      <c r="X73" s="9">
        <v>1525.9259999999999</v>
      </c>
      <c r="Y73" s="9">
        <v>1639.8879999999999</v>
      </c>
      <c r="Z73" s="9">
        <v>1276.1279999999999</v>
      </c>
      <c r="AA73" s="9">
        <v>1467.21</v>
      </c>
      <c r="AB73" s="9">
        <v>1742.846</v>
      </c>
      <c r="AC73" s="9">
        <v>1209.694</v>
      </c>
    </row>
    <row r="74" spans="1:29" x14ac:dyDescent="0.3">
      <c r="A74" s="6">
        <v>20220314</v>
      </c>
      <c r="B74" s="3">
        <f t="shared" si="1"/>
        <v>2022</v>
      </c>
      <c r="C74" s="3">
        <v>3</v>
      </c>
      <c r="D74" s="3" t="s">
        <v>33</v>
      </c>
      <c r="E74" s="3" t="s">
        <v>31</v>
      </c>
      <c r="F74" s="8">
        <v>622.13199999999995</v>
      </c>
      <c r="G74" s="8">
        <v>429.34399999999999</v>
      </c>
      <c r="H74" s="8">
        <v>326.67</v>
      </c>
      <c r="I74" s="8">
        <v>235.102</v>
      </c>
      <c r="J74" s="8">
        <v>173.72200000000001</v>
      </c>
      <c r="K74" s="8">
        <v>196.03200000000001</v>
      </c>
      <c r="L74" s="8">
        <v>301.99400000000003</v>
      </c>
      <c r="M74" s="8">
        <v>496.68</v>
      </c>
      <c r="N74" s="8">
        <v>1122.3340000000001</v>
      </c>
      <c r="O74" s="8">
        <v>1334.68</v>
      </c>
      <c r="P74" s="8">
        <v>1325.9939999999999</v>
      </c>
      <c r="Q74" s="8">
        <v>1663.856</v>
      </c>
      <c r="R74" s="8">
        <v>1569.1020000000001</v>
      </c>
      <c r="S74" s="8">
        <v>1363.56</v>
      </c>
      <c r="T74" s="8">
        <v>1536.4860000000001</v>
      </c>
      <c r="U74" s="8">
        <v>1545.0519999999999</v>
      </c>
      <c r="V74" s="8">
        <v>1578.454</v>
      </c>
      <c r="W74" s="8">
        <v>1598.702</v>
      </c>
      <c r="X74" s="8">
        <v>1735.2819999999999</v>
      </c>
      <c r="Y74" s="8">
        <v>1764.11</v>
      </c>
      <c r="Z74" s="8">
        <v>2027.08</v>
      </c>
      <c r="AA74" s="8">
        <v>1845.75</v>
      </c>
      <c r="AB74" s="8">
        <v>1860.694</v>
      </c>
      <c r="AC74" s="8">
        <v>1282.6759999999999</v>
      </c>
    </row>
    <row r="75" spans="1:29" x14ac:dyDescent="0.3">
      <c r="A75" s="7">
        <v>20220315</v>
      </c>
      <c r="B75" s="5">
        <f t="shared" si="1"/>
        <v>2022</v>
      </c>
      <c r="C75" s="5">
        <v>3</v>
      </c>
      <c r="D75" s="5" t="s">
        <v>33</v>
      </c>
      <c r="E75" s="5" t="s">
        <v>31</v>
      </c>
      <c r="F75" s="9">
        <v>904.27</v>
      </c>
      <c r="G75" s="9">
        <v>449.99</v>
      </c>
      <c r="H75" s="9">
        <v>340.01799999999997</v>
      </c>
      <c r="I75" s="9">
        <v>253.642</v>
      </c>
      <c r="J75" s="9">
        <v>218.24799999999999</v>
      </c>
      <c r="K75" s="9">
        <v>301.81200000000001</v>
      </c>
      <c r="L75" s="9">
        <v>385.93200000000002</v>
      </c>
      <c r="M75" s="9">
        <v>656.08600000000001</v>
      </c>
      <c r="N75" s="9">
        <v>927.09</v>
      </c>
      <c r="O75" s="9">
        <v>1363.43</v>
      </c>
      <c r="P75" s="9">
        <v>1484.558</v>
      </c>
      <c r="Q75" s="9">
        <v>1497.56</v>
      </c>
      <c r="R75" s="9">
        <v>1574.538</v>
      </c>
      <c r="S75" s="9">
        <v>1476.366</v>
      </c>
      <c r="T75" s="9">
        <v>1556.6279999999999</v>
      </c>
      <c r="U75" s="9">
        <v>1389.32</v>
      </c>
      <c r="V75" s="9">
        <v>1307.1980000000001</v>
      </c>
      <c r="W75" s="9">
        <v>1386.4680000000001</v>
      </c>
      <c r="X75" s="9">
        <v>2002.402</v>
      </c>
      <c r="Y75" s="9">
        <v>1839.384</v>
      </c>
      <c r="Z75" s="9">
        <v>1952.6079999999999</v>
      </c>
      <c r="AA75" s="9">
        <v>1498.538</v>
      </c>
      <c r="AB75" s="9">
        <v>1963.7</v>
      </c>
      <c r="AC75" s="9">
        <v>1411.06</v>
      </c>
    </row>
    <row r="76" spans="1:29" x14ac:dyDescent="0.3">
      <c r="A76" s="6">
        <v>20220316</v>
      </c>
      <c r="B76" s="3">
        <f t="shared" si="1"/>
        <v>2022</v>
      </c>
      <c r="C76" s="3">
        <v>3</v>
      </c>
      <c r="D76" s="3" t="s">
        <v>33</v>
      </c>
      <c r="E76" s="3" t="s">
        <v>31</v>
      </c>
      <c r="F76" s="8">
        <v>879.93</v>
      </c>
      <c r="G76" s="8">
        <v>495.58600000000001</v>
      </c>
      <c r="H76" s="8">
        <v>383.178</v>
      </c>
      <c r="I76" s="8">
        <v>287.20400000000001</v>
      </c>
      <c r="J76" s="8">
        <v>211.976</v>
      </c>
      <c r="K76" s="8">
        <v>330.24400000000003</v>
      </c>
      <c r="L76" s="8">
        <v>279.608</v>
      </c>
      <c r="M76" s="8">
        <v>613.03599999999994</v>
      </c>
      <c r="N76" s="8">
        <v>1166.3219999999999</v>
      </c>
      <c r="O76" s="8">
        <v>1460.5740000000001</v>
      </c>
      <c r="P76" s="8">
        <v>1259.758</v>
      </c>
      <c r="Q76" s="8">
        <v>1312.5360000000001</v>
      </c>
      <c r="R76" s="8">
        <v>1364.2860000000001</v>
      </c>
      <c r="S76" s="8">
        <v>1458.8720000000001</v>
      </c>
      <c r="T76" s="8">
        <v>1515.34</v>
      </c>
      <c r="U76" s="8">
        <v>1561.4459999999999</v>
      </c>
      <c r="V76" s="8">
        <v>1570.056</v>
      </c>
      <c r="W76" s="8">
        <v>1460.432</v>
      </c>
      <c r="X76" s="8">
        <v>1818.1</v>
      </c>
      <c r="Y76" s="8">
        <v>1571.1120000000001</v>
      </c>
      <c r="Z76" s="8">
        <v>1731.366</v>
      </c>
      <c r="AA76" s="8">
        <v>1571.374</v>
      </c>
      <c r="AB76" s="8">
        <v>1711.2180000000001</v>
      </c>
      <c r="AC76" s="8">
        <v>1302.998</v>
      </c>
    </row>
    <row r="77" spans="1:29" x14ac:dyDescent="0.3">
      <c r="A77" s="7">
        <v>20220317</v>
      </c>
      <c r="B77" s="5">
        <f t="shared" si="1"/>
        <v>2022</v>
      </c>
      <c r="C77" s="5">
        <v>3</v>
      </c>
      <c r="D77" s="5" t="s">
        <v>33</v>
      </c>
      <c r="E77" s="5" t="s">
        <v>31</v>
      </c>
      <c r="F77" s="9">
        <v>645.18399999999997</v>
      </c>
      <c r="G77" s="9">
        <v>461.67399999999998</v>
      </c>
      <c r="H77" s="9">
        <v>332.34</v>
      </c>
      <c r="I77" s="9">
        <v>266.60000000000002</v>
      </c>
      <c r="J77" s="9">
        <v>225.648</v>
      </c>
      <c r="K77" s="9">
        <v>265.62</v>
      </c>
      <c r="L77" s="9">
        <v>539.51400000000001</v>
      </c>
      <c r="M77" s="9">
        <v>665.74400000000003</v>
      </c>
      <c r="N77" s="9">
        <v>1199.722</v>
      </c>
      <c r="O77" s="9">
        <v>1533.4960000000001</v>
      </c>
      <c r="P77" s="9">
        <v>1616.04</v>
      </c>
      <c r="Q77" s="9">
        <v>1560.874</v>
      </c>
      <c r="R77" s="9">
        <v>1290.5219999999999</v>
      </c>
      <c r="S77" s="9">
        <v>1435.326</v>
      </c>
      <c r="T77" s="9">
        <v>1469.432</v>
      </c>
      <c r="U77" s="9">
        <v>2055.2159999999999</v>
      </c>
      <c r="V77" s="9">
        <v>1859.33</v>
      </c>
      <c r="W77" s="9">
        <v>1670.662</v>
      </c>
      <c r="X77" s="9">
        <v>1708.3320000000001</v>
      </c>
      <c r="Y77" s="9">
        <v>1570.0039999999999</v>
      </c>
      <c r="Z77" s="9">
        <v>1790.056</v>
      </c>
      <c r="AA77" s="9">
        <v>1487.192</v>
      </c>
      <c r="AB77" s="9">
        <v>1681.212</v>
      </c>
      <c r="AC77" s="9">
        <v>1850.318</v>
      </c>
    </row>
    <row r="78" spans="1:29" x14ac:dyDescent="0.3">
      <c r="A78" s="6">
        <v>20220318</v>
      </c>
      <c r="B78" s="3">
        <f t="shared" si="1"/>
        <v>2022</v>
      </c>
      <c r="C78" s="3">
        <v>3</v>
      </c>
      <c r="D78" s="3" t="s">
        <v>33</v>
      </c>
      <c r="E78" s="3" t="s">
        <v>31</v>
      </c>
      <c r="F78" s="8">
        <v>1001.332</v>
      </c>
      <c r="G78" s="8">
        <v>463.81200000000001</v>
      </c>
      <c r="H78" s="8">
        <v>351.68599999999998</v>
      </c>
      <c r="I78" s="8">
        <v>278.29000000000002</v>
      </c>
      <c r="J78" s="8">
        <v>236.874</v>
      </c>
      <c r="K78" s="8">
        <v>332.83600000000001</v>
      </c>
      <c r="L78" s="8">
        <v>357.86</v>
      </c>
      <c r="M78" s="8">
        <v>388.19200000000001</v>
      </c>
      <c r="N78" s="8">
        <v>1123.49</v>
      </c>
      <c r="O78" s="8">
        <v>1796.894</v>
      </c>
      <c r="P78" s="8">
        <v>1574.498</v>
      </c>
      <c r="Q78" s="8">
        <v>1815.8140000000001</v>
      </c>
      <c r="R78" s="8">
        <v>1644.17</v>
      </c>
      <c r="S78" s="8">
        <v>1727.328</v>
      </c>
      <c r="T78" s="8">
        <v>1946.6279999999999</v>
      </c>
      <c r="U78" s="8">
        <v>1874.556</v>
      </c>
      <c r="V78" s="8">
        <v>1660.19</v>
      </c>
      <c r="W78" s="8">
        <v>1679.17</v>
      </c>
      <c r="X78" s="8">
        <v>1891.306</v>
      </c>
      <c r="Y78" s="8">
        <v>2029.568</v>
      </c>
      <c r="Z78" s="8">
        <v>2095.4119999999998</v>
      </c>
      <c r="AA78" s="8">
        <v>1812.662</v>
      </c>
      <c r="AB78" s="8">
        <v>2140.96</v>
      </c>
      <c r="AC78" s="8">
        <v>2003.0920000000001</v>
      </c>
    </row>
    <row r="79" spans="1:29" x14ac:dyDescent="0.3">
      <c r="A79" s="7">
        <v>20220319</v>
      </c>
      <c r="B79" s="5">
        <f t="shared" si="1"/>
        <v>2022</v>
      </c>
      <c r="C79" s="5">
        <v>3</v>
      </c>
      <c r="D79" s="5" t="s">
        <v>33</v>
      </c>
      <c r="E79" s="5" t="s">
        <v>32</v>
      </c>
      <c r="F79" s="9">
        <v>1147.338</v>
      </c>
      <c r="G79" s="9">
        <v>744.03599999999994</v>
      </c>
      <c r="H79" s="9">
        <v>514.51800000000003</v>
      </c>
      <c r="I79" s="9">
        <v>400.62</v>
      </c>
      <c r="J79" s="9">
        <v>285.46600000000001</v>
      </c>
      <c r="K79" s="9">
        <v>394.13400000000001</v>
      </c>
      <c r="L79" s="9">
        <v>474.44799999999998</v>
      </c>
      <c r="M79" s="9">
        <v>710.97199999999998</v>
      </c>
      <c r="N79" s="9">
        <v>995.56</v>
      </c>
      <c r="O79" s="9">
        <v>1160.9739999999999</v>
      </c>
      <c r="P79" s="9">
        <v>1340.4860000000001</v>
      </c>
      <c r="Q79" s="9">
        <v>1772.1179999999999</v>
      </c>
      <c r="R79" s="9">
        <v>1818.568</v>
      </c>
      <c r="S79" s="9">
        <v>1625.2159999999999</v>
      </c>
      <c r="T79" s="9">
        <v>1650.7180000000001</v>
      </c>
      <c r="U79" s="9">
        <v>1854.0440000000001</v>
      </c>
      <c r="V79" s="9">
        <v>2111.8739999999998</v>
      </c>
      <c r="W79" s="9">
        <v>2185.4879999999998</v>
      </c>
      <c r="X79" s="9">
        <v>2182.34</v>
      </c>
      <c r="Y79" s="9">
        <v>2052.3380000000002</v>
      </c>
      <c r="Z79" s="9">
        <v>2020.078</v>
      </c>
      <c r="AA79" s="9">
        <v>1571.944</v>
      </c>
      <c r="AB79" s="9">
        <v>1892.5219999999999</v>
      </c>
      <c r="AC79" s="9">
        <v>1775.9359999999999</v>
      </c>
    </row>
    <row r="80" spans="1:29" x14ac:dyDescent="0.3">
      <c r="A80" s="6">
        <v>20220320</v>
      </c>
      <c r="B80" s="3">
        <f t="shared" si="1"/>
        <v>2022</v>
      </c>
      <c r="C80" s="3">
        <v>3</v>
      </c>
      <c r="D80" s="3" t="s">
        <v>33</v>
      </c>
      <c r="E80" s="3" t="s">
        <v>30</v>
      </c>
      <c r="F80" s="8">
        <v>1004.126</v>
      </c>
      <c r="G80" s="8">
        <v>618.81799999999998</v>
      </c>
      <c r="H80" s="8">
        <v>423.05799999999999</v>
      </c>
      <c r="I80" s="8">
        <v>316.18400000000003</v>
      </c>
      <c r="J80" s="8">
        <v>255.94200000000001</v>
      </c>
      <c r="K80" s="8">
        <v>323.81400000000002</v>
      </c>
      <c r="L80" s="8">
        <v>422.988</v>
      </c>
      <c r="M80" s="8">
        <v>585.79399999999998</v>
      </c>
      <c r="N80" s="8">
        <v>1262.4939999999999</v>
      </c>
      <c r="O80" s="8">
        <v>1226.3699999999999</v>
      </c>
      <c r="P80" s="8">
        <v>1443.836</v>
      </c>
      <c r="Q80" s="8">
        <v>1653.546</v>
      </c>
      <c r="R80" s="8">
        <v>1457.748</v>
      </c>
      <c r="S80" s="8">
        <v>1255.528</v>
      </c>
      <c r="T80" s="8">
        <v>1650.184</v>
      </c>
      <c r="U80" s="8">
        <v>1588.1679999999999</v>
      </c>
      <c r="V80" s="8">
        <v>1997.09</v>
      </c>
      <c r="W80" s="8">
        <v>1867.0840000000001</v>
      </c>
      <c r="X80" s="8">
        <v>1842.558</v>
      </c>
      <c r="Y80" s="8">
        <v>1783.848</v>
      </c>
      <c r="Z80" s="8">
        <v>1833.454</v>
      </c>
      <c r="AA80" s="8">
        <v>1677.4459999999999</v>
      </c>
      <c r="AB80" s="8">
        <v>1843.9580000000001</v>
      </c>
      <c r="AC80" s="8">
        <v>1549.66</v>
      </c>
    </row>
    <row r="81" spans="1:29" x14ac:dyDescent="0.3">
      <c r="A81" s="7">
        <v>20220321</v>
      </c>
      <c r="B81" s="5">
        <f t="shared" si="1"/>
        <v>2022</v>
      </c>
      <c r="C81" s="5">
        <v>3</v>
      </c>
      <c r="D81" s="5" t="s">
        <v>33</v>
      </c>
      <c r="E81" s="5" t="s">
        <v>31</v>
      </c>
      <c r="F81" s="9">
        <v>942.08399999999995</v>
      </c>
      <c r="G81" s="9">
        <v>547.26599999999996</v>
      </c>
      <c r="H81" s="9">
        <v>365.86799999999999</v>
      </c>
      <c r="I81" s="9">
        <v>262.18400000000003</v>
      </c>
      <c r="J81" s="9">
        <v>173.34399999999999</v>
      </c>
      <c r="K81" s="9">
        <v>300.35199999999998</v>
      </c>
      <c r="L81" s="9">
        <v>421.928</v>
      </c>
      <c r="M81" s="9">
        <v>748.91</v>
      </c>
      <c r="N81" s="9">
        <v>1376.492</v>
      </c>
      <c r="O81" s="9">
        <v>1697.55</v>
      </c>
      <c r="P81" s="9">
        <v>1869.96</v>
      </c>
      <c r="Q81" s="9">
        <v>1690.394</v>
      </c>
      <c r="R81" s="9">
        <v>1472.4380000000001</v>
      </c>
      <c r="S81" s="9">
        <v>1355.92</v>
      </c>
      <c r="T81" s="9">
        <v>1756.7280000000001</v>
      </c>
      <c r="U81" s="9">
        <v>1576.27</v>
      </c>
      <c r="V81" s="9">
        <v>1832.5820000000001</v>
      </c>
      <c r="W81" s="9">
        <v>1806.1379999999999</v>
      </c>
      <c r="X81" s="9">
        <v>1815.5</v>
      </c>
      <c r="Y81" s="9">
        <v>2086.6959999999999</v>
      </c>
      <c r="Z81" s="9">
        <v>1999.396</v>
      </c>
      <c r="AA81" s="9">
        <v>1594.06</v>
      </c>
      <c r="AB81" s="9">
        <v>1972.8820000000001</v>
      </c>
      <c r="AC81" s="9">
        <v>1555.5820000000001</v>
      </c>
    </row>
    <row r="82" spans="1:29" x14ac:dyDescent="0.3">
      <c r="A82" s="6">
        <v>20220322</v>
      </c>
      <c r="B82" s="3">
        <f t="shared" si="1"/>
        <v>2022</v>
      </c>
      <c r="C82" s="3">
        <v>3</v>
      </c>
      <c r="D82" s="3" t="s">
        <v>33</v>
      </c>
      <c r="E82" s="3" t="s">
        <v>31</v>
      </c>
      <c r="F82" s="8">
        <v>781.13199999999995</v>
      </c>
      <c r="G82" s="8">
        <v>453.07600000000002</v>
      </c>
      <c r="H82" s="8">
        <v>373.29</v>
      </c>
      <c r="I82" s="8">
        <v>281.358</v>
      </c>
      <c r="J82" s="8">
        <v>265.30799999999999</v>
      </c>
      <c r="K82" s="8">
        <v>241.09399999999999</v>
      </c>
      <c r="L82" s="8">
        <v>282.714</v>
      </c>
      <c r="M82" s="8">
        <v>644.32399999999996</v>
      </c>
      <c r="N82" s="8">
        <v>1293.3920000000001</v>
      </c>
      <c r="O82" s="8">
        <v>1683.5139999999999</v>
      </c>
      <c r="P82" s="8">
        <v>1940.164</v>
      </c>
      <c r="Q82" s="8">
        <v>1502.566</v>
      </c>
      <c r="R82" s="8">
        <v>1407.4780000000001</v>
      </c>
      <c r="S82" s="8">
        <v>1517.0119999999999</v>
      </c>
      <c r="T82" s="8">
        <v>1696.4939999999999</v>
      </c>
      <c r="U82" s="8">
        <v>1847.3679999999999</v>
      </c>
      <c r="V82" s="8">
        <v>1840.806</v>
      </c>
      <c r="W82" s="8">
        <v>1770.298</v>
      </c>
      <c r="X82" s="8">
        <v>1978.4680000000001</v>
      </c>
      <c r="Y82" s="8">
        <v>2099.2260000000001</v>
      </c>
      <c r="Z82" s="8">
        <v>1862.59</v>
      </c>
      <c r="AA82" s="8">
        <v>1660.604</v>
      </c>
      <c r="AB82" s="8">
        <v>1942.912</v>
      </c>
      <c r="AC82" s="8">
        <v>1593.578</v>
      </c>
    </row>
    <row r="83" spans="1:29" x14ac:dyDescent="0.3">
      <c r="A83" s="7">
        <v>20220323</v>
      </c>
      <c r="B83" s="5">
        <f t="shared" si="1"/>
        <v>2022</v>
      </c>
      <c r="C83" s="5">
        <v>3</v>
      </c>
      <c r="D83" s="5" t="s">
        <v>33</v>
      </c>
      <c r="E83" s="5" t="s">
        <v>31</v>
      </c>
      <c r="F83" s="9">
        <v>916.04</v>
      </c>
      <c r="G83" s="9">
        <v>536.63</v>
      </c>
      <c r="H83" s="9">
        <v>409.66800000000001</v>
      </c>
      <c r="I83" s="9">
        <v>275.73399999999998</v>
      </c>
      <c r="J83" s="9">
        <v>214.89599999999999</v>
      </c>
      <c r="K83" s="9">
        <v>395.93400000000003</v>
      </c>
      <c r="L83" s="9">
        <v>418.26799999999997</v>
      </c>
      <c r="M83" s="9">
        <v>576.21600000000001</v>
      </c>
      <c r="N83" s="9">
        <v>1086.2059999999999</v>
      </c>
      <c r="O83" s="9">
        <v>1680.826</v>
      </c>
      <c r="P83" s="9">
        <v>1633.41</v>
      </c>
      <c r="Q83" s="9">
        <v>1747.172</v>
      </c>
      <c r="R83" s="9">
        <v>1913.3520000000001</v>
      </c>
      <c r="S83" s="9">
        <v>1657.748</v>
      </c>
      <c r="T83" s="9">
        <v>1539.4659999999999</v>
      </c>
      <c r="U83" s="9">
        <v>1604.424</v>
      </c>
      <c r="V83" s="9">
        <v>2007.5920000000001</v>
      </c>
      <c r="W83" s="9">
        <v>1793.95</v>
      </c>
      <c r="X83" s="9">
        <v>1944.598</v>
      </c>
      <c r="Y83" s="9">
        <v>1896.896</v>
      </c>
      <c r="Z83" s="9">
        <v>1854.4459999999999</v>
      </c>
      <c r="AA83" s="9">
        <v>1826.222</v>
      </c>
      <c r="AB83" s="9">
        <v>2033.7260000000001</v>
      </c>
      <c r="AC83" s="9">
        <v>1697.654</v>
      </c>
    </row>
    <row r="84" spans="1:29" x14ac:dyDescent="0.3">
      <c r="A84" s="6">
        <v>20220324</v>
      </c>
      <c r="B84" s="3">
        <f t="shared" si="1"/>
        <v>2022</v>
      </c>
      <c r="C84" s="3">
        <v>3</v>
      </c>
      <c r="D84" s="3" t="s">
        <v>33</v>
      </c>
      <c r="E84" s="3" t="s">
        <v>31</v>
      </c>
      <c r="F84" s="8">
        <v>1051.6199999999999</v>
      </c>
      <c r="G84" s="8">
        <v>570.14599999999996</v>
      </c>
      <c r="H84" s="8">
        <v>461.416</v>
      </c>
      <c r="I84" s="8">
        <v>370.41800000000001</v>
      </c>
      <c r="J84" s="8">
        <v>266.68599999999998</v>
      </c>
      <c r="K84" s="8">
        <v>284.37799999999999</v>
      </c>
      <c r="L84" s="8">
        <v>384.22800000000001</v>
      </c>
      <c r="M84" s="8">
        <v>569.71799999999996</v>
      </c>
      <c r="N84" s="8">
        <v>1077.0119999999999</v>
      </c>
      <c r="O84" s="8">
        <v>1684.53</v>
      </c>
      <c r="P84" s="8">
        <v>1588.76</v>
      </c>
      <c r="Q84" s="8">
        <v>1824.3340000000001</v>
      </c>
      <c r="R84" s="8">
        <v>1570.2439999999999</v>
      </c>
      <c r="S84" s="8">
        <v>1342.4680000000001</v>
      </c>
      <c r="T84" s="8">
        <v>1313.83</v>
      </c>
      <c r="U84" s="8">
        <v>1666.9</v>
      </c>
      <c r="V84" s="8">
        <v>1320.4079999999999</v>
      </c>
      <c r="W84" s="8">
        <v>1582.818</v>
      </c>
      <c r="X84" s="8">
        <v>1843.546</v>
      </c>
      <c r="Y84" s="8">
        <v>1799.944</v>
      </c>
      <c r="Z84" s="8">
        <v>1838.23</v>
      </c>
      <c r="AA84" s="8">
        <v>1957.0219999999999</v>
      </c>
      <c r="AB84" s="8">
        <v>1929.35</v>
      </c>
      <c r="AC84" s="8">
        <v>1656.684</v>
      </c>
    </row>
    <row r="85" spans="1:29" x14ac:dyDescent="0.3">
      <c r="A85" s="7">
        <v>20220325</v>
      </c>
      <c r="B85" s="5">
        <f t="shared" si="1"/>
        <v>2022</v>
      </c>
      <c r="C85" s="5">
        <v>3</v>
      </c>
      <c r="D85" s="5" t="s">
        <v>33</v>
      </c>
      <c r="E85" s="5" t="s">
        <v>31</v>
      </c>
      <c r="F85" s="9">
        <v>935.16600000000005</v>
      </c>
      <c r="G85" s="9">
        <v>576.79600000000005</v>
      </c>
      <c r="H85" s="9">
        <v>473.59</v>
      </c>
      <c r="I85" s="9">
        <v>364</v>
      </c>
      <c r="J85" s="9">
        <v>293.58800000000002</v>
      </c>
      <c r="K85" s="9">
        <v>332</v>
      </c>
      <c r="L85" s="9">
        <v>431.01600000000002</v>
      </c>
      <c r="M85" s="9">
        <v>677.40800000000002</v>
      </c>
      <c r="N85" s="9">
        <v>1198.98</v>
      </c>
      <c r="O85" s="9">
        <v>1654.8720000000001</v>
      </c>
      <c r="P85" s="9">
        <v>1644.796</v>
      </c>
      <c r="Q85" s="9">
        <v>1715.088</v>
      </c>
      <c r="R85" s="9">
        <v>1496.2139999999999</v>
      </c>
      <c r="S85" s="9">
        <v>1345.144</v>
      </c>
      <c r="T85" s="9">
        <v>1742.1</v>
      </c>
      <c r="U85" s="9">
        <v>1846.194</v>
      </c>
      <c r="V85" s="9">
        <v>1720.732</v>
      </c>
      <c r="W85" s="9">
        <v>1609.076</v>
      </c>
      <c r="X85" s="9">
        <v>1454.7660000000001</v>
      </c>
      <c r="Y85" s="9">
        <v>1651.7639999999999</v>
      </c>
      <c r="Z85" s="9">
        <v>1553.8979999999999</v>
      </c>
      <c r="AA85" s="9">
        <v>1389.7080000000001</v>
      </c>
      <c r="AB85" s="9">
        <v>1536.096</v>
      </c>
      <c r="AC85" s="9">
        <v>1640.11</v>
      </c>
    </row>
    <row r="86" spans="1:29" x14ac:dyDescent="0.3">
      <c r="A86" s="6">
        <v>20220326</v>
      </c>
      <c r="B86" s="3">
        <f t="shared" si="1"/>
        <v>2022</v>
      </c>
      <c r="C86" s="3">
        <v>3</v>
      </c>
      <c r="D86" s="3" t="s">
        <v>33</v>
      </c>
      <c r="E86" s="3" t="s">
        <v>32</v>
      </c>
      <c r="F86" s="8">
        <v>671.57399999999996</v>
      </c>
      <c r="G86" s="8">
        <v>401.97399999999999</v>
      </c>
      <c r="H86" s="8">
        <v>299.75599999999997</v>
      </c>
      <c r="I86" s="8">
        <v>225.40199999999999</v>
      </c>
      <c r="J86" s="8">
        <v>162.98599999999999</v>
      </c>
      <c r="K86" s="8">
        <v>210.09399999999999</v>
      </c>
      <c r="L86" s="8">
        <v>245.16200000000001</v>
      </c>
      <c r="M86" s="8">
        <v>505.67399999999998</v>
      </c>
      <c r="N86" s="8">
        <v>861.73599999999999</v>
      </c>
      <c r="O86" s="8">
        <v>1037.3900000000001</v>
      </c>
      <c r="P86" s="8">
        <v>1107.93</v>
      </c>
      <c r="Q86" s="8">
        <v>1222.472</v>
      </c>
      <c r="R86" s="8">
        <v>1508.886</v>
      </c>
      <c r="S86" s="8">
        <v>1119.0519999999999</v>
      </c>
      <c r="T86" s="8">
        <v>1251.94</v>
      </c>
      <c r="U86" s="8">
        <v>1270.9839999999999</v>
      </c>
      <c r="V86" s="8">
        <v>1039.5219999999999</v>
      </c>
      <c r="W86" s="8">
        <v>1536.354</v>
      </c>
      <c r="X86" s="8">
        <v>1354.838</v>
      </c>
      <c r="Y86" s="8">
        <v>1533.0840000000001</v>
      </c>
      <c r="Z86" s="8">
        <v>1591.106</v>
      </c>
      <c r="AA86" s="8">
        <v>1765.7260000000001</v>
      </c>
      <c r="AB86" s="8">
        <v>1917.4680000000001</v>
      </c>
      <c r="AC86" s="8">
        <v>1629.56</v>
      </c>
    </row>
    <row r="87" spans="1:29" x14ac:dyDescent="0.3">
      <c r="A87" s="7">
        <v>20220327</v>
      </c>
      <c r="B87" s="5">
        <f t="shared" si="1"/>
        <v>2022</v>
      </c>
      <c r="C87" s="5">
        <v>3</v>
      </c>
      <c r="D87" s="5" t="s">
        <v>33</v>
      </c>
      <c r="E87" s="5" t="s">
        <v>30</v>
      </c>
      <c r="F87" s="9">
        <v>934.62800000000004</v>
      </c>
      <c r="G87" s="9">
        <v>500.99599999999998</v>
      </c>
      <c r="H87" s="9">
        <v>386.65199999999999</v>
      </c>
      <c r="I87" s="9">
        <v>323.48599999999999</v>
      </c>
      <c r="J87" s="9">
        <v>258.17200000000003</v>
      </c>
      <c r="K87" s="9">
        <v>304.08800000000002</v>
      </c>
      <c r="L87" s="9">
        <v>343.27800000000002</v>
      </c>
      <c r="M87" s="9">
        <v>554.99800000000005</v>
      </c>
      <c r="N87" s="9">
        <v>1240.182</v>
      </c>
      <c r="O87" s="9">
        <v>1338.8579999999999</v>
      </c>
      <c r="P87" s="9">
        <v>1264.106</v>
      </c>
      <c r="Q87" s="9">
        <v>1353.7719999999999</v>
      </c>
      <c r="R87" s="9">
        <v>1594.74</v>
      </c>
      <c r="S87" s="9">
        <v>1671.1420000000001</v>
      </c>
      <c r="T87" s="9">
        <v>1543.366</v>
      </c>
      <c r="U87" s="9">
        <v>1485.4159999999999</v>
      </c>
      <c r="V87" s="9">
        <v>2071.7199999999998</v>
      </c>
      <c r="W87" s="9">
        <v>1856.85</v>
      </c>
      <c r="X87" s="9">
        <v>1543.67</v>
      </c>
      <c r="Y87" s="9">
        <v>1933.732</v>
      </c>
      <c r="Z87" s="9">
        <v>1629.4459999999999</v>
      </c>
      <c r="AA87" s="9">
        <v>1522.6020000000001</v>
      </c>
      <c r="AB87" s="9">
        <v>1849.6579999999999</v>
      </c>
      <c r="AC87" s="9">
        <v>1303.3579999999999</v>
      </c>
    </row>
    <row r="88" spans="1:29" x14ac:dyDescent="0.3">
      <c r="A88" s="6">
        <v>20220328</v>
      </c>
      <c r="B88" s="3">
        <f t="shared" si="1"/>
        <v>2022</v>
      </c>
      <c r="C88" s="3">
        <v>3</v>
      </c>
      <c r="D88" s="3" t="s">
        <v>33</v>
      </c>
      <c r="E88" s="3" t="s">
        <v>31</v>
      </c>
      <c r="F88" s="8">
        <v>698.09</v>
      </c>
      <c r="G88" s="8">
        <v>422.82600000000002</v>
      </c>
      <c r="H88" s="8">
        <v>315.81400000000002</v>
      </c>
      <c r="I88" s="8">
        <v>217.636</v>
      </c>
      <c r="J88" s="8">
        <v>197.876</v>
      </c>
      <c r="K88" s="8">
        <v>321.19200000000001</v>
      </c>
      <c r="L88" s="8">
        <v>337.76</v>
      </c>
      <c r="M88" s="8">
        <v>515.15599999999995</v>
      </c>
      <c r="N88" s="8">
        <v>1199.78</v>
      </c>
      <c r="O88" s="8">
        <v>1587.3219999999999</v>
      </c>
      <c r="P88" s="8">
        <v>1687.1479999999999</v>
      </c>
      <c r="Q88" s="8">
        <v>1503.2180000000001</v>
      </c>
      <c r="R88" s="8">
        <v>1524.46</v>
      </c>
      <c r="S88" s="8">
        <v>1504.136</v>
      </c>
      <c r="T88" s="8">
        <v>1592.2</v>
      </c>
      <c r="U88" s="8">
        <v>1516.9880000000001</v>
      </c>
      <c r="V88" s="8">
        <v>1435.836</v>
      </c>
      <c r="W88" s="8">
        <v>1610.306</v>
      </c>
      <c r="X88" s="8">
        <v>1861.164</v>
      </c>
      <c r="Y88" s="8">
        <v>2041.5920000000001</v>
      </c>
      <c r="Z88" s="8">
        <v>1966.3579999999999</v>
      </c>
      <c r="AA88" s="8">
        <v>1609.17</v>
      </c>
      <c r="AB88" s="8">
        <v>1927.81</v>
      </c>
      <c r="AC88" s="8">
        <v>1462.0419999999999</v>
      </c>
    </row>
    <row r="89" spans="1:29" x14ac:dyDescent="0.3">
      <c r="A89" s="7">
        <v>20220329</v>
      </c>
      <c r="B89" s="5">
        <f t="shared" si="1"/>
        <v>2022</v>
      </c>
      <c r="C89" s="5">
        <v>3</v>
      </c>
      <c r="D89" s="5" t="s">
        <v>33</v>
      </c>
      <c r="E89" s="5" t="s">
        <v>31</v>
      </c>
      <c r="F89" s="9">
        <v>960.62400000000002</v>
      </c>
      <c r="G89" s="9">
        <v>497.66800000000001</v>
      </c>
      <c r="H89" s="9">
        <v>392.57</v>
      </c>
      <c r="I89" s="9">
        <v>309.59800000000001</v>
      </c>
      <c r="J89" s="9">
        <v>211.39400000000001</v>
      </c>
      <c r="K89" s="9">
        <v>244.45599999999999</v>
      </c>
      <c r="L89" s="9">
        <v>364.32400000000001</v>
      </c>
      <c r="M89" s="9">
        <v>558.57000000000005</v>
      </c>
      <c r="N89" s="9">
        <v>1157.9100000000001</v>
      </c>
      <c r="O89" s="9">
        <v>1815.64</v>
      </c>
      <c r="P89" s="9">
        <v>1916.9960000000001</v>
      </c>
      <c r="Q89" s="9">
        <v>1572.2560000000001</v>
      </c>
      <c r="R89" s="9">
        <v>1754.2940000000001</v>
      </c>
      <c r="S89" s="9">
        <v>1473.182</v>
      </c>
      <c r="T89" s="9">
        <v>1544.71</v>
      </c>
      <c r="U89" s="9">
        <v>1361.626</v>
      </c>
      <c r="V89" s="9">
        <v>1432.6120000000001</v>
      </c>
      <c r="W89" s="9">
        <v>1631.652</v>
      </c>
      <c r="X89" s="9">
        <v>1673.2080000000001</v>
      </c>
      <c r="Y89" s="9">
        <v>1858.316</v>
      </c>
      <c r="Z89" s="9">
        <v>1966.884</v>
      </c>
      <c r="AA89" s="9">
        <v>1797.7539999999999</v>
      </c>
      <c r="AB89" s="9">
        <v>1966.076</v>
      </c>
      <c r="AC89" s="9">
        <v>1677.9259999999999</v>
      </c>
    </row>
    <row r="90" spans="1:29" x14ac:dyDescent="0.3">
      <c r="A90" s="6">
        <v>20220330</v>
      </c>
      <c r="B90" s="3">
        <f t="shared" si="1"/>
        <v>2022</v>
      </c>
      <c r="C90" s="3">
        <v>3</v>
      </c>
      <c r="D90" s="3" t="s">
        <v>33</v>
      </c>
      <c r="E90" s="3" t="s">
        <v>31</v>
      </c>
      <c r="F90" s="8">
        <v>878.65599999999995</v>
      </c>
      <c r="G90" s="8">
        <v>567.09400000000005</v>
      </c>
      <c r="H90" s="8">
        <v>426.28399999999999</v>
      </c>
      <c r="I90" s="8">
        <v>357.36200000000002</v>
      </c>
      <c r="J90" s="8">
        <v>280.02800000000002</v>
      </c>
      <c r="K90" s="8">
        <v>192.608</v>
      </c>
      <c r="L90" s="8">
        <v>315.18</v>
      </c>
      <c r="M90" s="8">
        <v>567.43799999999999</v>
      </c>
      <c r="N90" s="8">
        <v>1036.9739999999999</v>
      </c>
      <c r="O90" s="8">
        <v>1493.66</v>
      </c>
      <c r="P90" s="8">
        <v>1609.52</v>
      </c>
      <c r="Q90" s="8">
        <v>1380.828</v>
      </c>
      <c r="R90" s="8">
        <v>1270.6020000000001</v>
      </c>
      <c r="S90" s="8">
        <v>1056.53</v>
      </c>
      <c r="T90" s="8">
        <v>1372.48</v>
      </c>
      <c r="U90" s="8">
        <v>1360.664</v>
      </c>
      <c r="V90" s="8">
        <v>1583.912</v>
      </c>
      <c r="W90" s="8">
        <v>1703.0340000000001</v>
      </c>
      <c r="X90" s="8">
        <v>1674.14</v>
      </c>
      <c r="Y90" s="8">
        <v>1646.0360000000001</v>
      </c>
      <c r="Z90" s="8">
        <v>1714.192</v>
      </c>
      <c r="AA90" s="8">
        <v>1582.046</v>
      </c>
      <c r="AB90" s="8">
        <v>1741.3240000000001</v>
      </c>
      <c r="AC90" s="8">
        <v>1393.498</v>
      </c>
    </row>
    <row r="91" spans="1:29" x14ac:dyDescent="0.3">
      <c r="A91" s="7">
        <v>20220331</v>
      </c>
      <c r="B91" s="5">
        <f t="shared" si="1"/>
        <v>2022</v>
      </c>
      <c r="C91" s="5">
        <v>3</v>
      </c>
      <c r="D91" s="5" t="s">
        <v>33</v>
      </c>
      <c r="E91" s="5" t="s">
        <v>31</v>
      </c>
      <c r="F91" s="9">
        <v>914.97400000000005</v>
      </c>
      <c r="G91" s="9">
        <v>563.38199999999995</v>
      </c>
      <c r="H91" s="9">
        <v>424.85399999999998</v>
      </c>
      <c r="I91" s="9">
        <v>320.536</v>
      </c>
      <c r="J91" s="9">
        <v>257.75599999999997</v>
      </c>
      <c r="K91" s="9">
        <v>399.23399999999998</v>
      </c>
      <c r="L91" s="9">
        <v>291.71600000000001</v>
      </c>
      <c r="M91" s="9">
        <v>601.99400000000003</v>
      </c>
      <c r="N91" s="9">
        <v>731.38199999999995</v>
      </c>
      <c r="O91" s="9">
        <v>1237.4059999999999</v>
      </c>
      <c r="P91" s="9">
        <v>1454.942</v>
      </c>
      <c r="Q91" s="9">
        <v>1383.5239999999999</v>
      </c>
      <c r="R91" s="9">
        <v>1548.432</v>
      </c>
      <c r="S91" s="9">
        <v>1611.962</v>
      </c>
      <c r="T91" s="9">
        <v>1500.14</v>
      </c>
      <c r="U91" s="9">
        <v>1349.02</v>
      </c>
      <c r="V91" s="9">
        <v>1742.502</v>
      </c>
      <c r="W91" s="9">
        <v>1731.5640000000001</v>
      </c>
      <c r="X91" s="9">
        <v>1964.2539999999999</v>
      </c>
      <c r="Y91" s="9">
        <v>2006.8520000000001</v>
      </c>
      <c r="Z91" s="9">
        <v>2133.904</v>
      </c>
      <c r="AA91" s="9">
        <v>1434.57</v>
      </c>
      <c r="AB91" s="9">
        <v>1721.896</v>
      </c>
      <c r="AC91" s="9">
        <v>1603.356</v>
      </c>
    </row>
    <row r="92" spans="1:29" x14ac:dyDescent="0.3">
      <c r="A92" s="6">
        <v>20220401</v>
      </c>
      <c r="B92" s="3">
        <f t="shared" si="1"/>
        <v>2022</v>
      </c>
      <c r="C92" s="3">
        <v>4</v>
      </c>
      <c r="D92" s="3" t="s">
        <v>33</v>
      </c>
      <c r="E92" s="3" t="s">
        <v>31</v>
      </c>
      <c r="F92" s="8">
        <v>852.22799999999995</v>
      </c>
      <c r="G92" s="8">
        <v>505.41800000000001</v>
      </c>
      <c r="H92" s="8">
        <v>345.04</v>
      </c>
      <c r="I92" s="8">
        <v>283.52199999999999</v>
      </c>
      <c r="J92" s="8">
        <v>211.096</v>
      </c>
      <c r="K92" s="8">
        <v>298.36200000000002</v>
      </c>
      <c r="L92" s="8">
        <v>414.87400000000002</v>
      </c>
      <c r="M92" s="8">
        <v>568.57000000000005</v>
      </c>
      <c r="N92" s="8">
        <v>1278.076</v>
      </c>
      <c r="O92" s="8">
        <v>1551.896</v>
      </c>
      <c r="P92" s="8">
        <v>1720.846</v>
      </c>
      <c r="Q92" s="8">
        <v>1605.46</v>
      </c>
      <c r="R92" s="8">
        <v>1469.296</v>
      </c>
      <c r="S92" s="8">
        <v>1580.106</v>
      </c>
      <c r="T92" s="8">
        <v>2051.8980000000001</v>
      </c>
      <c r="U92" s="8">
        <v>1953.3520000000001</v>
      </c>
      <c r="V92" s="8">
        <v>2075.114</v>
      </c>
      <c r="W92" s="8">
        <v>2050.8000000000002</v>
      </c>
      <c r="X92" s="8">
        <v>1890.088</v>
      </c>
      <c r="Y92" s="8">
        <v>1963.4880000000001</v>
      </c>
      <c r="Z92" s="8">
        <v>1989.944</v>
      </c>
      <c r="AA92" s="8">
        <v>1802.9159999999999</v>
      </c>
      <c r="AB92" s="8">
        <v>2194.6179999999999</v>
      </c>
      <c r="AC92" s="8">
        <v>1641.954</v>
      </c>
    </row>
    <row r="93" spans="1:29" x14ac:dyDescent="0.3">
      <c r="A93" s="7">
        <v>20220402</v>
      </c>
      <c r="B93" s="5">
        <f t="shared" si="1"/>
        <v>2022</v>
      </c>
      <c r="C93" s="5">
        <v>4</v>
      </c>
      <c r="D93" s="5" t="s">
        <v>33</v>
      </c>
      <c r="E93" s="5" t="s">
        <v>32</v>
      </c>
      <c r="F93" s="9">
        <v>923.55600000000004</v>
      </c>
      <c r="G93" s="9">
        <v>644.39200000000005</v>
      </c>
      <c r="H93" s="9">
        <v>491.77199999999999</v>
      </c>
      <c r="I93" s="9">
        <v>373.25200000000001</v>
      </c>
      <c r="J93" s="9">
        <v>277.60599999999999</v>
      </c>
      <c r="K93" s="9">
        <v>286.95400000000001</v>
      </c>
      <c r="L93" s="9">
        <v>530.09</v>
      </c>
      <c r="M93" s="9">
        <v>601.88199999999995</v>
      </c>
      <c r="N93" s="9">
        <v>1147.8599999999999</v>
      </c>
      <c r="O93" s="9">
        <v>1540.682</v>
      </c>
      <c r="P93" s="9">
        <v>1458.7819999999999</v>
      </c>
      <c r="Q93" s="9">
        <v>1328.508</v>
      </c>
      <c r="R93" s="9">
        <v>1460.5840000000001</v>
      </c>
      <c r="S93" s="9">
        <v>1360.7719999999999</v>
      </c>
      <c r="T93" s="9">
        <v>1505.5940000000001</v>
      </c>
      <c r="U93" s="9">
        <v>1561.184</v>
      </c>
      <c r="V93" s="9">
        <v>1775.6</v>
      </c>
      <c r="W93" s="9">
        <v>1411.742</v>
      </c>
      <c r="X93" s="9">
        <v>1620.0219999999999</v>
      </c>
      <c r="Y93" s="9">
        <v>1852.0619999999999</v>
      </c>
      <c r="Z93" s="9">
        <v>1854.864</v>
      </c>
      <c r="AA93" s="9">
        <v>1808.2940000000001</v>
      </c>
      <c r="AB93" s="9">
        <v>2138.06</v>
      </c>
      <c r="AC93" s="9">
        <v>1787.3779999999999</v>
      </c>
    </row>
    <row r="94" spans="1:29" x14ac:dyDescent="0.3">
      <c r="A94" s="6">
        <v>20220403</v>
      </c>
      <c r="B94" s="3">
        <f t="shared" si="1"/>
        <v>2022</v>
      </c>
      <c r="C94" s="3">
        <v>4</v>
      </c>
      <c r="D94" s="3" t="s">
        <v>33</v>
      </c>
      <c r="E94" s="3" t="s">
        <v>30</v>
      </c>
      <c r="F94" s="8">
        <v>963.12800000000004</v>
      </c>
      <c r="G94" s="8">
        <v>577.51400000000001</v>
      </c>
      <c r="H94" s="8">
        <v>555.03399999999999</v>
      </c>
      <c r="I94" s="8">
        <v>398.56200000000001</v>
      </c>
      <c r="J94" s="8">
        <v>301.56200000000001</v>
      </c>
      <c r="K94" s="8">
        <v>329.07400000000001</v>
      </c>
      <c r="L94" s="8">
        <v>284.21600000000001</v>
      </c>
      <c r="M94" s="8">
        <v>463.012</v>
      </c>
      <c r="N94" s="8">
        <v>1080.8720000000001</v>
      </c>
      <c r="O94" s="8">
        <v>1124.002</v>
      </c>
      <c r="P94" s="8">
        <v>1746.4760000000001</v>
      </c>
      <c r="Q94" s="8">
        <v>1394.5139999999999</v>
      </c>
      <c r="R94" s="8">
        <v>1426.412</v>
      </c>
      <c r="S94" s="8">
        <v>1318.002</v>
      </c>
      <c r="T94" s="8">
        <v>1373.982</v>
      </c>
      <c r="U94" s="8">
        <v>1421.0160000000001</v>
      </c>
      <c r="V94" s="8">
        <v>1365.3240000000001</v>
      </c>
      <c r="W94" s="8">
        <v>1531.99</v>
      </c>
      <c r="X94" s="8">
        <v>1865.7940000000001</v>
      </c>
      <c r="Y94" s="8">
        <v>1997.6980000000001</v>
      </c>
      <c r="Z94" s="8">
        <v>1844.508</v>
      </c>
      <c r="AA94" s="8">
        <v>1964.6479999999999</v>
      </c>
      <c r="AB94" s="8">
        <v>1791.85</v>
      </c>
      <c r="AC94" s="8">
        <v>1367.3720000000001</v>
      </c>
    </row>
    <row r="95" spans="1:29" x14ac:dyDescent="0.3">
      <c r="A95" s="7">
        <v>20220404</v>
      </c>
      <c r="B95" s="5">
        <f t="shared" si="1"/>
        <v>2022</v>
      </c>
      <c r="C95" s="5">
        <v>4</v>
      </c>
      <c r="D95" s="5" t="s">
        <v>33</v>
      </c>
      <c r="E95" s="5" t="s">
        <v>31</v>
      </c>
      <c r="F95" s="9">
        <v>919.26400000000001</v>
      </c>
      <c r="G95" s="9">
        <v>577.798</v>
      </c>
      <c r="H95" s="9">
        <v>424.11599999999999</v>
      </c>
      <c r="I95" s="9">
        <v>337.61399999999998</v>
      </c>
      <c r="J95" s="9">
        <v>270.13400000000001</v>
      </c>
      <c r="K95" s="9">
        <v>240.57400000000001</v>
      </c>
      <c r="L95" s="9">
        <v>440.23599999999999</v>
      </c>
      <c r="M95" s="9">
        <v>659.13</v>
      </c>
      <c r="N95" s="9">
        <v>1335.722</v>
      </c>
      <c r="O95" s="9">
        <v>1706.37</v>
      </c>
      <c r="P95" s="9">
        <v>1561.922</v>
      </c>
      <c r="Q95" s="9">
        <v>1686.0139999999999</v>
      </c>
      <c r="R95" s="9">
        <v>1349.1220000000001</v>
      </c>
      <c r="S95" s="9">
        <v>1395.09</v>
      </c>
      <c r="T95" s="9">
        <v>1572.58</v>
      </c>
      <c r="U95" s="9">
        <v>1476.2840000000001</v>
      </c>
      <c r="V95" s="9">
        <v>1581.6959999999999</v>
      </c>
      <c r="W95" s="9">
        <v>1751.616</v>
      </c>
      <c r="X95" s="9">
        <v>1640.8579999999999</v>
      </c>
      <c r="Y95" s="9">
        <v>1885.652</v>
      </c>
      <c r="Z95" s="9">
        <v>2019.31</v>
      </c>
      <c r="AA95" s="9">
        <v>1623.3440000000001</v>
      </c>
      <c r="AB95" s="9">
        <v>1885.9280000000001</v>
      </c>
      <c r="AC95" s="9">
        <v>1517.6379999999999</v>
      </c>
    </row>
    <row r="96" spans="1:29" x14ac:dyDescent="0.3">
      <c r="A96" s="6">
        <v>20220405</v>
      </c>
      <c r="B96" s="3">
        <f t="shared" si="1"/>
        <v>2022</v>
      </c>
      <c r="C96" s="3">
        <v>4</v>
      </c>
      <c r="D96" s="3" t="s">
        <v>33</v>
      </c>
      <c r="E96" s="3" t="s">
        <v>31</v>
      </c>
      <c r="F96" s="8">
        <v>897.01199999999994</v>
      </c>
      <c r="G96" s="8">
        <v>539.47199999999998</v>
      </c>
      <c r="H96" s="8">
        <v>391.23599999999999</v>
      </c>
      <c r="I96" s="8">
        <v>304.72399999999999</v>
      </c>
      <c r="J96" s="8">
        <v>214.43600000000001</v>
      </c>
      <c r="K96" s="8">
        <v>202.92400000000001</v>
      </c>
      <c r="L96" s="8">
        <v>496.88400000000001</v>
      </c>
      <c r="M96" s="8">
        <v>594.57799999999997</v>
      </c>
      <c r="N96" s="8">
        <v>1344.248</v>
      </c>
      <c r="O96" s="8">
        <v>1644.55</v>
      </c>
      <c r="P96" s="8">
        <v>1531.172</v>
      </c>
      <c r="Q96" s="8">
        <v>1639.43</v>
      </c>
      <c r="R96" s="8">
        <v>1232.7280000000001</v>
      </c>
      <c r="S96" s="8">
        <v>1691.3040000000001</v>
      </c>
      <c r="T96" s="8">
        <v>1458.08</v>
      </c>
      <c r="U96" s="8">
        <v>1419.0139999999999</v>
      </c>
      <c r="V96" s="8">
        <v>1262.922</v>
      </c>
      <c r="W96" s="8">
        <v>1425.596</v>
      </c>
      <c r="X96" s="8">
        <v>1631.7719999999999</v>
      </c>
      <c r="Y96" s="8">
        <v>2205.518</v>
      </c>
      <c r="Z96" s="8">
        <v>1756.8920000000001</v>
      </c>
      <c r="AA96" s="8">
        <v>1766.136</v>
      </c>
      <c r="AB96" s="8">
        <v>2077.2260000000001</v>
      </c>
      <c r="AC96" s="8">
        <v>1672.6679999999999</v>
      </c>
    </row>
    <row r="97" spans="1:29" x14ac:dyDescent="0.3">
      <c r="A97" s="7">
        <v>20220406</v>
      </c>
      <c r="B97" s="5">
        <f t="shared" si="1"/>
        <v>2022</v>
      </c>
      <c r="C97" s="5">
        <v>4</v>
      </c>
      <c r="D97" s="5" t="s">
        <v>33</v>
      </c>
      <c r="E97" s="5" t="s">
        <v>31</v>
      </c>
      <c r="F97" s="9">
        <v>940.60199999999998</v>
      </c>
      <c r="G97" s="9">
        <v>534.90599999999995</v>
      </c>
      <c r="H97" s="9">
        <v>411.52600000000001</v>
      </c>
      <c r="I97" s="9">
        <v>311.50799999999998</v>
      </c>
      <c r="J97" s="9">
        <v>232.41399999999999</v>
      </c>
      <c r="K97" s="9">
        <v>261.31200000000001</v>
      </c>
      <c r="L97" s="9">
        <v>463.89</v>
      </c>
      <c r="M97" s="9">
        <v>650.21600000000001</v>
      </c>
      <c r="N97" s="9">
        <v>1152.298</v>
      </c>
      <c r="O97" s="9">
        <v>1574.538</v>
      </c>
      <c r="P97" s="9">
        <v>1467.6179999999999</v>
      </c>
      <c r="Q97" s="9">
        <v>1414.5640000000001</v>
      </c>
      <c r="R97" s="9">
        <v>1403.854</v>
      </c>
      <c r="S97" s="9">
        <v>1585.462</v>
      </c>
      <c r="T97" s="9">
        <v>1464.424</v>
      </c>
      <c r="U97" s="9">
        <v>1539.74</v>
      </c>
      <c r="V97" s="9">
        <v>1728.3520000000001</v>
      </c>
      <c r="W97" s="9">
        <v>1443.162</v>
      </c>
      <c r="X97" s="9">
        <v>1747.546</v>
      </c>
      <c r="Y97" s="9">
        <v>1901.9580000000001</v>
      </c>
      <c r="Z97" s="9">
        <v>1933.4179999999999</v>
      </c>
      <c r="AA97" s="9">
        <v>1432.4760000000001</v>
      </c>
      <c r="AB97" s="9">
        <v>1954.0260000000001</v>
      </c>
      <c r="AC97" s="9">
        <v>1501.8320000000001</v>
      </c>
    </row>
    <row r="98" spans="1:29" x14ac:dyDescent="0.3">
      <c r="A98" s="6">
        <v>20220407</v>
      </c>
      <c r="B98" s="3">
        <f t="shared" si="1"/>
        <v>2022</v>
      </c>
      <c r="C98" s="3">
        <v>4</v>
      </c>
      <c r="D98" s="3" t="s">
        <v>33</v>
      </c>
      <c r="E98" s="3" t="s">
        <v>31</v>
      </c>
      <c r="F98" s="8">
        <v>711.15</v>
      </c>
      <c r="G98" s="8">
        <v>470.42200000000003</v>
      </c>
      <c r="H98" s="8">
        <v>371.87400000000002</v>
      </c>
      <c r="I98" s="8">
        <v>258.51400000000001</v>
      </c>
      <c r="J98" s="8">
        <v>209.36</v>
      </c>
      <c r="K98" s="8">
        <v>241.24600000000001</v>
      </c>
      <c r="L98" s="8">
        <v>330.62200000000001</v>
      </c>
      <c r="M98" s="8">
        <v>721.91200000000003</v>
      </c>
      <c r="N98" s="8">
        <v>1257.2180000000001</v>
      </c>
      <c r="O98" s="8">
        <v>1500.144</v>
      </c>
      <c r="P98" s="8">
        <v>1554.9480000000001</v>
      </c>
      <c r="Q98" s="8">
        <v>1552.8579999999999</v>
      </c>
      <c r="R98" s="8">
        <v>1546.4380000000001</v>
      </c>
      <c r="S98" s="8">
        <v>1654.796</v>
      </c>
      <c r="T98" s="8">
        <v>1497.7940000000001</v>
      </c>
      <c r="U98" s="8">
        <v>1381.992</v>
      </c>
      <c r="V98" s="8">
        <v>1455.2860000000001</v>
      </c>
      <c r="W98" s="8">
        <v>1567.9079999999999</v>
      </c>
      <c r="X98" s="8">
        <v>1590.89</v>
      </c>
      <c r="Y98" s="8">
        <v>1747.154</v>
      </c>
      <c r="Z98" s="8">
        <v>1885.296</v>
      </c>
      <c r="AA98" s="8">
        <v>1396.192</v>
      </c>
      <c r="AB98" s="8">
        <v>2209.3519999999999</v>
      </c>
      <c r="AC98" s="8">
        <v>1447.12</v>
      </c>
    </row>
    <row r="99" spans="1:29" x14ac:dyDescent="0.3">
      <c r="A99" s="7">
        <v>20220408</v>
      </c>
      <c r="B99" s="5">
        <f t="shared" si="1"/>
        <v>2022</v>
      </c>
      <c r="C99" s="5">
        <v>4</v>
      </c>
      <c r="D99" s="5" t="s">
        <v>33</v>
      </c>
      <c r="E99" s="5" t="s">
        <v>31</v>
      </c>
      <c r="F99" s="9">
        <v>901.86</v>
      </c>
      <c r="G99" s="9">
        <v>545.15599999999995</v>
      </c>
      <c r="H99" s="9">
        <v>370.14800000000002</v>
      </c>
      <c r="I99" s="9">
        <v>274.99</v>
      </c>
      <c r="J99" s="9">
        <v>229.774</v>
      </c>
      <c r="K99" s="9">
        <v>284.01</v>
      </c>
      <c r="L99" s="9">
        <v>335.03800000000001</v>
      </c>
      <c r="M99" s="9">
        <v>631.28599999999994</v>
      </c>
      <c r="N99" s="9">
        <v>1262.5160000000001</v>
      </c>
      <c r="O99" s="9">
        <v>1494.904</v>
      </c>
      <c r="P99" s="9">
        <v>1526.076</v>
      </c>
      <c r="Q99" s="9">
        <v>1623.2819999999999</v>
      </c>
      <c r="R99" s="9">
        <v>1330.056</v>
      </c>
      <c r="S99" s="9">
        <v>1603.81</v>
      </c>
      <c r="T99" s="9">
        <v>1582.722</v>
      </c>
      <c r="U99" s="9">
        <v>1526.682</v>
      </c>
      <c r="V99" s="9">
        <v>1452.8</v>
      </c>
      <c r="W99" s="9">
        <v>1408.49</v>
      </c>
      <c r="X99" s="9">
        <v>1620.3720000000001</v>
      </c>
      <c r="Y99" s="9">
        <v>1569.2940000000001</v>
      </c>
      <c r="Z99" s="9">
        <v>1790.0820000000001</v>
      </c>
      <c r="AA99" s="9">
        <v>1621.3040000000001</v>
      </c>
      <c r="AB99" s="9">
        <v>2096.69</v>
      </c>
      <c r="AC99" s="9">
        <v>1490.7239999999999</v>
      </c>
    </row>
    <row r="100" spans="1:29" x14ac:dyDescent="0.3">
      <c r="A100" s="6">
        <v>20220409</v>
      </c>
      <c r="B100" s="3">
        <f t="shared" si="1"/>
        <v>2022</v>
      </c>
      <c r="C100" s="3">
        <v>4</v>
      </c>
      <c r="D100" s="3" t="s">
        <v>33</v>
      </c>
      <c r="E100" s="3" t="s">
        <v>32</v>
      </c>
      <c r="F100" s="8">
        <v>841.69799999999998</v>
      </c>
      <c r="G100" s="8">
        <v>521.72799999999995</v>
      </c>
      <c r="H100" s="8">
        <v>441.86200000000002</v>
      </c>
      <c r="I100" s="8">
        <v>366.51</v>
      </c>
      <c r="J100" s="8">
        <v>272.572</v>
      </c>
      <c r="K100" s="8">
        <v>228.54400000000001</v>
      </c>
      <c r="L100" s="8">
        <v>246.48400000000001</v>
      </c>
      <c r="M100" s="8">
        <v>640.05999999999995</v>
      </c>
      <c r="N100" s="8">
        <v>958.12800000000004</v>
      </c>
      <c r="O100" s="8">
        <v>1366.306</v>
      </c>
      <c r="P100" s="8">
        <v>1426.1220000000001</v>
      </c>
      <c r="Q100" s="8">
        <v>1271.7660000000001</v>
      </c>
      <c r="R100" s="8">
        <v>1470.84</v>
      </c>
      <c r="S100" s="8">
        <v>1266.03</v>
      </c>
      <c r="T100" s="8">
        <v>1710.3679999999999</v>
      </c>
      <c r="U100" s="8">
        <v>1699.566</v>
      </c>
      <c r="V100" s="8">
        <v>1701.3140000000001</v>
      </c>
      <c r="W100" s="8">
        <v>1682.116</v>
      </c>
      <c r="X100" s="8">
        <v>1600.0219999999999</v>
      </c>
      <c r="Y100" s="8">
        <v>1618.1859999999999</v>
      </c>
      <c r="Z100" s="8">
        <v>1693.0820000000001</v>
      </c>
      <c r="AA100" s="8">
        <v>1827.8440000000001</v>
      </c>
      <c r="AB100" s="8">
        <v>1743.5239999999999</v>
      </c>
      <c r="AC100" s="8">
        <v>1456.97</v>
      </c>
    </row>
    <row r="101" spans="1:29" x14ac:dyDescent="0.3">
      <c r="A101" s="7">
        <v>20220410</v>
      </c>
      <c r="B101" s="5">
        <f t="shared" si="1"/>
        <v>2022</v>
      </c>
      <c r="C101" s="5">
        <v>4</v>
      </c>
      <c r="D101" s="5" t="s">
        <v>33</v>
      </c>
      <c r="E101" s="5" t="s">
        <v>30</v>
      </c>
      <c r="F101" s="9">
        <v>731.55600000000004</v>
      </c>
      <c r="G101" s="9">
        <v>442.99</v>
      </c>
      <c r="H101" s="9">
        <v>333.61799999999999</v>
      </c>
      <c r="I101" s="9">
        <v>260.36200000000002</v>
      </c>
      <c r="J101" s="9">
        <v>235.00800000000001</v>
      </c>
      <c r="K101" s="9">
        <v>231.988</v>
      </c>
      <c r="L101" s="9">
        <v>278.71199999999999</v>
      </c>
      <c r="M101" s="9">
        <v>459.75200000000001</v>
      </c>
      <c r="N101" s="9">
        <v>802.83199999999999</v>
      </c>
      <c r="O101" s="9">
        <v>1081.8599999999999</v>
      </c>
      <c r="P101" s="9">
        <v>1336.17</v>
      </c>
      <c r="Q101" s="9">
        <v>1122.4459999999999</v>
      </c>
      <c r="R101" s="9">
        <v>1409.212</v>
      </c>
      <c r="S101" s="9">
        <v>1156.2260000000001</v>
      </c>
      <c r="T101" s="9">
        <v>1560.4580000000001</v>
      </c>
      <c r="U101" s="9">
        <v>1491.136</v>
      </c>
      <c r="V101" s="9">
        <v>1512.356</v>
      </c>
      <c r="W101" s="9">
        <v>1556.7760000000001</v>
      </c>
      <c r="X101" s="9">
        <v>1385.5740000000001</v>
      </c>
      <c r="Y101" s="9">
        <v>1498.8879999999999</v>
      </c>
      <c r="Z101" s="9">
        <v>1470.8420000000001</v>
      </c>
      <c r="AA101" s="9">
        <v>1557.33</v>
      </c>
      <c r="AB101" s="9">
        <v>1474.4380000000001</v>
      </c>
      <c r="AC101" s="9">
        <v>1536.88</v>
      </c>
    </row>
    <row r="102" spans="1:29" x14ac:dyDescent="0.3">
      <c r="A102" s="6">
        <v>20220411</v>
      </c>
      <c r="B102" s="3">
        <f t="shared" si="1"/>
        <v>2022</v>
      </c>
      <c r="C102" s="3">
        <v>4</v>
      </c>
      <c r="D102" s="3" t="s">
        <v>33</v>
      </c>
      <c r="E102" s="3" t="s">
        <v>31</v>
      </c>
      <c r="F102" s="8">
        <v>781.19</v>
      </c>
      <c r="G102" s="8">
        <v>471.44200000000001</v>
      </c>
      <c r="H102" s="8">
        <v>338.79199999999997</v>
      </c>
      <c r="I102" s="8">
        <v>228.578</v>
      </c>
      <c r="J102" s="8">
        <v>163.08000000000001</v>
      </c>
      <c r="K102" s="8">
        <v>241.636</v>
      </c>
      <c r="L102" s="8">
        <v>381.04</v>
      </c>
      <c r="M102" s="8">
        <v>536.87599999999998</v>
      </c>
      <c r="N102" s="8">
        <v>988.67200000000003</v>
      </c>
      <c r="O102" s="8">
        <v>1573.796</v>
      </c>
      <c r="P102" s="8">
        <v>1747.37</v>
      </c>
      <c r="Q102" s="8">
        <v>1418.6959999999999</v>
      </c>
      <c r="R102" s="8">
        <v>1399.5139999999999</v>
      </c>
      <c r="S102" s="8">
        <v>1354.6179999999999</v>
      </c>
      <c r="T102" s="8">
        <v>1778.662</v>
      </c>
      <c r="U102" s="8">
        <v>1713.7819999999999</v>
      </c>
      <c r="V102" s="8">
        <v>1778.6320000000001</v>
      </c>
      <c r="W102" s="8">
        <v>1820.6379999999999</v>
      </c>
      <c r="X102" s="8">
        <v>1730.4</v>
      </c>
      <c r="Y102" s="8">
        <v>2026.902</v>
      </c>
      <c r="Z102" s="8">
        <v>1894.34</v>
      </c>
      <c r="AA102" s="8">
        <v>1597.1079999999999</v>
      </c>
      <c r="AB102" s="8">
        <v>1994.5719999999999</v>
      </c>
      <c r="AC102" s="8">
        <v>1584.796</v>
      </c>
    </row>
    <row r="103" spans="1:29" x14ac:dyDescent="0.3">
      <c r="A103" s="7">
        <v>20220412</v>
      </c>
      <c r="B103" s="5">
        <f t="shared" si="1"/>
        <v>2022</v>
      </c>
      <c r="C103" s="5">
        <v>4</v>
      </c>
      <c r="D103" s="5" t="s">
        <v>33</v>
      </c>
      <c r="E103" s="5" t="s">
        <v>31</v>
      </c>
      <c r="F103" s="9">
        <v>902.928</v>
      </c>
      <c r="G103" s="9">
        <v>552.654</v>
      </c>
      <c r="H103" s="9">
        <v>412.01400000000001</v>
      </c>
      <c r="I103" s="9">
        <v>281.02</v>
      </c>
      <c r="J103" s="9">
        <v>213.29400000000001</v>
      </c>
      <c r="K103" s="9">
        <v>175.75</v>
      </c>
      <c r="L103" s="9">
        <v>329.39400000000001</v>
      </c>
      <c r="M103" s="9">
        <v>509.36</v>
      </c>
      <c r="N103" s="9">
        <v>733.09</v>
      </c>
      <c r="O103" s="9">
        <v>1290.9079999999999</v>
      </c>
      <c r="P103" s="9">
        <v>1323.4159999999999</v>
      </c>
      <c r="Q103" s="9">
        <v>1310.7719999999999</v>
      </c>
      <c r="R103" s="9">
        <v>1437.1759999999999</v>
      </c>
      <c r="S103" s="9">
        <v>1528.202</v>
      </c>
      <c r="T103" s="9">
        <v>1584.364</v>
      </c>
      <c r="U103" s="9">
        <v>1447.76</v>
      </c>
      <c r="V103" s="9">
        <v>1678.61</v>
      </c>
      <c r="W103" s="9">
        <v>1627.9639999999999</v>
      </c>
      <c r="X103" s="9">
        <v>1729.694</v>
      </c>
      <c r="Y103" s="9">
        <v>1934.308</v>
      </c>
      <c r="Z103" s="9">
        <v>2165.0419999999999</v>
      </c>
      <c r="AA103" s="9">
        <v>1505.56</v>
      </c>
      <c r="AB103" s="9">
        <v>2062.5700000000002</v>
      </c>
      <c r="AC103" s="9">
        <v>1593.4860000000001</v>
      </c>
    </row>
    <row r="104" spans="1:29" x14ac:dyDescent="0.3">
      <c r="A104" s="6">
        <v>20220413</v>
      </c>
      <c r="B104" s="3">
        <f t="shared" si="1"/>
        <v>2022</v>
      </c>
      <c r="C104" s="3">
        <v>4</v>
      </c>
      <c r="D104" s="3" t="s">
        <v>33</v>
      </c>
      <c r="E104" s="3" t="s">
        <v>31</v>
      </c>
      <c r="F104" s="8">
        <v>793.01599999999996</v>
      </c>
      <c r="G104" s="8">
        <v>608.86199999999997</v>
      </c>
      <c r="H104" s="8">
        <v>453.65800000000002</v>
      </c>
      <c r="I104" s="8">
        <v>316.89</v>
      </c>
      <c r="J104" s="8">
        <v>253.76</v>
      </c>
      <c r="K104" s="8">
        <v>217.07</v>
      </c>
      <c r="L104" s="8">
        <v>319.54000000000002</v>
      </c>
      <c r="M104" s="8">
        <v>611.75199999999995</v>
      </c>
      <c r="N104" s="8">
        <v>1097.038</v>
      </c>
      <c r="O104" s="8">
        <v>1454.1780000000001</v>
      </c>
      <c r="P104" s="8">
        <v>1306.0640000000001</v>
      </c>
      <c r="Q104" s="8">
        <v>1531.502</v>
      </c>
      <c r="R104" s="8">
        <v>1494.146</v>
      </c>
      <c r="S104" s="8">
        <v>1343.2460000000001</v>
      </c>
      <c r="T104" s="8">
        <v>1507.2539999999999</v>
      </c>
      <c r="U104" s="8">
        <v>1496.712</v>
      </c>
      <c r="V104" s="8">
        <v>1625.6959999999999</v>
      </c>
      <c r="W104" s="8">
        <v>1541.2940000000001</v>
      </c>
      <c r="X104" s="8">
        <v>1650.46</v>
      </c>
      <c r="Y104" s="8">
        <v>1792.816</v>
      </c>
      <c r="Z104" s="8">
        <v>1715.4939999999999</v>
      </c>
      <c r="AA104" s="8">
        <v>1627.684</v>
      </c>
      <c r="AB104" s="8">
        <v>1680.3520000000001</v>
      </c>
      <c r="AC104" s="8">
        <v>1318.7139999999999</v>
      </c>
    </row>
    <row r="105" spans="1:29" x14ac:dyDescent="0.3">
      <c r="A105" s="7">
        <v>20220414</v>
      </c>
      <c r="B105" s="5">
        <f t="shared" si="1"/>
        <v>2022</v>
      </c>
      <c r="C105" s="5">
        <v>4</v>
      </c>
      <c r="D105" s="5" t="s">
        <v>33</v>
      </c>
      <c r="E105" s="5" t="s">
        <v>31</v>
      </c>
      <c r="F105" s="9">
        <v>827.32</v>
      </c>
      <c r="G105" s="9">
        <v>514.34</v>
      </c>
      <c r="H105" s="9">
        <v>388.19299999999998</v>
      </c>
      <c r="I105" s="9">
        <v>295.34300000000002</v>
      </c>
      <c r="J105" s="9">
        <v>311.43400000000003</v>
      </c>
      <c r="K105" s="9">
        <v>169.691</v>
      </c>
      <c r="L105" s="9">
        <v>408.21</v>
      </c>
      <c r="M105" s="9">
        <v>563.69399999999996</v>
      </c>
      <c r="N105" s="9">
        <v>1131.123</v>
      </c>
      <c r="O105" s="9">
        <v>1670.4780000000001</v>
      </c>
      <c r="P105" s="9">
        <v>1726.62</v>
      </c>
      <c r="Q105" s="9">
        <v>1790.826</v>
      </c>
      <c r="R105" s="9">
        <v>1782.902</v>
      </c>
      <c r="S105" s="9">
        <v>1748.558</v>
      </c>
      <c r="T105" s="9">
        <v>1578.6130000000001</v>
      </c>
      <c r="U105" s="9">
        <v>1752.2739999999999</v>
      </c>
      <c r="V105" s="9">
        <v>1832.008</v>
      </c>
      <c r="W105" s="9">
        <v>1764.2919999999999</v>
      </c>
      <c r="X105" s="9">
        <v>1931.616</v>
      </c>
      <c r="Y105" s="9">
        <v>1816.1130000000001</v>
      </c>
      <c r="Z105" s="9">
        <v>2488.1120000000001</v>
      </c>
      <c r="AA105" s="9">
        <v>1612.8440000000001</v>
      </c>
      <c r="AB105" s="9">
        <v>2100.0500000000002</v>
      </c>
      <c r="AC105" s="9">
        <v>1709.4359999999999</v>
      </c>
    </row>
    <row r="106" spans="1:29" x14ac:dyDescent="0.3">
      <c r="A106" s="6">
        <v>20220415</v>
      </c>
      <c r="B106" s="3">
        <f t="shared" si="1"/>
        <v>2022</v>
      </c>
      <c r="C106" s="3">
        <v>4</v>
      </c>
      <c r="D106" s="3" t="s">
        <v>33</v>
      </c>
      <c r="E106" s="3" t="s">
        <v>31</v>
      </c>
      <c r="F106" s="8">
        <v>874.08100000000002</v>
      </c>
      <c r="G106" s="8">
        <v>503.22199999999998</v>
      </c>
      <c r="H106" s="8">
        <v>358.02499999999998</v>
      </c>
      <c r="I106" s="8">
        <v>313.25200000000001</v>
      </c>
      <c r="J106" s="8">
        <v>244.47800000000001</v>
      </c>
      <c r="K106" s="8">
        <v>251.58799999999999</v>
      </c>
      <c r="L106" s="8">
        <v>285.06599999999997</v>
      </c>
      <c r="M106" s="8">
        <v>643.92200000000003</v>
      </c>
      <c r="N106" s="8">
        <v>1138.51</v>
      </c>
      <c r="O106" s="8">
        <v>1407.498</v>
      </c>
      <c r="P106" s="8">
        <v>1837.568</v>
      </c>
      <c r="Q106" s="8">
        <v>1946.453</v>
      </c>
      <c r="R106" s="8">
        <v>1765.838</v>
      </c>
      <c r="S106" s="8">
        <v>1840.9449999999999</v>
      </c>
      <c r="T106" s="8">
        <v>2120.0439999999999</v>
      </c>
      <c r="U106" s="8">
        <v>1789.2439999999999</v>
      </c>
      <c r="V106" s="8">
        <v>1500.6389999999999</v>
      </c>
      <c r="W106" s="8">
        <v>1781.982</v>
      </c>
      <c r="X106" s="8">
        <v>2125.88</v>
      </c>
      <c r="Y106" s="8">
        <v>1889.5619999999999</v>
      </c>
      <c r="Z106" s="8">
        <v>2049.654</v>
      </c>
      <c r="AA106" s="8">
        <v>1648.49</v>
      </c>
      <c r="AB106" s="8">
        <v>1997.1220000000001</v>
      </c>
      <c r="AC106" s="8">
        <v>1800.134</v>
      </c>
    </row>
    <row r="107" spans="1:29" x14ac:dyDescent="0.3">
      <c r="A107" s="7">
        <v>20220416</v>
      </c>
      <c r="B107" s="5">
        <f t="shared" si="1"/>
        <v>2022</v>
      </c>
      <c r="C107" s="5">
        <v>4</v>
      </c>
      <c r="D107" s="5" t="s">
        <v>33</v>
      </c>
      <c r="E107" s="5" t="s">
        <v>32</v>
      </c>
      <c r="F107" s="9">
        <v>1241.6610000000001</v>
      </c>
      <c r="G107" s="9">
        <v>598.39700000000005</v>
      </c>
      <c r="H107" s="9">
        <v>461.61599999999999</v>
      </c>
      <c r="I107" s="9">
        <v>337.81599999999997</v>
      </c>
      <c r="J107" s="9">
        <v>250.625</v>
      </c>
      <c r="K107" s="9">
        <v>297.87599999999998</v>
      </c>
      <c r="L107" s="9">
        <v>596.93600000000004</v>
      </c>
      <c r="M107" s="9">
        <v>595.90099999999995</v>
      </c>
      <c r="N107" s="9">
        <v>1201.7539999999999</v>
      </c>
      <c r="O107" s="9">
        <v>1407.6890000000001</v>
      </c>
      <c r="P107" s="9">
        <v>1322.1859999999999</v>
      </c>
      <c r="Q107" s="9">
        <v>1344.6669999999999</v>
      </c>
      <c r="R107" s="9">
        <v>1601.2349999999999</v>
      </c>
      <c r="S107" s="9">
        <v>1769.6479999999999</v>
      </c>
      <c r="T107" s="9">
        <v>1652.18</v>
      </c>
      <c r="U107" s="9">
        <v>1676.6469999999999</v>
      </c>
      <c r="V107" s="9">
        <v>1667.9580000000001</v>
      </c>
      <c r="W107" s="9">
        <v>1536.3720000000001</v>
      </c>
      <c r="X107" s="9">
        <v>1259.5070000000001</v>
      </c>
      <c r="Y107" s="9">
        <v>1509.153</v>
      </c>
      <c r="Z107" s="9">
        <v>2076.6559999999999</v>
      </c>
      <c r="AA107" s="9">
        <v>1645.8019999999999</v>
      </c>
      <c r="AB107" s="9">
        <v>1688.4280000000001</v>
      </c>
      <c r="AC107" s="9">
        <v>1205.864</v>
      </c>
    </row>
    <row r="108" spans="1:29" x14ac:dyDescent="0.3">
      <c r="A108" s="6">
        <v>20220417</v>
      </c>
      <c r="B108" s="3">
        <f t="shared" si="1"/>
        <v>2022</v>
      </c>
      <c r="C108" s="3">
        <v>4</v>
      </c>
      <c r="D108" s="3" t="s">
        <v>33</v>
      </c>
      <c r="E108" s="3" t="s">
        <v>30</v>
      </c>
      <c r="F108" s="8">
        <v>838.97199999999998</v>
      </c>
      <c r="G108" s="8">
        <v>604.96199999999999</v>
      </c>
      <c r="H108" s="8">
        <v>468.024</v>
      </c>
      <c r="I108" s="8">
        <v>326.00799999999998</v>
      </c>
      <c r="J108" s="8">
        <v>252.89500000000001</v>
      </c>
      <c r="K108" s="8">
        <v>249.71899999999999</v>
      </c>
      <c r="L108" s="8">
        <v>323.86</v>
      </c>
      <c r="M108" s="8">
        <v>470.72199999999998</v>
      </c>
      <c r="N108" s="8">
        <v>864.41200000000003</v>
      </c>
      <c r="O108" s="8">
        <v>1126.6130000000001</v>
      </c>
      <c r="P108" s="8">
        <v>1296.732</v>
      </c>
      <c r="Q108" s="8">
        <v>1518.4839999999999</v>
      </c>
      <c r="R108" s="8">
        <v>1165.558</v>
      </c>
      <c r="S108" s="8">
        <v>1275.7180000000001</v>
      </c>
      <c r="T108" s="8">
        <v>1466.633</v>
      </c>
      <c r="U108" s="8">
        <v>1455.98</v>
      </c>
      <c r="V108" s="8">
        <v>1497.4380000000001</v>
      </c>
      <c r="W108" s="8">
        <v>1782.4939999999999</v>
      </c>
      <c r="X108" s="8">
        <v>1538.924</v>
      </c>
      <c r="Y108" s="8">
        <v>1939.8050000000001</v>
      </c>
      <c r="Z108" s="8">
        <v>1537.58</v>
      </c>
      <c r="AA108" s="8">
        <v>1508.396</v>
      </c>
      <c r="AB108" s="8">
        <v>1818.441</v>
      </c>
      <c r="AC108" s="8">
        <v>1552.8240000000001</v>
      </c>
    </row>
    <row r="109" spans="1:29" x14ac:dyDescent="0.3">
      <c r="A109" s="7">
        <v>20220418</v>
      </c>
      <c r="B109" s="5">
        <f t="shared" si="1"/>
        <v>2022</v>
      </c>
      <c r="C109" s="5">
        <v>4</v>
      </c>
      <c r="D109" s="5" t="s">
        <v>33</v>
      </c>
      <c r="E109" s="5" t="s">
        <v>31</v>
      </c>
      <c r="F109" s="9">
        <v>835.30600000000004</v>
      </c>
      <c r="G109" s="9">
        <v>509.19099999999997</v>
      </c>
      <c r="H109" s="9">
        <v>413.30799999999999</v>
      </c>
      <c r="I109" s="9">
        <v>348.75400000000002</v>
      </c>
      <c r="J109" s="9">
        <v>248.72800000000001</v>
      </c>
      <c r="K109" s="9">
        <v>221.27500000000001</v>
      </c>
      <c r="L109" s="9">
        <v>492.83600000000001</v>
      </c>
      <c r="M109" s="9">
        <v>645.20000000000005</v>
      </c>
      <c r="N109" s="9">
        <v>1208.864</v>
      </c>
      <c r="O109" s="9">
        <v>1935.1469999999999</v>
      </c>
      <c r="P109" s="9">
        <v>1706.29</v>
      </c>
      <c r="Q109" s="9">
        <v>1461.646</v>
      </c>
      <c r="R109" s="9">
        <v>1285.2</v>
      </c>
      <c r="S109" s="9">
        <v>1478.5450000000001</v>
      </c>
      <c r="T109" s="9">
        <v>1614.7190000000001</v>
      </c>
      <c r="U109" s="9">
        <v>1607.693</v>
      </c>
      <c r="V109" s="9">
        <v>1767.35</v>
      </c>
      <c r="W109" s="9">
        <v>1716.6690000000001</v>
      </c>
      <c r="X109" s="9">
        <v>1603.73</v>
      </c>
      <c r="Y109" s="9">
        <v>1817.5029999999999</v>
      </c>
      <c r="Z109" s="9">
        <v>2064.817</v>
      </c>
      <c r="AA109" s="9">
        <v>1556.0809999999999</v>
      </c>
      <c r="AB109" s="9">
        <v>1887.2550000000001</v>
      </c>
      <c r="AC109" s="9">
        <v>1636.424</v>
      </c>
    </row>
    <row r="110" spans="1:29" x14ac:dyDescent="0.3">
      <c r="A110" s="6">
        <v>20220419</v>
      </c>
      <c r="B110" s="3">
        <f t="shared" si="1"/>
        <v>2022</v>
      </c>
      <c r="C110" s="3">
        <v>4</v>
      </c>
      <c r="D110" s="3" t="s">
        <v>33</v>
      </c>
      <c r="E110" s="3" t="s">
        <v>31</v>
      </c>
      <c r="F110" s="8">
        <v>887.97</v>
      </c>
      <c r="G110" s="8">
        <v>581.89099999999996</v>
      </c>
      <c r="H110" s="8">
        <v>420.46499999999997</v>
      </c>
      <c r="I110" s="8">
        <v>305.01600000000002</v>
      </c>
      <c r="J110" s="8">
        <v>244.066</v>
      </c>
      <c r="K110" s="8">
        <v>200.26400000000001</v>
      </c>
      <c r="L110" s="8">
        <v>444.303</v>
      </c>
      <c r="M110" s="8">
        <v>707.9</v>
      </c>
      <c r="N110" s="8">
        <v>1188.268</v>
      </c>
      <c r="O110" s="8">
        <v>1376.453</v>
      </c>
      <c r="P110" s="8">
        <v>1254.232</v>
      </c>
      <c r="Q110" s="8">
        <v>1354.808</v>
      </c>
      <c r="R110" s="8">
        <v>1404.0719999999999</v>
      </c>
      <c r="S110" s="8">
        <v>1409.912</v>
      </c>
      <c r="T110" s="8">
        <v>1293.932</v>
      </c>
      <c r="U110" s="8">
        <v>1356.9829999999999</v>
      </c>
      <c r="V110" s="8">
        <v>1617.6389999999999</v>
      </c>
      <c r="W110" s="8">
        <v>1707.7270000000001</v>
      </c>
      <c r="X110" s="8">
        <v>1584.6279999999999</v>
      </c>
      <c r="Y110" s="8">
        <v>1746.77</v>
      </c>
      <c r="Z110" s="8">
        <v>2282.433</v>
      </c>
      <c r="AA110" s="8">
        <v>1838.37</v>
      </c>
      <c r="AB110" s="8">
        <v>2060.0949999999998</v>
      </c>
      <c r="AC110" s="8">
        <v>1532.4680000000001</v>
      </c>
    </row>
    <row r="111" spans="1:29" x14ac:dyDescent="0.3">
      <c r="A111" s="7">
        <v>20220420</v>
      </c>
      <c r="B111" s="5">
        <f t="shared" si="1"/>
        <v>2022</v>
      </c>
      <c r="C111" s="5">
        <v>4</v>
      </c>
      <c r="D111" s="5" t="s">
        <v>33</v>
      </c>
      <c r="E111" s="5" t="s">
        <v>31</v>
      </c>
      <c r="F111" s="9">
        <v>1017.9</v>
      </c>
      <c r="G111" s="9">
        <v>655.65300000000002</v>
      </c>
      <c r="H111" s="9">
        <v>458.81299999999999</v>
      </c>
      <c r="I111" s="9">
        <v>343.88600000000002</v>
      </c>
      <c r="J111" s="9">
        <v>268.464</v>
      </c>
      <c r="K111" s="9">
        <v>272.92599999999999</v>
      </c>
      <c r="L111" s="9">
        <v>464.77</v>
      </c>
      <c r="M111" s="9">
        <v>719.077</v>
      </c>
      <c r="N111" s="9">
        <v>1158.037</v>
      </c>
      <c r="O111" s="9">
        <v>1291.5909999999999</v>
      </c>
      <c r="P111" s="9">
        <v>1394.346</v>
      </c>
      <c r="Q111" s="9">
        <v>1555.114</v>
      </c>
      <c r="R111" s="9">
        <v>1506.019</v>
      </c>
      <c r="S111" s="9">
        <v>1296.0840000000001</v>
      </c>
      <c r="T111" s="9">
        <v>1456.2460000000001</v>
      </c>
      <c r="U111" s="9">
        <v>1571.078</v>
      </c>
      <c r="V111" s="9">
        <v>1591.2360000000001</v>
      </c>
      <c r="W111" s="9">
        <v>1661.271</v>
      </c>
      <c r="X111" s="9">
        <v>1969.723</v>
      </c>
      <c r="Y111" s="9">
        <v>1884.203</v>
      </c>
      <c r="Z111" s="9">
        <v>1940.383</v>
      </c>
      <c r="AA111" s="9">
        <v>1499.0340000000001</v>
      </c>
      <c r="AB111" s="9">
        <v>2039.309</v>
      </c>
      <c r="AC111" s="9">
        <v>1700.45</v>
      </c>
    </row>
    <row r="112" spans="1:29" x14ac:dyDescent="0.3">
      <c r="A112" s="6">
        <v>20220421</v>
      </c>
      <c r="B112" s="3">
        <f t="shared" si="1"/>
        <v>2022</v>
      </c>
      <c r="C112" s="3">
        <v>4</v>
      </c>
      <c r="D112" s="3" t="s">
        <v>33</v>
      </c>
      <c r="E112" s="3" t="s">
        <v>31</v>
      </c>
      <c r="F112" s="8">
        <v>950.68200000000002</v>
      </c>
      <c r="G112" s="8">
        <v>501.00099999999998</v>
      </c>
      <c r="H112" s="8">
        <v>346.33699999999999</v>
      </c>
      <c r="I112" s="8">
        <v>251.47399999999999</v>
      </c>
      <c r="J112" s="8">
        <v>209.30500000000001</v>
      </c>
      <c r="K112" s="8">
        <v>194.06700000000001</v>
      </c>
      <c r="L112" s="8">
        <v>306.45600000000002</v>
      </c>
      <c r="M112" s="8">
        <v>460.33100000000002</v>
      </c>
      <c r="N112" s="8">
        <v>1089.424</v>
      </c>
      <c r="O112" s="8">
        <v>1476.6479999999999</v>
      </c>
      <c r="P112" s="8">
        <v>1885.5170000000001</v>
      </c>
      <c r="Q112" s="8">
        <v>1528.09</v>
      </c>
      <c r="R112" s="8">
        <v>1486.23</v>
      </c>
      <c r="S112" s="8">
        <v>1880.98</v>
      </c>
      <c r="T112" s="8">
        <v>1612.6</v>
      </c>
      <c r="U112" s="8">
        <v>1864.9849999999999</v>
      </c>
      <c r="V112" s="8">
        <v>1720.376</v>
      </c>
      <c r="W112" s="8">
        <v>1722.876</v>
      </c>
      <c r="X112" s="8">
        <v>1878.4949999999999</v>
      </c>
      <c r="Y112" s="8">
        <v>1983.7439999999999</v>
      </c>
      <c r="Z112" s="8">
        <v>2172.2170000000001</v>
      </c>
      <c r="AA112" s="8">
        <v>1819.078</v>
      </c>
      <c r="AB112" s="8">
        <v>2133.4090000000001</v>
      </c>
      <c r="AC112" s="8">
        <v>1696.721</v>
      </c>
    </row>
    <row r="113" spans="1:29" x14ac:dyDescent="0.3">
      <c r="A113" s="7">
        <v>20220422</v>
      </c>
      <c r="B113" s="5">
        <f t="shared" si="1"/>
        <v>2022</v>
      </c>
      <c r="C113" s="5">
        <v>4</v>
      </c>
      <c r="D113" s="5" t="s">
        <v>33</v>
      </c>
      <c r="E113" s="5" t="s">
        <v>31</v>
      </c>
      <c r="F113" s="9">
        <v>1138.2809999999999</v>
      </c>
      <c r="G113" s="9">
        <v>707.74199999999996</v>
      </c>
      <c r="H113" s="9">
        <v>460.99</v>
      </c>
      <c r="I113" s="9">
        <v>396.10599999999999</v>
      </c>
      <c r="J113" s="9">
        <v>398.25900000000001</v>
      </c>
      <c r="K113" s="9">
        <v>367.44499999999999</v>
      </c>
      <c r="L113" s="9">
        <v>497.05500000000001</v>
      </c>
      <c r="M113" s="9">
        <v>905.81399999999996</v>
      </c>
      <c r="N113" s="9">
        <v>1487.4159999999999</v>
      </c>
      <c r="O113" s="9">
        <v>1740.114</v>
      </c>
      <c r="P113" s="9">
        <v>1601.723</v>
      </c>
      <c r="Q113" s="9">
        <v>1657.8150000000001</v>
      </c>
      <c r="R113" s="9">
        <v>1485.057</v>
      </c>
      <c r="S113" s="9">
        <v>1423.155</v>
      </c>
      <c r="T113" s="9">
        <v>1574.2619999999999</v>
      </c>
      <c r="U113" s="9">
        <v>1548.498</v>
      </c>
      <c r="V113" s="9">
        <v>1738.213</v>
      </c>
      <c r="W113" s="9">
        <v>1702.798</v>
      </c>
      <c r="X113" s="9">
        <v>1861.88</v>
      </c>
      <c r="Y113" s="9">
        <v>1941.509</v>
      </c>
      <c r="Z113" s="9">
        <v>1881.441</v>
      </c>
      <c r="AA113" s="9">
        <v>1622.96</v>
      </c>
      <c r="AB113" s="9">
        <v>1972.252</v>
      </c>
      <c r="AC113" s="9">
        <v>1582.0070000000001</v>
      </c>
    </row>
    <row r="114" spans="1:29" x14ac:dyDescent="0.3">
      <c r="A114" s="6">
        <v>20220423</v>
      </c>
      <c r="B114" s="3">
        <f t="shared" si="1"/>
        <v>2022</v>
      </c>
      <c r="C114" s="3">
        <v>4</v>
      </c>
      <c r="D114" s="3" t="s">
        <v>33</v>
      </c>
      <c r="E114" s="3" t="s">
        <v>32</v>
      </c>
      <c r="F114" s="8">
        <v>898.67399999999998</v>
      </c>
      <c r="G114" s="8">
        <v>590.31200000000001</v>
      </c>
      <c r="H114" s="8">
        <v>438.59300000000002</v>
      </c>
      <c r="I114" s="8">
        <v>362.53800000000001</v>
      </c>
      <c r="J114" s="8">
        <v>272.654</v>
      </c>
      <c r="K114" s="8">
        <v>267.226</v>
      </c>
      <c r="L114" s="8">
        <v>356.404</v>
      </c>
      <c r="M114" s="8">
        <v>583.19799999999998</v>
      </c>
      <c r="N114" s="8">
        <v>853.40300000000002</v>
      </c>
      <c r="O114" s="8">
        <v>1133.905</v>
      </c>
      <c r="P114" s="8">
        <v>1199.68</v>
      </c>
      <c r="Q114" s="8">
        <v>1141.1089999999999</v>
      </c>
      <c r="R114" s="8">
        <v>1139.241</v>
      </c>
      <c r="S114" s="8">
        <v>1063.1590000000001</v>
      </c>
      <c r="T114" s="8">
        <v>1224.5989999999999</v>
      </c>
      <c r="U114" s="8">
        <v>1253.03</v>
      </c>
      <c r="V114" s="8">
        <v>1330.05</v>
      </c>
      <c r="W114" s="8">
        <v>1261.127</v>
      </c>
      <c r="X114" s="8">
        <v>1460.7449999999999</v>
      </c>
      <c r="Y114" s="8">
        <v>1533.9159999999999</v>
      </c>
      <c r="Z114" s="8">
        <v>1657.3019999999999</v>
      </c>
      <c r="AA114" s="8">
        <v>1757.912</v>
      </c>
      <c r="AB114" s="8">
        <v>2068.02</v>
      </c>
      <c r="AC114" s="8">
        <v>1650.9749999999999</v>
      </c>
    </row>
    <row r="115" spans="1:29" x14ac:dyDescent="0.3">
      <c r="A115" s="7">
        <v>20220424</v>
      </c>
      <c r="B115" s="5">
        <f t="shared" si="1"/>
        <v>2022</v>
      </c>
      <c r="C115" s="5">
        <v>4</v>
      </c>
      <c r="D115" s="5" t="s">
        <v>33</v>
      </c>
      <c r="E115" s="5" t="s">
        <v>30</v>
      </c>
      <c r="F115" s="9">
        <v>951.55100000000004</v>
      </c>
      <c r="G115" s="9">
        <v>690.37</v>
      </c>
      <c r="H115" s="9">
        <v>462.82600000000002</v>
      </c>
      <c r="I115" s="9">
        <v>369.43700000000001</v>
      </c>
      <c r="J115" s="9">
        <v>298.05099999999999</v>
      </c>
      <c r="K115" s="9">
        <v>254.61699999999999</v>
      </c>
      <c r="L115" s="9">
        <v>355.18099999999998</v>
      </c>
      <c r="M115" s="9">
        <v>686.13199999999995</v>
      </c>
      <c r="N115" s="9">
        <v>990.66300000000001</v>
      </c>
      <c r="O115" s="9">
        <v>1337.0360000000001</v>
      </c>
      <c r="P115" s="9">
        <v>1074.183</v>
      </c>
      <c r="Q115" s="9">
        <v>1403.799</v>
      </c>
      <c r="R115" s="9">
        <v>1259.6130000000001</v>
      </c>
      <c r="S115" s="9">
        <v>1429.7729999999999</v>
      </c>
      <c r="T115" s="9">
        <v>1624.721</v>
      </c>
      <c r="U115" s="9">
        <v>1460.7180000000001</v>
      </c>
      <c r="V115" s="9">
        <v>1888.1320000000001</v>
      </c>
      <c r="W115" s="9">
        <v>1531.171</v>
      </c>
      <c r="X115" s="9">
        <v>1605.2449999999999</v>
      </c>
      <c r="Y115" s="9">
        <v>1838.702</v>
      </c>
      <c r="Z115" s="9">
        <v>1677.2239999999999</v>
      </c>
      <c r="AA115" s="9">
        <v>1698.653</v>
      </c>
      <c r="AB115" s="9">
        <v>1962.335</v>
      </c>
      <c r="AC115" s="9">
        <v>1573.9359999999999</v>
      </c>
    </row>
    <row r="116" spans="1:29" x14ac:dyDescent="0.3">
      <c r="A116" s="6">
        <v>20220425</v>
      </c>
      <c r="B116" s="3">
        <f t="shared" si="1"/>
        <v>2022</v>
      </c>
      <c r="C116" s="3">
        <v>4</v>
      </c>
      <c r="D116" s="3" t="s">
        <v>33</v>
      </c>
      <c r="E116" s="3" t="s">
        <v>31</v>
      </c>
      <c r="F116" s="8">
        <v>893.71900000000005</v>
      </c>
      <c r="G116" s="8">
        <v>534.86400000000003</v>
      </c>
      <c r="H116" s="8">
        <v>402.64499999999998</v>
      </c>
      <c r="I116" s="8">
        <v>295.13400000000001</v>
      </c>
      <c r="J116" s="8">
        <v>239.49</v>
      </c>
      <c r="K116" s="8">
        <v>309.70600000000002</v>
      </c>
      <c r="L116" s="8">
        <v>450.49700000000001</v>
      </c>
      <c r="M116" s="8">
        <v>487.02199999999999</v>
      </c>
      <c r="N116" s="8">
        <v>1061.617</v>
      </c>
      <c r="O116" s="8">
        <v>1730.453</v>
      </c>
      <c r="P116" s="8">
        <v>1463.424</v>
      </c>
      <c r="Q116" s="8">
        <v>1710.3</v>
      </c>
      <c r="R116" s="8">
        <v>1629.5340000000001</v>
      </c>
      <c r="S116" s="8">
        <v>1526.8610000000001</v>
      </c>
      <c r="T116" s="8">
        <v>1458.7170000000001</v>
      </c>
      <c r="U116" s="8">
        <v>1584.6849999999999</v>
      </c>
      <c r="V116" s="8">
        <v>1836.9469999999999</v>
      </c>
      <c r="W116" s="8">
        <v>1596.5340000000001</v>
      </c>
      <c r="X116" s="8">
        <v>1888.076</v>
      </c>
      <c r="Y116" s="8">
        <v>1820.03</v>
      </c>
      <c r="Z116" s="8">
        <v>1797.5260000000001</v>
      </c>
      <c r="AA116" s="8">
        <v>1416.7360000000001</v>
      </c>
      <c r="AB116" s="8">
        <v>1707.259</v>
      </c>
      <c r="AC116" s="8">
        <v>1252.4829999999999</v>
      </c>
    </row>
    <row r="117" spans="1:29" x14ac:dyDescent="0.3">
      <c r="A117" s="7">
        <v>20220426</v>
      </c>
      <c r="B117" s="5">
        <f t="shared" si="1"/>
        <v>2022</v>
      </c>
      <c r="C117" s="5">
        <v>4</v>
      </c>
      <c r="D117" s="5" t="s">
        <v>33</v>
      </c>
      <c r="E117" s="5" t="s">
        <v>31</v>
      </c>
      <c r="F117" s="9">
        <v>822.51800000000003</v>
      </c>
      <c r="G117" s="9">
        <v>454.64299999999997</v>
      </c>
      <c r="H117" s="9">
        <v>347.75900000000001</v>
      </c>
      <c r="I117" s="9">
        <v>257.44900000000001</v>
      </c>
      <c r="J117" s="9">
        <v>203.648</v>
      </c>
      <c r="K117" s="9">
        <v>220.393</v>
      </c>
      <c r="L117" s="9">
        <v>378.12099999999998</v>
      </c>
      <c r="M117" s="9">
        <v>594.83699999999999</v>
      </c>
      <c r="N117" s="9">
        <v>1043.0740000000001</v>
      </c>
      <c r="O117" s="9">
        <v>1400.787</v>
      </c>
      <c r="P117" s="9">
        <v>1433.6510000000001</v>
      </c>
      <c r="Q117" s="9">
        <v>1432.857</v>
      </c>
      <c r="R117" s="9">
        <v>1440.1659999999999</v>
      </c>
      <c r="S117" s="9">
        <v>1251.5889999999999</v>
      </c>
      <c r="T117" s="9">
        <v>1165.1300000000001</v>
      </c>
      <c r="U117" s="9">
        <v>1334.123</v>
      </c>
      <c r="V117" s="9">
        <v>1731.768</v>
      </c>
      <c r="W117" s="9">
        <v>1719.414</v>
      </c>
      <c r="X117" s="9">
        <v>1805.9929999999999</v>
      </c>
      <c r="Y117" s="9">
        <v>1942.338</v>
      </c>
      <c r="Z117" s="9">
        <v>2068.1869999999999</v>
      </c>
      <c r="AA117" s="9">
        <v>1657.7329999999999</v>
      </c>
      <c r="AB117" s="9">
        <v>1965.1690000000001</v>
      </c>
      <c r="AC117" s="9">
        <v>1434.884</v>
      </c>
    </row>
    <row r="118" spans="1:29" x14ac:dyDescent="0.3">
      <c r="A118" s="6">
        <v>20220427</v>
      </c>
      <c r="B118" s="3">
        <f t="shared" si="1"/>
        <v>2022</v>
      </c>
      <c r="C118" s="3">
        <v>4</v>
      </c>
      <c r="D118" s="3" t="s">
        <v>33</v>
      </c>
      <c r="E118" s="3" t="s">
        <v>31</v>
      </c>
      <c r="F118" s="8">
        <v>1046.5060000000001</v>
      </c>
      <c r="G118" s="8">
        <v>633.69399999999996</v>
      </c>
      <c r="H118" s="8">
        <v>493.21300000000002</v>
      </c>
      <c r="I118" s="8">
        <v>358.45800000000003</v>
      </c>
      <c r="J118" s="8">
        <v>242.19200000000001</v>
      </c>
      <c r="K118" s="8">
        <v>205.01900000000001</v>
      </c>
      <c r="L118" s="8">
        <v>388.49900000000002</v>
      </c>
      <c r="M118" s="8">
        <v>842.56</v>
      </c>
      <c r="N118" s="8">
        <v>1236.8910000000001</v>
      </c>
      <c r="O118" s="8">
        <v>1434.3979999999999</v>
      </c>
      <c r="P118" s="8">
        <v>1693.922</v>
      </c>
      <c r="Q118" s="8">
        <v>1616.0419999999999</v>
      </c>
      <c r="R118" s="8">
        <v>1399.9390000000001</v>
      </c>
      <c r="S118" s="8">
        <v>1623.742</v>
      </c>
      <c r="T118" s="8">
        <v>1766.7180000000001</v>
      </c>
      <c r="U118" s="8">
        <v>1696.251</v>
      </c>
      <c r="V118" s="8">
        <v>1638.816</v>
      </c>
      <c r="W118" s="8">
        <v>1692.0509999999999</v>
      </c>
      <c r="X118" s="8">
        <v>1741.578</v>
      </c>
      <c r="Y118" s="8">
        <v>1629.8150000000001</v>
      </c>
      <c r="Z118" s="8">
        <v>1717.047</v>
      </c>
      <c r="AA118" s="8">
        <v>1613.193</v>
      </c>
      <c r="AB118" s="8">
        <v>2145.6129999999998</v>
      </c>
      <c r="AC118" s="8">
        <v>1767.443</v>
      </c>
    </row>
    <row r="119" spans="1:29" x14ac:dyDescent="0.3">
      <c r="A119" s="7">
        <v>20220428</v>
      </c>
      <c r="B119" s="5">
        <f t="shared" si="1"/>
        <v>2022</v>
      </c>
      <c r="C119" s="5">
        <v>4</v>
      </c>
      <c r="D119" s="5" t="s">
        <v>33</v>
      </c>
      <c r="E119" s="5" t="s">
        <v>31</v>
      </c>
      <c r="F119" s="9">
        <v>924.995</v>
      </c>
      <c r="G119" s="9">
        <v>568.42899999999997</v>
      </c>
      <c r="H119" s="9">
        <v>459.78800000000001</v>
      </c>
      <c r="I119" s="9">
        <v>323.77999999999997</v>
      </c>
      <c r="J119" s="9">
        <v>227.92500000000001</v>
      </c>
      <c r="K119" s="9">
        <v>318.27300000000002</v>
      </c>
      <c r="L119" s="9">
        <v>338.87200000000001</v>
      </c>
      <c r="M119" s="9">
        <v>553.25800000000004</v>
      </c>
      <c r="N119" s="9">
        <v>1045.7439999999999</v>
      </c>
      <c r="O119" s="9">
        <v>1484.4280000000001</v>
      </c>
      <c r="P119" s="9">
        <v>1414.4929999999999</v>
      </c>
      <c r="Q119" s="9">
        <v>1686.7090000000001</v>
      </c>
      <c r="R119" s="9">
        <v>1623.4639999999999</v>
      </c>
      <c r="S119" s="9">
        <v>1470.203</v>
      </c>
      <c r="T119" s="9">
        <v>1463.36</v>
      </c>
      <c r="U119" s="9">
        <v>1507.453</v>
      </c>
      <c r="V119" s="9">
        <v>1699.8140000000001</v>
      </c>
      <c r="W119" s="9">
        <v>1982.569</v>
      </c>
      <c r="X119" s="9">
        <v>1928.431</v>
      </c>
      <c r="Y119" s="9">
        <v>1992.963</v>
      </c>
      <c r="Z119" s="9">
        <v>1853.6969999999999</v>
      </c>
      <c r="AA119" s="9">
        <v>1353.1949999999999</v>
      </c>
      <c r="AB119" s="9">
        <v>1879.6880000000001</v>
      </c>
      <c r="AC119" s="9">
        <v>1542.124</v>
      </c>
    </row>
    <row r="120" spans="1:29" x14ac:dyDescent="0.3">
      <c r="A120" s="6">
        <v>20220429</v>
      </c>
      <c r="B120" s="3">
        <f t="shared" si="1"/>
        <v>2022</v>
      </c>
      <c r="C120" s="3">
        <v>4</v>
      </c>
      <c r="D120" s="3" t="s">
        <v>33</v>
      </c>
      <c r="E120" s="3" t="s">
        <v>31</v>
      </c>
      <c r="F120" s="8">
        <v>1123.8530000000001</v>
      </c>
      <c r="G120" s="8">
        <v>661.85500000000002</v>
      </c>
      <c r="H120" s="8">
        <v>508.46</v>
      </c>
      <c r="I120" s="8">
        <v>377.149</v>
      </c>
      <c r="J120" s="8">
        <v>262.93700000000001</v>
      </c>
      <c r="K120" s="8">
        <v>249.36600000000001</v>
      </c>
      <c r="L120" s="8">
        <v>286.2</v>
      </c>
      <c r="M120" s="8">
        <v>656.04600000000005</v>
      </c>
      <c r="N120" s="8">
        <v>1113.566</v>
      </c>
      <c r="O120" s="8">
        <v>1689.7550000000001</v>
      </c>
      <c r="P120" s="8">
        <v>1667.8230000000001</v>
      </c>
      <c r="Q120" s="8">
        <v>1808.4159999999999</v>
      </c>
      <c r="R120" s="8">
        <v>1689.44</v>
      </c>
      <c r="S120" s="8">
        <v>1888.1020000000001</v>
      </c>
      <c r="T120" s="8">
        <v>1798.2860000000001</v>
      </c>
      <c r="U120" s="8">
        <v>1965.9559999999999</v>
      </c>
      <c r="V120" s="8">
        <v>1415.2909999999999</v>
      </c>
      <c r="W120" s="8">
        <v>1940.454</v>
      </c>
      <c r="X120" s="8">
        <v>1885.191</v>
      </c>
      <c r="Y120" s="8">
        <v>2075.511</v>
      </c>
      <c r="Z120" s="8">
        <v>1823.597</v>
      </c>
      <c r="AA120" s="8">
        <v>1810.42</v>
      </c>
      <c r="AB120" s="8">
        <v>1992.9939999999999</v>
      </c>
      <c r="AC120" s="8">
        <v>1651.3969999999999</v>
      </c>
    </row>
    <row r="121" spans="1:29" x14ac:dyDescent="0.3">
      <c r="A121" s="7">
        <v>20220430</v>
      </c>
      <c r="B121" s="5">
        <f t="shared" si="1"/>
        <v>2022</v>
      </c>
      <c r="C121" s="5">
        <v>4</v>
      </c>
      <c r="D121" s="5" t="s">
        <v>33</v>
      </c>
      <c r="E121" s="5" t="s">
        <v>32</v>
      </c>
      <c r="F121" s="9">
        <v>1175.498</v>
      </c>
      <c r="G121" s="9">
        <v>663.62400000000002</v>
      </c>
      <c r="H121" s="9">
        <v>438.76</v>
      </c>
      <c r="I121" s="9">
        <v>359.40199999999999</v>
      </c>
      <c r="J121" s="9">
        <v>280.92099999999999</v>
      </c>
      <c r="K121" s="9">
        <v>372.50299999999999</v>
      </c>
      <c r="L121" s="9">
        <v>501.351</v>
      </c>
      <c r="M121" s="9">
        <v>632.82600000000002</v>
      </c>
      <c r="N121" s="9">
        <v>1091.633</v>
      </c>
      <c r="O121" s="9">
        <v>1405.297</v>
      </c>
      <c r="P121" s="9">
        <v>1517.4259999999999</v>
      </c>
      <c r="Q121" s="9">
        <v>1338.9590000000001</v>
      </c>
      <c r="R121" s="9">
        <v>1787.298</v>
      </c>
      <c r="S121" s="9">
        <v>1599.857</v>
      </c>
      <c r="T121" s="9">
        <v>1513.5889999999999</v>
      </c>
      <c r="U121" s="9">
        <v>1462.885</v>
      </c>
      <c r="V121" s="9">
        <v>1543.097</v>
      </c>
      <c r="W121" s="9">
        <v>1376.6120000000001</v>
      </c>
      <c r="X121" s="9">
        <v>1363.241</v>
      </c>
      <c r="Y121" s="9">
        <v>1427.2239999999999</v>
      </c>
      <c r="Z121" s="9">
        <v>1702.8810000000001</v>
      </c>
      <c r="AA121" s="9">
        <v>1711.41</v>
      </c>
      <c r="AB121" s="9">
        <v>1954.421</v>
      </c>
      <c r="AC121" s="9">
        <v>1090.1659999999999</v>
      </c>
    </row>
    <row r="122" spans="1:29" x14ac:dyDescent="0.3">
      <c r="A122" s="6">
        <v>20220501</v>
      </c>
      <c r="B122" s="3">
        <f t="shared" si="1"/>
        <v>2022</v>
      </c>
      <c r="C122" s="3">
        <v>5</v>
      </c>
      <c r="D122" s="3" t="s">
        <v>33</v>
      </c>
      <c r="E122" s="3" t="s">
        <v>30</v>
      </c>
      <c r="F122" s="8">
        <v>798.005</v>
      </c>
      <c r="G122" s="8">
        <v>638.99400000000003</v>
      </c>
      <c r="H122" s="8">
        <v>431.00400000000002</v>
      </c>
      <c r="I122" s="8">
        <v>327.24400000000003</v>
      </c>
      <c r="J122" s="8">
        <v>251.88900000000001</v>
      </c>
      <c r="K122" s="8">
        <v>245.51</v>
      </c>
      <c r="L122" s="8">
        <v>441.96600000000001</v>
      </c>
      <c r="M122" s="8">
        <v>688.05899999999997</v>
      </c>
      <c r="N122" s="8">
        <v>1070.249</v>
      </c>
      <c r="O122" s="8">
        <v>1259.2739999999999</v>
      </c>
      <c r="P122" s="8">
        <v>1266.8710000000001</v>
      </c>
      <c r="Q122" s="8">
        <v>1316.5740000000001</v>
      </c>
      <c r="R122" s="8">
        <v>1195.337</v>
      </c>
      <c r="S122" s="8">
        <v>1334.9169999999999</v>
      </c>
      <c r="T122" s="8">
        <v>1412.8620000000001</v>
      </c>
      <c r="U122" s="8">
        <v>1576.606</v>
      </c>
      <c r="V122" s="8">
        <v>1417.7909999999999</v>
      </c>
      <c r="W122" s="8">
        <v>1398.2380000000001</v>
      </c>
      <c r="X122" s="8">
        <v>1688.8389999999999</v>
      </c>
      <c r="Y122" s="8">
        <v>1627.085</v>
      </c>
      <c r="Z122" s="8">
        <v>1627.3530000000001</v>
      </c>
      <c r="AA122" s="8">
        <v>1549.384</v>
      </c>
      <c r="AB122" s="8">
        <v>1963.191</v>
      </c>
      <c r="AC122" s="8">
        <v>1413.9</v>
      </c>
    </row>
    <row r="123" spans="1:29" x14ac:dyDescent="0.3">
      <c r="A123" s="7">
        <v>20220502</v>
      </c>
      <c r="B123" s="5">
        <f t="shared" si="1"/>
        <v>2022</v>
      </c>
      <c r="C123" s="5">
        <v>5</v>
      </c>
      <c r="D123" s="5" t="s">
        <v>33</v>
      </c>
      <c r="E123" s="5" t="s">
        <v>31</v>
      </c>
      <c r="F123" s="9">
        <v>780.73599999999999</v>
      </c>
      <c r="G123" s="9">
        <v>571.63900000000001</v>
      </c>
      <c r="H123" s="9">
        <v>468.947</v>
      </c>
      <c r="I123" s="9">
        <v>329.62400000000002</v>
      </c>
      <c r="J123" s="9">
        <v>255.42</v>
      </c>
      <c r="K123" s="9">
        <v>344.52499999999998</v>
      </c>
      <c r="L123" s="9">
        <v>345.80500000000001</v>
      </c>
      <c r="M123" s="9">
        <v>612.03</v>
      </c>
      <c r="N123" s="9">
        <v>1198.232</v>
      </c>
      <c r="O123" s="9">
        <v>1649.002</v>
      </c>
      <c r="P123" s="9">
        <v>1411.761</v>
      </c>
      <c r="Q123" s="9">
        <v>1714.7860000000001</v>
      </c>
      <c r="R123" s="9">
        <v>1566.078</v>
      </c>
      <c r="S123" s="9">
        <v>1515.43</v>
      </c>
      <c r="T123" s="9">
        <v>1280.318</v>
      </c>
      <c r="U123" s="9">
        <v>1440.069</v>
      </c>
      <c r="V123" s="9">
        <v>1498.375</v>
      </c>
      <c r="W123" s="9">
        <v>1557.8889999999999</v>
      </c>
      <c r="X123" s="9">
        <v>1723.7180000000001</v>
      </c>
      <c r="Y123" s="9">
        <v>1597.576</v>
      </c>
      <c r="Z123" s="9">
        <v>1500.7070000000001</v>
      </c>
      <c r="AA123" s="9">
        <v>1372.769</v>
      </c>
      <c r="AB123" s="9">
        <v>1877.8869999999999</v>
      </c>
      <c r="AC123" s="9">
        <v>1405.279</v>
      </c>
    </row>
    <row r="124" spans="1:29" x14ac:dyDescent="0.3">
      <c r="A124" s="6">
        <v>20220503</v>
      </c>
      <c r="B124" s="3">
        <f t="shared" si="1"/>
        <v>2022</v>
      </c>
      <c r="C124" s="3">
        <v>5</v>
      </c>
      <c r="D124" s="3" t="s">
        <v>33</v>
      </c>
      <c r="E124" s="3" t="s">
        <v>31</v>
      </c>
      <c r="F124" s="8">
        <v>813.91300000000001</v>
      </c>
      <c r="G124" s="8">
        <v>586.37900000000002</v>
      </c>
      <c r="H124" s="8">
        <v>437.65</v>
      </c>
      <c r="I124" s="8">
        <v>315.495</v>
      </c>
      <c r="J124" s="8">
        <v>261.13900000000001</v>
      </c>
      <c r="K124" s="8">
        <v>318.952</v>
      </c>
      <c r="L124" s="8">
        <v>440.404</v>
      </c>
      <c r="M124" s="8">
        <v>612.04100000000005</v>
      </c>
      <c r="N124" s="8">
        <v>1094.172</v>
      </c>
      <c r="O124" s="8">
        <v>1577.1659999999999</v>
      </c>
      <c r="P124" s="8">
        <v>1486.289</v>
      </c>
      <c r="Q124" s="8">
        <v>1428.874</v>
      </c>
      <c r="R124" s="8">
        <v>1800.7739999999999</v>
      </c>
      <c r="S124" s="8">
        <v>1742.6969999999999</v>
      </c>
      <c r="T124" s="8">
        <v>1527.807</v>
      </c>
      <c r="U124" s="8">
        <v>1551.3789999999999</v>
      </c>
      <c r="V124" s="8">
        <v>1366.7339999999999</v>
      </c>
      <c r="W124" s="8">
        <v>1718.319</v>
      </c>
      <c r="X124" s="8">
        <v>1666.258</v>
      </c>
      <c r="Y124" s="8">
        <v>1921.9649999999999</v>
      </c>
      <c r="Z124" s="8">
        <v>1595.7190000000001</v>
      </c>
      <c r="AA124" s="8">
        <v>1662.8430000000001</v>
      </c>
      <c r="AB124" s="8">
        <v>1993.91</v>
      </c>
      <c r="AC124" s="8">
        <v>1414.146</v>
      </c>
    </row>
    <row r="125" spans="1:29" x14ac:dyDescent="0.3">
      <c r="A125" s="7">
        <v>20220504</v>
      </c>
      <c r="B125" s="5">
        <f t="shared" si="1"/>
        <v>2022</v>
      </c>
      <c r="C125" s="5">
        <v>5</v>
      </c>
      <c r="D125" s="5" t="s">
        <v>33</v>
      </c>
      <c r="E125" s="5" t="s">
        <v>31</v>
      </c>
      <c r="F125" s="9">
        <v>979.404</v>
      </c>
      <c r="G125" s="9">
        <v>553.05100000000004</v>
      </c>
      <c r="H125" s="9">
        <v>396.64600000000002</v>
      </c>
      <c r="I125" s="9">
        <v>320.62900000000002</v>
      </c>
      <c r="J125" s="9">
        <v>259.23599999999999</v>
      </c>
      <c r="K125" s="9">
        <v>262.43599999999998</v>
      </c>
      <c r="L125" s="9">
        <v>505.49099999999999</v>
      </c>
      <c r="M125" s="9">
        <v>840.96</v>
      </c>
      <c r="N125" s="9">
        <v>1180.0450000000001</v>
      </c>
      <c r="O125" s="9">
        <v>1688.325</v>
      </c>
      <c r="P125" s="9">
        <v>1712.3689999999999</v>
      </c>
      <c r="Q125" s="9">
        <v>1449.952</v>
      </c>
      <c r="R125" s="9">
        <v>1433.002</v>
      </c>
      <c r="S125" s="9">
        <v>1453.51</v>
      </c>
      <c r="T125" s="9">
        <v>1483.0340000000001</v>
      </c>
      <c r="U125" s="9">
        <v>1603.9079999999999</v>
      </c>
      <c r="V125" s="9">
        <v>1882.7929999999999</v>
      </c>
      <c r="W125" s="9">
        <v>1943.7249999999999</v>
      </c>
      <c r="X125" s="9">
        <v>1801.854</v>
      </c>
      <c r="Y125" s="9">
        <v>1627.558</v>
      </c>
      <c r="Z125" s="9">
        <v>1816.433</v>
      </c>
      <c r="AA125" s="9">
        <v>1675.3689999999999</v>
      </c>
      <c r="AB125" s="9">
        <v>2259.7339999999999</v>
      </c>
      <c r="AC125" s="9">
        <v>1840.212</v>
      </c>
    </row>
    <row r="126" spans="1:29" x14ac:dyDescent="0.3">
      <c r="A126" s="6">
        <v>20220505</v>
      </c>
      <c r="B126" s="3">
        <f t="shared" si="1"/>
        <v>2022</v>
      </c>
      <c r="C126" s="3">
        <v>5</v>
      </c>
      <c r="D126" s="3" t="s">
        <v>33</v>
      </c>
      <c r="E126" s="3" t="s">
        <v>30</v>
      </c>
      <c r="F126" s="8">
        <v>964.82899999999995</v>
      </c>
      <c r="G126" s="8">
        <v>696.05899999999997</v>
      </c>
      <c r="H126" s="8">
        <v>520.399</v>
      </c>
      <c r="I126" s="8">
        <v>363.52300000000002</v>
      </c>
      <c r="J126" s="8">
        <v>306.95100000000002</v>
      </c>
      <c r="K126" s="8">
        <v>289.05200000000002</v>
      </c>
      <c r="L126" s="8">
        <v>343.03800000000001</v>
      </c>
      <c r="M126" s="8">
        <v>800.99699999999996</v>
      </c>
      <c r="N126" s="8">
        <v>1129.864</v>
      </c>
      <c r="O126" s="8">
        <v>1177.43</v>
      </c>
      <c r="P126" s="8">
        <v>1490.32</v>
      </c>
      <c r="Q126" s="8">
        <v>1549.1120000000001</v>
      </c>
      <c r="R126" s="8">
        <v>1433.3040000000001</v>
      </c>
      <c r="S126" s="8">
        <v>1580.221</v>
      </c>
      <c r="T126" s="8">
        <v>1510.3879999999999</v>
      </c>
      <c r="U126" s="8">
        <v>1986.115</v>
      </c>
      <c r="V126" s="8">
        <v>1591.442</v>
      </c>
      <c r="W126" s="8">
        <v>1480.414</v>
      </c>
      <c r="X126" s="8">
        <v>1587.011</v>
      </c>
      <c r="Y126" s="8">
        <v>1647.865</v>
      </c>
      <c r="Z126" s="8">
        <v>1633.9780000000001</v>
      </c>
      <c r="AA126" s="8">
        <v>1687.7080000000001</v>
      </c>
      <c r="AB126" s="8">
        <v>1859.971</v>
      </c>
      <c r="AC126" s="8">
        <v>1352.7360000000001</v>
      </c>
    </row>
    <row r="127" spans="1:29" x14ac:dyDescent="0.3">
      <c r="A127" s="7">
        <v>20220506</v>
      </c>
      <c r="B127" s="5">
        <f t="shared" si="1"/>
        <v>2022</v>
      </c>
      <c r="C127" s="5">
        <v>5</v>
      </c>
      <c r="D127" s="5" t="s">
        <v>33</v>
      </c>
      <c r="E127" s="5" t="s">
        <v>31</v>
      </c>
      <c r="F127" s="9">
        <v>1203.519</v>
      </c>
      <c r="G127" s="9">
        <v>639.67700000000002</v>
      </c>
      <c r="H127" s="9">
        <v>491.50599999999997</v>
      </c>
      <c r="I127" s="9">
        <v>338.66800000000001</v>
      </c>
      <c r="J127" s="9">
        <v>255.16900000000001</v>
      </c>
      <c r="K127" s="9">
        <v>375.25099999999998</v>
      </c>
      <c r="L127" s="9">
        <v>475.61</v>
      </c>
      <c r="M127" s="9">
        <v>683.24300000000005</v>
      </c>
      <c r="N127" s="9">
        <v>1004.835</v>
      </c>
      <c r="O127" s="9">
        <v>1382.3140000000001</v>
      </c>
      <c r="P127" s="9">
        <v>1566.797</v>
      </c>
      <c r="Q127" s="9">
        <v>1528.69</v>
      </c>
      <c r="R127" s="9">
        <v>1651.854</v>
      </c>
      <c r="S127" s="9">
        <v>1997.3420000000001</v>
      </c>
      <c r="T127" s="9">
        <v>1682.2750000000001</v>
      </c>
      <c r="U127" s="9">
        <v>1879.6320000000001</v>
      </c>
      <c r="V127" s="9">
        <v>1612.229</v>
      </c>
      <c r="W127" s="9">
        <v>1714.932</v>
      </c>
      <c r="X127" s="9">
        <v>1933.8230000000001</v>
      </c>
      <c r="Y127" s="9">
        <v>1979.6679999999999</v>
      </c>
      <c r="Z127" s="9">
        <v>1896.854</v>
      </c>
      <c r="AA127" s="9">
        <v>1832.135</v>
      </c>
      <c r="AB127" s="9">
        <v>2103.7579999999998</v>
      </c>
      <c r="AC127" s="9">
        <v>1608.836</v>
      </c>
    </row>
    <row r="128" spans="1:29" x14ac:dyDescent="0.3">
      <c r="A128" s="6">
        <v>20220507</v>
      </c>
      <c r="B128" s="3">
        <f t="shared" si="1"/>
        <v>2022</v>
      </c>
      <c r="C128" s="3">
        <v>5</v>
      </c>
      <c r="D128" s="3" t="s">
        <v>33</v>
      </c>
      <c r="E128" s="3" t="s">
        <v>32</v>
      </c>
      <c r="F128" s="8">
        <v>1134.644</v>
      </c>
      <c r="G128" s="8">
        <v>702.43600000000004</v>
      </c>
      <c r="H128" s="8">
        <v>485.96600000000001</v>
      </c>
      <c r="I128" s="8">
        <v>402.24</v>
      </c>
      <c r="J128" s="8">
        <v>310.35899999999998</v>
      </c>
      <c r="K128" s="8">
        <v>326.19799999999998</v>
      </c>
      <c r="L128" s="8">
        <v>390.74299999999999</v>
      </c>
      <c r="M128" s="8">
        <v>699.59299999999996</v>
      </c>
      <c r="N128" s="8">
        <v>1152.6179999999999</v>
      </c>
      <c r="O128" s="8">
        <v>1079.471</v>
      </c>
      <c r="P128" s="8">
        <v>1342.557</v>
      </c>
      <c r="Q128" s="8">
        <v>1799.8019999999999</v>
      </c>
      <c r="R128" s="8">
        <v>1552.617</v>
      </c>
      <c r="S128" s="8">
        <v>1445.7539999999999</v>
      </c>
      <c r="T128" s="8">
        <v>1529.973</v>
      </c>
      <c r="U128" s="8">
        <v>1630.97</v>
      </c>
      <c r="V128" s="8">
        <v>1464.3920000000001</v>
      </c>
      <c r="W128" s="8">
        <v>1705.5889999999999</v>
      </c>
      <c r="X128" s="8">
        <v>1828.375</v>
      </c>
      <c r="Y128" s="8">
        <v>1568.9770000000001</v>
      </c>
      <c r="Z128" s="8">
        <v>1285.752</v>
      </c>
      <c r="AA128" s="8">
        <v>1777.867</v>
      </c>
      <c r="AB128" s="8">
        <v>1914.2860000000001</v>
      </c>
      <c r="AC128" s="8">
        <v>1481.3869999999999</v>
      </c>
    </row>
    <row r="129" spans="1:29" x14ac:dyDescent="0.3">
      <c r="A129" s="7">
        <v>20220508</v>
      </c>
      <c r="B129" s="5">
        <f t="shared" si="1"/>
        <v>2022</v>
      </c>
      <c r="C129" s="5">
        <v>5</v>
      </c>
      <c r="D129" s="5" t="s">
        <v>33</v>
      </c>
      <c r="E129" s="5" t="s">
        <v>30</v>
      </c>
      <c r="F129" s="9">
        <v>843.32299999999998</v>
      </c>
      <c r="G129" s="9">
        <v>524.66600000000005</v>
      </c>
      <c r="H129" s="9">
        <v>390.90699999999998</v>
      </c>
      <c r="I129" s="9">
        <v>315.56599999999997</v>
      </c>
      <c r="J129" s="9">
        <v>257.74900000000002</v>
      </c>
      <c r="K129" s="9">
        <v>242.01300000000001</v>
      </c>
      <c r="L129" s="9">
        <v>397.53100000000001</v>
      </c>
      <c r="M129" s="9">
        <v>659.56799999999998</v>
      </c>
      <c r="N129" s="9">
        <v>1114.8900000000001</v>
      </c>
      <c r="O129" s="9">
        <v>1322.048</v>
      </c>
      <c r="P129" s="9">
        <v>1249.3589999999999</v>
      </c>
      <c r="Q129" s="9">
        <v>1348.942</v>
      </c>
      <c r="R129" s="9">
        <v>1318.5150000000001</v>
      </c>
      <c r="S129" s="9">
        <v>1213.617</v>
      </c>
      <c r="T129" s="9">
        <v>1502.175</v>
      </c>
      <c r="U129" s="9">
        <v>1413.287</v>
      </c>
      <c r="V129" s="9">
        <v>1503.144</v>
      </c>
      <c r="W129" s="9">
        <v>1348.3489999999999</v>
      </c>
      <c r="X129" s="9">
        <v>1474.0119999999999</v>
      </c>
      <c r="Y129" s="9">
        <v>1500.482</v>
      </c>
      <c r="Z129" s="9">
        <v>1697.3130000000001</v>
      </c>
      <c r="AA129" s="9">
        <v>1461.461</v>
      </c>
      <c r="AB129" s="9">
        <v>1891.1469999999999</v>
      </c>
      <c r="AC129" s="9">
        <v>1469.3989999999999</v>
      </c>
    </row>
    <row r="130" spans="1:29" x14ac:dyDescent="0.3">
      <c r="A130" s="6">
        <v>20220509</v>
      </c>
      <c r="B130" s="3">
        <f t="shared" si="1"/>
        <v>2022</v>
      </c>
      <c r="C130" s="3">
        <v>5</v>
      </c>
      <c r="D130" s="3" t="s">
        <v>33</v>
      </c>
      <c r="E130" s="3" t="s">
        <v>31</v>
      </c>
      <c r="F130" s="8">
        <v>772.22500000000002</v>
      </c>
      <c r="G130" s="8">
        <v>537.32100000000003</v>
      </c>
      <c r="H130" s="8">
        <v>377.60700000000003</v>
      </c>
      <c r="I130" s="8">
        <v>293.27600000000001</v>
      </c>
      <c r="J130" s="8">
        <v>251.86</v>
      </c>
      <c r="K130" s="8">
        <v>278.762</v>
      </c>
      <c r="L130" s="8">
        <v>458.34199999999998</v>
      </c>
      <c r="M130" s="8">
        <v>773.23599999999999</v>
      </c>
      <c r="N130" s="8">
        <v>1459.22</v>
      </c>
      <c r="O130" s="8">
        <v>1549.2819999999999</v>
      </c>
      <c r="P130" s="8">
        <v>1538.3430000000001</v>
      </c>
      <c r="Q130" s="8">
        <v>1495.9839999999999</v>
      </c>
      <c r="R130" s="8">
        <v>1600.6780000000001</v>
      </c>
      <c r="S130" s="8">
        <v>1640.8119999999999</v>
      </c>
      <c r="T130" s="8">
        <v>1272.8040000000001</v>
      </c>
      <c r="U130" s="8">
        <v>1770.81</v>
      </c>
      <c r="V130" s="8">
        <v>1677.8610000000001</v>
      </c>
      <c r="W130" s="8">
        <v>1724.702</v>
      </c>
      <c r="X130" s="8">
        <v>1883.0989999999999</v>
      </c>
      <c r="Y130" s="8">
        <v>1779.0640000000001</v>
      </c>
      <c r="Z130" s="8">
        <v>1637.5889999999999</v>
      </c>
      <c r="AA130" s="8">
        <v>1722.529</v>
      </c>
      <c r="AB130" s="8">
        <v>1782.32</v>
      </c>
      <c r="AC130" s="8">
        <v>1621.5070000000001</v>
      </c>
    </row>
    <row r="131" spans="1:29" x14ac:dyDescent="0.3">
      <c r="A131" s="7">
        <v>20220510</v>
      </c>
      <c r="B131" s="5">
        <f t="shared" ref="B131:B194" si="2">VALUE(LEFT(A131,4))</f>
        <v>2022</v>
      </c>
      <c r="C131" s="5">
        <v>5</v>
      </c>
      <c r="D131" s="5" t="s">
        <v>33</v>
      </c>
      <c r="E131" s="5" t="s">
        <v>31</v>
      </c>
      <c r="F131" s="9">
        <v>1029.6020000000001</v>
      </c>
      <c r="G131" s="9">
        <v>705.18</v>
      </c>
      <c r="H131" s="9">
        <v>512.44399999999996</v>
      </c>
      <c r="I131" s="9">
        <v>354.37299999999999</v>
      </c>
      <c r="J131" s="9">
        <v>267.79399999999998</v>
      </c>
      <c r="K131" s="9">
        <v>329.39699999999999</v>
      </c>
      <c r="L131" s="9">
        <v>484.98899999999998</v>
      </c>
      <c r="M131" s="9">
        <v>633.673</v>
      </c>
      <c r="N131" s="9">
        <v>1187.384</v>
      </c>
      <c r="O131" s="9">
        <v>1512.3620000000001</v>
      </c>
      <c r="P131" s="9">
        <v>1644.4739999999999</v>
      </c>
      <c r="Q131" s="9">
        <v>1564.1030000000001</v>
      </c>
      <c r="R131" s="9">
        <v>1627.44</v>
      </c>
      <c r="S131" s="9">
        <v>1354.1849999999999</v>
      </c>
      <c r="T131" s="9">
        <v>1278.296</v>
      </c>
      <c r="U131" s="9">
        <v>1526.8689999999999</v>
      </c>
      <c r="V131" s="9">
        <v>1463.2329999999999</v>
      </c>
      <c r="W131" s="9">
        <v>1664.923</v>
      </c>
      <c r="X131" s="9">
        <v>1810.8810000000001</v>
      </c>
      <c r="Y131" s="9">
        <v>1925.204</v>
      </c>
      <c r="Z131" s="9">
        <v>1924.462</v>
      </c>
      <c r="AA131" s="9">
        <v>1696.2570000000001</v>
      </c>
      <c r="AB131" s="9">
        <v>1922.1020000000001</v>
      </c>
      <c r="AC131" s="9">
        <v>1450.75</v>
      </c>
    </row>
    <row r="132" spans="1:29" x14ac:dyDescent="0.3">
      <c r="A132" s="6">
        <v>20220511</v>
      </c>
      <c r="B132" s="3">
        <f t="shared" si="2"/>
        <v>2022</v>
      </c>
      <c r="C132" s="3">
        <v>5</v>
      </c>
      <c r="D132" s="3" t="s">
        <v>33</v>
      </c>
      <c r="E132" s="3" t="s">
        <v>31</v>
      </c>
      <c r="F132" s="8">
        <v>889.48800000000006</v>
      </c>
      <c r="G132" s="8">
        <v>597.70799999999997</v>
      </c>
      <c r="H132" s="8">
        <v>402.62</v>
      </c>
      <c r="I132" s="8">
        <v>305.36399999999998</v>
      </c>
      <c r="J132" s="8">
        <v>238.97499999999999</v>
      </c>
      <c r="K132" s="8">
        <v>219.98699999999999</v>
      </c>
      <c r="L132" s="8">
        <v>408.51799999999997</v>
      </c>
      <c r="M132" s="8">
        <v>519.18200000000002</v>
      </c>
      <c r="N132" s="8">
        <v>889.85500000000002</v>
      </c>
      <c r="O132" s="8">
        <v>1549.04</v>
      </c>
      <c r="P132" s="8">
        <v>1513.472</v>
      </c>
      <c r="Q132" s="8">
        <v>1416.1679999999999</v>
      </c>
      <c r="R132" s="8">
        <v>1362.74</v>
      </c>
      <c r="S132" s="8">
        <v>1221.502</v>
      </c>
      <c r="T132" s="8">
        <v>1455.2360000000001</v>
      </c>
      <c r="U132" s="8">
        <v>1466.2080000000001</v>
      </c>
      <c r="V132" s="8">
        <v>1724.396</v>
      </c>
      <c r="W132" s="8">
        <v>1723.424</v>
      </c>
      <c r="X132" s="8">
        <v>1696.1089999999999</v>
      </c>
      <c r="Y132" s="8">
        <v>1694.28</v>
      </c>
      <c r="Z132" s="8">
        <v>1791.1130000000001</v>
      </c>
      <c r="AA132" s="8">
        <v>1618.8</v>
      </c>
      <c r="AB132" s="8">
        <v>1997.8589999999999</v>
      </c>
      <c r="AC132" s="8">
        <v>1592.454</v>
      </c>
    </row>
    <row r="133" spans="1:29" x14ac:dyDescent="0.3">
      <c r="A133" s="7">
        <v>20220512</v>
      </c>
      <c r="B133" s="5">
        <f t="shared" si="2"/>
        <v>2022</v>
      </c>
      <c r="C133" s="5">
        <v>5</v>
      </c>
      <c r="D133" s="5" t="s">
        <v>33</v>
      </c>
      <c r="E133" s="5" t="s">
        <v>31</v>
      </c>
      <c r="F133" s="9">
        <v>1046.1859999999999</v>
      </c>
      <c r="G133" s="9">
        <v>733.971</v>
      </c>
      <c r="H133" s="9">
        <v>582.40300000000002</v>
      </c>
      <c r="I133" s="9">
        <v>387.03199999999998</v>
      </c>
      <c r="J133" s="9">
        <v>328.55500000000001</v>
      </c>
      <c r="K133" s="9">
        <v>398.24799999999999</v>
      </c>
      <c r="L133" s="9">
        <v>294.54500000000002</v>
      </c>
      <c r="M133" s="9">
        <v>505.50400000000002</v>
      </c>
      <c r="N133" s="9">
        <v>1096.057</v>
      </c>
      <c r="O133" s="9">
        <v>1630.6289999999999</v>
      </c>
      <c r="P133" s="9">
        <v>1703.316</v>
      </c>
      <c r="Q133" s="9">
        <v>1387.9</v>
      </c>
      <c r="R133" s="9">
        <v>1692.146</v>
      </c>
      <c r="S133" s="9">
        <v>1590.14</v>
      </c>
      <c r="T133" s="9">
        <v>1674.7470000000001</v>
      </c>
      <c r="U133" s="9">
        <v>1577.854</v>
      </c>
      <c r="V133" s="9">
        <v>1707.2929999999999</v>
      </c>
      <c r="W133" s="9">
        <v>2049.25</v>
      </c>
      <c r="X133" s="9">
        <v>1939.43</v>
      </c>
      <c r="Y133" s="9">
        <v>1910.155</v>
      </c>
      <c r="Z133" s="9">
        <v>1931.2170000000001</v>
      </c>
      <c r="AA133" s="9">
        <v>1605.2149999999999</v>
      </c>
      <c r="AB133" s="9">
        <v>1969.779</v>
      </c>
      <c r="AC133" s="9">
        <v>1668.518</v>
      </c>
    </row>
    <row r="134" spans="1:29" x14ac:dyDescent="0.3">
      <c r="A134" s="6">
        <v>20220513</v>
      </c>
      <c r="B134" s="3">
        <f t="shared" si="2"/>
        <v>2022</v>
      </c>
      <c r="C134" s="3">
        <v>5</v>
      </c>
      <c r="D134" s="3" t="s">
        <v>33</v>
      </c>
      <c r="E134" s="3" t="s">
        <v>31</v>
      </c>
      <c r="F134" s="8">
        <v>987.2</v>
      </c>
      <c r="G134" s="8">
        <v>548.25599999999997</v>
      </c>
      <c r="H134" s="8">
        <v>433.86700000000002</v>
      </c>
      <c r="I134" s="8">
        <v>355.18299999999999</v>
      </c>
      <c r="J134" s="8">
        <v>219.31299999999999</v>
      </c>
      <c r="K134" s="8">
        <v>261.798</v>
      </c>
      <c r="L134" s="8">
        <v>419.60599999999999</v>
      </c>
      <c r="M134" s="8">
        <v>569.52</v>
      </c>
      <c r="N134" s="8">
        <v>1078.6659999999999</v>
      </c>
      <c r="O134" s="8">
        <v>1354.7159999999999</v>
      </c>
      <c r="P134" s="8">
        <v>1667.47</v>
      </c>
      <c r="Q134" s="8">
        <v>1605.8019999999999</v>
      </c>
      <c r="R134" s="8">
        <v>1443.9590000000001</v>
      </c>
      <c r="S134" s="8">
        <v>1469.5930000000001</v>
      </c>
      <c r="T134" s="8">
        <v>1466.5229999999999</v>
      </c>
      <c r="U134" s="8">
        <v>1563.056</v>
      </c>
      <c r="V134" s="8">
        <v>1291.8409999999999</v>
      </c>
      <c r="W134" s="8">
        <v>1393.1559999999999</v>
      </c>
      <c r="X134" s="8">
        <v>1358.2629999999999</v>
      </c>
      <c r="Y134" s="8">
        <v>1666.58</v>
      </c>
      <c r="Z134" s="8">
        <v>1983.8</v>
      </c>
      <c r="AA134" s="8">
        <v>1569.1189999999999</v>
      </c>
      <c r="AB134" s="8">
        <v>1915.075</v>
      </c>
      <c r="AC134" s="8">
        <v>1915.8910000000001</v>
      </c>
    </row>
    <row r="135" spans="1:29" x14ac:dyDescent="0.3">
      <c r="A135" s="7">
        <v>20220514</v>
      </c>
      <c r="B135" s="5">
        <f t="shared" si="2"/>
        <v>2022</v>
      </c>
      <c r="C135" s="5">
        <v>5</v>
      </c>
      <c r="D135" s="5" t="s">
        <v>33</v>
      </c>
      <c r="E135" s="5" t="s">
        <v>32</v>
      </c>
      <c r="F135" s="9">
        <v>1218.5160000000001</v>
      </c>
      <c r="G135" s="9">
        <v>819.19299999999998</v>
      </c>
      <c r="H135" s="9">
        <v>548.87400000000002</v>
      </c>
      <c r="I135" s="9">
        <v>437.06299999999999</v>
      </c>
      <c r="J135" s="9">
        <v>334.64699999999999</v>
      </c>
      <c r="K135" s="9">
        <v>341.911</v>
      </c>
      <c r="L135" s="9">
        <v>545.39300000000003</v>
      </c>
      <c r="M135" s="9">
        <v>817.38499999999999</v>
      </c>
      <c r="N135" s="9">
        <v>1126.99</v>
      </c>
      <c r="O135" s="9">
        <v>1359.7080000000001</v>
      </c>
      <c r="P135" s="9">
        <v>1506.837</v>
      </c>
      <c r="Q135" s="9">
        <v>1382.98</v>
      </c>
      <c r="R135" s="9">
        <v>1395.7539999999999</v>
      </c>
      <c r="S135" s="9">
        <v>1708.4179999999999</v>
      </c>
      <c r="T135" s="9">
        <v>1637.088</v>
      </c>
      <c r="U135" s="9">
        <v>1413.4380000000001</v>
      </c>
      <c r="V135" s="9">
        <v>1807.3409999999999</v>
      </c>
      <c r="W135" s="9">
        <v>1604.71</v>
      </c>
      <c r="X135" s="9">
        <v>1406.7360000000001</v>
      </c>
      <c r="Y135" s="9">
        <v>1559.896</v>
      </c>
      <c r="Z135" s="9">
        <v>1633.95</v>
      </c>
      <c r="AA135" s="9">
        <v>1739.912</v>
      </c>
      <c r="AB135" s="9">
        <v>1925.876</v>
      </c>
      <c r="AC135" s="9">
        <v>1487.338</v>
      </c>
    </row>
    <row r="136" spans="1:29" x14ac:dyDescent="0.3">
      <c r="A136" s="6">
        <v>20220515</v>
      </c>
      <c r="B136" s="3">
        <f t="shared" si="2"/>
        <v>2022</v>
      </c>
      <c r="C136" s="3">
        <v>5</v>
      </c>
      <c r="D136" s="3" t="s">
        <v>33</v>
      </c>
      <c r="E136" s="3" t="s">
        <v>30</v>
      </c>
      <c r="F136" s="8">
        <v>795.98</v>
      </c>
      <c r="G136" s="8">
        <v>611.36599999999999</v>
      </c>
      <c r="H136" s="8">
        <v>517.00599999999997</v>
      </c>
      <c r="I136" s="8">
        <v>444.39400000000001</v>
      </c>
      <c r="J136" s="8">
        <v>354.40800000000002</v>
      </c>
      <c r="K136" s="8">
        <v>382.9</v>
      </c>
      <c r="L136" s="8">
        <v>424.21800000000002</v>
      </c>
      <c r="M136" s="8">
        <v>611.27</v>
      </c>
      <c r="N136" s="8">
        <v>872.81600000000003</v>
      </c>
      <c r="O136" s="8">
        <v>1161.76</v>
      </c>
      <c r="P136" s="8">
        <v>1263.68</v>
      </c>
      <c r="Q136" s="8">
        <v>1364.818</v>
      </c>
      <c r="R136" s="8">
        <v>1257.866</v>
      </c>
      <c r="S136" s="8">
        <v>1369.318</v>
      </c>
      <c r="T136" s="8">
        <v>1593.6859999999999</v>
      </c>
      <c r="U136" s="8">
        <v>1551.6679999999999</v>
      </c>
      <c r="V136" s="8">
        <v>1612.18</v>
      </c>
      <c r="W136" s="8">
        <v>1438.1320000000001</v>
      </c>
      <c r="X136" s="8">
        <v>1819.66</v>
      </c>
      <c r="Y136" s="8">
        <v>2010.23</v>
      </c>
      <c r="Z136" s="8">
        <v>1557.33</v>
      </c>
      <c r="AA136" s="8">
        <v>1392.596</v>
      </c>
      <c r="AB136" s="8">
        <v>1861.1479999999999</v>
      </c>
      <c r="AC136" s="8">
        <v>1435.924</v>
      </c>
    </row>
    <row r="137" spans="1:29" x14ac:dyDescent="0.3">
      <c r="A137" s="7">
        <v>20220516</v>
      </c>
      <c r="B137" s="5">
        <f t="shared" si="2"/>
        <v>2022</v>
      </c>
      <c r="C137" s="5">
        <v>5</v>
      </c>
      <c r="D137" s="5" t="s">
        <v>33</v>
      </c>
      <c r="E137" s="5" t="s">
        <v>31</v>
      </c>
      <c r="F137" s="9">
        <v>822.32399999999996</v>
      </c>
      <c r="G137" s="9">
        <v>552.34</v>
      </c>
      <c r="H137" s="9">
        <v>420.84</v>
      </c>
      <c r="I137" s="9">
        <v>354.608</v>
      </c>
      <c r="J137" s="9">
        <v>225.55</v>
      </c>
      <c r="K137" s="9">
        <v>177.143</v>
      </c>
      <c r="L137" s="9">
        <v>344.48200000000003</v>
      </c>
      <c r="M137" s="9">
        <v>576.226</v>
      </c>
      <c r="N137" s="9">
        <v>1115.941</v>
      </c>
      <c r="O137" s="9">
        <v>1573.3579999999999</v>
      </c>
      <c r="P137" s="9">
        <v>1535.0640000000001</v>
      </c>
      <c r="Q137" s="9">
        <v>1399.829</v>
      </c>
      <c r="R137" s="9">
        <v>1527.43</v>
      </c>
      <c r="S137" s="9">
        <v>1766.4659999999999</v>
      </c>
      <c r="T137" s="9">
        <v>1268.5119999999999</v>
      </c>
      <c r="U137" s="9">
        <v>1620.47</v>
      </c>
      <c r="V137" s="9">
        <v>1627.2090000000001</v>
      </c>
      <c r="W137" s="9">
        <v>1578.7750000000001</v>
      </c>
      <c r="X137" s="9">
        <v>1690.3689999999999</v>
      </c>
      <c r="Y137" s="9">
        <v>1704.2180000000001</v>
      </c>
      <c r="Z137" s="9">
        <v>1940.2280000000001</v>
      </c>
      <c r="AA137" s="9">
        <v>1735.019</v>
      </c>
      <c r="AB137" s="9">
        <v>1940.0350000000001</v>
      </c>
      <c r="AC137" s="9">
        <v>1692.049</v>
      </c>
    </row>
    <row r="138" spans="1:29" x14ac:dyDescent="0.3">
      <c r="A138" s="6">
        <v>20220517</v>
      </c>
      <c r="B138" s="3">
        <f t="shared" si="2"/>
        <v>2022</v>
      </c>
      <c r="C138" s="3">
        <v>5</v>
      </c>
      <c r="D138" s="3" t="s">
        <v>33</v>
      </c>
      <c r="E138" s="3" t="s">
        <v>31</v>
      </c>
      <c r="F138" s="8">
        <v>689.89499999999998</v>
      </c>
      <c r="G138" s="8">
        <v>489.53899999999999</v>
      </c>
      <c r="H138" s="8">
        <v>399.71100000000001</v>
      </c>
      <c r="I138" s="8">
        <v>302.02800000000002</v>
      </c>
      <c r="J138" s="8">
        <v>229.99799999999999</v>
      </c>
      <c r="K138" s="8">
        <v>315.30200000000002</v>
      </c>
      <c r="L138" s="8">
        <v>388.29700000000003</v>
      </c>
      <c r="M138" s="8">
        <v>647.00900000000001</v>
      </c>
      <c r="N138" s="8">
        <v>1072.0340000000001</v>
      </c>
      <c r="O138" s="8">
        <v>1273.066</v>
      </c>
      <c r="P138" s="8">
        <v>1518.9559999999999</v>
      </c>
      <c r="Q138" s="8">
        <v>1496.8710000000001</v>
      </c>
      <c r="R138" s="8">
        <v>1437.2750000000001</v>
      </c>
      <c r="S138" s="8">
        <v>1621.7819999999999</v>
      </c>
      <c r="T138" s="8">
        <v>1681.289</v>
      </c>
      <c r="U138" s="8">
        <v>1672.384</v>
      </c>
      <c r="V138" s="8">
        <v>1645.6410000000001</v>
      </c>
      <c r="W138" s="8">
        <v>1805.982</v>
      </c>
      <c r="X138" s="8">
        <v>1857.097</v>
      </c>
      <c r="Y138" s="8">
        <v>1943.173</v>
      </c>
      <c r="Z138" s="8">
        <v>1991.934</v>
      </c>
      <c r="AA138" s="8">
        <v>1817.403</v>
      </c>
      <c r="AB138" s="8">
        <v>1946.998</v>
      </c>
      <c r="AC138" s="8">
        <v>1546.9469999999999</v>
      </c>
    </row>
    <row r="139" spans="1:29" x14ac:dyDescent="0.3">
      <c r="A139" s="7">
        <v>20220518</v>
      </c>
      <c r="B139" s="5">
        <f t="shared" si="2"/>
        <v>2022</v>
      </c>
      <c r="C139" s="5">
        <v>5</v>
      </c>
      <c r="D139" s="5" t="s">
        <v>33</v>
      </c>
      <c r="E139" s="5" t="s">
        <v>31</v>
      </c>
      <c r="F139" s="9">
        <v>846.71600000000001</v>
      </c>
      <c r="G139" s="9">
        <v>558.75099999999998</v>
      </c>
      <c r="H139" s="9">
        <v>422.40199999999999</v>
      </c>
      <c r="I139" s="9">
        <v>345.03399999999999</v>
      </c>
      <c r="J139" s="9">
        <v>315.63299999999998</v>
      </c>
      <c r="K139" s="9">
        <v>329.66</v>
      </c>
      <c r="L139" s="9">
        <v>515.87900000000002</v>
      </c>
      <c r="M139" s="9">
        <v>662.41300000000001</v>
      </c>
      <c r="N139" s="9">
        <v>1168.1610000000001</v>
      </c>
      <c r="O139" s="9">
        <v>1472.5989999999999</v>
      </c>
      <c r="P139" s="9">
        <v>1405.9659999999999</v>
      </c>
      <c r="Q139" s="9">
        <v>1564.546</v>
      </c>
      <c r="R139" s="9">
        <v>1299.646</v>
      </c>
      <c r="S139" s="9">
        <v>1392.7739999999999</v>
      </c>
      <c r="T139" s="9">
        <v>1650.64</v>
      </c>
      <c r="U139" s="9">
        <v>1749.4670000000001</v>
      </c>
      <c r="V139" s="9">
        <v>1593.3109999999999</v>
      </c>
      <c r="W139" s="9">
        <v>1784.434</v>
      </c>
      <c r="X139" s="9">
        <v>1872.633</v>
      </c>
      <c r="Y139" s="9">
        <v>1949.1579999999999</v>
      </c>
      <c r="Z139" s="9">
        <v>2104.75</v>
      </c>
      <c r="AA139" s="9">
        <v>1569.825</v>
      </c>
      <c r="AB139" s="9">
        <v>1945.972</v>
      </c>
      <c r="AC139" s="9">
        <v>1688.2370000000001</v>
      </c>
    </row>
    <row r="140" spans="1:29" x14ac:dyDescent="0.3">
      <c r="A140" s="6">
        <v>20220519</v>
      </c>
      <c r="B140" s="3">
        <f t="shared" si="2"/>
        <v>2022</v>
      </c>
      <c r="C140" s="3">
        <v>5</v>
      </c>
      <c r="D140" s="3" t="s">
        <v>33</v>
      </c>
      <c r="E140" s="3" t="s">
        <v>31</v>
      </c>
      <c r="F140" s="8">
        <v>1049.7909999999999</v>
      </c>
      <c r="G140" s="8">
        <v>746.74800000000005</v>
      </c>
      <c r="H140" s="8">
        <v>474.85300000000001</v>
      </c>
      <c r="I140" s="8">
        <v>349.404</v>
      </c>
      <c r="J140" s="8">
        <v>266.39699999999999</v>
      </c>
      <c r="K140" s="8">
        <v>342.98899999999998</v>
      </c>
      <c r="L140" s="8">
        <v>470.09199999999998</v>
      </c>
      <c r="M140" s="8">
        <v>677.05799999999999</v>
      </c>
      <c r="N140" s="8">
        <v>929.98699999999997</v>
      </c>
      <c r="O140" s="8">
        <v>1314.4929999999999</v>
      </c>
      <c r="P140" s="8">
        <v>1456.3409999999999</v>
      </c>
      <c r="Q140" s="8">
        <v>1441.1949999999999</v>
      </c>
      <c r="R140" s="8">
        <v>1266.8409999999999</v>
      </c>
      <c r="S140" s="8">
        <v>1713.7929999999999</v>
      </c>
      <c r="T140" s="8">
        <v>1762.5050000000001</v>
      </c>
      <c r="U140" s="8">
        <v>1698.1179999999999</v>
      </c>
      <c r="V140" s="8">
        <v>1590.5709999999999</v>
      </c>
      <c r="W140" s="8">
        <v>1516.558</v>
      </c>
      <c r="X140" s="8">
        <v>1716.7339999999999</v>
      </c>
      <c r="Y140" s="8">
        <v>2044.4449999999999</v>
      </c>
      <c r="Z140" s="8">
        <v>1902.095</v>
      </c>
      <c r="AA140" s="8">
        <v>1883.63</v>
      </c>
      <c r="AB140" s="8">
        <v>1912.704</v>
      </c>
      <c r="AC140" s="8">
        <v>1627.308</v>
      </c>
    </row>
    <row r="141" spans="1:29" x14ac:dyDescent="0.3">
      <c r="A141" s="7">
        <v>20220520</v>
      </c>
      <c r="B141" s="5">
        <f t="shared" si="2"/>
        <v>2022</v>
      </c>
      <c r="C141" s="5">
        <v>5</v>
      </c>
      <c r="D141" s="5" t="s">
        <v>33</v>
      </c>
      <c r="E141" s="5" t="s">
        <v>31</v>
      </c>
      <c r="F141" s="9">
        <v>981.25599999999997</v>
      </c>
      <c r="G141" s="9">
        <v>739.00400000000002</v>
      </c>
      <c r="H141" s="9">
        <v>507.69400000000002</v>
      </c>
      <c r="I141" s="9">
        <v>320.03899999999999</v>
      </c>
      <c r="J141" s="9">
        <v>278.06599999999997</v>
      </c>
      <c r="K141" s="9">
        <v>347.63299999999998</v>
      </c>
      <c r="L141" s="9">
        <v>400.851</v>
      </c>
      <c r="M141" s="9">
        <v>741.47</v>
      </c>
      <c r="N141" s="9">
        <v>1186.789</v>
      </c>
      <c r="O141" s="9">
        <v>1566.951</v>
      </c>
      <c r="P141" s="9">
        <v>1661.904</v>
      </c>
      <c r="Q141" s="9">
        <v>1667.6020000000001</v>
      </c>
      <c r="R141" s="9">
        <v>1725.672</v>
      </c>
      <c r="S141" s="9">
        <v>1641.576</v>
      </c>
      <c r="T141" s="9">
        <v>1520.39</v>
      </c>
      <c r="U141" s="9">
        <v>1684.1990000000001</v>
      </c>
      <c r="V141" s="9">
        <v>1565.365</v>
      </c>
      <c r="W141" s="9">
        <v>1715.84</v>
      </c>
      <c r="X141" s="9">
        <v>1780.297</v>
      </c>
      <c r="Y141" s="9">
        <v>1688.125</v>
      </c>
      <c r="Z141" s="9">
        <v>2141.5450000000001</v>
      </c>
      <c r="AA141" s="9">
        <v>1977.278</v>
      </c>
      <c r="AB141" s="9">
        <v>2039.444</v>
      </c>
      <c r="AC141" s="9">
        <v>1626.8510000000001</v>
      </c>
    </row>
    <row r="142" spans="1:29" x14ac:dyDescent="0.3">
      <c r="A142" s="6">
        <v>20220521</v>
      </c>
      <c r="B142" s="3">
        <f t="shared" si="2"/>
        <v>2022</v>
      </c>
      <c r="C142" s="3">
        <v>5</v>
      </c>
      <c r="D142" s="3" t="s">
        <v>33</v>
      </c>
      <c r="E142" s="3" t="s">
        <v>32</v>
      </c>
      <c r="F142" s="8">
        <v>1079.896</v>
      </c>
      <c r="G142" s="8">
        <v>657.73900000000003</v>
      </c>
      <c r="H142" s="8">
        <v>486.57799999999997</v>
      </c>
      <c r="I142" s="8">
        <v>348.92700000000002</v>
      </c>
      <c r="J142" s="8">
        <v>252.292</v>
      </c>
      <c r="K142" s="8">
        <v>314.334</v>
      </c>
      <c r="L142" s="8">
        <v>383.37900000000002</v>
      </c>
      <c r="M142" s="8">
        <v>741.66800000000001</v>
      </c>
      <c r="N142" s="8">
        <v>966.86300000000006</v>
      </c>
      <c r="O142" s="8">
        <v>1158.3720000000001</v>
      </c>
      <c r="P142" s="8">
        <v>1214.944</v>
      </c>
      <c r="Q142" s="8">
        <v>1392.56</v>
      </c>
      <c r="R142" s="8">
        <v>1193.318</v>
      </c>
      <c r="S142" s="8">
        <v>1462.567</v>
      </c>
      <c r="T142" s="8">
        <v>1361.3889999999999</v>
      </c>
      <c r="U142" s="8">
        <v>1925.413</v>
      </c>
      <c r="V142" s="8">
        <v>1809.2950000000001</v>
      </c>
      <c r="W142" s="8">
        <v>1523.9110000000001</v>
      </c>
      <c r="X142" s="8">
        <v>1525.3869999999999</v>
      </c>
      <c r="Y142" s="8">
        <v>1651.5740000000001</v>
      </c>
      <c r="Z142" s="8">
        <v>1485.056</v>
      </c>
      <c r="AA142" s="8">
        <v>1566.482</v>
      </c>
      <c r="AB142" s="8">
        <v>2013.0150000000001</v>
      </c>
      <c r="AC142" s="8">
        <v>1572.011</v>
      </c>
    </row>
    <row r="143" spans="1:29" x14ac:dyDescent="0.3">
      <c r="A143" s="7">
        <v>20220522</v>
      </c>
      <c r="B143" s="5">
        <f t="shared" si="2"/>
        <v>2022</v>
      </c>
      <c r="C143" s="5">
        <v>5</v>
      </c>
      <c r="D143" s="5" t="s">
        <v>33</v>
      </c>
      <c r="E143" s="5" t="s">
        <v>30</v>
      </c>
      <c r="F143" s="9">
        <v>806.81899999999996</v>
      </c>
      <c r="G143" s="9">
        <v>683.39700000000005</v>
      </c>
      <c r="H143" s="9">
        <v>493.44400000000002</v>
      </c>
      <c r="I143" s="9">
        <v>370.59300000000002</v>
      </c>
      <c r="J143" s="9">
        <v>313.44200000000001</v>
      </c>
      <c r="K143" s="9">
        <v>292.62700000000001</v>
      </c>
      <c r="L143" s="9">
        <v>413.197</v>
      </c>
      <c r="M143" s="9">
        <v>567.41700000000003</v>
      </c>
      <c r="N143" s="9">
        <v>1114.6110000000001</v>
      </c>
      <c r="O143" s="9">
        <v>1129.076</v>
      </c>
      <c r="P143" s="9">
        <v>1490.9670000000001</v>
      </c>
      <c r="Q143" s="9">
        <v>1508.5150000000001</v>
      </c>
      <c r="R143" s="9">
        <v>1227.414</v>
      </c>
      <c r="S143" s="9">
        <v>1678.3610000000001</v>
      </c>
      <c r="T143" s="9">
        <v>1895.32</v>
      </c>
      <c r="U143" s="9">
        <v>1625.328</v>
      </c>
      <c r="V143" s="9">
        <v>1536.029</v>
      </c>
      <c r="W143" s="9">
        <v>1635.8689999999999</v>
      </c>
      <c r="X143" s="9">
        <v>2083.63</v>
      </c>
      <c r="Y143" s="9">
        <v>2152.306</v>
      </c>
      <c r="Z143" s="9">
        <v>1869.3579999999999</v>
      </c>
      <c r="AA143" s="9">
        <v>1581.6130000000001</v>
      </c>
      <c r="AB143" s="9">
        <v>1937.9190000000001</v>
      </c>
      <c r="AC143" s="9">
        <v>1448.5409999999999</v>
      </c>
    </row>
    <row r="144" spans="1:29" x14ac:dyDescent="0.3">
      <c r="A144" s="6">
        <v>20220523</v>
      </c>
      <c r="B144" s="3">
        <f t="shared" si="2"/>
        <v>2022</v>
      </c>
      <c r="C144" s="3">
        <v>5</v>
      </c>
      <c r="D144" s="3" t="s">
        <v>33</v>
      </c>
      <c r="E144" s="3" t="s">
        <v>31</v>
      </c>
      <c r="F144" s="8">
        <v>917.92499999999995</v>
      </c>
      <c r="G144" s="8">
        <v>647.50099999999998</v>
      </c>
      <c r="H144" s="8">
        <v>471.77100000000002</v>
      </c>
      <c r="I144" s="8">
        <v>358.22500000000002</v>
      </c>
      <c r="J144" s="8">
        <v>267.55700000000002</v>
      </c>
      <c r="K144" s="8">
        <v>284.40699999999998</v>
      </c>
      <c r="L144" s="8">
        <v>435.303</v>
      </c>
      <c r="M144" s="8">
        <v>648.72</v>
      </c>
      <c r="N144" s="8">
        <v>1061.2729999999999</v>
      </c>
      <c r="O144" s="8">
        <v>1556.0650000000001</v>
      </c>
      <c r="P144" s="8">
        <v>1528.1179999999999</v>
      </c>
      <c r="Q144" s="8">
        <v>1650.9770000000001</v>
      </c>
      <c r="R144" s="8">
        <v>1613.778</v>
      </c>
      <c r="S144" s="8">
        <v>1928.472</v>
      </c>
      <c r="T144" s="8">
        <v>1856.7850000000001</v>
      </c>
      <c r="U144" s="8">
        <v>1877.1289999999999</v>
      </c>
      <c r="V144" s="8">
        <v>1635.1089999999999</v>
      </c>
      <c r="W144" s="8">
        <v>1776.492</v>
      </c>
      <c r="X144" s="8">
        <v>1884.1079999999999</v>
      </c>
      <c r="Y144" s="8">
        <v>2149.3820000000001</v>
      </c>
      <c r="Z144" s="8">
        <v>1822.2190000000001</v>
      </c>
      <c r="AA144" s="8">
        <v>1899.2719999999999</v>
      </c>
      <c r="AB144" s="8">
        <v>2209.009</v>
      </c>
      <c r="AC144" s="8">
        <v>1692.665</v>
      </c>
    </row>
    <row r="145" spans="1:29" x14ac:dyDescent="0.3">
      <c r="A145" s="7">
        <v>20220524</v>
      </c>
      <c r="B145" s="5">
        <f t="shared" si="2"/>
        <v>2022</v>
      </c>
      <c r="C145" s="5">
        <v>5</v>
      </c>
      <c r="D145" s="5" t="s">
        <v>33</v>
      </c>
      <c r="E145" s="5" t="s">
        <v>31</v>
      </c>
      <c r="F145" s="9">
        <v>1022.454</v>
      </c>
      <c r="G145" s="9">
        <v>542.33000000000004</v>
      </c>
      <c r="H145" s="9">
        <v>396.86200000000002</v>
      </c>
      <c r="I145" s="9">
        <v>328.06099999999998</v>
      </c>
      <c r="J145" s="9">
        <v>248.51</v>
      </c>
      <c r="K145" s="9">
        <v>218.208</v>
      </c>
      <c r="L145" s="9">
        <v>535.55600000000004</v>
      </c>
      <c r="M145" s="9">
        <v>760.52499999999998</v>
      </c>
      <c r="N145" s="9">
        <v>991.57100000000003</v>
      </c>
      <c r="O145" s="9">
        <v>1679.6369999999999</v>
      </c>
      <c r="P145" s="9">
        <v>1511.3040000000001</v>
      </c>
      <c r="Q145" s="9">
        <v>1461.029</v>
      </c>
      <c r="R145" s="9">
        <v>1618.874</v>
      </c>
      <c r="S145" s="9">
        <v>1559.5830000000001</v>
      </c>
      <c r="T145" s="9">
        <v>1711.605</v>
      </c>
      <c r="U145" s="9">
        <v>1818.9960000000001</v>
      </c>
      <c r="V145" s="9">
        <v>2005.027</v>
      </c>
      <c r="W145" s="9">
        <v>2042.89</v>
      </c>
      <c r="X145" s="9">
        <v>1957.85</v>
      </c>
      <c r="Y145" s="9">
        <v>2306.0169999999998</v>
      </c>
      <c r="Z145" s="9">
        <v>1976.8710000000001</v>
      </c>
      <c r="AA145" s="9">
        <v>1728.982</v>
      </c>
      <c r="AB145" s="9">
        <v>1959.443</v>
      </c>
      <c r="AC145" s="9">
        <v>1870.271</v>
      </c>
    </row>
    <row r="146" spans="1:29" x14ac:dyDescent="0.3">
      <c r="A146" s="6">
        <v>20220525</v>
      </c>
      <c r="B146" s="3">
        <f t="shared" si="2"/>
        <v>2022</v>
      </c>
      <c r="C146" s="3">
        <v>5</v>
      </c>
      <c r="D146" s="3" t="s">
        <v>33</v>
      </c>
      <c r="E146" s="3" t="s">
        <v>31</v>
      </c>
      <c r="F146" s="8">
        <v>1185.3320000000001</v>
      </c>
      <c r="G146" s="8">
        <v>755.005</v>
      </c>
      <c r="H146" s="8">
        <v>548.02499999999998</v>
      </c>
      <c r="I146" s="8">
        <v>397.15899999999999</v>
      </c>
      <c r="J146" s="8">
        <v>336.18200000000002</v>
      </c>
      <c r="K146" s="8">
        <v>424.209</v>
      </c>
      <c r="L146" s="8">
        <v>531.67899999999997</v>
      </c>
      <c r="M146" s="8">
        <v>669.351</v>
      </c>
      <c r="N146" s="8">
        <v>960.87900000000002</v>
      </c>
      <c r="O146" s="8">
        <v>1352.5519999999999</v>
      </c>
      <c r="P146" s="8">
        <v>1337.6389999999999</v>
      </c>
      <c r="Q146" s="8">
        <v>1587.498</v>
      </c>
      <c r="R146" s="8">
        <v>1363.461</v>
      </c>
      <c r="S146" s="8">
        <v>1473.2850000000001</v>
      </c>
      <c r="T146" s="8">
        <v>1598.893</v>
      </c>
      <c r="U146" s="8">
        <v>1818.5550000000001</v>
      </c>
      <c r="V146" s="8">
        <v>1758.4639999999999</v>
      </c>
      <c r="W146" s="8">
        <v>1973.3520000000001</v>
      </c>
      <c r="X146" s="8">
        <v>1858.6780000000001</v>
      </c>
      <c r="Y146" s="8">
        <v>2230.511</v>
      </c>
      <c r="Z146" s="8">
        <v>1883.8240000000001</v>
      </c>
      <c r="AA146" s="8">
        <v>1637.68</v>
      </c>
      <c r="AB146" s="8">
        <v>2005.0250000000001</v>
      </c>
      <c r="AC146" s="8">
        <v>1666.701</v>
      </c>
    </row>
    <row r="147" spans="1:29" x14ac:dyDescent="0.3">
      <c r="A147" s="7">
        <v>20220526</v>
      </c>
      <c r="B147" s="5">
        <f t="shared" si="2"/>
        <v>2022</v>
      </c>
      <c r="C147" s="5">
        <v>5</v>
      </c>
      <c r="D147" s="5" t="s">
        <v>33</v>
      </c>
      <c r="E147" s="5" t="s">
        <v>31</v>
      </c>
      <c r="F147" s="9">
        <v>1112.194</v>
      </c>
      <c r="G147" s="9">
        <v>591.00900000000001</v>
      </c>
      <c r="H147" s="9">
        <v>393.93799999999999</v>
      </c>
      <c r="I147" s="9">
        <v>335.98200000000003</v>
      </c>
      <c r="J147" s="9">
        <v>256.37700000000001</v>
      </c>
      <c r="K147" s="9">
        <v>264.39999999999998</v>
      </c>
      <c r="L147" s="9">
        <v>409.072</v>
      </c>
      <c r="M147" s="9">
        <v>679.93499999999995</v>
      </c>
      <c r="N147" s="9">
        <v>1096.788</v>
      </c>
      <c r="O147" s="9">
        <v>1440.077</v>
      </c>
      <c r="P147" s="9">
        <v>1330.5260000000001</v>
      </c>
      <c r="Q147" s="9">
        <v>1420.8810000000001</v>
      </c>
      <c r="R147" s="9">
        <v>1393.24</v>
      </c>
      <c r="S147" s="9">
        <v>1656.6869999999999</v>
      </c>
      <c r="T147" s="9">
        <v>1488.6759999999999</v>
      </c>
      <c r="U147" s="9">
        <v>1383.1469999999999</v>
      </c>
      <c r="V147" s="9">
        <v>1705.241</v>
      </c>
      <c r="W147" s="9">
        <v>1597.954</v>
      </c>
      <c r="X147" s="9">
        <v>1455.7739999999999</v>
      </c>
      <c r="Y147" s="9">
        <v>1914.7950000000001</v>
      </c>
      <c r="Z147" s="9">
        <v>2170.627</v>
      </c>
      <c r="AA147" s="9">
        <v>1357.768</v>
      </c>
      <c r="AB147" s="9">
        <v>1911.317</v>
      </c>
      <c r="AC147" s="9">
        <v>1563.096</v>
      </c>
    </row>
    <row r="148" spans="1:29" x14ac:dyDescent="0.3">
      <c r="A148" s="6">
        <v>20220527</v>
      </c>
      <c r="B148" s="3">
        <f t="shared" si="2"/>
        <v>2022</v>
      </c>
      <c r="C148" s="3">
        <v>5</v>
      </c>
      <c r="D148" s="3" t="s">
        <v>33</v>
      </c>
      <c r="E148" s="3" t="s">
        <v>31</v>
      </c>
      <c r="F148" s="8">
        <v>994.08</v>
      </c>
      <c r="G148" s="8">
        <v>668.17600000000004</v>
      </c>
      <c r="H148" s="8">
        <v>480.09899999999999</v>
      </c>
      <c r="I148" s="8">
        <v>355.72399999999999</v>
      </c>
      <c r="J148" s="8">
        <v>246.136</v>
      </c>
      <c r="K148" s="8">
        <v>366.47800000000001</v>
      </c>
      <c r="L148" s="8">
        <v>390.291</v>
      </c>
      <c r="M148" s="8">
        <v>487.55599999999998</v>
      </c>
      <c r="N148" s="8">
        <v>1120.4190000000001</v>
      </c>
      <c r="O148" s="8">
        <v>1531.6849999999999</v>
      </c>
      <c r="P148" s="8">
        <v>1736.3050000000001</v>
      </c>
      <c r="Q148" s="8">
        <v>2160.098</v>
      </c>
      <c r="R148" s="8">
        <v>1882.9570000000001</v>
      </c>
      <c r="S148" s="8">
        <v>1576.0740000000001</v>
      </c>
      <c r="T148" s="8">
        <v>1786.578</v>
      </c>
      <c r="U148" s="8">
        <v>1769.5440000000001</v>
      </c>
      <c r="V148" s="8">
        <v>1535.4670000000001</v>
      </c>
      <c r="W148" s="8">
        <v>1804.404</v>
      </c>
      <c r="X148" s="8">
        <v>1704.7560000000001</v>
      </c>
      <c r="Y148" s="8">
        <v>2136.3310000000001</v>
      </c>
      <c r="Z148" s="8">
        <v>2115.1039999999998</v>
      </c>
      <c r="AA148" s="8">
        <v>1525.1579999999999</v>
      </c>
      <c r="AB148" s="8">
        <v>2128.1210000000001</v>
      </c>
      <c r="AC148" s="8">
        <v>1694.1849999999999</v>
      </c>
    </row>
    <row r="149" spans="1:29" x14ac:dyDescent="0.3">
      <c r="A149" s="7">
        <v>20220528</v>
      </c>
      <c r="B149" s="5">
        <f t="shared" si="2"/>
        <v>2022</v>
      </c>
      <c r="C149" s="5">
        <v>5</v>
      </c>
      <c r="D149" s="5" t="s">
        <v>33</v>
      </c>
      <c r="E149" s="5" t="s">
        <v>32</v>
      </c>
      <c r="F149" s="9">
        <v>1243.001</v>
      </c>
      <c r="G149" s="9">
        <v>676.29499999999996</v>
      </c>
      <c r="H149" s="9">
        <v>499.67899999999997</v>
      </c>
      <c r="I149" s="9">
        <v>373.72</v>
      </c>
      <c r="J149" s="9">
        <v>294.43900000000002</v>
      </c>
      <c r="K149" s="9">
        <v>262.02</v>
      </c>
      <c r="L149" s="9">
        <v>437.161</v>
      </c>
      <c r="M149" s="9">
        <v>678.20100000000002</v>
      </c>
      <c r="N149" s="9">
        <v>691.38099999999997</v>
      </c>
      <c r="O149" s="9">
        <v>1301.229</v>
      </c>
      <c r="P149" s="9">
        <v>1217.721</v>
      </c>
      <c r="Q149" s="9">
        <v>1036.3140000000001</v>
      </c>
      <c r="R149" s="9">
        <v>1235.5070000000001</v>
      </c>
      <c r="S149" s="9">
        <v>1165.627</v>
      </c>
      <c r="T149" s="9">
        <v>1197.9369999999999</v>
      </c>
      <c r="U149" s="9">
        <v>1471.499</v>
      </c>
      <c r="V149" s="9">
        <v>1111.55</v>
      </c>
      <c r="W149" s="9">
        <v>1240.8050000000001</v>
      </c>
      <c r="X149" s="9">
        <v>1216.8579999999999</v>
      </c>
      <c r="Y149" s="9">
        <v>1394.568</v>
      </c>
      <c r="Z149" s="9">
        <v>1643.713</v>
      </c>
      <c r="AA149" s="9">
        <v>1536.1959999999999</v>
      </c>
      <c r="AB149" s="9">
        <v>1631.577</v>
      </c>
      <c r="AC149" s="9">
        <v>1596.423</v>
      </c>
    </row>
    <row r="150" spans="1:29" x14ac:dyDescent="0.3">
      <c r="A150" s="6">
        <v>20220529</v>
      </c>
      <c r="B150" s="3">
        <f t="shared" si="2"/>
        <v>2022</v>
      </c>
      <c r="C150" s="3">
        <v>5</v>
      </c>
      <c r="D150" s="3" t="s">
        <v>33</v>
      </c>
      <c r="E150" s="3" t="s">
        <v>30</v>
      </c>
      <c r="F150" s="8">
        <v>714.90499999999997</v>
      </c>
      <c r="G150" s="8">
        <v>510.327</v>
      </c>
      <c r="H150" s="8">
        <v>413.05099999999999</v>
      </c>
      <c r="I150" s="8">
        <v>325.77199999999999</v>
      </c>
      <c r="J150" s="8">
        <v>268.16899999999998</v>
      </c>
      <c r="K150" s="8">
        <v>310.63499999999999</v>
      </c>
      <c r="L150" s="8">
        <v>361.84500000000003</v>
      </c>
      <c r="M150" s="8">
        <v>568.28099999999995</v>
      </c>
      <c r="N150" s="8">
        <v>823.39800000000002</v>
      </c>
      <c r="O150" s="8">
        <v>971.57399999999996</v>
      </c>
      <c r="P150" s="8">
        <v>1367.96</v>
      </c>
      <c r="Q150" s="8">
        <v>1244.241</v>
      </c>
      <c r="R150" s="8">
        <v>1299.816</v>
      </c>
      <c r="S150" s="8">
        <v>1402.296</v>
      </c>
      <c r="T150" s="8">
        <v>1325.175</v>
      </c>
      <c r="U150" s="8">
        <v>1793.088</v>
      </c>
      <c r="V150" s="8">
        <v>1530.0930000000001</v>
      </c>
      <c r="W150" s="8">
        <v>1624.799</v>
      </c>
      <c r="X150" s="8">
        <v>1463.6790000000001</v>
      </c>
      <c r="Y150" s="8">
        <v>1553.931</v>
      </c>
      <c r="Z150" s="8">
        <v>1355.9449999999999</v>
      </c>
      <c r="AA150" s="8">
        <v>1516.95</v>
      </c>
      <c r="AB150" s="8">
        <v>1548.6389999999999</v>
      </c>
      <c r="AC150" s="8">
        <v>1419.5029999999999</v>
      </c>
    </row>
    <row r="151" spans="1:29" x14ac:dyDescent="0.3">
      <c r="A151" s="7">
        <v>20220530</v>
      </c>
      <c r="B151" s="5">
        <f t="shared" si="2"/>
        <v>2022</v>
      </c>
      <c r="C151" s="5">
        <v>5</v>
      </c>
      <c r="D151" s="5" t="s">
        <v>33</v>
      </c>
      <c r="E151" s="5" t="s">
        <v>31</v>
      </c>
      <c r="F151" s="9">
        <v>941.08900000000006</v>
      </c>
      <c r="G151" s="9">
        <v>447.49599999999998</v>
      </c>
      <c r="H151" s="9">
        <v>351.91500000000002</v>
      </c>
      <c r="I151" s="9">
        <v>328.07299999999998</v>
      </c>
      <c r="J151" s="9">
        <v>246.97200000000001</v>
      </c>
      <c r="K151" s="9">
        <v>239.96600000000001</v>
      </c>
      <c r="L151" s="9">
        <v>340.19200000000001</v>
      </c>
      <c r="M151" s="9">
        <v>634.35799999999995</v>
      </c>
      <c r="N151" s="9">
        <v>1126.403</v>
      </c>
      <c r="O151" s="9">
        <v>1575.671</v>
      </c>
      <c r="P151" s="9">
        <v>1299.8420000000001</v>
      </c>
      <c r="Q151" s="9">
        <v>1491.9290000000001</v>
      </c>
      <c r="R151" s="9">
        <v>1717.8710000000001</v>
      </c>
      <c r="S151" s="9">
        <v>1349.874</v>
      </c>
      <c r="T151" s="9">
        <v>1606.5429999999999</v>
      </c>
      <c r="U151" s="9">
        <v>1927.566</v>
      </c>
      <c r="V151" s="9">
        <v>1667.3969999999999</v>
      </c>
      <c r="W151" s="9">
        <v>1493.9680000000001</v>
      </c>
      <c r="X151" s="9">
        <v>1766.586</v>
      </c>
      <c r="Y151" s="9">
        <v>1820.08</v>
      </c>
      <c r="Z151" s="9">
        <v>2161.0120000000002</v>
      </c>
      <c r="AA151" s="9">
        <v>1583.0160000000001</v>
      </c>
      <c r="AB151" s="9">
        <v>1785.566</v>
      </c>
      <c r="AC151" s="9">
        <v>1754.7070000000001</v>
      </c>
    </row>
    <row r="152" spans="1:29" x14ac:dyDescent="0.3">
      <c r="A152" s="6">
        <v>20220531</v>
      </c>
      <c r="B152" s="3">
        <f t="shared" si="2"/>
        <v>2022</v>
      </c>
      <c r="C152" s="3">
        <v>5</v>
      </c>
      <c r="D152" s="3" t="s">
        <v>33</v>
      </c>
      <c r="E152" s="3" t="s">
        <v>31</v>
      </c>
      <c r="F152" s="8">
        <v>1118.1990000000001</v>
      </c>
      <c r="G152" s="8">
        <v>593.202</v>
      </c>
      <c r="H152" s="8">
        <v>513.61699999999996</v>
      </c>
      <c r="I152" s="8">
        <v>348.92899999999997</v>
      </c>
      <c r="J152" s="8">
        <v>292.94200000000001</v>
      </c>
      <c r="K152" s="8">
        <v>288.81700000000001</v>
      </c>
      <c r="L152" s="8">
        <v>498.34500000000003</v>
      </c>
      <c r="M152" s="8">
        <v>705.64499999999998</v>
      </c>
      <c r="N152" s="8">
        <v>1236.915</v>
      </c>
      <c r="O152" s="8">
        <v>1532.329</v>
      </c>
      <c r="P152" s="8">
        <v>1636.7149999999999</v>
      </c>
      <c r="Q152" s="8">
        <v>1573.9390000000001</v>
      </c>
      <c r="R152" s="8">
        <v>1509.412</v>
      </c>
      <c r="S152" s="8">
        <v>1676.557</v>
      </c>
      <c r="T152" s="8">
        <v>1881.7239999999999</v>
      </c>
      <c r="U152" s="8">
        <v>1754.6479999999999</v>
      </c>
      <c r="V152" s="8">
        <v>2051.627</v>
      </c>
      <c r="W152" s="8">
        <v>1947.04</v>
      </c>
      <c r="X152" s="8">
        <v>1988.8</v>
      </c>
      <c r="Y152" s="8">
        <v>2054.9369999999999</v>
      </c>
      <c r="Z152" s="8">
        <v>2069.0259999999998</v>
      </c>
      <c r="AA152" s="8">
        <v>1619.8589999999999</v>
      </c>
      <c r="AB152" s="8">
        <v>2263.2060000000001</v>
      </c>
      <c r="AC152" s="8">
        <v>1786.8330000000001</v>
      </c>
    </row>
    <row r="153" spans="1:29" x14ac:dyDescent="0.3">
      <c r="A153" s="7">
        <v>20220601</v>
      </c>
      <c r="B153" s="5">
        <f t="shared" si="2"/>
        <v>2022</v>
      </c>
      <c r="C153" s="5">
        <v>6</v>
      </c>
      <c r="D153" s="5" t="s">
        <v>34</v>
      </c>
      <c r="E153" s="5" t="s">
        <v>30</v>
      </c>
      <c r="F153" s="9">
        <v>966.97</v>
      </c>
      <c r="G153" s="9">
        <v>680.12199999999996</v>
      </c>
      <c r="H153" s="9">
        <v>524.40200000000004</v>
      </c>
      <c r="I153" s="9">
        <v>429.19400000000002</v>
      </c>
      <c r="J153" s="9">
        <v>319.988</v>
      </c>
      <c r="K153" s="9">
        <v>377.13299999999998</v>
      </c>
      <c r="L153" s="9">
        <v>507.53800000000001</v>
      </c>
      <c r="M153" s="9">
        <v>639.98500000000001</v>
      </c>
      <c r="N153" s="9">
        <v>943.66600000000005</v>
      </c>
      <c r="O153" s="9">
        <v>1145.7550000000001</v>
      </c>
      <c r="P153" s="9">
        <v>1470.9749999999999</v>
      </c>
      <c r="Q153" s="9">
        <v>1507.912</v>
      </c>
      <c r="R153" s="9">
        <v>1410.6679999999999</v>
      </c>
      <c r="S153" s="9">
        <v>1494.2639999999999</v>
      </c>
      <c r="T153" s="9">
        <v>1574.9670000000001</v>
      </c>
      <c r="U153" s="9">
        <v>2059.6570000000002</v>
      </c>
      <c r="V153" s="9">
        <v>1866.692</v>
      </c>
      <c r="W153" s="9">
        <v>1677.7950000000001</v>
      </c>
      <c r="X153" s="9">
        <v>1861.0709999999999</v>
      </c>
      <c r="Y153" s="9">
        <v>1679.3440000000001</v>
      </c>
      <c r="Z153" s="9">
        <v>1957.136</v>
      </c>
      <c r="AA153" s="9">
        <v>1540.79</v>
      </c>
      <c r="AB153" s="9">
        <v>1922.8889999999999</v>
      </c>
      <c r="AC153" s="9">
        <v>1540.723</v>
      </c>
    </row>
    <row r="154" spans="1:29" x14ac:dyDescent="0.3">
      <c r="A154" s="6">
        <v>20220602</v>
      </c>
      <c r="B154" s="3">
        <f t="shared" si="2"/>
        <v>2022</v>
      </c>
      <c r="C154" s="3">
        <v>6</v>
      </c>
      <c r="D154" s="3" t="s">
        <v>34</v>
      </c>
      <c r="E154" s="3" t="s">
        <v>31</v>
      </c>
      <c r="F154" s="8">
        <v>942.68100000000004</v>
      </c>
      <c r="G154" s="8">
        <v>550.274</v>
      </c>
      <c r="H154" s="8">
        <v>426.08800000000002</v>
      </c>
      <c r="I154" s="8">
        <v>389.45600000000002</v>
      </c>
      <c r="J154" s="8">
        <v>303.43099999999998</v>
      </c>
      <c r="K154" s="8">
        <v>302.63</v>
      </c>
      <c r="L154" s="8">
        <v>528.91399999999999</v>
      </c>
      <c r="M154" s="8">
        <v>857.42399999999998</v>
      </c>
      <c r="N154" s="8">
        <v>1145.463</v>
      </c>
      <c r="O154" s="8">
        <v>1486.6579999999999</v>
      </c>
      <c r="P154" s="8">
        <v>1451.1610000000001</v>
      </c>
      <c r="Q154" s="8">
        <v>1583.8620000000001</v>
      </c>
      <c r="R154" s="8">
        <v>1819.2860000000001</v>
      </c>
      <c r="S154" s="8">
        <v>1816.9860000000001</v>
      </c>
      <c r="T154" s="8">
        <v>1759.4590000000001</v>
      </c>
      <c r="U154" s="8">
        <v>1798.5060000000001</v>
      </c>
      <c r="V154" s="8">
        <v>1730.8030000000001</v>
      </c>
      <c r="W154" s="8">
        <v>2035.018</v>
      </c>
      <c r="X154" s="8">
        <v>2051.15</v>
      </c>
      <c r="Y154" s="8">
        <v>1889.385</v>
      </c>
      <c r="Z154" s="8">
        <v>1945.8779999999999</v>
      </c>
      <c r="AA154" s="8">
        <v>1620.0119999999999</v>
      </c>
      <c r="AB154" s="8">
        <v>2128.201</v>
      </c>
      <c r="AC154" s="8">
        <v>1846.328</v>
      </c>
    </row>
    <row r="155" spans="1:29" x14ac:dyDescent="0.3">
      <c r="A155" s="7">
        <v>20220603</v>
      </c>
      <c r="B155" s="5">
        <f t="shared" si="2"/>
        <v>2022</v>
      </c>
      <c r="C155" s="5">
        <v>6</v>
      </c>
      <c r="D155" s="5" t="s">
        <v>34</v>
      </c>
      <c r="E155" s="5" t="s">
        <v>31</v>
      </c>
      <c r="F155" s="9">
        <v>1120.3499999999999</v>
      </c>
      <c r="G155" s="9">
        <v>615.84199999999998</v>
      </c>
      <c r="H155" s="9">
        <v>497</v>
      </c>
      <c r="I155" s="9">
        <v>309.61700000000002</v>
      </c>
      <c r="J155" s="9">
        <v>268.53199999999998</v>
      </c>
      <c r="K155" s="9">
        <v>332.39</v>
      </c>
      <c r="L155" s="9">
        <v>511.45299999999997</v>
      </c>
      <c r="M155" s="9">
        <v>711.40200000000004</v>
      </c>
      <c r="N155" s="9">
        <v>1176.674</v>
      </c>
      <c r="O155" s="9">
        <v>1507.586</v>
      </c>
      <c r="P155" s="9">
        <v>1476.4349999999999</v>
      </c>
      <c r="Q155" s="9">
        <v>1631.7750000000001</v>
      </c>
      <c r="R155" s="9">
        <v>1437.904</v>
      </c>
      <c r="S155" s="9">
        <v>1384.191</v>
      </c>
      <c r="T155" s="9">
        <v>1214.886</v>
      </c>
      <c r="U155" s="9">
        <v>1761.0360000000001</v>
      </c>
      <c r="V155" s="9">
        <v>1883.0730000000001</v>
      </c>
      <c r="W155" s="9">
        <v>1993.386</v>
      </c>
      <c r="X155" s="9">
        <v>1848.749</v>
      </c>
      <c r="Y155" s="9">
        <v>1898.636</v>
      </c>
      <c r="Z155" s="9">
        <v>2075.8580000000002</v>
      </c>
      <c r="AA155" s="9">
        <v>1975.575</v>
      </c>
      <c r="AB155" s="9">
        <v>2341.279</v>
      </c>
      <c r="AC155" s="9">
        <v>1642.779</v>
      </c>
    </row>
    <row r="156" spans="1:29" x14ac:dyDescent="0.3">
      <c r="A156" s="6">
        <v>20220604</v>
      </c>
      <c r="B156" s="3">
        <f t="shared" si="2"/>
        <v>2022</v>
      </c>
      <c r="C156" s="3">
        <v>6</v>
      </c>
      <c r="D156" s="3" t="s">
        <v>34</v>
      </c>
      <c r="E156" s="3" t="s">
        <v>32</v>
      </c>
      <c r="F156" s="8">
        <v>1009.6849999999999</v>
      </c>
      <c r="G156" s="8">
        <v>724.73900000000003</v>
      </c>
      <c r="H156" s="8">
        <v>561.05100000000004</v>
      </c>
      <c r="I156" s="8">
        <v>481.20299999999997</v>
      </c>
      <c r="J156" s="8">
        <v>385.76</v>
      </c>
      <c r="K156" s="8">
        <v>399.471</v>
      </c>
      <c r="L156" s="8">
        <v>541.95299999999997</v>
      </c>
      <c r="M156" s="8">
        <v>663.45799999999997</v>
      </c>
      <c r="N156" s="8">
        <v>1030.76</v>
      </c>
      <c r="O156" s="8">
        <v>1263.107</v>
      </c>
      <c r="P156" s="8">
        <v>1581.6320000000001</v>
      </c>
      <c r="Q156" s="8">
        <v>1618.2750000000001</v>
      </c>
      <c r="R156" s="8">
        <v>1303.442</v>
      </c>
      <c r="S156" s="8">
        <v>1606.075</v>
      </c>
      <c r="T156" s="8">
        <v>1676.8520000000001</v>
      </c>
      <c r="U156" s="8">
        <v>2127.1120000000001</v>
      </c>
      <c r="V156" s="8">
        <v>1845.367</v>
      </c>
      <c r="W156" s="8">
        <v>1752.73</v>
      </c>
      <c r="X156" s="8">
        <v>1939.5129999999999</v>
      </c>
      <c r="Y156" s="8">
        <v>2075.7150000000001</v>
      </c>
      <c r="Z156" s="8">
        <v>1827.289</v>
      </c>
      <c r="AA156" s="8">
        <v>1788.9870000000001</v>
      </c>
      <c r="AB156" s="8">
        <v>1753.883</v>
      </c>
      <c r="AC156" s="8">
        <v>1312.1559999999999</v>
      </c>
    </row>
    <row r="157" spans="1:29" x14ac:dyDescent="0.3">
      <c r="A157" s="7">
        <v>20220605</v>
      </c>
      <c r="B157" s="5">
        <f t="shared" si="2"/>
        <v>2022</v>
      </c>
      <c r="C157" s="5">
        <v>6</v>
      </c>
      <c r="D157" s="5" t="s">
        <v>34</v>
      </c>
      <c r="E157" s="5" t="s">
        <v>30</v>
      </c>
      <c r="F157" s="9">
        <v>853.58199999999999</v>
      </c>
      <c r="G157" s="9">
        <v>625.66</v>
      </c>
      <c r="H157" s="9">
        <v>401.84899999999999</v>
      </c>
      <c r="I157" s="9">
        <v>307.411</v>
      </c>
      <c r="J157" s="9">
        <v>272.37299999999999</v>
      </c>
      <c r="K157" s="9">
        <v>332.65600000000001</v>
      </c>
      <c r="L157" s="9">
        <v>364.05200000000002</v>
      </c>
      <c r="M157" s="9">
        <v>625.06299999999999</v>
      </c>
      <c r="N157" s="9">
        <v>935.42700000000002</v>
      </c>
      <c r="O157" s="9">
        <v>1010.554</v>
      </c>
      <c r="P157" s="9">
        <v>1066.1869999999999</v>
      </c>
      <c r="Q157" s="9">
        <v>1302.1030000000001</v>
      </c>
      <c r="R157" s="9">
        <v>1452.6859999999999</v>
      </c>
      <c r="S157" s="9">
        <v>1573.3109999999999</v>
      </c>
      <c r="T157" s="9">
        <v>1888.8620000000001</v>
      </c>
      <c r="U157" s="9">
        <v>1534.527</v>
      </c>
      <c r="V157" s="9">
        <v>1634.6110000000001</v>
      </c>
      <c r="W157" s="9">
        <v>1446.6189999999999</v>
      </c>
      <c r="X157" s="9">
        <v>1361.76</v>
      </c>
      <c r="Y157" s="9">
        <v>1343.3920000000001</v>
      </c>
      <c r="Z157" s="9">
        <v>1810.8679999999999</v>
      </c>
      <c r="AA157" s="9">
        <v>1438.046</v>
      </c>
      <c r="AB157" s="9">
        <v>1717.194</v>
      </c>
      <c r="AC157" s="9">
        <v>1510.6120000000001</v>
      </c>
    </row>
    <row r="158" spans="1:29" x14ac:dyDescent="0.3">
      <c r="A158" s="6">
        <v>20220606</v>
      </c>
      <c r="B158" s="3">
        <f t="shared" si="2"/>
        <v>2022</v>
      </c>
      <c r="C158" s="3">
        <v>6</v>
      </c>
      <c r="D158" s="3" t="s">
        <v>34</v>
      </c>
      <c r="E158" s="3" t="s">
        <v>30</v>
      </c>
      <c r="F158" s="8">
        <v>948.21</v>
      </c>
      <c r="G158" s="8">
        <v>732.41</v>
      </c>
      <c r="H158" s="8">
        <v>591.53300000000002</v>
      </c>
      <c r="I158" s="8">
        <v>318.23599999999999</v>
      </c>
      <c r="J158" s="8">
        <v>235.70400000000001</v>
      </c>
      <c r="K158" s="8">
        <v>342.31700000000001</v>
      </c>
      <c r="L158" s="8">
        <v>323.68400000000003</v>
      </c>
      <c r="M158" s="8">
        <v>679.12900000000002</v>
      </c>
      <c r="N158" s="8">
        <v>886.17600000000004</v>
      </c>
      <c r="O158" s="8">
        <v>1209.0519999999999</v>
      </c>
      <c r="P158" s="8">
        <v>1379.4169999999999</v>
      </c>
      <c r="Q158" s="8">
        <v>1472.5730000000001</v>
      </c>
      <c r="R158" s="8">
        <v>1383.877</v>
      </c>
      <c r="S158" s="8">
        <v>1542.106</v>
      </c>
      <c r="T158" s="8">
        <v>2279.2730000000001</v>
      </c>
      <c r="U158" s="8">
        <v>1780.1310000000001</v>
      </c>
      <c r="V158" s="8">
        <v>1721.2370000000001</v>
      </c>
      <c r="W158" s="8">
        <v>2078.2249999999999</v>
      </c>
      <c r="X158" s="8">
        <v>2041.473</v>
      </c>
      <c r="Y158" s="8">
        <v>1872.616</v>
      </c>
      <c r="Z158" s="8">
        <v>1874.57</v>
      </c>
      <c r="AA158" s="8">
        <v>1793.2159999999999</v>
      </c>
      <c r="AB158" s="8">
        <v>2057.6759999999999</v>
      </c>
      <c r="AC158" s="8">
        <v>1792.259</v>
      </c>
    </row>
    <row r="159" spans="1:29" x14ac:dyDescent="0.3">
      <c r="A159" s="7">
        <v>20220607</v>
      </c>
      <c r="B159" s="5">
        <f t="shared" si="2"/>
        <v>2022</v>
      </c>
      <c r="C159" s="5">
        <v>6</v>
      </c>
      <c r="D159" s="5" t="s">
        <v>34</v>
      </c>
      <c r="E159" s="5" t="s">
        <v>31</v>
      </c>
      <c r="F159" s="9">
        <v>1144.211</v>
      </c>
      <c r="G159" s="9">
        <v>715.81700000000001</v>
      </c>
      <c r="H159" s="9">
        <v>477.69200000000001</v>
      </c>
      <c r="I159" s="9">
        <v>332.15800000000002</v>
      </c>
      <c r="J159" s="9">
        <v>231.22499999999999</v>
      </c>
      <c r="K159" s="9">
        <v>266.30700000000002</v>
      </c>
      <c r="L159" s="9">
        <v>364.27100000000002</v>
      </c>
      <c r="M159" s="9">
        <v>694.44200000000001</v>
      </c>
      <c r="N159" s="9">
        <v>1274.3920000000001</v>
      </c>
      <c r="O159" s="9">
        <v>1374.287</v>
      </c>
      <c r="P159" s="9">
        <v>1821.365</v>
      </c>
      <c r="Q159" s="9">
        <v>1724.4670000000001</v>
      </c>
      <c r="R159" s="9">
        <v>1728.4939999999999</v>
      </c>
      <c r="S159" s="9">
        <v>2015.752</v>
      </c>
      <c r="T159" s="9">
        <v>1604.6010000000001</v>
      </c>
      <c r="U159" s="9">
        <v>1586.883</v>
      </c>
      <c r="V159" s="9">
        <v>1572.02</v>
      </c>
      <c r="W159" s="9">
        <v>1678.0340000000001</v>
      </c>
      <c r="X159" s="9">
        <v>1815.671</v>
      </c>
      <c r="Y159" s="9">
        <v>1896.069</v>
      </c>
      <c r="Z159" s="9">
        <v>1868.31</v>
      </c>
      <c r="AA159" s="9">
        <v>1340.684</v>
      </c>
      <c r="AB159" s="9">
        <v>1872.4970000000001</v>
      </c>
      <c r="AC159" s="9">
        <v>1183.5740000000001</v>
      </c>
    </row>
    <row r="160" spans="1:29" x14ac:dyDescent="0.3">
      <c r="A160" s="6">
        <v>20220608</v>
      </c>
      <c r="B160" s="3">
        <f t="shared" si="2"/>
        <v>2022</v>
      </c>
      <c r="C160" s="3">
        <v>6</v>
      </c>
      <c r="D160" s="3" t="s">
        <v>34</v>
      </c>
      <c r="E160" s="3" t="s">
        <v>31</v>
      </c>
      <c r="F160" s="8">
        <v>1025.4369999999999</v>
      </c>
      <c r="G160" s="8">
        <v>827.78800000000001</v>
      </c>
      <c r="H160" s="8">
        <v>540.05700000000002</v>
      </c>
      <c r="I160" s="8">
        <v>302.851</v>
      </c>
      <c r="J160" s="8">
        <v>257.28199999999998</v>
      </c>
      <c r="K160" s="8">
        <v>272.459</v>
      </c>
      <c r="L160" s="8">
        <v>466.30799999999999</v>
      </c>
      <c r="M160" s="8">
        <v>734.98699999999997</v>
      </c>
      <c r="N160" s="8">
        <v>1141.028</v>
      </c>
      <c r="O160" s="8">
        <v>1516.3920000000001</v>
      </c>
      <c r="P160" s="8">
        <v>1251.19</v>
      </c>
      <c r="Q160" s="8">
        <v>1623.181</v>
      </c>
      <c r="R160" s="8">
        <v>1737.27</v>
      </c>
      <c r="S160" s="8">
        <v>1570.8620000000001</v>
      </c>
      <c r="T160" s="8">
        <v>1456.402</v>
      </c>
      <c r="U160" s="8">
        <v>1619.7860000000001</v>
      </c>
      <c r="V160" s="8">
        <v>1551.0150000000001</v>
      </c>
      <c r="W160" s="8">
        <v>1529.1310000000001</v>
      </c>
      <c r="X160" s="8">
        <v>1818.1220000000001</v>
      </c>
      <c r="Y160" s="8">
        <v>2333.2399999999998</v>
      </c>
      <c r="Z160" s="8">
        <v>1958.0409999999999</v>
      </c>
      <c r="AA160" s="8">
        <v>2036.9269999999999</v>
      </c>
      <c r="AB160" s="8">
        <v>2365.221</v>
      </c>
      <c r="AC160" s="8">
        <v>1598.692</v>
      </c>
    </row>
    <row r="161" spans="1:29" x14ac:dyDescent="0.3">
      <c r="A161" s="7">
        <v>20220609</v>
      </c>
      <c r="B161" s="5">
        <f t="shared" si="2"/>
        <v>2022</v>
      </c>
      <c r="C161" s="5">
        <v>6</v>
      </c>
      <c r="D161" s="5" t="s">
        <v>34</v>
      </c>
      <c r="E161" s="5" t="s">
        <v>31</v>
      </c>
      <c r="F161" s="9">
        <v>1026.4929999999999</v>
      </c>
      <c r="G161" s="9">
        <v>654.69000000000005</v>
      </c>
      <c r="H161" s="9">
        <v>526.84299999999996</v>
      </c>
      <c r="I161" s="9">
        <v>394.642</v>
      </c>
      <c r="J161" s="9">
        <v>311.37200000000001</v>
      </c>
      <c r="K161" s="9">
        <v>344.899</v>
      </c>
      <c r="L161" s="9">
        <v>339.226</v>
      </c>
      <c r="M161" s="9">
        <v>465.38900000000001</v>
      </c>
      <c r="N161" s="9">
        <v>1025.9190000000001</v>
      </c>
      <c r="O161" s="9">
        <v>1614.2860000000001</v>
      </c>
      <c r="P161" s="9">
        <v>1732.998</v>
      </c>
      <c r="Q161" s="9">
        <v>1824.2049999999999</v>
      </c>
      <c r="R161" s="9">
        <v>1658.1590000000001</v>
      </c>
      <c r="S161" s="9">
        <v>1753.3230000000001</v>
      </c>
      <c r="T161" s="9">
        <v>1840.529</v>
      </c>
      <c r="U161" s="9">
        <v>1855.4390000000001</v>
      </c>
      <c r="V161" s="9">
        <v>1648.711</v>
      </c>
      <c r="W161" s="9">
        <v>1912.067</v>
      </c>
      <c r="X161" s="9">
        <v>1959.529</v>
      </c>
      <c r="Y161" s="9">
        <v>2153.7890000000002</v>
      </c>
      <c r="Z161" s="9">
        <v>1857.626</v>
      </c>
      <c r="AA161" s="9">
        <v>1811.5070000000001</v>
      </c>
      <c r="AB161" s="9">
        <v>2038.3389999999999</v>
      </c>
      <c r="AC161" s="9">
        <v>1752.816</v>
      </c>
    </row>
    <row r="162" spans="1:29" x14ac:dyDescent="0.3">
      <c r="A162" s="6">
        <v>20220610</v>
      </c>
      <c r="B162" s="3">
        <f t="shared" si="2"/>
        <v>2022</v>
      </c>
      <c r="C162" s="3">
        <v>6</v>
      </c>
      <c r="D162" s="3" t="s">
        <v>34</v>
      </c>
      <c r="E162" s="3" t="s">
        <v>31</v>
      </c>
      <c r="F162" s="8">
        <v>1129.32</v>
      </c>
      <c r="G162" s="8">
        <v>671.44</v>
      </c>
      <c r="H162" s="8">
        <v>470.15199999999999</v>
      </c>
      <c r="I162" s="8">
        <v>363.73099999999999</v>
      </c>
      <c r="J162" s="8">
        <v>275.88</v>
      </c>
      <c r="K162" s="8">
        <v>292.60000000000002</v>
      </c>
      <c r="L162" s="8">
        <v>333.22500000000002</v>
      </c>
      <c r="M162" s="8">
        <v>652.25400000000002</v>
      </c>
      <c r="N162" s="8">
        <v>978.66499999999996</v>
      </c>
      <c r="O162" s="8">
        <v>1588.0119999999999</v>
      </c>
      <c r="P162" s="8">
        <v>1584.7260000000001</v>
      </c>
      <c r="Q162" s="8">
        <v>1651.749</v>
      </c>
      <c r="R162" s="8">
        <v>1687.83</v>
      </c>
      <c r="S162" s="8">
        <v>1563.24</v>
      </c>
      <c r="T162" s="8">
        <v>1834.0170000000001</v>
      </c>
      <c r="U162" s="8">
        <v>1715.722</v>
      </c>
      <c r="V162" s="8">
        <v>1881.1969999999999</v>
      </c>
      <c r="W162" s="8">
        <v>1687.0989999999999</v>
      </c>
      <c r="X162" s="8">
        <v>1684.3869999999999</v>
      </c>
      <c r="Y162" s="8">
        <v>1661.8320000000001</v>
      </c>
      <c r="Z162" s="8">
        <v>1819.954</v>
      </c>
      <c r="AA162" s="8">
        <v>1731.4680000000001</v>
      </c>
      <c r="AB162" s="8">
        <v>1828.5820000000001</v>
      </c>
      <c r="AC162" s="8">
        <v>1680.8009999999999</v>
      </c>
    </row>
    <row r="163" spans="1:29" x14ac:dyDescent="0.3">
      <c r="A163" s="7">
        <v>20220611</v>
      </c>
      <c r="B163" s="5">
        <f t="shared" si="2"/>
        <v>2022</v>
      </c>
      <c r="C163" s="5">
        <v>6</v>
      </c>
      <c r="D163" s="5" t="s">
        <v>34</v>
      </c>
      <c r="E163" s="5" t="s">
        <v>32</v>
      </c>
      <c r="F163" s="9">
        <v>1314.809</v>
      </c>
      <c r="G163" s="9">
        <v>778.59100000000001</v>
      </c>
      <c r="H163" s="9">
        <v>559.69100000000003</v>
      </c>
      <c r="I163" s="9">
        <v>391.49200000000002</v>
      </c>
      <c r="J163" s="9">
        <v>366.334</v>
      </c>
      <c r="K163" s="9">
        <v>377.10199999999998</v>
      </c>
      <c r="L163" s="9">
        <v>455.173</v>
      </c>
      <c r="M163" s="9">
        <v>637.09799999999996</v>
      </c>
      <c r="N163" s="9">
        <v>887.25</v>
      </c>
      <c r="O163" s="9">
        <v>1283.1289999999999</v>
      </c>
      <c r="P163" s="9">
        <v>1442.624</v>
      </c>
      <c r="Q163" s="9">
        <v>1367.471</v>
      </c>
      <c r="R163" s="9">
        <v>1677.2629999999999</v>
      </c>
      <c r="S163" s="9">
        <v>1343.3109999999999</v>
      </c>
      <c r="T163" s="9">
        <v>1447.539</v>
      </c>
      <c r="U163" s="9">
        <v>1879.7249999999999</v>
      </c>
      <c r="V163" s="9">
        <v>1544.1469999999999</v>
      </c>
      <c r="W163" s="9">
        <v>1786.2750000000001</v>
      </c>
      <c r="X163" s="9">
        <v>1855.461</v>
      </c>
      <c r="Y163" s="9">
        <v>1717.914</v>
      </c>
      <c r="Z163" s="9">
        <v>1565.931</v>
      </c>
      <c r="AA163" s="9">
        <v>1751.4870000000001</v>
      </c>
      <c r="AB163" s="9">
        <v>1625.4290000000001</v>
      </c>
      <c r="AC163" s="9">
        <v>1542.288</v>
      </c>
    </row>
    <row r="164" spans="1:29" x14ac:dyDescent="0.3">
      <c r="A164" s="6">
        <v>20220612</v>
      </c>
      <c r="B164" s="3">
        <f t="shared" si="2"/>
        <v>2022</v>
      </c>
      <c r="C164" s="3">
        <v>6</v>
      </c>
      <c r="D164" s="3" t="s">
        <v>34</v>
      </c>
      <c r="E164" s="3" t="s">
        <v>30</v>
      </c>
      <c r="F164" s="8">
        <v>995.85299999999995</v>
      </c>
      <c r="G164" s="8">
        <v>669.15</v>
      </c>
      <c r="H164" s="8">
        <v>510.79300000000001</v>
      </c>
      <c r="I164" s="8">
        <v>403.91800000000001</v>
      </c>
      <c r="J164" s="8">
        <v>283.25799999999998</v>
      </c>
      <c r="K164" s="8">
        <v>263.59300000000002</v>
      </c>
      <c r="L164" s="8">
        <v>350.92500000000001</v>
      </c>
      <c r="M164" s="8">
        <v>606.73099999999999</v>
      </c>
      <c r="N164" s="8">
        <v>1029.723</v>
      </c>
      <c r="O164" s="8">
        <v>1036.182</v>
      </c>
      <c r="P164" s="8">
        <v>1550.6990000000001</v>
      </c>
      <c r="Q164" s="8">
        <v>1320.75</v>
      </c>
      <c r="R164" s="8">
        <v>1306.9870000000001</v>
      </c>
      <c r="S164" s="8">
        <v>1495.992</v>
      </c>
      <c r="T164" s="8">
        <v>1477.768</v>
      </c>
      <c r="U164" s="8">
        <v>1867.2670000000001</v>
      </c>
      <c r="V164" s="8">
        <v>1834.068</v>
      </c>
      <c r="W164" s="8">
        <v>1537.15</v>
      </c>
      <c r="X164" s="8">
        <v>1649.6030000000001</v>
      </c>
      <c r="Y164" s="8">
        <v>1654.884</v>
      </c>
      <c r="Z164" s="8">
        <v>1632.8</v>
      </c>
      <c r="AA164" s="8">
        <v>1497.5719999999999</v>
      </c>
      <c r="AB164" s="8">
        <v>1817.2460000000001</v>
      </c>
      <c r="AC164" s="8">
        <v>1545.59</v>
      </c>
    </row>
    <row r="165" spans="1:29" x14ac:dyDescent="0.3">
      <c r="A165" s="7">
        <v>20220613</v>
      </c>
      <c r="B165" s="5">
        <f t="shared" si="2"/>
        <v>2022</v>
      </c>
      <c r="C165" s="5">
        <v>6</v>
      </c>
      <c r="D165" s="5" t="s">
        <v>34</v>
      </c>
      <c r="E165" s="5" t="s">
        <v>31</v>
      </c>
      <c r="F165" s="9">
        <v>1040.577</v>
      </c>
      <c r="G165" s="9">
        <v>660.88400000000001</v>
      </c>
      <c r="H165" s="9">
        <v>559.53800000000001</v>
      </c>
      <c r="I165" s="9">
        <v>471.66399999999999</v>
      </c>
      <c r="J165" s="9">
        <v>236.46100000000001</v>
      </c>
      <c r="K165" s="9">
        <v>229.62899999999999</v>
      </c>
      <c r="L165" s="9">
        <v>353.83600000000001</v>
      </c>
      <c r="M165" s="9">
        <v>577.62</v>
      </c>
      <c r="N165" s="9">
        <v>984.32</v>
      </c>
      <c r="O165" s="9">
        <v>1528.057</v>
      </c>
      <c r="P165" s="9">
        <v>1622.191</v>
      </c>
      <c r="Q165" s="9">
        <v>1696.865</v>
      </c>
      <c r="R165" s="9">
        <v>1435.018</v>
      </c>
      <c r="S165" s="9">
        <v>1480.278</v>
      </c>
      <c r="T165" s="9">
        <v>1597.626</v>
      </c>
      <c r="U165" s="9">
        <v>1670.502</v>
      </c>
      <c r="V165" s="9">
        <v>1641.4829999999999</v>
      </c>
      <c r="W165" s="9">
        <v>1849.192</v>
      </c>
      <c r="X165" s="9">
        <v>1673.9880000000001</v>
      </c>
      <c r="Y165" s="9">
        <v>1701.616</v>
      </c>
      <c r="Z165" s="9">
        <v>1850.25</v>
      </c>
      <c r="AA165" s="9">
        <v>1487.462</v>
      </c>
      <c r="AB165" s="9">
        <v>2084.703</v>
      </c>
      <c r="AC165" s="9">
        <v>1663.325</v>
      </c>
    </row>
    <row r="166" spans="1:29" x14ac:dyDescent="0.3">
      <c r="A166" s="6">
        <v>20220614</v>
      </c>
      <c r="B166" s="3">
        <f t="shared" si="2"/>
        <v>2022</v>
      </c>
      <c r="C166" s="3">
        <v>6</v>
      </c>
      <c r="D166" s="3" t="s">
        <v>34</v>
      </c>
      <c r="E166" s="3" t="s">
        <v>31</v>
      </c>
      <c r="F166" s="8">
        <v>1125.105</v>
      </c>
      <c r="G166" s="8">
        <v>867.78599999999994</v>
      </c>
      <c r="H166" s="8">
        <v>589.48400000000004</v>
      </c>
      <c r="I166" s="8">
        <v>467.71899999999999</v>
      </c>
      <c r="J166" s="8">
        <v>289.83499999999998</v>
      </c>
      <c r="K166" s="8">
        <v>267.61399999999998</v>
      </c>
      <c r="L166" s="8">
        <v>438.62299999999999</v>
      </c>
      <c r="M166" s="8">
        <v>734.14800000000002</v>
      </c>
      <c r="N166" s="8">
        <v>1090.393</v>
      </c>
      <c r="O166" s="8">
        <v>1253.433</v>
      </c>
      <c r="P166" s="8">
        <v>1608.085</v>
      </c>
      <c r="Q166" s="8">
        <v>1617.6669999999999</v>
      </c>
      <c r="R166" s="8">
        <v>1480.9469999999999</v>
      </c>
      <c r="S166" s="8">
        <v>1543.087</v>
      </c>
      <c r="T166" s="8">
        <v>1610.32</v>
      </c>
      <c r="U166" s="8">
        <v>1675.9269999999999</v>
      </c>
      <c r="V166" s="8">
        <v>1659.924</v>
      </c>
      <c r="W166" s="8">
        <v>1768.9290000000001</v>
      </c>
      <c r="X166" s="8">
        <v>2206.877</v>
      </c>
      <c r="Y166" s="8">
        <v>2170.9360000000001</v>
      </c>
      <c r="Z166" s="8">
        <v>1814.634</v>
      </c>
      <c r="AA166" s="8">
        <v>1558.7370000000001</v>
      </c>
      <c r="AB166" s="8">
        <v>1820.8710000000001</v>
      </c>
      <c r="AC166" s="8">
        <v>1553.4570000000001</v>
      </c>
    </row>
    <row r="167" spans="1:29" x14ac:dyDescent="0.3">
      <c r="A167" s="7">
        <v>20220615</v>
      </c>
      <c r="B167" s="5">
        <f t="shared" si="2"/>
        <v>2022</v>
      </c>
      <c r="C167" s="5">
        <v>6</v>
      </c>
      <c r="D167" s="5" t="s">
        <v>34</v>
      </c>
      <c r="E167" s="5" t="s">
        <v>31</v>
      </c>
      <c r="F167" s="9">
        <v>1128.095</v>
      </c>
      <c r="G167" s="9">
        <v>898.61900000000003</v>
      </c>
      <c r="H167" s="9">
        <v>696.99</v>
      </c>
      <c r="I167" s="9">
        <v>423.53899999999999</v>
      </c>
      <c r="J167" s="9">
        <v>322.351</v>
      </c>
      <c r="K167" s="9">
        <v>430.17700000000002</v>
      </c>
      <c r="L167" s="9">
        <v>381.99400000000003</v>
      </c>
      <c r="M167" s="9">
        <v>550.24800000000005</v>
      </c>
      <c r="N167" s="9">
        <v>1089.6759999999999</v>
      </c>
      <c r="O167" s="9">
        <v>1466.904</v>
      </c>
      <c r="P167" s="9">
        <v>1559.9390000000001</v>
      </c>
      <c r="Q167" s="9">
        <v>1492.412</v>
      </c>
      <c r="R167" s="9">
        <v>1621.623</v>
      </c>
      <c r="S167" s="9">
        <v>1629.633</v>
      </c>
      <c r="T167" s="9">
        <v>1817.12</v>
      </c>
      <c r="U167" s="9">
        <v>1778.0239999999999</v>
      </c>
      <c r="V167" s="9">
        <v>1818.614</v>
      </c>
      <c r="W167" s="9">
        <v>1810.5440000000001</v>
      </c>
      <c r="X167" s="9">
        <v>1861.979</v>
      </c>
      <c r="Y167" s="9">
        <v>1960.6379999999999</v>
      </c>
      <c r="Z167" s="9">
        <v>2020.63</v>
      </c>
      <c r="AA167" s="9">
        <v>1547.6679999999999</v>
      </c>
      <c r="AB167" s="9">
        <v>1884.6790000000001</v>
      </c>
      <c r="AC167" s="9">
        <v>1578.9659999999999</v>
      </c>
    </row>
    <row r="168" spans="1:29" x14ac:dyDescent="0.3">
      <c r="A168" s="6">
        <v>20220616</v>
      </c>
      <c r="B168" s="3">
        <f t="shared" si="2"/>
        <v>2022</v>
      </c>
      <c r="C168" s="3">
        <v>6</v>
      </c>
      <c r="D168" s="3" t="s">
        <v>34</v>
      </c>
      <c r="E168" s="3" t="s">
        <v>31</v>
      </c>
      <c r="F168" s="8">
        <v>1124.8689999999999</v>
      </c>
      <c r="G168" s="8">
        <v>740.61500000000001</v>
      </c>
      <c r="H168" s="8">
        <v>537.60199999999998</v>
      </c>
      <c r="I168" s="8">
        <v>388.16300000000001</v>
      </c>
      <c r="J168" s="8">
        <v>300.36</v>
      </c>
      <c r="K168" s="8">
        <v>362.74</v>
      </c>
      <c r="L168" s="8">
        <v>542</v>
      </c>
      <c r="M168" s="8">
        <v>544.98099999999999</v>
      </c>
      <c r="N168" s="8">
        <v>1121.829</v>
      </c>
      <c r="O168" s="8">
        <v>1590.47</v>
      </c>
      <c r="P168" s="8">
        <v>1557.9</v>
      </c>
      <c r="Q168" s="8">
        <v>1783.5440000000001</v>
      </c>
      <c r="R168" s="8">
        <v>1675.4110000000001</v>
      </c>
      <c r="S168" s="8">
        <v>1692.8879999999999</v>
      </c>
      <c r="T168" s="8">
        <v>1680.029</v>
      </c>
      <c r="U168" s="8">
        <v>1821.165</v>
      </c>
      <c r="V168" s="8">
        <v>1641.501</v>
      </c>
      <c r="W168" s="8">
        <v>2002.6079999999999</v>
      </c>
      <c r="X168" s="8">
        <v>1870.229</v>
      </c>
      <c r="Y168" s="8">
        <v>2328.8009999999999</v>
      </c>
      <c r="Z168" s="8">
        <v>2197.9470000000001</v>
      </c>
      <c r="AA168" s="8">
        <v>1756.068</v>
      </c>
      <c r="AB168" s="8">
        <v>1998.636</v>
      </c>
      <c r="AC168" s="8">
        <v>1705.6959999999999</v>
      </c>
    </row>
    <row r="169" spans="1:29" x14ac:dyDescent="0.3">
      <c r="A169" s="7">
        <v>20220617</v>
      </c>
      <c r="B169" s="5">
        <f t="shared" si="2"/>
        <v>2022</v>
      </c>
      <c r="C169" s="5">
        <v>6</v>
      </c>
      <c r="D169" s="5" t="s">
        <v>34</v>
      </c>
      <c r="E169" s="5" t="s">
        <v>31</v>
      </c>
      <c r="F169" s="9">
        <v>1142.634</v>
      </c>
      <c r="G169" s="9">
        <v>611.94600000000003</v>
      </c>
      <c r="H169" s="9">
        <v>459.529</v>
      </c>
      <c r="I169" s="9">
        <v>356.55700000000002</v>
      </c>
      <c r="J169" s="9">
        <v>293.84399999999999</v>
      </c>
      <c r="K169" s="9">
        <v>371.71699999999998</v>
      </c>
      <c r="L169" s="9">
        <v>487.19900000000001</v>
      </c>
      <c r="M169" s="9">
        <v>797.39400000000001</v>
      </c>
      <c r="N169" s="9">
        <v>1144.194</v>
      </c>
      <c r="O169" s="9">
        <v>1773.625</v>
      </c>
      <c r="P169" s="9">
        <v>1635.2380000000001</v>
      </c>
      <c r="Q169" s="9">
        <v>1823.4749999999999</v>
      </c>
      <c r="R169" s="9">
        <v>1789.2460000000001</v>
      </c>
      <c r="S169" s="9">
        <v>1665.8309999999999</v>
      </c>
      <c r="T169" s="9">
        <v>1601.4380000000001</v>
      </c>
      <c r="U169" s="9">
        <v>1850.0119999999999</v>
      </c>
      <c r="V169" s="9">
        <v>1861.1279999999999</v>
      </c>
      <c r="W169" s="9">
        <v>1785.009</v>
      </c>
      <c r="X169" s="9">
        <v>1974.0530000000001</v>
      </c>
      <c r="Y169" s="9">
        <v>1989.473</v>
      </c>
      <c r="Z169" s="9">
        <v>1993.2650000000001</v>
      </c>
      <c r="AA169" s="9">
        <v>1828.3209999999999</v>
      </c>
      <c r="AB169" s="9">
        <v>2371.2359999999999</v>
      </c>
      <c r="AC169" s="9">
        <v>1972.12</v>
      </c>
    </row>
    <row r="170" spans="1:29" x14ac:dyDescent="0.3">
      <c r="A170" s="6">
        <v>20220618</v>
      </c>
      <c r="B170" s="3">
        <f t="shared" si="2"/>
        <v>2022</v>
      </c>
      <c r="C170" s="3">
        <v>6</v>
      </c>
      <c r="D170" s="3" t="s">
        <v>34</v>
      </c>
      <c r="E170" s="3" t="s">
        <v>32</v>
      </c>
      <c r="F170" s="8">
        <v>1272.463</v>
      </c>
      <c r="G170" s="8">
        <v>841.495</v>
      </c>
      <c r="H170" s="8">
        <v>577.97799999999995</v>
      </c>
      <c r="I170" s="8">
        <v>409.48099999999999</v>
      </c>
      <c r="J170" s="8">
        <v>319.86500000000001</v>
      </c>
      <c r="K170" s="8">
        <v>307.66000000000003</v>
      </c>
      <c r="L170" s="8">
        <v>375.88900000000001</v>
      </c>
      <c r="M170" s="8">
        <v>742.64499999999998</v>
      </c>
      <c r="N170" s="8">
        <v>1035.23</v>
      </c>
      <c r="O170" s="8">
        <v>1380.6410000000001</v>
      </c>
      <c r="P170" s="8">
        <v>1307.4010000000001</v>
      </c>
      <c r="Q170" s="8">
        <v>1726.2460000000001</v>
      </c>
      <c r="R170" s="8">
        <v>1423.7570000000001</v>
      </c>
      <c r="S170" s="8">
        <v>1724.5550000000001</v>
      </c>
      <c r="T170" s="8">
        <v>1592.296</v>
      </c>
      <c r="U170" s="8">
        <v>1895.2660000000001</v>
      </c>
      <c r="V170" s="8">
        <v>1705.3130000000001</v>
      </c>
      <c r="W170" s="8">
        <v>1966.5170000000001</v>
      </c>
      <c r="X170" s="8">
        <v>1635.8320000000001</v>
      </c>
      <c r="Y170" s="8">
        <v>1599.2380000000001</v>
      </c>
      <c r="Z170" s="8">
        <v>2069.1329999999998</v>
      </c>
      <c r="AA170" s="8">
        <v>1611.0630000000001</v>
      </c>
      <c r="AB170" s="8">
        <v>2186.0920000000001</v>
      </c>
      <c r="AC170" s="8">
        <v>1690.9749999999999</v>
      </c>
    </row>
    <row r="171" spans="1:29" x14ac:dyDescent="0.3">
      <c r="A171" s="7">
        <v>20220619</v>
      </c>
      <c r="B171" s="5">
        <f t="shared" si="2"/>
        <v>2022</v>
      </c>
      <c r="C171" s="5">
        <v>6</v>
      </c>
      <c r="D171" s="5" t="s">
        <v>34</v>
      </c>
      <c r="E171" s="5" t="s">
        <v>30</v>
      </c>
      <c r="F171" s="9">
        <v>1252.8150000000001</v>
      </c>
      <c r="G171" s="9">
        <v>753.03099999999995</v>
      </c>
      <c r="H171" s="9">
        <v>443.46899999999999</v>
      </c>
      <c r="I171" s="9">
        <v>319.84100000000001</v>
      </c>
      <c r="J171" s="9">
        <v>225.37700000000001</v>
      </c>
      <c r="K171" s="9">
        <v>262.84399999999999</v>
      </c>
      <c r="L171" s="9">
        <v>382.47399999999999</v>
      </c>
      <c r="M171" s="9">
        <v>786.14200000000005</v>
      </c>
      <c r="N171" s="9">
        <v>1151.4870000000001</v>
      </c>
      <c r="O171" s="9">
        <v>976.80399999999997</v>
      </c>
      <c r="P171" s="9">
        <v>1446.768</v>
      </c>
      <c r="Q171" s="9">
        <v>1286.229</v>
      </c>
      <c r="R171" s="9">
        <v>1574.098</v>
      </c>
      <c r="S171" s="9">
        <v>1684.25</v>
      </c>
      <c r="T171" s="9">
        <v>1734.1189999999999</v>
      </c>
      <c r="U171" s="9">
        <v>2335.4940000000001</v>
      </c>
      <c r="V171" s="9">
        <v>2011.0029999999999</v>
      </c>
      <c r="W171" s="9">
        <v>1625.694</v>
      </c>
      <c r="X171" s="9">
        <v>2398.7049999999999</v>
      </c>
      <c r="Y171" s="9">
        <v>1950.664</v>
      </c>
      <c r="Z171" s="9">
        <v>1967.27</v>
      </c>
      <c r="AA171" s="9">
        <v>1760.365</v>
      </c>
      <c r="AB171" s="9">
        <v>2184.7139999999999</v>
      </c>
      <c r="AC171" s="9">
        <v>1343.644</v>
      </c>
    </row>
    <row r="172" spans="1:29" x14ac:dyDescent="0.3">
      <c r="A172" s="6">
        <v>20220620</v>
      </c>
      <c r="B172" s="3">
        <f t="shared" si="2"/>
        <v>2022</v>
      </c>
      <c r="C172" s="3">
        <v>6</v>
      </c>
      <c r="D172" s="3" t="s">
        <v>34</v>
      </c>
      <c r="E172" s="3" t="s">
        <v>31</v>
      </c>
      <c r="F172" s="8">
        <v>1128.53</v>
      </c>
      <c r="G172" s="8">
        <v>756.29600000000005</v>
      </c>
      <c r="H172" s="8">
        <v>457.15100000000001</v>
      </c>
      <c r="I172" s="8">
        <v>391.66399999999999</v>
      </c>
      <c r="J172" s="8">
        <v>290.64800000000002</v>
      </c>
      <c r="K172" s="8">
        <v>275.91699999999997</v>
      </c>
      <c r="L172" s="8">
        <v>470.46899999999999</v>
      </c>
      <c r="M172" s="8">
        <v>628.58900000000006</v>
      </c>
      <c r="N172" s="8">
        <v>946.66700000000003</v>
      </c>
      <c r="O172" s="8">
        <v>1653.1279999999999</v>
      </c>
      <c r="P172" s="8">
        <v>1806.1320000000001</v>
      </c>
      <c r="Q172" s="8">
        <v>1653.3489999999999</v>
      </c>
      <c r="R172" s="8">
        <v>1561.625</v>
      </c>
      <c r="S172" s="8">
        <v>1562.097</v>
      </c>
      <c r="T172" s="8">
        <v>1813.2349999999999</v>
      </c>
      <c r="U172" s="8">
        <v>1701.076</v>
      </c>
      <c r="V172" s="8">
        <v>1593.703</v>
      </c>
      <c r="W172" s="8">
        <v>1712.5630000000001</v>
      </c>
      <c r="X172" s="8">
        <v>2138.0050000000001</v>
      </c>
      <c r="Y172" s="8">
        <v>1907.01</v>
      </c>
      <c r="Z172" s="8">
        <v>2272.9050000000002</v>
      </c>
      <c r="AA172" s="8">
        <v>1802.6220000000001</v>
      </c>
      <c r="AB172" s="8">
        <v>1837.164</v>
      </c>
      <c r="AC172" s="8">
        <v>1664.3430000000001</v>
      </c>
    </row>
    <row r="173" spans="1:29" x14ac:dyDescent="0.3">
      <c r="A173" s="7">
        <v>20220621</v>
      </c>
      <c r="B173" s="5">
        <f t="shared" si="2"/>
        <v>2022</v>
      </c>
      <c r="C173" s="5">
        <v>6</v>
      </c>
      <c r="D173" s="5" t="s">
        <v>34</v>
      </c>
      <c r="E173" s="5" t="s">
        <v>31</v>
      </c>
      <c r="F173" s="9">
        <v>1369.8530000000001</v>
      </c>
      <c r="G173" s="9">
        <v>870.02800000000002</v>
      </c>
      <c r="H173" s="9">
        <v>559.351</v>
      </c>
      <c r="I173" s="9">
        <v>356.25299999999999</v>
      </c>
      <c r="J173" s="9">
        <v>259.64999999999998</v>
      </c>
      <c r="K173" s="9">
        <v>277.00799999999998</v>
      </c>
      <c r="L173" s="9">
        <v>398.76299999999998</v>
      </c>
      <c r="M173" s="9">
        <v>627.38</v>
      </c>
      <c r="N173" s="9">
        <v>1048.7280000000001</v>
      </c>
      <c r="O173" s="9">
        <v>1392.9580000000001</v>
      </c>
      <c r="P173" s="9">
        <v>1560.9079999999999</v>
      </c>
      <c r="Q173" s="9">
        <v>1557.482</v>
      </c>
      <c r="R173" s="9">
        <v>1665.511</v>
      </c>
      <c r="S173" s="9">
        <v>1743.07</v>
      </c>
      <c r="T173" s="9">
        <v>1890.4880000000001</v>
      </c>
      <c r="U173" s="9">
        <v>1934.6089999999999</v>
      </c>
      <c r="V173" s="9">
        <v>1674.52</v>
      </c>
      <c r="W173" s="9">
        <v>1858.37</v>
      </c>
      <c r="X173" s="9">
        <v>2006.548</v>
      </c>
      <c r="Y173" s="9">
        <v>2042.5519999999999</v>
      </c>
      <c r="Z173" s="9">
        <v>2107.2559999999999</v>
      </c>
      <c r="AA173" s="9">
        <v>1875.654</v>
      </c>
      <c r="AB173" s="9">
        <v>2045.3520000000001</v>
      </c>
      <c r="AC173" s="9">
        <v>1965.4659999999999</v>
      </c>
    </row>
    <row r="174" spans="1:29" x14ac:dyDescent="0.3">
      <c r="A174" s="6">
        <v>20220622</v>
      </c>
      <c r="B174" s="3">
        <f t="shared" si="2"/>
        <v>2022</v>
      </c>
      <c r="C174" s="3">
        <v>6</v>
      </c>
      <c r="D174" s="3" t="s">
        <v>34</v>
      </c>
      <c r="E174" s="3" t="s">
        <v>31</v>
      </c>
      <c r="F174" s="8">
        <v>1356.943</v>
      </c>
      <c r="G174" s="8">
        <v>763.51499999999999</v>
      </c>
      <c r="H174" s="8">
        <v>532.73599999999999</v>
      </c>
      <c r="I174" s="8">
        <v>377.41199999999998</v>
      </c>
      <c r="J174" s="8">
        <v>352.541</v>
      </c>
      <c r="K174" s="8">
        <v>336.82400000000001</v>
      </c>
      <c r="L174" s="8">
        <v>436.38499999999999</v>
      </c>
      <c r="M174" s="8">
        <v>765.86699999999996</v>
      </c>
      <c r="N174" s="8">
        <v>897.85299999999995</v>
      </c>
      <c r="O174" s="8">
        <v>1453.694</v>
      </c>
      <c r="P174" s="8">
        <v>1661.8610000000001</v>
      </c>
      <c r="Q174" s="8">
        <v>1552.3579999999999</v>
      </c>
      <c r="R174" s="8">
        <v>1297.6949999999999</v>
      </c>
      <c r="S174" s="8">
        <v>1616.424</v>
      </c>
      <c r="T174" s="8">
        <v>1806.8520000000001</v>
      </c>
      <c r="U174" s="8">
        <v>1824.538</v>
      </c>
      <c r="V174" s="8">
        <v>1869.6420000000001</v>
      </c>
      <c r="W174" s="8">
        <v>2064.1280000000002</v>
      </c>
      <c r="X174" s="8">
        <v>2244.25</v>
      </c>
      <c r="Y174" s="8">
        <v>2048.029</v>
      </c>
      <c r="Z174" s="8">
        <v>1969.857</v>
      </c>
      <c r="AA174" s="8">
        <v>1899.432</v>
      </c>
      <c r="AB174" s="8">
        <v>2053.895</v>
      </c>
      <c r="AC174" s="8">
        <v>2025.4949999999999</v>
      </c>
    </row>
    <row r="175" spans="1:29" x14ac:dyDescent="0.3">
      <c r="A175" s="7">
        <v>20220623</v>
      </c>
      <c r="B175" s="5">
        <f t="shared" si="2"/>
        <v>2022</v>
      </c>
      <c r="C175" s="5">
        <v>6</v>
      </c>
      <c r="D175" s="5" t="s">
        <v>34</v>
      </c>
      <c r="E175" s="5" t="s">
        <v>31</v>
      </c>
      <c r="F175" s="9">
        <v>1449.3720000000001</v>
      </c>
      <c r="G175" s="9">
        <v>1053.5329999999999</v>
      </c>
      <c r="H175" s="9">
        <v>759.33500000000004</v>
      </c>
      <c r="I175" s="9">
        <v>557.67499999999995</v>
      </c>
      <c r="J175" s="9">
        <v>320.73399999999998</v>
      </c>
      <c r="K175" s="9">
        <v>327.52</v>
      </c>
      <c r="L175" s="9">
        <v>532.77300000000002</v>
      </c>
      <c r="M175" s="9">
        <v>871.077</v>
      </c>
      <c r="N175" s="9">
        <v>1127.213</v>
      </c>
      <c r="O175" s="9">
        <v>1750.518</v>
      </c>
      <c r="P175" s="9">
        <v>1516.1859999999999</v>
      </c>
      <c r="Q175" s="9">
        <v>1972.883</v>
      </c>
      <c r="R175" s="9">
        <v>1832.1110000000001</v>
      </c>
      <c r="S175" s="9">
        <v>1961.1389999999999</v>
      </c>
      <c r="T175" s="9">
        <v>1818.326</v>
      </c>
      <c r="U175" s="9">
        <v>1702.7629999999999</v>
      </c>
      <c r="V175" s="9">
        <v>1932.8679999999999</v>
      </c>
      <c r="W175" s="9">
        <v>2160.3150000000001</v>
      </c>
      <c r="X175" s="9">
        <v>2306.6990000000001</v>
      </c>
      <c r="Y175" s="9">
        <v>2228.9699999999998</v>
      </c>
      <c r="Z175" s="9">
        <v>1764.1179999999999</v>
      </c>
      <c r="AA175" s="9">
        <v>1960.596</v>
      </c>
      <c r="AB175" s="9">
        <v>2114.3789999999999</v>
      </c>
      <c r="AC175" s="9">
        <v>1811.9269999999999</v>
      </c>
    </row>
    <row r="176" spans="1:29" x14ac:dyDescent="0.3">
      <c r="A176" s="6">
        <v>20220624</v>
      </c>
      <c r="B176" s="3">
        <f t="shared" si="2"/>
        <v>2022</v>
      </c>
      <c r="C176" s="3">
        <v>6</v>
      </c>
      <c r="D176" s="3" t="s">
        <v>34</v>
      </c>
      <c r="E176" s="3" t="s">
        <v>31</v>
      </c>
      <c r="F176" s="8">
        <v>1175.2149999999999</v>
      </c>
      <c r="G176" s="8">
        <v>862.12199999999996</v>
      </c>
      <c r="H176" s="8">
        <v>619.31100000000004</v>
      </c>
      <c r="I176" s="8">
        <v>452.25299999999999</v>
      </c>
      <c r="J176" s="8">
        <v>289.67899999999997</v>
      </c>
      <c r="K176" s="8">
        <v>313.74200000000002</v>
      </c>
      <c r="L176" s="8">
        <v>455.51900000000001</v>
      </c>
      <c r="M176" s="8">
        <v>571.36500000000001</v>
      </c>
      <c r="N176" s="8">
        <v>981.77099999999996</v>
      </c>
      <c r="O176" s="8">
        <v>1666.982</v>
      </c>
      <c r="P176" s="8">
        <v>1612.979</v>
      </c>
      <c r="Q176" s="8">
        <v>1543.7639999999999</v>
      </c>
      <c r="R176" s="8">
        <v>1638.2270000000001</v>
      </c>
      <c r="S176" s="8">
        <v>1895.79</v>
      </c>
      <c r="T176" s="8">
        <v>1977.597</v>
      </c>
      <c r="U176" s="8">
        <v>1859.623</v>
      </c>
      <c r="V176" s="8">
        <v>1850.5709999999999</v>
      </c>
      <c r="W176" s="8">
        <v>2018.664</v>
      </c>
      <c r="X176" s="8">
        <v>2190.415</v>
      </c>
      <c r="Y176" s="8">
        <v>2044.1</v>
      </c>
      <c r="Z176" s="8">
        <v>2109.38</v>
      </c>
      <c r="AA176" s="8">
        <v>1653.3</v>
      </c>
      <c r="AB176" s="8">
        <v>1918.9549999999999</v>
      </c>
      <c r="AC176" s="8">
        <v>1952.0319999999999</v>
      </c>
    </row>
    <row r="177" spans="1:29" x14ac:dyDescent="0.3">
      <c r="A177" s="7">
        <v>20220625</v>
      </c>
      <c r="B177" s="5">
        <f t="shared" si="2"/>
        <v>2022</v>
      </c>
      <c r="C177" s="5">
        <v>6</v>
      </c>
      <c r="D177" s="5" t="s">
        <v>34</v>
      </c>
      <c r="E177" s="5" t="s">
        <v>32</v>
      </c>
      <c r="F177" s="9">
        <v>1423.2660000000001</v>
      </c>
      <c r="G177" s="9">
        <v>884.85599999999999</v>
      </c>
      <c r="H177" s="9">
        <v>736.79499999999996</v>
      </c>
      <c r="I177" s="9">
        <v>394.02699999999999</v>
      </c>
      <c r="J177" s="9">
        <v>318.21199999999999</v>
      </c>
      <c r="K177" s="9">
        <v>341.529</v>
      </c>
      <c r="L177" s="9">
        <v>428.46499999999997</v>
      </c>
      <c r="M177" s="9">
        <v>530.38400000000001</v>
      </c>
      <c r="N177" s="9">
        <v>942.54100000000005</v>
      </c>
      <c r="O177" s="9">
        <v>1161.0450000000001</v>
      </c>
      <c r="P177" s="9">
        <v>1248.4190000000001</v>
      </c>
      <c r="Q177" s="9">
        <v>1364.4280000000001</v>
      </c>
      <c r="R177" s="9">
        <v>1428.7280000000001</v>
      </c>
      <c r="S177" s="9">
        <v>1599.3309999999999</v>
      </c>
      <c r="T177" s="9">
        <v>1626.48</v>
      </c>
      <c r="U177" s="9">
        <v>1924.135</v>
      </c>
      <c r="V177" s="9">
        <v>1732.5619999999999</v>
      </c>
      <c r="W177" s="9">
        <v>1687.0319999999999</v>
      </c>
      <c r="X177" s="9">
        <v>1508.759</v>
      </c>
      <c r="Y177" s="9">
        <v>1800.117</v>
      </c>
      <c r="Z177" s="9">
        <v>1813.0129999999999</v>
      </c>
      <c r="AA177" s="9">
        <v>1722.2370000000001</v>
      </c>
      <c r="AB177" s="9">
        <v>1726.001</v>
      </c>
      <c r="AC177" s="9">
        <v>1637.748</v>
      </c>
    </row>
    <row r="178" spans="1:29" x14ac:dyDescent="0.3">
      <c r="A178" s="6">
        <v>20220626</v>
      </c>
      <c r="B178" s="3">
        <f t="shared" si="2"/>
        <v>2022</v>
      </c>
      <c r="C178" s="3">
        <v>6</v>
      </c>
      <c r="D178" s="3" t="s">
        <v>34</v>
      </c>
      <c r="E178" s="3" t="s">
        <v>30</v>
      </c>
      <c r="F178" s="8">
        <v>1130.856</v>
      </c>
      <c r="G178" s="8">
        <v>812.8</v>
      </c>
      <c r="H178" s="8">
        <v>584.99</v>
      </c>
      <c r="I178" s="8">
        <v>456.48</v>
      </c>
      <c r="J178" s="8">
        <v>404.39600000000002</v>
      </c>
      <c r="K178" s="8">
        <v>355.66</v>
      </c>
      <c r="L178" s="8">
        <v>513.31700000000001</v>
      </c>
      <c r="M178" s="8">
        <v>737.49900000000002</v>
      </c>
      <c r="N178" s="8">
        <v>1152.693</v>
      </c>
      <c r="O178" s="8">
        <v>1081.0889999999999</v>
      </c>
      <c r="P178" s="8">
        <v>1620.35</v>
      </c>
      <c r="Q178" s="8">
        <v>1511.1959999999999</v>
      </c>
      <c r="R178" s="8">
        <v>1588.422</v>
      </c>
      <c r="S178" s="8">
        <v>1769.229</v>
      </c>
      <c r="T178" s="8">
        <v>1946.482</v>
      </c>
      <c r="U178" s="8">
        <v>2046.8009999999999</v>
      </c>
      <c r="V178" s="8">
        <v>1853.895</v>
      </c>
      <c r="W178" s="8">
        <v>1946.6510000000001</v>
      </c>
      <c r="X178" s="8">
        <v>1883.9469999999999</v>
      </c>
      <c r="Y178" s="8">
        <v>1999.2660000000001</v>
      </c>
      <c r="Z178" s="8">
        <v>1768.5730000000001</v>
      </c>
      <c r="AA178" s="8">
        <v>1842.825</v>
      </c>
      <c r="AB178" s="8">
        <v>1841.6659999999999</v>
      </c>
      <c r="AC178" s="8">
        <v>1751.7349999999999</v>
      </c>
    </row>
    <row r="179" spans="1:29" x14ac:dyDescent="0.3">
      <c r="A179" s="7">
        <v>20220627</v>
      </c>
      <c r="B179" s="5">
        <f t="shared" si="2"/>
        <v>2022</v>
      </c>
      <c r="C179" s="5">
        <v>6</v>
      </c>
      <c r="D179" s="5" t="s">
        <v>34</v>
      </c>
      <c r="E179" s="5" t="s">
        <v>31</v>
      </c>
      <c r="F179" s="9">
        <v>1434.2909999999999</v>
      </c>
      <c r="G179" s="9">
        <v>852.07500000000005</v>
      </c>
      <c r="H179" s="9">
        <v>650.31100000000004</v>
      </c>
      <c r="I179" s="9">
        <v>562.83500000000004</v>
      </c>
      <c r="J179" s="9">
        <v>350.45699999999999</v>
      </c>
      <c r="K179" s="9">
        <v>444.92500000000001</v>
      </c>
      <c r="L179" s="9">
        <v>497.45100000000002</v>
      </c>
      <c r="M179" s="9">
        <v>769.452</v>
      </c>
      <c r="N179" s="9">
        <v>1319.2270000000001</v>
      </c>
      <c r="O179" s="9">
        <v>1758.38</v>
      </c>
      <c r="P179" s="9">
        <v>1937.3979999999999</v>
      </c>
      <c r="Q179" s="9">
        <v>1691.9880000000001</v>
      </c>
      <c r="R179" s="9">
        <v>1683.8889999999999</v>
      </c>
      <c r="S179" s="9">
        <v>2017.2650000000001</v>
      </c>
      <c r="T179" s="9">
        <v>1995.0740000000001</v>
      </c>
      <c r="U179" s="9">
        <v>2251.5479999999998</v>
      </c>
      <c r="V179" s="9">
        <v>1912.972</v>
      </c>
      <c r="W179" s="9">
        <v>1997.893</v>
      </c>
      <c r="X179" s="9">
        <v>2276.6909999999998</v>
      </c>
      <c r="Y179" s="9">
        <v>2149.8159999999998</v>
      </c>
      <c r="Z179" s="9">
        <v>2201.2579999999998</v>
      </c>
      <c r="AA179" s="9">
        <v>1589.3969999999999</v>
      </c>
      <c r="AB179" s="9">
        <v>2100.4079999999999</v>
      </c>
      <c r="AC179" s="9">
        <v>1854.597</v>
      </c>
    </row>
    <row r="180" spans="1:29" x14ac:dyDescent="0.3">
      <c r="A180" s="6">
        <v>20220628</v>
      </c>
      <c r="B180" s="3">
        <f t="shared" si="2"/>
        <v>2022</v>
      </c>
      <c r="C180" s="3">
        <v>6</v>
      </c>
      <c r="D180" s="3" t="s">
        <v>34</v>
      </c>
      <c r="E180" s="3" t="s">
        <v>31</v>
      </c>
      <c r="F180" s="8">
        <v>1355.1020000000001</v>
      </c>
      <c r="G180" s="8">
        <v>972.73500000000001</v>
      </c>
      <c r="H180" s="8">
        <v>729.21500000000003</v>
      </c>
      <c r="I180" s="8">
        <v>574.53300000000002</v>
      </c>
      <c r="J180" s="8">
        <v>373.42599999999999</v>
      </c>
      <c r="K180" s="8">
        <v>336.03899999999999</v>
      </c>
      <c r="L180" s="8">
        <v>279.815</v>
      </c>
      <c r="M180" s="8">
        <v>819.505</v>
      </c>
      <c r="N180" s="8">
        <v>1073.5029999999999</v>
      </c>
      <c r="O180" s="8">
        <v>1482.961</v>
      </c>
      <c r="P180" s="8">
        <v>1637.1089999999999</v>
      </c>
      <c r="Q180" s="8">
        <v>1924.921</v>
      </c>
      <c r="R180" s="8">
        <v>1479.432</v>
      </c>
      <c r="S180" s="8">
        <v>1896.0820000000001</v>
      </c>
      <c r="T180" s="8">
        <v>1718.221</v>
      </c>
      <c r="U180" s="8">
        <v>2127.37</v>
      </c>
      <c r="V180" s="8">
        <v>1965.3309999999999</v>
      </c>
      <c r="W180" s="8">
        <v>1986.5909999999999</v>
      </c>
      <c r="X180" s="8">
        <v>1943.9839999999999</v>
      </c>
      <c r="Y180" s="8">
        <v>2250.6080000000002</v>
      </c>
      <c r="Z180" s="8">
        <v>2205.7089999999998</v>
      </c>
      <c r="AA180" s="8">
        <v>1747.395</v>
      </c>
      <c r="AB180" s="8">
        <v>2452.0149999999999</v>
      </c>
      <c r="AC180" s="8">
        <v>1752.6880000000001</v>
      </c>
    </row>
    <row r="181" spans="1:29" x14ac:dyDescent="0.3">
      <c r="A181" s="7">
        <v>20220629</v>
      </c>
      <c r="B181" s="5">
        <f t="shared" si="2"/>
        <v>2022</v>
      </c>
      <c r="C181" s="5">
        <v>6</v>
      </c>
      <c r="D181" s="5" t="s">
        <v>34</v>
      </c>
      <c r="E181" s="5" t="s">
        <v>31</v>
      </c>
      <c r="F181" s="9">
        <v>1421.6210000000001</v>
      </c>
      <c r="G181" s="9">
        <v>1004.7619999999999</v>
      </c>
      <c r="H181" s="9">
        <v>740.56100000000004</v>
      </c>
      <c r="I181" s="9">
        <v>578.54</v>
      </c>
      <c r="J181" s="9">
        <v>369.59399999999999</v>
      </c>
      <c r="K181" s="9">
        <v>330.99900000000002</v>
      </c>
      <c r="L181" s="9">
        <v>543.56299999999999</v>
      </c>
      <c r="M181" s="9">
        <v>639.43499999999995</v>
      </c>
      <c r="N181" s="9">
        <v>1285.838</v>
      </c>
      <c r="O181" s="9">
        <v>1574.8969999999999</v>
      </c>
      <c r="P181" s="9">
        <v>1695.6289999999999</v>
      </c>
      <c r="Q181" s="9">
        <v>1873.54</v>
      </c>
      <c r="R181" s="9">
        <v>1974.673</v>
      </c>
      <c r="S181" s="9">
        <v>1889.972</v>
      </c>
      <c r="T181" s="9">
        <v>1888.866</v>
      </c>
      <c r="U181" s="9">
        <v>1887.114</v>
      </c>
      <c r="V181" s="9">
        <v>1917.598</v>
      </c>
      <c r="W181" s="9">
        <v>1989.134</v>
      </c>
      <c r="X181" s="9">
        <v>2243.0569999999998</v>
      </c>
      <c r="Y181" s="9">
        <v>2308.2869999999998</v>
      </c>
      <c r="Z181" s="9">
        <v>2033.1690000000001</v>
      </c>
      <c r="AA181" s="9">
        <v>1796.6320000000001</v>
      </c>
      <c r="AB181" s="9">
        <v>1662.097</v>
      </c>
      <c r="AC181" s="9">
        <v>1412.8679999999999</v>
      </c>
    </row>
    <row r="182" spans="1:29" x14ac:dyDescent="0.3">
      <c r="A182" s="6">
        <v>20220630</v>
      </c>
      <c r="B182" s="3">
        <f t="shared" si="2"/>
        <v>2022</v>
      </c>
      <c r="C182" s="3">
        <v>6</v>
      </c>
      <c r="D182" s="3" t="s">
        <v>34</v>
      </c>
      <c r="E182" s="3" t="s">
        <v>31</v>
      </c>
      <c r="F182" s="8">
        <v>1317.546</v>
      </c>
      <c r="G182" s="8">
        <v>903.86699999999996</v>
      </c>
      <c r="H182" s="8">
        <v>716.37099999999998</v>
      </c>
      <c r="I182" s="8">
        <v>536.67100000000005</v>
      </c>
      <c r="J182" s="8">
        <v>301.72500000000002</v>
      </c>
      <c r="K182" s="8">
        <v>291.346</v>
      </c>
      <c r="L182" s="8">
        <v>519.33900000000006</v>
      </c>
      <c r="M182" s="8">
        <v>927.62099999999998</v>
      </c>
      <c r="N182" s="8">
        <v>1168.3130000000001</v>
      </c>
      <c r="O182" s="8">
        <v>1823.6969999999999</v>
      </c>
      <c r="P182" s="8">
        <v>2077.7199999999998</v>
      </c>
      <c r="Q182" s="8">
        <v>1925.2339999999999</v>
      </c>
      <c r="R182" s="8">
        <v>1992.9829999999999</v>
      </c>
      <c r="S182" s="8">
        <v>2001.7750000000001</v>
      </c>
      <c r="T182" s="8">
        <v>1799.2950000000001</v>
      </c>
      <c r="U182" s="8">
        <v>1770.0540000000001</v>
      </c>
      <c r="V182" s="8">
        <v>2247.83</v>
      </c>
      <c r="W182" s="8">
        <v>2498.5459999999998</v>
      </c>
      <c r="X182" s="8">
        <v>2364.0529999999999</v>
      </c>
      <c r="Y182" s="8">
        <v>2327.6970000000001</v>
      </c>
      <c r="Z182" s="8">
        <v>2445.047</v>
      </c>
      <c r="AA182" s="8">
        <v>2167.712</v>
      </c>
      <c r="AB182" s="8">
        <v>2553.913</v>
      </c>
      <c r="AC182" s="8">
        <v>2059.6460000000002</v>
      </c>
    </row>
    <row r="183" spans="1:29" x14ac:dyDescent="0.3">
      <c r="A183" s="7">
        <v>20220701</v>
      </c>
      <c r="B183" s="5">
        <f t="shared" si="2"/>
        <v>2022</v>
      </c>
      <c r="C183" s="5">
        <v>7</v>
      </c>
      <c r="D183" s="5" t="s">
        <v>34</v>
      </c>
      <c r="E183" s="5" t="s">
        <v>31</v>
      </c>
      <c r="F183" s="9">
        <v>1610.0429999999999</v>
      </c>
      <c r="G183" s="9">
        <v>1037.703</v>
      </c>
      <c r="H183" s="9">
        <v>809.97799999999995</v>
      </c>
      <c r="I183" s="9">
        <v>497.35399999999998</v>
      </c>
      <c r="J183" s="9">
        <v>396.827</v>
      </c>
      <c r="K183" s="9">
        <v>389.31</v>
      </c>
      <c r="L183" s="9">
        <v>664.02499999999998</v>
      </c>
      <c r="M183" s="9">
        <v>770.71500000000003</v>
      </c>
      <c r="N183" s="9">
        <v>1439.4090000000001</v>
      </c>
      <c r="O183" s="9">
        <v>1811.008</v>
      </c>
      <c r="P183" s="9">
        <v>1631.3219999999999</v>
      </c>
      <c r="Q183" s="9">
        <v>1784.3409999999999</v>
      </c>
      <c r="R183" s="9">
        <v>1937.1759999999999</v>
      </c>
      <c r="S183" s="9">
        <v>2342.0189999999998</v>
      </c>
      <c r="T183" s="9">
        <v>1728.444</v>
      </c>
      <c r="U183" s="9">
        <v>1712.79</v>
      </c>
      <c r="V183" s="9">
        <v>1652.2719999999999</v>
      </c>
      <c r="W183" s="9">
        <v>2136.0430000000001</v>
      </c>
      <c r="X183" s="9">
        <v>2167.8209999999999</v>
      </c>
      <c r="Y183" s="9">
        <v>2079.9960000000001</v>
      </c>
      <c r="Z183" s="9">
        <v>2511.6219999999998</v>
      </c>
      <c r="AA183" s="9">
        <v>1708.3440000000001</v>
      </c>
      <c r="AB183" s="9">
        <v>2363.8319999999999</v>
      </c>
      <c r="AC183" s="9">
        <v>1957.8679999999999</v>
      </c>
    </row>
    <row r="184" spans="1:29" x14ac:dyDescent="0.3">
      <c r="A184" s="6">
        <v>20220702</v>
      </c>
      <c r="B184" s="3">
        <f t="shared" si="2"/>
        <v>2022</v>
      </c>
      <c r="C184" s="3">
        <v>7</v>
      </c>
      <c r="D184" s="3" t="s">
        <v>34</v>
      </c>
      <c r="E184" s="3" t="s">
        <v>32</v>
      </c>
      <c r="F184" s="8">
        <v>1289.9169999999999</v>
      </c>
      <c r="G184" s="8">
        <v>954.61300000000006</v>
      </c>
      <c r="H184" s="8">
        <v>697.91800000000001</v>
      </c>
      <c r="I184" s="8">
        <v>578.42899999999997</v>
      </c>
      <c r="J184" s="8">
        <v>391.435</v>
      </c>
      <c r="K184" s="8">
        <v>385.82100000000003</v>
      </c>
      <c r="L184" s="8">
        <v>409.96199999999999</v>
      </c>
      <c r="M184" s="8">
        <v>697.53300000000002</v>
      </c>
      <c r="N184" s="8">
        <v>878.02700000000004</v>
      </c>
      <c r="O184" s="8">
        <v>1199.973</v>
      </c>
      <c r="P184" s="8">
        <v>1509.248</v>
      </c>
      <c r="Q184" s="8">
        <v>1537.845</v>
      </c>
      <c r="R184" s="8">
        <v>1891.7049999999999</v>
      </c>
      <c r="S184" s="8">
        <v>1960.92</v>
      </c>
      <c r="T184" s="8">
        <v>1648.251</v>
      </c>
      <c r="U184" s="8">
        <v>1982.385</v>
      </c>
      <c r="V184" s="8">
        <v>1904.5630000000001</v>
      </c>
      <c r="W184" s="8">
        <v>2304.2170000000001</v>
      </c>
      <c r="X184" s="8">
        <v>2291.5569999999998</v>
      </c>
      <c r="Y184" s="8">
        <v>1765.971</v>
      </c>
      <c r="Z184" s="8">
        <v>1796.3630000000001</v>
      </c>
      <c r="AA184" s="8">
        <v>1816.787</v>
      </c>
      <c r="AB184" s="8">
        <v>2433.4650000000001</v>
      </c>
      <c r="AC184" s="8">
        <v>1875.865</v>
      </c>
    </row>
    <row r="185" spans="1:29" x14ac:dyDescent="0.3">
      <c r="A185" s="7">
        <v>20220703</v>
      </c>
      <c r="B185" s="5">
        <f t="shared" si="2"/>
        <v>2022</v>
      </c>
      <c r="C185" s="5">
        <v>7</v>
      </c>
      <c r="D185" s="5" t="s">
        <v>34</v>
      </c>
      <c r="E185" s="5" t="s">
        <v>30</v>
      </c>
      <c r="F185" s="9">
        <v>1182.143</v>
      </c>
      <c r="G185" s="9">
        <v>889.26099999999997</v>
      </c>
      <c r="H185" s="9">
        <v>741.00900000000001</v>
      </c>
      <c r="I185" s="9">
        <v>545.65800000000002</v>
      </c>
      <c r="J185" s="9">
        <v>331.27800000000002</v>
      </c>
      <c r="K185" s="9">
        <v>287.99099999999999</v>
      </c>
      <c r="L185" s="9">
        <v>449.05</v>
      </c>
      <c r="M185" s="9">
        <v>705.14099999999996</v>
      </c>
      <c r="N185" s="9">
        <v>918.25400000000002</v>
      </c>
      <c r="O185" s="9">
        <v>1317.941</v>
      </c>
      <c r="P185" s="9">
        <v>1490.7560000000001</v>
      </c>
      <c r="Q185" s="9">
        <v>1827.866</v>
      </c>
      <c r="R185" s="9">
        <v>1710.7339999999999</v>
      </c>
      <c r="S185" s="9">
        <v>1743.0229999999999</v>
      </c>
      <c r="T185" s="9">
        <v>2056.8330000000001</v>
      </c>
      <c r="U185" s="9">
        <v>2005.0219999999999</v>
      </c>
      <c r="V185" s="9">
        <v>2298.0749999999998</v>
      </c>
      <c r="W185" s="9">
        <v>2027.402</v>
      </c>
      <c r="X185" s="9">
        <v>2248.3200000000002</v>
      </c>
      <c r="Y185" s="9">
        <v>1910.001</v>
      </c>
      <c r="Z185" s="9">
        <v>1772.1369999999999</v>
      </c>
      <c r="AA185" s="9">
        <v>1508.625</v>
      </c>
      <c r="AB185" s="9">
        <v>1918.348</v>
      </c>
      <c r="AC185" s="9">
        <v>1732.028</v>
      </c>
    </row>
    <row r="186" spans="1:29" x14ac:dyDescent="0.3">
      <c r="A186" s="6">
        <v>20220704</v>
      </c>
      <c r="B186" s="3">
        <f t="shared" si="2"/>
        <v>2022</v>
      </c>
      <c r="C186" s="3">
        <v>7</v>
      </c>
      <c r="D186" s="3" t="s">
        <v>34</v>
      </c>
      <c r="E186" s="3" t="s">
        <v>31</v>
      </c>
      <c r="F186" s="8">
        <v>1203.932</v>
      </c>
      <c r="G186" s="8">
        <v>843.54100000000005</v>
      </c>
      <c r="H186" s="8">
        <v>765.971</v>
      </c>
      <c r="I186" s="8">
        <v>489.74099999999999</v>
      </c>
      <c r="J186" s="8">
        <v>293.27300000000002</v>
      </c>
      <c r="K186" s="8">
        <v>261.20600000000002</v>
      </c>
      <c r="L186" s="8">
        <v>433.24099999999999</v>
      </c>
      <c r="M186" s="8">
        <v>599.49800000000005</v>
      </c>
      <c r="N186" s="8">
        <v>1282.0250000000001</v>
      </c>
      <c r="O186" s="8">
        <v>1929.914</v>
      </c>
      <c r="P186" s="8">
        <v>1800.8579999999999</v>
      </c>
      <c r="Q186" s="8">
        <v>1642.6759999999999</v>
      </c>
      <c r="R186" s="8">
        <v>1816.3330000000001</v>
      </c>
      <c r="S186" s="8">
        <v>1723.7</v>
      </c>
      <c r="T186" s="8">
        <v>1791.644</v>
      </c>
      <c r="U186" s="8">
        <v>1807.4090000000001</v>
      </c>
      <c r="V186" s="8">
        <v>1997.0940000000001</v>
      </c>
      <c r="W186" s="8">
        <v>1946.364</v>
      </c>
      <c r="X186" s="8">
        <v>2035.1189999999999</v>
      </c>
      <c r="Y186" s="8">
        <v>2319.79</v>
      </c>
      <c r="Z186" s="8">
        <v>2161.027</v>
      </c>
      <c r="AA186" s="8">
        <v>1644.9449999999999</v>
      </c>
      <c r="AB186" s="8">
        <v>1987.212</v>
      </c>
      <c r="AC186" s="8">
        <v>1831.905</v>
      </c>
    </row>
    <row r="187" spans="1:29" x14ac:dyDescent="0.3">
      <c r="A187" s="7">
        <v>20220705</v>
      </c>
      <c r="B187" s="5">
        <f t="shared" si="2"/>
        <v>2022</v>
      </c>
      <c r="C187" s="5">
        <v>7</v>
      </c>
      <c r="D187" s="5" t="s">
        <v>34</v>
      </c>
      <c r="E187" s="5" t="s">
        <v>31</v>
      </c>
      <c r="F187" s="9">
        <v>1417.7260000000001</v>
      </c>
      <c r="G187" s="9">
        <v>873.38</v>
      </c>
      <c r="H187" s="9">
        <v>533.47900000000004</v>
      </c>
      <c r="I187" s="9">
        <v>406.27199999999999</v>
      </c>
      <c r="J187" s="9">
        <v>345.065</v>
      </c>
      <c r="K187" s="9">
        <v>280.87799999999999</v>
      </c>
      <c r="L187" s="9">
        <v>603.42100000000005</v>
      </c>
      <c r="M187" s="9">
        <v>761.96</v>
      </c>
      <c r="N187" s="9">
        <v>1232.9190000000001</v>
      </c>
      <c r="O187" s="9">
        <v>1464.319</v>
      </c>
      <c r="P187" s="9">
        <v>1556.0060000000001</v>
      </c>
      <c r="Q187" s="9">
        <v>2043.8209999999999</v>
      </c>
      <c r="R187" s="9">
        <v>2062.942</v>
      </c>
      <c r="S187" s="9">
        <v>1794.355</v>
      </c>
      <c r="T187" s="9">
        <v>1755.0119999999999</v>
      </c>
      <c r="U187" s="9">
        <v>1717.134</v>
      </c>
      <c r="V187" s="9">
        <v>1959.2339999999999</v>
      </c>
      <c r="W187" s="9">
        <v>1873.626</v>
      </c>
      <c r="X187" s="9">
        <v>2153.4940000000001</v>
      </c>
      <c r="Y187" s="9">
        <v>2080.4050000000002</v>
      </c>
      <c r="Z187" s="9">
        <v>2337.8919999999998</v>
      </c>
      <c r="AA187" s="9">
        <v>1868.287</v>
      </c>
      <c r="AB187" s="9">
        <v>2219.0990000000002</v>
      </c>
      <c r="AC187" s="9">
        <v>1928.6479999999999</v>
      </c>
    </row>
    <row r="188" spans="1:29" x14ac:dyDescent="0.3">
      <c r="A188" s="6">
        <v>20220706</v>
      </c>
      <c r="B188" s="3">
        <f t="shared" si="2"/>
        <v>2022</v>
      </c>
      <c r="C188" s="3">
        <v>7</v>
      </c>
      <c r="D188" s="3" t="s">
        <v>34</v>
      </c>
      <c r="E188" s="3" t="s">
        <v>31</v>
      </c>
      <c r="F188" s="8">
        <v>1313.914</v>
      </c>
      <c r="G188" s="8">
        <v>816.53300000000002</v>
      </c>
      <c r="H188" s="8">
        <v>663.88</v>
      </c>
      <c r="I188" s="8">
        <v>461.274</v>
      </c>
      <c r="J188" s="8">
        <v>326.13400000000001</v>
      </c>
      <c r="K188" s="8">
        <v>275.25299999999999</v>
      </c>
      <c r="L188" s="8">
        <v>402.78399999999999</v>
      </c>
      <c r="M188" s="8">
        <v>700.53899999999999</v>
      </c>
      <c r="N188" s="8">
        <v>1421.079</v>
      </c>
      <c r="O188" s="8">
        <v>1778.97</v>
      </c>
      <c r="P188" s="8">
        <v>1939.3130000000001</v>
      </c>
      <c r="Q188" s="8">
        <v>1754.3579999999999</v>
      </c>
      <c r="R188" s="8">
        <v>1880.663</v>
      </c>
      <c r="S188" s="8">
        <v>2057.7170000000001</v>
      </c>
      <c r="T188" s="8">
        <v>1999.5260000000001</v>
      </c>
      <c r="U188" s="8">
        <v>2258.8879999999999</v>
      </c>
      <c r="V188" s="8">
        <v>2293.3919999999998</v>
      </c>
      <c r="W188" s="8">
        <v>1998.6569999999999</v>
      </c>
      <c r="X188" s="8">
        <v>2103.759</v>
      </c>
      <c r="Y188" s="8">
        <v>2315.6210000000001</v>
      </c>
      <c r="Z188" s="8">
        <v>2348.36</v>
      </c>
      <c r="AA188" s="8">
        <v>2136.35</v>
      </c>
      <c r="AB188" s="8">
        <v>2119.0889999999999</v>
      </c>
      <c r="AC188" s="8">
        <v>1985.3630000000001</v>
      </c>
    </row>
    <row r="189" spans="1:29" x14ac:dyDescent="0.3">
      <c r="A189" s="7">
        <v>20220707</v>
      </c>
      <c r="B189" s="5">
        <f t="shared" si="2"/>
        <v>2022</v>
      </c>
      <c r="C189" s="5">
        <v>7</v>
      </c>
      <c r="D189" s="5" t="s">
        <v>34</v>
      </c>
      <c r="E189" s="5" t="s">
        <v>31</v>
      </c>
      <c r="F189" s="9">
        <v>1315.3530000000001</v>
      </c>
      <c r="G189" s="9">
        <v>848.93100000000004</v>
      </c>
      <c r="H189" s="9">
        <v>696.39499999999998</v>
      </c>
      <c r="I189" s="9">
        <v>485.34399999999999</v>
      </c>
      <c r="J189" s="9">
        <v>382.31700000000001</v>
      </c>
      <c r="K189" s="9">
        <v>441.72</v>
      </c>
      <c r="L189" s="9">
        <v>785.59299999999996</v>
      </c>
      <c r="M189" s="9">
        <v>999.02599999999995</v>
      </c>
      <c r="N189" s="9">
        <v>1188.5609999999999</v>
      </c>
      <c r="O189" s="9">
        <v>1910.1659999999999</v>
      </c>
      <c r="P189" s="9">
        <v>1775.693</v>
      </c>
      <c r="Q189" s="9">
        <v>2034.7249999999999</v>
      </c>
      <c r="R189" s="9">
        <v>2145.0859999999998</v>
      </c>
      <c r="S189" s="9">
        <v>2193.3180000000002</v>
      </c>
      <c r="T189" s="9">
        <v>2269.4349999999999</v>
      </c>
      <c r="U189" s="9">
        <v>1787.066</v>
      </c>
      <c r="V189" s="9">
        <v>2258.6260000000002</v>
      </c>
      <c r="W189" s="9">
        <v>2276.4650000000001</v>
      </c>
      <c r="X189" s="9">
        <v>2177.3040000000001</v>
      </c>
      <c r="Y189" s="9">
        <v>2467.616</v>
      </c>
      <c r="Z189" s="9">
        <v>2275.502</v>
      </c>
      <c r="AA189" s="9">
        <v>1923.9469999999999</v>
      </c>
      <c r="AB189" s="9">
        <v>2398.6790000000001</v>
      </c>
      <c r="AC189" s="9">
        <v>1981.8789999999999</v>
      </c>
    </row>
    <row r="190" spans="1:29" x14ac:dyDescent="0.3">
      <c r="A190" s="6">
        <v>20220708</v>
      </c>
      <c r="B190" s="3">
        <f t="shared" si="2"/>
        <v>2022</v>
      </c>
      <c r="C190" s="3">
        <v>7</v>
      </c>
      <c r="D190" s="3" t="s">
        <v>34</v>
      </c>
      <c r="E190" s="3" t="s">
        <v>31</v>
      </c>
      <c r="F190" s="8">
        <v>1586.367</v>
      </c>
      <c r="G190" s="8">
        <v>885.13599999999997</v>
      </c>
      <c r="H190" s="8">
        <v>717.85199999999998</v>
      </c>
      <c r="I190" s="8">
        <v>601.86699999999996</v>
      </c>
      <c r="J190" s="8">
        <v>378.71</v>
      </c>
      <c r="K190" s="8">
        <v>403.11</v>
      </c>
      <c r="L190" s="8">
        <v>574.07000000000005</v>
      </c>
      <c r="M190" s="8">
        <v>1022.205</v>
      </c>
      <c r="N190" s="8">
        <v>1334.53</v>
      </c>
      <c r="O190" s="8">
        <v>2120.8850000000002</v>
      </c>
      <c r="P190" s="8">
        <v>2191.9169999999999</v>
      </c>
      <c r="Q190" s="8">
        <v>1645.1389999999999</v>
      </c>
      <c r="R190" s="8">
        <v>1877.393</v>
      </c>
      <c r="S190" s="8">
        <v>1992.6030000000001</v>
      </c>
      <c r="T190" s="8">
        <v>1904.796</v>
      </c>
      <c r="U190" s="8">
        <v>2124.9409999999998</v>
      </c>
      <c r="V190" s="8">
        <v>2000.807</v>
      </c>
      <c r="W190" s="8">
        <v>1815.86</v>
      </c>
      <c r="X190" s="8">
        <v>2053.1570000000002</v>
      </c>
      <c r="Y190" s="8">
        <v>2309.799</v>
      </c>
      <c r="Z190" s="8">
        <v>2348.1610000000001</v>
      </c>
      <c r="AA190" s="8">
        <v>1353.6869999999999</v>
      </c>
      <c r="AB190" s="8">
        <v>2080.058</v>
      </c>
      <c r="AC190" s="8">
        <v>2129.14</v>
      </c>
    </row>
    <row r="191" spans="1:29" x14ac:dyDescent="0.3">
      <c r="A191" s="7">
        <v>20220709</v>
      </c>
      <c r="B191" s="5">
        <f t="shared" si="2"/>
        <v>2022</v>
      </c>
      <c r="C191" s="5">
        <v>7</v>
      </c>
      <c r="D191" s="5" t="s">
        <v>34</v>
      </c>
      <c r="E191" s="5" t="s">
        <v>32</v>
      </c>
      <c r="F191" s="9">
        <v>1563.7059999999999</v>
      </c>
      <c r="G191" s="9">
        <v>1056.952</v>
      </c>
      <c r="H191" s="9">
        <v>741.50400000000002</v>
      </c>
      <c r="I191" s="9">
        <v>543.76499999999999</v>
      </c>
      <c r="J191" s="9">
        <v>453.51799999999997</v>
      </c>
      <c r="K191" s="9">
        <v>457.37299999999999</v>
      </c>
      <c r="L191" s="9">
        <v>538.85</v>
      </c>
      <c r="M191" s="9">
        <v>744.70100000000002</v>
      </c>
      <c r="N191" s="9">
        <v>1015.222</v>
      </c>
      <c r="O191" s="9">
        <v>1836.9870000000001</v>
      </c>
      <c r="P191" s="9">
        <v>1913.973</v>
      </c>
      <c r="Q191" s="9">
        <v>1569.0060000000001</v>
      </c>
      <c r="R191" s="9">
        <v>1977.3109999999999</v>
      </c>
      <c r="S191" s="9">
        <v>2059.8589999999999</v>
      </c>
      <c r="T191" s="9">
        <v>2174.1590000000001</v>
      </c>
      <c r="U191" s="9">
        <v>2119.4560000000001</v>
      </c>
      <c r="V191" s="9">
        <v>2305.5529999999999</v>
      </c>
      <c r="W191" s="9">
        <v>2227.0120000000002</v>
      </c>
      <c r="X191" s="9">
        <v>1801.788</v>
      </c>
      <c r="Y191" s="9">
        <v>1941.771</v>
      </c>
      <c r="Z191" s="9">
        <v>1900.165</v>
      </c>
      <c r="AA191" s="9">
        <v>1737.326</v>
      </c>
      <c r="AB191" s="9">
        <v>1975.8050000000001</v>
      </c>
      <c r="AC191" s="9">
        <v>1647.511</v>
      </c>
    </row>
    <row r="192" spans="1:29" x14ac:dyDescent="0.3">
      <c r="A192" s="6">
        <v>20220710</v>
      </c>
      <c r="B192" s="3">
        <f t="shared" si="2"/>
        <v>2022</v>
      </c>
      <c r="C192" s="3">
        <v>7</v>
      </c>
      <c r="D192" s="3" t="s">
        <v>34</v>
      </c>
      <c r="E192" s="3" t="s">
        <v>30</v>
      </c>
      <c r="F192" s="8">
        <v>1270.204</v>
      </c>
      <c r="G192" s="8">
        <v>787.28399999999999</v>
      </c>
      <c r="H192" s="8">
        <v>556.66899999999998</v>
      </c>
      <c r="I192" s="8">
        <v>493.399</v>
      </c>
      <c r="J192" s="8">
        <v>359.654</v>
      </c>
      <c r="K192" s="8">
        <v>296.16800000000001</v>
      </c>
      <c r="L192" s="8">
        <v>423.29199999999997</v>
      </c>
      <c r="M192" s="8">
        <v>848.98699999999997</v>
      </c>
      <c r="N192" s="8">
        <v>1142.9670000000001</v>
      </c>
      <c r="O192" s="8">
        <v>1083.5609999999999</v>
      </c>
      <c r="P192" s="8">
        <v>1408.673</v>
      </c>
      <c r="Q192" s="8">
        <v>1611.0509999999999</v>
      </c>
      <c r="R192" s="8">
        <v>1931.3620000000001</v>
      </c>
      <c r="S192" s="8">
        <v>1998.5060000000001</v>
      </c>
      <c r="T192" s="8">
        <v>2184.4160000000002</v>
      </c>
      <c r="U192" s="8">
        <v>1647.567</v>
      </c>
      <c r="V192" s="8">
        <v>1765.3620000000001</v>
      </c>
      <c r="W192" s="8">
        <v>1628.415</v>
      </c>
      <c r="X192" s="8">
        <v>2029.2560000000001</v>
      </c>
      <c r="Y192" s="8">
        <v>2017.8240000000001</v>
      </c>
      <c r="Z192" s="8">
        <v>1909.7670000000001</v>
      </c>
      <c r="AA192" s="8">
        <v>1902.15</v>
      </c>
      <c r="AB192" s="8">
        <v>2012.7909999999999</v>
      </c>
      <c r="AC192" s="8">
        <v>2025.0239999999999</v>
      </c>
    </row>
    <row r="193" spans="1:29" x14ac:dyDescent="0.3">
      <c r="A193" s="7">
        <v>20220711</v>
      </c>
      <c r="B193" s="5">
        <f t="shared" si="2"/>
        <v>2022</v>
      </c>
      <c r="C193" s="5">
        <v>7</v>
      </c>
      <c r="D193" s="5" t="s">
        <v>34</v>
      </c>
      <c r="E193" s="5" t="s">
        <v>31</v>
      </c>
      <c r="F193" s="9">
        <v>1376.1110000000001</v>
      </c>
      <c r="G193" s="9">
        <v>960.85699999999997</v>
      </c>
      <c r="H193" s="9">
        <v>743.98299999999995</v>
      </c>
      <c r="I193" s="9">
        <v>577.78599999999994</v>
      </c>
      <c r="J193" s="9">
        <v>311.65199999999999</v>
      </c>
      <c r="K193" s="9">
        <v>265.11200000000002</v>
      </c>
      <c r="L193" s="9">
        <v>477.322</v>
      </c>
      <c r="M193" s="9">
        <v>908.68799999999999</v>
      </c>
      <c r="N193" s="9">
        <v>1159.585</v>
      </c>
      <c r="O193" s="9">
        <v>2023.2380000000001</v>
      </c>
      <c r="P193" s="9">
        <v>1696.6969999999999</v>
      </c>
      <c r="Q193" s="9">
        <v>1849.2629999999999</v>
      </c>
      <c r="R193" s="9">
        <v>2145.5540000000001</v>
      </c>
      <c r="S193" s="9">
        <v>1902.7809999999999</v>
      </c>
      <c r="T193" s="9">
        <v>2034.6089999999999</v>
      </c>
      <c r="U193" s="9">
        <v>2112.877</v>
      </c>
      <c r="V193" s="9">
        <v>2141.7049999999999</v>
      </c>
      <c r="W193" s="9">
        <v>2302.4569999999999</v>
      </c>
      <c r="X193" s="9">
        <v>1854.2619999999999</v>
      </c>
      <c r="Y193" s="9">
        <v>1927.07</v>
      </c>
      <c r="Z193" s="9">
        <v>2132.91</v>
      </c>
      <c r="AA193" s="9">
        <v>1775.579</v>
      </c>
      <c r="AB193" s="9">
        <v>2056.239</v>
      </c>
      <c r="AC193" s="9">
        <v>1815.6489999999999</v>
      </c>
    </row>
    <row r="194" spans="1:29" x14ac:dyDescent="0.3">
      <c r="A194" s="6">
        <v>20220712</v>
      </c>
      <c r="B194" s="3">
        <f t="shared" si="2"/>
        <v>2022</v>
      </c>
      <c r="C194" s="3">
        <v>7</v>
      </c>
      <c r="D194" s="3" t="s">
        <v>34</v>
      </c>
      <c r="E194" s="3" t="s">
        <v>31</v>
      </c>
      <c r="F194" s="8">
        <v>1354.9110000000001</v>
      </c>
      <c r="G194" s="8">
        <v>979.92200000000003</v>
      </c>
      <c r="H194" s="8">
        <v>762.79600000000005</v>
      </c>
      <c r="I194" s="8">
        <v>510.48099999999999</v>
      </c>
      <c r="J194" s="8">
        <v>334.95</v>
      </c>
      <c r="K194" s="8">
        <v>374.04300000000001</v>
      </c>
      <c r="L194" s="8">
        <v>527.68299999999999</v>
      </c>
      <c r="M194" s="8">
        <v>847.52700000000004</v>
      </c>
      <c r="N194" s="8">
        <v>1125.7070000000001</v>
      </c>
      <c r="O194" s="8">
        <v>1791.4659999999999</v>
      </c>
      <c r="P194" s="8">
        <v>1921.989</v>
      </c>
      <c r="Q194" s="8">
        <v>1909.008</v>
      </c>
      <c r="R194" s="8">
        <v>1701.3910000000001</v>
      </c>
      <c r="S194" s="8">
        <v>2205.0349999999999</v>
      </c>
      <c r="T194" s="8">
        <v>1726.2670000000001</v>
      </c>
      <c r="U194" s="8">
        <v>1612.2929999999999</v>
      </c>
      <c r="V194" s="8">
        <v>2066.1959999999999</v>
      </c>
      <c r="W194" s="8">
        <v>2274.9679999999998</v>
      </c>
      <c r="X194" s="8">
        <v>2148.1869999999999</v>
      </c>
      <c r="Y194" s="8">
        <v>2397.0830000000001</v>
      </c>
      <c r="Z194" s="8">
        <v>2494.395</v>
      </c>
      <c r="AA194" s="8">
        <v>1832.4</v>
      </c>
      <c r="AB194" s="8">
        <v>2179.75</v>
      </c>
      <c r="AC194" s="8">
        <v>1943.944</v>
      </c>
    </row>
    <row r="195" spans="1:29" x14ac:dyDescent="0.3">
      <c r="A195" s="7">
        <v>20220713</v>
      </c>
      <c r="B195" s="5">
        <f t="shared" ref="B195:B258" si="3">VALUE(LEFT(A195,4))</f>
        <v>2022</v>
      </c>
      <c r="C195" s="5">
        <v>7</v>
      </c>
      <c r="D195" s="5" t="s">
        <v>34</v>
      </c>
      <c r="E195" s="5" t="s">
        <v>31</v>
      </c>
      <c r="F195" s="9">
        <v>1399.0319999999999</v>
      </c>
      <c r="G195" s="9">
        <v>927.68499999999995</v>
      </c>
      <c r="H195" s="9">
        <v>798.65</v>
      </c>
      <c r="I195" s="9">
        <v>554.75900000000001</v>
      </c>
      <c r="J195" s="9">
        <v>376.85899999999998</v>
      </c>
      <c r="K195" s="9">
        <v>425.86399999999998</v>
      </c>
      <c r="L195" s="9">
        <v>479.637</v>
      </c>
      <c r="M195" s="9">
        <v>710.98299999999995</v>
      </c>
      <c r="N195" s="9">
        <v>1541.0129999999999</v>
      </c>
      <c r="O195" s="9">
        <v>1861.3989999999999</v>
      </c>
      <c r="P195" s="9">
        <v>2061.5839999999998</v>
      </c>
      <c r="Q195" s="9">
        <v>2035.9259999999999</v>
      </c>
      <c r="R195" s="9">
        <v>1972.396</v>
      </c>
      <c r="S195" s="9">
        <v>2064.9949999999999</v>
      </c>
      <c r="T195" s="9">
        <v>1999.8040000000001</v>
      </c>
      <c r="U195" s="9">
        <v>2161.5120000000002</v>
      </c>
      <c r="V195" s="9">
        <v>2220.5160000000001</v>
      </c>
      <c r="W195" s="9">
        <v>2204.6289999999999</v>
      </c>
      <c r="X195" s="9">
        <v>2117.2550000000001</v>
      </c>
      <c r="Y195" s="9">
        <v>2444.17</v>
      </c>
      <c r="Z195" s="9">
        <v>2267.0430000000001</v>
      </c>
      <c r="AA195" s="9">
        <v>1928.4590000000001</v>
      </c>
      <c r="AB195" s="9">
        <v>2437.3110000000001</v>
      </c>
      <c r="AC195" s="9">
        <v>1779.394</v>
      </c>
    </row>
    <row r="196" spans="1:29" x14ac:dyDescent="0.3">
      <c r="A196" s="6">
        <v>20220714</v>
      </c>
      <c r="B196" s="3">
        <f t="shared" si="3"/>
        <v>2022</v>
      </c>
      <c r="C196" s="3">
        <v>7</v>
      </c>
      <c r="D196" s="3" t="s">
        <v>34</v>
      </c>
      <c r="E196" s="3" t="s">
        <v>31</v>
      </c>
      <c r="F196" s="8">
        <v>1425.2539999999999</v>
      </c>
      <c r="G196" s="8">
        <v>842.06200000000001</v>
      </c>
      <c r="H196" s="8">
        <v>714.21900000000005</v>
      </c>
      <c r="I196" s="8">
        <v>438.44</v>
      </c>
      <c r="J196" s="8">
        <v>295.048</v>
      </c>
      <c r="K196" s="8">
        <v>365.27300000000002</v>
      </c>
      <c r="L196" s="8">
        <v>554.84299999999996</v>
      </c>
      <c r="M196" s="8">
        <v>875.89200000000005</v>
      </c>
      <c r="N196" s="8">
        <v>1209.83</v>
      </c>
      <c r="O196" s="8">
        <v>1384.434</v>
      </c>
      <c r="P196" s="8">
        <v>1928.383</v>
      </c>
      <c r="Q196" s="8">
        <v>1764.6510000000001</v>
      </c>
      <c r="R196" s="8">
        <v>1853.518</v>
      </c>
      <c r="S196" s="8">
        <v>1813.008</v>
      </c>
      <c r="T196" s="8">
        <v>1989.8050000000001</v>
      </c>
      <c r="U196" s="8">
        <v>2275.4499999999998</v>
      </c>
      <c r="V196" s="8">
        <v>1976.788</v>
      </c>
      <c r="W196" s="8">
        <v>1858.297</v>
      </c>
      <c r="X196" s="8">
        <v>2162.8020000000001</v>
      </c>
      <c r="Y196" s="8">
        <v>2235.1579999999999</v>
      </c>
      <c r="Z196" s="8">
        <v>2246.0639999999999</v>
      </c>
      <c r="AA196" s="8">
        <v>1885.56</v>
      </c>
      <c r="AB196" s="8">
        <v>2294.2040000000002</v>
      </c>
      <c r="AC196" s="8">
        <v>1895.8050000000001</v>
      </c>
    </row>
    <row r="197" spans="1:29" x14ac:dyDescent="0.3">
      <c r="A197" s="7">
        <v>20220715</v>
      </c>
      <c r="B197" s="5">
        <f t="shared" si="3"/>
        <v>2022</v>
      </c>
      <c r="C197" s="5">
        <v>7</v>
      </c>
      <c r="D197" s="5" t="s">
        <v>34</v>
      </c>
      <c r="E197" s="5" t="s">
        <v>31</v>
      </c>
      <c r="F197" s="9">
        <v>1436.933</v>
      </c>
      <c r="G197" s="9">
        <v>1011.192</v>
      </c>
      <c r="H197" s="9">
        <v>789.52599999999995</v>
      </c>
      <c r="I197" s="9">
        <v>503.35500000000002</v>
      </c>
      <c r="J197" s="9">
        <v>373.03800000000001</v>
      </c>
      <c r="K197" s="9">
        <v>456.62400000000002</v>
      </c>
      <c r="L197" s="9">
        <v>582.67999999999995</v>
      </c>
      <c r="M197" s="9">
        <v>826.24699999999996</v>
      </c>
      <c r="N197" s="9">
        <v>1467.1790000000001</v>
      </c>
      <c r="O197" s="9">
        <v>1740.1389999999999</v>
      </c>
      <c r="P197" s="9">
        <v>1338.758</v>
      </c>
      <c r="Q197" s="9">
        <v>1406.9839999999999</v>
      </c>
      <c r="R197" s="9">
        <v>1509.181</v>
      </c>
      <c r="S197" s="9">
        <v>1730.261</v>
      </c>
      <c r="T197" s="9">
        <v>1892.2</v>
      </c>
      <c r="U197" s="9">
        <v>2027.0119999999999</v>
      </c>
      <c r="V197" s="9">
        <v>2074.4650000000001</v>
      </c>
      <c r="W197" s="9">
        <v>1933.2460000000001</v>
      </c>
      <c r="X197" s="9">
        <v>2378.9839999999999</v>
      </c>
      <c r="Y197" s="9">
        <v>2138.0140000000001</v>
      </c>
      <c r="Z197" s="9">
        <v>1940.1969999999999</v>
      </c>
      <c r="AA197" s="9">
        <v>1607.5070000000001</v>
      </c>
      <c r="AB197" s="9">
        <v>2134.326</v>
      </c>
      <c r="AC197" s="9">
        <v>1938.211</v>
      </c>
    </row>
    <row r="198" spans="1:29" x14ac:dyDescent="0.3">
      <c r="A198" s="6">
        <v>20220716</v>
      </c>
      <c r="B198" s="3">
        <f t="shared" si="3"/>
        <v>2022</v>
      </c>
      <c r="C198" s="3">
        <v>7</v>
      </c>
      <c r="D198" s="3" t="s">
        <v>34</v>
      </c>
      <c r="E198" s="3" t="s">
        <v>32</v>
      </c>
      <c r="F198" s="8">
        <v>1414.26</v>
      </c>
      <c r="G198" s="8">
        <v>940.65700000000004</v>
      </c>
      <c r="H198" s="8">
        <v>657.16600000000005</v>
      </c>
      <c r="I198" s="8">
        <v>385.93599999999998</v>
      </c>
      <c r="J198" s="8">
        <v>333.68</v>
      </c>
      <c r="K198" s="8">
        <v>466.49400000000003</v>
      </c>
      <c r="L198" s="8">
        <v>575.245</v>
      </c>
      <c r="M198" s="8">
        <v>715.78300000000002</v>
      </c>
      <c r="N198" s="8">
        <v>1006.832</v>
      </c>
      <c r="O198" s="8">
        <v>1358.54</v>
      </c>
      <c r="P198" s="8">
        <v>1566.125</v>
      </c>
      <c r="Q198" s="8">
        <v>1816.088</v>
      </c>
      <c r="R198" s="8">
        <v>2023.8409999999999</v>
      </c>
      <c r="S198" s="8">
        <v>1813.5940000000001</v>
      </c>
      <c r="T198" s="8">
        <v>2002.511</v>
      </c>
      <c r="U198" s="8">
        <v>2128.502</v>
      </c>
      <c r="V198" s="8">
        <v>1755.1110000000001</v>
      </c>
      <c r="W198" s="8">
        <v>1747.578</v>
      </c>
      <c r="X198" s="8">
        <v>2069.3119999999999</v>
      </c>
      <c r="Y198" s="8">
        <v>1780.2329999999999</v>
      </c>
      <c r="Z198" s="8">
        <v>2040.9960000000001</v>
      </c>
      <c r="AA198" s="8">
        <v>2184.2280000000001</v>
      </c>
      <c r="AB198" s="8">
        <v>2221.386</v>
      </c>
      <c r="AC198" s="8">
        <v>1861.239</v>
      </c>
    </row>
    <row r="199" spans="1:29" x14ac:dyDescent="0.3">
      <c r="A199" s="7">
        <v>20220717</v>
      </c>
      <c r="B199" s="5">
        <f t="shared" si="3"/>
        <v>2022</v>
      </c>
      <c r="C199" s="5">
        <v>7</v>
      </c>
      <c r="D199" s="5" t="s">
        <v>34</v>
      </c>
      <c r="E199" s="5" t="s">
        <v>30</v>
      </c>
      <c r="F199" s="9">
        <v>1333.5820000000001</v>
      </c>
      <c r="G199" s="9">
        <v>839.73099999999999</v>
      </c>
      <c r="H199" s="9">
        <v>694.29200000000003</v>
      </c>
      <c r="I199" s="9">
        <v>487.40499999999997</v>
      </c>
      <c r="J199" s="9">
        <v>423.57600000000002</v>
      </c>
      <c r="K199" s="9">
        <v>360.73899999999998</v>
      </c>
      <c r="L199" s="9">
        <v>487.05200000000002</v>
      </c>
      <c r="M199" s="9">
        <v>643.56700000000001</v>
      </c>
      <c r="N199" s="9">
        <v>1063.3230000000001</v>
      </c>
      <c r="O199" s="9">
        <v>1185.7660000000001</v>
      </c>
      <c r="P199" s="9">
        <v>1302.3900000000001</v>
      </c>
      <c r="Q199" s="9">
        <v>1286.5070000000001</v>
      </c>
      <c r="R199" s="9">
        <v>1706.7429999999999</v>
      </c>
      <c r="S199" s="9">
        <v>1616.1590000000001</v>
      </c>
      <c r="T199" s="9">
        <v>2012.425</v>
      </c>
      <c r="U199" s="9">
        <v>2048.4119999999998</v>
      </c>
      <c r="V199" s="9">
        <v>2146.962</v>
      </c>
      <c r="W199" s="9">
        <v>1930.508</v>
      </c>
      <c r="X199" s="9">
        <v>1905.5550000000001</v>
      </c>
      <c r="Y199" s="9">
        <v>1827.4680000000001</v>
      </c>
      <c r="Z199" s="9">
        <v>1755.7360000000001</v>
      </c>
      <c r="AA199" s="9">
        <v>1871.404</v>
      </c>
      <c r="AB199" s="9">
        <v>1908.1510000000001</v>
      </c>
      <c r="AC199" s="9">
        <v>1635.1849999999999</v>
      </c>
    </row>
    <row r="200" spans="1:29" x14ac:dyDescent="0.3">
      <c r="A200" s="6">
        <v>20220718</v>
      </c>
      <c r="B200" s="3">
        <f t="shared" si="3"/>
        <v>2022</v>
      </c>
      <c r="C200" s="3">
        <v>7</v>
      </c>
      <c r="D200" s="3" t="s">
        <v>34</v>
      </c>
      <c r="E200" s="3" t="s">
        <v>31</v>
      </c>
      <c r="F200" s="8">
        <v>1209.94</v>
      </c>
      <c r="G200" s="8">
        <v>823.10799999999995</v>
      </c>
      <c r="H200" s="8">
        <v>585.60400000000004</v>
      </c>
      <c r="I200" s="8">
        <v>463.96800000000002</v>
      </c>
      <c r="J200" s="8">
        <v>290.17599999999999</v>
      </c>
      <c r="K200" s="8">
        <v>293.72899999999998</v>
      </c>
      <c r="L200" s="8">
        <v>382.18700000000001</v>
      </c>
      <c r="M200" s="8">
        <v>658.99300000000005</v>
      </c>
      <c r="N200" s="8">
        <v>1453.4010000000001</v>
      </c>
      <c r="O200" s="8">
        <v>1877.425</v>
      </c>
      <c r="P200" s="8">
        <v>1624.1</v>
      </c>
      <c r="Q200" s="8">
        <v>1921.02</v>
      </c>
      <c r="R200" s="8">
        <v>1664.17</v>
      </c>
      <c r="S200" s="8">
        <v>1675.425</v>
      </c>
      <c r="T200" s="8">
        <v>1816.5360000000001</v>
      </c>
      <c r="U200" s="8">
        <v>2123.2049999999999</v>
      </c>
      <c r="V200" s="8">
        <v>2085.451</v>
      </c>
      <c r="W200" s="8">
        <v>2010.152</v>
      </c>
      <c r="X200" s="8">
        <v>2221.4119999999998</v>
      </c>
      <c r="Y200" s="8">
        <v>2152.0160000000001</v>
      </c>
      <c r="Z200" s="8">
        <v>2202.41</v>
      </c>
      <c r="AA200" s="8">
        <v>1888.2329999999999</v>
      </c>
      <c r="AB200" s="8">
        <v>2157.7139999999999</v>
      </c>
      <c r="AC200" s="8">
        <v>1687.318</v>
      </c>
    </row>
    <row r="201" spans="1:29" x14ac:dyDescent="0.3">
      <c r="A201" s="7">
        <v>20220719</v>
      </c>
      <c r="B201" s="5">
        <f t="shared" si="3"/>
        <v>2022</v>
      </c>
      <c r="C201" s="5">
        <v>7</v>
      </c>
      <c r="D201" s="5" t="s">
        <v>34</v>
      </c>
      <c r="E201" s="5" t="s">
        <v>31</v>
      </c>
      <c r="F201" s="9">
        <v>1445.7629999999999</v>
      </c>
      <c r="G201" s="9">
        <v>1033.2650000000001</v>
      </c>
      <c r="H201" s="9">
        <v>748.35</v>
      </c>
      <c r="I201" s="9">
        <v>448.50900000000001</v>
      </c>
      <c r="J201" s="9">
        <v>375.65100000000001</v>
      </c>
      <c r="K201" s="9">
        <v>440.78100000000001</v>
      </c>
      <c r="L201" s="9">
        <v>457.59100000000001</v>
      </c>
      <c r="M201" s="9">
        <v>961.86300000000006</v>
      </c>
      <c r="N201" s="9">
        <v>1368.9349999999999</v>
      </c>
      <c r="O201" s="9">
        <v>1528.184</v>
      </c>
      <c r="P201" s="9">
        <v>1642.71</v>
      </c>
      <c r="Q201" s="9">
        <v>1971.9559999999999</v>
      </c>
      <c r="R201" s="9">
        <v>1989.768</v>
      </c>
      <c r="S201" s="9">
        <v>1787.3510000000001</v>
      </c>
      <c r="T201" s="9">
        <v>1837.1089999999999</v>
      </c>
      <c r="U201" s="9">
        <v>2154.5439999999999</v>
      </c>
      <c r="V201" s="9">
        <v>2179.5880000000002</v>
      </c>
      <c r="W201" s="9">
        <v>2091.0129999999999</v>
      </c>
      <c r="X201" s="9">
        <v>2106.3510000000001</v>
      </c>
      <c r="Y201" s="9">
        <v>2240.076</v>
      </c>
      <c r="Z201" s="9">
        <v>2547.4789999999998</v>
      </c>
      <c r="AA201" s="9">
        <v>1971.5319999999999</v>
      </c>
      <c r="AB201" s="9">
        <v>2344.038</v>
      </c>
      <c r="AC201" s="9">
        <v>1803.183</v>
      </c>
    </row>
    <row r="202" spans="1:29" x14ac:dyDescent="0.3">
      <c r="A202" s="6">
        <v>20220720</v>
      </c>
      <c r="B202" s="3">
        <f t="shared" si="3"/>
        <v>2022</v>
      </c>
      <c r="C202" s="3">
        <v>7</v>
      </c>
      <c r="D202" s="3" t="s">
        <v>34</v>
      </c>
      <c r="E202" s="3" t="s">
        <v>31</v>
      </c>
      <c r="F202" s="8">
        <v>1414.9190000000001</v>
      </c>
      <c r="G202" s="8">
        <v>907.31299999999999</v>
      </c>
      <c r="H202" s="8">
        <v>655.82799999999997</v>
      </c>
      <c r="I202" s="8">
        <v>433.512</v>
      </c>
      <c r="J202" s="8">
        <v>325.14499999999998</v>
      </c>
      <c r="K202" s="8">
        <v>340.70400000000001</v>
      </c>
      <c r="L202" s="8">
        <v>486.185</v>
      </c>
      <c r="M202" s="8">
        <v>803.976</v>
      </c>
      <c r="N202" s="8">
        <v>1254.1690000000001</v>
      </c>
      <c r="O202" s="8">
        <v>1848.44</v>
      </c>
      <c r="P202" s="8">
        <v>1682.52</v>
      </c>
      <c r="Q202" s="8">
        <v>1626.9849999999999</v>
      </c>
      <c r="R202" s="8">
        <v>2202.136</v>
      </c>
      <c r="S202" s="8">
        <v>1898.6769999999999</v>
      </c>
      <c r="T202" s="8">
        <v>1835.0889999999999</v>
      </c>
      <c r="U202" s="8">
        <v>2336.7049999999999</v>
      </c>
      <c r="V202" s="8">
        <v>1965.693</v>
      </c>
      <c r="W202" s="8">
        <v>2252.1</v>
      </c>
      <c r="X202" s="8">
        <v>1998.675</v>
      </c>
      <c r="Y202" s="8">
        <v>2274.9969999999998</v>
      </c>
      <c r="Z202" s="8">
        <v>2024.482</v>
      </c>
      <c r="AA202" s="8">
        <v>1644.0309999999999</v>
      </c>
      <c r="AB202" s="8">
        <v>2008.1320000000001</v>
      </c>
      <c r="AC202" s="8">
        <v>1878.8710000000001</v>
      </c>
    </row>
    <row r="203" spans="1:29" x14ac:dyDescent="0.3">
      <c r="A203" s="7">
        <v>20220721</v>
      </c>
      <c r="B203" s="5">
        <f t="shared" si="3"/>
        <v>2022</v>
      </c>
      <c r="C203" s="5">
        <v>7</v>
      </c>
      <c r="D203" s="5" t="s">
        <v>34</v>
      </c>
      <c r="E203" s="5" t="s">
        <v>31</v>
      </c>
      <c r="F203" s="9">
        <v>1391.6030000000001</v>
      </c>
      <c r="G203" s="9">
        <v>937.17399999999998</v>
      </c>
      <c r="H203" s="9">
        <v>602.52499999999998</v>
      </c>
      <c r="I203" s="9">
        <v>480.37099999999998</v>
      </c>
      <c r="J203" s="9">
        <v>362.18799999999999</v>
      </c>
      <c r="K203" s="9">
        <v>326.72500000000002</v>
      </c>
      <c r="L203" s="9">
        <v>505.59</v>
      </c>
      <c r="M203" s="9">
        <v>749.42499999999995</v>
      </c>
      <c r="N203" s="9">
        <v>1343.742</v>
      </c>
      <c r="O203" s="9">
        <v>1800.527</v>
      </c>
      <c r="P203" s="9">
        <v>1967.6890000000001</v>
      </c>
      <c r="Q203" s="9">
        <v>1796.14</v>
      </c>
      <c r="R203" s="9">
        <v>2091.096</v>
      </c>
      <c r="S203" s="9">
        <v>2209.8359999999998</v>
      </c>
      <c r="T203" s="9">
        <v>2128.6350000000002</v>
      </c>
      <c r="U203" s="9">
        <v>2158.8820000000001</v>
      </c>
      <c r="V203" s="9">
        <v>1736.56</v>
      </c>
      <c r="W203" s="9">
        <v>2296.4580000000001</v>
      </c>
      <c r="X203" s="9">
        <v>2109.8789999999999</v>
      </c>
      <c r="Y203" s="9">
        <v>2192.1030000000001</v>
      </c>
      <c r="Z203" s="9">
        <v>2302.7629999999999</v>
      </c>
      <c r="AA203" s="9">
        <v>1901.883</v>
      </c>
      <c r="AB203" s="9">
        <v>2188.8090000000002</v>
      </c>
      <c r="AC203" s="9">
        <v>1857.6769999999999</v>
      </c>
    </row>
    <row r="204" spans="1:29" x14ac:dyDescent="0.3">
      <c r="A204" s="6">
        <v>20220722</v>
      </c>
      <c r="B204" s="3">
        <f t="shared" si="3"/>
        <v>2022</v>
      </c>
      <c r="C204" s="3">
        <v>7</v>
      </c>
      <c r="D204" s="3" t="s">
        <v>34</v>
      </c>
      <c r="E204" s="3" t="s">
        <v>31</v>
      </c>
      <c r="F204" s="8">
        <v>1335.789</v>
      </c>
      <c r="G204" s="8">
        <v>877.33199999999999</v>
      </c>
      <c r="H204" s="8">
        <v>615.38699999999994</v>
      </c>
      <c r="I204" s="8">
        <v>474.52800000000002</v>
      </c>
      <c r="J204" s="8">
        <v>387.50900000000001</v>
      </c>
      <c r="K204" s="8">
        <v>443.65300000000002</v>
      </c>
      <c r="L204" s="8">
        <v>487.75700000000001</v>
      </c>
      <c r="M204" s="8">
        <v>858.18</v>
      </c>
      <c r="N204" s="8">
        <v>1352.7260000000001</v>
      </c>
      <c r="O204" s="8">
        <v>2232.4430000000002</v>
      </c>
      <c r="P204" s="8">
        <v>1715.192</v>
      </c>
      <c r="Q204" s="8">
        <v>1779.0550000000001</v>
      </c>
      <c r="R204" s="8">
        <v>1834.644</v>
      </c>
      <c r="S204" s="8">
        <v>2170.9650000000001</v>
      </c>
      <c r="T204" s="8">
        <v>1897.0429999999999</v>
      </c>
      <c r="U204" s="8">
        <v>1759.019</v>
      </c>
      <c r="V204" s="8">
        <v>2078.4560000000001</v>
      </c>
      <c r="W204" s="8">
        <v>2195.0650000000001</v>
      </c>
      <c r="X204" s="8">
        <v>1871.2809999999999</v>
      </c>
      <c r="Y204" s="8">
        <v>2455.4430000000002</v>
      </c>
      <c r="Z204" s="8">
        <v>2271.223</v>
      </c>
      <c r="AA204" s="8">
        <v>2139.1889999999999</v>
      </c>
      <c r="AB204" s="8">
        <v>2486.951</v>
      </c>
      <c r="AC204" s="8">
        <v>1936.134</v>
      </c>
    </row>
    <row r="205" spans="1:29" x14ac:dyDescent="0.3">
      <c r="A205" s="7">
        <v>20220723</v>
      </c>
      <c r="B205" s="5">
        <f t="shared" si="3"/>
        <v>2022</v>
      </c>
      <c r="C205" s="5">
        <v>7</v>
      </c>
      <c r="D205" s="5" t="s">
        <v>34</v>
      </c>
      <c r="E205" s="5" t="s">
        <v>32</v>
      </c>
      <c r="F205" s="9">
        <v>1381.432</v>
      </c>
      <c r="G205" s="9">
        <v>768.64599999999996</v>
      </c>
      <c r="H205" s="9">
        <v>544.91600000000005</v>
      </c>
      <c r="I205" s="9">
        <v>381.77199999999999</v>
      </c>
      <c r="J205" s="9">
        <v>297.80900000000003</v>
      </c>
      <c r="K205" s="9">
        <v>447.798</v>
      </c>
      <c r="L205" s="9">
        <v>412.70400000000001</v>
      </c>
      <c r="M205" s="9">
        <v>832.73900000000003</v>
      </c>
      <c r="N205" s="9">
        <v>1193.3340000000001</v>
      </c>
      <c r="O205" s="9">
        <v>1304.8209999999999</v>
      </c>
      <c r="P205" s="9">
        <v>1507.61</v>
      </c>
      <c r="Q205" s="9">
        <v>1329.549</v>
      </c>
      <c r="R205" s="9">
        <v>1700.039</v>
      </c>
      <c r="S205" s="9">
        <v>1537.7539999999999</v>
      </c>
      <c r="T205" s="9">
        <v>2058.5309999999999</v>
      </c>
      <c r="U205" s="9">
        <v>1787.529</v>
      </c>
      <c r="V205" s="9">
        <v>1617.874</v>
      </c>
      <c r="W205" s="9">
        <v>1725.287</v>
      </c>
      <c r="X205" s="9">
        <v>1672.2860000000001</v>
      </c>
      <c r="Y205" s="9">
        <v>1799.0519999999999</v>
      </c>
      <c r="Z205" s="9">
        <v>1673.9939999999999</v>
      </c>
      <c r="AA205" s="9">
        <v>1620.251</v>
      </c>
      <c r="AB205" s="9">
        <v>1934.672</v>
      </c>
      <c r="AC205" s="9">
        <v>1706.4639999999999</v>
      </c>
    </row>
    <row r="206" spans="1:29" x14ac:dyDescent="0.3">
      <c r="A206" s="6">
        <v>20220724</v>
      </c>
      <c r="B206" s="3">
        <f t="shared" si="3"/>
        <v>2022</v>
      </c>
      <c r="C206" s="3">
        <v>7</v>
      </c>
      <c r="D206" s="3" t="s">
        <v>34</v>
      </c>
      <c r="E206" s="3" t="s">
        <v>30</v>
      </c>
      <c r="F206" s="8">
        <v>1363.8689999999999</v>
      </c>
      <c r="G206" s="8">
        <v>784.59799999999996</v>
      </c>
      <c r="H206" s="8">
        <v>575.25300000000004</v>
      </c>
      <c r="I206" s="8">
        <v>337.35399999999998</v>
      </c>
      <c r="J206" s="8">
        <v>247.40700000000001</v>
      </c>
      <c r="K206" s="8">
        <v>306.11500000000001</v>
      </c>
      <c r="L206" s="8">
        <v>408.91199999999998</v>
      </c>
      <c r="M206" s="8">
        <v>697.00900000000001</v>
      </c>
      <c r="N206" s="8">
        <v>1103.2750000000001</v>
      </c>
      <c r="O206" s="8">
        <v>1338.4829999999999</v>
      </c>
      <c r="P206" s="8">
        <v>1673.68</v>
      </c>
      <c r="Q206" s="8">
        <v>1930.568</v>
      </c>
      <c r="R206" s="8">
        <v>1839.55</v>
      </c>
      <c r="S206" s="8">
        <v>1911.777</v>
      </c>
      <c r="T206" s="8">
        <v>2198.1460000000002</v>
      </c>
      <c r="U206" s="8">
        <v>1942.8150000000001</v>
      </c>
      <c r="V206" s="8">
        <v>1967.9549999999999</v>
      </c>
      <c r="W206" s="8">
        <v>2238.6120000000001</v>
      </c>
      <c r="X206" s="8">
        <v>2096.1080000000002</v>
      </c>
      <c r="Y206" s="8">
        <v>1794.162</v>
      </c>
      <c r="Z206" s="8">
        <v>1854.511</v>
      </c>
      <c r="AA206" s="8">
        <v>1833.229</v>
      </c>
      <c r="AB206" s="8">
        <v>2094.7869999999998</v>
      </c>
      <c r="AC206" s="8">
        <v>1471.201</v>
      </c>
    </row>
    <row r="207" spans="1:29" x14ac:dyDescent="0.3">
      <c r="A207" s="7">
        <v>20220725</v>
      </c>
      <c r="B207" s="5">
        <f t="shared" si="3"/>
        <v>2022</v>
      </c>
      <c r="C207" s="5">
        <v>7</v>
      </c>
      <c r="D207" s="5" t="s">
        <v>34</v>
      </c>
      <c r="E207" s="5" t="s">
        <v>31</v>
      </c>
      <c r="F207" s="9">
        <v>1083.7439999999999</v>
      </c>
      <c r="G207" s="9">
        <v>921.58600000000001</v>
      </c>
      <c r="H207" s="9">
        <v>592.84199999999998</v>
      </c>
      <c r="I207" s="9">
        <v>413.596</v>
      </c>
      <c r="J207" s="9">
        <v>362.524</v>
      </c>
      <c r="K207" s="9">
        <v>412.745</v>
      </c>
      <c r="L207" s="9">
        <v>736.96699999999998</v>
      </c>
      <c r="M207" s="9">
        <v>952.33600000000001</v>
      </c>
      <c r="N207" s="9">
        <v>1576.6020000000001</v>
      </c>
      <c r="O207" s="9">
        <v>1947.588</v>
      </c>
      <c r="P207" s="9">
        <v>1857.1769999999999</v>
      </c>
      <c r="Q207" s="9">
        <v>1753.0889999999999</v>
      </c>
      <c r="R207" s="9">
        <v>1792.0440000000001</v>
      </c>
      <c r="S207" s="9">
        <v>1965.0039999999999</v>
      </c>
      <c r="T207" s="9">
        <v>2085.569</v>
      </c>
      <c r="U207" s="9">
        <v>1934.0650000000001</v>
      </c>
      <c r="V207" s="9">
        <v>1957.7</v>
      </c>
      <c r="W207" s="9">
        <v>2075.15</v>
      </c>
      <c r="X207" s="9">
        <v>2119.5549999999998</v>
      </c>
      <c r="Y207" s="9">
        <v>2348.4560000000001</v>
      </c>
      <c r="Z207" s="9">
        <v>2643.1990000000001</v>
      </c>
      <c r="AA207" s="9">
        <v>1700.2439999999999</v>
      </c>
      <c r="AB207" s="9">
        <v>2369.3629999999998</v>
      </c>
      <c r="AC207" s="9">
        <v>1656.0340000000001</v>
      </c>
    </row>
    <row r="208" spans="1:29" x14ac:dyDescent="0.3">
      <c r="A208" s="6">
        <v>20220726</v>
      </c>
      <c r="B208" s="3">
        <f t="shared" si="3"/>
        <v>2022</v>
      </c>
      <c r="C208" s="3">
        <v>7</v>
      </c>
      <c r="D208" s="3" t="s">
        <v>34</v>
      </c>
      <c r="E208" s="3" t="s">
        <v>31</v>
      </c>
      <c r="F208" s="8">
        <v>1275.104</v>
      </c>
      <c r="G208" s="8">
        <v>901.149</v>
      </c>
      <c r="H208" s="8">
        <v>583.63499999999999</v>
      </c>
      <c r="I208" s="8">
        <v>420.85500000000002</v>
      </c>
      <c r="J208" s="8">
        <v>367.93299999999999</v>
      </c>
      <c r="K208" s="8">
        <v>339.41199999999998</v>
      </c>
      <c r="L208" s="8">
        <v>556.82500000000005</v>
      </c>
      <c r="M208" s="8">
        <v>876.16200000000003</v>
      </c>
      <c r="N208" s="8">
        <v>1375.7070000000001</v>
      </c>
      <c r="O208" s="8">
        <v>1695.021</v>
      </c>
      <c r="P208" s="8">
        <v>1888.021</v>
      </c>
      <c r="Q208" s="8">
        <v>1981.2049999999999</v>
      </c>
      <c r="R208" s="8">
        <v>1688.7049999999999</v>
      </c>
      <c r="S208" s="8">
        <v>1974.53</v>
      </c>
      <c r="T208" s="8">
        <v>1739.346</v>
      </c>
      <c r="U208" s="8">
        <v>2131.973</v>
      </c>
      <c r="V208" s="8">
        <v>2253.7339999999999</v>
      </c>
      <c r="W208" s="8">
        <v>2007.9090000000001</v>
      </c>
      <c r="X208" s="8">
        <v>2138.3589999999999</v>
      </c>
      <c r="Y208" s="8">
        <v>2497.9189999999999</v>
      </c>
      <c r="Z208" s="8">
        <v>2601.0590000000002</v>
      </c>
      <c r="AA208" s="8">
        <v>2504.3589999999999</v>
      </c>
      <c r="AB208" s="8">
        <v>2525.2220000000002</v>
      </c>
      <c r="AC208" s="8">
        <v>1838.798</v>
      </c>
    </row>
    <row r="209" spans="1:29" x14ac:dyDescent="0.3">
      <c r="A209" s="7">
        <v>20220727</v>
      </c>
      <c r="B209" s="5">
        <f t="shared" si="3"/>
        <v>2022</v>
      </c>
      <c r="C209" s="5">
        <v>7</v>
      </c>
      <c r="D209" s="5" t="s">
        <v>34</v>
      </c>
      <c r="E209" s="5" t="s">
        <v>31</v>
      </c>
      <c r="F209" s="9">
        <v>1383.758</v>
      </c>
      <c r="G209" s="9">
        <v>980.45299999999997</v>
      </c>
      <c r="H209" s="9">
        <v>637.99300000000005</v>
      </c>
      <c r="I209" s="9">
        <v>494.83</v>
      </c>
      <c r="J209" s="9">
        <v>373.95400000000001</v>
      </c>
      <c r="K209" s="9">
        <v>340.82900000000001</v>
      </c>
      <c r="L209" s="9">
        <v>515.53399999999999</v>
      </c>
      <c r="M209" s="9">
        <v>777.14800000000002</v>
      </c>
      <c r="N209" s="9">
        <v>1681.0450000000001</v>
      </c>
      <c r="O209" s="9">
        <v>2009.066</v>
      </c>
      <c r="P209" s="9">
        <v>1789.4179999999999</v>
      </c>
      <c r="Q209" s="9">
        <v>1940.729</v>
      </c>
      <c r="R209" s="9">
        <v>1966.9670000000001</v>
      </c>
      <c r="S209" s="9">
        <v>2068.6559999999999</v>
      </c>
      <c r="T209" s="9">
        <v>2003.9469999999999</v>
      </c>
      <c r="U209" s="9">
        <v>1801.2460000000001</v>
      </c>
      <c r="V209" s="9">
        <v>2188.2959999999998</v>
      </c>
      <c r="W209" s="9">
        <v>2180.4079999999999</v>
      </c>
      <c r="X209" s="9">
        <v>2286.634</v>
      </c>
      <c r="Y209" s="9">
        <v>2375.7660000000001</v>
      </c>
      <c r="Z209" s="9">
        <v>2248.5740000000001</v>
      </c>
      <c r="AA209" s="9">
        <v>1853.7149999999999</v>
      </c>
      <c r="AB209" s="9">
        <v>2154.9679999999998</v>
      </c>
      <c r="AC209" s="9">
        <v>1974.502</v>
      </c>
    </row>
    <row r="210" spans="1:29" x14ac:dyDescent="0.3">
      <c r="A210" s="6">
        <v>20220728</v>
      </c>
      <c r="B210" s="3">
        <f t="shared" si="3"/>
        <v>2022</v>
      </c>
      <c r="C210" s="3">
        <v>7</v>
      </c>
      <c r="D210" s="3" t="s">
        <v>34</v>
      </c>
      <c r="E210" s="3" t="s">
        <v>31</v>
      </c>
      <c r="F210" s="8">
        <v>1472.6859999999999</v>
      </c>
      <c r="G210" s="8">
        <v>967.6</v>
      </c>
      <c r="H210" s="8">
        <v>720.673</v>
      </c>
      <c r="I210" s="8">
        <v>478.82499999999999</v>
      </c>
      <c r="J210" s="8">
        <v>446.13200000000001</v>
      </c>
      <c r="K210" s="8">
        <v>338.17200000000003</v>
      </c>
      <c r="L210" s="8">
        <v>589.98900000000003</v>
      </c>
      <c r="M210" s="8">
        <v>871.26499999999999</v>
      </c>
      <c r="N210" s="8">
        <v>1313.9190000000001</v>
      </c>
      <c r="O210" s="8">
        <v>1582.9749999999999</v>
      </c>
      <c r="P210" s="8">
        <v>1789.4190000000001</v>
      </c>
      <c r="Q210" s="8">
        <v>1698.905</v>
      </c>
      <c r="R210" s="8">
        <v>1752.1679999999999</v>
      </c>
      <c r="S210" s="8">
        <v>2134.9209999999998</v>
      </c>
      <c r="T210" s="8">
        <v>2168.4319999999998</v>
      </c>
      <c r="U210" s="8">
        <v>2494.64</v>
      </c>
      <c r="V210" s="8">
        <v>2664.377</v>
      </c>
      <c r="W210" s="8">
        <v>2531.3560000000002</v>
      </c>
      <c r="X210" s="8">
        <v>2477.319</v>
      </c>
      <c r="Y210" s="8">
        <v>2296.0349999999999</v>
      </c>
      <c r="Z210" s="8">
        <v>2125.1370000000002</v>
      </c>
      <c r="AA210" s="8">
        <v>1937.0319999999999</v>
      </c>
      <c r="AB210" s="8">
        <v>2736.5529999999999</v>
      </c>
      <c r="AC210" s="8">
        <v>2052.3020000000001</v>
      </c>
    </row>
    <row r="211" spans="1:29" x14ac:dyDescent="0.3">
      <c r="A211" s="7">
        <v>20220729</v>
      </c>
      <c r="B211" s="5">
        <f t="shared" si="3"/>
        <v>2022</v>
      </c>
      <c r="C211" s="5">
        <v>7</v>
      </c>
      <c r="D211" s="5" t="s">
        <v>34</v>
      </c>
      <c r="E211" s="5" t="s">
        <v>31</v>
      </c>
      <c r="F211" s="9">
        <v>1540.135</v>
      </c>
      <c r="G211" s="9">
        <v>1026.8330000000001</v>
      </c>
      <c r="H211" s="9">
        <v>818.51900000000001</v>
      </c>
      <c r="I211" s="9">
        <v>565.07799999999997</v>
      </c>
      <c r="J211" s="9">
        <v>462.62700000000001</v>
      </c>
      <c r="K211" s="9">
        <v>423.267</v>
      </c>
      <c r="L211" s="9">
        <v>610.48599999999999</v>
      </c>
      <c r="M211" s="9">
        <v>1104.229</v>
      </c>
      <c r="N211" s="9">
        <v>1419.4069999999999</v>
      </c>
      <c r="O211" s="9">
        <v>1988.808</v>
      </c>
      <c r="P211" s="9">
        <v>2078.5120000000002</v>
      </c>
      <c r="Q211" s="9">
        <v>1932.278</v>
      </c>
      <c r="R211" s="9">
        <v>2074.127</v>
      </c>
      <c r="S211" s="9">
        <v>2141.1529999999998</v>
      </c>
      <c r="T211" s="9">
        <v>2503.9389999999999</v>
      </c>
      <c r="U211" s="9">
        <v>2137.6410000000001</v>
      </c>
      <c r="V211" s="9">
        <v>2049.7570000000001</v>
      </c>
      <c r="W211" s="9">
        <v>2336.0569999999998</v>
      </c>
      <c r="X211" s="9">
        <v>2373.59</v>
      </c>
      <c r="Y211" s="9">
        <v>2429.98</v>
      </c>
      <c r="Z211" s="9">
        <v>2504.808</v>
      </c>
      <c r="AA211" s="9">
        <v>2337.643</v>
      </c>
      <c r="AB211" s="9">
        <v>2270.0500000000002</v>
      </c>
      <c r="AC211" s="9">
        <v>1808.6849999999999</v>
      </c>
    </row>
    <row r="212" spans="1:29" x14ac:dyDescent="0.3">
      <c r="A212" s="6">
        <v>20220730</v>
      </c>
      <c r="B212" s="3">
        <f t="shared" si="3"/>
        <v>2022</v>
      </c>
      <c r="C212" s="3">
        <v>7</v>
      </c>
      <c r="D212" s="3" t="s">
        <v>34</v>
      </c>
      <c r="E212" s="3" t="s">
        <v>32</v>
      </c>
      <c r="F212" s="8">
        <v>1649.29</v>
      </c>
      <c r="G212" s="8">
        <v>1071.6769999999999</v>
      </c>
      <c r="H212" s="8">
        <v>849.33399999999995</v>
      </c>
      <c r="I212" s="8">
        <v>548.49400000000003</v>
      </c>
      <c r="J212" s="8">
        <v>378.786</v>
      </c>
      <c r="K212" s="8">
        <v>469.02800000000002</v>
      </c>
      <c r="L212" s="8">
        <v>578.46500000000003</v>
      </c>
      <c r="M212" s="8">
        <v>855.79300000000001</v>
      </c>
      <c r="N212" s="8">
        <v>1208.979</v>
      </c>
      <c r="O212" s="8">
        <v>1331.732</v>
      </c>
      <c r="P212" s="8">
        <v>1528.51</v>
      </c>
      <c r="Q212" s="8">
        <v>1690.4549999999999</v>
      </c>
      <c r="R212" s="8">
        <v>1458.827</v>
      </c>
      <c r="S212" s="8">
        <v>1581.3689999999999</v>
      </c>
      <c r="T212" s="8">
        <v>1608.768</v>
      </c>
      <c r="U212" s="8">
        <v>1576.5219999999999</v>
      </c>
      <c r="V212" s="8">
        <v>1724.453</v>
      </c>
      <c r="W212" s="8">
        <v>1423.135</v>
      </c>
      <c r="X212" s="8">
        <v>1630.0060000000001</v>
      </c>
      <c r="Y212" s="8">
        <v>1747.413</v>
      </c>
      <c r="Z212" s="8">
        <v>1777.9390000000001</v>
      </c>
      <c r="AA212" s="8">
        <v>1601.019</v>
      </c>
      <c r="AB212" s="8">
        <v>1831.981</v>
      </c>
      <c r="AC212" s="8">
        <v>1450.759</v>
      </c>
    </row>
    <row r="213" spans="1:29" x14ac:dyDescent="0.3">
      <c r="A213" s="7">
        <v>20220731</v>
      </c>
      <c r="B213" s="5">
        <f t="shared" si="3"/>
        <v>2022</v>
      </c>
      <c r="C213" s="5">
        <v>7</v>
      </c>
      <c r="D213" s="5" t="s">
        <v>34</v>
      </c>
      <c r="E213" s="5" t="s">
        <v>30</v>
      </c>
      <c r="F213" s="9">
        <v>1181.1189999999999</v>
      </c>
      <c r="G213" s="9">
        <v>876.96400000000006</v>
      </c>
      <c r="H213" s="9">
        <v>601.61800000000005</v>
      </c>
      <c r="I213" s="9">
        <v>441.29300000000001</v>
      </c>
      <c r="J213" s="9">
        <v>196.512</v>
      </c>
      <c r="K213" s="9">
        <v>212.81</v>
      </c>
      <c r="L213" s="9">
        <v>341.69799999999998</v>
      </c>
      <c r="M213" s="9">
        <v>509.81200000000001</v>
      </c>
      <c r="N213" s="9">
        <v>795.50800000000004</v>
      </c>
      <c r="O213" s="9">
        <v>973.43200000000002</v>
      </c>
      <c r="P213" s="9">
        <v>1208.4390000000001</v>
      </c>
      <c r="Q213" s="9">
        <v>1248.076</v>
      </c>
      <c r="R213" s="9">
        <v>1595.367</v>
      </c>
      <c r="S213" s="9">
        <v>1734.52</v>
      </c>
      <c r="T213" s="9">
        <v>2138.0920000000001</v>
      </c>
      <c r="U213" s="9">
        <v>1955.096</v>
      </c>
      <c r="V213" s="9">
        <v>2113.62</v>
      </c>
      <c r="W213" s="9">
        <v>1860.1559999999999</v>
      </c>
      <c r="X213" s="9">
        <v>1870.0889999999999</v>
      </c>
      <c r="Y213" s="9">
        <v>1914.961</v>
      </c>
      <c r="Z213" s="9">
        <v>1782.1310000000001</v>
      </c>
      <c r="AA213" s="9">
        <v>1655.239</v>
      </c>
      <c r="AB213" s="9">
        <v>1797.2429999999999</v>
      </c>
      <c r="AC213" s="9">
        <v>1539.336</v>
      </c>
    </row>
    <row r="214" spans="1:29" x14ac:dyDescent="0.3">
      <c r="A214" s="6">
        <v>20220801</v>
      </c>
      <c r="B214" s="3">
        <f t="shared" si="3"/>
        <v>2022</v>
      </c>
      <c r="C214" s="3">
        <v>8</v>
      </c>
      <c r="D214" s="3" t="s">
        <v>34</v>
      </c>
      <c r="E214" s="3" t="s">
        <v>31</v>
      </c>
      <c r="F214" s="8">
        <v>1209.8720000000001</v>
      </c>
      <c r="G214" s="8">
        <v>783.42700000000002</v>
      </c>
      <c r="H214" s="8">
        <v>624.16899999999998</v>
      </c>
      <c r="I214" s="8">
        <v>481.27600000000001</v>
      </c>
      <c r="J214" s="8">
        <v>246.27699999999999</v>
      </c>
      <c r="K214" s="8">
        <v>228.333</v>
      </c>
      <c r="L214" s="8">
        <v>697.11900000000003</v>
      </c>
      <c r="M214" s="8">
        <v>739.44799999999998</v>
      </c>
      <c r="N214" s="8">
        <v>1086.655</v>
      </c>
      <c r="O214" s="8">
        <v>2034.671</v>
      </c>
      <c r="P214" s="8">
        <v>1968.0129999999999</v>
      </c>
      <c r="Q214" s="8">
        <v>1477.2829999999999</v>
      </c>
      <c r="R214" s="8">
        <v>1824.7249999999999</v>
      </c>
      <c r="S214" s="8">
        <v>1940.2070000000001</v>
      </c>
      <c r="T214" s="8">
        <v>1996.1859999999999</v>
      </c>
      <c r="U214" s="8">
        <v>2278.06</v>
      </c>
      <c r="V214" s="8">
        <v>2352.4050000000002</v>
      </c>
      <c r="W214" s="8">
        <v>2262.7730000000001</v>
      </c>
      <c r="X214" s="8">
        <v>2121.1819999999998</v>
      </c>
      <c r="Y214" s="8">
        <v>2126.5259999999998</v>
      </c>
      <c r="Z214" s="8">
        <v>2201.1109999999999</v>
      </c>
      <c r="AA214" s="8">
        <v>1824.548</v>
      </c>
      <c r="AB214" s="8">
        <v>2106.989</v>
      </c>
      <c r="AC214" s="8">
        <v>1738.9639999999999</v>
      </c>
    </row>
    <row r="215" spans="1:29" x14ac:dyDescent="0.3">
      <c r="A215" s="7">
        <v>20220802</v>
      </c>
      <c r="B215" s="5">
        <f t="shared" si="3"/>
        <v>2022</v>
      </c>
      <c r="C215" s="5">
        <v>8</v>
      </c>
      <c r="D215" s="5" t="s">
        <v>34</v>
      </c>
      <c r="E215" s="5" t="s">
        <v>31</v>
      </c>
      <c r="F215" s="9">
        <v>1302.421</v>
      </c>
      <c r="G215" s="9">
        <v>925.35699999999997</v>
      </c>
      <c r="H215" s="9">
        <v>725.05700000000002</v>
      </c>
      <c r="I215" s="9">
        <v>518.73500000000001</v>
      </c>
      <c r="J215" s="9">
        <v>305.37900000000002</v>
      </c>
      <c r="K215" s="9">
        <v>329.14299999999997</v>
      </c>
      <c r="L215" s="9">
        <v>596.14499999999998</v>
      </c>
      <c r="M215" s="9">
        <v>621.20100000000002</v>
      </c>
      <c r="N215" s="9">
        <v>1253.8430000000001</v>
      </c>
      <c r="O215" s="9">
        <v>1859.049</v>
      </c>
      <c r="P215" s="9">
        <v>1653.587</v>
      </c>
      <c r="Q215" s="9">
        <v>1590.115</v>
      </c>
      <c r="R215" s="9">
        <v>1908.819</v>
      </c>
      <c r="S215" s="9">
        <v>2260.2979999999998</v>
      </c>
      <c r="T215" s="9">
        <v>2054.085</v>
      </c>
      <c r="U215" s="9">
        <v>2384.7719999999999</v>
      </c>
      <c r="V215" s="9">
        <v>2820.3960000000002</v>
      </c>
      <c r="W215" s="9">
        <v>2619.8409999999999</v>
      </c>
      <c r="X215" s="9">
        <v>2471.701</v>
      </c>
      <c r="Y215" s="9">
        <v>2640.9430000000002</v>
      </c>
      <c r="Z215" s="9">
        <v>2893.826</v>
      </c>
      <c r="AA215" s="9">
        <v>2101.8969999999999</v>
      </c>
      <c r="AB215" s="9">
        <v>2495.36</v>
      </c>
      <c r="AC215" s="9">
        <v>2280.904</v>
      </c>
    </row>
    <row r="216" spans="1:29" x14ac:dyDescent="0.3">
      <c r="A216" s="6">
        <v>20220803</v>
      </c>
      <c r="B216" s="3">
        <f t="shared" si="3"/>
        <v>2022</v>
      </c>
      <c r="C216" s="3">
        <v>8</v>
      </c>
      <c r="D216" s="3" t="s">
        <v>34</v>
      </c>
      <c r="E216" s="3" t="s">
        <v>31</v>
      </c>
      <c r="F216" s="8">
        <v>1515.165</v>
      </c>
      <c r="G216" s="8">
        <v>931.65800000000002</v>
      </c>
      <c r="H216" s="8">
        <v>794.75400000000002</v>
      </c>
      <c r="I216" s="8">
        <v>612.89300000000003</v>
      </c>
      <c r="J216" s="8">
        <v>443.94799999999998</v>
      </c>
      <c r="K216" s="8">
        <v>322.68700000000001</v>
      </c>
      <c r="L216" s="8">
        <v>464.67599999999999</v>
      </c>
      <c r="M216" s="8">
        <v>1121.778</v>
      </c>
      <c r="N216" s="8">
        <v>1487.453</v>
      </c>
      <c r="O216" s="8">
        <v>2009.6880000000001</v>
      </c>
      <c r="P216" s="8">
        <v>1962.7940000000001</v>
      </c>
      <c r="Q216" s="8">
        <v>2298.1120000000001</v>
      </c>
      <c r="R216" s="8">
        <v>1902.6210000000001</v>
      </c>
      <c r="S216" s="8">
        <v>1895.925</v>
      </c>
      <c r="T216" s="8">
        <v>2193.6790000000001</v>
      </c>
      <c r="U216" s="8">
        <v>2771.1129999999998</v>
      </c>
      <c r="V216" s="8">
        <v>2209.7689999999998</v>
      </c>
      <c r="W216" s="8">
        <v>2151.1999999999998</v>
      </c>
      <c r="X216" s="8">
        <v>2015.354</v>
      </c>
      <c r="Y216" s="8">
        <v>2339.9569999999999</v>
      </c>
      <c r="Z216" s="8">
        <v>2463.5920000000001</v>
      </c>
      <c r="AA216" s="8">
        <v>2589.4949999999999</v>
      </c>
      <c r="AB216" s="8">
        <v>2385.1640000000002</v>
      </c>
      <c r="AC216" s="8">
        <v>2356.0039999999999</v>
      </c>
    </row>
    <row r="217" spans="1:29" x14ac:dyDescent="0.3">
      <c r="A217" s="7">
        <v>20220804</v>
      </c>
      <c r="B217" s="5">
        <f t="shared" si="3"/>
        <v>2022</v>
      </c>
      <c r="C217" s="5">
        <v>8</v>
      </c>
      <c r="D217" s="5" t="s">
        <v>34</v>
      </c>
      <c r="E217" s="5" t="s">
        <v>31</v>
      </c>
      <c r="F217" s="9">
        <v>1631.096</v>
      </c>
      <c r="G217" s="9">
        <v>1122.6379999999999</v>
      </c>
      <c r="H217" s="9">
        <v>780.62599999999998</v>
      </c>
      <c r="I217" s="9">
        <v>453.55099999999999</v>
      </c>
      <c r="J217" s="9">
        <v>316.52600000000001</v>
      </c>
      <c r="K217" s="9">
        <v>377.58699999999999</v>
      </c>
      <c r="L217" s="9">
        <v>457.50799999999998</v>
      </c>
      <c r="M217" s="9">
        <v>801.58</v>
      </c>
      <c r="N217" s="9">
        <v>1142.944</v>
      </c>
      <c r="O217" s="9">
        <v>1889.6759999999999</v>
      </c>
      <c r="P217" s="9">
        <v>1932.7829999999999</v>
      </c>
      <c r="Q217" s="9">
        <v>2013.74</v>
      </c>
      <c r="R217" s="9">
        <v>2168.1390000000001</v>
      </c>
      <c r="S217" s="9">
        <v>2223.549</v>
      </c>
      <c r="T217" s="9">
        <v>1794.835</v>
      </c>
      <c r="U217" s="9">
        <v>2403.5</v>
      </c>
      <c r="V217" s="9">
        <v>2421.4989999999998</v>
      </c>
      <c r="W217" s="9">
        <v>2116.1239999999998</v>
      </c>
      <c r="X217" s="9">
        <v>2426.8580000000002</v>
      </c>
      <c r="Y217" s="9">
        <v>2699.45</v>
      </c>
      <c r="Z217" s="9">
        <v>2443.8589999999999</v>
      </c>
      <c r="AA217" s="9">
        <v>2231.9870000000001</v>
      </c>
      <c r="AB217" s="9">
        <v>2663.8690000000001</v>
      </c>
      <c r="AC217" s="9">
        <v>2040.232</v>
      </c>
    </row>
    <row r="218" spans="1:29" x14ac:dyDescent="0.3">
      <c r="A218" s="6">
        <v>20220805</v>
      </c>
      <c r="B218" s="3">
        <f t="shared" si="3"/>
        <v>2022</v>
      </c>
      <c r="C218" s="3">
        <v>8</v>
      </c>
      <c r="D218" s="3" t="s">
        <v>34</v>
      </c>
      <c r="E218" s="3" t="s">
        <v>31</v>
      </c>
      <c r="F218" s="8">
        <v>1531.4269999999999</v>
      </c>
      <c r="G218" s="8">
        <v>1123.5550000000001</v>
      </c>
      <c r="H218" s="8">
        <v>683.86300000000006</v>
      </c>
      <c r="I218" s="8">
        <v>484.935</v>
      </c>
      <c r="J218" s="8">
        <v>395.29</v>
      </c>
      <c r="K218" s="8">
        <v>396.54500000000002</v>
      </c>
      <c r="L218" s="8">
        <v>647.20899999999995</v>
      </c>
      <c r="M218" s="8">
        <v>1017.571</v>
      </c>
      <c r="N218" s="8">
        <v>1412.9179999999999</v>
      </c>
      <c r="O218" s="8">
        <v>1880.046</v>
      </c>
      <c r="P218" s="8">
        <v>2198.0949999999998</v>
      </c>
      <c r="Q218" s="8">
        <v>2249.107</v>
      </c>
      <c r="R218" s="8">
        <v>1827.69</v>
      </c>
      <c r="S218" s="8">
        <v>2329.1179999999999</v>
      </c>
      <c r="T218" s="8">
        <v>2444.3470000000002</v>
      </c>
      <c r="U218" s="8">
        <v>2512.85</v>
      </c>
      <c r="V218" s="8">
        <v>2502.2820000000002</v>
      </c>
      <c r="W218" s="8">
        <v>2515.98</v>
      </c>
      <c r="X218" s="8">
        <v>2251.6590000000001</v>
      </c>
      <c r="Y218" s="8">
        <v>2473.8209999999999</v>
      </c>
      <c r="Z218" s="8">
        <v>2574.319</v>
      </c>
      <c r="AA218" s="8">
        <v>2458.933</v>
      </c>
      <c r="AB218" s="8">
        <v>2618.5520000000001</v>
      </c>
      <c r="AC218" s="8">
        <v>2107.6990000000001</v>
      </c>
    </row>
    <row r="219" spans="1:29" x14ac:dyDescent="0.3">
      <c r="A219" s="7">
        <v>20220806</v>
      </c>
      <c r="B219" s="5">
        <f t="shared" si="3"/>
        <v>2022</v>
      </c>
      <c r="C219" s="5">
        <v>8</v>
      </c>
      <c r="D219" s="5" t="s">
        <v>34</v>
      </c>
      <c r="E219" s="5" t="s">
        <v>32</v>
      </c>
      <c r="F219" s="9">
        <v>1566.6089999999999</v>
      </c>
      <c r="G219" s="9">
        <v>1101.83</v>
      </c>
      <c r="H219" s="9">
        <v>903.25099999999998</v>
      </c>
      <c r="I219" s="9">
        <v>613.91399999999999</v>
      </c>
      <c r="J219" s="9">
        <v>527.64200000000005</v>
      </c>
      <c r="K219" s="9">
        <v>472.86599999999999</v>
      </c>
      <c r="L219" s="9">
        <v>805.952</v>
      </c>
      <c r="M219" s="9">
        <v>754.64700000000005</v>
      </c>
      <c r="N219" s="9">
        <v>1255.7629999999999</v>
      </c>
      <c r="O219" s="9">
        <v>1598.096</v>
      </c>
      <c r="P219" s="9">
        <v>1683.848</v>
      </c>
      <c r="Q219" s="9">
        <v>1730.6010000000001</v>
      </c>
      <c r="R219" s="9">
        <v>1762.328</v>
      </c>
      <c r="S219" s="9">
        <v>2088.355</v>
      </c>
      <c r="T219" s="9">
        <v>2148.5079999999998</v>
      </c>
      <c r="U219" s="9">
        <v>2573.7420000000002</v>
      </c>
      <c r="V219" s="9">
        <v>2391.0990000000002</v>
      </c>
      <c r="W219" s="9">
        <v>2126.6190000000001</v>
      </c>
      <c r="X219" s="9">
        <v>2207.4580000000001</v>
      </c>
      <c r="Y219" s="9">
        <v>2327.0120000000002</v>
      </c>
      <c r="Z219" s="9">
        <v>2000.3589999999999</v>
      </c>
      <c r="AA219" s="9">
        <v>2182.5189999999998</v>
      </c>
      <c r="AB219" s="9">
        <v>2251.6990000000001</v>
      </c>
      <c r="AC219" s="9">
        <v>1854.59</v>
      </c>
    </row>
    <row r="220" spans="1:29" x14ac:dyDescent="0.3">
      <c r="A220" s="6">
        <v>20220807</v>
      </c>
      <c r="B220" s="3">
        <f t="shared" si="3"/>
        <v>2022</v>
      </c>
      <c r="C220" s="3">
        <v>8</v>
      </c>
      <c r="D220" s="3" t="s">
        <v>34</v>
      </c>
      <c r="E220" s="3" t="s">
        <v>30</v>
      </c>
      <c r="F220" s="8">
        <v>1362.316</v>
      </c>
      <c r="G220" s="8">
        <v>917.77800000000002</v>
      </c>
      <c r="H220" s="8">
        <v>775.99599999999998</v>
      </c>
      <c r="I220" s="8">
        <v>475.58100000000002</v>
      </c>
      <c r="J220" s="8">
        <v>347.06700000000001</v>
      </c>
      <c r="K220" s="8">
        <v>382.28</v>
      </c>
      <c r="L220" s="8">
        <v>512.23500000000001</v>
      </c>
      <c r="M220" s="8">
        <v>956.05100000000004</v>
      </c>
      <c r="N220" s="8">
        <v>1176.662</v>
      </c>
      <c r="O220" s="8">
        <v>1363.8989999999999</v>
      </c>
      <c r="P220" s="8">
        <v>2046.4069999999999</v>
      </c>
      <c r="Q220" s="8">
        <v>1728.999</v>
      </c>
      <c r="R220" s="8">
        <v>2101.1439999999998</v>
      </c>
      <c r="S220" s="8">
        <v>1889.06</v>
      </c>
      <c r="T220" s="8">
        <v>2397.9839999999999</v>
      </c>
      <c r="U220" s="8">
        <v>2241.7860000000001</v>
      </c>
      <c r="V220" s="8">
        <v>2749.9279999999999</v>
      </c>
      <c r="W220" s="8">
        <v>2274.6869999999999</v>
      </c>
      <c r="X220" s="8">
        <v>1935.184</v>
      </c>
      <c r="Y220" s="8">
        <v>1906.432</v>
      </c>
      <c r="Z220" s="8">
        <v>2301.4290000000001</v>
      </c>
      <c r="AA220" s="8">
        <v>2265.806</v>
      </c>
      <c r="AB220" s="8">
        <v>2180.7379999999998</v>
      </c>
      <c r="AC220" s="8">
        <v>1789.7750000000001</v>
      </c>
    </row>
    <row r="221" spans="1:29" x14ac:dyDescent="0.3">
      <c r="A221" s="7">
        <v>20220808</v>
      </c>
      <c r="B221" s="5">
        <f t="shared" si="3"/>
        <v>2022</v>
      </c>
      <c r="C221" s="5">
        <v>8</v>
      </c>
      <c r="D221" s="5" t="s">
        <v>34</v>
      </c>
      <c r="E221" s="5" t="s">
        <v>31</v>
      </c>
      <c r="F221" s="9">
        <v>1502.617</v>
      </c>
      <c r="G221" s="9">
        <v>983.31</v>
      </c>
      <c r="H221" s="9">
        <v>727.56700000000001</v>
      </c>
      <c r="I221" s="9">
        <v>533.54499999999996</v>
      </c>
      <c r="J221" s="9">
        <v>354.29300000000001</v>
      </c>
      <c r="K221" s="9">
        <v>372.786</v>
      </c>
      <c r="L221" s="9">
        <v>560.73299999999995</v>
      </c>
      <c r="M221" s="9">
        <v>1027.0319999999999</v>
      </c>
      <c r="N221" s="9">
        <v>1555.49</v>
      </c>
      <c r="O221" s="9">
        <v>2024.28</v>
      </c>
      <c r="P221" s="9">
        <v>2162.4340000000002</v>
      </c>
      <c r="Q221" s="9">
        <v>1759.261</v>
      </c>
      <c r="R221" s="9">
        <v>2237.94</v>
      </c>
      <c r="S221" s="9">
        <v>2153.0360000000001</v>
      </c>
      <c r="T221" s="9">
        <v>2315.625</v>
      </c>
      <c r="U221" s="9">
        <v>2364.9870000000001</v>
      </c>
      <c r="V221" s="9">
        <v>2561.4029999999998</v>
      </c>
      <c r="W221" s="9">
        <v>2653.8589999999999</v>
      </c>
      <c r="X221" s="9">
        <v>2423.9960000000001</v>
      </c>
      <c r="Y221" s="9">
        <v>2449.41</v>
      </c>
      <c r="Z221" s="9">
        <v>2227.8020000000001</v>
      </c>
      <c r="AA221" s="9">
        <v>2136.1790000000001</v>
      </c>
      <c r="AB221" s="9">
        <v>2581.627</v>
      </c>
      <c r="AC221" s="9">
        <v>2021.885</v>
      </c>
    </row>
    <row r="222" spans="1:29" x14ac:dyDescent="0.3">
      <c r="A222" s="6">
        <v>20220809</v>
      </c>
      <c r="B222" s="3">
        <f t="shared" si="3"/>
        <v>2022</v>
      </c>
      <c r="C222" s="3">
        <v>8</v>
      </c>
      <c r="D222" s="3" t="s">
        <v>34</v>
      </c>
      <c r="E222" s="3" t="s">
        <v>31</v>
      </c>
      <c r="F222" s="8">
        <v>1358.732</v>
      </c>
      <c r="G222" s="8">
        <v>810.77200000000005</v>
      </c>
      <c r="H222" s="8">
        <v>627.35900000000004</v>
      </c>
      <c r="I222" s="8">
        <v>520.35400000000004</v>
      </c>
      <c r="J222" s="8">
        <v>386.83300000000003</v>
      </c>
      <c r="K222" s="8">
        <v>369.74400000000003</v>
      </c>
      <c r="L222" s="8">
        <v>707.53300000000002</v>
      </c>
      <c r="M222" s="8">
        <v>828.88900000000001</v>
      </c>
      <c r="N222" s="8">
        <v>1372.271</v>
      </c>
      <c r="O222" s="8">
        <v>1831.819</v>
      </c>
      <c r="P222" s="8">
        <v>1907.6990000000001</v>
      </c>
      <c r="Q222" s="8">
        <v>1879.364</v>
      </c>
      <c r="R222" s="8">
        <v>1647.3440000000001</v>
      </c>
      <c r="S222" s="8">
        <v>2209.1579999999999</v>
      </c>
      <c r="T222" s="8">
        <v>1909.4839999999999</v>
      </c>
      <c r="U222" s="8">
        <v>2017.556</v>
      </c>
      <c r="V222" s="8">
        <v>2138.0529999999999</v>
      </c>
      <c r="W222" s="8">
        <v>2143.1120000000001</v>
      </c>
      <c r="X222" s="8">
        <v>2132.1010000000001</v>
      </c>
      <c r="Y222" s="8">
        <v>2066.8049999999998</v>
      </c>
      <c r="Z222" s="8">
        <v>2282.5740000000001</v>
      </c>
      <c r="AA222" s="8">
        <v>2417.9160000000002</v>
      </c>
      <c r="AB222" s="8">
        <v>3066.2860000000001</v>
      </c>
      <c r="AC222" s="8">
        <v>2092.9</v>
      </c>
    </row>
    <row r="223" spans="1:29" x14ac:dyDescent="0.3">
      <c r="A223" s="7">
        <v>20220810</v>
      </c>
      <c r="B223" s="5">
        <f t="shared" si="3"/>
        <v>2022</v>
      </c>
      <c r="C223" s="5">
        <v>8</v>
      </c>
      <c r="D223" s="5" t="s">
        <v>34</v>
      </c>
      <c r="E223" s="5" t="s">
        <v>31</v>
      </c>
      <c r="F223" s="9">
        <v>1637.296</v>
      </c>
      <c r="G223" s="9">
        <v>920.98900000000003</v>
      </c>
      <c r="H223" s="9">
        <v>659.85</v>
      </c>
      <c r="I223" s="9">
        <v>436.24099999999999</v>
      </c>
      <c r="J223" s="9">
        <v>342.75299999999999</v>
      </c>
      <c r="K223" s="9">
        <v>288.04899999999998</v>
      </c>
      <c r="L223" s="9">
        <v>665.63699999999994</v>
      </c>
      <c r="M223" s="9">
        <v>970.22400000000005</v>
      </c>
      <c r="N223" s="9">
        <v>1362.3430000000001</v>
      </c>
      <c r="O223" s="9">
        <v>1747.5440000000001</v>
      </c>
      <c r="P223" s="9">
        <v>2098.857</v>
      </c>
      <c r="Q223" s="9">
        <v>2123.556</v>
      </c>
      <c r="R223" s="9">
        <v>2161.7460000000001</v>
      </c>
      <c r="S223" s="9">
        <v>1944.325</v>
      </c>
      <c r="T223" s="9">
        <v>2090.1</v>
      </c>
      <c r="U223" s="9">
        <v>2435.8670000000002</v>
      </c>
      <c r="V223" s="9">
        <v>2514.1280000000002</v>
      </c>
      <c r="W223" s="9">
        <v>2638.34</v>
      </c>
      <c r="X223" s="9">
        <v>2116.0509999999999</v>
      </c>
      <c r="Y223" s="9">
        <v>2343.6959999999999</v>
      </c>
      <c r="Z223" s="9">
        <v>2394.5709999999999</v>
      </c>
      <c r="AA223" s="9">
        <v>2019.25</v>
      </c>
      <c r="AB223" s="9">
        <v>2539.8150000000001</v>
      </c>
      <c r="AC223" s="9">
        <v>2164.4499999999998</v>
      </c>
    </row>
    <row r="224" spans="1:29" x14ac:dyDescent="0.3">
      <c r="A224" s="6">
        <v>20220811</v>
      </c>
      <c r="B224" s="3">
        <f t="shared" si="3"/>
        <v>2022</v>
      </c>
      <c r="C224" s="3">
        <v>8</v>
      </c>
      <c r="D224" s="3" t="s">
        <v>34</v>
      </c>
      <c r="E224" s="3" t="s">
        <v>31</v>
      </c>
      <c r="F224" s="8">
        <v>1544.942</v>
      </c>
      <c r="G224" s="8">
        <v>1131.51</v>
      </c>
      <c r="H224" s="8">
        <v>857.04100000000005</v>
      </c>
      <c r="I224" s="8">
        <v>504.68799999999999</v>
      </c>
      <c r="J224" s="8">
        <v>466.166</v>
      </c>
      <c r="K224" s="8">
        <v>501.19200000000001</v>
      </c>
      <c r="L224" s="8">
        <v>684.59299999999996</v>
      </c>
      <c r="M224" s="8">
        <v>923.34299999999996</v>
      </c>
      <c r="N224" s="8">
        <v>1275.5250000000001</v>
      </c>
      <c r="O224" s="8">
        <v>1876.6320000000001</v>
      </c>
      <c r="P224" s="8">
        <v>1912.674</v>
      </c>
      <c r="Q224" s="8">
        <v>2008.684</v>
      </c>
      <c r="R224" s="8">
        <v>1699.211</v>
      </c>
      <c r="S224" s="8">
        <v>2066.9749999999999</v>
      </c>
      <c r="T224" s="8">
        <v>2020.5609999999999</v>
      </c>
      <c r="U224" s="8">
        <v>2256.6489999999999</v>
      </c>
      <c r="V224" s="8">
        <v>2365.5120000000002</v>
      </c>
      <c r="W224" s="8">
        <v>2062.4169999999999</v>
      </c>
      <c r="X224" s="8">
        <v>2514.5050000000001</v>
      </c>
      <c r="Y224" s="8">
        <v>2178.0010000000002</v>
      </c>
      <c r="Z224" s="8">
        <v>2745.6660000000002</v>
      </c>
      <c r="AA224" s="8">
        <v>2174.0360000000001</v>
      </c>
      <c r="AB224" s="8">
        <v>2642.0120000000002</v>
      </c>
      <c r="AC224" s="8">
        <v>2218.654</v>
      </c>
    </row>
    <row r="225" spans="1:29" x14ac:dyDescent="0.3">
      <c r="A225" s="7">
        <v>20220812</v>
      </c>
      <c r="B225" s="5">
        <f t="shared" si="3"/>
        <v>2022</v>
      </c>
      <c r="C225" s="5">
        <v>8</v>
      </c>
      <c r="D225" s="5" t="s">
        <v>34</v>
      </c>
      <c r="E225" s="5" t="s">
        <v>31</v>
      </c>
      <c r="F225" s="9">
        <v>1678.63</v>
      </c>
      <c r="G225" s="9">
        <v>1092.261</v>
      </c>
      <c r="H225" s="9">
        <v>873.00599999999997</v>
      </c>
      <c r="I225" s="9">
        <v>657.34199999999998</v>
      </c>
      <c r="J225" s="9">
        <v>405.52600000000001</v>
      </c>
      <c r="K225" s="9">
        <v>378.416</v>
      </c>
      <c r="L225" s="9">
        <v>770.70899999999995</v>
      </c>
      <c r="M225" s="9">
        <v>1092.8309999999999</v>
      </c>
      <c r="N225" s="9">
        <v>1440.0229999999999</v>
      </c>
      <c r="O225" s="9">
        <v>1831.9680000000001</v>
      </c>
      <c r="P225" s="9">
        <v>1794.546</v>
      </c>
      <c r="Q225" s="9">
        <v>1996.4290000000001</v>
      </c>
      <c r="R225" s="9">
        <v>1892.4079999999999</v>
      </c>
      <c r="S225" s="9">
        <v>1605.366</v>
      </c>
      <c r="T225" s="9">
        <v>1846.3879999999999</v>
      </c>
      <c r="U225" s="9">
        <v>1895.981</v>
      </c>
      <c r="V225" s="9">
        <v>2113.2170000000001</v>
      </c>
      <c r="W225" s="9">
        <v>2086.9009999999998</v>
      </c>
      <c r="X225" s="9">
        <v>1855.4459999999999</v>
      </c>
      <c r="Y225" s="9">
        <v>1717.162</v>
      </c>
      <c r="Z225" s="9">
        <v>2087.502</v>
      </c>
      <c r="AA225" s="9">
        <v>1747.4059999999999</v>
      </c>
      <c r="AB225" s="9">
        <v>2463.9450000000002</v>
      </c>
      <c r="AC225" s="9">
        <v>1935.2439999999999</v>
      </c>
    </row>
    <row r="226" spans="1:29" x14ac:dyDescent="0.3">
      <c r="A226" s="6">
        <v>20220813</v>
      </c>
      <c r="B226" s="3">
        <f t="shared" si="3"/>
        <v>2022</v>
      </c>
      <c r="C226" s="3">
        <v>8</v>
      </c>
      <c r="D226" s="3" t="s">
        <v>34</v>
      </c>
      <c r="E226" s="3" t="s">
        <v>32</v>
      </c>
      <c r="F226" s="8">
        <v>1497.87</v>
      </c>
      <c r="G226" s="8">
        <v>1009.168</v>
      </c>
      <c r="H226" s="8">
        <v>638.90499999999997</v>
      </c>
      <c r="I226" s="8">
        <v>431.75599999999997</v>
      </c>
      <c r="J226" s="8">
        <v>363.45299999999997</v>
      </c>
      <c r="K226" s="8">
        <v>427.03399999999999</v>
      </c>
      <c r="L226" s="8">
        <v>521.06500000000005</v>
      </c>
      <c r="M226" s="8">
        <v>939.70399999999995</v>
      </c>
      <c r="N226" s="8">
        <v>1067.9570000000001</v>
      </c>
      <c r="O226" s="8">
        <v>1506.105</v>
      </c>
      <c r="P226" s="8">
        <v>1775.5550000000001</v>
      </c>
      <c r="Q226" s="8">
        <v>1883.41</v>
      </c>
      <c r="R226" s="8">
        <v>1959.088</v>
      </c>
      <c r="S226" s="8">
        <v>2169.7739999999999</v>
      </c>
      <c r="T226" s="8">
        <v>2223.7910000000002</v>
      </c>
      <c r="U226" s="8">
        <v>2133.5790000000002</v>
      </c>
      <c r="V226" s="8">
        <v>2101.5740000000001</v>
      </c>
      <c r="W226" s="8">
        <v>2009.373</v>
      </c>
      <c r="X226" s="8">
        <v>2602.5949999999998</v>
      </c>
      <c r="Y226" s="8">
        <v>2204.9949999999999</v>
      </c>
      <c r="Z226" s="8">
        <v>2336.5500000000002</v>
      </c>
      <c r="AA226" s="8">
        <v>2307.2689999999998</v>
      </c>
      <c r="AB226" s="8">
        <v>2489.5030000000002</v>
      </c>
      <c r="AC226" s="8">
        <v>2003.422</v>
      </c>
    </row>
    <row r="227" spans="1:29" x14ac:dyDescent="0.3">
      <c r="A227" s="7">
        <v>20220814</v>
      </c>
      <c r="B227" s="5">
        <f t="shared" si="3"/>
        <v>2022</v>
      </c>
      <c r="C227" s="5">
        <v>8</v>
      </c>
      <c r="D227" s="5" t="s">
        <v>34</v>
      </c>
      <c r="E227" s="5" t="s">
        <v>30</v>
      </c>
      <c r="F227" s="9">
        <v>1331.3119999999999</v>
      </c>
      <c r="G227" s="9">
        <v>848.73199999999997</v>
      </c>
      <c r="H227" s="9">
        <v>666.01099999999997</v>
      </c>
      <c r="I227" s="9">
        <v>551.55600000000004</v>
      </c>
      <c r="J227" s="9">
        <v>391.91699999999997</v>
      </c>
      <c r="K227" s="9">
        <v>401.18</v>
      </c>
      <c r="L227" s="9">
        <v>735.31200000000001</v>
      </c>
      <c r="M227" s="9">
        <v>901.53700000000003</v>
      </c>
      <c r="N227" s="9">
        <v>1243.7850000000001</v>
      </c>
      <c r="O227" s="9">
        <v>1546.981</v>
      </c>
      <c r="P227" s="9">
        <v>1974.09</v>
      </c>
      <c r="Q227" s="9">
        <v>1938.4179999999999</v>
      </c>
      <c r="R227" s="9">
        <v>1885.4960000000001</v>
      </c>
      <c r="S227" s="9">
        <v>2317.3960000000002</v>
      </c>
      <c r="T227" s="9">
        <v>2334.6109999999999</v>
      </c>
      <c r="U227" s="9">
        <v>2576.41</v>
      </c>
      <c r="V227" s="9">
        <v>2486.0360000000001</v>
      </c>
      <c r="W227" s="9">
        <v>2336.6849999999999</v>
      </c>
      <c r="X227" s="9">
        <v>1986.606</v>
      </c>
      <c r="Y227" s="9">
        <v>2343.8989999999999</v>
      </c>
      <c r="Z227" s="9">
        <v>2286.029</v>
      </c>
      <c r="AA227" s="9">
        <v>2123.5210000000002</v>
      </c>
      <c r="AB227" s="9">
        <v>2279.3240000000001</v>
      </c>
      <c r="AC227" s="9">
        <v>1844.617</v>
      </c>
    </row>
    <row r="228" spans="1:29" x14ac:dyDescent="0.3">
      <c r="A228" s="6">
        <v>20220815</v>
      </c>
      <c r="B228" s="3">
        <f t="shared" si="3"/>
        <v>2022</v>
      </c>
      <c r="C228" s="3">
        <v>8</v>
      </c>
      <c r="D228" s="3" t="s">
        <v>34</v>
      </c>
      <c r="E228" s="3" t="s">
        <v>30</v>
      </c>
      <c r="F228" s="8">
        <v>1408.027</v>
      </c>
      <c r="G228" s="8">
        <v>897.38</v>
      </c>
      <c r="H228" s="8">
        <v>666.70399999999995</v>
      </c>
      <c r="I228" s="8">
        <v>443.17399999999998</v>
      </c>
      <c r="J228" s="8">
        <v>344.30200000000002</v>
      </c>
      <c r="K228" s="8">
        <v>346.642</v>
      </c>
      <c r="L228" s="8">
        <v>609.35799999999995</v>
      </c>
      <c r="M228" s="8">
        <v>796.83199999999999</v>
      </c>
      <c r="N228" s="8">
        <v>1286.077</v>
      </c>
      <c r="O228" s="8">
        <v>1436.174</v>
      </c>
      <c r="P228" s="8">
        <v>1965.633</v>
      </c>
      <c r="Q228" s="8">
        <v>1860.01</v>
      </c>
      <c r="R228" s="8">
        <v>1748.405</v>
      </c>
      <c r="S228" s="8">
        <v>2064.7359999999999</v>
      </c>
      <c r="T228" s="8">
        <v>2034.231</v>
      </c>
      <c r="U228" s="8">
        <v>2318.0720000000001</v>
      </c>
      <c r="V228" s="8">
        <v>2134.2779999999998</v>
      </c>
      <c r="W228" s="8">
        <v>2280.7240000000002</v>
      </c>
      <c r="X228" s="8">
        <v>2406.9780000000001</v>
      </c>
      <c r="Y228" s="8">
        <v>2078.8020000000001</v>
      </c>
      <c r="Z228" s="8">
        <v>2336.2730000000001</v>
      </c>
      <c r="AA228" s="8">
        <v>2160.692</v>
      </c>
      <c r="AB228" s="8">
        <v>2317.6170000000002</v>
      </c>
      <c r="AC228" s="8">
        <v>1884.325</v>
      </c>
    </row>
    <row r="229" spans="1:29" x14ac:dyDescent="0.3">
      <c r="A229" s="7">
        <v>20220816</v>
      </c>
      <c r="B229" s="5">
        <f t="shared" si="3"/>
        <v>2022</v>
      </c>
      <c r="C229" s="5">
        <v>8</v>
      </c>
      <c r="D229" s="5" t="s">
        <v>34</v>
      </c>
      <c r="E229" s="5" t="s">
        <v>31</v>
      </c>
      <c r="F229" s="9">
        <v>1533.74</v>
      </c>
      <c r="G229" s="9">
        <v>1030.182</v>
      </c>
      <c r="H229" s="9">
        <v>805.36099999999999</v>
      </c>
      <c r="I229" s="9">
        <v>638.24400000000003</v>
      </c>
      <c r="J229" s="9">
        <v>429.911</v>
      </c>
      <c r="K229" s="9">
        <v>442.35700000000003</v>
      </c>
      <c r="L229" s="9">
        <v>512.86699999999996</v>
      </c>
      <c r="M229" s="9">
        <v>905.95799999999997</v>
      </c>
      <c r="N229" s="9">
        <v>1827.8019999999999</v>
      </c>
      <c r="O229" s="9">
        <v>2006.1379999999999</v>
      </c>
      <c r="P229" s="9">
        <v>1654.8610000000001</v>
      </c>
      <c r="Q229" s="9">
        <v>1940.2280000000001</v>
      </c>
      <c r="R229" s="9">
        <v>2093.895</v>
      </c>
      <c r="S229" s="9">
        <v>1990.7860000000001</v>
      </c>
      <c r="T229" s="9">
        <v>1991.529</v>
      </c>
      <c r="U229" s="9">
        <v>2335.873</v>
      </c>
      <c r="V229" s="9">
        <v>2270.5770000000002</v>
      </c>
      <c r="W229" s="9">
        <v>2862.4870000000001</v>
      </c>
      <c r="X229" s="9">
        <v>2472.3409999999999</v>
      </c>
      <c r="Y229" s="9">
        <v>1992.4960000000001</v>
      </c>
      <c r="Z229" s="9">
        <v>2242.9470000000001</v>
      </c>
      <c r="AA229" s="9">
        <v>1706.61</v>
      </c>
      <c r="AB229" s="9">
        <v>2390.8760000000002</v>
      </c>
      <c r="AC229" s="9">
        <v>1651.9839999999999</v>
      </c>
    </row>
    <row r="230" spans="1:29" x14ac:dyDescent="0.3">
      <c r="A230" s="6">
        <v>20220817</v>
      </c>
      <c r="B230" s="3">
        <f t="shared" si="3"/>
        <v>2022</v>
      </c>
      <c r="C230" s="3">
        <v>8</v>
      </c>
      <c r="D230" s="3" t="s">
        <v>34</v>
      </c>
      <c r="E230" s="3" t="s">
        <v>31</v>
      </c>
      <c r="F230" s="8">
        <v>1287.9169999999999</v>
      </c>
      <c r="G230" s="8">
        <v>898.053</v>
      </c>
      <c r="H230" s="8">
        <v>746.23900000000003</v>
      </c>
      <c r="I230" s="8">
        <v>542.29100000000005</v>
      </c>
      <c r="J230" s="8">
        <v>328.57900000000001</v>
      </c>
      <c r="K230" s="8">
        <v>233.006</v>
      </c>
      <c r="L230" s="8">
        <v>481.096</v>
      </c>
      <c r="M230" s="8">
        <v>827.93</v>
      </c>
      <c r="N230" s="8">
        <v>1215.7</v>
      </c>
      <c r="O230" s="8">
        <v>1744.345</v>
      </c>
      <c r="P230" s="8">
        <v>1425.248</v>
      </c>
      <c r="Q230" s="8">
        <v>1631.6969999999999</v>
      </c>
      <c r="R230" s="8">
        <v>1303.499</v>
      </c>
      <c r="S230" s="8">
        <v>1816.453</v>
      </c>
      <c r="T230" s="8">
        <v>1968.0050000000001</v>
      </c>
      <c r="U230" s="8">
        <v>1946.971</v>
      </c>
      <c r="V230" s="8">
        <v>1785.1690000000001</v>
      </c>
      <c r="W230" s="8">
        <v>2237.2759999999998</v>
      </c>
      <c r="X230" s="8">
        <v>2278.7269999999999</v>
      </c>
      <c r="Y230" s="8">
        <v>2068.84</v>
      </c>
      <c r="Z230" s="8">
        <v>2109.973</v>
      </c>
      <c r="AA230" s="8">
        <v>1864.133</v>
      </c>
      <c r="AB230" s="8">
        <v>2165.4110000000001</v>
      </c>
      <c r="AC230" s="8">
        <v>1832.885</v>
      </c>
    </row>
    <row r="231" spans="1:29" x14ac:dyDescent="0.3">
      <c r="A231" s="7">
        <v>20220818</v>
      </c>
      <c r="B231" s="5">
        <f t="shared" si="3"/>
        <v>2022</v>
      </c>
      <c r="C231" s="5">
        <v>8</v>
      </c>
      <c r="D231" s="5" t="s">
        <v>34</v>
      </c>
      <c r="E231" s="5" t="s">
        <v>31</v>
      </c>
      <c r="F231" s="9">
        <v>1489.0039999999999</v>
      </c>
      <c r="G231" s="9">
        <v>1035.47</v>
      </c>
      <c r="H231" s="9">
        <v>796.06200000000001</v>
      </c>
      <c r="I231" s="9">
        <v>486.62200000000001</v>
      </c>
      <c r="J231" s="9">
        <v>369.30900000000003</v>
      </c>
      <c r="K231" s="9">
        <v>459.95800000000003</v>
      </c>
      <c r="L231" s="9">
        <v>551.553</v>
      </c>
      <c r="M231" s="9">
        <v>802.98599999999999</v>
      </c>
      <c r="N231" s="9">
        <v>1214.1610000000001</v>
      </c>
      <c r="O231" s="9">
        <v>1805.7650000000001</v>
      </c>
      <c r="P231" s="9">
        <v>1898.72</v>
      </c>
      <c r="Q231" s="9">
        <v>2144.1660000000002</v>
      </c>
      <c r="R231" s="9">
        <v>2091.152</v>
      </c>
      <c r="S231" s="9">
        <v>1927.0809999999999</v>
      </c>
      <c r="T231" s="9">
        <v>2112.4720000000002</v>
      </c>
      <c r="U231" s="9">
        <v>2025.135</v>
      </c>
      <c r="V231" s="9">
        <v>2218.4319999999998</v>
      </c>
      <c r="W231" s="9">
        <v>2221.4009999999998</v>
      </c>
      <c r="X231" s="9">
        <v>2032.1379999999999</v>
      </c>
      <c r="Y231" s="9">
        <v>2473.2429999999999</v>
      </c>
      <c r="Z231" s="9">
        <v>2298.1669999999999</v>
      </c>
      <c r="AA231" s="9">
        <v>1879.5450000000001</v>
      </c>
      <c r="AB231" s="9">
        <v>2413.0410000000002</v>
      </c>
      <c r="AC231" s="9">
        <v>1872.106</v>
      </c>
    </row>
    <row r="232" spans="1:29" x14ac:dyDescent="0.3">
      <c r="A232" s="6">
        <v>20220819</v>
      </c>
      <c r="B232" s="3">
        <f t="shared" si="3"/>
        <v>2022</v>
      </c>
      <c r="C232" s="3">
        <v>8</v>
      </c>
      <c r="D232" s="3" t="s">
        <v>34</v>
      </c>
      <c r="E232" s="3" t="s">
        <v>31</v>
      </c>
      <c r="F232" s="8">
        <v>1453.13</v>
      </c>
      <c r="G232" s="8">
        <v>809.75599999999997</v>
      </c>
      <c r="H232" s="8">
        <v>613.41499999999996</v>
      </c>
      <c r="I232" s="8">
        <v>488.97399999999999</v>
      </c>
      <c r="J232" s="8">
        <v>338.08</v>
      </c>
      <c r="K232" s="8">
        <v>366.14100000000002</v>
      </c>
      <c r="L232" s="8">
        <v>305.29700000000003</v>
      </c>
      <c r="M232" s="8">
        <v>720.19200000000001</v>
      </c>
      <c r="N232" s="8">
        <v>1074.7650000000001</v>
      </c>
      <c r="O232" s="8">
        <v>1726.76</v>
      </c>
      <c r="P232" s="8">
        <v>2330.7269999999999</v>
      </c>
      <c r="Q232" s="8">
        <v>2245.0720000000001</v>
      </c>
      <c r="R232" s="8">
        <v>2118.4540000000002</v>
      </c>
      <c r="S232" s="8">
        <v>2172.4299999999998</v>
      </c>
      <c r="T232" s="8">
        <v>2392.4920000000002</v>
      </c>
      <c r="U232" s="8">
        <v>2471.7139999999999</v>
      </c>
      <c r="V232" s="8">
        <v>2406.076</v>
      </c>
      <c r="W232" s="8">
        <v>2356.0479999999998</v>
      </c>
      <c r="X232" s="8">
        <v>2187.4699999999998</v>
      </c>
      <c r="Y232" s="8">
        <v>2434.7510000000002</v>
      </c>
      <c r="Z232" s="8">
        <v>2348.61</v>
      </c>
      <c r="AA232" s="8">
        <v>2211.8389999999999</v>
      </c>
      <c r="AB232" s="8">
        <v>2569.0239999999999</v>
      </c>
      <c r="AC232" s="8">
        <v>2237.5030000000002</v>
      </c>
    </row>
    <row r="233" spans="1:29" x14ac:dyDescent="0.3">
      <c r="A233" s="7">
        <v>20220820</v>
      </c>
      <c r="B233" s="5">
        <f t="shared" si="3"/>
        <v>2022</v>
      </c>
      <c r="C233" s="5">
        <v>8</v>
      </c>
      <c r="D233" s="5" t="s">
        <v>34</v>
      </c>
      <c r="E233" s="5" t="s">
        <v>32</v>
      </c>
      <c r="F233" s="9">
        <v>1701.701</v>
      </c>
      <c r="G233" s="9">
        <v>1132.385</v>
      </c>
      <c r="H233" s="9">
        <v>816.07299999999998</v>
      </c>
      <c r="I233" s="9">
        <v>648.23900000000003</v>
      </c>
      <c r="J233" s="9">
        <v>480.46899999999999</v>
      </c>
      <c r="K233" s="9">
        <v>485.125</v>
      </c>
      <c r="L233" s="9">
        <v>691.83199999999999</v>
      </c>
      <c r="M233" s="9">
        <v>831.88699999999994</v>
      </c>
      <c r="N233" s="9">
        <v>1241.684</v>
      </c>
      <c r="O233" s="9">
        <v>1611.798</v>
      </c>
      <c r="P233" s="9">
        <v>1572.319</v>
      </c>
      <c r="Q233" s="9">
        <v>1499.633</v>
      </c>
      <c r="R233" s="9">
        <v>1665.2190000000001</v>
      </c>
      <c r="S233" s="9">
        <v>1991.1279999999999</v>
      </c>
      <c r="T233" s="9">
        <v>1860.933</v>
      </c>
      <c r="U233" s="9">
        <v>2074.8249999999998</v>
      </c>
      <c r="V233" s="9">
        <v>1699.624</v>
      </c>
      <c r="W233" s="9">
        <v>1880.441</v>
      </c>
      <c r="X233" s="9">
        <v>1987.8969999999999</v>
      </c>
      <c r="Y233" s="9">
        <v>1792.8240000000001</v>
      </c>
      <c r="Z233" s="9">
        <v>1878.171</v>
      </c>
      <c r="AA233" s="9">
        <v>1594.546</v>
      </c>
      <c r="AB233" s="9">
        <v>1924.2470000000001</v>
      </c>
      <c r="AC233" s="9">
        <v>1923.2850000000001</v>
      </c>
    </row>
    <row r="234" spans="1:29" x14ac:dyDescent="0.3">
      <c r="A234" s="6">
        <v>20220821</v>
      </c>
      <c r="B234" s="3">
        <f t="shared" si="3"/>
        <v>2022</v>
      </c>
      <c r="C234" s="3">
        <v>8</v>
      </c>
      <c r="D234" s="3" t="s">
        <v>34</v>
      </c>
      <c r="E234" s="3" t="s">
        <v>30</v>
      </c>
      <c r="F234" s="8">
        <v>1295.24</v>
      </c>
      <c r="G234" s="8">
        <v>890.15899999999999</v>
      </c>
      <c r="H234" s="8">
        <v>487.767</v>
      </c>
      <c r="I234" s="8">
        <v>393.78500000000003</v>
      </c>
      <c r="J234" s="8">
        <v>316.80099999999999</v>
      </c>
      <c r="K234" s="8">
        <v>345.96499999999997</v>
      </c>
      <c r="L234" s="8">
        <v>343.334</v>
      </c>
      <c r="M234" s="8">
        <v>778.04399999999998</v>
      </c>
      <c r="N234" s="8">
        <v>1170.4590000000001</v>
      </c>
      <c r="O234" s="8">
        <v>1673.2639999999999</v>
      </c>
      <c r="P234" s="8">
        <v>1602.171</v>
      </c>
      <c r="Q234" s="8">
        <v>1881.085</v>
      </c>
      <c r="R234" s="8">
        <v>1522.876</v>
      </c>
      <c r="S234" s="8">
        <v>1514.0540000000001</v>
      </c>
      <c r="T234" s="8">
        <v>2016.9</v>
      </c>
      <c r="U234" s="8">
        <v>1997.89</v>
      </c>
      <c r="V234" s="8">
        <v>1894.6279999999999</v>
      </c>
      <c r="W234" s="8">
        <v>1821.1610000000001</v>
      </c>
      <c r="X234" s="8">
        <v>2120.9</v>
      </c>
      <c r="Y234" s="8">
        <v>1980.403</v>
      </c>
      <c r="Z234" s="8">
        <v>1768.106</v>
      </c>
      <c r="AA234" s="8">
        <v>2050.7689999999998</v>
      </c>
      <c r="AB234" s="8">
        <v>2047.951</v>
      </c>
      <c r="AC234" s="8">
        <v>1815.1769999999999</v>
      </c>
    </row>
    <row r="235" spans="1:29" x14ac:dyDescent="0.3">
      <c r="A235" s="7">
        <v>20220822</v>
      </c>
      <c r="B235" s="5">
        <f t="shared" si="3"/>
        <v>2022</v>
      </c>
      <c r="C235" s="5">
        <v>8</v>
      </c>
      <c r="D235" s="5" t="s">
        <v>34</v>
      </c>
      <c r="E235" s="5" t="s">
        <v>31</v>
      </c>
      <c r="F235" s="9">
        <v>1207.7840000000001</v>
      </c>
      <c r="G235" s="9">
        <v>909.05</v>
      </c>
      <c r="H235" s="9">
        <v>584.30100000000004</v>
      </c>
      <c r="I235" s="9">
        <v>435.565</v>
      </c>
      <c r="J235" s="9">
        <v>308.589</v>
      </c>
      <c r="K235" s="9">
        <v>313.096</v>
      </c>
      <c r="L235" s="9">
        <v>414.79300000000001</v>
      </c>
      <c r="M235" s="9">
        <v>887.31200000000001</v>
      </c>
      <c r="N235" s="9">
        <v>1516.48</v>
      </c>
      <c r="O235" s="9">
        <v>1907.5920000000001</v>
      </c>
      <c r="P235" s="9">
        <v>1904.2059999999999</v>
      </c>
      <c r="Q235" s="9">
        <v>1820.395</v>
      </c>
      <c r="R235" s="9">
        <v>2058.5740000000001</v>
      </c>
      <c r="S235" s="9">
        <v>1950.4639999999999</v>
      </c>
      <c r="T235" s="9">
        <v>1962.932</v>
      </c>
      <c r="U235" s="9">
        <v>2171.2739999999999</v>
      </c>
      <c r="V235" s="9">
        <v>2255.1970000000001</v>
      </c>
      <c r="W235" s="9">
        <v>2444.7339999999999</v>
      </c>
      <c r="X235" s="9">
        <v>2331.6309999999999</v>
      </c>
      <c r="Y235" s="9">
        <v>2199.4589999999998</v>
      </c>
      <c r="Z235" s="9">
        <v>2237.694</v>
      </c>
      <c r="AA235" s="9">
        <v>1784.2170000000001</v>
      </c>
      <c r="AB235" s="9">
        <v>2259.67</v>
      </c>
      <c r="AC235" s="9">
        <v>2103.8110000000001</v>
      </c>
    </row>
    <row r="236" spans="1:29" x14ac:dyDescent="0.3">
      <c r="A236" s="6">
        <v>20220823</v>
      </c>
      <c r="B236" s="3">
        <f t="shared" si="3"/>
        <v>2022</v>
      </c>
      <c r="C236" s="3">
        <v>8</v>
      </c>
      <c r="D236" s="3" t="s">
        <v>34</v>
      </c>
      <c r="E236" s="3" t="s">
        <v>31</v>
      </c>
      <c r="F236" s="8">
        <v>1693.3219999999999</v>
      </c>
      <c r="G236" s="8">
        <v>1051.153</v>
      </c>
      <c r="H236" s="8">
        <v>711.05899999999997</v>
      </c>
      <c r="I236" s="8">
        <v>490.76900000000001</v>
      </c>
      <c r="J236" s="8">
        <v>430.678</v>
      </c>
      <c r="K236" s="8">
        <v>407.089</v>
      </c>
      <c r="L236" s="8">
        <v>498.59199999999998</v>
      </c>
      <c r="M236" s="8">
        <v>770.13199999999995</v>
      </c>
      <c r="N236" s="8">
        <v>1154.779</v>
      </c>
      <c r="O236" s="8">
        <v>1756.2149999999999</v>
      </c>
      <c r="P236" s="8">
        <v>1611.9190000000001</v>
      </c>
      <c r="Q236" s="8">
        <v>1856.498</v>
      </c>
      <c r="R236" s="8">
        <v>1742.1420000000001</v>
      </c>
      <c r="S236" s="8">
        <v>1908.306</v>
      </c>
      <c r="T236" s="8">
        <v>1720.1780000000001</v>
      </c>
      <c r="U236" s="8">
        <v>2125.029</v>
      </c>
      <c r="V236" s="8">
        <v>2263.6840000000002</v>
      </c>
      <c r="W236" s="8">
        <v>2193.645</v>
      </c>
      <c r="X236" s="8">
        <v>2293.819</v>
      </c>
      <c r="Y236" s="8">
        <v>2562.06</v>
      </c>
      <c r="Z236" s="8">
        <v>2252.2649999999999</v>
      </c>
      <c r="AA236" s="8">
        <v>1811.0160000000001</v>
      </c>
      <c r="AB236" s="8">
        <v>2570.616</v>
      </c>
      <c r="AC236" s="8">
        <v>1991.4559999999999</v>
      </c>
    </row>
    <row r="237" spans="1:29" x14ac:dyDescent="0.3">
      <c r="A237" s="7">
        <v>20220824</v>
      </c>
      <c r="B237" s="5">
        <f t="shared" si="3"/>
        <v>2022</v>
      </c>
      <c r="C237" s="5">
        <v>8</v>
      </c>
      <c r="D237" s="5" t="s">
        <v>34</v>
      </c>
      <c r="E237" s="5" t="s">
        <v>31</v>
      </c>
      <c r="F237" s="9">
        <v>1467.7829999999999</v>
      </c>
      <c r="G237" s="9">
        <v>1045.5440000000001</v>
      </c>
      <c r="H237" s="9">
        <v>632.28599999999994</v>
      </c>
      <c r="I237" s="9">
        <v>403.39600000000002</v>
      </c>
      <c r="J237" s="9">
        <v>335.17899999999997</v>
      </c>
      <c r="K237" s="9">
        <v>418.15300000000002</v>
      </c>
      <c r="L237" s="9">
        <v>581.91700000000003</v>
      </c>
      <c r="M237" s="9">
        <v>795.10799999999995</v>
      </c>
      <c r="N237" s="9">
        <v>1431.7</v>
      </c>
      <c r="O237" s="9">
        <v>2035.569</v>
      </c>
      <c r="P237" s="9">
        <v>2063.011</v>
      </c>
      <c r="Q237" s="9">
        <v>2036.59</v>
      </c>
      <c r="R237" s="9">
        <v>2134.482</v>
      </c>
      <c r="S237" s="9">
        <v>1986.1569999999999</v>
      </c>
      <c r="T237" s="9">
        <v>1871.787</v>
      </c>
      <c r="U237" s="9">
        <v>2052.9059999999999</v>
      </c>
      <c r="V237" s="9">
        <v>2361.884</v>
      </c>
      <c r="W237" s="9">
        <v>2293.5120000000002</v>
      </c>
      <c r="X237" s="9">
        <v>2241.2310000000002</v>
      </c>
      <c r="Y237" s="9">
        <v>2033.2829999999999</v>
      </c>
      <c r="Z237" s="9">
        <v>2521.623</v>
      </c>
      <c r="AA237" s="9">
        <v>1887.97</v>
      </c>
      <c r="AB237" s="9">
        <v>2438.127</v>
      </c>
      <c r="AC237" s="9">
        <v>2054.89</v>
      </c>
    </row>
    <row r="238" spans="1:29" x14ac:dyDescent="0.3">
      <c r="A238" s="6">
        <v>20220825</v>
      </c>
      <c r="B238" s="3">
        <f t="shared" si="3"/>
        <v>2022</v>
      </c>
      <c r="C238" s="3">
        <v>8</v>
      </c>
      <c r="D238" s="3" t="s">
        <v>34</v>
      </c>
      <c r="E238" s="3" t="s">
        <v>31</v>
      </c>
      <c r="F238" s="8">
        <v>1375.077</v>
      </c>
      <c r="G238" s="8">
        <v>819.50099999999998</v>
      </c>
      <c r="H238" s="8">
        <v>714.85799999999995</v>
      </c>
      <c r="I238" s="8">
        <v>466.68</v>
      </c>
      <c r="J238" s="8">
        <v>367.9</v>
      </c>
      <c r="K238" s="8">
        <v>393.98099999999999</v>
      </c>
      <c r="L238" s="8">
        <v>419.13400000000001</v>
      </c>
      <c r="M238" s="8">
        <v>741.95299999999997</v>
      </c>
      <c r="N238" s="8">
        <v>1270.271</v>
      </c>
      <c r="O238" s="8">
        <v>2022.768</v>
      </c>
      <c r="P238" s="8">
        <v>1852.325</v>
      </c>
      <c r="Q238" s="8">
        <v>1571.579</v>
      </c>
      <c r="R238" s="8">
        <v>1648.059</v>
      </c>
      <c r="S238" s="8">
        <v>1792.7139999999999</v>
      </c>
      <c r="T238" s="8">
        <v>1887.7860000000001</v>
      </c>
      <c r="U238" s="8">
        <v>2210.7829999999999</v>
      </c>
      <c r="V238" s="8">
        <v>1946.3689999999999</v>
      </c>
      <c r="W238" s="8">
        <v>2086.4479999999999</v>
      </c>
      <c r="X238" s="8">
        <v>2049.453</v>
      </c>
      <c r="Y238" s="8">
        <v>2120.4699999999998</v>
      </c>
      <c r="Z238" s="8">
        <v>1955.94</v>
      </c>
      <c r="AA238" s="8">
        <v>1736.511</v>
      </c>
      <c r="AB238" s="8">
        <v>2517.39</v>
      </c>
      <c r="AC238" s="8">
        <v>2140.4960000000001</v>
      </c>
    </row>
    <row r="239" spans="1:29" x14ac:dyDescent="0.3">
      <c r="A239" s="7">
        <v>20220826</v>
      </c>
      <c r="B239" s="5">
        <f t="shared" si="3"/>
        <v>2022</v>
      </c>
      <c r="C239" s="5">
        <v>8</v>
      </c>
      <c r="D239" s="5" t="s">
        <v>34</v>
      </c>
      <c r="E239" s="5" t="s">
        <v>31</v>
      </c>
      <c r="F239" s="9">
        <v>1478.296</v>
      </c>
      <c r="G239" s="9">
        <v>921.49300000000005</v>
      </c>
      <c r="H239" s="9">
        <v>724.32500000000005</v>
      </c>
      <c r="I239" s="9">
        <v>584.03899999999999</v>
      </c>
      <c r="J239" s="9">
        <v>453.32400000000001</v>
      </c>
      <c r="K239" s="9">
        <v>402.95499999999998</v>
      </c>
      <c r="L239" s="9">
        <v>444.49299999999999</v>
      </c>
      <c r="M239" s="9">
        <v>771.11099999999999</v>
      </c>
      <c r="N239" s="9">
        <v>1224.338</v>
      </c>
      <c r="O239" s="9">
        <v>1957.8689999999999</v>
      </c>
      <c r="P239" s="9">
        <v>1761.1579999999999</v>
      </c>
      <c r="Q239" s="9">
        <v>1520.585</v>
      </c>
      <c r="R239" s="9">
        <v>1679.5719999999999</v>
      </c>
      <c r="S239" s="9">
        <v>1815.2339999999999</v>
      </c>
      <c r="T239" s="9">
        <v>1901.4</v>
      </c>
      <c r="U239" s="9">
        <v>2083.5990000000002</v>
      </c>
      <c r="V239" s="9">
        <v>1853.239</v>
      </c>
      <c r="W239" s="9">
        <v>2142.8290000000002</v>
      </c>
      <c r="X239" s="9">
        <v>1964.05</v>
      </c>
      <c r="Y239" s="9">
        <v>2051.2150000000001</v>
      </c>
      <c r="Z239" s="9">
        <v>1985.8030000000001</v>
      </c>
      <c r="AA239" s="9">
        <v>1738.174</v>
      </c>
      <c r="AB239" s="9">
        <v>2491.4670000000001</v>
      </c>
      <c r="AC239" s="9">
        <v>2162.5819999999999</v>
      </c>
    </row>
    <row r="240" spans="1:29" x14ac:dyDescent="0.3">
      <c r="A240" s="6">
        <v>20220827</v>
      </c>
      <c r="B240" s="3">
        <f t="shared" si="3"/>
        <v>2022</v>
      </c>
      <c r="C240" s="3">
        <v>8</v>
      </c>
      <c r="D240" s="3" t="s">
        <v>34</v>
      </c>
      <c r="E240" s="3" t="s">
        <v>32</v>
      </c>
      <c r="F240" s="8">
        <v>1360.4780000000001</v>
      </c>
      <c r="G240" s="8">
        <v>1039.8969999999999</v>
      </c>
      <c r="H240" s="8">
        <v>696.553</v>
      </c>
      <c r="I240" s="8">
        <v>483.45</v>
      </c>
      <c r="J240" s="8">
        <v>390.65300000000002</v>
      </c>
      <c r="K240" s="8">
        <v>330.6</v>
      </c>
      <c r="L240" s="8">
        <v>575.03</v>
      </c>
      <c r="M240" s="8">
        <v>719.41600000000005</v>
      </c>
      <c r="N240" s="8">
        <v>1072.0899999999999</v>
      </c>
      <c r="O240" s="8">
        <v>1473.19</v>
      </c>
      <c r="P240" s="8">
        <v>1506.7550000000001</v>
      </c>
      <c r="Q240" s="8">
        <v>1364.431</v>
      </c>
      <c r="R240" s="8">
        <v>1350.5830000000001</v>
      </c>
      <c r="S240" s="8">
        <v>1886.4259999999999</v>
      </c>
      <c r="T240" s="8">
        <v>1669.903</v>
      </c>
      <c r="U240" s="8">
        <v>1970.434</v>
      </c>
      <c r="V240" s="8">
        <v>1783.39</v>
      </c>
      <c r="W240" s="8">
        <v>1719.259</v>
      </c>
      <c r="X240" s="8">
        <v>1731.1479999999999</v>
      </c>
      <c r="Y240" s="8">
        <v>1526.2239999999999</v>
      </c>
      <c r="Z240" s="8">
        <v>1843.4649999999999</v>
      </c>
      <c r="AA240" s="8">
        <v>1991.9690000000001</v>
      </c>
      <c r="AB240" s="8">
        <v>2211.0169999999998</v>
      </c>
      <c r="AC240" s="8">
        <v>1493.633</v>
      </c>
    </row>
    <row r="241" spans="1:29" x14ac:dyDescent="0.3">
      <c r="A241" s="7">
        <v>20220828</v>
      </c>
      <c r="B241" s="5">
        <f t="shared" si="3"/>
        <v>2022</v>
      </c>
      <c r="C241" s="5">
        <v>8</v>
      </c>
      <c r="D241" s="5" t="s">
        <v>34</v>
      </c>
      <c r="E241" s="5" t="s">
        <v>30</v>
      </c>
      <c r="F241" s="9">
        <v>1357.741</v>
      </c>
      <c r="G241" s="9">
        <v>965.83299999999997</v>
      </c>
      <c r="H241" s="9">
        <v>747.16499999999996</v>
      </c>
      <c r="I241" s="9">
        <v>473.20400000000001</v>
      </c>
      <c r="J241" s="9">
        <v>398.24299999999999</v>
      </c>
      <c r="K241" s="9">
        <v>377.18900000000002</v>
      </c>
      <c r="L241" s="9">
        <v>578.48</v>
      </c>
      <c r="M241" s="9">
        <v>725.56500000000005</v>
      </c>
      <c r="N241" s="9">
        <v>1288.1199999999999</v>
      </c>
      <c r="O241" s="9">
        <v>1408.335</v>
      </c>
      <c r="P241" s="9">
        <v>1579.575</v>
      </c>
      <c r="Q241" s="9">
        <v>1600.4559999999999</v>
      </c>
      <c r="R241" s="9">
        <v>1486.9259999999999</v>
      </c>
      <c r="S241" s="9">
        <v>1779.5830000000001</v>
      </c>
      <c r="T241" s="9">
        <v>1863.134</v>
      </c>
      <c r="U241" s="9">
        <v>1906.7860000000001</v>
      </c>
      <c r="V241" s="9">
        <v>2048.6089999999999</v>
      </c>
      <c r="W241" s="9">
        <v>2124.0479999999998</v>
      </c>
      <c r="X241" s="9">
        <v>2225.0529999999999</v>
      </c>
      <c r="Y241" s="9">
        <v>2200.5250000000001</v>
      </c>
      <c r="Z241" s="9">
        <v>1756.9659999999999</v>
      </c>
      <c r="AA241" s="9">
        <v>1634.0150000000001</v>
      </c>
      <c r="AB241" s="9">
        <v>1904.932</v>
      </c>
      <c r="AC241" s="9">
        <v>1594.7760000000001</v>
      </c>
    </row>
    <row r="242" spans="1:29" x14ac:dyDescent="0.3">
      <c r="A242" s="6">
        <v>20220829</v>
      </c>
      <c r="B242" s="3">
        <f t="shared" si="3"/>
        <v>2022</v>
      </c>
      <c r="C242" s="3">
        <v>8</v>
      </c>
      <c r="D242" s="3" t="s">
        <v>34</v>
      </c>
      <c r="E242" s="3" t="s">
        <v>31</v>
      </c>
      <c r="F242" s="8">
        <v>1320.3979999999999</v>
      </c>
      <c r="G242" s="8">
        <v>713.928</v>
      </c>
      <c r="H242" s="8">
        <v>497.83300000000003</v>
      </c>
      <c r="I242" s="8">
        <v>397.03399999999999</v>
      </c>
      <c r="J242" s="8">
        <v>295.858</v>
      </c>
      <c r="K242" s="8">
        <v>296.69099999999997</v>
      </c>
      <c r="L242" s="8">
        <v>421.43599999999998</v>
      </c>
      <c r="M242" s="8">
        <v>742.85400000000004</v>
      </c>
      <c r="N242" s="8">
        <v>1308.606</v>
      </c>
      <c r="O242" s="8">
        <v>2058.444</v>
      </c>
      <c r="P242" s="8">
        <v>2131.4659999999999</v>
      </c>
      <c r="Q242" s="8">
        <v>2012.606</v>
      </c>
      <c r="R242" s="8">
        <v>1841.5350000000001</v>
      </c>
      <c r="S242" s="8">
        <v>2097.627</v>
      </c>
      <c r="T242" s="8">
        <v>2075.52</v>
      </c>
      <c r="U242" s="8">
        <v>2146.16</v>
      </c>
      <c r="V242" s="8">
        <v>2208.375</v>
      </c>
      <c r="W242" s="8">
        <v>1846.0840000000001</v>
      </c>
      <c r="X242" s="8">
        <v>2072.279</v>
      </c>
      <c r="Y242" s="8">
        <v>2031.213</v>
      </c>
      <c r="Z242" s="8">
        <v>2419.453</v>
      </c>
      <c r="AA242" s="8">
        <v>1757.2909999999999</v>
      </c>
      <c r="AB242" s="8">
        <v>2151.1129999999998</v>
      </c>
      <c r="AC242" s="8">
        <v>1873.068</v>
      </c>
    </row>
    <row r="243" spans="1:29" x14ac:dyDescent="0.3">
      <c r="A243" s="7">
        <v>20220830</v>
      </c>
      <c r="B243" s="5">
        <f t="shared" si="3"/>
        <v>2022</v>
      </c>
      <c r="C243" s="5">
        <v>8</v>
      </c>
      <c r="D243" s="5" t="s">
        <v>34</v>
      </c>
      <c r="E243" s="5" t="s">
        <v>31</v>
      </c>
      <c r="F243" s="9">
        <v>1442.7919999999999</v>
      </c>
      <c r="G243" s="9">
        <v>852.3</v>
      </c>
      <c r="H243" s="9">
        <v>514.55200000000002</v>
      </c>
      <c r="I243" s="9">
        <v>383.67200000000003</v>
      </c>
      <c r="J243" s="9">
        <v>283.03300000000002</v>
      </c>
      <c r="K243" s="9">
        <v>367.50400000000002</v>
      </c>
      <c r="L243" s="9">
        <v>313.29300000000001</v>
      </c>
      <c r="M243" s="9">
        <v>675.45399999999995</v>
      </c>
      <c r="N243" s="9">
        <v>1631.538</v>
      </c>
      <c r="O243" s="9">
        <v>2109.5430000000001</v>
      </c>
      <c r="P243" s="9">
        <v>1949.162</v>
      </c>
      <c r="Q243" s="9">
        <v>1497.2819999999999</v>
      </c>
      <c r="R243" s="9">
        <v>1774.623</v>
      </c>
      <c r="S243" s="9">
        <v>1932.857</v>
      </c>
      <c r="T243" s="9">
        <v>2018.93</v>
      </c>
      <c r="U243" s="9">
        <v>2029.92</v>
      </c>
      <c r="V243" s="9">
        <v>2219.703</v>
      </c>
      <c r="W243" s="9">
        <v>2073.127</v>
      </c>
      <c r="X243" s="9">
        <v>2101.4180000000001</v>
      </c>
      <c r="Y243" s="9">
        <v>2149.922</v>
      </c>
      <c r="Z243" s="9">
        <v>2421.413</v>
      </c>
      <c r="AA243" s="9">
        <v>1956.7429999999999</v>
      </c>
      <c r="AB243" s="9">
        <v>2087.8409999999999</v>
      </c>
      <c r="AC243" s="9">
        <v>1860.1659999999999</v>
      </c>
    </row>
    <row r="244" spans="1:29" x14ac:dyDescent="0.3">
      <c r="A244" s="6">
        <v>20220831</v>
      </c>
      <c r="B244" s="3">
        <f t="shared" si="3"/>
        <v>2022</v>
      </c>
      <c r="C244" s="3">
        <v>8</v>
      </c>
      <c r="D244" s="3" t="s">
        <v>34</v>
      </c>
      <c r="E244" s="3" t="s">
        <v>31</v>
      </c>
      <c r="F244" s="8">
        <v>1272.2280000000001</v>
      </c>
      <c r="G244" s="8">
        <v>866.84400000000005</v>
      </c>
      <c r="H244" s="8">
        <v>578.92999999999995</v>
      </c>
      <c r="I244" s="8">
        <v>404.44400000000002</v>
      </c>
      <c r="J244" s="8">
        <v>318.86500000000001</v>
      </c>
      <c r="K244" s="8">
        <v>339.35700000000003</v>
      </c>
      <c r="L244" s="8">
        <v>407.61399999999998</v>
      </c>
      <c r="M244" s="8">
        <v>662.20500000000004</v>
      </c>
      <c r="N244" s="8">
        <v>1162.9280000000001</v>
      </c>
      <c r="O244" s="8">
        <v>1430.2809999999999</v>
      </c>
      <c r="P244" s="8">
        <v>1826.028</v>
      </c>
      <c r="Q244" s="8">
        <v>1684.4449999999999</v>
      </c>
      <c r="R244" s="8">
        <v>1212.2370000000001</v>
      </c>
      <c r="S244" s="8">
        <v>1717.3430000000001</v>
      </c>
      <c r="T244" s="8">
        <v>1764.067</v>
      </c>
      <c r="U244" s="8">
        <v>1938.2170000000001</v>
      </c>
      <c r="V244" s="8">
        <v>1682.7190000000001</v>
      </c>
      <c r="W244" s="8">
        <v>1604.183</v>
      </c>
      <c r="X244" s="8">
        <v>2223.5410000000002</v>
      </c>
      <c r="Y244" s="8">
        <v>2101.2109999999998</v>
      </c>
      <c r="Z244" s="8">
        <v>2078.3229999999999</v>
      </c>
      <c r="AA244" s="8">
        <v>1712.4939999999999</v>
      </c>
      <c r="AB244" s="8">
        <v>2240.6309999999999</v>
      </c>
      <c r="AC244" s="8">
        <v>1724.596</v>
      </c>
    </row>
    <row r="245" spans="1:29" x14ac:dyDescent="0.3">
      <c r="A245" s="7">
        <v>20220901</v>
      </c>
      <c r="B245" s="5">
        <f t="shared" si="3"/>
        <v>2022</v>
      </c>
      <c r="C245" s="5">
        <v>9</v>
      </c>
      <c r="D245" s="5" t="s">
        <v>33</v>
      </c>
      <c r="E245" s="5" t="s">
        <v>31</v>
      </c>
      <c r="F245" s="9">
        <v>1278.855</v>
      </c>
      <c r="G245" s="9">
        <v>893.89300000000003</v>
      </c>
      <c r="H245" s="9">
        <v>713.70600000000002</v>
      </c>
      <c r="I245" s="9">
        <v>493.39</v>
      </c>
      <c r="J245" s="9">
        <v>305.779</v>
      </c>
      <c r="K245" s="9">
        <v>280.78800000000001</v>
      </c>
      <c r="L245" s="9">
        <v>199.358</v>
      </c>
      <c r="M245" s="9">
        <v>345.13400000000001</v>
      </c>
      <c r="N245" s="9">
        <v>631.15300000000002</v>
      </c>
      <c r="O245" s="9">
        <v>1174.3579999999999</v>
      </c>
      <c r="P245" s="9">
        <v>1258.7560000000001</v>
      </c>
      <c r="Q245" s="9">
        <v>1110.2239999999999</v>
      </c>
      <c r="R245" s="9">
        <v>1058.105</v>
      </c>
      <c r="S245" s="9">
        <v>1176.96</v>
      </c>
      <c r="T245" s="9">
        <v>1344.4670000000001</v>
      </c>
      <c r="U245" s="9">
        <v>1358.691</v>
      </c>
      <c r="V245" s="9">
        <v>1382.2819999999999</v>
      </c>
      <c r="W245" s="9">
        <v>1205.7439999999999</v>
      </c>
      <c r="X245" s="9">
        <v>1636.35</v>
      </c>
      <c r="Y245" s="9">
        <v>2137.5239999999999</v>
      </c>
      <c r="Z245" s="9">
        <v>1647.5170000000001</v>
      </c>
      <c r="AA245" s="9">
        <v>1733.6759999999999</v>
      </c>
      <c r="AB245" s="9">
        <v>1927.9169999999999</v>
      </c>
      <c r="AC245" s="9">
        <v>1501.08</v>
      </c>
    </row>
    <row r="246" spans="1:29" x14ac:dyDescent="0.3">
      <c r="A246" s="6">
        <v>20220902</v>
      </c>
      <c r="B246" s="3">
        <f t="shared" si="3"/>
        <v>2022</v>
      </c>
      <c r="C246" s="3">
        <v>9</v>
      </c>
      <c r="D246" s="3" t="s">
        <v>33</v>
      </c>
      <c r="E246" s="3" t="s">
        <v>31</v>
      </c>
      <c r="F246" s="8">
        <v>1263.759</v>
      </c>
      <c r="G246" s="8">
        <v>999.21</v>
      </c>
      <c r="H246" s="8">
        <v>715.04300000000001</v>
      </c>
      <c r="I246" s="8">
        <v>395.19</v>
      </c>
      <c r="J246" s="8">
        <v>262.45999999999998</v>
      </c>
      <c r="K246" s="8">
        <v>301.95699999999999</v>
      </c>
      <c r="L246" s="8">
        <v>246.02600000000001</v>
      </c>
      <c r="M246" s="8">
        <v>578.07899999999995</v>
      </c>
      <c r="N246" s="8">
        <v>1037.0530000000001</v>
      </c>
      <c r="O246" s="8">
        <v>1593.675</v>
      </c>
      <c r="P246" s="8">
        <v>1552.2180000000001</v>
      </c>
      <c r="Q246" s="8">
        <v>1721.53</v>
      </c>
      <c r="R246" s="8">
        <v>1576.1559999999999</v>
      </c>
      <c r="S246" s="8">
        <v>1412.3009999999999</v>
      </c>
      <c r="T246" s="8">
        <v>1723.7239999999999</v>
      </c>
      <c r="U246" s="8">
        <v>1678.7860000000001</v>
      </c>
      <c r="V246" s="8">
        <v>1684.5429999999999</v>
      </c>
      <c r="W246" s="8">
        <v>1652.6489999999999</v>
      </c>
      <c r="X246" s="8">
        <v>1822.2449999999999</v>
      </c>
      <c r="Y246" s="8">
        <v>2020.614</v>
      </c>
      <c r="Z246" s="8">
        <v>2285.4180000000001</v>
      </c>
      <c r="AA246" s="8">
        <v>1780.9280000000001</v>
      </c>
      <c r="AB246" s="8">
        <v>1870.14</v>
      </c>
      <c r="AC246" s="8">
        <v>1597.1659999999999</v>
      </c>
    </row>
    <row r="247" spans="1:29" x14ac:dyDescent="0.3">
      <c r="A247" s="7">
        <v>20220903</v>
      </c>
      <c r="B247" s="5">
        <f t="shared" si="3"/>
        <v>2022</v>
      </c>
      <c r="C247" s="5">
        <v>9</v>
      </c>
      <c r="D247" s="5" t="s">
        <v>33</v>
      </c>
      <c r="E247" s="5" t="s">
        <v>32</v>
      </c>
      <c r="F247" s="9">
        <v>1331.1020000000001</v>
      </c>
      <c r="G247" s="9">
        <v>845.00199999999995</v>
      </c>
      <c r="H247" s="9">
        <v>787.45100000000002</v>
      </c>
      <c r="I247" s="9">
        <v>551.26099999999997</v>
      </c>
      <c r="J247" s="9">
        <v>392.72800000000001</v>
      </c>
      <c r="K247" s="9">
        <v>383.75400000000002</v>
      </c>
      <c r="L247" s="9">
        <v>523.83600000000001</v>
      </c>
      <c r="M247" s="9">
        <v>783.97900000000004</v>
      </c>
      <c r="N247" s="9">
        <v>1123.3630000000001</v>
      </c>
      <c r="O247" s="9">
        <v>1121.855</v>
      </c>
      <c r="P247" s="9">
        <v>1511.8389999999999</v>
      </c>
      <c r="Q247" s="9">
        <v>1929.0340000000001</v>
      </c>
      <c r="R247" s="9">
        <v>1607.6980000000001</v>
      </c>
      <c r="S247" s="9">
        <v>1963.348</v>
      </c>
      <c r="T247" s="9">
        <v>1975.9480000000001</v>
      </c>
      <c r="U247" s="9">
        <v>1745.3009999999999</v>
      </c>
      <c r="V247" s="9">
        <v>1799.5940000000001</v>
      </c>
      <c r="W247" s="9">
        <v>1773.537</v>
      </c>
      <c r="X247" s="9">
        <v>2215.3130000000001</v>
      </c>
      <c r="Y247" s="9">
        <v>1949.576</v>
      </c>
      <c r="Z247" s="9">
        <v>2112.9</v>
      </c>
      <c r="AA247" s="9">
        <v>1593.9090000000001</v>
      </c>
      <c r="AB247" s="9">
        <v>1592.569</v>
      </c>
      <c r="AC247" s="9">
        <v>1417.951</v>
      </c>
    </row>
    <row r="248" spans="1:29" x14ac:dyDescent="0.3">
      <c r="A248" s="6">
        <v>20220904</v>
      </c>
      <c r="B248" s="3">
        <f t="shared" si="3"/>
        <v>2022</v>
      </c>
      <c r="C248" s="3">
        <v>9</v>
      </c>
      <c r="D248" s="3" t="s">
        <v>33</v>
      </c>
      <c r="E248" s="3" t="s">
        <v>30</v>
      </c>
      <c r="F248" s="8">
        <v>1281.886</v>
      </c>
      <c r="G248" s="8">
        <v>800.62</v>
      </c>
      <c r="H248" s="8">
        <v>593.83299999999997</v>
      </c>
      <c r="I248" s="8">
        <v>501.78399999999999</v>
      </c>
      <c r="J248" s="8">
        <v>267.40199999999999</v>
      </c>
      <c r="K248" s="8">
        <v>204.38399999999999</v>
      </c>
      <c r="L248" s="8">
        <v>314.59399999999999</v>
      </c>
      <c r="M248" s="8">
        <v>493.16399999999999</v>
      </c>
      <c r="N248" s="8">
        <v>967.74800000000005</v>
      </c>
      <c r="O248" s="8">
        <v>950.76300000000003</v>
      </c>
      <c r="P248" s="8">
        <v>1332.7739999999999</v>
      </c>
      <c r="Q248" s="8">
        <v>1578.31</v>
      </c>
      <c r="R248" s="8">
        <v>1385.9939999999999</v>
      </c>
      <c r="S248" s="8">
        <v>1341.414</v>
      </c>
      <c r="T248" s="8">
        <v>1704.078</v>
      </c>
      <c r="U248" s="8">
        <v>1637.598</v>
      </c>
      <c r="V248" s="8">
        <v>1440.6869999999999</v>
      </c>
      <c r="W248" s="8">
        <v>1419.787</v>
      </c>
      <c r="X248" s="8">
        <v>1452.202</v>
      </c>
      <c r="Y248" s="8">
        <v>1394.528</v>
      </c>
      <c r="Z248" s="8">
        <v>1281.693</v>
      </c>
      <c r="AA248" s="8">
        <v>1258.1310000000001</v>
      </c>
      <c r="AB248" s="8">
        <v>1205.7729999999999</v>
      </c>
      <c r="AC248" s="8">
        <v>992.83500000000004</v>
      </c>
    </row>
    <row r="249" spans="1:29" x14ac:dyDescent="0.3">
      <c r="A249" s="7">
        <v>20220905</v>
      </c>
      <c r="B249" s="5">
        <f t="shared" si="3"/>
        <v>2022</v>
      </c>
      <c r="C249" s="5">
        <v>9</v>
      </c>
      <c r="D249" s="5" t="s">
        <v>33</v>
      </c>
      <c r="E249" s="5" t="s">
        <v>31</v>
      </c>
      <c r="F249" s="9">
        <v>902.36300000000006</v>
      </c>
      <c r="G249" s="9">
        <v>596.78</v>
      </c>
      <c r="H249" s="9">
        <v>516.67100000000005</v>
      </c>
      <c r="I249" s="9">
        <v>417.15199999999999</v>
      </c>
      <c r="J249" s="9">
        <v>183.43600000000001</v>
      </c>
      <c r="K249" s="9">
        <v>188.40899999999999</v>
      </c>
      <c r="L249" s="9">
        <v>368.04199999999997</v>
      </c>
      <c r="M249" s="9">
        <v>598.13199999999995</v>
      </c>
      <c r="N249" s="9">
        <v>1031.4670000000001</v>
      </c>
      <c r="O249" s="9">
        <v>1333.6890000000001</v>
      </c>
      <c r="P249" s="9">
        <v>1188.0519999999999</v>
      </c>
      <c r="Q249" s="9">
        <v>1415.066</v>
      </c>
      <c r="R249" s="9">
        <v>1263.306</v>
      </c>
      <c r="S249" s="9">
        <v>921.69799999999998</v>
      </c>
      <c r="T249" s="9">
        <v>800.49599999999998</v>
      </c>
      <c r="U249" s="9">
        <v>1073.095</v>
      </c>
      <c r="V249" s="9">
        <v>1070.9960000000001</v>
      </c>
      <c r="W249" s="9">
        <v>1243.921</v>
      </c>
      <c r="X249" s="9">
        <v>923.39599999999996</v>
      </c>
      <c r="Y249" s="9">
        <v>998.91099999999994</v>
      </c>
      <c r="Z249" s="9">
        <v>1054.279</v>
      </c>
      <c r="AA249" s="9">
        <v>680.36699999999996</v>
      </c>
      <c r="AB249" s="9">
        <v>1071.0250000000001</v>
      </c>
      <c r="AC249" s="9">
        <v>1090.3119999999999</v>
      </c>
    </row>
    <row r="250" spans="1:29" x14ac:dyDescent="0.3">
      <c r="A250" s="6">
        <v>20220906</v>
      </c>
      <c r="B250" s="3">
        <f t="shared" si="3"/>
        <v>2022</v>
      </c>
      <c r="C250" s="3">
        <v>9</v>
      </c>
      <c r="D250" s="3" t="s">
        <v>33</v>
      </c>
      <c r="E250" s="3" t="s">
        <v>31</v>
      </c>
      <c r="F250" s="8">
        <v>709.80799999999999</v>
      </c>
      <c r="G250" s="8">
        <v>262.07799999999997</v>
      </c>
      <c r="H250" s="8">
        <v>169.61</v>
      </c>
      <c r="I250" s="8">
        <v>145.22800000000001</v>
      </c>
      <c r="J250" s="8">
        <v>135.16900000000001</v>
      </c>
      <c r="K250" s="8">
        <v>225.56</v>
      </c>
      <c r="L250" s="8">
        <v>301.47300000000001</v>
      </c>
      <c r="M250" s="8">
        <v>584.697</v>
      </c>
      <c r="N250" s="8">
        <v>816.428</v>
      </c>
      <c r="O250" s="8">
        <v>1274.3689999999999</v>
      </c>
      <c r="P250" s="8">
        <v>1249.079</v>
      </c>
      <c r="Q250" s="8">
        <v>1253.2070000000001</v>
      </c>
      <c r="R250" s="8">
        <v>1423.12</v>
      </c>
      <c r="S250" s="8">
        <v>1323.8150000000001</v>
      </c>
      <c r="T250" s="8">
        <v>1590.9929999999999</v>
      </c>
      <c r="U250" s="8">
        <v>1828.8520000000001</v>
      </c>
      <c r="V250" s="8">
        <v>1476.7370000000001</v>
      </c>
      <c r="W250" s="8">
        <v>1447.5340000000001</v>
      </c>
      <c r="X250" s="8">
        <v>1437.3219999999999</v>
      </c>
      <c r="Y250" s="8">
        <v>1846.932</v>
      </c>
      <c r="Z250" s="8">
        <v>1933.1790000000001</v>
      </c>
      <c r="AA250" s="8">
        <v>1502.6590000000001</v>
      </c>
      <c r="AB250" s="8">
        <v>1880.1769999999999</v>
      </c>
      <c r="AC250" s="8">
        <v>1548.423</v>
      </c>
    </row>
    <row r="251" spans="1:29" x14ac:dyDescent="0.3">
      <c r="A251" s="7">
        <v>20220907</v>
      </c>
      <c r="B251" s="5">
        <f t="shared" si="3"/>
        <v>2022</v>
      </c>
      <c r="C251" s="5">
        <v>9</v>
      </c>
      <c r="D251" s="5" t="s">
        <v>33</v>
      </c>
      <c r="E251" s="5" t="s">
        <v>31</v>
      </c>
      <c r="F251" s="9">
        <v>1370.5260000000001</v>
      </c>
      <c r="G251" s="9">
        <v>1017.079</v>
      </c>
      <c r="H251" s="9">
        <v>634.52499999999998</v>
      </c>
      <c r="I251" s="9">
        <v>394.77</v>
      </c>
      <c r="J251" s="9">
        <v>412.41500000000002</v>
      </c>
      <c r="K251" s="9">
        <v>327.72500000000002</v>
      </c>
      <c r="L251" s="9">
        <v>385.62</v>
      </c>
      <c r="M251" s="9">
        <v>572.77200000000005</v>
      </c>
      <c r="N251" s="9">
        <v>924.23199999999997</v>
      </c>
      <c r="O251" s="9">
        <v>1836.508</v>
      </c>
      <c r="P251" s="9">
        <v>1741.17</v>
      </c>
      <c r="Q251" s="9">
        <v>1434.2070000000001</v>
      </c>
      <c r="R251" s="9">
        <v>1501.9</v>
      </c>
      <c r="S251" s="9">
        <v>1898.547</v>
      </c>
      <c r="T251" s="9">
        <v>1746.6610000000001</v>
      </c>
      <c r="U251" s="9">
        <v>1864.5309999999999</v>
      </c>
      <c r="V251" s="9">
        <v>2119.8560000000002</v>
      </c>
      <c r="W251" s="9">
        <v>1887.0139999999999</v>
      </c>
      <c r="X251" s="9">
        <v>2110.5129999999999</v>
      </c>
      <c r="Y251" s="9">
        <v>2200.8090000000002</v>
      </c>
      <c r="Z251" s="9">
        <v>2129.8159999999998</v>
      </c>
      <c r="AA251" s="9">
        <v>1424.068</v>
      </c>
      <c r="AB251" s="9">
        <v>2183.4180000000001</v>
      </c>
      <c r="AC251" s="9">
        <v>1657.627</v>
      </c>
    </row>
    <row r="252" spans="1:29" x14ac:dyDescent="0.3">
      <c r="A252" s="6">
        <v>20220908</v>
      </c>
      <c r="B252" s="3">
        <f t="shared" si="3"/>
        <v>2022</v>
      </c>
      <c r="C252" s="3">
        <v>9</v>
      </c>
      <c r="D252" s="3" t="s">
        <v>33</v>
      </c>
      <c r="E252" s="3" t="s">
        <v>31</v>
      </c>
      <c r="F252" s="8">
        <v>1322.3979999999999</v>
      </c>
      <c r="G252" s="8">
        <v>860.02200000000005</v>
      </c>
      <c r="H252" s="8">
        <v>660.524</v>
      </c>
      <c r="I252" s="8">
        <v>422.56799999999998</v>
      </c>
      <c r="J252" s="8">
        <v>307.70699999999999</v>
      </c>
      <c r="K252" s="8">
        <v>317.37599999999998</v>
      </c>
      <c r="L252" s="8">
        <v>475.40100000000001</v>
      </c>
      <c r="M252" s="8">
        <v>898.803</v>
      </c>
      <c r="N252" s="8">
        <v>1310.029</v>
      </c>
      <c r="O252" s="8">
        <v>1651.0540000000001</v>
      </c>
      <c r="P252" s="8">
        <v>1604.231</v>
      </c>
      <c r="Q252" s="8">
        <v>1704.8240000000001</v>
      </c>
      <c r="R252" s="8">
        <v>1788.7860000000001</v>
      </c>
      <c r="S252" s="8">
        <v>1868.259</v>
      </c>
      <c r="T252" s="8">
        <v>1669.6849999999999</v>
      </c>
      <c r="U252" s="8">
        <v>1802.454</v>
      </c>
      <c r="V252" s="8">
        <v>1621.635</v>
      </c>
      <c r="W252" s="8">
        <v>1648.7159999999999</v>
      </c>
      <c r="X252" s="8">
        <v>1847.5540000000001</v>
      </c>
      <c r="Y252" s="8">
        <v>2114.5590000000002</v>
      </c>
      <c r="Z252" s="8">
        <v>2254.0300000000002</v>
      </c>
      <c r="AA252" s="8">
        <v>1695.1659999999999</v>
      </c>
      <c r="AB252" s="8">
        <v>2472.857</v>
      </c>
      <c r="AC252" s="8">
        <v>1990.2739999999999</v>
      </c>
    </row>
    <row r="253" spans="1:29" x14ac:dyDescent="0.3">
      <c r="A253" s="7">
        <v>20220909</v>
      </c>
      <c r="B253" s="5">
        <f t="shared" si="3"/>
        <v>2022</v>
      </c>
      <c r="C253" s="5">
        <v>9</v>
      </c>
      <c r="D253" s="5" t="s">
        <v>33</v>
      </c>
      <c r="E253" s="5" t="s">
        <v>30</v>
      </c>
      <c r="F253" s="9">
        <v>1235.6300000000001</v>
      </c>
      <c r="G253" s="9">
        <v>670.21900000000005</v>
      </c>
      <c r="H253" s="9">
        <v>457.274</v>
      </c>
      <c r="I253" s="9">
        <v>389.58699999999999</v>
      </c>
      <c r="J253" s="9">
        <v>339.87099999999998</v>
      </c>
      <c r="K253" s="9">
        <v>378.89600000000002</v>
      </c>
      <c r="L253" s="9">
        <v>564.91600000000005</v>
      </c>
      <c r="M253" s="9">
        <v>864.62300000000005</v>
      </c>
      <c r="N253" s="9">
        <v>993.08299999999997</v>
      </c>
      <c r="O253" s="9">
        <v>1169.1600000000001</v>
      </c>
      <c r="P253" s="9">
        <v>1490.2570000000001</v>
      </c>
      <c r="Q253" s="9">
        <v>1232.798</v>
      </c>
      <c r="R253" s="9">
        <v>1290.749</v>
      </c>
      <c r="S253" s="9">
        <v>1535.78</v>
      </c>
      <c r="T253" s="9">
        <v>1455.2919999999999</v>
      </c>
      <c r="U253" s="9">
        <v>1910.5070000000001</v>
      </c>
      <c r="V253" s="9">
        <v>1769.029</v>
      </c>
      <c r="W253" s="9">
        <v>1453.5640000000001</v>
      </c>
      <c r="X253" s="9">
        <v>1642.6659999999999</v>
      </c>
      <c r="Y253" s="9">
        <v>1482.2049999999999</v>
      </c>
      <c r="Z253" s="9">
        <v>1499.3340000000001</v>
      </c>
      <c r="AA253" s="9">
        <v>1516.9580000000001</v>
      </c>
      <c r="AB253" s="9">
        <v>1985.3720000000001</v>
      </c>
      <c r="AC253" s="9">
        <v>1603.3789999999999</v>
      </c>
    </row>
    <row r="254" spans="1:29" x14ac:dyDescent="0.3">
      <c r="A254" s="6">
        <v>20220910</v>
      </c>
      <c r="B254" s="3">
        <f t="shared" si="3"/>
        <v>2022</v>
      </c>
      <c r="C254" s="3">
        <v>9</v>
      </c>
      <c r="D254" s="3" t="s">
        <v>33</v>
      </c>
      <c r="E254" s="3" t="s">
        <v>30</v>
      </c>
      <c r="F254" s="8">
        <v>1090.56</v>
      </c>
      <c r="G254" s="8">
        <v>857.74800000000005</v>
      </c>
      <c r="H254" s="8">
        <v>616.14200000000005</v>
      </c>
      <c r="I254" s="8">
        <v>384.87900000000002</v>
      </c>
      <c r="J254" s="8">
        <v>276.26100000000002</v>
      </c>
      <c r="K254" s="8">
        <v>372.80399999999997</v>
      </c>
      <c r="L254" s="8">
        <v>320.512</v>
      </c>
      <c r="M254" s="8">
        <v>521.01099999999997</v>
      </c>
      <c r="N254" s="8">
        <v>805.15300000000002</v>
      </c>
      <c r="O254" s="8">
        <v>980.39700000000005</v>
      </c>
      <c r="P254" s="8">
        <v>1179.5899999999999</v>
      </c>
      <c r="Q254" s="8">
        <v>1327.5150000000001</v>
      </c>
      <c r="R254" s="8">
        <v>962.07500000000005</v>
      </c>
      <c r="S254" s="8">
        <v>1100.231</v>
      </c>
      <c r="T254" s="8">
        <v>1343.146</v>
      </c>
      <c r="U254" s="8">
        <v>1739.345</v>
      </c>
      <c r="V254" s="8">
        <v>1336.902</v>
      </c>
      <c r="W254" s="8">
        <v>1648.2750000000001</v>
      </c>
      <c r="X254" s="8">
        <v>1593.8610000000001</v>
      </c>
      <c r="Y254" s="8">
        <v>1397.7349999999999</v>
      </c>
      <c r="Z254" s="8">
        <v>1375.9110000000001</v>
      </c>
      <c r="AA254" s="8">
        <v>1481.069</v>
      </c>
      <c r="AB254" s="8">
        <v>1503.576</v>
      </c>
      <c r="AC254" s="8">
        <v>1461.896</v>
      </c>
    </row>
    <row r="255" spans="1:29" x14ac:dyDescent="0.3">
      <c r="A255" s="7">
        <v>20220911</v>
      </c>
      <c r="B255" s="5">
        <f t="shared" si="3"/>
        <v>2022</v>
      </c>
      <c r="C255" s="5">
        <v>9</v>
      </c>
      <c r="D255" s="5" t="s">
        <v>33</v>
      </c>
      <c r="E255" s="5" t="s">
        <v>30</v>
      </c>
      <c r="F255" s="9">
        <v>1160.5429999999999</v>
      </c>
      <c r="G255" s="9">
        <v>928.06399999999996</v>
      </c>
      <c r="H255" s="9">
        <v>504.54199999999997</v>
      </c>
      <c r="I255" s="9">
        <v>313.572</v>
      </c>
      <c r="J255" s="9">
        <v>276.98500000000001</v>
      </c>
      <c r="K255" s="9">
        <v>282.29700000000003</v>
      </c>
      <c r="L255" s="9">
        <v>327.84100000000001</v>
      </c>
      <c r="M255" s="9">
        <v>461.18</v>
      </c>
      <c r="N255" s="9">
        <v>1003.119</v>
      </c>
      <c r="O255" s="9">
        <v>954.36400000000003</v>
      </c>
      <c r="P255" s="9">
        <v>1228.893</v>
      </c>
      <c r="Q255" s="9">
        <v>1570.7429999999999</v>
      </c>
      <c r="R255" s="9">
        <v>1287.239</v>
      </c>
      <c r="S255" s="9">
        <v>1528.4860000000001</v>
      </c>
      <c r="T255" s="9">
        <v>1450.0909999999999</v>
      </c>
      <c r="U255" s="9">
        <v>1633.4549999999999</v>
      </c>
      <c r="V255" s="9">
        <v>1609.29</v>
      </c>
      <c r="W255" s="9">
        <v>2109.0830000000001</v>
      </c>
      <c r="X255" s="9">
        <v>2089.2530000000002</v>
      </c>
      <c r="Y255" s="9">
        <v>1662.9490000000001</v>
      </c>
      <c r="Z255" s="9">
        <v>1626.1310000000001</v>
      </c>
      <c r="AA255" s="9">
        <v>1511.6590000000001</v>
      </c>
      <c r="AB255" s="9">
        <v>1812.886</v>
      </c>
      <c r="AC255" s="9">
        <v>1438.9280000000001</v>
      </c>
    </row>
    <row r="256" spans="1:29" x14ac:dyDescent="0.3">
      <c r="A256" s="6">
        <v>20220912</v>
      </c>
      <c r="B256" s="3">
        <f t="shared" si="3"/>
        <v>2022</v>
      </c>
      <c r="C256" s="3">
        <v>9</v>
      </c>
      <c r="D256" s="3" t="s">
        <v>33</v>
      </c>
      <c r="E256" s="3" t="s">
        <v>30</v>
      </c>
      <c r="F256" s="8">
        <v>1255.7529999999999</v>
      </c>
      <c r="G256" s="8">
        <v>869.71900000000005</v>
      </c>
      <c r="H256" s="8">
        <v>672.31799999999998</v>
      </c>
      <c r="I256" s="8">
        <v>377.61500000000001</v>
      </c>
      <c r="J256" s="8">
        <v>297.142</v>
      </c>
      <c r="K256" s="8">
        <v>279.55399999999997</v>
      </c>
      <c r="L256" s="8">
        <v>452.39100000000002</v>
      </c>
      <c r="M256" s="8">
        <v>568.34299999999996</v>
      </c>
      <c r="N256" s="8">
        <v>1100.404</v>
      </c>
      <c r="O256" s="8">
        <v>1153.019</v>
      </c>
      <c r="P256" s="8">
        <v>1180.107</v>
      </c>
      <c r="Q256" s="8">
        <v>1353.1469999999999</v>
      </c>
      <c r="R256" s="8">
        <v>1445.0070000000001</v>
      </c>
      <c r="S256" s="8">
        <v>1368.3230000000001</v>
      </c>
      <c r="T256" s="8">
        <v>1332.4459999999999</v>
      </c>
      <c r="U256" s="8">
        <v>1533.22</v>
      </c>
      <c r="V256" s="8">
        <v>1796.751</v>
      </c>
      <c r="W256" s="8">
        <v>1565.7829999999999</v>
      </c>
      <c r="X256" s="8">
        <v>1735.374</v>
      </c>
      <c r="Y256" s="8">
        <v>1603.644</v>
      </c>
      <c r="Z256" s="8">
        <v>1823.038</v>
      </c>
      <c r="AA256" s="8">
        <v>1536.6020000000001</v>
      </c>
      <c r="AB256" s="8">
        <v>1703.56</v>
      </c>
      <c r="AC256" s="8">
        <v>1286.357</v>
      </c>
    </row>
    <row r="257" spans="1:29" x14ac:dyDescent="0.3">
      <c r="A257" s="7">
        <v>20220913</v>
      </c>
      <c r="B257" s="5">
        <f t="shared" si="3"/>
        <v>2022</v>
      </c>
      <c r="C257" s="5">
        <v>9</v>
      </c>
      <c r="D257" s="5" t="s">
        <v>33</v>
      </c>
      <c r="E257" s="5" t="s">
        <v>31</v>
      </c>
      <c r="F257" s="9">
        <v>1165.8520000000001</v>
      </c>
      <c r="G257" s="9">
        <v>895.35400000000004</v>
      </c>
      <c r="H257" s="9">
        <v>720.03899999999999</v>
      </c>
      <c r="I257" s="9">
        <v>486.50400000000002</v>
      </c>
      <c r="J257" s="9">
        <v>307.97399999999999</v>
      </c>
      <c r="K257" s="9">
        <v>282.78100000000001</v>
      </c>
      <c r="L257" s="9">
        <v>411.35700000000003</v>
      </c>
      <c r="M257" s="9">
        <v>584.85</v>
      </c>
      <c r="N257" s="9">
        <v>1207.7909999999999</v>
      </c>
      <c r="O257" s="9">
        <v>1819.2860000000001</v>
      </c>
      <c r="P257" s="9">
        <v>1399.6569999999999</v>
      </c>
      <c r="Q257" s="9">
        <v>1661.451</v>
      </c>
      <c r="R257" s="9">
        <v>1382.8489999999999</v>
      </c>
      <c r="S257" s="9">
        <v>1470.511</v>
      </c>
      <c r="T257" s="9">
        <v>1584.8040000000001</v>
      </c>
      <c r="U257" s="9">
        <v>2028.566</v>
      </c>
      <c r="V257" s="9">
        <v>1579.348</v>
      </c>
      <c r="W257" s="9">
        <v>1690.461</v>
      </c>
      <c r="X257" s="9">
        <v>1903.2570000000001</v>
      </c>
      <c r="Y257" s="9">
        <v>2078.002</v>
      </c>
      <c r="Z257" s="9">
        <v>1762.135</v>
      </c>
      <c r="AA257" s="9">
        <v>1473.5820000000001</v>
      </c>
      <c r="AB257" s="9">
        <v>1839.097</v>
      </c>
      <c r="AC257" s="9">
        <v>1661.1759999999999</v>
      </c>
    </row>
    <row r="258" spans="1:29" x14ac:dyDescent="0.3">
      <c r="A258" s="6">
        <v>20220914</v>
      </c>
      <c r="B258" s="3">
        <f t="shared" si="3"/>
        <v>2022</v>
      </c>
      <c r="C258" s="3">
        <v>9</v>
      </c>
      <c r="D258" s="3" t="s">
        <v>33</v>
      </c>
      <c r="E258" s="3" t="s">
        <v>31</v>
      </c>
      <c r="F258" s="8">
        <v>1260.0509999999999</v>
      </c>
      <c r="G258" s="8">
        <v>945.57799999999997</v>
      </c>
      <c r="H258" s="8">
        <v>693.46</v>
      </c>
      <c r="I258" s="8">
        <v>395.82600000000002</v>
      </c>
      <c r="J258" s="8">
        <v>258.815</v>
      </c>
      <c r="K258" s="8">
        <v>301.44299999999998</v>
      </c>
      <c r="L258" s="8">
        <v>353.423</v>
      </c>
      <c r="M258" s="8">
        <v>613.65599999999995</v>
      </c>
      <c r="N258" s="8">
        <v>1192.0350000000001</v>
      </c>
      <c r="O258" s="8">
        <v>1656.2429999999999</v>
      </c>
      <c r="P258" s="8">
        <v>1693.96</v>
      </c>
      <c r="Q258" s="8">
        <v>1636.798</v>
      </c>
      <c r="R258" s="8">
        <v>1800.0450000000001</v>
      </c>
      <c r="S258" s="8">
        <v>1424.4559999999999</v>
      </c>
      <c r="T258" s="8">
        <v>1542.7860000000001</v>
      </c>
      <c r="U258" s="8">
        <v>1898.694</v>
      </c>
      <c r="V258" s="8">
        <v>1756.1669999999999</v>
      </c>
      <c r="W258" s="8">
        <v>2043.5840000000001</v>
      </c>
      <c r="X258" s="8">
        <v>2124.7060000000001</v>
      </c>
      <c r="Y258" s="8">
        <v>1813.5</v>
      </c>
      <c r="Z258" s="8">
        <v>2001.057</v>
      </c>
      <c r="AA258" s="8">
        <v>1774.981</v>
      </c>
      <c r="AB258" s="8">
        <v>2118.9209999999998</v>
      </c>
      <c r="AC258" s="8">
        <v>1973.6980000000001</v>
      </c>
    </row>
    <row r="259" spans="1:29" x14ac:dyDescent="0.3">
      <c r="A259" s="7">
        <v>20220915</v>
      </c>
      <c r="B259" s="5">
        <f t="shared" ref="B259:B322" si="4">VALUE(LEFT(A259,4))</f>
        <v>2022</v>
      </c>
      <c r="C259" s="5">
        <v>9</v>
      </c>
      <c r="D259" s="5" t="s">
        <v>33</v>
      </c>
      <c r="E259" s="5" t="s">
        <v>31</v>
      </c>
      <c r="F259" s="9">
        <v>1337.7159999999999</v>
      </c>
      <c r="G259" s="9">
        <v>871.07600000000002</v>
      </c>
      <c r="H259" s="9">
        <v>683.06700000000001</v>
      </c>
      <c r="I259" s="9">
        <v>547.94200000000001</v>
      </c>
      <c r="J259" s="9">
        <v>318.02499999999998</v>
      </c>
      <c r="K259" s="9">
        <v>232.45500000000001</v>
      </c>
      <c r="L259" s="9">
        <v>391.28500000000003</v>
      </c>
      <c r="M259" s="9">
        <v>611.34900000000005</v>
      </c>
      <c r="N259" s="9">
        <v>966.43399999999997</v>
      </c>
      <c r="O259" s="9">
        <v>1554.17</v>
      </c>
      <c r="P259" s="9">
        <v>1204.4390000000001</v>
      </c>
      <c r="Q259" s="9">
        <v>1476.6569999999999</v>
      </c>
      <c r="R259" s="9">
        <v>1835.075</v>
      </c>
      <c r="S259" s="9">
        <v>1958.9259999999999</v>
      </c>
      <c r="T259" s="9">
        <v>1510.9369999999999</v>
      </c>
      <c r="U259" s="9">
        <v>1868.682</v>
      </c>
      <c r="V259" s="9">
        <v>2277.1179999999999</v>
      </c>
      <c r="W259" s="9">
        <v>1845.36</v>
      </c>
      <c r="X259" s="9">
        <v>1850.19</v>
      </c>
      <c r="Y259" s="9">
        <v>1902.742</v>
      </c>
      <c r="Z259" s="9">
        <v>2192.4029999999998</v>
      </c>
      <c r="AA259" s="9">
        <v>1521.9849999999999</v>
      </c>
      <c r="AB259" s="9">
        <v>2047.9970000000001</v>
      </c>
      <c r="AC259" s="9">
        <v>1721.355</v>
      </c>
    </row>
    <row r="260" spans="1:29" x14ac:dyDescent="0.3">
      <c r="A260" s="6">
        <v>20220916</v>
      </c>
      <c r="B260" s="3">
        <f t="shared" si="4"/>
        <v>2022</v>
      </c>
      <c r="C260" s="3">
        <v>9</v>
      </c>
      <c r="D260" s="3" t="s">
        <v>33</v>
      </c>
      <c r="E260" s="3" t="s">
        <v>31</v>
      </c>
      <c r="F260" s="8">
        <v>1235.8589999999999</v>
      </c>
      <c r="G260" s="8">
        <v>1056.0139999999999</v>
      </c>
      <c r="H260" s="8">
        <v>857.25599999999997</v>
      </c>
      <c r="I260" s="8">
        <v>514.06899999999996</v>
      </c>
      <c r="J260" s="8">
        <v>416.31599999999997</v>
      </c>
      <c r="K260" s="8">
        <v>312.06599999999997</v>
      </c>
      <c r="L260" s="8">
        <v>482.68400000000003</v>
      </c>
      <c r="M260" s="8">
        <v>665.47799999999995</v>
      </c>
      <c r="N260" s="8">
        <v>1367.7570000000001</v>
      </c>
      <c r="O260" s="8">
        <v>1918.8889999999999</v>
      </c>
      <c r="P260" s="8">
        <v>1948.2639999999999</v>
      </c>
      <c r="Q260" s="8">
        <v>1770.521</v>
      </c>
      <c r="R260" s="8">
        <v>1915.3320000000001</v>
      </c>
      <c r="S260" s="8">
        <v>1981.731</v>
      </c>
      <c r="T260" s="8">
        <v>2032.2429999999999</v>
      </c>
      <c r="U260" s="8">
        <v>1763.8340000000001</v>
      </c>
      <c r="V260" s="8">
        <v>2054.567</v>
      </c>
      <c r="W260" s="8">
        <v>1944.6759999999999</v>
      </c>
      <c r="X260" s="8">
        <v>2150.2919999999999</v>
      </c>
      <c r="Y260" s="8">
        <v>2305.7130000000002</v>
      </c>
      <c r="Z260" s="8">
        <v>2223.4009999999998</v>
      </c>
      <c r="AA260" s="8">
        <v>1934.1959999999999</v>
      </c>
      <c r="AB260" s="8">
        <v>2228.2350000000001</v>
      </c>
      <c r="AC260" s="8">
        <v>1942.1469999999999</v>
      </c>
    </row>
    <row r="261" spans="1:29" x14ac:dyDescent="0.3">
      <c r="A261" s="7">
        <v>20220917</v>
      </c>
      <c r="B261" s="5">
        <f t="shared" si="4"/>
        <v>2022</v>
      </c>
      <c r="C261" s="5">
        <v>9</v>
      </c>
      <c r="D261" s="5" t="s">
        <v>33</v>
      </c>
      <c r="E261" s="5" t="s">
        <v>32</v>
      </c>
      <c r="F261" s="9">
        <v>1487.3420000000001</v>
      </c>
      <c r="G261" s="9">
        <v>992.01400000000001</v>
      </c>
      <c r="H261" s="9">
        <v>644.81200000000001</v>
      </c>
      <c r="I261" s="9">
        <v>395.99200000000002</v>
      </c>
      <c r="J261" s="9">
        <v>338.72899999999998</v>
      </c>
      <c r="K261" s="9">
        <v>351.77600000000001</v>
      </c>
      <c r="L261" s="9">
        <v>555.70000000000005</v>
      </c>
      <c r="M261" s="9">
        <v>720.27099999999996</v>
      </c>
      <c r="N261" s="9">
        <v>978.09900000000005</v>
      </c>
      <c r="O261" s="9">
        <v>1011.42</v>
      </c>
      <c r="P261" s="9">
        <v>1469.404</v>
      </c>
      <c r="Q261" s="9">
        <v>1419.5170000000001</v>
      </c>
      <c r="R261" s="9">
        <v>1399.0039999999999</v>
      </c>
      <c r="S261" s="9">
        <v>1764.366</v>
      </c>
      <c r="T261" s="9">
        <v>1677.3119999999999</v>
      </c>
      <c r="U261" s="9">
        <v>1707.3530000000001</v>
      </c>
      <c r="V261" s="9">
        <v>1755.7190000000001</v>
      </c>
      <c r="W261" s="9">
        <v>2043.037</v>
      </c>
      <c r="X261" s="9">
        <v>2113.1179999999999</v>
      </c>
      <c r="Y261" s="9">
        <v>1866.8050000000001</v>
      </c>
      <c r="Z261" s="9">
        <v>1649.6990000000001</v>
      </c>
      <c r="AA261" s="9">
        <v>1528.2529999999999</v>
      </c>
      <c r="AB261" s="9">
        <v>1807.7529999999999</v>
      </c>
      <c r="AC261" s="9">
        <v>1527.8810000000001</v>
      </c>
    </row>
    <row r="262" spans="1:29" x14ac:dyDescent="0.3">
      <c r="A262" s="6">
        <v>20220918</v>
      </c>
      <c r="B262" s="3">
        <f t="shared" si="4"/>
        <v>2022</v>
      </c>
      <c r="C262" s="3">
        <v>9</v>
      </c>
      <c r="D262" s="3" t="s">
        <v>33</v>
      </c>
      <c r="E262" s="3" t="s">
        <v>30</v>
      </c>
      <c r="F262" s="8">
        <v>1282.069</v>
      </c>
      <c r="G262" s="8">
        <v>929.43899999999996</v>
      </c>
      <c r="H262" s="8">
        <v>618.94399999999996</v>
      </c>
      <c r="I262" s="8">
        <v>475.61099999999999</v>
      </c>
      <c r="J262" s="8">
        <v>278.19799999999998</v>
      </c>
      <c r="K262" s="8">
        <v>259.39100000000002</v>
      </c>
      <c r="L262" s="8">
        <v>423.49799999999999</v>
      </c>
      <c r="M262" s="8">
        <v>576.76400000000001</v>
      </c>
      <c r="N262" s="8">
        <v>1031.1890000000001</v>
      </c>
      <c r="O262" s="8">
        <v>1396.9380000000001</v>
      </c>
      <c r="P262" s="8">
        <v>1438.981</v>
      </c>
      <c r="Q262" s="8">
        <v>1500.1489999999999</v>
      </c>
      <c r="R262" s="8">
        <v>1769.9590000000001</v>
      </c>
      <c r="S262" s="8">
        <v>1784.701</v>
      </c>
      <c r="T262" s="8">
        <v>1675.442</v>
      </c>
      <c r="U262" s="8">
        <v>2200.7330000000002</v>
      </c>
      <c r="V262" s="8">
        <v>2069.84</v>
      </c>
      <c r="W262" s="8">
        <v>1863.681</v>
      </c>
      <c r="X262" s="8">
        <v>1715.1279999999999</v>
      </c>
      <c r="Y262" s="8">
        <v>1595.6659999999999</v>
      </c>
      <c r="Z262" s="8">
        <v>1593.0170000000001</v>
      </c>
      <c r="AA262" s="8">
        <v>1622.941</v>
      </c>
      <c r="AB262" s="8">
        <v>1693.8489999999999</v>
      </c>
      <c r="AC262" s="8">
        <v>1441.14</v>
      </c>
    </row>
    <row r="263" spans="1:29" x14ac:dyDescent="0.3">
      <c r="A263" s="7">
        <v>20220919</v>
      </c>
      <c r="B263" s="5">
        <f t="shared" si="4"/>
        <v>2022</v>
      </c>
      <c r="C263" s="5">
        <v>9</v>
      </c>
      <c r="D263" s="5" t="s">
        <v>33</v>
      </c>
      <c r="E263" s="5" t="s">
        <v>31</v>
      </c>
      <c r="F263" s="9">
        <v>1164.327</v>
      </c>
      <c r="G263" s="9">
        <v>867.87800000000004</v>
      </c>
      <c r="H263" s="9">
        <v>576.11599999999999</v>
      </c>
      <c r="I263" s="9">
        <v>279.87200000000001</v>
      </c>
      <c r="J263" s="9">
        <v>255.28399999999999</v>
      </c>
      <c r="K263" s="9">
        <v>252.41399999999999</v>
      </c>
      <c r="L263" s="9">
        <v>482.71600000000001</v>
      </c>
      <c r="M263" s="9">
        <v>684.80100000000004</v>
      </c>
      <c r="N263" s="9">
        <v>1181.6410000000001</v>
      </c>
      <c r="O263" s="9">
        <v>1903.7750000000001</v>
      </c>
      <c r="P263" s="9">
        <v>1703.117</v>
      </c>
      <c r="Q263" s="9">
        <v>1871.5650000000001</v>
      </c>
      <c r="R263" s="9">
        <v>1877.7560000000001</v>
      </c>
      <c r="S263" s="9">
        <v>1660.1079999999999</v>
      </c>
      <c r="T263" s="9">
        <v>1732.3050000000001</v>
      </c>
      <c r="U263" s="9">
        <v>1679.7750000000001</v>
      </c>
      <c r="V263" s="9">
        <v>1788.963</v>
      </c>
      <c r="W263" s="9">
        <v>1770.0340000000001</v>
      </c>
      <c r="X263" s="9">
        <v>1838.0219999999999</v>
      </c>
      <c r="Y263" s="9">
        <v>2176.5909999999999</v>
      </c>
      <c r="Z263" s="9">
        <v>1960.95</v>
      </c>
      <c r="AA263" s="9">
        <v>1500.29</v>
      </c>
      <c r="AB263" s="9">
        <v>1898.771</v>
      </c>
      <c r="AC263" s="9">
        <v>1729.558</v>
      </c>
    </row>
    <row r="264" spans="1:29" x14ac:dyDescent="0.3">
      <c r="A264" s="6">
        <v>20220920</v>
      </c>
      <c r="B264" s="3">
        <f t="shared" si="4"/>
        <v>2022</v>
      </c>
      <c r="C264" s="3">
        <v>9</v>
      </c>
      <c r="D264" s="3" t="s">
        <v>33</v>
      </c>
      <c r="E264" s="3" t="s">
        <v>31</v>
      </c>
      <c r="F264" s="8">
        <v>1376.393</v>
      </c>
      <c r="G264" s="8">
        <v>994.5</v>
      </c>
      <c r="H264" s="8">
        <v>745.39499999999998</v>
      </c>
      <c r="I264" s="8">
        <v>464.34899999999999</v>
      </c>
      <c r="J264" s="8">
        <v>344.72899999999998</v>
      </c>
      <c r="K264" s="8">
        <v>284.20699999999999</v>
      </c>
      <c r="L264" s="8">
        <v>277.45600000000002</v>
      </c>
      <c r="M264" s="8">
        <v>578.31799999999998</v>
      </c>
      <c r="N264" s="8">
        <v>978.42600000000004</v>
      </c>
      <c r="O264" s="8">
        <v>1534.7090000000001</v>
      </c>
      <c r="P264" s="8">
        <v>1599.7049999999999</v>
      </c>
      <c r="Q264" s="8">
        <v>1440.124</v>
      </c>
      <c r="R264" s="8">
        <v>1198.7180000000001</v>
      </c>
      <c r="S264" s="8">
        <v>1408.2619999999999</v>
      </c>
      <c r="T264" s="8">
        <v>1405.3789999999999</v>
      </c>
      <c r="U264" s="8">
        <v>1393.933</v>
      </c>
      <c r="V264" s="8">
        <v>1314.2729999999999</v>
      </c>
      <c r="W264" s="8">
        <v>1616.1780000000001</v>
      </c>
      <c r="X264" s="8">
        <v>1672.9110000000001</v>
      </c>
      <c r="Y264" s="8">
        <v>1959.4090000000001</v>
      </c>
      <c r="Z264" s="8">
        <v>1859.444</v>
      </c>
      <c r="AA264" s="8">
        <v>1871.835</v>
      </c>
      <c r="AB264" s="8">
        <v>2088.9079999999999</v>
      </c>
      <c r="AC264" s="8">
        <v>1794.6610000000001</v>
      </c>
    </row>
    <row r="265" spans="1:29" x14ac:dyDescent="0.3">
      <c r="A265" s="7">
        <v>20220921</v>
      </c>
      <c r="B265" s="5">
        <f t="shared" si="4"/>
        <v>2022</v>
      </c>
      <c r="C265" s="5">
        <v>9</v>
      </c>
      <c r="D265" s="5" t="s">
        <v>33</v>
      </c>
      <c r="E265" s="5" t="s">
        <v>31</v>
      </c>
      <c r="F265" s="9">
        <v>1351.9680000000001</v>
      </c>
      <c r="G265" s="9">
        <v>841.327</v>
      </c>
      <c r="H265" s="9">
        <v>553.86099999999999</v>
      </c>
      <c r="I265" s="9">
        <v>378.68700000000001</v>
      </c>
      <c r="J265" s="9">
        <v>263.685</v>
      </c>
      <c r="K265" s="9">
        <v>365.22300000000001</v>
      </c>
      <c r="L265" s="9">
        <v>348.54599999999999</v>
      </c>
      <c r="M265" s="9">
        <v>662.70299999999997</v>
      </c>
      <c r="N265" s="9">
        <v>1111.5719999999999</v>
      </c>
      <c r="O265" s="9">
        <v>1863.4929999999999</v>
      </c>
      <c r="P265" s="9">
        <v>1483.6020000000001</v>
      </c>
      <c r="Q265" s="9">
        <v>1467.424</v>
      </c>
      <c r="R265" s="9">
        <v>1316.1010000000001</v>
      </c>
      <c r="S265" s="9">
        <v>1288.365</v>
      </c>
      <c r="T265" s="9">
        <v>1601.1849999999999</v>
      </c>
      <c r="U265" s="9">
        <v>1607.0060000000001</v>
      </c>
      <c r="V265" s="9">
        <v>1617.999</v>
      </c>
      <c r="W265" s="9">
        <v>1614.701</v>
      </c>
      <c r="X265" s="9">
        <v>1498.9359999999999</v>
      </c>
      <c r="Y265" s="9">
        <v>1696.9780000000001</v>
      </c>
      <c r="Z265" s="9">
        <v>1848.212</v>
      </c>
      <c r="AA265" s="9">
        <v>1476.489</v>
      </c>
      <c r="AB265" s="9">
        <v>1930.837</v>
      </c>
      <c r="AC265" s="9">
        <v>1610.0889999999999</v>
      </c>
    </row>
    <row r="266" spans="1:29" x14ac:dyDescent="0.3">
      <c r="A266" s="6">
        <v>20220922</v>
      </c>
      <c r="B266" s="3">
        <f t="shared" si="4"/>
        <v>2022</v>
      </c>
      <c r="C266" s="3">
        <v>9</v>
      </c>
      <c r="D266" s="3" t="s">
        <v>33</v>
      </c>
      <c r="E266" s="3" t="s">
        <v>31</v>
      </c>
      <c r="F266" s="8">
        <v>1240.614</v>
      </c>
      <c r="G266" s="8">
        <v>851.02</v>
      </c>
      <c r="H266" s="8">
        <v>636.79399999999998</v>
      </c>
      <c r="I266" s="8">
        <v>479.28899999999999</v>
      </c>
      <c r="J266" s="8">
        <v>335.59699999999998</v>
      </c>
      <c r="K266" s="8">
        <v>241.75399999999999</v>
      </c>
      <c r="L266" s="8">
        <v>266.60300000000001</v>
      </c>
      <c r="M266" s="8">
        <v>509.01400000000001</v>
      </c>
      <c r="N266" s="8">
        <v>961.62699999999995</v>
      </c>
      <c r="O266" s="8">
        <v>1612.2059999999999</v>
      </c>
      <c r="P266" s="8">
        <v>1515.8779999999999</v>
      </c>
      <c r="Q266" s="8">
        <v>1393.9169999999999</v>
      </c>
      <c r="R266" s="8">
        <v>1567.2470000000001</v>
      </c>
      <c r="S266" s="8">
        <v>1475.7</v>
      </c>
      <c r="T266" s="8">
        <v>1504.9649999999999</v>
      </c>
      <c r="U266" s="8">
        <v>1797.61</v>
      </c>
      <c r="V266" s="8">
        <v>1513.299</v>
      </c>
      <c r="W266" s="8">
        <v>1749.11</v>
      </c>
      <c r="X266" s="8">
        <v>1654.249</v>
      </c>
      <c r="Y266" s="8">
        <v>1710.011</v>
      </c>
      <c r="Z266" s="8">
        <v>1989.0060000000001</v>
      </c>
      <c r="AA266" s="8">
        <v>1850.1759999999999</v>
      </c>
      <c r="AB266" s="8">
        <v>2233.8040000000001</v>
      </c>
      <c r="AC266" s="8">
        <v>1643.857</v>
      </c>
    </row>
    <row r="267" spans="1:29" x14ac:dyDescent="0.3">
      <c r="A267" s="7">
        <v>20220923</v>
      </c>
      <c r="B267" s="5">
        <f t="shared" si="4"/>
        <v>2022</v>
      </c>
      <c r="C267" s="5">
        <v>9</v>
      </c>
      <c r="D267" s="5" t="s">
        <v>33</v>
      </c>
      <c r="E267" s="5" t="s">
        <v>31</v>
      </c>
      <c r="F267" s="9">
        <v>1403.0239999999999</v>
      </c>
      <c r="G267" s="9">
        <v>934.21500000000003</v>
      </c>
      <c r="H267" s="9">
        <v>625.22799999999995</v>
      </c>
      <c r="I267" s="9">
        <v>398.25</v>
      </c>
      <c r="J267" s="9">
        <v>362.78100000000001</v>
      </c>
      <c r="K267" s="9">
        <v>325.48099999999999</v>
      </c>
      <c r="L267" s="9">
        <v>405.45400000000001</v>
      </c>
      <c r="M267" s="9">
        <v>797.54499999999996</v>
      </c>
      <c r="N267" s="9">
        <v>1115.317</v>
      </c>
      <c r="O267" s="9">
        <v>1492.0419999999999</v>
      </c>
      <c r="P267" s="9">
        <v>1674.3779999999999</v>
      </c>
      <c r="Q267" s="9">
        <v>1506.453</v>
      </c>
      <c r="R267" s="9">
        <v>1652.404</v>
      </c>
      <c r="S267" s="9">
        <v>1421.3579999999999</v>
      </c>
      <c r="T267" s="9">
        <v>1455.4590000000001</v>
      </c>
      <c r="U267" s="9">
        <v>1648.4380000000001</v>
      </c>
      <c r="V267" s="9">
        <v>1808.7909999999999</v>
      </c>
      <c r="W267" s="9">
        <v>1723.5239999999999</v>
      </c>
      <c r="X267" s="9">
        <v>1689.202</v>
      </c>
      <c r="Y267" s="9">
        <v>2000.271</v>
      </c>
      <c r="Z267" s="9">
        <v>1987.079</v>
      </c>
      <c r="AA267" s="9">
        <v>1544.577</v>
      </c>
      <c r="AB267" s="9">
        <v>2303.4650000000001</v>
      </c>
      <c r="AC267" s="9">
        <v>1458.529</v>
      </c>
    </row>
    <row r="268" spans="1:29" x14ac:dyDescent="0.3">
      <c r="A268" s="6">
        <v>20220924</v>
      </c>
      <c r="B268" s="3">
        <f t="shared" si="4"/>
        <v>2022</v>
      </c>
      <c r="C268" s="3">
        <v>9</v>
      </c>
      <c r="D268" s="3" t="s">
        <v>33</v>
      </c>
      <c r="E268" s="3" t="s">
        <v>32</v>
      </c>
      <c r="F268" s="8">
        <v>1302.2729999999999</v>
      </c>
      <c r="G268" s="8">
        <v>956.93600000000004</v>
      </c>
      <c r="H268" s="8">
        <v>687.38</v>
      </c>
      <c r="I268" s="8">
        <v>390.48200000000003</v>
      </c>
      <c r="J268" s="8">
        <v>339.51900000000001</v>
      </c>
      <c r="K268" s="8">
        <v>294.91500000000002</v>
      </c>
      <c r="L268" s="8">
        <v>322.69799999999998</v>
      </c>
      <c r="M268" s="8">
        <v>690.72699999999998</v>
      </c>
      <c r="N268" s="8">
        <v>1047.2560000000001</v>
      </c>
      <c r="O268" s="8">
        <v>1132.2270000000001</v>
      </c>
      <c r="P268" s="8">
        <v>1186.1300000000001</v>
      </c>
      <c r="Q268" s="8">
        <v>1179.335</v>
      </c>
      <c r="R268" s="8">
        <v>1142.521</v>
      </c>
      <c r="S268" s="8">
        <v>1220.02</v>
      </c>
      <c r="T268" s="8">
        <v>1559.046</v>
      </c>
      <c r="U268" s="8">
        <v>1471.3019999999999</v>
      </c>
      <c r="V268" s="8">
        <v>1413.671</v>
      </c>
      <c r="W268" s="8">
        <v>1501.7470000000001</v>
      </c>
      <c r="X268" s="8">
        <v>1568.13</v>
      </c>
      <c r="Y268" s="8">
        <v>1646.191</v>
      </c>
      <c r="Z268" s="8">
        <v>1513.192</v>
      </c>
      <c r="AA268" s="8">
        <v>1446.421</v>
      </c>
      <c r="AB268" s="8">
        <v>1676.4870000000001</v>
      </c>
      <c r="AC268" s="8">
        <v>1111.3330000000001</v>
      </c>
    </row>
    <row r="269" spans="1:29" x14ac:dyDescent="0.3">
      <c r="A269" s="7">
        <v>20220925</v>
      </c>
      <c r="B269" s="5">
        <f t="shared" si="4"/>
        <v>2022</v>
      </c>
      <c r="C269" s="5">
        <v>9</v>
      </c>
      <c r="D269" s="5" t="s">
        <v>33</v>
      </c>
      <c r="E269" s="5" t="s">
        <v>30</v>
      </c>
      <c r="F269" s="9">
        <v>495.39699999999999</v>
      </c>
      <c r="G269" s="9">
        <v>340.899</v>
      </c>
      <c r="H269" s="9">
        <v>293.70299999999997</v>
      </c>
      <c r="I269" s="9">
        <v>194.399</v>
      </c>
      <c r="J269" s="9">
        <v>110.91200000000001</v>
      </c>
      <c r="K269" s="9">
        <v>127.35899999999999</v>
      </c>
      <c r="L269" s="9">
        <v>265.06900000000002</v>
      </c>
      <c r="M269" s="9">
        <v>250.41800000000001</v>
      </c>
      <c r="N269" s="9">
        <v>671.86400000000003</v>
      </c>
      <c r="O269" s="9">
        <v>894.93</v>
      </c>
      <c r="P269" s="9">
        <v>1011.777</v>
      </c>
      <c r="Q269" s="9">
        <v>883.13300000000004</v>
      </c>
      <c r="R269" s="9">
        <v>802.84500000000003</v>
      </c>
      <c r="S269" s="9">
        <v>1336.3810000000001</v>
      </c>
      <c r="T269" s="9">
        <v>982.38599999999997</v>
      </c>
      <c r="U269" s="9">
        <v>1194.6210000000001</v>
      </c>
      <c r="V269" s="9">
        <v>1205.0039999999999</v>
      </c>
      <c r="W269" s="9">
        <v>1264.665</v>
      </c>
      <c r="X269" s="9">
        <v>1093.875</v>
      </c>
      <c r="Y269" s="9">
        <v>1165.0050000000001</v>
      </c>
      <c r="Z269" s="9">
        <v>1048.296</v>
      </c>
      <c r="AA269" s="9">
        <v>1244.67</v>
      </c>
      <c r="AB269" s="9">
        <v>1475.431</v>
      </c>
      <c r="AC269" s="9">
        <v>1375.3979999999999</v>
      </c>
    </row>
    <row r="270" spans="1:29" x14ac:dyDescent="0.3">
      <c r="A270" s="6">
        <v>20220926</v>
      </c>
      <c r="B270" s="3">
        <f t="shared" si="4"/>
        <v>2022</v>
      </c>
      <c r="C270" s="3">
        <v>9</v>
      </c>
      <c r="D270" s="3" t="s">
        <v>33</v>
      </c>
      <c r="E270" s="3" t="s">
        <v>31</v>
      </c>
      <c r="F270" s="8">
        <v>1039.748</v>
      </c>
      <c r="G270" s="8">
        <v>788.37400000000002</v>
      </c>
      <c r="H270" s="8">
        <v>552.25900000000001</v>
      </c>
      <c r="I270" s="8">
        <v>421.65600000000001</v>
      </c>
      <c r="J270" s="8">
        <v>250.066</v>
      </c>
      <c r="K270" s="8">
        <v>252.33</v>
      </c>
      <c r="L270" s="8">
        <v>298.78300000000002</v>
      </c>
      <c r="M270" s="8">
        <v>651.04200000000003</v>
      </c>
      <c r="N270" s="8">
        <v>1140.165</v>
      </c>
      <c r="O270" s="8">
        <v>1805.2280000000001</v>
      </c>
      <c r="P270" s="8">
        <v>1696.837</v>
      </c>
      <c r="Q270" s="8">
        <v>1498.2529999999999</v>
      </c>
      <c r="R270" s="8">
        <v>1546.7170000000001</v>
      </c>
      <c r="S270" s="8">
        <v>1695.546</v>
      </c>
      <c r="T270" s="8">
        <v>1532.62</v>
      </c>
      <c r="U270" s="8">
        <v>1761.96</v>
      </c>
      <c r="V270" s="8">
        <v>1908.491</v>
      </c>
      <c r="W270" s="8">
        <v>1588.8150000000001</v>
      </c>
      <c r="X270" s="8">
        <v>1746.8689999999999</v>
      </c>
      <c r="Y270" s="8">
        <v>1694.8920000000001</v>
      </c>
      <c r="Z270" s="8">
        <v>2337.5250000000001</v>
      </c>
      <c r="AA270" s="8">
        <v>1781.2180000000001</v>
      </c>
      <c r="AB270" s="8">
        <v>1867.5260000000001</v>
      </c>
      <c r="AC270" s="8">
        <v>1639.1089999999999</v>
      </c>
    </row>
    <row r="271" spans="1:29" x14ac:dyDescent="0.3">
      <c r="A271" s="7">
        <v>20220927</v>
      </c>
      <c r="B271" s="5">
        <f t="shared" si="4"/>
        <v>2022</v>
      </c>
      <c r="C271" s="5">
        <v>9</v>
      </c>
      <c r="D271" s="5" t="s">
        <v>33</v>
      </c>
      <c r="E271" s="5" t="s">
        <v>31</v>
      </c>
      <c r="F271" s="9">
        <v>1261.567</v>
      </c>
      <c r="G271" s="9">
        <v>930.46299999999997</v>
      </c>
      <c r="H271" s="9">
        <v>644.745</v>
      </c>
      <c r="I271" s="9">
        <v>389.71800000000002</v>
      </c>
      <c r="J271" s="9">
        <v>281.505</v>
      </c>
      <c r="K271" s="9">
        <v>293.23399999999998</v>
      </c>
      <c r="L271" s="9">
        <v>527.899</v>
      </c>
      <c r="M271" s="9">
        <v>776.64800000000002</v>
      </c>
      <c r="N271" s="9">
        <v>1084.386</v>
      </c>
      <c r="O271" s="9">
        <v>1689.7270000000001</v>
      </c>
      <c r="P271" s="9">
        <v>1580.932</v>
      </c>
      <c r="Q271" s="9">
        <v>1527.1849999999999</v>
      </c>
      <c r="R271" s="9">
        <v>1926.846</v>
      </c>
      <c r="S271" s="9">
        <v>1911.4349999999999</v>
      </c>
      <c r="T271" s="9">
        <v>1745.7750000000001</v>
      </c>
      <c r="U271" s="9">
        <v>1733.076</v>
      </c>
      <c r="V271" s="9">
        <v>1728.1969999999999</v>
      </c>
      <c r="W271" s="9">
        <v>2080.44</v>
      </c>
      <c r="X271" s="9">
        <v>1880.269</v>
      </c>
      <c r="Y271" s="9">
        <v>2161.6930000000002</v>
      </c>
      <c r="Z271" s="9">
        <v>2040.6489999999999</v>
      </c>
      <c r="AA271" s="9">
        <v>1739.578</v>
      </c>
      <c r="AB271" s="9">
        <v>2152.5479999999998</v>
      </c>
      <c r="AC271" s="9">
        <v>1783.9390000000001</v>
      </c>
    </row>
    <row r="272" spans="1:29" x14ac:dyDescent="0.3">
      <c r="A272" s="6">
        <v>20220928</v>
      </c>
      <c r="B272" s="3">
        <f t="shared" si="4"/>
        <v>2022</v>
      </c>
      <c r="C272" s="3">
        <v>9</v>
      </c>
      <c r="D272" s="3" t="s">
        <v>33</v>
      </c>
      <c r="E272" s="3" t="s">
        <v>31</v>
      </c>
      <c r="F272" s="8">
        <v>1267.048</v>
      </c>
      <c r="G272" s="8">
        <v>894.25300000000004</v>
      </c>
      <c r="H272" s="8">
        <v>741.53300000000002</v>
      </c>
      <c r="I272" s="8">
        <v>492.67700000000002</v>
      </c>
      <c r="J272" s="8">
        <v>336.99599999999998</v>
      </c>
      <c r="K272" s="8">
        <v>327.61799999999999</v>
      </c>
      <c r="L272" s="8">
        <v>449.40199999999999</v>
      </c>
      <c r="M272" s="8">
        <v>794.84799999999996</v>
      </c>
      <c r="N272" s="8">
        <v>1537.222</v>
      </c>
      <c r="O272" s="8">
        <v>1686.8330000000001</v>
      </c>
      <c r="P272" s="8">
        <v>1532.941</v>
      </c>
      <c r="Q272" s="8">
        <v>1712.5070000000001</v>
      </c>
      <c r="R272" s="8">
        <v>1491.846</v>
      </c>
      <c r="S272" s="8">
        <v>1613.2539999999999</v>
      </c>
      <c r="T272" s="8">
        <v>1773.3340000000001</v>
      </c>
      <c r="U272" s="8">
        <v>1817.6379999999999</v>
      </c>
      <c r="V272" s="8">
        <v>1462.1949999999999</v>
      </c>
      <c r="W272" s="8">
        <v>1697.2940000000001</v>
      </c>
      <c r="X272" s="8">
        <v>1796.9970000000001</v>
      </c>
      <c r="Y272" s="8">
        <v>2252.2449999999999</v>
      </c>
      <c r="Z272" s="8">
        <v>2034.7539999999999</v>
      </c>
      <c r="AA272" s="8">
        <v>1893.1869999999999</v>
      </c>
      <c r="AB272" s="8">
        <v>2194.2339999999999</v>
      </c>
      <c r="AC272" s="8">
        <v>1726.539</v>
      </c>
    </row>
    <row r="273" spans="1:29" x14ac:dyDescent="0.3">
      <c r="A273" s="7">
        <v>20220929</v>
      </c>
      <c r="B273" s="5">
        <f t="shared" si="4"/>
        <v>2022</v>
      </c>
      <c r="C273" s="5">
        <v>9</v>
      </c>
      <c r="D273" s="5" t="s">
        <v>33</v>
      </c>
      <c r="E273" s="5" t="s">
        <v>31</v>
      </c>
      <c r="F273" s="9">
        <v>1297.7149999999999</v>
      </c>
      <c r="G273" s="9">
        <v>975.55499999999995</v>
      </c>
      <c r="H273" s="9">
        <v>817.25099999999998</v>
      </c>
      <c r="I273" s="9">
        <v>533.86300000000006</v>
      </c>
      <c r="J273" s="9">
        <v>349.92700000000002</v>
      </c>
      <c r="K273" s="9">
        <v>319.34699999999998</v>
      </c>
      <c r="L273" s="9">
        <v>362.48200000000003</v>
      </c>
      <c r="M273" s="9">
        <v>500.27300000000002</v>
      </c>
      <c r="N273" s="9">
        <v>1299.94</v>
      </c>
      <c r="O273" s="9">
        <v>1840.5</v>
      </c>
      <c r="P273" s="9">
        <v>1860.2360000000001</v>
      </c>
      <c r="Q273" s="9">
        <v>2114.5569999999998</v>
      </c>
      <c r="R273" s="9">
        <v>1667.384</v>
      </c>
      <c r="S273" s="9">
        <v>1904.251</v>
      </c>
      <c r="T273" s="9">
        <v>1810.1559999999999</v>
      </c>
      <c r="U273" s="9">
        <v>1857.3489999999999</v>
      </c>
      <c r="V273" s="9">
        <v>1956.9390000000001</v>
      </c>
      <c r="W273" s="9">
        <v>1936.672</v>
      </c>
      <c r="X273" s="9">
        <v>1973.384</v>
      </c>
      <c r="Y273" s="9">
        <v>2067.529</v>
      </c>
      <c r="Z273" s="9">
        <v>2094.7159999999999</v>
      </c>
      <c r="AA273" s="9">
        <v>1591.3</v>
      </c>
      <c r="AB273" s="9">
        <v>2055.0990000000002</v>
      </c>
      <c r="AC273" s="9">
        <v>1679.8989999999999</v>
      </c>
    </row>
    <row r="274" spans="1:29" x14ac:dyDescent="0.3">
      <c r="A274" s="6">
        <v>20220930</v>
      </c>
      <c r="B274" s="3">
        <f t="shared" si="4"/>
        <v>2022</v>
      </c>
      <c r="C274" s="3">
        <v>9</v>
      </c>
      <c r="D274" s="3" t="s">
        <v>33</v>
      </c>
      <c r="E274" s="3" t="s">
        <v>31</v>
      </c>
      <c r="F274" s="8">
        <v>1365.336</v>
      </c>
      <c r="G274" s="8">
        <v>980.03499999999997</v>
      </c>
      <c r="H274" s="8">
        <v>800.44200000000001</v>
      </c>
      <c r="I274" s="8">
        <v>428.505</v>
      </c>
      <c r="J274" s="8">
        <v>286.34199999999998</v>
      </c>
      <c r="K274" s="8">
        <v>278.10000000000002</v>
      </c>
      <c r="L274" s="8">
        <v>439.40199999999999</v>
      </c>
      <c r="M274" s="8">
        <v>717.97</v>
      </c>
      <c r="N274" s="8">
        <v>1412.0340000000001</v>
      </c>
      <c r="O274" s="8">
        <v>1847.0540000000001</v>
      </c>
      <c r="P274" s="8">
        <v>1741.971</v>
      </c>
      <c r="Q274" s="8">
        <v>1646.3630000000001</v>
      </c>
      <c r="R274" s="8">
        <v>1624.539</v>
      </c>
      <c r="S274" s="8">
        <v>1643.5989999999999</v>
      </c>
      <c r="T274" s="8">
        <v>1711.999</v>
      </c>
      <c r="U274" s="8">
        <v>1843.9760000000001</v>
      </c>
      <c r="V274" s="8">
        <v>2064.69</v>
      </c>
      <c r="W274" s="8">
        <v>1856.787</v>
      </c>
      <c r="X274" s="8">
        <v>1883.34</v>
      </c>
      <c r="Y274" s="8">
        <v>2109.6840000000002</v>
      </c>
      <c r="Z274" s="8">
        <v>2059.4479999999999</v>
      </c>
      <c r="AA274" s="8">
        <v>1868.1310000000001</v>
      </c>
      <c r="AB274" s="8">
        <v>2157.924</v>
      </c>
      <c r="AC274" s="8">
        <v>1782.751</v>
      </c>
    </row>
    <row r="275" spans="1:29" x14ac:dyDescent="0.3">
      <c r="A275" s="7">
        <v>20221001</v>
      </c>
      <c r="B275" s="5">
        <f t="shared" si="4"/>
        <v>2022</v>
      </c>
      <c r="C275" s="5">
        <v>10</v>
      </c>
      <c r="D275" s="5" t="s">
        <v>33</v>
      </c>
      <c r="E275" s="5" t="s">
        <v>32</v>
      </c>
      <c r="F275" s="9">
        <v>1229.6959999999999</v>
      </c>
      <c r="G275" s="9">
        <v>990.14099999999996</v>
      </c>
      <c r="H275" s="9">
        <v>791.928</v>
      </c>
      <c r="I275" s="9">
        <v>509.04</v>
      </c>
      <c r="J275" s="9">
        <v>375.25</v>
      </c>
      <c r="K275" s="9">
        <v>375.63799999999998</v>
      </c>
      <c r="L275" s="9">
        <v>535.81200000000001</v>
      </c>
      <c r="M275" s="9">
        <v>548.19399999999996</v>
      </c>
      <c r="N275" s="9">
        <v>792.70500000000004</v>
      </c>
      <c r="O275" s="9">
        <v>1172.691</v>
      </c>
      <c r="P275" s="9">
        <v>1137.3969999999999</v>
      </c>
      <c r="Q275" s="9">
        <v>1219.365</v>
      </c>
      <c r="R275" s="9">
        <v>1307.126</v>
      </c>
      <c r="S275" s="9">
        <v>1216.5319999999999</v>
      </c>
      <c r="T275" s="9">
        <v>1450.182</v>
      </c>
      <c r="U275" s="9">
        <v>1715.3489999999999</v>
      </c>
      <c r="V275" s="9">
        <v>1600.885</v>
      </c>
      <c r="W275" s="9">
        <v>1713.7919999999999</v>
      </c>
      <c r="X275" s="9">
        <v>1653.319</v>
      </c>
      <c r="Y275" s="9">
        <v>1458.1179999999999</v>
      </c>
      <c r="Z275" s="9">
        <v>1360.4169999999999</v>
      </c>
      <c r="AA275" s="9">
        <v>1254.432</v>
      </c>
      <c r="AB275" s="9">
        <v>1476.549</v>
      </c>
      <c r="AC275" s="9">
        <v>1428.162</v>
      </c>
    </row>
    <row r="276" spans="1:29" x14ac:dyDescent="0.3">
      <c r="A276" s="6">
        <v>20221002</v>
      </c>
      <c r="B276" s="3">
        <f t="shared" si="4"/>
        <v>2022</v>
      </c>
      <c r="C276" s="3">
        <v>10</v>
      </c>
      <c r="D276" s="3" t="s">
        <v>33</v>
      </c>
      <c r="E276" s="3" t="s">
        <v>30</v>
      </c>
      <c r="F276" s="8">
        <v>1270.6120000000001</v>
      </c>
      <c r="G276" s="8">
        <v>957.721</v>
      </c>
      <c r="H276" s="8">
        <v>596.70500000000004</v>
      </c>
      <c r="I276" s="8">
        <v>392.19200000000001</v>
      </c>
      <c r="J276" s="8">
        <v>319.05200000000002</v>
      </c>
      <c r="K276" s="8">
        <v>286.08</v>
      </c>
      <c r="L276" s="8">
        <v>372.46699999999998</v>
      </c>
      <c r="M276" s="8">
        <v>674.48599999999999</v>
      </c>
      <c r="N276" s="8">
        <v>483.53800000000001</v>
      </c>
      <c r="O276" s="8">
        <v>89.930999999999997</v>
      </c>
      <c r="P276" s="8">
        <v>773.59400000000005</v>
      </c>
      <c r="Q276" s="8">
        <v>1336.885</v>
      </c>
      <c r="R276" s="8">
        <v>1317.623</v>
      </c>
      <c r="S276" s="8">
        <v>1535.135</v>
      </c>
      <c r="T276" s="8">
        <v>1670.1130000000001</v>
      </c>
      <c r="U276" s="8">
        <v>1632.395</v>
      </c>
      <c r="V276" s="8">
        <v>1789.7809999999999</v>
      </c>
      <c r="W276" s="8">
        <v>1462.624</v>
      </c>
      <c r="X276" s="8">
        <v>1701.2909999999999</v>
      </c>
      <c r="Y276" s="8">
        <v>1838.174</v>
      </c>
      <c r="Z276" s="8">
        <v>1983.6389999999999</v>
      </c>
      <c r="AA276" s="8">
        <v>1526.136</v>
      </c>
      <c r="AB276" s="8">
        <v>1823.075</v>
      </c>
      <c r="AC276" s="8">
        <v>1443.597</v>
      </c>
    </row>
    <row r="277" spans="1:29" x14ac:dyDescent="0.3">
      <c r="A277" s="7">
        <v>20221003</v>
      </c>
      <c r="B277" s="5">
        <f t="shared" si="4"/>
        <v>2022</v>
      </c>
      <c r="C277" s="5">
        <v>10</v>
      </c>
      <c r="D277" s="5" t="s">
        <v>33</v>
      </c>
      <c r="E277" s="5" t="s">
        <v>30</v>
      </c>
      <c r="F277" s="9">
        <v>1123.271</v>
      </c>
      <c r="G277" s="9">
        <v>869.35799999999995</v>
      </c>
      <c r="H277" s="9">
        <v>586.06500000000005</v>
      </c>
      <c r="I277" s="9">
        <v>358.54399999999998</v>
      </c>
      <c r="J277" s="9">
        <v>250.953</v>
      </c>
      <c r="K277" s="9">
        <v>310.99799999999999</v>
      </c>
      <c r="L277" s="9">
        <v>409.87799999999999</v>
      </c>
      <c r="M277" s="9">
        <v>585.721</v>
      </c>
      <c r="N277" s="9">
        <v>993.93100000000004</v>
      </c>
      <c r="O277" s="9">
        <v>1311.384</v>
      </c>
      <c r="P277" s="9">
        <v>1397.0450000000001</v>
      </c>
      <c r="Q277" s="9">
        <v>1160.01</v>
      </c>
      <c r="R277" s="9">
        <v>1337.3009999999999</v>
      </c>
      <c r="S277" s="9">
        <v>1347.923</v>
      </c>
      <c r="T277" s="9">
        <v>1854.1990000000001</v>
      </c>
      <c r="U277" s="9">
        <v>1857.6189999999999</v>
      </c>
      <c r="V277" s="9">
        <v>1922.241</v>
      </c>
      <c r="W277" s="9">
        <v>1692.289</v>
      </c>
      <c r="X277" s="9">
        <v>2190.694</v>
      </c>
      <c r="Y277" s="9">
        <v>1756.26</v>
      </c>
      <c r="Z277" s="9">
        <v>1674.0889999999999</v>
      </c>
      <c r="AA277" s="9">
        <v>1668.85</v>
      </c>
      <c r="AB277" s="9">
        <v>1666.6959999999999</v>
      </c>
      <c r="AC277" s="9">
        <v>1389.5909999999999</v>
      </c>
    </row>
    <row r="278" spans="1:29" x14ac:dyDescent="0.3">
      <c r="A278" s="6">
        <v>20221004</v>
      </c>
      <c r="B278" s="3">
        <f t="shared" si="4"/>
        <v>2022</v>
      </c>
      <c r="C278" s="3">
        <v>10</v>
      </c>
      <c r="D278" s="3" t="s">
        <v>33</v>
      </c>
      <c r="E278" s="3" t="s">
        <v>31</v>
      </c>
      <c r="F278" s="8">
        <v>1186.645</v>
      </c>
      <c r="G278" s="8">
        <v>961.98400000000004</v>
      </c>
      <c r="H278" s="8">
        <v>789.505</v>
      </c>
      <c r="I278" s="8">
        <v>555.48</v>
      </c>
      <c r="J278" s="8">
        <v>330.9</v>
      </c>
      <c r="K278" s="8">
        <v>294.31700000000001</v>
      </c>
      <c r="L278" s="8">
        <v>444.53800000000001</v>
      </c>
      <c r="M278" s="8">
        <v>606.63</v>
      </c>
      <c r="N278" s="8">
        <v>1197.9590000000001</v>
      </c>
      <c r="O278" s="8">
        <v>1581.499</v>
      </c>
      <c r="P278" s="8">
        <v>1569.1079999999999</v>
      </c>
      <c r="Q278" s="8">
        <v>1414.086</v>
      </c>
      <c r="R278" s="8">
        <v>1734.7370000000001</v>
      </c>
      <c r="S278" s="8">
        <v>1596.0329999999999</v>
      </c>
      <c r="T278" s="8">
        <v>1823.24</v>
      </c>
      <c r="U278" s="8">
        <v>2029.3820000000001</v>
      </c>
      <c r="V278" s="8">
        <v>1777.7449999999999</v>
      </c>
      <c r="W278" s="8">
        <v>1665.5260000000001</v>
      </c>
      <c r="X278" s="8">
        <v>1920.59</v>
      </c>
      <c r="Y278" s="8">
        <v>1805.5820000000001</v>
      </c>
      <c r="Z278" s="8">
        <v>1769.6690000000001</v>
      </c>
      <c r="AA278" s="8">
        <v>1669.4169999999999</v>
      </c>
      <c r="AB278" s="8">
        <v>1643.8589999999999</v>
      </c>
      <c r="AC278" s="8">
        <v>1429.8119999999999</v>
      </c>
    </row>
    <row r="279" spans="1:29" x14ac:dyDescent="0.3">
      <c r="A279" s="7">
        <v>20221005</v>
      </c>
      <c r="B279" s="5">
        <f t="shared" si="4"/>
        <v>2022</v>
      </c>
      <c r="C279" s="5">
        <v>10</v>
      </c>
      <c r="D279" s="5" t="s">
        <v>33</v>
      </c>
      <c r="E279" s="5" t="s">
        <v>31</v>
      </c>
      <c r="F279" s="9">
        <v>1110.28</v>
      </c>
      <c r="G279" s="9">
        <v>874.673</v>
      </c>
      <c r="H279" s="9">
        <v>764.279</v>
      </c>
      <c r="I279" s="9">
        <v>428.02300000000002</v>
      </c>
      <c r="J279" s="9">
        <v>300.27600000000001</v>
      </c>
      <c r="K279" s="9">
        <v>277.34699999999998</v>
      </c>
      <c r="L279" s="9">
        <v>387.30900000000003</v>
      </c>
      <c r="M279" s="9">
        <v>647.64800000000002</v>
      </c>
      <c r="N279" s="9">
        <v>990.33100000000002</v>
      </c>
      <c r="O279" s="9">
        <v>1305.6469999999999</v>
      </c>
      <c r="P279" s="9">
        <v>1414.249</v>
      </c>
      <c r="Q279" s="9">
        <v>1253.308</v>
      </c>
      <c r="R279" s="9">
        <v>1472.865</v>
      </c>
      <c r="S279" s="9">
        <v>1596.183</v>
      </c>
      <c r="T279" s="9">
        <v>1863.0540000000001</v>
      </c>
      <c r="U279" s="9">
        <v>1824.4960000000001</v>
      </c>
      <c r="V279" s="9">
        <v>1673.539</v>
      </c>
      <c r="W279" s="9">
        <v>1714.85</v>
      </c>
      <c r="X279" s="9">
        <v>1698.8130000000001</v>
      </c>
      <c r="Y279" s="9">
        <v>1780.326</v>
      </c>
      <c r="Z279" s="9">
        <v>1945.8630000000001</v>
      </c>
      <c r="AA279" s="9">
        <v>1431.7809999999999</v>
      </c>
      <c r="AB279" s="9">
        <v>1683.229</v>
      </c>
      <c r="AC279" s="9">
        <v>1413.1849999999999</v>
      </c>
    </row>
    <row r="280" spans="1:29" x14ac:dyDescent="0.3">
      <c r="A280" s="6">
        <v>20221006</v>
      </c>
      <c r="B280" s="3">
        <f t="shared" si="4"/>
        <v>2022</v>
      </c>
      <c r="C280" s="3">
        <v>10</v>
      </c>
      <c r="D280" s="3" t="s">
        <v>33</v>
      </c>
      <c r="E280" s="3" t="s">
        <v>31</v>
      </c>
      <c r="F280" s="8">
        <v>1107.2170000000001</v>
      </c>
      <c r="G280" s="8">
        <v>884.60400000000004</v>
      </c>
      <c r="H280" s="8">
        <v>702.58100000000002</v>
      </c>
      <c r="I280" s="8">
        <v>473.70699999999999</v>
      </c>
      <c r="J280" s="8">
        <v>277.78899999999999</v>
      </c>
      <c r="K280" s="8">
        <v>334.81400000000002</v>
      </c>
      <c r="L280" s="8">
        <v>351.36</v>
      </c>
      <c r="M280" s="8">
        <v>564.79899999999998</v>
      </c>
      <c r="N280" s="8">
        <v>1066.9780000000001</v>
      </c>
      <c r="O280" s="8">
        <v>1491.1769999999999</v>
      </c>
      <c r="P280" s="8">
        <v>1508.6869999999999</v>
      </c>
      <c r="Q280" s="8">
        <v>1381.3150000000001</v>
      </c>
      <c r="R280" s="8">
        <v>1459.172</v>
      </c>
      <c r="S280" s="8">
        <v>1319.9659999999999</v>
      </c>
      <c r="T280" s="8">
        <v>1488.741</v>
      </c>
      <c r="U280" s="8">
        <v>1736.0940000000001</v>
      </c>
      <c r="V280" s="8">
        <v>1511.2739999999999</v>
      </c>
      <c r="W280" s="8">
        <v>1723.433</v>
      </c>
      <c r="X280" s="8">
        <v>1743.3219999999999</v>
      </c>
      <c r="Y280" s="8">
        <v>1843.3309999999999</v>
      </c>
      <c r="Z280" s="8">
        <v>1824.296</v>
      </c>
      <c r="AA280" s="8">
        <v>1278.9110000000001</v>
      </c>
      <c r="AB280" s="8">
        <v>1412.7739999999999</v>
      </c>
      <c r="AC280" s="8">
        <v>1383.97</v>
      </c>
    </row>
    <row r="281" spans="1:29" x14ac:dyDescent="0.3">
      <c r="A281" s="7">
        <v>20221007</v>
      </c>
      <c r="B281" s="5">
        <f t="shared" si="4"/>
        <v>2022</v>
      </c>
      <c r="C281" s="5">
        <v>10</v>
      </c>
      <c r="D281" s="5" t="s">
        <v>33</v>
      </c>
      <c r="E281" s="5" t="s">
        <v>31</v>
      </c>
      <c r="F281" s="9">
        <v>1153.213</v>
      </c>
      <c r="G281" s="9">
        <v>933.73</v>
      </c>
      <c r="H281" s="9">
        <v>721.95600000000002</v>
      </c>
      <c r="I281" s="9">
        <v>433.786</v>
      </c>
      <c r="J281" s="9">
        <v>341.03300000000002</v>
      </c>
      <c r="K281" s="9">
        <v>400.34</v>
      </c>
      <c r="L281" s="9">
        <v>549.84</v>
      </c>
      <c r="M281" s="9">
        <v>838.06399999999996</v>
      </c>
      <c r="N281" s="9">
        <v>1385.2470000000001</v>
      </c>
      <c r="O281" s="9">
        <v>1744.356</v>
      </c>
      <c r="P281" s="9">
        <v>1756.9960000000001</v>
      </c>
      <c r="Q281" s="9">
        <v>1822.82</v>
      </c>
      <c r="R281" s="9">
        <v>1427.53</v>
      </c>
      <c r="S281" s="9">
        <v>1706.886</v>
      </c>
      <c r="T281" s="9">
        <v>1712.8030000000001</v>
      </c>
      <c r="U281" s="9">
        <v>1772.636</v>
      </c>
      <c r="V281" s="9">
        <v>1895.8810000000001</v>
      </c>
      <c r="W281" s="9">
        <v>1897.377</v>
      </c>
      <c r="X281" s="9">
        <v>1939.8610000000001</v>
      </c>
      <c r="Y281" s="9">
        <v>1991.0619999999999</v>
      </c>
      <c r="Z281" s="9">
        <v>1791.2860000000001</v>
      </c>
      <c r="AA281" s="9">
        <v>1403.4590000000001</v>
      </c>
      <c r="AB281" s="9">
        <v>1620.8820000000001</v>
      </c>
      <c r="AC281" s="9">
        <v>1464.04</v>
      </c>
    </row>
    <row r="282" spans="1:29" x14ac:dyDescent="0.3">
      <c r="A282" s="6">
        <v>20221008</v>
      </c>
      <c r="B282" s="3">
        <f t="shared" si="4"/>
        <v>2022</v>
      </c>
      <c r="C282" s="3">
        <v>10</v>
      </c>
      <c r="D282" s="3" t="s">
        <v>33</v>
      </c>
      <c r="E282" s="3" t="s">
        <v>32</v>
      </c>
      <c r="F282" s="8">
        <v>1348.4580000000001</v>
      </c>
      <c r="G282" s="8">
        <v>1133.194</v>
      </c>
      <c r="H282" s="8">
        <v>908.09100000000001</v>
      </c>
      <c r="I282" s="8">
        <v>598.88199999999995</v>
      </c>
      <c r="J282" s="8">
        <v>377.858</v>
      </c>
      <c r="K282" s="8">
        <v>364.34500000000003</v>
      </c>
      <c r="L282" s="8">
        <v>328.06400000000002</v>
      </c>
      <c r="M282" s="8">
        <v>649.97799999999995</v>
      </c>
      <c r="N282" s="8">
        <v>1005.861</v>
      </c>
      <c r="O282" s="8">
        <v>1322.4590000000001</v>
      </c>
      <c r="P282" s="8">
        <v>1433.6980000000001</v>
      </c>
      <c r="Q282" s="8">
        <v>1506.6890000000001</v>
      </c>
      <c r="R282" s="8">
        <v>1351.008</v>
      </c>
      <c r="S282" s="8">
        <v>1368.4839999999999</v>
      </c>
      <c r="T282" s="8">
        <v>1321.4870000000001</v>
      </c>
      <c r="U282" s="8">
        <v>1706.799</v>
      </c>
      <c r="V282" s="8">
        <v>1529.492</v>
      </c>
      <c r="W282" s="8">
        <v>1483.1</v>
      </c>
      <c r="X282" s="8">
        <v>1372.924</v>
      </c>
      <c r="Y282" s="8">
        <v>1553.125</v>
      </c>
      <c r="Z282" s="8">
        <v>1641.4280000000001</v>
      </c>
      <c r="AA282" s="8">
        <v>1481.69</v>
      </c>
      <c r="AB282" s="8">
        <v>1550.49</v>
      </c>
      <c r="AC282" s="8">
        <v>1203.6320000000001</v>
      </c>
    </row>
    <row r="283" spans="1:29" x14ac:dyDescent="0.3">
      <c r="A283" s="7">
        <v>20221009</v>
      </c>
      <c r="B283" s="5">
        <f t="shared" si="4"/>
        <v>2022</v>
      </c>
      <c r="C283" s="5">
        <v>10</v>
      </c>
      <c r="D283" s="5" t="s">
        <v>33</v>
      </c>
      <c r="E283" s="5" t="s">
        <v>30</v>
      </c>
      <c r="F283" s="9">
        <v>1127.5360000000001</v>
      </c>
      <c r="G283" s="9">
        <v>772.34</v>
      </c>
      <c r="H283" s="9">
        <v>706.28099999999995</v>
      </c>
      <c r="I283" s="9">
        <v>537.26099999999997</v>
      </c>
      <c r="J283" s="9">
        <v>321.97699999999998</v>
      </c>
      <c r="K283" s="9">
        <v>300.24299999999999</v>
      </c>
      <c r="L283" s="9">
        <v>428.916</v>
      </c>
      <c r="M283" s="9">
        <v>602.21100000000001</v>
      </c>
      <c r="N283" s="9">
        <v>689.298</v>
      </c>
      <c r="O283" s="9">
        <v>848.68</v>
      </c>
      <c r="P283" s="9">
        <v>1023.64</v>
      </c>
      <c r="Q283" s="9">
        <v>1240.22</v>
      </c>
      <c r="R283" s="9">
        <v>1190.1310000000001</v>
      </c>
      <c r="S283" s="9">
        <v>1287.3820000000001</v>
      </c>
      <c r="T283" s="9">
        <v>1386.7449999999999</v>
      </c>
      <c r="U283" s="9">
        <v>1570.116</v>
      </c>
      <c r="V283" s="9">
        <v>1632.182</v>
      </c>
      <c r="W283" s="9">
        <v>1570.0440000000001</v>
      </c>
      <c r="X283" s="9">
        <v>1647.203</v>
      </c>
      <c r="Y283" s="9">
        <v>1608.616</v>
      </c>
      <c r="Z283" s="9">
        <v>1528.712</v>
      </c>
      <c r="AA283" s="9">
        <v>1449.239</v>
      </c>
      <c r="AB283" s="9">
        <v>1301.8040000000001</v>
      </c>
      <c r="AC283" s="9">
        <v>1174.558</v>
      </c>
    </row>
    <row r="284" spans="1:29" x14ac:dyDescent="0.3">
      <c r="A284" s="6">
        <v>20221010</v>
      </c>
      <c r="B284" s="3">
        <f t="shared" si="4"/>
        <v>2022</v>
      </c>
      <c r="C284" s="3">
        <v>10</v>
      </c>
      <c r="D284" s="3" t="s">
        <v>33</v>
      </c>
      <c r="E284" s="3" t="s">
        <v>30</v>
      </c>
      <c r="F284" s="8">
        <v>1102.1120000000001</v>
      </c>
      <c r="G284" s="8">
        <v>850.06700000000001</v>
      </c>
      <c r="H284" s="8">
        <v>661.55799999999999</v>
      </c>
      <c r="I284" s="8">
        <v>386.553</v>
      </c>
      <c r="J284" s="8">
        <v>295.19</v>
      </c>
      <c r="K284" s="8">
        <v>295.24200000000002</v>
      </c>
      <c r="L284" s="8">
        <v>370.69</v>
      </c>
      <c r="M284" s="8">
        <v>672.62699999999995</v>
      </c>
      <c r="N284" s="8">
        <v>924.96799999999996</v>
      </c>
      <c r="O284" s="8">
        <v>1013.293</v>
      </c>
      <c r="P284" s="8">
        <v>1253.2139999999999</v>
      </c>
      <c r="Q284" s="8">
        <v>1248.6659999999999</v>
      </c>
      <c r="R284" s="8">
        <v>1387.758</v>
      </c>
      <c r="S284" s="8">
        <v>1189.1089999999999</v>
      </c>
      <c r="T284" s="8">
        <v>1657.92</v>
      </c>
      <c r="U284" s="8">
        <v>1589.6489999999999</v>
      </c>
      <c r="V284" s="8">
        <v>1353.163</v>
      </c>
      <c r="W284" s="8">
        <v>1443.462</v>
      </c>
      <c r="X284" s="8">
        <v>1774.67</v>
      </c>
      <c r="Y284" s="8">
        <v>1699.569</v>
      </c>
      <c r="Z284" s="8">
        <v>1467.86</v>
      </c>
      <c r="AA284" s="8">
        <v>1504.085</v>
      </c>
      <c r="AB284" s="8">
        <v>1454.2339999999999</v>
      </c>
      <c r="AC284" s="8">
        <v>1281.652</v>
      </c>
    </row>
    <row r="285" spans="1:29" x14ac:dyDescent="0.3">
      <c r="A285" s="7">
        <v>20221011</v>
      </c>
      <c r="B285" s="5">
        <f t="shared" si="4"/>
        <v>2022</v>
      </c>
      <c r="C285" s="5">
        <v>10</v>
      </c>
      <c r="D285" s="5" t="s">
        <v>33</v>
      </c>
      <c r="E285" s="5" t="s">
        <v>31</v>
      </c>
      <c r="F285" s="9">
        <v>1188.998</v>
      </c>
      <c r="G285" s="9">
        <v>890.279</v>
      </c>
      <c r="H285" s="9">
        <v>731.23800000000006</v>
      </c>
      <c r="I285" s="9">
        <v>463.923</v>
      </c>
      <c r="J285" s="9">
        <v>272.36099999999999</v>
      </c>
      <c r="K285" s="9">
        <v>261.32400000000001</v>
      </c>
      <c r="L285" s="9">
        <v>412.97300000000001</v>
      </c>
      <c r="M285" s="9">
        <v>638.79600000000005</v>
      </c>
      <c r="N285" s="9">
        <v>1152.7909999999999</v>
      </c>
      <c r="O285" s="9">
        <v>1793.614</v>
      </c>
      <c r="P285" s="9">
        <v>1629.4670000000001</v>
      </c>
      <c r="Q285" s="9">
        <v>1706.6189999999999</v>
      </c>
      <c r="R285" s="9">
        <v>1438.6489999999999</v>
      </c>
      <c r="S285" s="9">
        <v>1464.7729999999999</v>
      </c>
      <c r="T285" s="9">
        <v>1546.7470000000001</v>
      </c>
      <c r="U285" s="9">
        <v>1272.7619999999999</v>
      </c>
      <c r="V285" s="9">
        <v>1336.3050000000001</v>
      </c>
      <c r="W285" s="9">
        <v>1489.529</v>
      </c>
      <c r="X285" s="9">
        <v>1931.489</v>
      </c>
      <c r="Y285" s="9">
        <v>1874.7539999999999</v>
      </c>
      <c r="Z285" s="9">
        <v>1851.7339999999999</v>
      </c>
      <c r="AA285" s="9">
        <v>1759.7280000000001</v>
      </c>
      <c r="AB285" s="9">
        <v>1594.6030000000001</v>
      </c>
      <c r="AC285" s="9">
        <v>1263.04</v>
      </c>
    </row>
    <row r="286" spans="1:29" x14ac:dyDescent="0.3">
      <c r="A286" s="6">
        <v>20221012</v>
      </c>
      <c r="B286" s="3">
        <f t="shared" si="4"/>
        <v>2022</v>
      </c>
      <c r="C286" s="3">
        <v>10</v>
      </c>
      <c r="D286" s="3" t="s">
        <v>33</v>
      </c>
      <c r="E286" s="3" t="s">
        <v>31</v>
      </c>
      <c r="F286" s="8">
        <v>1130.5550000000001</v>
      </c>
      <c r="G286" s="8">
        <v>952.01300000000003</v>
      </c>
      <c r="H286" s="8">
        <v>630.63</v>
      </c>
      <c r="I286" s="8">
        <v>409.565</v>
      </c>
      <c r="J286" s="8">
        <v>343.91399999999999</v>
      </c>
      <c r="K286" s="8">
        <v>291.59899999999999</v>
      </c>
      <c r="L286" s="8">
        <v>520.822</v>
      </c>
      <c r="M286" s="8">
        <v>772.92399999999998</v>
      </c>
      <c r="N286" s="8">
        <v>1124.443</v>
      </c>
      <c r="O286" s="8">
        <v>1680.963</v>
      </c>
      <c r="P286" s="8">
        <v>1393.163</v>
      </c>
      <c r="Q286" s="8">
        <v>1745.49</v>
      </c>
      <c r="R286" s="8">
        <v>1738.134</v>
      </c>
      <c r="S286" s="8">
        <v>1427.104</v>
      </c>
      <c r="T286" s="8">
        <v>1577.154</v>
      </c>
      <c r="U286" s="8">
        <v>1500.761</v>
      </c>
      <c r="V286" s="8">
        <v>1441.4939999999999</v>
      </c>
      <c r="W286" s="8">
        <v>1569.0309999999999</v>
      </c>
      <c r="X286" s="8">
        <v>1401.546</v>
      </c>
      <c r="Y286" s="8">
        <v>1777.6320000000001</v>
      </c>
      <c r="Z286" s="8">
        <v>2141.5129999999999</v>
      </c>
      <c r="AA286" s="8">
        <v>1737.098</v>
      </c>
      <c r="AB286" s="8">
        <v>1673.8219999999999</v>
      </c>
      <c r="AC286" s="8">
        <v>1392.789</v>
      </c>
    </row>
    <row r="287" spans="1:29" x14ac:dyDescent="0.3">
      <c r="A287" s="7">
        <v>20221013</v>
      </c>
      <c r="B287" s="5">
        <f t="shared" si="4"/>
        <v>2022</v>
      </c>
      <c r="C287" s="5">
        <v>10</v>
      </c>
      <c r="D287" s="5" t="s">
        <v>33</v>
      </c>
      <c r="E287" s="5" t="s">
        <v>31</v>
      </c>
      <c r="F287" s="9">
        <v>1164.857</v>
      </c>
      <c r="G287" s="9">
        <v>928.45299999999997</v>
      </c>
      <c r="H287" s="9">
        <v>856.21100000000001</v>
      </c>
      <c r="I287" s="9">
        <v>572.61900000000003</v>
      </c>
      <c r="J287" s="9">
        <v>391.34199999999998</v>
      </c>
      <c r="K287" s="9">
        <v>358.654</v>
      </c>
      <c r="L287" s="9">
        <v>462.488</v>
      </c>
      <c r="M287" s="9">
        <v>757.73299999999995</v>
      </c>
      <c r="N287" s="9">
        <v>1139.5429999999999</v>
      </c>
      <c r="O287" s="9">
        <v>1630.701</v>
      </c>
      <c r="P287" s="9">
        <v>1299.854</v>
      </c>
      <c r="Q287" s="9">
        <v>1742.1669999999999</v>
      </c>
      <c r="R287" s="9">
        <v>1678.2560000000001</v>
      </c>
      <c r="S287" s="9">
        <v>1740.5239999999999</v>
      </c>
      <c r="T287" s="9">
        <v>1687.2719999999999</v>
      </c>
      <c r="U287" s="9">
        <v>1942.367</v>
      </c>
      <c r="V287" s="9">
        <v>1826.6669999999999</v>
      </c>
      <c r="W287" s="9">
        <v>1748.1020000000001</v>
      </c>
      <c r="X287" s="9">
        <v>2185.511</v>
      </c>
      <c r="Y287" s="9">
        <v>1878.2190000000001</v>
      </c>
      <c r="Z287" s="9">
        <v>1995.0429999999999</v>
      </c>
      <c r="AA287" s="9">
        <v>1504.7159999999999</v>
      </c>
      <c r="AB287" s="9">
        <v>1607.6020000000001</v>
      </c>
      <c r="AC287" s="9">
        <v>1413.1559999999999</v>
      </c>
    </row>
    <row r="288" spans="1:29" x14ac:dyDescent="0.3">
      <c r="A288" s="6">
        <v>20221014</v>
      </c>
      <c r="B288" s="3">
        <f t="shared" si="4"/>
        <v>2022</v>
      </c>
      <c r="C288" s="3">
        <v>10</v>
      </c>
      <c r="D288" s="3" t="s">
        <v>33</v>
      </c>
      <c r="E288" s="3" t="s">
        <v>31</v>
      </c>
      <c r="F288" s="8">
        <v>1202.394</v>
      </c>
      <c r="G288" s="8">
        <v>904.81</v>
      </c>
      <c r="H288" s="8">
        <v>642.08900000000006</v>
      </c>
      <c r="I288" s="8">
        <v>349.28899999999999</v>
      </c>
      <c r="J288" s="8">
        <v>256.64</v>
      </c>
      <c r="K288" s="8">
        <v>348.61599999999999</v>
      </c>
      <c r="L288" s="8">
        <v>683.56899999999996</v>
      </c>
      <c r="M288" s="8">
        <v>664.83299999999997</v>
      </c>
      <c r="N288" s="8">
        <v>1055.932</v>
      </c>
      <c r="O288" s="8">
        <v>1399.6369999999999</v>
      </c>
      <c r="P288" s="8">
        <v>1449.018</v>
      </c>
      <c r="Q288" s="8">
        <v>1452.5719999999999</v>
      </c>
      <c r="R288" s="8">
        <v>1191.655</v>
      </c>
      <c r="S288" s="8">
        <v>1450.4960000000001</v>
      </c>
      <c r="T288" s="8">
        <v>1557.164</v>
      </c>
      <c r="U288" s="8">
        <v>1585.116</v>
      </c>
      <c r="V288" s="8">
        <v>1359.0630000000001</v>
      </c>
      <c r="W288" s="8">
        <v>1335.9929999999999</v>
      </c>
      <c r="X288" s="8">
        <v>1447.4870000000001</v>
      </c>
      <c r="Y288" s="8">
        <v>1677.8579999999999</v>
      </c>
      <c r="Z288" s="8">
        <v>1700.239</v>
      </c>
      <c r="AA288" s="8">
        <v>1249.239</v>
      </c>
      <c r="AB288" s="8">
        <v>1640.383</v>
      </c>
      <c r="AC288" s="8">
        <v>1506.376</v>
      </c>
    </row>
    <row r="289" spans="1:29" x14ac:dyDescent="0.3">
      <c r="A289" s="7">
        <v>20221015</v>
      </c>
      <c r="B289" s="5">
        <f t="shared" si="4"/>
        <v>2022</v>
      </c>
      <c r="C289" s="5">
        <v>10</v>
      </c>
      <c r="D289" s="5" t="s">
        <v>33</v>
      </c>
      <c r="E289" s="5" t="s">
        <v>32</v>
      </c>
      <c r="F289" s="9">
        <v>1112.32</v>
      </c>
      <c r="G289" s="9">
        <v>896.83600000000001</v>
      </c>
      <c r="H289" s="9">
        <v>773.01700000000005</v>
      </c>
      <c r="I289" s="9">
        <v>460.97399999999999</v>
      </c>
      <c r="J289" s="9">
        <v>499.09800000000001</v>
      </c>
      <c r="K289" s="9">
        <v>433.54500000000002</v>
      </c>
      <c r="L289" s="9">
        <v>395.613</v>
      </c>
      <c r="M289" s="9">
        <v>712.59799999999996</v>
      </c>
      <c r="N289" s="9">
        <v>1039.2429999999999</v>
      </c>
      <c r="O289" s="9">
        <v>1102.8409999999999</v>
      </c>
      <c r="P289" s="9">
        <v>1223.748</v>
      </c>
      <c r="Q289" s="9">
        <v>1408.0820000000001</v>
      </c>
      <c r="R289" s="9">
        <v>1187.308</v>
      </c>
      <c r="S289" s="9">
        <v>1244.6569999999999</v>
      </c>
      <c r="T289" s="9">
        <v>1461.153</v>
      </c>
      <c r="U289" s="9">
        <v>1371.546</v>
      </c>
      <c r="V289" s="9">
        <v>1482.818</v>
      </c>
      <c r="W289" s="9">
        <v>1480.634</v>
      </c>
      <c r="X289" s="9">
        <v>1604.998</v>
      </c>
      <c r="Y289" s="9">
        <v>1623.8119999999999</v>
      </c>
      <c r="Z289" s="9">
        <v>1347.4359999999999</v>
      </c>
      <c r="AA289" s="9">
        <v>1320.4939999999999</v>
      </c>
      <c r="AB289" s="9">
        <v>1530.2339999999999</v>
      </c>
      <c r="AC289" s="9">
        <v>1287.181</v>
      </c>
    </row>
    <row r="290" spans="1:29" x14ac:dyDescent="0.3">
      <c r="A290" s="6">
        <v>20221016</v>
      </c>
      <c r="B290" s="3">
        <f t="shared" si="4"/>
        <v>2022</v>
      </c>
      <c r="C290" s="3">
        <v>10</v>
      </c>
      <c r="D290" s="3" t="s">
        <v>33</v>
      </c>
      <c r="E290" s="3" t="s">
        <v>30</v>
      </c>
      <c r="F290" s="8">
        <v>1146.4169999999999</v>
      </c>
      <c r="G290" s="8">
        <v>928.10199999999998</v>
      </c>
      <c r="H290" s="8">
        <v>709.35199999999998</v>
      </c>
      <c r="I290" s="8">
        <v>375.25099999999998</v>
      </c>
      <c r="J290" s="8">
        <v>243.32900000000001</v>
      </c>
      <c r="K290" s="8">
        <v>208.97800000000001</v>
      </c>
      <c r="L290" s="8">
        <v>273.55099999999999</v>
      </c>
      <c r="M290" s="8">
        <v>645.92200000000003</v>
      </c>
      <c r="N290" s="8">
        <v>1097.172</v>
      </c>
      <c r="O290" s="8">
        <v>882.43100000000004</v>
      </c>
      <c r="P290" s="8">
        <v>1181.5170000000001</v>
      </c>
      <c r="Q290" s="8">
        <v>1203.3510000000001</v>
      </c>
      <c r="R290" s="8">
        <v>1177.3019999999999</v>
      </c>
      <c r="S290" s="8">
        <v>1224.671</v>
      </c>
      <c r="T290" s="8">
        <v>1476.7819999999999</v>
      </c>
      <c r="U290" s="8">
        <v>1533.57</v>
      </c>
      <c r="V290" s="8">
        <v>1624.867</v>
      </c>
      <c r="W290" s="8">
        <v>1371.7829999999999</v>
      </c>
      <c r="X290" s="8">
        <v>1404.162</v>
      </c>
      <c r="Y290" s="8">
        <v>1622.287</v>
      </c>
      <c r="Z290" s="8">
        <v>1635.0309999999999</v>
      </c>
      <c r="AA290" s="8">
        <v>1406.2049999999999</v>
      </c>
      <c r="AB290" s="8">
        <v>1567.4680000000001</v>
      </c>
      <c r="AC290" s="8">
        <v>1210.3240000000001</v>
      </c>
    </row>
    <row r="291" spans="1:29" x14ac:dyDescent="0.3">
      <c r="A291" s="7">
        <v>20221017</v>
      </c>
      <c r="B291" s="5">
        <f t="shared" si="4"/>
        <v>2022</v>
      </c>
      <c r="C291" s="5">
        <v>10</v>
      </c>
      <c r="D291" s="5" t="s">
        <v>33</v>
      </c>
      <c r="E291" s="5" t="s">
        <v>31</v>
      </c>
      <c r="F291" s="9">
        <v>1003.202</v>
      </c>
      <c r="G291" s="9">
        <v>881.6</v>
      </c>
      <c r="H291" s="9">
        <v>668.75800000000004</v>
      </c>
      <c r="I291" s="9">
        <v>389.08100000000002</v>
      </c>
      <c r="J291" s="9">
        <v>265.80700000000002</v>
      </c>
      <c r="K291" s="9">
        <v>210.00800000000001</v>
      </c>
      <c r="L291" s="9">
        <v>377.55599999999998</v>
      </c>
      <c r="M291" s="9">
        <v>724.35299999999995</v>
      </c>
      <c r="N291" s="9">
        <v>1150.3510000000001</v>
      </c>
      <c r="O291" s="9">
        <v>1734.2529999999999</v>
      </c>
      <c r="P291" s="9">
        <v>1559.4359999999999</v>
      </c>
      <c r="Q291" s="9">
        <v>1464.739</v>
      </c>
      <c r="R291" s="9">
        <v>1267.5530000000001</v>
      </c>
      <c r="S291" s="9">
        <v>1490.2070000000001</v>
      </c>
      <c r="T291" s="9">
        <v>1384.297</v>
      </c>
      <c r="U291" s="9">
        <v>1409.45</v>
      </c>
      <c r="V291" s="9">
        <v>1416.8620000000001</v>
      </c>
      <c r="W291" s="9">
        <v>1566.8530000000001</v>
      </c>
      <c r="X291" s="9">
        <v>1944.454</v>
      </c>
      <c r="Y291" s="9">
        <v>1896.875</v>
      </c>
      <c r="Z291" s="9">
        <v>2007.087</v>
      </c>
      <c r="AA291" s="9">
        <v>1654.568</v>
      </c>
      <c r="AB291" s="9">
        <v>1754.191</v>
      </c>
      <c r="AC291" s="9">
        <v>1699.4069999999999</v>
      </c>
    </row>
    <row r="292" spans="1:29" x14ac:dyDescent="0.3">
      <c r="A292" s="6">
        <v>20221018</v>
      </c>
      <c r="B292" s="3">
        <f t="shared" si="4"/>
        <v>2022</v>
      </c>
      <c r="C292" s="3">
        <v>10</v>
      </c>
      <c r="D292" s="3" t="s">
        <v>33</v>
      </c>
      <c r="E292" s="3" t="s">
        <v>31</v>
      </c>
      <c r="F292" s="8">
        <v>1328.808</v>
      </c>
      <c r="G292" s="8">
        <v>1000.0170000000001</v>
      </c>
      <c r="H292" s="8">
        <v>732.59900000000005</v>
      </c>
      <c r="I292" s="8">
        <v>387.20600000000002</v>
      </c>
      <c r="J292" s="8">
        <v>305.34399999999999</v>
      </c>
      <c r="K292" s="8">
        <v>293.22199999999998</v>
      </c>
      <c r="L292" s="8">
        <v>360.50299999999999</v>
      </c>
      <c r="M292" s="8">
        <v>794.13199999999995</v>
      </c>
      <c r="N292" s="8">
        <v>1098.184</v>
      </c>
      <c r="O292" s="8">
        <v>1606.018</v>
      </c>
      <c r="P292" s="8">
        <v>1518.492</v>
      </c>
      <c r="Q292" s="8">
        <v>1557.9780000000001</v>
      </c>
      <c r="R292" s="8">
        <v>1434.627</v>
      </c>
      <c r="S292" s="8">
        <v>1450.905</v>
      </c>
      <c r="T292" s="8">
        <v>1473.7139999999999</v>
      </c>
      <c r="U292" s="8">
        <v>1456.079</v>
      </c>
      <c r="V292" s="8">
        <v>1379.098</v>
      </c>
      <c r="W292" s="8">
        <v>1410.25</v>
      </c>
      <c r="X292" s="8">
        <v>1569.431</v>
      </c>
      <c r="Y292" s="8">
        <v>1923.25</v>
      </c>
      <c r="Z292" s="8">
        <v>1806.056</v>
      </c>
      <c r="AA292" s="8">
        <v>1696.93</v>
      </c>
      <c r="AB292" s="8">
        <v>1811.0260000000001</v>
      </c>
      <c r="AC292" s="8">
        <v>1368.37</v>
      </c>
    </row>
    <row r="293" spans="1:29" x14ac:dyDescent="0.3">
      <c r="A293" s="7">
        <v>20221019</v>
      </c>
      <c r="B293" s="5">
        <f t="shared" si="4"/>
        <v>2022</v>
      </c>
      <c r="C293" s="5">
        <v>10</v>
      </c>
      <c r="D293" s="5" t="s">
        <v>33</v>
      </c>
      <c r="E293" s="5" t="s">
        <v>31</v>
      </c>
      <c r="F293" s="9">
        <v>1245.6030000000001</v>
      </c>
      <c r="G293" s="9">
        <v>884.01300000000003</v>
      </c>
      <c r="H293" s="9">
        <v>744.75900000000001</v>
      </c>
      <c r="I293" s="9">
        <v>425.81700000000001</v>
      </c>
      <c r="J293" s="9">
        <v>269.09800000000001</v>
      </c>
      <c r="K293" s="9">
        <v>335.15100000000001</v>
      </c>
      <c r="L293" s="9">
        <v>413.036</v>
      </c>
      <c r="M293" s="9">
        <v>713.22299999999996</v>
      </c>
      <c r="N293" s="9">
        <v>1139.971</v>
      </c>
      <c r="O293" s="9">
        <v>1667.6079999999999</v>
      </c>
      <c r="P293" s="9">
        <v>1917.65</v>
      </c>
      <c r="Q293" s="9">
        <v>1488.9639999999999</v>
      </c>
      <c r="R293" s="9">
        <v>1442.643</v>
      </c>
      <c r="S293" s="9">
        <v>1575.73</v>
      </c>
      <c r="T293" s="9">
        <v>1742.087</v>
      </c>
      <c r="U293" s="9">
        <v>1523.3810000000001</v>
      </c>
      <c r="V293" s="9">
        <v>1610.931</v>
      </c>
      <c r="W293" s="9">
        <v>1587.432</v>
      </c>
      <c r="X293" s="9">
        <v>1579.9079999999999</v>
      </c>
      <c r="Y293" s="9">
        <v>1568.0989999999999</v>
      </c>
      <c r="Z293" s="9">
        <v>1616.7840000000001</v>
      </c>
      <c r="AA293" s="9">
        <v>1334.587</v>
      </c>
      <c r="AB293" s="9">
        <v>1705.83</v>
      </c>
      <c r="AC293" s="9">
        <v>1432.3240000000001</v>
      </c>
    </row>
    <row r="294" spans="1:29" x14ac:dyDescent="0.3">
      <c r="A294" s="6">
        <v>20221020</v>
      </c>
      <c r="B294" s="3">
        <f t="shared" si="4"/>
        <v>2022</v>
      </c>
      <c r="C294" s="3">
        <v>10</v>
      </c>
      <c r="D294" s="3" t="s">
        <v>33</v>
      </c>
      <c r="E294" s="3" t="s">
        <v>31</v>
      </c>
      <c r="F294" s="8">
        <v>1259.018</v>
      </c>
      <c r="G294" s="8">
        <v>997.54100000000005</v>
      </c>
      <c r="H294" s="8">
        <v>835.59699999999998</v>
      </c>
      <c r="I294" s="8">
        <v>478.12299999999999</v>
      </c>
      <c r="J294" s="8">
        <v>339.91199999999998</v>
      </c>
      <c r="K294" s="8">
        <v>329.947</v>
      </c>
      <c r="L294" s="8">
        <v>444.56200000000001</v>
      </c>
      <c r="M294" s="8">
        <v>800.39599999999996</v>
      </c>
      <c r="N294" s="8">
        <v>942.13199999999995</v>
      </c>
      <c r="O294" s="8">
        <v>1361.229</v>
      </c>
      <c r="P294" s="8">
        <v>1946.348</v>
      </c>
      <c r="Q294" s="8">
        <v>1603.019</v>
      </c>
      <c r="R294" s="8">
        <v>1362.473</v>
      </c>
      <c r="S294" s="8">
        <v>1400.855</v>
      </c>
      <c r="T294" s="8">
        <v>1342.8920000000001</v>
      </c>
      <c r="U294" s="8">
        <v>1447.691</v>
      </c>
      <c r="V294" s="8">
        <v>1742.7539999999999</v>
      </c>
      <c r="W294" s="8">
        <v>1492.876</v>
      </c>
      <c r="X294" s="8">
        <v>1436.5119999999999</v>
      </c>
      <c r="Y294" s="8">
        <v>1612.32</v>
      </c>
      <c r="Z294" s="8">
        <v>1866.251</v>
      </c>
      <c r="AA294" s="8">
        <v>1462.9659999999999</v>
      </c>
      <c r="AB294" s="8">
        <v>1639.1379999999999</v>
      </c>
      <c r="AC294" s="8">
        <v>1557.4390000000001</v>
      </c>
    </row>
    <row r="295" spans="1:29" x14ac:dyDescent="0.3">
      <c r="A295" s="7">
        <v>20221021</v>
      </c>
      <c r="B295" s="5">
        <f t="shared" si="4"/>
        <v>2022</v>
      </c>
      <c r="C295" s="5">
        <v>10</v>
      </c>
      <c r="D295" s="5" t="s">
        <v>33</v>
      </c>
      <c r="E295" s="5" t="s">
        <v>31</v>
      </c>
      <c r="F295" s="9">
        <v>1255.845</v>
      </c>
      <c r="G295" s="9">
        <v>1007.14</v>
      </c>
      <c r="H295" s="9">
        <v>845.798</v>
      </c>
      <c r="I295" s="9">
        <v>631.08100000000002</v>
      </c>
      <c r="J295" s="9">
        <v>319.983</v>
      </c>
      <c r="K295" s="9">
        <v>521.1</v>
      </c>
      <c r="L295" s="9">
        <v>525</v>
      </c>
      <c r="M295" s="9">
        <v>706.80200000000002</v>
      </c>
      <c r="N295" s="9">
        <v>1231.1179999999999</v>
      </c>
      <c r="O295" s="9">
        <v>1768.5150000000001</v>
      </c>
      <c r="P295" s="9">
        <v>1875.4490000000001</v>
      </c>
      <c r="Q295" s="9">
        <v>1473.11</v>
      </c>
      <c r="R295" s="9">
        <v>1497.4849999999999</v>
      </c>
      <c r="S295" s="9">
        <v>1546.932</v>
      </c>
      <c r="T295" s="9">
        <v>1338.777</v>
      </c>
      <c r="U295" s="9">
        <v>1660.7460000000001</v>
      </c>
      <c r="V295" s="9">
        <v>1521.6949999999999</v>
      </c>
      <c r="W295" s="9">
        <v>1499.59</v>
      </c>
      <c r="X295" s="9">
        <v>1643.53</v>
      </c>
      <c r="Y295" s="9">
        <v>1745.799</v>
      </c>
      <c r="Z295" s="9">
        <v>1854.5050000000001</v>
      </c>
      <c r="AA295" s="9">
        <v>1345.162</v>
      </c>
      <c r="AB295" s="9">
        <v>1722.2650000000001</v>
      </c>
      <c r="AC295" s="9">
        <v>1375.2739999999999</v>
      </c>
    </row>
    <row r="296" spans="1:29" x14ac:dyDescent="0.3">
      <c r="A296" s="6">
        <v>20221022</v>
      </c>
      <c r="B296" s="3">
        <f t="shared" si="4"/>
        <v>2022</v>
      </c>
      <c r="C296" s="3">
        <v>10</v>
      </c>
      <c r="D296" s="3" t="s">
        <v>33</v>
      </c>
      <c r="E296" s="3" t="s">
        <v>32</v>
      </c>
      <c r="F296" s="8">
        <v>1183.3800000000001</v>
      </c>
      <c r="G296" s="8">
        <v>932.65</v>
      </c>
      <c r="H296" s="8">
        <v>834.26400000000001</v>
      </c>
      <c r="I296" s="8">
        <v>617.13</v>
      </c>
      <c r="J296" s="8">
        <v>381.00400000000002</v>
      </c>
      <c r="K296" s="8">
        <v>435.62799999999999</v>
      </c>
      <c r="L296" s="8">
        <v>343.15699999999998</v>
      </c>
      <c r="M296" s="8">
        <v>695.65200000000004</v>
      </c>
      <c r="N296" s="8">
        <v>864.66499999999996</v>
      </c>
      <c r="O296" s="8">
        <v>1015.9880000000001</v>
      </c>
      <c r="P296" s="8">
        <v>1088.846</v>
      </c>
      <c r="Q296" s="8">
        <v>1330.634</v>
      </c>
      <c r="R296" s="8">
        <v>1131.9349999999999</v>
      </c>
      <c r="S296" s="8">
        <v>1288.693</v>
      </c>
      <c r="T296" s="8">
        <v>1141.2670000000001</v>
      </c>
      <c r="U296" s="8">
        <v>1817.9670000000001</v>
      </c>
      <c r="V296" s="8">
        <v>1407.3810000000001</v>
      </c>
      <c r="W296" s="8">
        <v>1416.2239999999999</v>
      </c>
      <c r="X296" s="8">
        <v>1498.1980000000001</v>
      </c>
      <c r="Y296" s="8">
        <v>1364.4829999999999</v>
      </c>
      <c r="Z296" s="8">
        <v>1727.335</v>
      </c>
      <c r="AA296" s="8">
        <v>1522.6869999999999</v>
      </c>
      <c r="AB296" s="8">
        <v>1506.896</v>
      </c>
      <c r="AC296" s="8">
        <v>1236.008</v>
      </c>
    </row>
    <row r="297" spans="1:29" x14ac:dyDescent="0.3">
      <c r="A297" s="7">
        <v>20221023</v>
      </c>
      <c r="B297" s="5">
        <f t="shared" si="4"/>
        <v>2022</v>
      </c>
      <c r="C297" s="5">
        <v>10</v>
      </c>
      <c r="D297" s="5" t="s">
        <v>33</v>
      </c>
      <c r="E297" s="5" t="s">
        <v>30</v>
      </c>
      <c r="F297" s="9">
        <v>1111.6869999999999</v>
      </c>
      <c r="G297" s="9">
        <v>820.54499999999996</v>
      </c>
      <c r="H297" s="9">
        <v>602.12800000000004</v>
      </c>
      <c r="I297" s="9">
        <v>400.39600000000002</v>
      </c>
      <c r="J297" s="9">
        <v>319.11500000000001</v>
      </c>
      <c r="K297" s="9">
        <v>375.87700000000001</v>
      </c>
      <c r="L297" s="9">
        <v>465.94</v>
      </c>
      <c r="M297" s="9">
        <v>520.53499999999997</v>
      </c>
      <c r="N297" s="9">
        <v>898.01900000000001</v>
      </c>
      <c r="O297" s="9">
        <v>893.71299999999997</v>
      </c>
      <c r="P297" s="9">
        <v>1034.0360000000001</v>
      </c>
      <c r="Q297" s="9">
        <v>1384.895</v>
      </c>
      <c r="R297" s="9">
        <v>1221.595</v>
      </c>
      <c r="S297" s="9">
        <v>1566.6030000000001</v>
      </c>
      <c r="T297" s="9">
        <v>1321.2919999999999</v>
      </c>
      <c r="U297" s="9">
        <v>1485.723</v>
      </c>
      <c r="V297" s="9">
        <v>1718.671</v>
      </c>
      <c r="W297" s="9">
        <v>1857.7470000000001</v>
      </c>
      <c r="X297" s="9">
        <v>1571.9970000000001</v>
      </c>
      <c r="Y297" s="9">
        <v>1655.297</v>
      </c>
      <c r="Z297" s="9">
        <v>1297.443</v>
      </c>
      <c r="AA297" s="9">
        <v>1388.52</v>
      </c>
      <c r="AB297" s="9">
        <v>1568.6210000000001</v>
      </c>
      <c r="AC297" s="9">
        <v>1293.675</v>
      </c>
    </row>
    <row r="298" spans="1:29" x14ac:dyDescent="0.3">
      <c r="A298" s="6">
        <v>20221024</v>
      </c>
      <c r="B298" s="3">
        <f t="shared" si="4"/>
        <v>2022</v>
      </c>
      <c r="C298" s="3">
        <v>10</v>
      </c>
      <c r="D298" s="3" t="s">
        <v>33</v>
      </c>
      <c r="E298" s="3" t="s">
        <v>31</v>
      </c>
      <c r="F298" s="8">
        <v>1246.1410000000001</v>
      </c>
      <c r="G298" s="8">
        <v>869.322</v>
      </c>
      <c r="H298" s="8">
        <v>524.26400000000001</v>
      </c>
      <c r="I298" s="8">
        <v>340.48899999999998</v>
      </c>
      <c r="J298" s="8">
        <v>270.03800000000001</v>
      </c>
      <c r="K298" s="8">
        <v>301.44600000000003</v>
      </c>
      <c r="L298" s="8">
        <v>485.99900000000002</v>
      </c>
      <c r="M298" s="8">
        <v>734.15800000000002</v>
      </c>
      <c r="N298" s="8">
        <v>1195.297</v>
      </c>
      <c r="O298" s="8">
        <v>1503.181</v>
      </c>
      <c r="P298" s="8">
        <v>1621.337</v>
      </c>
      <c r="Q298" s="8">
        <v>1655.3389999999999</v>
      </c>
      <c r="R298" s="8">
        <v>1635.01</v>
      </c>
      <c r="S298" s="8">
        <v>1583.83</v>
      </c>
      <c r="T298" s="8">
        <v>1572.5909999999999</v>
      </c>
      <c r="U298" s="8">
        <v>1623.5360000000001</v>
      </c>
      <c r="V298" s="8">
        <v>1658.759</v>
      </c>
      <c r="W298" s="8">
        <v>2001.681</v>
      </c>
      <c r="X298" s="8">
        <v>1595.634</v>
      </c>
      <c r="Y298" s="8">
        <v>1939.2670000000001</v>
      </c>
      <c r="Z298" s="8">
        <v>2083.2669999999998</v>
      </c>
      <c r="AA298" s="8">
        <v>1371.672</v>
      </c>
      <c r="AB298" s="8">
        <v>1700.519</v>
      </c>
      <c r="AC298" s="8">
        <v>1519.048</v>
      </c>
    </row>
    <row r="299" spans="1:29" x14ac:dyDescent="0.3">
      <c r="A299" s="7">
        <v>20221025</v>
      </c>
      <c r="B299" s="5">
        <f t="shared" si="4"/>
        <v>2022</v>
      </c>
      <c r="C299" s="5">
        <v>10</v>
      </c>
      <c r="D299" s="5" t="s">
        <v>33</v>
      </c>
      <c r="E299" s="5" t="s">
        <v>31</v>
      </c>
      <c r="F299" s="9">
        <v>1260.68</v>
      </c>
      <c r="G299" s="9">
        <v>932.77499999999998</v>
      </c>
      <c r="H299" s="9">
        <v>808.30499999999995</v>
      </c>
      <c r="I299" s="9">
        <v>485.94200000000001</v>
      </c>
      <c r="J299" s="9">
        <v>339.387</v>
      </c>
      <c r="K299" s="9">
        <v>323.81400000000002</v>
      </c>
      <c r="L299" s="9">
        <v>574.51800000000003</v>
      </c>
      <c r="M299" s="9">
        <v>904.36800000000005</v>
      </c>
      <c r="N299" s="9">
        <v>1052.0309999999999</v>
      </c>
      <c r="O299" s="9">
        <v>1671.2370000000001</v>
      </c>
      <c r="P299" s="9">
        <v>1566.7429999999999</v>
      </c>
      <c r="Q299" s="9">
        <v>1815.367</v>
      </c>
      <c r="R299" s="9">
        <v>1874.7280000000001</v>
      </c>
      <c r="S299" s="9">
        <v>1457.2449999999999</v>
      </c>
      <c r="T299" s="9">
        <v>1422.654</v>
      </c>
      <c r="U299" s="9">
        <v>1622.8989999999999</v>
      </c>
      <c r="V299" s="9">
        <v>1389.232</v>
      </c>
      <c r="W299" s="9">
        <v>1531.297</v>
      </c>
      <c r="X299" s="9">
        <v>1571.1469999999999</v>
      </c>
      <c r="Y299" s="9">
        <v>1795.0229999999999</v>
      </c>
      <c r="Z299" s="9">
        <v>1968.597</v>
      </c>
      <c r="AA299" s="9">
        <v>1652.194</v>
      </c>
      <c r="AB299" s="9">
        <v>1839.98</v>
      </c>
      <c r="AC299" s="9">
        <v>1598.9</v>
      </c>
    </row>
    <row r="300" spans="1:29" x14ac:dyDescent="0.3">
      <c r="A300" s="6">
        <v>20221026</v>
      </c>
      <c r="B300" s="3">
        <f t="shared" si="4"/>
        <v>2022</v>
      </c>
      <c r="C300" s="3">
        <v>10</v>
      </c>
      <c r="D300" s="3" t="s">
        <v>33</v>
      </c>
      <c r="E300" s="3" t="s">
        <v>31</v>
      </c>
      <c r="F300" s="8">
        <v>1355.2670000000001</v>
      </c>
      <c r="G300" s="8">
        <v>1076.674</v>
      </c>
      <c r="H300" s="8">
        <v>866.41499999999996</v>
      </c>
      <c r="I300" s="8">
        <v>644.86699999999996</v>
      </c>
      <c r="J300" s="8">
        <v>359.55</v>
      </c>
      <c r="K300" s="8">
        <v>482.89100000000002</v>
      </c>
      <c r="L300" s="8">
        <v>441.24599999999998</v>
      </c>
      <c r="M300" s="8">
        <v>699.86599999999999</v>
      </c>
      <c r="N300" s="8">
        <v>1099.2670000000001</v>
      </c>
      <c r="O300" s="8">
        <v>1502.6559999999999</v>
      </c>
      <c r="P300" s="8">
        <v>1790.319</v>
      </c>
      <c r="Q300" s="8">
        <v>1304.8209999999999</v>
      </c>
      <c r="R300" s="8">
        <v>1477.6469999999999</v>
      </c>
      <c r="S300" s="8">
        <v>1553.8530000000001</v>
      </c>
      <c r="T300" s="8">
        <v>1292.4480000000001</v>
      </c>
      <c r="U300" s="8">
        <v>1670.336</v>
      </c>
      <c r="V300" s="8">
        <v>1589.579</v>
      </c>
      <c r="W300" s="8">
        <v>1615.5519999999999</v>
      </c>
      <c r="X300" s="8">
        <v>1456.259</v>
      </c>
      <c r="Y300" s="8">
        <v>1824.807</v>
      </c>
      <c r="Z300" s="8">
        <v>1739.3040000000001</v>
      </c>
      <c r="AA300" s="8">
        <v>1170.5450000000001</v>
      </c>
      <c r="AB300" s="8">
        <v>1714.5840000000001</v>
      </c>
      <c r="AC300" s="8">
        <v>1572.6610000000001</v>
      </c>
    </row>
    <row r="301" spans="1:29" x14ac:dyDescent="0.3">
      <c r="A301" s="7">
        <v>20221027</v>
      </c>
      <c r="B301" s="5">
        <f t="shared" si="4"/>
        <v>2022</v>
      </c>
      <c r="C301" s="5">
        <v>10</v>
      </c>
      <c r="D301" s="5" t="s">
        <v>33</v>
      </c>
      <c r="E301" s="5" t="s">
        <v>31</v>
      </c>
      <c r="F301" s="9">
        <v>1332.402</v>
      </c>
      <c r="G301" s="9">
        <v>1124.529</v>
      </c>
      <c r="H301" s="9">
        <v>921.87599999999998</v>
      </c>
      <c r="I301" s="9">
        <v>620.53099999999995</v>
      </c>
      <c r="J301" s="9">
        <v>341.20699999999999</v>
      </c>
      <c r="K301" s="9">
        <v>383.06099999999998</v>
      </c>
      <c r="L301" s="9">
        <v>537.46299999999997</v>
      </c>
      <c r="M301" s="9">
        <v>798.82799999999997</v>
      </c>
      <c r="N301" s="9">
        <v>1121.9290000000001</v>
      </c>
      <c r="O301" s="9">
        <v>2013.509</v>
      </c>
      <c r="P301" s="9">
        <v>1762.317</v>
      </c>
      <c r="Q301" s="9">
        <v>1784.865</v>
      </c>
      <c r="R301" s="9">
        <v>1439.6559999999999</v>
      </c>
      <c r="S301" s="9">
        <v>1533.002</v>
      </c>
      <c r="T301" s="9">
        <v>1463.556</v>
      </c>
      <c r="U301" s="9">
        <v>1623.029</v>
      </c>
      <c r="V301" s="9">
        <v>1779.329</v>
      </c>
      <c r="W301" s="9">
        <v>1720.59</v>
      </c>
      <c r="X301" s="9">
        <v>1831.203</v>
      </c>
      <c r="Y301" s="9">
        <v>1645.058</v>
      </c>
      <c r="Z301" s="9">
        <v>1686.97</v>
      </c>
      <c r="AA301" s="9">
        <v>1256.0360000000001</v>
      </c>
      <c r="AB301" s="9">
        <v>1587.5709999999999</v>
      </c>
      <c r="AC301" s="9">
        <v>1223.165</v>
      </c>
    </row>
    <row r="302" spans="1:29" x14ac:dyDescent="0.3">
      <c r="A302" s="6">
        <v>20221028</v>
      </c>
      <c r="B302" s="3">
        <f t="shared" si="4"/>
        <v>2022</v>
      </c>
      <c r="C302" s="3">
        <v>10</v>
      </c>
      <c r="D302" s="3" t="s">
        <v>33</v>
      </c>
      <c r="E302" s="3" t="s">
        <v>31</v>
      </c>
      <c r="F302" s="8">
        <v>1151.3900000000001</v>
      </c>
      <c r="G302" s="8">
        <v>896.05899999999997</v>
      </c>
      <c r="H302" s="8">
        <v>720.32799999999997</v>
      </c>
      <c r="I302" s="8">
        <v>391.30900000000003</v>
      </c>
      <c r="J302" s="8">
        <v>305.43299999999999</v>
      </c>
      <c r="K302" s="8">
        <v>345.67700000000002</v>
      </c>
      <c r="L302" s="8">
        <v>485.21</v>
      </c>
      <c r="M302" s="8">
        <v>701.83500000000004</v>
      </c>
      <c r="N302" s="8">
        <v>1113.68</v>
      </c>
      <c r="O302" s="8">
        <v>1730.201</v>
      </c>
      <c r="P302" s="8">
        <v>1840.615</v>
      </c>
      <c r="Q302" s="8">
        <v>1567.4349999999999</v>
      </c>
      <c r="R302" s="8">
        <v>1442.03</v>
      </c>
      <c r="S302" s="8">
        <v>1391.3230000000001</v>
      </c>
      <c r="T302" s="8">
        <v>1572.1759999999999</v>
      </c>
      <c r="U302" s="8">
        <v>1357.944</v>
      </c>
      <c r="V302" s="8">
        <v>1440.2159999999999</v>
      </c>
      <c r="W302" s="8">
        <v>1458.8979999999999</v>
      </c>
      <c r="X302" s="8">
        <v>1623.2249999999999</v>
      </c>
      <c r="Y302" s="8">
        <v>1607.4059999999999</v>
      </c>
      <c r="Z302" s="8">
        <v>1872.54</v>
      </c>
      <c r="AA302" s="8">
        <v>1418.075</v>
      </c>
      <c r="AB302" s="8">
        <v>1660.903</v>
      </c>
      <c r="AC302" s="8">
        <v>1334.749</v>
      </c>
    </row>
    <row r="303" spans="1:29" x14ac:dyDescent="0.3">
      <c r="A303" s="7">
        <v>20221029</v>
      </c>
      <c r="B303" s="5">
        <f t="shared" si="4"/>
        <v>2022</v>
      </c>
      <c r="C303" s="5">
        <v>10</v>
      </c>
      <c r="D303" s="5" t="s">
        <v>33</v>
      </c>
      <c r="E303" s="5" t="s">
        <v>32</v>
      </c>
      <c r="F303" s="9">
        <v>1217.98</v>
      </c>
      <c r="G303" s="9">
        <v>1002.503</v>
      </c>
      <c r="H303" s="9">
        <v>858.71900000000005</v>
      </c>
      <c r="I303" s="9">
        <v>637.15899999999999</v>
      </c>
      <c r="J303" s="9">
        <v>436.56299999999999</v>
      </c>
      <c r="K303" s="9">
        <v>385.84300000000002</v>
      </c>
      <c r="L303" s="9">
        <v>713.56399999999996</v>
      </c>
      <c r="M303" s="9">
        <v>864.49</v>
      </c>
      <c r="N303" s="9">
        <v>956.88699999999994</v>
      </c>
      <c r="O303" s="9">
        <v>1351.905</v>
      </c>
      <c r="P303" s="9">
        <v>1544.347</v>
      </c>
      <c r="Q303" s="9">
        <v>1292.162</v>
      </c>
      <c r="R303" s="9">
        <v>1354.5070000000001</v>
      </c>
      <c r="S303" s="9">
        <v>1398.2619999999999</v>
      </c>
      <c r="T303" s="9">
        <v>1494.0160000000001</v>
      </c>
      <c r="U303" s="9">
        <v>1254.1089999999999</v>
      </c>
      <c r="V303" s="9">
        <v>1597.0940000000001</v>
      </c>
      <c r="W303" s="9">
        <v>1608.9159999999999</v>
      </c>
      <c r="X303" s="9">
        <v>1642.248</v>
      </c>
      <c r="Y303" s="9">
        <v>1565.7349999999999</v>
      </c>
      <c r="Z303" s="9">
        <v>1560.5909999999999</v>
      </c>
      <c r="AA303" s="9">
        <v>1217.4549999999999</v>
      </c>
      <c r="AB303" s="9">
        <v>1577.95</v>
      </c>
      <c r="AC303" s="9">
        <v>1172.634</v>
      </c>
    </row>
    <row r="304" spans="1:29" x14ac:dyDescent="0.3">
      <c r="A304" s="6">
        <v>20221030</v>
      </c>
      <c r="B304" s="3">
        <f t="shared" si="4"/>
        <v>2022</v>
      </c>
      <c r="C304" s="3">
        <v>10</v>
      </c>
      <c r="D304" s="3" t="s">
        <v>33</v>
      </c>
      <c r="E304" s="3" t="s">
        <v>30</v>
      </c>
      <c r="F304" s="8">
        <v>1090.0360000000001</v>
      </c>
      <c r="G304" s="8">
        <v>838.68600000000004</v>
      </c>
      <c r="H304" s="8">
        <v>454.82100000000003</v>
      </c>
      <c r="I304" s="8">
        <v>358.90499999999997</v>
      </c>
      <c r="J304" s="8">
        <v>299.41500000000002</v>
      </c>
      <c r="K304" s="8">
        <v>435.17200000000003</v>
      </c>
      <c r="L304" s="8">
        <v>373.57299999999998</v>
      </c>
      <c r="M304" s="8">
        <v>717.43600000000004</v>
      </c>
      <c r="N304" s="8">
        <v>1012.122</v>
      </c>
      <c r="O304" s="8">
        <v>936.41</v>
      </c>
      <c r="P304" s="8">
        <v>1207.1289999999999</v>
      </c>
      <c r="Q304" s="8">
        <v>1139.7750000000001</v>
      </c>
      <c r="R304" s="8">
        <v>1113.45</v>
      </c>
      <c r="S304" s="8">
        <v>1051.7460000000001</v>
      </c>
      <c r="T304" s="8">
        <v>1638.135</v>
      </c>
      <c r="U304" s="8">
        <v>1277.9949999999999</v>
      </c>
      <c r="V304" s="8">
        <v>1469.93</v>
      </c>
      <c r="W304" s="8">
        <v>1580.4169999999999</v>
      </c>
      <c r="X304" s="8">
        <v>1409.4280000000001</v>
      </c>
      <c r="Y304" s="8">
        <v>1543.8920000000001</v>
      </c>
      <c r="Z304" s="8">
        <v>1139.0350000000001</v>
      </c>
      <c r="AA304" s="8">
        <v>1026.9059999999999</v>
      </c>
      <c r="AB304" s="8">
        <v>1292.999</v>
      </c>
      <c r="AC304" s="8">
        <v>1057.4190000000001</v>
      </c>
    </row>
    <row r="305" spans="1:29" x14ac:dyDescent="0.3">
      <c r="A305" s="7">
        <v>20221031</v>
      </c>
      <c r="B305" s="5">
        <f t="shared" si="4"/>
        <v>2022</v>
      </c>
      <c r="C305" s="5">
        <v>10</v>
      </c>
      <c r="D305" s="5" t="s">
        <v>33</v>
      </c>
      <c r="E305" s="5" t="s">
        <v>31</v>
      </c>
      <c r="F305" s="9">
        <v>1025.954</v>
      </c>
      <c r="G305" s="9">
        <v>826.40099999999995</v>
      </c>
      <c r="H305" s="9">
        <v>697.298</v>
      </c>
      <c r="I305" s="9">
        <v>446.75400000000002</v>
      </c>
      <c r="J305" s="9">
        <v>252.48500000000001</v>
      </c>
      <c r="K305" s="9">
        <v>325.83</v>
      </c>
      <c r="L305" s="9">
        <v>378.36099999999999</v>
      </c>
      <c r="M305" s="9">
        <v>928.904</v>
      </c>
      <c r="N305" s="9">
        <v>1131.431</v>
      </c>
      <c r="O305" s="9">
        <v>1784.528</v>
      </c>
      <c r="P305" s="9">
        <v>1559.654</v>
      </c>
      <c r="Q305" s="9">
        <v>1712.604</v>
      </c>
      <c r="R305" s="9">
        <v>1467.9110000000001</v>
      </c>
      <c r="S305" s="9">
        <v>1357.1079999999999</v>
      </c>
      <c r="T305" s="9">
        <v>1797.5309999999999</v>
      </c>
      <c r="U305" s="9">
        <v>2001.894</v>
      </c>
      <c r="V305" s="9">
        <v>1388.886</v>
      </c>
      <c r="W305" s="9">
        <v>1582.8309999999999</v>
      </c>
      <c r="X305" s="9">
        <v>1657.0930000000001</v>
      </c>
      <c r="Y305" s="9">
        <v>1774.73</v>
      </c>
      <c r="Z305" s="9">
        <v>1926.348</v>
      </c>
      <c r="AA305" s="9">
        <v>1300.8800000000001</v>
      </c>
      <c r="AB305" s="9">
        <v>1519.624</v>
      </c>
      <c r="AC305" s="9">
        <v>1387.019</v>
      </c>
    </row>
    <row r="306" spans="1:29" x14ac:dyDescent="0.3">
      <c r="A306" s="6">
        <v>20221101</v>
      </c>
      <c r="B306" s="3">
        <f t="shared" si="4"/>
        <v>2022</v>
      </c>
      <c r="C306" s="3">
        <v>11</v>
      </c>
      <c r="D306" s="3" t="s">
        <v>29</v>
      </c>
      <c r="E306" s="3" t="s">
        <v>31</v>
      </c>
      <c r="F306" s="8">
        <v>1111.7819999999999</v>
      </c>
      <c r="G306" s="8">
        <v>1019.785</v>
      </c>
      <c r="H306" s="8">
        <v>859.07</v>
      </c>
      <c r="I306" s="8">
        <v>525.55600000000004</v>
      </c>
      <c r="J306" s="8">
        <v>371.64100000000002</v>
      </c>
      <c r="K306" s="8">
        <v>322.67899999999997</v>
      </c>
      <c r="L306" s="8">
        <v>507.99700000000001</v>
      </c>
      <c r="M306" s="8">
        <v>695.51800000000003</v>
      </c>
      <c r="N306" s="8">
        <v>1045.7180000000001</v>
      </c>
      <c r="O306" s="8">
        <v>1468.672</v>
      </c>
      <c r="P306" s="8">
        <v>1263.3</v>
      </c>
      <c r="Q306" s="8">
        <v>1243.5709999999999</v>
      </c>
      <c r="R306" s="8">
        <v>1235.1489999999999</v>
      </c>
      <c r="S306" s="8">
        <v>1121.0540000000001</v>
      </c>
      <c r="T306" s="8">
        <v>1343.806</v>
      </c>
      <c r="U306" s="8">
        <v>1428.2090000000001</v>
      </c>
      <c r="V306" s="8">
        <v>1381.2190000000001</v>
      </c>
      <c r="W306" s="8">
        <v>1367.5039999999999</v>
      </c>
      <c r="X306" s="8">
        <v>1664</v>
      </c>
      <c r="Y306" s="8">
        <v>1836.106</v>
      </c>
      <c r="Z306" s="8">
        <v>1448.7170000000001</v>
      </c>
      <c r="AA306" s="8">
        <v>1096.4839999999999</v>
      </c>
      <c r="AB306" s="8">
        <v>1529.8320000000001</v>
      </c>
      <c r="AC306" s="8">
        <v>1287.6759999999999</v>
      </c>
    </row>
    <row r="307" spans="1:29" x14ac:dyDescent="0.3">
      <c r="A307" s="7">
        <v>20221102</v>
      </c>
      <c r="B307" s="5">
        <f t="shared" si="4"/>
        <v>2022</v>
      </c>
      <c r="C307" s="5">
        <v>11</v>
      </c>
      <c r="D307" s="5" t="s">
        <v>29</v>
      </c>
      <c r="E307" s="5" t="s">
        <v>31</v>
      </c>
      <c r="F307" s="9">
        <v>1128.575</v>
      </c>
      <c r="G307" s="9">
        <v>902.65099999999995</v>
      </c>
      <c r="H307" s="9">
        <v>751.14700000000005</v>
      </c>
      <c r="I307" s="9">
        <v>439.80399999999997</v>
      </c>
      <c r="J307" s="9">
        <v>349.52199999999999</v>
      </c>
      <c r="K307" s="9">
        <v>428.22899999999998</v>
      </c>
      <c r="L307" s="9">
        <v>481.09699999999998</v>
      </c>
      <c r="M307" s="9">
        <v>712.69299999999998</v>
      </c>
      <c r="N307" s="9">
        <v>1121.221</v>
      </c>
      <c r="O307" s="9">
        <v>1638.2850000000001</v>
      </c>
      <c r="P307" s="9">
        <v>1376.1949999999999</v>
      </c>
      <c r="Q307" s="9">
        <v>1502.4880000000001</v>
      </c>
      <c r="R307" s="9">
        <v>1316.575</v>
      </c>
      <c r="S307" s="9">
        <v>1654.558</v>
      </c>
      <c r="T307" s="9">
        <v>1527.479</v>
      </c>
      <c r="U307" s="9">
        <v>1427.5540000000001</v>
      </c>
      <c r="V307" s="9">
        <v>2033.43</v>
      </c>
      <c r="W307" s="9">
        <v>1582.2529999999999</v>
      </c>
      <c r="X307" s="9">
        <v>1762.701</v>
      </c>
      <c r="Y307" s="9">
        <v>1698.9860000000001</v>
      </c>
      <c r="Z307" s="9">
        <v>1694.732</v>
      </c>
      <c r="AA307" s="9">
        <v>1362.758</v>
      </c>
      <c r="AB307" s="9">
        <v>1650.9480000000001</v>
      </c>
      <c r="AC307" s="9">
        <v>1285.578</v>
      </c>
    </row>
    <row r="308" spans="1:29" x14ac:dyDescent="0.3">
      <c r="A308" s="6">
        <v>20221103</v>
      </c>
      <c r="B308" s="3">
        <f t="shared" si="4"/>
        <v>2022</v>
      </c>
      <c r="C308" s="3">
        <v>11</v>
      </c>
      <c r="D308" s="3" t="s">
        <v>29</v>
      </c>
      <c r="E308" s="3" t="s">
        <v>31</v>
      </c>
      <c r="F308" s="8">
        <v>1083.4870000000001</v>
      </c>
      <c r="G308" s="8">
        <v>866.49400000000003</v>
      </c>
      <c r="H308" s="8">
        <v>751.20399999999995</v>
      </c>
      <c r="I308" s="8">
        <v>397.39600000000002</v>
      </c>
      <c r="J308" s="8">
        <v>390.55900000000003</v>
      </c>
      <c r="K308" s="8">
        <v>360.589</v>
      </c>
      <c r="L308" s="8">
        <v>424.81900000000002</v>
      </c>
      <c r="M308" s="8">
        <v>877.05700000000002</v>
      </c>
      <c r="N308" s="8">
        <v>1160.3030000000001</v>
      </c>
      <c r="O308" s="8">
        <v>1541.616</v>
      </c>
      <c r="P308" s="8">
        <v>1745.5360000000001</v>
      </c>
      <c r="Q308" s="8">
        <v>1550.6379999999999</v>
      </c>
      <c r="R308" s="8">
        <v>1705.0119999999999</v>
      </c>
      <c r="S308" s="8">
        <v>1564.8720000000001</v>
      </c>
      <c r="T308" s="8">
        <v>1413.018</v>
      </c>
      <c r="U308" s="8">
        <v>1508.1579999999999</v>
      </c>
      <c r="V308" s="8">
        <v>1594.2380000000001</v>
      </c>
      <c r="W308" s="8">
        <v>1654.4949999999999</v>
      </c>
      <c r="X308" s="8">
        <v>1935.7809999999999</v>
      </c>
      <c r="Y308" s="8">
        <v>1754.4390000000001</v>
      </c>
      <c r="Z308" s="8">
        <v>1945.3679999999999</v>
      </c>
      <c r="AA308" s="8">
        <v>1191.268</v>
      </c>
      <c r="AB308" s="8">
        <v>1613.76</v>
      </c>
      <c r="AC308" s="8">
        <v>1422.1859999999999</v>
      </c>
    </row>
    <row r="309" spans="1:29" x14ac:dyDescent="0.3">
      <c r="A309" s="7">
        <v>20221104</v>
      </c>
      <c r="B309" s="5">
        <f t="shared" si="4"/>
        <v>2022</v>
      </c>
      <c r="C309" s="5">
        <v>11</v>
      </c>
      <c r="D309" s="5" t="s">
        <v>29</v>
      </c>
      <c r="E309" s="5" t="s">
        <v>31</v>
      </c>
      <c r="F309" s="9">
        <v>1085.5450000000001</v>
      </c>
      <c r="G309" s="9">
        <v>880.05</v>
      </c>
      <c r="H309" s="9">
        <v>624.16</v>
      </c>
      <c r="I309" s="9">
        <v>435.06900000000002</v>
      </c>
      <c r="J309" s="9">
        <v>359.26900000000001</v>
      </c>
      <c r="K309" s="9">
        <v>401.78500000000003</v>
      </c>
      <c r="L309" s="9">
        <v>604.61199999999997</v>
      </c>
      <c r="M309" s="9">
        <v>913.65800000000002</v>
      </c>
      <c r="N309" s="9">
        <v>1319.62</v>
      </c>
      <c r="O309" s="9">
        <v>1791.615</v>
      </c>
      <c r="P309" s="9">
        <v>1521.1120000000001</v>
      </c>
      <c r="Q309" s="9">
        <v>1560.636</v>
      </c>
      <c r="R309" s="9">
        <v>1844.269</v>
      </c>
      <c r="S309" s="9">
        <v>1509.2439999999999</v>
      </c>
      <c r="T309" s="9">
        <v>1589.549</v>
      </c>
      <c r="U309" s="9">
        <v>1511.268</v>
      </c>
      <c r="V309" s="9">
        <v>1794.3150000000001</v>
      </c>
      <c r="W309" s="9">
        <v>1843.13</v>
      </c>
      <c r="X309" s="9">
        <v>1809.4580000000001</v>
      </c>
      <c r="Y309" s="9">
        <v>1729.9639999999999</v>
      </c>
      <c r="Z309" s="9">
        <v>1649.44</v>
      </c>
      <c r="AA309" s="9">
        <v>1562.644</v>
      </c>
      <c r="AB309" s="9">
        <v>1774.319</v>
      </c>
      <c r="AC309" s="9">
        <v>1473.703</v>
      </c>
    </row>
    <row r="310" spans="1:29" x14ac:dyDescent="0.3">
      <c r="A310" s="6">
        <v>20221105</v>
      </c>
      <c r="B310" s="3">
        <f t="shared" si="4"/>
        <v>2022</v>
      </c>
      <c r="C310" s="3">
        <v>11</v>
      </c>
      <c r="D310" s="3" t="s">
        <v>29</v>
      </c>
      <c r="E310" s="3" t="s">
        <v>32</v>
      </c>
      <c r="F310" s="8">
        <v>1238.462</v>
      </c>
      <c r="G310" s="8">
        <v>982.029</v>
      </c>
      <c r="H310" s="8">
        <v>796.88099999999997</v>
      </c>
      <c r="I310" s="8">
        <v>424.34100000000001</v>
      </c>
      <c r="J310" s="8">
        <v>337.49799999999999</v>
      </c>
      <c r="K310" s="8">
        <v>358.21600000000001</v>
      </c>
      <c r="L310" s="8">
        <v>596.48199999999997</v>
      </c>
      <c r="M310" s="8">
        <v>807.62599999999998</v>
      </c>
      <c r="N310" s="8">
        <v>1372.7449999999999</v>
      </c>
      <c r="O310" s="8">
        <v>1468.6759999999999</v>
      </c>
      <c r="P310" s="8">
        <v>1518.0609999999999</v>
      </c>
      <c r="Q310" s="8">
        <v>1494.4369999999999</v>
      </c>
      <c r="R310" s="8">
        <v>1203.663</v>
      </c>
      <c r="S310" s="8">
        <v>1469.769</v>
      </c>
      <c r="T310" s="8">
        <v>1412.336</v>
      </c>
      <c r="U310" s="8">
        <v>1577.242</v>
      </c>
      <c r="V310" s="8">
        <v>1381.027</v>
      </c>
      <c r="W310" s="8">
        <v>1780.5440000000001</v>
      </c>
      <c r="X310" s="8">
        <v>1489.682</v>
      </c>
      <c r="Y310" s="8">
        <v>1571.0920000000001</v>
      </c>
      <c r="Z310" s="8">
        <v>1557.4280000000001</v>
      </c>
      <c r="AA310" s="8">
        <v>1490.2370000000001</v>
      </c>
      <c r="AB310" s="8">
        <v>1391.2919999999999</v>
      </c>
      <c r="AC310" s="8">
        <v>1206.001</v>
      </c>
    </row>
    <row r="311" spans="1:29" x14ac:dyDescent="0.3">
      <c r="A311" s="7">
        <v>20221106</v>
      </c>
      <c r="B311" s="5">
        <f t="shared" si="4"/>
        <v>2022</v>
      </c>
      <c r="C311" s="5">
        <v>11</v>
      </c>
      <c r="D311" s="5" t="s">
        <v>29</v>
      </c>
      <c r="E311" s="5" t="s">
        <v>30</v>
      </c>
      <c r="F311" s="9">
        <v>1146.317</v>
      </c>
      <c r="G311" s="9">
        <v>883.61199999999997</v>
      </c>
      <c r="H311" s="9">
        <v>651.68100000000004</v>
      </c>
      <c r="I311" s="9">
        <v>433.01799999999997</v>
      </c>
      <c r="J311" s="9">
        <v>349.63</v>
      </c>
      <c r="K311" s="9">
        <v>374.39100000000002</v>
      </c>
      <c r="L311" s="9">
        <v>414.625</v>
      </c>
      <c r="M311" s="9">
        <v>882.85500000000002</v>
      </c>
      <c r="N311" s="9">
        <v>1123.7670000000001</v>
      </c>
      <c r="O311" s="9">
        <v>1297.444</v>
      </c>
      <c r="P311" s="9">
        <v>1477.482</v>
      </c>
      <c r="Q311" s="9">
        <v>1390.2180000000001</v>
      </c>
      <c r="R311" s="9">
        <v>1300.4010000000001</v>
      </c>
      <c r="S311" s="9">
        <v>1353.6130000000001</v>
      </c>
      <c r="T311" s="9">
        <v>1825.192</v>
      </c>
      <c r="U311" s="9">
        <v>1389.6179999999999</v>
      </c>
      <c r="V311" s="9">
        <v>1780.4590000000001</v>
      </c>
      <c r="W311" s="9">
        <v>1462.94</v>
      </c>
      <c r="X311" s="9">
        <v>1518.1310000000001</v>
      </c>
      <c r="Y311" s="9">
        <v>1601.163</v>
      </c>
      <c r="Z311" s="9">
        <v>1716.0809999999999</v>
      </c>
      <c r="AA311" s="9">
        <v>1172.442</v>
      </c>
      <c r="AB311" s="9">
        <v>1368.98</v>
      </c>
      <c r="AC311" s="9">
        <v>1158.954</v>
      </c>
    </row>
    <row r="312" spans="1:29" x14ac:dyDescent="0.3">
      <c r="A312" s="6">
        <v>20221107</v>
      </c>
      <c r="B312" s="3">
        <f t="shared" si="4"/>
        <v>2022</v>
      </c>
      <c r="C312" s="3">
        <v>11</v>
      </c>
      <c r="D312" s="3" t="s">
        <v>29</v>
      </c>
      <c r="E312" s="3" t="s">
        <v>31</v>
      </c>
      <c r="F312" s="8">
        <v>1062.789</v>
      </c>
      <c r="G312" s="8">
        <v>835.44600000000003</v>
      </c>
      <c r="H312" s="8">
        <v>608.73500000000001</v>
      </c>
      <c r="I312" s="8">
        <v>390.46800000000002</v>
      </c>
      <c r="J312" s="8">
        <v>346.06900000000002</v>
      </c>
      <c r="K312" s="8">
        <v>430.61500000000001</v>
      </c>
      <c r="L312" s="8">
        <v>461.77600000000001</v>
      </c>
      <c r="M312" s="8">
        <v>841.20500000000004</v>
      </c>
      <c r="N312" s="8">
        <v>1358.21</v>
      </c>
      <c r="O312" s="8">
        <v>1536.3910000000001</v>
      </c>
      <c r="P312" s="8">
        <v>2015.307</v>
      </c>
      <c r="Q312" s="8">
        <v>1699.6179999999999</v>
      </c>
      <c r="R312" s="8">
        <v>1737.02</v>
      </c>
      <c r="S312" s="8">
        <v>1992.93</v>
      </c>
      <c r="T312" s="8">
        <v>1849.191</v>
      </c>
      <c r="U312" s="8">
        <v>1466.6130000000001</v>
      </c>
      <c r="V312" s="8">
        <v>1418.202</v>
      </c>
      <c r="W312" s="8">
        <v>1492.6179999999999</v>
      </c>
      <c r="X312" s="8">
        <v>2157.616</v>
      </c>
      <c r="Y312" s="8">
        <v>1884.4590000000001</v>
      </c>
      <c r="Z312" s="8">
        <v>1778.0060000000001</v>
      </c>
      <c r="AA312" s="8">
        <v>1464.3689999999999</v>
      </c>
      <c r="AB312" s="8">
        <v>1989.5119999999999</v>
      </c>
      <c r="AC312" s="8">
        <v>1618.162</v>
      </c>
    </row>
    <row r="313" spans="1:29" x14ac:dyDescent="0.3">
      <c r="A313" s="7">
        <v>20221108</v>
      </c>
      <c r="B313" s="5">
        <f t="shared" si="4"/>
        <v>2022</v>
      </c>
      <c r="C313" s="5">
        <v>11</v>
      </c>
      <c r="D313" s="5" t="s">
        <v>29</v>
      </c>
      <c r="E313" s="5" t="s">
        <v>31</v>
      </c>
      <c r="F313" s="9">
        <v>1277.6610000000001</v>
      </c>
      <c r="G313" s="9">
        <v>963.97400000000005</v>
      </c>
      <c r="H313" s="9">
        <v>783.11099999999999</v>
      </c>
      <c r="I313" s="9">
        <v>439.71699999999998</v>
      </c>
      <c r="J313" s="9">
        <v>334.95</v>
      </c>
      <c r="K313" s="9">
        <v>407.43</v>
      </c>
      <c r="L313" s="9">
        <v>532.17100000000005</v>
      </c>
      <c r="M313" s="9">
        <v>870.42</v>
      </c>
      <c r="N313" s="9">
        <v>1288.8140000000001</v>
      </c>
      <c r="O313" s="9">
        <v>1972.9829999999999</v>
      </c>
      <c r="P313" s="9">
        <v>1812.829</v>
      </c>
      <c r="Q313" s="9">
        <v>1831.5250000000001</v>
      </c>
      <c r="R313" s="9">
        <v>1499.1610000000001</v>
      </c>
      <c r="S313" s="9">
        <v>1411.2090000000001</v>
      </c>
      <c r="T313" s="9">
        <v>1485.3869999999999</v>
      </c>
      <c r="U313" s="9">
        <v>1559.547</v>
      </c>
      <c r="V313" s="9">
        <v>1667.999</v>
      </c>
      <c r="W313" s="9">
        <v>1507.53</v>
      </c>
      <c r="X313" s="9">
        <v>1689.7829999999999</v>
      </c>
      <c r="Y313" s="9">
        <v>1367.1469999999999</v>
      </c>
      <c r="Z313" s="9">
        <v>1853.0630000000001</v>
      </c>
      <c r="AA313" s="9">
        <v>1396.8530000000001</v>
      </c>
      <c r="AB313" s="9">
        <v>1896.2750000000001</v>
      </c>
      <c r="AC313" s="9">
        <v>1445.8610000000001</v>
      </c>
    </row>
    <row r="314" spans="1:29" x14ac:dyDescent="0.3">
      <c r="A314" s="6">
        <v>20221109</v>
      </c>
      <c r="B314" s="3">
        <f t="shared" si="4"/>
        <v>2022</v>
      </c>
      <c r="C314" s="3">
        <v>11</v>
      </c>
      <c r="D314" s="3" t="s">
        <v>29</v>
      </c>
      <c r="E314" s="3" t="s">
        <v>31</v>
      </c>
      <c r="F314" s="8">
        <v>1321.2</v>
      </c>
      <c r="G314" s="8">
        <v>1024.6310000000001</v>
      </c>
      <c r="H314" s="8">
        <v>815.95799999999997</v>
      </c>
      <c r="I314" s="8">
        <v>489.94499999999999</v>
      </c>
      <c r="J314" s="8">
        <v>355.23700000000002</v>
      </c>
      <c r="K314" s="8">
        <v>324.24599999999998</v>
      </c>
      <c r="L314" s="8">
        <v>525.495</v>
      </c>
      <c r="M314" s="8">
        <v>868.57100000000003</v>
      </c>
      <c r="N314" s="8">
        <v>1363.001</v>
      </c>
      <c r="O314" s="8">
        <v>1780.5050000000001</v>
      </c>
      <c r="P314" s="8">
        <v>1588.028</v>
      </c>
      <c r="Q314" s="8">
        <v>1327.838</v>
      </c>
      <c r="R314" s="8">
        <v>1203.5509999999999</v>
      </c>
      <c r="S314" s="8">
        <v>1233.3209999999999</v>
      </c>
      <c r="T314" s="8">
        <v>1218.1780000000001</v>
      </c>
      <c r="U314" s="8">
        <v>1790.644</v>
      </c>
      <c r="V314" s="8">
        <v>1790.7149999999999</v>
      </c>
      <c r="W314" s="8">
        <v>1671.2239999999999</v>
      </c>
      <c r="X314" s="8">
        <v>1777.8910000000001</v>
      </c>
      <c r="Y314" s="8">
        <v>1571.2159999999999</v>
      </c>
      <c r="Z314" s="8">
        <v>1753.4580000000001</v>
      </c>
      <c r="AA314" s="8">
        <v>1407.943</v>
      </c>
      <c r="AB314" s="8">
        <v>1764.681</v>
      </c>
      <c r="AC314" s="8">
        <v>1488.0920000000001</v>
      </c>
    </row>
    <row r="315" spans="1:29" x14ac:dyDescent="0.3">
      <c r="A315" s="7">
        <v>20221110</v>
      </c>
      <c r="B315" s="5">
        <f t="shared" si="4"/>
        <v>2022</v>
      </c>
      <c r="C315" s="5">
        <v>11</v>
      </c>
      <c r="D315" s="5" t="s">
        <v>29</v>
      </c>
      <c r="E315" s="5" t="s">
        <v>31</v>
      </c>
      <c r="F315" s="9">
        <v>1209.614</v>
      </c>
      <c r="G315" s="9">
        <v>963.529</v>
      </c>
      <c r="H315" s="9">
        <v>833.69399999999996</v>
      </c>
      <c r="I315" s="9">
        <v>673.60799999999995</v>
      </c>
      <c r="J315" s="9">
        <v>379.51600000000002</v>
      </c>
      <c r="K315" s="9">
        <v>454.23599999999999</v>
      </c>
      <c r="L315" s="9">
        <v>548.85699999999997</v>
      </c>
      <c r="M315" s="9">
        <v>758.85199999999998</v>
      </c>
      <c r="N315" s="9">
        <v>1195.191</v>
      </c>
      <c r="O315" s="9">
        <v>1701.144</v>
      </c>
      <c r="P315" s="9">
        <v>1651.1089999999999</v>
      </c>
      <c r="Q315" s="9">
        <v>1767.7809999999999</v>
      </c>
      <c r="R315" s="9">
        <v>1511.92</v>
      </c>
      <c r="S315" s="9">
        <v>1428.2360000000001</v>
      </c>
      <c r="T315" s="9">
        <v>1533.15</v>
      </c>
      <c r="U315" s="9">
        <v>1616.33</v>
      </c>
      <c r="V315" s="9">
        <v>1680.296</v>
      </c>
      <c r="W315" s="9">
        <v>1555.604</v>
      </c>
      <c r="X315" s="9">
        <v>1956.6559999999999</v>
      </c>
      <c r="Y315" s="9">
        <v>2134.9560000000001</v>
      </c>
      <c r="Z315" s="9">
        <v>1798.7329999999999</v>
      </c>
      <c r="AA315" s="9">
        <v>1577.89</v>
      </c>
      <c r="AB315" s="9">
        <v>1707.5139999999999</v>
      </c>
      <c r="AC315" s="9">
        <v>1345.355</v>
      </c>
    </row>
    <row r="316" spans="1:29" x14ac:dyDescent="0.3">
      <c r="A316" s="6">
        <v>20221111</v>
      </c>
      <c r="B316" s="3">
        <f t="shared" si="4"/>
        <v>2022</v>
      </c>
      <c r="C316" s="3">
        <v>11</v>
      </c>
      <c r="D316" s="3" t="s">
        <v>29</v>
      </c>
      <c r="E316" s="3" t="s">
        <v>31</v>
      </c>
      <c r="F316" s="8">
        <v>1236.7090000000001</v>
      </c>
      <c r="G316" s="8">
        <v>949.702</v>
      </c>
      <c r="H316" s="8">
        <v>779.39700000000005</v>
      </c>
      <c r="I316" s="8">
        <v>574.33600000000001</v>
      </c>
      <c r="J316" s="8">
        <v>286.60399999999998</v>
      </c>
      <c r="K316" s="8">
        <v>413.93700000000001</v>
      </c>
      <c r="L316" s="8">
        <v>439.63400000000001</v>
      </c>
      <c r="M316" s="8">
        <v>688.79499999999996</v>
      </c>
      <c r="N316" s="8">
        <v>1319.991</v>
      </c>
      <c r="O316" s="8">
        <v>1836.413</v>
      </c>
      <c r="P316" s="8">
        <v>1525.3150000000001</v>
      </c>
      <c r="Q316" s="8">
        <v>1708.742</v>
      </c>
      <c r="R316" s="8">
        <v>1478.4829999999999</v>
      </c>
      <c r="S316" s="8">
        <v>1484.501</v>
      </c>
      <c r="T316" s="8">
        <v>1614.904</v>
      </c>
      <c r="U316" s="8">
        <v>1510.222</v>
      </c>
      <c r="V316" s="8">
        <v>1423.585</v>
      </c>
      <c r="W316" s="8">
        <v>1485.8240000000001</v>
      </c>
      <c r="X316" s="8">
        <v>1501.133</v>
      </c>
      <c r="Y316" s="8">
        <v>1480.74</v>
      </c>
      <c r="Z316" s="8">
        <v>1628.5360000000001</v>
      </c>
      <c r="AA316" s="8">
        <v>1443.905</v>
      </c>
      <c r="AB316" s="8">
        <v>1708.7470000000001</v>
      </c>
      <c r="AC316" s="8">
        <v>1482.0260000000001</v>
      </c>
    </row>
    <row r="317" spans="1:29" x14ac:dyDescent="0.3">
      <c r="A317" s="7">
        <v>20221112</v>
      </c>
      <c r="B317" s="5">
        <f t="shared" si="4"/>
        <v>2022</v>
      </c>
      <c r="C317" s="5">
        <v>11</v>
      </c>
      <c r="D317" s="5" t="s">
        <v>29</v>
      </c>
      <c r="E317" s="5" t="s">
        <v>32</v>
      </c>
      <c r="F317" s="9">
        <v>1314.4970000000001</v>
      </c>
      <c r="G317" s="9">
        <v>1036.424</v>
      </c>
      <c r="H317" s="9">
        <v>876.79899999999998</v>
      </c>
      <c r="I317" s="9">
        <v>603.029</v>
      </c>
      <c r="J317" s="9">
        <v>384.149</v>
      </c>
      <c r="K317" s="9">
        <v>465.85300000000001</v>
      </c>
      <c r="L317" s="9">
        <v>517.27</v>
      </c>
      <c r="M317" s="9">
        <v>760.428</v>
      </c>
      <c r="N317" s="9">
        <v>1097.9780000000001</v>
      </c>
      <c r="O317" s="9">
        <v>1020.874</v>
      </c>
      <c r="P317" s="9">
        <v>1149.6579999999999</v>
      </c>
      <c r="Q317" s="9">
        <v>1155.1610000000001</v>
      </c>
      <c r="R317" s="9">
        <v>1361.7619999999999</v>
      </c>
      <c r="S317" s="9">
        <v>1499.8119999999999</v>
      </c>
      <c r="T317" s="9">
        <v>1471.2860000000001</v>
      </c>
      <c r="U317" s="9">
        <v>1597.056</v>
      </c>
      <c r="V317" s="9">
        <v>1341.297</v>
      </c>
      <c r="W317" s="9">
        <v>1572.1569999999999</v>
      </c>
      <c r="X317" s="9">
        <v>1535.546</v>
      </c>
      <c r="Y317" s="9">
        <v>1696.904</v>
      </c>
      <c r="Z317" s="9">
        <v>1493.8209999999999</v>
      </c>
      <c r="AA317" s="9">
        <v>1295.1179999999999</v>
      </c>
      <c r="AB317" s="9">
        <v>1297.3489999999999</v>
      </c>
      <c r="AC317" s="9">
        <v>1169.7950000000001</v>
      </c>
    </row>
    <row r="318" spans="1:29" x14ac:dyDescent="0.3">
      <c r="A318" s="6">
        <v>20221113</v>
      </c>
      <c r="B318" s="3">
        <f t="shared" si="4"/>
        <v>2022</v>
      </c>
      <c r="C318" s="3">
        <v>11</v>
      </c>
      <c r="D318" s="3" t="s">
        <v>29</v>
      </c>
      <c r="E318" s="3" t="s">
        <v>30</v>
      </c>
      <c r="F318" s="8">
        <v>1043.4659999999999</v>
      </c>
      <c r="G318" s="8">
        <v>853.78099999999995</v>
      </c>
      <c r="H318" s="8">
        <v>594.02200000000005</v>
      </c>
      <c r="I318" s="8">
        <v>369.24700000000001</v>
      </c>
      <c r="J318" s="8">
        <v>291.76900000000001</v>
      </c>
      <c r="K318" s="8">
        <v>279.52800000000002</v>
      </c>
      <c r="L318" s="8">
        <v>491.25400000000002</v>
      </c>
      <c r="M318" s="8">
        <v>557.20799999999997</v>
      </c>
      <c r="N318" s="8">
        <v>1005.615</v>
      </c>
      <c r="O318" s="8">
        <v>1306.133</v>
      </c>
      <c r="P318" s="8">
        <v>1498.4259999999999</v>
      </c>
      <c r="Q318" s="8">
        <v>1563.4659999999999</v>
      </c>
      <c r="R318" s="8">
        <v>1537.2529999999999</v>
      </c>
      <c r="S318" s="8">
        <v>1550.3309999999999</v>
      </c>
      <c r="T318" s="8">
        <v>1818.951</v>
      </c>
      <c r="U318" s="8">
        <v>1840.424</v>
      </c>
      <c r="V318" s="8">
        <v>1738.6869999999999</v>
      </c>
      <c r="W318" s="8">
        <v>1864.944</v>
      </c>
      <c r="X318" s="8">
        <v>1843.3309999999999</v>
      </c>
      <c r="Y318" s="8">
        <v>2054.1680000000001</v>
      </c>
      <c r="Z318" s="8">
        <v>1757.8679999999999</v>
      </c>
      <c r="AA318" s="8">
        <v>1345.2139999999999</v>
      </c>
      <c r="AB318" s="8">
        <v>1576.0340000000001</v>
      </c>
      <c r="AC318" s="8">
        <v>1317.3209999999999</v>
      </c>
    </row>
    <row r="319" spans="1:29" x14ac:dyDescent="0.3">
      <c r="A319" s="7">
        <v>20221114</v>
      </c>
      <c r="B319" s="5">
        <f t="shared" si="4"/>
        <v>2022</v>
      </c>
      <c r="C319" s="5">
        <v>11</v>
      </c>
      <c r="D319" s="5" t="s">
        <v>29</v>
      </c>
      <c r="E319" s="5" t="s">
        <v>31</v>
      </c>
      <c r="F319" s="9">
        <v>1127.828</v>
      </c>
      <c r="G319" s="9">
        <v>909.81</v>
      </c>
      <c r="H319" s="9">
        <v>715.92200000000003</v>
      </c>
      <c r="I319" s="9">
        <v>482.83499999999998</v>
      </c>
      <c r="J319" s="9">
        <v>358.25099999999998</v>
      </c>
      <c r="K319" s="9">
        <v>319.99599999999998</v>
      </c>
      <c r="L319" s="9">
        <v>555.92499999999995</v>
      </c>
      <c r="M319" s="9">
        <v>849.80499999999995</v>
      </c>
      <c r="N319" s="9">
        <v>1387.3320000000001</v>
      </c>
      <c r="O319" s="9">
        <v>1511.4690000000001</v>
      </c>
      <c r="P319" s="9">
        <v>1813.2460000000001</v>
      </c>
      <c r="Q319" s="9">
        <v>1833.31</v>
      </c>
      <c r="R319" s="9">
        <v>1416.991</v>
      </c>
      <c r="S319" s="9">
        <v>1538.634</v>
      </c>
      <c r="T319" s="9">
        <v>1783.11</v>
      </c>
      <c r="U319" s="9">
        <v>1546.9269999999999</v>
      </c>
      <c r="V319" s="9">
        <v>1919.982</v>
      </c>
      <c r="W319" s="9">
        <v>2020.145</v>
      </c>
      <c r="X319" s="9">
        <v>1788.181</v>
      </c>
      <c r="Y319" s="9">
        <v>2050.672</v>
      </c>
      <c r="Z319" s="9">
        <v>1993.655</v>
      </c>
      <c r="AA319" s="9">
        <v>1878.895</v>
      </c>
      <c r="AB319" s="9">
        <v>1937.4079999999999</v>
      </c>
      <c r="AC319" s="9">
        <v>1618.5340000000001</v>
      </c>
    </row>
    <row r="320" spans="1:29" x14ac:dyDescent="0.3">
      <c r="A320" s="6">
        <v>20221115</v>
      </c>
      <c r="B320" s="3">
        <f t="shared" si="4"/>
        <v>2022</v>
      </c>
      <c r="C320" s="3">
        <v>11</v>
      </c>
      <c r="D320" s="3" t="s">
        <v>29</v>
      </c>
      <c r="E320" s="3" t="s">
        <v>31</v>
      </c>
      <c r="F320" s="8">
        <v>1357.9079999999999</v>
      </c>
      <c r="G320" s="8">
        <v>1145.5740000000001</v>
      </c>
      <c r="H320" s="8">
        <v>890.56100000000004</v>
      </c>
      <c r="I320" s="8">
        <v>582.69200000000001</v>
      </c>
      <c r="J320" s="8">
        <v>354.37</v>
      </c>
      <c r="K320" s="8">
        <v>393.08100000000002</v>
      </c>
      <c r="L320" s="8">
        <v>397.36200000000002</v>
      </c>
      <c r="M320" s="8">
        <v>1010.066</v>
      </c>
      <c r="N320" s="8">
        <v>1625.9760000000001</v>
      </c>
      <c r="O320" s="8">
        <v>2131.8760000000002</v>
      </c>
      <c r="P320" s="8">
        <v>1712.3409999999999</v>
      </c>
      <c r="Q320" s="8">
        <v>2051.5709999999999</v>
      </c>
      <c r="R320" s="8">
        <v>1496.2180000000001</v>
      </c>
      <c r="S320" s="8">
        <v>1653.269</v>
      </c>
      <c r="T320" s="8">
        <v>1738.54</v>
      </c>
      <c r="U320" s="8">
        <v>1523.481</v>
      </c>
      <c r="V320" s="8">
        <v>1469.432</v>
      </c>
      <c r="W320" s="8">
        <v>1746.4169999999999</v>
      </c>
      <c r="X320" s="8">
        <v>1868.55</v>
      </c>
      <c r="Y320" s="8">
        <v>2064.7950000000001</v>
      </c>
      <c r="Z320" s="8">
        <v>2220.623</v>
      </c>
      <c r="AA320" s="8">
        <v>1606.625</v>
      </c>
      <c r="AB320" s="8">
        <v>1719.982</v>
      </c>
      <c r="AC320" s="8">
        <v>1377.655</v>
      </c>
    </row>
    <row r="321" spans="1:29" x14ac:dyDescent="0.3">
      <c r="A321" s="7">
        <v>20221116</v>
      </c>
      <c r="B321" s="5">
        <f t="shared" si="4"/>
        <v>2022</v>
      </c>
      <c r="C321" s="5">
        <v>11</v>
      </c>
      <c r="D321" s="5" t="s">
        <v>29</v>
      </c>
      <c r="E321" s="5" t="s">
        <v>31</v>
      </c>
      <c r="F321" s="9">
        <v>1269.6569999999999</v>
      </c>
      <c r="G321" s="9">
        <v>936.63699999999994</v>
      </c>
      <c r="H321" s="9">
        <v>671.91600000000005</v>
      </c>
      <c r="I321" s="9">
        <v>404.41800000000001</v>
      </c>
      <c r="J321" s="9">
        <v>319.05799999999999</v>
      </c>
      <c r="K321" s="9">
        <v>346.05500000000001</v>
      </c>
      <c r="L321" s="9">
        <v>589.34400000000005</v>
      </c>
      <c r="M321" s="9">
        <v>1083.788</v>
      </c>
      <c r="N321" s="9">
        <v>1624.1790000000001</v>
      </c>
      <c r="O321" s="9">
        <v>1746.2449999999999</v>
      </c>
      <c r="P321" s="9">
        <v>2064.2339999999999</v>
      </c>
      <c r="Q321" s="9">
        <v>1911.0519999999999</v>
      </c>
      <c r="R321" s="9">
        <v>1815.203</v>
      </c>
      <c r="S321" s="9">
        <v>1653.0260000000001</v>
      </c>
      <c r="T321" s="9">
        <v>1810.933</v>
      </c>
      <c r="U321" s="9">
        <v>1821.364</v>
      </c>
      <c r="V321" s="9">
        <v>1802.046</v>
      </c>
      <c r="W321" s="9">
        <v>1768.3309999999999</v>
      </c>
      <c r="X321" s="9">
        <v>1979.7919999999999</v>
      </c>
      <c r="Y321" s="9">
        <v>2109.6889999999999</v>
      </c>
      <c r="Z321" s="9">
        <v>1931.8920000000001</v>
      </c>
      <c r="AA321" s="9">
        <v>1458.585</v>
      </c>
      <c r="AB321" s="9">
        <v>1981.021</v>
      </c>
      <c r="AC321" s="9">
        <v>1505.6780000000001</v>
      </c>
    </row>
    <row r="322" spans="1:29" x14ac:dyDescent="0.3">
      <c r="A322" s="6">
        <v>20221117</v>
      </c>
      <c r="B322" s="3">
        <f t="shared" si="4"/>
        <v>2022</v>
      </c>
      <c r="C322" s="3">
        <v>11</v>
      </c>
      <c r="D322" s="3" t="s">
        <v>29</v>
      </c>
      <c r="E322" s="3" t="s">
        <v>31</v>
      </c>
      <c r="F322" s="8">
        <v>1273.289</v>
      </c>
      <c r="G322" s="8">
        <v>1084.211</v>
      </c>
      <c r="H322" s="8">
        <v>892.57100000000003</v>
      </c>
      <c r="I322" s="8">
        <v>626.89499999999998</v>
      </c>
      <c r="J322" s="8">
        <v>389.334</v>
      </c>
      <c r="K322" s="8">
        <v>476.5</v>
      </c>
      <c r="L322" s="8">
        <v>669.697</v>
      </c>
      <c r="M322" s="8">
        <v>808.79499999999996</v>
      </c>
      <c r="N322" s="8">
        <v>1567.9860000000001</v>
      </c>
      <c r="O322" s="8">
        <v>2300.5120000000002</v>
      </c>
      <c r="P322" s="8">
        <v>1798.7819999999999</v>
      </c>
      <c r="Q322" s="8">
        <v>1752.8</v>
      </c>
      <c r="R322" s="8">
        <v>2134.8649999999998</v>
      </c>
      <c r="S322" s="8">
        <v>1923.55</v>
      </c>
      <c r="T322" s="8">
        <v>2003.675</v>
      </c>
      <c r="U322" s="8">
        <v>1746.5530000000001</v>
      </c>
      <c r="V322" s="8">
        <v>1643.5160000000001</v>
      </c>
      <c r="W322" s="8">
        <v>1906.7629999999999</v>
      </c>
      <c r="X322" s="8">
        <v>1903.923</v>
      </c>
      <c r="Y322" s="8">
        <v>2091.8879999999999</v>
      </c>
      <c r="Z322" s="8">
        <v>2175.453</v>
      </c>
      <c r="AA322" s="8">
        <v>1683.201</v>
      </c>
      <c r="AB322" s="8">
        <v>1817.703</v>
      </c>
      <c r="AC322" s="8">
        <v>1520.8130000000001</v>
      </c>
    </row>
    <row r="323" spans="1:29" x14ac:dyDescent="0.3">
      <c r="A323" s="7">
        <v>20221118</v>
      </c>
      <c r="B323" s="5">
        <f t="shared" ref="B323:B386" si="5">VALUE(LEFT(A323,4))</f>
        <v>2022</v>
      </c>
      <c r="C323" s="5">
        <v>11</v>
      </c>
      <c r="D323" s="5" t="s">
        <v>29</v>
      </c>
      <c r="E323" s="5" t="s">
        <v>31</v>
      </c>
      <c r="F323" s="9">
        <v>1250.423</v>
      </c>
      <c r="G323" s="9">
        <v>993.83600000000001</v>
      </c>
      <c r="H323" s="9">
        <v>869.59699999999998</v>
      </c>
      <c r="I323" s="9">
        <v>540.09799999999996</v>
      </c>
      <c r="J323" s="9">
        <v>405.12299999999999</v>
      </c>
      <c r="K323" s="9">
        <v>489.25799999999998</v>
      </c>
      <c r="L323" s="9">
        <v>447.46</v>
      </c>
      <c r="M323" s="9">
        <v>910.02599999999995</v>
      </c>
      <c r="N323" s="9">
        <v>1559.038</v>
      </c>
      <c r="O323" s="9">
        <v>2109.6559999999999</v>
      </c>
      <c r="P323" s="9">
        <v>2291.5450000000001</v>
      </c>
      <c r="Q323" s="9">
        <v>1832.021</v>
      </c>
      <c r="R323" s="9">
        <v>1633.8340000000001</v>
      </c>
      <c r="S323" s="9">
        <v>1835.8230000000001</v>
      </c>
      <c r="T323" s="9">
        <v>1866.921</v>
      </c>
      <c r="U323" s="9">
        <v>1852.104</v>
      </c>
      <c r="V323" s="9">
        <v>2002.2940000000001</v>
      </c>
      <c r="W323" s="9">
        <v>2036.883</v>
      </c>
      <c r="X323" s="9">
        <v>1966.797</v>
      </c>
      <c r="Y323" s="9">
        <v>2324.4949999999999</v>
      </c>
      <c r="Z323" s="9">
        <v>2226.14</v>
      </c>
      <c r="AA323" s="9">
        <v>1817.1880000000001</v>
      </c>
      <c r="AB323" s="9">
        <v>1992.3630000000001</v>
      </c>
      <c r="AC323" s="9">
        <v>1691.8689999999999</v>
      </c>
    </row>
    <row r="324" spans="1:29" x14ac:dyDescent="0.3">
      <c r="A324" s="6">
        <v>20221119</v>
      </c>
      <c r="B324" s="3">
        <f t="shared" si="5"/>
        <v>2022</v>
      </c>
      <c r="C324" s="3">
        <v>11</v>
      </c>
      <c r="D324" s="3" t="s">
        <v>29</v>
      </c>
      <c r="E324" s="3" t="s">
        <v>32</v>
      </c>
      <c r="F324" s="8">
        <v>1255.52</v>
      </c>
      <c r="G324" s="8">
        <v>1105.028</v>
      </c>
      <c r="H324" s="8">
        <v>934.61500000000001</v>
      </c>
      <c r="I324" s="8">
        <v>640.67399999999998</v>
      </c>
      <c r="J324" s="8">
        <v>430.41</v>
      </c>
      <c r="K324" s="8">
        <v>414.64100000000002</v>
      </c>
      <c r="L324" s="8">
        <v>468.36900000000003</v>
      </c>
      <c r="M324" s="8">
        <v>766.505</v>
      </c>
      <c r="N324" s="8">
        <v>1155.279</v>
      </c>
      <c r="O324" s="8">
        <v>1476.11</v>
      </c>
      <c r="P324" s="8">
        <v>1813.7080000000001</v>
      </c>
      <c r="Q324" s="8">
        <v>1534.3150000000001</v>
      </c>
      <c r="R324" s="8">
        <v>1502.8050000000001</v>
      </c>
      <c r="S324" s="8">
        <v>1641.9469999999999</v>
      </c>
      <c r="T324" s="8">
        <v>1579.7249999999999</v>
      </c>
      <c r="U324" s="8">
        <v>1797.136</v>
      </c>
      <c r="V324" s="8">
        <v>1641.6590000000001</v>
      </c>
      <c r="W324" s="8">
        <v>1347.0730000000001</v>
      </c>
      <c r="X324" s="8">
        <v>1736.9179999999999</v>
      </c>
      <c r="Y324" s="8">
        <v>1999.2249999999999</v>
      </c>
      <c r="Z324" s="8">
        <v>2068.86</v>
      </c>
      <c r="AA324" s="8">
        <v>1515.1659999999999</v>
      </c>
      <c r="AB324" s="8">
        <v>1593.6980000000001</v>
      </c>
      <c r="AC324" s="8">
        <v>1241.8720000000001</v>
      </c>
    </row>
    <row r="325" spans="1:29" x14ac:dyDescent="0.3">
      <c r="A325" s="7">
        <v>20221120</v>
      </c>
      <c r="B325" s="5">
        <f t="shared" si="5"/>
        <v>2022</v>
      </c>
      <c r="C325" s="5">
        <v>11</v>
      </c>
      <c r="D325" s="5" t="s">
        <v>29</v>
      </c>
      <c r="E325" s="5" t="s">
        <v>30</v>
      </c>
      <c r="F325" s="9">
        <v>1059.287</v>
      </c>
      <c r="G325" s="9">
        <v>887.2</v>
      </c>
      <c r="H325" s="9">
        <v>668.67399999999998</v>
      </c>
      <c r="I325" s="9">
        <v>455.45100000000002</v>
      </c>
      <c r="J325" s="9">
        <v>366.41300000000001</v>
      </c>
      <c r="K325" s="9">
        <v>356.23700000000002</v>
      </c>
      <c r="L325" s="9">
        <v>490.50599999999997</v>
      </c>
      <c r="M325" s="9">
        <v>760.45799999999997</v>
      </c>
      <c r="N325" s="9">
        <v>989.83</v>
      </c>
      <c r="O325" s="9">
        <v>1277.4639999999999</v>
      </c>
      <c r="P325" s="9">
        <v>1190.0440000000001</v>
      </c>
      <c r="Q325" s="9">
        <v>1610.336</v>
      </c>
      <c r="R325" s="9">
        <v>1640.8969999999999</v>
      </c>
      <c r="S325" s="9">
        <v>1603.7639999999999</v>
      </c>
      <c r="T325" s="9">
        <v>1466.576</v>
      </c>
      <c r="U325" s="9">
        <v>1647.5730000000001</v>
      </c>
      <c r="V325" s="9">
        <v>1872.7370000000001</v>
      </c>
      <c r="W325" s="9">
        <v>1959.752</v>
      </c>
      <c r="X325" s="9">
        <v>1736.6669999999999</v>
      </c>
      <c r="Y325" s="9">
        <v>1786.4960000000001</v>
      </c>
      <c r="Z325" s="9">
        <v>1753.018</v>
      </c>
      <c r="AA325" s="9">
        <v>1484.6110000000001</v>
      </c>
      <c r="AB325" s="9">
        <v>1538.001</v>
      </c>
      <c r="AC325" s="9">
        <v>1420.039</v>
      </c>
    </row>
    <row r="326" spans="1:29" x14ac:dyDescent="0.3">
      <c r="A326" s="6">
        <v>20221121</v>
      </c>
      <c r="B326" s="3">
        <f t="shared" si="5"/>
        <v>2022</v>
      </c>
      <c r="C326" s="3">
        <v>11</v>
      </c>
      <c r="D326" s="3" t="s">
        <v>29</v>
      </c>
      <c r="E326" s="3" t="s">
        <v>31</v>
      </c>
      <c r="F326" s="8">
        <v>1139.0150000000001</v>
      </c>
      <c r="G326" s="8">
        <v>847.71</v>
      </c>
      <c r="H326" s="8">
        <v>748.40800000000002</v>
      </c>
      <c r="I326" s="8">
        <v>387.63299999999998</v>
      </c>
      <c r="J326" s="8">
        <v>360.56799999999998</v>
      </c>
      <c r="K326" s="8">
        <v>260.05900000000003</v>
      </c>
      <c r="L326" s="8">
        <v>448.89800000000002</v>
      </c>
      <c r="M326" s="8">
        <v>960.69500000000005</v>
      </c>
      <c r="N326" s="8">
        <v>1502.3879999999999</v>
      </c>
      <c r="O326" s="8">
        <v>2124.547</v>
      </c>
      <c r="P326" s="8">
        <v>2047.289</v>
      </c>
      <c r="Q326" s="8">
        <v>1786.904</v>
      </c>
      <c r="R326" s="8">
        <v>1800.415</v>
      </c>
      <c r="S326" s="8">
        <v>1492.2739999999999</v>
      </c>
      <c r="T326" s="8">
        <v>1839.1189999999999</v>
      </c>
      <c r="U326" s="8">
        <v>1846.607</v>
      </c>
      <c r="V326" s="8">
        <v>1422.9079999999999</v>
      </c>
      <c r="W326" s="8">
        <v>1810.194</v>
      </c>
      <c r="X326" s="8">
        <v>2186.357</v>
      </c>
      <c r="Y326" s="8">
        <v>2131.6799999999998</v>
      </c>
      <c r="Z326" s="8">
        <v>1849.7560000000001</v>
      </c>
      <c r="AA326" s="8">
        <v>1577.4190000000001</v>
      </c>
      <c r="AB326" s="8">
        <v>1931.23</v>
      </c>
      <c r="AC326" s="8">
        <v>1562.3530000000001</v>
      </c>
    </row>
    <row r="327" spans="1:29" x14ac:dyDescent="0.3">
      <c r="A327" s="7">
        <v>20221122</v>
      </c>
      <c r="B327" s="5">
        <f t="shared" si="5"/>
        <v>2022</v>
      </c>
      <c r="C327" s="5">
        <v>11</v>
      </c>
      <c r="D327" s="5" t="s">
        <v>29</v>
      </c>
      <c r="E327" s="5" t="s">
        <v>31</v>
      </c>
      <c r="F327" s="9">
        <v>1334.8320000000001</v>
      </c>
      <c r="G327" s="9">
        <v>977.03499999999997</v>
      </c>
      <c r="H327" s="9">
        <v>814.52</v>
      </c>
      <c r="I327" s="9">
        <v>643.40599999999995</v>
      </c>
      <c r="J327" s="9">
        <v>375.923</v>
      </c>
      <c r="K327" s="9">
        <v>325.64400000000001</v>
      </c>
      <c r="L327" s="9">
        <v>505.74400000000003</v>
      </c>
      <c r="M327" s="9">
        <v>948.02599999999995</v>
      </c>
      <c r="N327" s="9">
        <v>1462.8009999999999</v>
      </c>
      <c r="O327" s="9">
        <v>2042.634</v>
      </c>
      <c r="P327" s="9">
        <v>2022.6079999999999</v>
      </c>
      <c r="Q327" s="9">
        <v>1923.915</v>
      </c>
      <c r="R327" s="9">
        <v>1832.1790000000001</v>
      </c>
      <c r="S327" s="9">
        <v>1789.47</v>
      </c>
      <c r="T327" s="9">
        <v>1849.4169999999999</v>
      </c>
      <c r="U327" s="9">
        <v>2035.6579999999999</v>
      </c>
      <c r="V327" s="9">
        <v>1657.6130000000001</v>
      </c>
      <c r="W327" s="9">
        <v>2230.8490000000002</v>
      </c>
      <c r="X327" s="9">
        <v>1716.816</v>
      </c>
      <c r="Y327" s="9">
        <v>2100.7600000000002</v>
      </c>
      <c r="Z327" s="9">
        <v>2290.85</v>
      </c>
      <c r="AA327" s="9">
        <v>1517.6980000000001</v>
      </c>
      <c r="AB327" s="9">
        <v>1765.7539999999999</v>
      </c>
      <c r="AC327" s="9">
        <v>1350.9059999999999</v>
      </c>
    </row>
    <row r="328" spans="1:29" x14ac:dyDescent="0.3">
      <c r="A328" s="6">
        <v>20221123</v>
      </c>
      <c r="B328" s="3">
        <f t="shared" si="5"/>
        <v>2022</v>
      </c>
      <c r="C328" s="3">
        <v>11</v>
      </c>
      <c r="D328" s="3" t="s">
        <v>29</v>
      </c>
      <c r="E328" s="3" t="s">
        <v>31</v>
      </c>
      <c r="F328" s="8">
        <v>1208.655</v>
      </c>
      <c r="G328" s="8">
        <v>887.428</v>
      </c>
      <c r="H328" s="8">
        <v>769.82399999999996</v>
      </c>
      <c r="I328" s="8">
        <v>587.15499999999997</v>
      </c>
      <c r="J328" s="8">
        <v>364.73500000000001</v>
      </c>
      <c r="K328" s="8">
        <v>506.81099999999998</v>
      </c>
      <c r="L328" s="8">
        <v>600.48699999999997</v>
      </c>
      <c r="M328" s="8">
        <v>820.26400000000001</v>
      </c>
      <c r="N328" s="8">
        <v>1296.662</v>
      </c>
      <c r="O328" s="8">
        <v>2064.3780000000002</v>
      </c>
      <c r="P328" s="8">
        <v>2047.231</v>
      </c>
      <c r="Q328" s="8">
        <v>1743.6389999999999</v>
      </c>
      <c r="R328" s="8">
        <v>1818.6220000000001</v>
      </c>
      <c r="S328" s="8">
        <v>1583.588</v>
      </c>
      <c r="T328" s="8">
        <v>1754.9829999999999</v>
      </c>
      <c r="U328" s="8">
        <v>2071.8910000000001</v>
      </c>
      <c r="V328" s="8">
        <v>1619.9939999999999</v>
      </c>
      <c r="W328" s="8">
        <v>1868.8679999999999</v>
      </c>
      <c r="X328" s="8">
        <v>2076.922</v>
      </c>
      <c r="Y328" s="8">
        <v>2454.259</v>
      </c>
      <c r="Z328" s="8">
        <v>2174.5239999999999</v>
      </c>
      <c r="AA328" s="8">
        <v>1705.1590000000001</v>
      </c>
      <c r="AB328" s="8">
        <v>2090.116</v>
      </c>
      <c r="AC328" s="8">
        <v>1722.2180000000001</v>
      </c>
    </row>
    <row r="329" spans="1:29" x14ac:dyDescent="0.3">
      <c r="A329" s="7">
        <v>20221124</v>
      </c>
      <c r="B329" s="5">
        <f t="shared" si="5"/>
        <v>2022</v>
      </c>
      <c r="C329" s="5">
        <v>11</v>
      </c>
      <c r="D329" s="5" t="s">
        <v>29</v>
      </c>
      <c r="E329" s="5" t="s">
        <v>31</v>
      </c>
      <c r="F329" s="9">
        <v>1389.537</v>
      </c>
      <c r="G329" s="9">
        <v>962.04399999999998</v>
      </c>
      <c r="H329" s="9">
        <v>850.19500000000005</v>
      </c>
      <c r="I329" s="9">
        <v>539.15</v>
      </c>
      <c r="J329" s="9">
        <v>368.26799999999997</v>
      </c>
      <c r="K329" s="9">
        <v>397.96300000000002</v>
      </c>
      <c r="L329" s="9">
        <v>518.75900000000001</v>
      </c>
      <c r="M329" s="9">
        <v>871.798</v>
      </c>
      <c r="N329" s="9">
        <v>1602.4649999999999</v>
      </c>
      <c r="O329" s="9">
        <v>2486.3229999999999</v>
      </c>
      <c r="P329" s="9">
        <v>1898.912</v>
      </c>
      <c r="Q329" s="9">
        <v>1998.471</v>
      </c>
      <c r="R329" s="9">
        <v>1640.0709999999999</v>
      </c>
      <c r="S329" s="9">
        <v>1874.6179999999999</v>
      </c>
      <c r="T329" s="9">
        <v>1778.8889999999999</v>
      </c>
      <c r="U329" s="9">
        <v>1632.271</v>
      </c>
      <c r="V329" s="9">
        <v>1692.3409999999999</v>
      </c>
      <c r="W329" s="9">
        <v>1786.126</v>
      </c>
      <c r="X329" s="9">
        <v>2110.9110000000001</v>
      </c>
      <c r="Y329" s="9">
        <v>2258.2460000000001</v>
      </c>
      <c r="Z329" s="9">
        <v>2172.1010000000001</v>
      </c>
      <c r="AA329" s="9">
        <v>1680.0260000000001</v>
      </c>
      <c r="AB329" s="9">
        <v>2142.5250000000001</v>
      </c>
      <c r="AC329" s="9">
        <v>1619.836</v>
      </c>
    </row>
    <row r="330" spans="1:29" x14ac:dyDescent="0.3">
      <c r="A330" s="6">
        <v>20221125</v>
      </c>
      <c r="B330" s="3">
        <f t="shared" si="5"/>
        <v>2022</v>
      </c>
      <c r="C330" s="3">
        <v>11</v>
      </c>
      <c r="D330" s="3" t="s">
        <v>29</v>
      </c>
      <c r="E330" s="3" t="s">
        <v>31</v>
      </c>
      <c r="F330" s="8">
        <v>1286.904</v>
      </c>
      <c r="G330" s="8">
        <v>1075.502</v>
      </c>
      <c r="H330" s="8">
        <v>916.68899999999996</v>
      </c>
      <c r="I330" s="8">
        <v>637.76400000000001</v>
      </c>
      <c r="J330" s="8">
        <v>385.14800000000002</v>
      </c>
      <c r="K330" s="8">
        <v>548.85500000000002</v>
      </c>
      <c r="L330" s="8">
        <v>539.10699999999997</v>
      </c>
      <c r="M330" s="8">
        <v>811.31100000000004</v>
      </c>
      <c r="N330" s="8">
        <v>1562.864</v>
      </c>
      <c r="O330" s="8">
        <v>2288.482</v>
      </c>
      <c r="P330" s="8">
        <v>2431.203</v>
      </c>
      <c r="Q330" s="8">
        <v>1968.7650000000001</v>
      </c>
      <c r="R330" s="8">
        <v>1763.41</v>
      </c>
      <c r="S330" s="8">
        <v>1507.2239999999999</v>
      </c>
      <c r="T330" s="8">
        <v>1710.202</v>
      </c>
      <c r="U330" s="8">
        <v>1972.586</v>
      </c>
      <c r="V330" s="8">
        <v>1714.873</v>
      </c>
      <c r="W330" s="8">
        <v>2003.8679999999999</v>
      </c>
      <c r="X330" s="8">
        <v>1819.4690000000001</v>
      </c>
      <c r="Y330" s="8">
        <v>1904.231</v>
      </c>
      <c r="Z330" s="8">
        <v>2124.5250000000001</v>
      </c>
      <c r="AA330" s="8">
        <v>1780.6389999999999</v>
      </c>
      <c r="AB330" s="8">
        <v>2201.5880000000002</v>
      </c>
      <c r="AC330" s="8">
        <v>1713.35</v>
      </c>
    </row>
    <row r="331" spans="1:29" x14ac:dyDescent="0.3">
      <c r="A331" s="7">
        <v>20221126</v>
      </c>
      <c r="B331" s="5">
        <f t="shared" si="5"/>
        <v>2022</v>
      </c>
      <c r="C331" s="5">
        <v>11</v>
      </c>
      <c r="D331" s="5" t="s">
        <v>29</v>
      </c>
      <c r="E331" s="5" t="s">
        <v>32</v>
      </c>
      <c r="F331" s="9">
        <v>1416.095</v>
      </c>
      <c r="G331" s="9">
        <v>1125.2260000000001</v>
      </c>
      <c r="H331" s="9">
        <v>752.09100000000001</v>
      </c>
      <c r="I331" s="9">
        <v>542.94799999999998</v>
      </c>
      <c r="J331" s="9">
        <v>476.64400000000001</v>
      </c>
      <c r="K331" s="9">
        <v>397.21800000000002</v>
      </c>
      <c r="L331" s="9">
        <v>583.39700000000005</v>
      </c>
      <c r="M331" s="9">
        <v>990.12800000000004</v>
      </c>
      <c r="N331" s="9">
        <v>1109.7719999999999</v>
      </c>
      <c r="O331" s="9">
        <v>1292.681</v>
      </c>
      <c r="P331" s="9">
        <v>1575.6310000000001</v>
      </c>
      <c r="Q331" s="9">
        <v>1538.827</v>
      </c>
      <c r="R331" s="9">
        <v>1182.328</v>
      </c>
      <c r="S331" s="9">
        <v>1621.1890000000001</v>
      </c>
      <c r="T331" s="9">
        <v>1908.864</v>
      </c>
      <c r="U331" s="9">
        <v>1601.2370000000001</v>
      </c>
      <c r="V331" s="9">
        <v>1718.481</v>
      </c>
      <c r="W331" s="9">
        <v>1467.433</v>
      </c>
      <c r="X331" s="9">
        <v>1585.4290000000001</v>
      </c>
      <c r="Y331" s="9">
        <v>1725.78</v>
      </c>
      <c r="Z331" s="9">
        <v>1894.029</v>
      </c>
      <c r="AA331" s="9">
        <v>1711.1020000000001</v>
      </c>
      <c r="AB331" s="9">
        <v>1727.5119999999999</v>
      </c>
      <c r="AC331" s="9">
        <v>1493.357</v>
      </c>
    </row>
    <row r="332" spans="1:29" x14ac:dyDescent="0.3">
      <c r="A332" s="6">
        <v>20221127</v>
      </c>
      <c r="B332" s="3">
        <f t="shared" si="5"/>
        <v>2022</v>
      </c>
      <c r="C332" s="3">
        <v>11</v>
      </c>
      <c r="D332" s="3" t="s">
        <v>29</v>
      </c>
      <c r="E332" s="3" t="s">
        <v>30</v>
      </c>
      <c r="F332" s="8">
        <v>1142.2719999999999</v>
      </c>
      <c r="G332" s="8">
        <v>952.07600000000002</v>
      </c>
      <c r="H332" s="8">
        <v>627.245</v>
      </c>
      <c r="I332" s="8">
        <v>433.899</v>
      </c>
      <c r="J332" s="8">
        <v>388.64499999999998</v>
      </c>
      <c r="K332" s="8">
        <v>394.10199999999998</v>
      </c>
      <c r="L332" s="8">
        <v>434.67599999999999</v>
      </c>
      <c r="M332" s="8">
        <v>1076.8620000000001</v>
      </c>
      <c r="N332" s="8">
        <v>1272.383</v>
      </c>
      <c r="O332" s="8">
        <v>1432.212</v>
      </c>
      <c r="P332" s="8">
        <v>1654.385</v>
      </c>
      <c r="Q332" s="8">
        <v>1602.587</v>
      </c>
      <c r="R332" s="8">
        <v>1433.5340000000001</v>
      </c>
      <c r="S332" s="8">
        <v>1713.252</v>
      </c>
      <c r="T332" s="8">
        <v>1845.126</v>
      </c>
      <c r="U332" s="8">
        <v>1949.508</v>
      </c>
      <c r="V332" s="8">
        <v>1807.67</v>
      </c>
      <c r="W332" s="8">
        <v>1909.6030000000001</v>
      </c>
      <c r="X332" s="8">
        <v>1826.088</v>
      </c>
      <c r="Y332" s="8">
        <v>2113.7179999999998</v>
      </c>
      <c r="Z332" s="8">
        <v>1912.9480000000001</v>
      </c>
      <c r="AA332" s="8">
        <v>1670.922</v>
      </c>
      <c r="AB332" s="8">
        <v>1691.56</v>
      </c>
      <c r="AC332" s="8">
        <v>1467.6089999999999</v>
      </c>
    </row>
    <row r="333" spans="1:29" x14ac:dyDescent="0.3">
      <c r="A333" s="7">
        <v>20221128</v>
      </c>
      <c r="B333" s="5">
        <f t="shared" si="5"/>
        <v>2022</v>
      </c>
      <c r="C333" s="5">
        <v>11</v>
      </c>
      <c r="D333" s="5" t="s">
        <v>29</v>
      </c>
      <c r="E333" s="5" t="s">
        <v>31</v>
      </c>
      <c r="F333" s="9">
        <v>1019.313</v>
      </c>
      <c r="G333" s="9">
        <v>804.78099999999995</v>
      </c>
      <c r="H333" s="9">
        <v>721.02200000000005</v>
      </c>
      <c r="I333" s="9">
        <v>557.24599999999998</v>
      </c>
      <c r="J333" s="9">
        <v>313.11900000000003</v>
      </c>
      <c r="K333" s="9">
        <v>379.577</v>
      </c>
      <c r="L333" s="9">
        <v>484.80599999999998</v>
      </c>
      <c r="M333" s="9">
        <v>835.83900000000006</v>
      </c>
      <c r="N333" s="9">
        <v>1401.1679999999999</v>
      </c>
      <c r="O333" s="9">
        <v>1945.174</v>
      </c>
      <c r="P333" s="9">
        <v>1985.913</v>
      </c>
      <c r="Q333" s="9">
        <v>2162.6550000000002</v>
      </c>
      <c r="R333" s="9">
        <v>1908.9380000000001</v>
      </c>
      <c r="S333" s="9">
        <v>1675.4290000000001</v>
      </c>
      <c r="T333" s="9">
        <v>1703.1389999999999</v>
      </c>
      <c r="U333" s="9">
        <v>2028.34</v>
      </c>
      <c r="V333" s="9">
        <v>1716.4069999999999</v>
      </c>
      <c r="W333" s="9">
        <v>1973.348</v>
      </c>
      <c r="X333" s="9">
        <v>1939.1610000000001</v>
      </c>
      <c r="Y333" s="9">
        <v>1932</v>
      </c>
      <c r="Z333" s="9">
        <v>2021.3710000000001</v>
      </c>
      <c r="AA333" s="9">
        <v>1289.018</v>
      </c>
      <c r="AB333" s="9">
        <v>1814.904</v>
      </c>
      <c r="AC333" s="9">
        <v>1393.028</v>
      </c>
    </row>
    <row r="334" spans="1:29" x14ac:dyDescent="0.3">
      <c r="A334" s="6">
        <v>20221129</v>
      </c>
      <c r="B334" s="3">
        <f t="shared" si="5"/>
        <v>2022</v>
      </c>
      <c r="C334" s="3">
        <v>11</v>
      </c>
      <c r="D334" s="3" t="s">
        <v>29</v>
      </c>
      <c r="E334" s="3" t="s">
        <v>31</v>
      </c>
      <c r="F334" s="8">
        <v>1040.2819999999999</v>
      </c>
      <c r="G334" s="8">
        <v>776.54</v>
      </c>
      <c r="H334" s="8">
        <v>680.84100000000001</v>
      </c>
      <c r="I334" s="8">
        <v>520.21900000000005</v>
      </c>
      <c r="J334" s="8">
        <v>318.38299999999998</v>
      </c>
      <c r="K334" s="8">
        <v>477.96899999999999</v>
      </c>
      <c r="L334" s="8">
        <v>502.42500000000001</v>
      </c>
      <c r="M334" s="8">
        <v>764.15899999999999</v>
      </c>
      <c r="N334" s="8">
        <v>1318.0820000000001</v>
      </c>
      <c r="O334" s="8">
        <v>1582.1369999999999</v>
      </c>
      <c r="P334" s="8">
        <v>2213.6120000000001</v>
      </c>
      <c r="Q334" s="8">
        <v>2120.8240000000001</v>
      </c>
      <c r="R334" s="8">
        <v>1721.39</v>
      </c>
      <c r="S334" s="8">
        <v>1992.4169999999999</v>
      </c>
      <c r="T334" s="8">
        <v>2338.11</v>
      </c>
      <c r="U334" s="8">
        <v>2405.0619999999999</v>
      </c>
      <c r="V334" s="8">
        <v>2075.0709999999999</v>
      </c>
      <c r="W334" s="8">
        <v>2114.902</v>
      </c>
      <c r="X334" s="8">
        <v>2077.0529999999999</v>
      </c>
      <c r="Y334" s="8">
        <v>2100.0880000000002</v>
      </c>
      <c r="Z334" s="8">
        <v>2235.326</v>
      </c>
      <c r="AA334" s="8">
        <v>2060.6030000000001</v>
      </c>
      <c r="AB334" s="8">
        <v>2140.884</v>
      </c>
      <c r="AC334" s="8">
        <v>1620.077</v>
      </c>
    </row>
    <row r="335" spans="1:29" x14ac:dyDescent="0.3">
      <c r="A335" s="7">
        <v>20221130</v>
      </c>
      <c r="B335" s="5">
        <f t="shared" si="5"/>
        <v>2022</v>
      </c>
      <c r="C335" s="5">
        <v>11</v>
      </c>
      <c r="D335" s="5" t="s">
        <v>29</v>
      </c>
      <c r="E335" s="5" t="s">
        <v>31</v>
      </c>
      <c r="F335" s="9">
        <v>1071.5029999999999</v>
      </c>
      <c r="G335" s="9">
        <v>764.36300000000006</v>
      </c>
      <c r="H335" s="9">
        <v>737.57399999999996</v>
      </c>
      <c r="I335" s="9">
        <v>609.72699999999998</v>
      </c>
      <c r="J335" s="9">
        <v>390.03899999999999</v>
      </c>
      <c r="K335" s="9">
        <v>588.76800000000003</v>
      </c>
      <c r="L335" s="9">
        <v>548.64499999999998</v>
      </c>
      <c r="M335" s="9">
        <v>1084.8689999999999</v>
      </c>
      <c r="N335" s="9">
        <v>1672.31</v>
      </c>
      <c r="O335" s="9">
        <v>2185.9789999999998</v>
      </c>
      <c r="P335" s="9">
        <v>2463.3110000000001</v>
      </c>
      <c r="Q335" s="9">
        <v>2478.3589999999999</v>
      </c>
      <c r="R335" s="9">
        <v>2019.059</v>
      </c>
      <c r="S335" s="9">
        <v>2418.027</v>
      </c>
      <c r="T335" s="9">
        <v>2618.5369999999998</v>
      </c>
      <c r="U335" s="9">
        <v>2728.6990000000001</v>
      </c>
      <c r="V335" s="9">
        <v>2503.2669999999998</v>
      </c>
      <c r="W335" s="9">
        <v>2682.33</v>
      </c>
      <c r="X335" s="9">
        <v>2545.1309999999999</v>
      </c>
      <c r="Y335" s="9">
        <v>3007.893</v>
      </c>
      <c r="Z335" s="9">
        <v>2514.5360000000001</v>
      </c>
      <c r="AA335" s="9">
        <v>2410.665</v>
      </c>
      <c r="AB335" s="9">
        <v>2631.0940000000001</v>
      </c>
      <c r="AC335" s="9">
        <v>1987.164</v>
      </c>
    </row>
    <row r="336" spans="1:29" x14ac:dyDescent="0.3">
      <c r="A336" s="6">
        <v>20221201</v>
      </c>
      <c r="B336" s="3">
        <f t="shared" si="5"/>
        <v>2022</v>
      </c>
      <c r="C336" s="3">
        <v>12</v>
      </c>
      <c r="D336" s="3" t="s">
        <v>29</v>
      </c>
      <c r="E336" s="3" t="s">
        <v>31</v>
      </c>
      <c r="F336" s="8">
        <v>1666.5730000000001</v>
      </c>
      <c r="G336" s="8">
        <v>1031.434</v>
      </c>
      <c r="H336" s="8">
        <v>892.41099999999994</v>
      </c>
      <c r="I336" s="8">
        <v>751.93399999999997</v>
      </c>
      <c r="J336" s="8">
        <v>442.25</v>
      </c>
      <c r="K336" s="8">
        <v>564.66200000000003</v>
      </c>
      <c r="L336" s="8">
        <v>526.35199999999998</v>
      </c>
      <c r="M336" s="8">
        <v>779.05799999999999</v>
      </c>
      <c r="N336" s="8">
        <v>1419.7090000000001</v>
      </c>
      <c r="O336" s="8">
        <v>2099.2139999999999</v>
      </c>
      <c r="P336" s="8">
        <v>2021.0329999999999</v>
      </c>
      <c r="Q336" s="8">
        <v>2021.07</v>
      </c>
      <c r="R336" s="8">
        <v>1944.79</v>
      </c>
      <c r="S336" s="8">
        <v>2011.723</v>
      </c>
      <c r="T336" s="8">
        <v>1893.1369999999999</v>
      </c>
      <c r="U336" s="8">
        <v>2041.546</v>
      </c>
      <c r="V336" s="8">
        <v>1772.8689999999999</v>
      </c>
      <c r="W336" s="8">
        <v>2064.6860000000001</v>
      </c>
      <c r="X336" s="8">
        <v>2127.953</v>
      </c>
      <c r="Y336" s="8">
        <v>2249.1840000000002</v>
      </c>
      <c r="Z336" s="8">
        <v>2303.0149999999999</v>
      </c>
      <c r="AA336" s="8">
        <v>2001.394</v>
      </c>
      <c r="AB336" s="8">
        <v>2377.9299999999998</v>
      </c>
      <c r="AC336" s="8">
        <v>2055.7370000000001</v>
      </c>
    </row>
    <row r="337" spans="1:29" x14ac:dyDescent="0.3">
      <c r="A337" s="7">
        <v>20221202</v>
      </c>
      <c r="B337" s="5">
        <f t="shared" si="5"/>
        <v>2022</v>
      </c>
      <c r="C337" s="5">
        <v>12</v>
      </c>
      <c r="D337" s="5" t="s">
        <v>29</v>
      </c>
      <c r="E337" s="5" t="s">
        <v>31</v>
      </c>
      <c r="F337" s="9">
        <v>1424.5050000000001</v>
      </c>
      <c r="G337" s="9">
        <v>1145.636</v>
      </c>
      <c r="H337" s="9">
        <v>919.98500000000001</v>
      </c>
      <c r="I337" s="9">
        <v>733.30200000000002</v>
      </c>
      <c r="J337" s="9">
        <v>423.10700000000003</v>
      </c>
      <c r="K337" s="9">
        <v>380.51400000000001</v>
      </c>
      <c r="L337" s="9">
        <v>584.25300000000004</v>
      </c>
      <c r="M337" s="9">
        <v>901.20100000000002</v>
      </c>
      <c r="N337" s="9">
        <v>1459.114</v>
      </c>
      <c r="O337" s="9">
        <v>2452.2179999999998</v>
      </c>
      <c r="P337" s="9">
        <v>2063.1619999999998</v>
      </c>
      <c r="Q337" s="9">
        <v>2223.06</v>
      </c>
      <c r="R337" s="9">
        <v>1727.1130000000001</v>
      </c>
      <c r="S337" s="9">
        <v>1850.1310000000001</v>
      </c>
      <c r="T337" s="9">
        <v>2249.8629999999998</v>
      </c>
      <c r="U337" s="9">
        <v>2264.4639999999999</v>
      </c>
      <c r="V337" s="9">
        <v>2101.83</v>
      </c>
      <c r="W337" s="9">
        <v>1984.961</v>
      </c>
      <c r="X337" s="9">
        <v>2011.796</v>
      </c>
      <c r="Y337" s="9">
        <v>2144.9639999999999</v>
      </c>
      <c r="Z337" s="9">
        <v>2440.9520000000002</v>
      </c>
      <c r="AA337" s="9">
        <v>2002.644</v>
      </c>
      <c r="AB337" s="9">
        <v>2219.4540000000002</v>
      </c>
      <c r="AC337" s="9">
        <v>2112.62</v>
      </c>
    </row>
    <row r="338" spans="1:29" x14ac:dyDescent="0.3">
      <c r="A338" s="6">
        <v>20221203</v>
      </c>
      <c r="B338" s="3">
        <f t="shared" si="5"/>
        <v>2022</v>
      </c>
      <c r="C338" s="3">
        <v>12</v>
      </c>
      <c r="D338" s="3" t="s">
        <v>29</v>
      </c>
      <c r="E338" s="3" t="s">
        <v>32</v>
      </c>
      <c r="F338" s="8">
        <v>1388.931</v>
      </c>
      <c r="G338" s="8">
        <v>1089.5129999999999</v>
      </c>
      <c r="H338" s="8">
        <v>942.09100000000001</v>
      </c>
      <c r="I338" s="8">
        <v>676.84500000000003</v>
      </c>
      <c r="J338" s="8">
        <v>462.78699999999998</v>
      </c>
      <c r="K338" s="8">
        <v>418.90800000000002</v>
      </c>
      <c r="L338" s="8">
        <v>572.34799999999996</v>
      </c>
      <c r="M338" s="8">
        <v>793.75800000000004</v>
      </c>
      <c r="N338" s="8">
        <v>1349.739</v>
      </c>
      <c r="O338" s="8">
        <v>1613.7809999999999</v>
      </c>
      <c r="P338" s="8">
        <v>1673.4570000000001</v>
      </c>
      <c r="Q338" s="8">
        <v>1879.454</v>
      </c>
      <c r="R338" s="8">
        <v>1907.011</v>
      </c>
      <c r="S338" s="8">
        <v>1854.596</v>
      </c>
      <c r="T338" s="8">
        <v>1579.367</v>
      </c>
      <c r="U338" s="8">
        <v>1610.546</v>
      </c>
      <c r="V338" s="8">
        <v>1650.538</v>
      </c>
      <c r="W338" s="8">
        <v>1478.2360000000001</v>
      </c>
      <c r="X338" s="8">
        <v>1553.518</v>
      </c>
      <c r="Y338" s="8">
        <v>1814.4680000000001</v>
      </c>
      <c r="Z338" s="8">
        <v>1865.0630000000001</v>
      </c>
      <c r="AA338" s="8">
        <v>1725.9159999999999</v>
      </c>
      <c r="AB338" s="8">
        <v>1748.181</v>
      </c>
      <c r="AC338" s="8">
        <v>1599.1769999999999</v>
      </c>
    </row>
    <row r="339" spans="1:29" x14ac:dyDescent="0.3">
      <c r="A339" s="7">
        <v>20221204</v>
      </c>
      <c r="B339" s="5">
        <f t="shared" si="5"/>
        <v>2022</v>
      </c>
      <c r="C339" s="5">
        <v>12</v>
      </c>
      <c r="D339" s="5" t="s">
        <v>29</v>
      </c>
      <c r="E339" s="5" t="s">
        <v>30</v>
      </c>
      <c r="F339" s="9">
        <v>1228.8510000000001</v>
      </c>
      <c r="G339" s="9">
        <v>871.67600000000004</v>
      </c>
      <c r="H339" s="9">
        <v>628.03700000000003</v>
      </c>
      <c r="I339" s="9">
        <v>435.25799999999998</v>
      </c>
      <c r="J339" s="9">
        <v>314.72399999999999</v>
      </c>
      <c r="K339" s="9">
        <v>285.69</v>
      </c>
      <c r="L339" s="9">
        <v>443.32299999999998</v>
      </c>
      <c r="M339" s="9">
        <v>761.85400000000004</v>
      </c>
      <c r="N339" s="9">
        <v>1117.5530000000001</v>
      </c>
      <c r="O339" s="9">
        <v>1585.6990000000001</v>
      </c>
      <c r="P339" s="9">
        <v>1659.367</v>
      </c>
      <c r="Q339" s="9">
        <v>1675.961</v>
      </c>
      <c r="R339" s="9">
        <v>1810.2329999999999</v>
      </c>
      <c r="S339" s="9">
        <v>1647.6559999999999</v>
      </c>
      <c r="T339" s="9">
        <v>1897.202</v>
      </c>
      <c r="U339" s="9">
        <v>1955.8720000000001</v>
      </c>
      <c r="V339" s="9">
        <v>2374.739</v>
      </c>
      <c r="W339" s="9">
        <v>2286.5520000000001</v>
      </c>
      <c r="X339" s="9">
        <v>2098.152</v>
      </c>
      <c r="Y339" s="9">
        <v>2259.1039999999998</v>
      </c>
      <c r="Z339" s="9">
        <v>1890.9179999999999</v>
      </c>
      <c r="AA339" s="9">
        <v>1630.9939999999999</v>
      </c>
      <c r="AB339" s="9">
        <v>1954.0350000000001</v>
      </c>
      <c r="AC339" s="9">
        <v>1696.7360000000001</v>
      </c>
    </row>
    <row r="340" spans="1:29" x14ac:dyDescent="0.3">
      <c r="A340" s="6">
        <v>20221205</v>
      </c>
      <c r="B340" s="3">
        <f t="shared" si="5"/>
        <v>2022</v>
      </c>
      <c r="C340" s="3">
        <v>12</v>
      </c>
      <c r="D340" s="3" t="s">
        <v>29</v>
      </c>
      <c r="E340" s="3" t="s">
        <v>31</v>
      </c>
      <c r="F340" s="8">
        <v>1177.9459999999999</v>
      </c>
      <c r="G340" s="8">
        <v>1083.768</v>
      </c>
      <c r="H340" s="8">
        <v>932.31399999999996</v>
      </c>
      <c r="I340" s="8">
        <v>739.11099999999999</v>
      </c>
      <c r="J340" s="8">
        <v>481.76799999999997</v>
      </c>
      <c r="K340" s="8">
        <v>485.02600000000001</v>
      </c>
      <c r="L340" s="8">
        <v>594.79200000000003</v>
      </c>
      <c r="M340" s="8">
        <v>1020.457</v>
      </c>
      <c r="N340" s="8">
        <v>1623.0930000000001</v>
      </c>
      <c r="O340" s="8">
        <v>2503.6329999999998</v>
      </c>
      <c r="P340" s="8">
        <v>2667.8820000000001</v>
      </c>
      <c r="Q340" s="8">
        <v>2610.11</v>
      </c>
      <c r="R340" s="8">
        <v>2355.6610000000001</v>
      </c>
      <c r="S340" s="8">
        <v>2200.8249999999998</v>
      </c>
      <c r="T340" s="8">
        <v>2522.39</v>
      </c>
      <c r="U340" s="8">
        <v>2604.5619999999999</v>
      </c>
      <c r="V340" s="8">
        <v>2293.9830000000002</v>
      </c>
      <c r="W340" s="8">
        <v>2235.5859999999998</v>
      </c>
      <c r="X340" s="8">
        <v>2478.3380000000002</v>
      </c>
      <c r="Y340" s="8">
        <v>2371.8679999999999</v>
      </c>
      <c r="Z340" s="8">
        <v>2543.0349999999999</v>
      </c>
      <c r="AA340" s="8">
        <v>2030.249</v>
      </c>
      <c r="AB340" s="8">
        <v>2498.8910000000001</v>
      </c>
      <c r="AC340" s="8">
        <v>2154.6610000000001</v>
      </c>
    </row>
    <row r="341" spans="1:29" x14ac:dyDescent="0.3">
      <c r="A341" s="7">
        <v>20221206</v>
      </c>
      <c r="B341" s="5">
        <f t="shared" si="5"/>
        <v>2022</v>
      </c>
      <c r="C341" s="5">
        <v>12</v>
      </c>
      <c r="D341" s="5" t="s">
        <v>29</v>
      </c>
      <c r="E341" s="5" t="s">
        <v>31</v>
      </c>
      <c r="F341" s="9">
        <v>1525.7650000000001</v>
      </c>
      <c r="G341" s="9">
        <v>1152.335</v>
      </c>
      <c r="H341" s="9">
        <v>973.54100000000005</v>
      </c>
      <c r="I341" s="9">
        <v>696.66399999999999</v>
      </c>
      <c r="J341" s="9">
        <v>494.30799999999999</v>
      </c>
      <c r="K341" s="9">
        <v>568.83000000000004</v>
      </c>
      <c r="L341" s="9">
        <v>685.67200000000003</v>
      </c>
      <c r="M341" s="9">
        <v>1004.167</v>
      </c>
      <c r="N341" s="9">
        <v>1677.165</v>
      </c>
      <c r="O341" s="9">
        <v>2539.5590000000002</v>
      </c>
      <c r="P341" s="9">
        <v>2476.9639999999999</v>
      </c>
      <c r="Q341" s="9">
        <v>2114.2249999999999</v>
      </c>
      <c r="R341" s="9">
        <v>2050.6680000000001</v>
      </c>
      <c r="S341" s="9">
        <v>2076.078</v>
      </c>
      <c r="T341" s="9">
        <v>2169.6889999999999</v>
      </c>
      <c r="U341" s="9">
        <v>2195.556</v>
      </c>
      <c r="V341" s="9">
        <v>1930.9659999999999</v>
      </c>
      <c r="W341" s="9">
        <v>2307.779</v>
      </c>
      <c r="X341" s="9">
        <v>2349.3330000000001</v>
      </c>
      <c r="Y341" s="9">
        <v>2780.9279999999999</v>
      </c>
      <c r="Z341" s="9">
        <v>2163.1799999999998</v>
      </c>
      <c r="AA341" s="9">
        <v>1908.575</v>
      </c>
      <c r="AB341" s="9">
        <v>2237.0360000000001</v>
      </c>
      <c r="AC341" s="9">
        <v>1933.528</v>
      </c>
    </row>
    <row r="342" spans="1:29" x14ac:dyDescent="0.3">
      <c r="A342" s="6">
        <v>20221207</v>
      </c>
      <c r="B342" s="3">
        <f t="shared" si="5"/>
        <v>2022</v>
      </c>
      <c r="C342" s="3">
        <v>12</v>
      </c>
      <c r="D342" s="3" t="s">
        <v>29</v>
      </c>
      <c r="E342" s="3" t="s">
        <v>31</v>
      </c>
      <c r="F342" s="8">
        <v>1415.6859999999999</v>
      </c>
      <c r="G342" s="8">
        <v>1035.5719999999999</v>
      </c>
      <c r="H342" s="8">
        <v>869.88499999999999</v>
      </c>
      <c r="I342" s="8">
        <v>532.58399999999995</v>
      </c>
      <c r="J342" s="8">
        <v>403.351</v>
      </c>
      <c r="K342" s="8">
        <v>386.69400000000002</v>
      </c>
      <c r="L342" s="8">
        <v>511.56299999999999</v>
      </c>
      <c r="M342" s="8">
        <v>1153.329</v>
      </c>
      <c r="N342" s="8">
        <v>1420.65</v>
      </c>
      <c r="O342" s="8">
        <v>2315.7330000000002</v>
      </c>
      <c r="P342" s="8">
        <v>2211.3359999999998</v>
      </c>
      <c r="Q342" s="8">
        <v>1917.3720000000001</v>
      </c>
      <c r="R342" s="8">
        <v>1562.4549999999999</v>
      </c>
      <c r="S342" s="8">
        <v>1929.89</v>
      </c>
      <c r="T342" s="8">
        <v>2313.973</v>
      </c>
      <c r="U342" s="8">
        <v>2404.5949999999998</v>
      </c>
      <c r="V342" s="8">
        <v>2313.2359999999999</v>
      </c>
      <c r="W342" s="8">
        <v>2181.9870000000001</v>
      </c>
      <c r="X342" s="8">
        <v>2256.5540000000001</v>
      </c>
      <c r="Y342" s="8">
        <v>2264.59</v>
      </c>
      <c r="Z342" s="8">
        <v>2754.8290000000002</v>
      </c>
      <c r="AA342" s="8">
        <v>1986.23</v>
      </c>
      <c r="AB342" s="8">
        <v>2106.5079999999998</v>
      </c>
      <c r="AC342" s="8">
        <v>1942.81</v>
      </c>
    </row>
    <row r="343" spans="1:29" x14ac:dyDescent="0.3">
      <c r="A343" s="7">
        <v>20221208</v>
      </c>
      <c r="B343" s="5">
        <f t="shared" si="5"/>
        <v>2022</v>
      </c>
      <c r="C343" s="5">
        <v>12</v>
      </c>
      <c r="D343" s="5" t="s">
        <v>29</v>
      </c>
      <c r="E343" s="5" t="s">
        <v>31</v>
      </c>
      <c r="F343" s="9">
        <v>1179.2439999999999</v>
      </c>
      <c r="G343" s="9">
        <v>877.80700000000002</v>
      </c>
      <c r="H343" s="9">
        <v>758.75199999999995</v>
      </c>
      <c r="I343" s="9">
        <v>617.68899999999996</v>
      </c>
      <c r="J343" s="9">
        <v>329.36500000000001</v>
      </c>
      <c r="K343" s="9">
        <v>397.34</v>
      </c>
      <c r="L343" s="9">
        <v>483.79599999999999</v>
      </c>
      <c r="M343" s="9">
        <v>912.798</v>
      </c>
      <c r="N343" s="9">
        <v>1608.8009999999999</v>
      </c>
      <c r="O343" s="9">
        <v>2114.402</v>
      </c>
      <c r="P343" s="9">
        <v>2198.2689999999998</v>
      </c>
      <c r="Q343" s="9">
        <v>1825.2940000000001</v>
      </c>
      <c r="R343" s="9">
        <v>1796.153</v>
      </c>
      <c r="S343" s="9">
        <v>2381.7559999999999</v>
      </c>
      <c r="T343" s="9">
        <v>2102.2150000000001</v>
      </c>
      <c r="U343" s="9">
        <v>2191.0949999999998</v>
      </c>
      <c r="V343" s="9">
        <v>2105.5349999999999</v>
      </c>
      <c r="W343" s="9">
        <v>2268.3539999999998</v>
      </c>
      <c r="X343" s="9">
        <v>1933.808</v>
      </c>
      <c r="Y343" s="9">
        <v>2240.527</v>
      </c>
      <c r="Z343" s="9">
        <v>2342.29</v>
      </c>
      <c r="AA343" s="9">
        <v>1978.2170000000001</v>
      </c>
      <c r="AB343" s="9">
        <v>2359.3879999999999</v>
      </c>
      <c r="AC343" s="9">
        <v>1963.377</v>
      </c>
    </row>
    <row r="344" spans="1:29" x14ac:dyDescent="0.3">
      <c r="A344" s="6">
        <v>20221209</v>
      </c>
      <c r="B344" s="3">
        <f t="shared" si="5"/>
        <v>2022</v>
      </c>
      <c r="C344" s="3">
        <v>12</v>
      </c>
      <c r="D344" s="3" t="s">
        <v>29</v>
      </c>
      <c r="E344" s="3" t="s">
        <v>31</v>
      </c>
      <c r="F344" s="8">
        <v>1313.5119999999999</v>
      </c>
      <c r="G344" s="8">
        <v>1118.4639999999999</v>
      </c>
      <c r="H344" s="8">
        <v>829.62099999999998</v>
      </c>
      <c r="I344" s="8">
        <v>679.72900000000004</v>
      </c>
      <c r="J344" s="8">
        <v>404.00799999999998</v>
      </c>
      <c r="K344" s="8">
        <v>454.63400000000001</v>
      </c>
      <c r="L344" s="8">
        <v>621.19399999999996</v>
      </c>
      <c r="M344" s="8">
        <v>933.73400000000004</v>
      </c>
      <c r="N344" s="8">
        <v>1645.0309999999999</v>
      </c>
      <c r="O344" s="8">
        <v>2256.364</v>
      </c>
      <c r="P344" s="8">
        <v>2176.7139999999999</v>
      </c>
      <c r="Q344" s="8">
        <v>2277.66</v>
      </c>
      <c r="R344" s="8">
        <v>2011.835</v>
      </c>
      <c r="S344" s="8">
        <v>1919.136</v>
      </c>
      <c r="T344" s="8">
        <v>1724.1959999999999</v>
      </c>
      <c r="U344" s="8">
        <v>2177.7289999999998</v>
      </c>
      <c r="V344" s="8">
        <v>1993.768</v>
      </c>
      <c r="W344" s="8">
        <v>2243.2130000000002</v>
      </c>
      <c r="X344" s="8">
        <v>1951.7639999999999</v>
      </c>
      <c r="Y344" s="8">
        <v>2007.3720000000001</v>
      </c>
      <c r="Z344" s="8">
        <v>1928.5630000000001</v>
      </c>
      <c r="AA344" s="8">
        <v>1923.3019999999999</v>
      </c>
      <c r="AB344" s="8">
        <v>2331.9409999999998</v>
      </c>
      <c r="AC344" s="8">
        <v>1870.788</v>
      </c>
    </row>
    <row r="345" spans="1:29" x14ac:dyDescent="0.3">
      <c r="A345" s="7">
        <v>20221210</v>
      </c>
      <c r="B345" s="5">
        <f t="shared" si="5"/>
        <v>2022</v>
      </c>
      <c r="C345" s="5">
        <v>12</v>
      </c>
      <c r="D345" s="5" t="s">
        <v>29</v>
      </c>
      <c r="E345" s="5" t="s">
        <v>32</v>
      </c>
      <c r="F345" s="9">
        <v>1539.175</v>
      </c>
      <c r="G345" s="9">
        <v>1098.604</v>
      </c>
      <c r="H345" s="9">
        <v>898.76800000000003</v>
      </c>
      <c r="I345" s="9">
        <v>680.61699999999996</v>
      </c>
      <c r="J345" s="9">
        <v>418.964</v>
      </c>
      <c r="K345" s="9">
        <v>509.59</v>
      </c>
      <c r="L345" s="9">
        <v>708.70899999999995</v>
      </c>
      <c r="M345" s="9">
        <v>951.31</v>
      </c>
      <c r="N345" s="9">
        <v>1580.327</v>
      </c>
      <c r="O345" s="9">
        <v>1716.0219999999999</v>
      </c>
      <c r="P345" s="9">
        <v>1968.3409999999999</v>
      </c>
      <c r="Q345" s="9">
        <v>1910.309</v>
      </c>
      <c r="R345" s="9">
        <v>1891.93</v>
      </c>
      <c r="S345" s="9">
        <v>1935.367</v>
      </c>
      <c r="T345" s="9">
        <v>2126.58</v>
      </c>
      <c r="U345" s="9">
        <v>1950.4570000000001</v>
      </c>
      <c r="V345" s="9">
        <v>2147.431</v>
      </c>
      <c r="W345" s="9">
        <v>1995.88</v>
      </c>
      <c r="X345" s="9">
        <v>2026.249</v>
      </c>
      <c r="Y345" s="9">
        <v>2020.2170000000001</v>
      </c>
      <c r="Z345" s="9">
        <v>1953.5830000000001</v>
      </c>
      <c r="AA345" s="9">
        <v>1920.0239999999999</v>
      </c>
      <c r="AB345" s="9">
        <v>2359.7959999999998</v>
      </c>
      <c r="AC345" s="9">
        <v>1642.53</v>
      </c>
    </row>
    <row r="346" spans="1:29" x14ac:dyDescent="0.3">
      <c r="A346" s="6">
        <v>20221211</v>
      </c>
      <c r="B346" s="3">
        <f t="shared" si="5"/>
        <v>2022</v>
      </c>
      <c r="C346" s="3">
        <v>12</v>
      </c>
      <c r="D346" s="3" t="s">
        <v>29</v>
      </c>
      <c r="E346" s="3" t="s">
        <v>30</v>
      </c>
      <c r="F346" s="8">
        <v>1403.6510000000001</v>
      </c>
      <c r="G346" s="8">
        <v>1077.04</v>
      </c>
      <c r="H346" s="8">
        <v>864.58699999999999</v>
      </c>
      <c r="I346" s="8">
        <v>559.30399999999997</v>
      </c>
      <c r="J346" s="8">
        <v>401.02800000000002</v>
      </c>
      <c r="K346" s="8">
        <v>361.488</v>
      </c>
      <c r="L346" s="8">
        <v>436.66399999999999</v>
      </c>
      <c r="M346" s="8">
        <v>829.73900000000003</v>
      </c>
      <c r="N346" s="8">
        <v>1327.4770000000001</v>
      </c>
      <c r="O346" s="8">
        <v>1634.4949999999999</v>
      </c>
      <c r="P346" s="8">
        <v>1884.1489999999999</v>
      </c>
      <c r="Q346" s="8">
        <v>2196.4569999999999</v>
      </c>
      <c r="R346" s="8">
        <v>1952.0989999999999</v>
      </c>
      <c r="S346" s="8">
        <v>1766.827</v>
      </c>
      <c r="T346" s="8">
        <v>2064.4690000000001</v>
      </c>
      <c r="U346" s="8">
        <v>2276.2869999999998</v>
      </c>
      <c r="V346" s="8">
        <v>2061.6990000000001</v>
      </c>
      <c r="W346" s="8">
        <v>2172.0970000000002</v>
      </c>
      <c r="X346" s="8">
        <v>2204.4380000000001</v>
      </c>
      <c r="Y346" s="8">
        <v>2432.6999999999998</v>
      </c>
      <c r="Z346" s="8">
        <v>2541.1370000000002</v>
      </c>
      <c r="AA346" s="8">
        <v>1932.5319999999999</v>
      </c>
      <c r="AB346" s="8">
        <v>2271.692</v>
      </c>
      <c r="AC346" s="8">
        <v>1674.8630000000001</v>
      </c>
    </row>
    <row r="347" spans="1:29" x14ac:dyDescent="0.3">
      <c r="A347" s="7">
        <v>20221212</v>
      </c>
      <c r="B347" s="5">
        <f t="shared" si="5"/>
        <v>2022</v>
      </c>
      <c r="C347" s="5">
        <v>12</v>
      </c>
      <c r="D347" s="5" t="s">
        <v>29</v>
      </c>
      <c r="E347" s="5" t="s">
        <v>31</v>
      </c>
      <c r="F347" s="9">
        <v>1385.923</v>
      </c>
      <c r="G347" s="9">
        <v>1056.655</v>
      </c>
      <c r="H347" s="9">
        <v>922.178</v>
      </c>
      <c r="I347" s="9">
        <v>644.11</v>
      </c>
      <c r="J347" s="9">
        <v>396.911</v>
      </c>
      <c r="K347" s="9">
        <v>377.09699999999998</v>
      </c>
      <c r="L347" s="9">
        <v>749.43</v>
      </c>
      <c r="M347" s="9">
        <v>1111.567</v>
      </c>
      <c r="N347" s="9">
        <v>1668.52</v>
      </c>
      <c r="O347" s="9">
        <v>2437.442</v>
      </c>
      <c r="P347" s="9">
        <v>2315.5639999999999</v>
      </c>
      <c r="Q347" s="9">
        <v>2407.7350000000001</v>
      </c>
      <c r="R347" s="9">
        <v>2501.6350000000002</v>
      </c>
      <c r="S347" s="9">
        <v>2359.0439999999999</v>
      </c>
      <c r="T347" s="9">
        <v>2285.201</v>
      </c>
      <c r="U347" s="9">
        <v>2450.8539999999998</v>
      </c>
      <c r="V347" s="9">
        <v>2279.7080000000001</v>
      </c>
      <c r="W347" s="9">
        <v>2278.4029999999998</v>
      </c>
      <c r="X347" s="9">
        <v>2356.7640000000001</v>
      </c>
      <c r="Y347" s="9">
        <v>2678.6930000000002</v>
      </c>
      <c r="Z347" s="9">
        <v>2240.3130000000001</v>
      </c>
      <c r="AA347" s="9">
        <v>1918.3209999999999</v>
      </c>
      <c r="AB347" s="9">
        <v>2412.4549999999999</v>
      </c>
      <c r="AC347" s="9">
        <v>1963.019</v>
      </c>
    </row>
    <row r="348" spans="1:29" x14ac:dyDescent="0.3">
      <c r="A348" s="6">
        <v>20221213</v>
      </c>
      <c r="B348" s="3">
        <f t="shared" si="5"/>
        <v>2022</v>
      </c>
      <c r="C348" s="3">
        <v>12</v>
      </c>
      <c r="D348" s="3" t="s">
        <v>29</v>
      </c>
      <c r="E348" s="3" t="s">
        <v>31</v>
      </c>
      <c r="F348" s="8">
        <v>1388.8019999999999</v>
      </c>
      <c r="G348" s="8">
        <v>1152.5540000000001</v>
      </c>
      <c r="H348" s="8">
        <v>866.154</v>
      </c>
      <c r="I348" s="8">
        <v>676.87599999999998</v>
      </c>
      <c r="J348" s="8">
        <v>379.05599999999998</v>
      </c>
      <c r="K348" s="8">
        <v>407.10899999999998</v>
      </c>
      <c r="L348" s="8">
        <v>585.59699999999998</v>
      </c>
      <c r="M348" s="8">
        <v>863.32299999999998</v>
      </c>
      <c r="N348" s="8">
        <v>1684.191</v>
      </c>
      <c r="O348" s="8">
        <v>2467.5770000000002</v>
      </c>
      <c r="P348" s="8">
        <v>2496.7829999999999</v>
      </c>
      <c r="Q348" s="8">
        <v>2304.761</v>
      </c>
      <c r="R348" s="8">
        <v>2094.2849999999999</v>
      </c>
      <c r="S348" s="8">
        <v>2331.998</v>
      </c>
      <c r="T348" s="8">
        <v>2141.4589999999998</v>
      </c>
      <c r="U348" s="8">
        <v>1935.518</v>
      </c>
      <c r="V348" s="8">
        <v>2171.8690000000001</v>
      </c>
      <c r="W348" s="8">
        <v>2103.17</v>
      </c>
      <c r="X348" s="8">
        <v>2042.7570000000001</v>
      </c>
      <c r="Y348" s="8">
        <v>2389.79</v>
      </c>
      <c r="Z348" s="8">
        <v>2503.1619999999998</v>
      </c>
      <c r="AA348" s="8">
        <v>2194.2939999999999</v>
      </c>
      <c r="AB348" s="8">
        <v>2245.817</v>
      </c>
      <c r="AC348" s="8">
        <v>2146.6170000000002</v>
      </c>
    </row>
    <row r="349" spans="1:29" x14ac:dyDescent="0.3">
      <c r="A349" s="7">
        <v>20221214</v>
      </c>
      <c r="B349" s="5">
        <f t="shared" si="5"/>
        <v>2022</v>
      </c>
      <c r="C349" s="5">
        <v>12</v>
      </c>
      <c r="D349" s="5" t="s">
        <v>29</v>
      </c>
      <c r="E349" s="5" t="s">
        <v>31</v>
      </c>
      <c r="F349" s="9">
        <v>1325.662</v>
      </c>
      <c r="G349" s="9">
        <v>885.09100000000001</v>
      </c>
      <c r="H349" s="9">
        <v>733.97</v>
      </c>
      <c r="I349" s="9">
        <v>566.48</v>
      </c>
      <c r="J349" s="9">
        <v>515.274</v>
      </c>
      <c r="K349" s="9">
        <v>453.95</v>
      </c>
      <c r="L349" s="9">
        <v>829.55399999999997</v>
      </c>
      <c r="M349" s="9">
        <v>1073.9100000000001</v>
      </c>
      <c r="N349" s="9">
        <v>2142.5929999999998</v>
      </c>
      <c r="O349" s="9">
        <v>2275.9</v>
      </c>
      <c r="P349" s="9">
        <v>2668.038</v>
      </c>
      <c r="Q349" s="9">
        <v>2475.9899999999998</v>
      </c>
      <c r="R349" s="9">
        <v>2421.4580000000001</v>
      </c>
      <c r="S349" s="9">
        <v>2343.2240000000002</v>
      </c>
      <c r="T349" s="9">
        <v>2323.7530000000002</v>
      </c>
      <c r="U349" s="9">
        <v>2860.3029999999999</v>
      </c>
      <c r="V349" s="9">
        <v>2749.0360000000001</v>
      </c>
      <c r="W349" s="9">
        <v>2833.2310000000002</v>
      </c>
      <c r="X349" s="9">
        <v>2441.37</v>
      </c>
      <c r="Y349" s="9">
        <v>2817.3110000000001</v>
      </c>
      <c r="Z349" s="9">
        <v>2949.2739999999999</v>
      </c>
      <c r="AA349" s="9">
        <v>2066.2280000000001</v>
      </c>
      <c r="AB349" s="9">
        <v>2566.683</v>
      </c>
      <c r="AC349" s="9">
        <v>2249.2289999999998</v>
      </c>
    </row>
    <row r="350" spans="1:29" x14ac:dyDescent="0.3">
      <c r="A350" s="6">
        <v>20221215</v>
      </c>
      <c r="B350" s="3">
        <f t="shared" si="5"/>
        <v>2022</v>
      </c>
      <c r="C350" s="3">
        <v>12</v>
      </c>
      <c r="D350" s="3" t="s">
        <v>29</v>
      </c>
      <c r="E350" s="3" t="s">
        <v>31</v>
      </c>
      <c r="F350" s="8">
        <v>1489.414</v>
      </c>
      <c r="G350" s="8">
        <v>1073.7909999999999</v>
      </c>
      <c r="H350" s="8">
        <v>890.048</v>
      </c>
      <c r="I350" s="8">
        <v>593.58399999999995</v>
      </c>
      <c r="J350" s="8">
        <v>501.38499999999999</v>
      </c>
      <c r="K350" s="8">
        <v>519.64800000000002</v>
      </c>
      <c r="L350" s="8">
        <v>542.98599999999999</v>
      </c>
      <c r="M350" s="8">
        <v>1075.2159999999999</v>
      </c>
      <c r="N350" s="8">
        <v>1963.4549999999999</v>
      </c>
      <c r="O350" s="8">
        <v>2816.366</v>
      </c>
      <c r="P350" s="8">
        <v>2478.5329999999999</v>
      </c>
      <c r="Q350" s="8">
        <v>2435.049</v>
      </c>
      <c r="R350" s="8">
        <v>2413.6219999999998</v>
      </c>
      <c r="S350" s="8">
        <v>2200.8040000000001</v>
      </c>
      <c r="T350" s="8">
        <v>2226.6309999999999</v>
      </c>
      <c r="U350" s="8">
        <v>2238.9540000000002</v>
      </c>
      <c r="V350" s="8">
        <v>2175.5439999999999</v>
      </c>
      <c r="W350" s="8">
        <v>2154.915</v>
      </c>
      <c r="X350" s="8">
        <v>2608.7550000000001</v>
      </c>
      <c r="Y350" s="8">
        <v>2502.7130000000002</v>
      </c>
      <c r="Z350" s="8">
        <v>2792.1750000000002</v>
      </c>
      <c r="AA350" s="8">
        <v>2067.5010000000002</v>
      </c>
      <c r="AB350" s="8">
        <v>2456.4160000000002</v>
      </c>
      <c r="AC350" s="8">
        <v>2233.0790000000002</v>
      </c>
    </row>
    <row r="351" spans="1:29" x14ac:dyDescent="0.3">
      <c r="A351" s="7">
        <v>20221216</v>
      </c>
      <c r="B351" s="5">
        <f t="shared" si="5"/>
        <v>2022</v>
      </c>
      <c r="C351" s="5">
        <v>12</v>
      </c>
      <c r="D351" s="5" t="s">
        <v>29</v>
      </c>
      <c r="E351" s="5" t="s">
        <v>31</v>
      </c>
      <c r="F351" s="9">
        <v>1644.066</v>
      </c>
      <c r="G351" s="9">
        <v>1068.3320000000001</v>
      </c>
      <c r="H351" s="9">
        <v>848.846</v>
      </c>
      <c r="I351" s="9">
        <v>669.16899999999998</v>
      </c>
      <c r="J351" s="9">
        <v>359.06900000000002</v>
      </c>
      <c r="K351" s="9">
        <v>506.904</v>
      </c>
      <c r="L351" s="9">
        <v>826.88599999999997</v>
      </c>
      <c r="M351" s="9">
        <v>1123.172</v>
      </c>
      <c r="N351" s="9">
        <v>1804.557</v>
      </c>
      <c r="O351" s="9">
        <v>2408.877</v>
      </c>
      <c r="P351" s="9">
        <v>2249.4859999999999</v>
      </c>
      <c r="Q351" s="9">
        <v>2432.64</v>
      </c>
      <c r="R351" s="9">
        <v>2378.623</v>
      </c>
      <c r="S351" s="9">
        <v>2267.2280000000001</v>
      </c>
      <c r="T351" s="9">
        <v>2513.8290000000002</v>
      </c>
      <c r="U351" s="9">
        <v>2488.5479999999998</v>
      </c>
      <c r="V351" s="9">
        <v>2789.2280000000001</v>
      </c>
      <c r="W351" s="9">
        <v>2606.4209999999998</v>
      </c>
      <c r="X351" s="9">
        <v>2813.1840000000002</v>
      </c>
      <c r="Y351" s="9">
        <v>2854.31</v>
      </c>
      <c r="Z351" s="9">
        <v>2548.1779999999999</v>
      </c>
      <c r="AA351" s="9">
        <v>1903.182</v>
      </c>
      <c r="AB351" s="9">
        <v>2496.1779999999999</v>
      </c>
      <c r="AC351" s="9">
        <v>2057.1559999999999</v>
      </c>
    </row>
    <row r="352" spans="1:29" x14ac:dyDescent="0.3">
      <c r="A352" s="6">
        <v>20221217</v>
      </c>
      <c r="B352" s="3">
        <f t="shared" si="5"/>
        <v>2022</v>
      </c>
      <c r="C352" s="3">
        <v>12</v>
      </c>
      <c r="D352" s="3" t="s">
        <v>29</v>
      </c>
      <c r="E352" s="3" t="s">
        <v>32</v>
      </c>
      <c r="F352" s="8">
        <v>1516.18</v>
      </c>
      <c r="G352" s="8">
        <v>1100.1020000000001</v>
      </c>
      <c r="H352" s="8">
        <v>1062.3599999999999</v>
      </c>
      <c r="I352" s="8">
        <v>789.48299999999995</v>
      </c>
      <c r="J352" s="8">
        <v>485.41800000000001</v>
      </c>
      <c r="K352" s="8">
        <v>588.67700000000002</v>
      </c>
      <c r="L352" s="8">
        <v>532.18700000000001</v>
      </c>
      <c r="M352" s="8">
        <v>980.88699999999994</v>
      </c>
      <c r="N352" s="8">
        <v>1669.723</v>
      </c>
      <c r="O352" s="8">
        <v>2166.2559999999999</v>
      </c>
      <c r="P352" s="8">
        <v>2160.48</v>
      </c>
      <c r="Q352" s="8">
        <v>2158.1370000000002</v>
      </c>
      <c r="R352" s="8">
        <v>2092.6289999999999</v>
      </c>
      <c r="S352" s="8">
        <v>2280.0770000000002</v>
      </c>
      <c r="T352" s="8">
        <v>2830.096</v>
      </c>
      <c r="U352" s="8">
        <v>2627.1239999999998</v>
      </c>
      <c r="V352" s="8">
        <v>2410.3119999999999</v>
      </c>
      <c r="W352" s="8">
        <v>2704.1860000000001</v>
      </c>
      <c r="X352" s="8">
        <v>2669.0970000000002</v>
      </c>
      <c r="Y352" s="8">
        <v>2390.8820000000001</v>
      </c>
      <c r="Z352" s="8">
        <v>2063.692</v>
      </c>
      <c r="AA352" s="8">
        <v>1714.731</v>
      </c>
      <c r="AB352" s="8">
        <v>1843.944</v>
      </c>
      <c r="AC352" s="8">
        <v>1546.3879999999999</v>
      </c>
    </row>
    <row r="353" spans="1:29" x14ac:dyDescent="0.3">
      <c r="A353" s="7">
        <v>20221218</v>
      </c>
      <c r="B353" s="5">
        <f t="shared" si="5"/>
        <v>2022</v>
      </c>
      <c r="C353" s="5">
        <v>12</v>
      </c>
      <c r="D353" s="5" t="s">
        <v>29</v>
      </c>
      <c r="E353" s="5" t="s">
        <v>30</v>
      </c>
      <c r="F353" s="9">
        <v>1408.5119999999999</v>
      </c>
      <c r="G353" s="9">
        <v>949.16700000000003</v>
      </c>
      <c r="H353" s="9">
        <v>688.28399999999999</v>
      </c>
      <c r="I353" s="9">
        <v>432.46499999999997</v>
      </c>
      <c r="J353" s="9">
        <v>276.71699999999998</v>
      </c>
      <c r="K353" s="9">
        <v>528.09</v>
      </c>
      <c r="L353" s="9">
        <v>507.49299999999999</v>
      </c>
      <c r="M353" s="9">
        <v>851.54300000000001</v>
      </c>
      <c r="N353" s="9">
        <v>1281.43</v>
      </c>
      <c r="O353" s="9">
        <v>1474.25</v>
      </c>
      <c r="P353" s="9">
        <v>1476.81</v>
      </c>
      <c r="Q353" s="9">
        <v>1720.05</v>
      </c>
      <c r="R353" s="9">
        <v>2096.5709999999999</v>
      </c>
      <c r="S353" s="9">
        <v>1692.355</v>
      </c>
      <c r="T353" s="9">
        <v>2179.88</v>
      </c>
      <c r="U353" s="9">
        <v>1905.9880000000001</v>
      </c>
      <c r="V353" s="9">
        <v>1881.6569999999999</v>
      </c>
      <c r="W353" s="9">
        <v>2485.5419999999999</v>
      </c>
      <c r="X353" s="9">
        <v>2524.587</v>
      </c>
      <c r="Y353" s="9">
        <v>2534.3020000000001</v>
      </c>
      <c r="Z353" s="9">
        <v>2126.7809999999999</v>
      </c>
      <c r="AA353" s="9">
        <v>1450.884</v>
      </c>
      <c r="AB353" s="9">
        <v>1748.4079999999999</v>
      </c>
      <c r="AC353" s="9">
        <v>1424.5409999999999</v>
      </c>
    </row>
    <row r="354" spans="1:29" x14ac:dyDescent="0.3">
      <c r="A354" s="6">
        <v>20221219</v>
      </c>
      <c r="B354" s="3">
        <f t="shared" si="5"/>
        <v>2022</v>
      </c>
      <c r="C354" s="3">
        <v>12</v>
      </c>
      <c r="D354" s="3" t="s">
        <v>29</v>
      </c>
      <c r="E354" s="3" t="s">
        <v>31</v>
      </c>
      <c r="F354" s="8">
        <v>1212.2059999999999</v>
      </c>
      <c r="G354" s="8">
        <v>824.09400000000005</v>
      </c>
      <c r="H354" s="8">
        <v>705.78099999999995</v>
      </c>
      <c r="I354" s="8">
        <v>514.31500000000005</v>
      </c>
      <c r="J354" s="8">
        <v>383.88299999999998</v>
      </c>
      <c r="K354" s="8">
        <v>561.20899999999995</v>
      </c>
      <c r="L354" s="8">
        <v>580.14700000000005</v>
      </c>
      <c r="M354" s="8">
        <v>924.74199999999996</v>
      </c>
      <c r="N354" s="8">
        <v>1618.3420000000001</v>
      </c>
      <c r="O354" s="8">
        <v>2408.2269999999999</v>
      </c>
      <c r="P354" s="8">
        <v>2387.9940000000001</v>
      </c>
      <c r="Q354" s="8">
        <v>2365.107</v>
      </c>
      <c r="R354" s="8">
        <v>2372.9989999999998</v>
      </c>
      <c r="S354" s="8">
        <v>1938.797</v>
      </c>
      <c r="T354" s="8">
        <v>2486.174</v>
      </c>
      <c r="U354" s="8">
        <v>2545.471</v>
      </c>
      <c r="V354" s="8">
        <v>2140.1579999999999</v>
      </c>
      <c r="W354" s="8">
        <v>2736.1129999999998</v>
      </c>
      <c r="X354" s="8">
        <v>2428.0050000000001</v>
      </c>
      <c r="Y354" s="8">
        <v>2573.2750000000001</v>
      </c>
      <c r="Z354" s="8">
        <v>2437.9250000000002</v>
      </c>
      <c r="AA354" s="8">
        <v>1904.078</v>
      </c>
      <c r="AB354" s="8">
        <v>2162.6979999999999</v>
      </c>
      <c r="AC354" s="8">
        <v>2061.1610000000001</v>
      </c>
    </row>
    <row r="355" spans="1:29" x14ac:dyDescent="0.3">
      <c r="A355" s="7">
        <v>20221220</v>
      </c>
      <c r="B355" s="5">
        <f t="shared" si="5"/>
        <v>2022</v>
      </c>
      <c r="C355" s="5">
        <v>12</v>
      </c>
      <c r="D355" s="5" t="s">
        <v>29</v>
      </c>
      <c r="E355" s="5" t="s">
        <v>31</v>
      </c>
      <c r="F355" s="9">
        <v>1556.9770000000001</v>
      </c>
      <c r="G355" s="9">
        <v>1134.989</v>
      </c>
      <c r="H355" s="9">
        <v>941.56</v>
      </c>
      <c r="I355" s="9">
        <v>731.10699999999997</v>
      </c>
      <c r="J355" s="9">
        <v>447.52600000000001</v>
      </c>
      <c r="K355" s="9">
        <v>453.94799999999998</v>
      </c>
      <c r="L355" s="9">
        <v>693.79399999999998</v>
      </c>
      <c r="M355" s="9">
        <v>1184.9190000000001</v>
      </c>
      <c r="N355" s="9">
        <v>1605.2460000000001</v>
      </c>
      <c r="O355" s="9">
        <v>2438.2440000000001</v>
      </c>
      <c r="P355" s="9">
        <v>2233.4349999999999</v>
      </c>
      <c r="Q355" s="9">
        <v>2465.9949999999999</v>
      </c>
      <c r="R355" s="9">
        <v>1937.1179999999999</v>
      </c>
      <c r="S355" s="9">
        <v>1949.1489999999999</v>
      </c>
      <c r="T355" s="9">
        <v>1924.2750000000001</v>
      </c>
      <c r="U355" s="9">
        <v>1944.837</v>
      </c>
      <c r="V355" s="9">
        <v>2274.75</v>
      </c>
      <c r="W355" s="9">
        <v>2043.046</v>
      </c>
      <c r="X355" s="9">
        <v>2070.683</v>
      </c>
      <c r="Y355" s="9">
        <v>2539.6</v>
      </c>
      <c r="Z355" s="9">
        <v>2454.2950000000001</v>
      </c>
      <c r="AA355" s="9">
        <v>1960.6790000000001</v>
      </c>
      <c r="AB355" s="9">
        <v>2134.3209999999999</v>
      </c>
      <c r="AC355" s="9">
        <v>2024.48</v>
      </c>
    </row>
    <row r="356" spans="1:29" x14ac:dyDescent="0.3">
      <c r="A356" s="6">
        <v>20221221</v>
      </c>
      <c r="B356" s="3">
        <f t="shared" si="5"/>
        <v>2022</v>
      </c>
      <c r="C356" s="3">
        <v>12</v>
      </c>
      <c r="D356" s="3" t="s">
        <v>29</v>
      </c>
      <c r="E356" s="3" t="s">
        <v>31</v>
      </c>
      <c r="F356" s="8">
        <v>1417.173</v>
      </c>
      <c r="G356" s="8">
        <v>1000.626</v>
      </c>
      <c r="H356" s="8">
        <v>829.83500000000004</v>
      </c>
      <c r="I356" s="8">
        <v>639.38699999999994</v>
      </c>
      <c r="J356" s="8">
        <v>352.27800000000002</v>
      </c>
      <c r="K356" s="8">
        <v>520.23400000000004</v>
      </c>
      <c r="L356" s="8">
        <v>586.53899999999999</v>
      </c>
      <c r="M356" s="8">
        <v>1115.3620000000001</v>
      </c>
      <c r="N356" s="8">
        <v>1619.729</v>
      </c>
      <c r="O356" s="8">
        <v>1949.8779999999999</v>
      </c>
      <c r="P356" s="8">
        <v>2074.96</v>
      </c>
      <c r="Q356" s="8">
        <v>2541.15</v>
      </c>
      <c r="R356" s="8">
        <v>1881.5119999999999</v>
      </c>
      <c r="S356" s="8">
        <v>2097.712</v>
      </c>
      <c r="T356" s="8">
        <v>1918.7429999999999</v>
      </c>
      <c r="U356" s="8">
        <v>2483.915</v>
      </c>
      <c r="V356" s="8">
        <v>2319.9459999999999</v>
      </c>
      <c r="W356" s="8">
        <v>2331.1030000000001</v>
      </c>
      <c r="X356" s="8">
        <v>2804.72</v>
      </c>
      <c r="Y356" s="8">
        <v>2726.21</v>
      </c>
      <c r="Z356" s="8">
        <v>2538.1179999999999</v>
      </c>
      <c r="AA356" s="8">
        <v>1753.8219999999999</v>
      </c>
      <c r="AB356" s="8">
        <v>2213.1819999999998</v>
      </c>
      <c r="AC356" s="8">
        <v>1804.4849999999999</v>
      </c>
    </row>
    <row r="357" spans="1:29" x14ac:dyDescent="0.3">
      <c r="A357" s="7">
        <v>20221222</v>
      </c>
      <c r="B357" s="5">
        <f t="shared" si="5"/>
        <v>2022</v>
      </c>
      <c r="C357" s="5">
        <v>12</v>
      </c>
      <c r="D357" s="5" t="s">
        <v>29</v>
      </c>
      <c r="E357" s="5" t="s">
        <v>31</v>
      </c>
      <c r="F357" s="9">
        <v>1300.136</v>
      </c>
      <c r="G357" s="9">
        <v>1069.6600000000001</v>
      </c>
      <c r="H357" s="9">
        <v>931.14400000000001</v>
      </c>
      <c r="I357" s="9">
        <v>631.44000000000005</v>
      </c>
      <c r="J357" s="9">
        <v>398.86599999999999</v>
      </c>
      <c r="K357" s="9">
        <v>520.226</v>
      </c>
      <c r="L357" s="9">
        <v>618.16399999999999</v>
      </c>
      <c r="M357" s="9">
        <v>1018.353</v>
      </c>
      <c r="N357" s="9">
        <v>1757.078</v>
      </c>
      <c r="O357" s="9">
        <v>2425.779</v>
      </c>
      <c r="P357" s="9">
        <v>2238.0509999999999</v>
      </c>
      <c r="Q357" s="9">
        <v>2348.7860000000001</v>
      </c>
      <c r="R357" s="9">
        <v>2299.4569999999999</v>
      </c>
      <c r="S357" s="9">
        <v>2386.9949999999999</v>
      </c>
      <c r="T357" s="9">
        <v>2205.0230000000001</v>
      </c>
      <c r="U357" s="9">
        <v>2593.817</v>
      </c>
      <c r="V357" s="9">
        <v>2255.8119999999999</v>
      </c>
      <c r="W357" s="9">
        <v>2496.7510000000002</v>
      </c>
      <c r="X357" s="9">
        <v>2787.4259999999999</v>
      </c>
      <c r="Y357" s="9">
        <v>2332.44</v>
      </c>
      <c r="Z357" s="9">
        <v>2161.509</v>
      </c>
      <c r="AA357" s="9">
        <v>1776.6389999999999</v>
      </c>
      <c r="AB357" s="9">
        <v>1954.17</v>
      </c>
      <c r="AC357" s="9">
        <v>1844.0840000000001</v>
      </c>
    </row>
    <row r="358" spans="1:29" x14ac:dyDescent="0.3">
      <c r="A358" s="6">
        <v>20221223</v>
      </c>
      <c r="B358" s="3">
        <f t="shared" si="5"/>
        <v>2022</v>
      </c>
      <c r="C358" s="3">
        <v>12</v>
      </c>
      <c r="D358" s="3" t="s">
        <v>29</v>
      </c>
      <c r="E358" s="3" t="s">
        <v>31</v>
      </c>
      <c r="F358" s="8">
        <v>1654.076</v>
      </c>
      <c r="G358" s="8">
        <v>1081.3589999999999</v>
      </c>
      <c r="H358" s="8">
        <v>773.09799999999996</v>
      </c>
      <c r="I358" s="8">
        <v>566.404</v>
      </c>
      <c r="J358" s="8">
        <v>312.85000000000002</v>
      </c>
      <c r="K358" s="8">
        <v>376.28800000000001</v>
      </c>
      <c r="L358" s="8">
        <v>421.166</v>
      </c>
      <c r="M358" s="8">
        <v>776.00800000000004</v>
      </c>
      <c r="N358" s="8">
        <v>1322.133</v>
      </c>
      <c r="O358" s="8">
        <v>1573.5029999999999</v>
      </c>
      <c r="P358" s="8">
        <v>2308.277</v>
      </c>
      <c r="Q358" s="8">
        <v>2167.7809999999999</v>
      </c>
      <c r="R358" s="8">
        <v>2231.6260000000002</v>
      </c>
      <c r="S358" s="8">
        <v>2609.337</v>
      </c>
      <c r="T358" s="8">
        <v>2295.4720000000002</v>
      </c>
      <c r="U358" s="8">
        <v>2118.998</v>
      </c>
      <c r="V358" s="8">
        <v>2111.4380000000001</v>
      </c>
      <c r="W358" s="8">
        <v>2501.36</v>
      </c>
      <c r="X358" s="8">
        <v>1995.606</v>
      </c>
      <c r="Y358" s="8">
        <v>1832.8019999999999</v>
      </c>
      <c r="Z358" s="8">
        <v>1666.2829999999999</v>
      </c>
      <c r="AA358" s="8">
        <v>1246.056</v>
      </c>
      <c r="AB358" s="8">
        <v>1464.8489999999999</v>
      </c>
      <c r="AC358" s="8">
        <v>1506.778</v>
      </c>
    </row>
    <row r="359" spans="1:29" x14ac:dyDescent="0.3">
      <c r="A359" s="7">
        <v>20221224</v>
      </c>
      <c r="B359" s="5">
        <f t="shared" si="5"/>
        <v>2022</v>
      </c>
      <c r="C359" s="5">
        <v>12</v>
      </c>
      <c r="D359" s="5" t="s">
        <v>29</v>
      </c>
      <c r="E359" s="5" t="s">
        <v>32</v>
      </c>
      <c r="F359" s="9">
        <v>1401.681</v>
      </c>
      <c r="G359" s="9">
        <v>884.73</v>
      </c>
      <c r="H359" s="9">
        <v>644.36099999999999</v>
      </c>
      <c r="I359" s="9">
        <v>423.44200000000001</v>
      </c>
      <c r="J359" s="9">
        <v>335.983</v>
      </c>
      <c r="K359" s="9">
        <v>659.17499999999995</v>
      </c>
      <c r="L359" s="9">
        <v>519.45000000000005</v>
      </c>
      <c r="M359" s="9">
        <v>841.05200000000002</v>
      </c>
      <c r="N359" s="9">
        <v>1409.81</v>
      </c>
      <c r="O359" s="9">
        <v>1936.482</v>
      </c>
      <c r="P359" s="9">
        <v>1871.2719999999999</v>
      </c>
      <c r="Q359" s="9">
        <v>2114.944</v>
      </c>
      <c r="R359" s="9">
        <v>1967.865</v>
      </c>
      <c r="S359" s="9">
        <v>1940.0840000000001</v>
      </c>
      <c r="T359" s="9">
        <v>2197.3420000000001</v>
      </c>
      <c r="U359" s="9">
        <v>2235.7890000000002</v>
      </c>
      <c r="V359" s="9">
        <v>2379.8969999999999</v>
      </c>
      <c r="W359" s="9">
        <v>2074.6379999999999</v>
      </c>
      <c r="X359" s="9">
        <v>2038.7539999999999</v>
      </c>
      <c r="Y359" s="9">
        <v>2085.107</v>
      </c>
      <c r="Z359" s="9">
        <v>2026.9770000000001</v>
      </c>
      <c r="AA359" s="9">
        <v>1539.8309999999999</v>
      </c>
      <c r="AB359" s="9">
        <v>1995.0160000000001</v>
      </c>
      <c r="AC359" s="9">
        <v>1660.85</v>
      </c>
    </row>
    <row r="360" spans="1:29" x14ac:dyDescent="0.3">
      <c r="A360" s="6">
        <v>20221225</v>
      </c>
      <c r="B360" s="3">
        <f t="shared" si="5"/>
        <v>2022</v>
      </c>
      <c r="C360" s="3">
        <v>12</v>
      </c>
      <c r="D360" s="3" t="s">
        <v>29</v>
      </c>
      <c r="E360" s="3" t="s">
        <v>30</v>
      </c>
      <c r="F360" s="8">
        <v>1286.954</v>
      </c>
      <c r="G360" s="8">
        <v>973.17899999999997</v>
      </c>
      <c r="H360" s="8">
        <v>784.11500000000001</v>
      </c>
      <c r="I360" s="8">
        <v>520.04399999999998</v>
      </c>
      <c r="J360" s="8">
        <v>372.613</v>
      </c>
      <c r="K360" s="8">
        <v>494.84300000000002</v>
      </c>
      <c r="L360" s="8">
        <v>520.27099999999996</v>
      </c>
      <c r="M360" s="8">
        <v>1023.873</v>
      </c>
      <c r="N360" s="8">
        <v>1490.2280000000001</v>
      </c>
      <c r="O360" s="8">
        <v>1880.7919999999999</v>
      </c>
      <c r="P360" s="8">
        <v>2116.0169999999998</v>
      </c>
      <c r="Q360" s="8">
        <v>1938.7929999999999</v>
      </c>
      <c r="R360" s="8">
        <v>2370.6170000000002</v>
      </c>
      <c r="S360" s="8">
        <v>2252.6990000000001</v>
      </c>
      <c r="T360" s="8">
        <v>2766.9870000000001</v>
      </c>
      <c r="U360" s="8">
        <v>2301.9949999999999</v>
      </c>
      <c r="V360" s="8">
        <v>2706.011</v>
      </c>
      <c r="W360" s="8">
        <v>2431.056</v>
      </c>
      <c r="X360" s="8">
        <v>2808.2440000000001</v>
      </c>
      <c r="Y360" s="8">
        <v>2461.6750000000002</v>
      </c>
      <c r="Z360" s="8">
        <v>2215.46</v>
      </c>
      <c r="AA360" s="8">
        <v>1956.421</v>
      </c>
      <c r="AB360" s="8">
        <v>1959.96</v>
      </c>
      <c r="AC360" s="8">
        <v>1726.1179999999999</v>
      </c>
    </row>
    <row r="361" spans="1:29" x14ac:dyDescent="0.3">
      <c r="A361" s="7">
        <v>20221226</v>
      </c>
      <c r="B361" s="5">
        <f t="shared" si="5"/>
        <v>2022</v>
      </c>
      <c r="C361" s="5">
        <v>12</v>
      </c>
      <c r="D361" s="5" t="s">
        <v>29</v>
      </c>
      <c r="E361" s="5" t="s">
        <v>31</v>
      </c>
      <c r="F361" s="9">
        <v>1324.665</v>
      </c>
      <c r="G361" s="9">
        <v>1000.4880000000001</v>
      </c>
      <c r="H361" s="9">
        <v>873.21100000000001</v>
      </c>
      <c r="I361" s="9">
        <v>584.49800000000005</v>
      </c>
      <c r="J361" s="9">
        <v>365.85599999999999</v>
      </c>
      <c r="K361" s="9">
        <v>404.85</v>
      </c>
      <c r="L361" s="9">
        <v>722.63400000000001</v>
      </c>
      <c r="M361" s="9">
        <v>1134.499</v>
      </c>
      <c r="N361" s="9">
        <v>1504.0070000000001</v>
      </c>
      <c r="O361" s="9">
        <v>2485.12</v>
      </c>
      <c r="P361" s="9">
        <v>2589.3760000000002</v>
      </c>
      <c r="Q361" s="9">
        <v>2861.4749999999999</v>
      </c>
      <c r="R361" s="9">
        <v>2100.0120000000002</v>
      </c>
      <c r="S361" s="9">
        <v>2323.8429999999998</v>
      </c>
      <c r="T361" s="9">
        <v>2242.4259999999999</v>
      </c>
      <c r="U361" s="9">
        <v>2273.2950000000001</v>
      </c>
      <c r="V361" s="9">
        <v>2343.5340000000001</v>
      </c>
      <c r="W361" s="9">
        <v>2082.973</v>
      </c>
      <c r="X361" s="9">
        <v>2217.049</v>
      </c>
      <c r="Y361" s="9">
        <v>2560.67</v>
      </c>
      <c r="Z361" s="9">
        <v>2254.8049999999998</v>
      </c>
      <c r="AA361" s="9">
        <v>2178.585</v>
      </c>
      <c r="AB361" s="9">
        <v>2313.9520000000002</v>
      </c>
      <c r="AC361" s="9">
        <v>2239.8359999999998</v>
      </c>
    </row>
    <row r="362" spans="1:29" x14ac:dyDescent="0.3">
      <c r="A362" s="6">
        <v>20221227</v>
      </c>
      <c r="B362" s="3">
        <f t="shared" si="5"/>
        <v>2022</v>
      </c>
      <c r="C362" s="3">
        <v>12</v>
      </c>
      <c r="D362" s="3" t="s">
        <v>29</v>
      </c>
      <c r="E362" s="3" t="s">
        <v>31</v>
      </c>
      <c r="F362" s="8">
        <v>1623.702</v>
      </c>
      <c r="G362" s="8">
        <v>1045.232</v>
      </c>
      <c r="H362" s="8">
        <v>909.99199999999996</v>
      </c>
      <c r="I362" s="8">
        <v>810.66200000000003</v>
      </c>
      <c r="J362" s="8">
        <v>524.87699999999995</v>
      </c>
      <c r="K362" s="8">
        <v>531.61300000000006</v>
      </c>
      <c r="L362" s="8">
        <v>687.25900000000001</v>
      </c>
      <c r="M362" s="8">
        <v>1258.251</v>
      </c>
      <c r="N362" s="8">
        <v>1589.68</v>
      </c>
      <c r="O362" s="8">
        <v>2096.027</v>
      </c>
      <c r="P362" s="8">
        <v>2106.2869999999998</v>
      </c>
      <c r="Q362" s="8">
        <v>2206.9250000000002</v>
      </c>
      <c r="R362" s="8">
        <v>1912.836</v>
      </c>
      <c r="S362" s="8">
        <v>1882.259</v>
      </c>
      <c r="T362" s="8">
        <v>1678.9390000000001</v>
      </c>
      <c r="U362" s="8">
        <v>1973.018</v>
      </c>
      <c r="V362" s="8">
        <v>2414.107</v>
      </c>
      <c r="W362" s="8">
        <v>2206.3119999999999</v>
      </c>
      <c r="X362" s="8">
        <v>2179.4789999999998</v>
      </c>
      <c r="Y362" s="8">
        <v>2461.6619999999998</v>
      </c>
      <c r="Z362" s="8">
        <v>2578.5540000000001</v>
      </c>
      <c r="AA362" s="8">
        <v>2131.6480000000001</v>
      </c>
      <c r="AB362" s="8">
        <v>2542.62</v>
      </c>
      <c r="AC362" s="8">
        <v>1893.1510000000001</v>
      </c>
    </row>
    <row r="363" spans="1:29" x14ac:dyDescent="0.3">
      <c r="A363" s="7">
        <v>20221228</v>
      </c>
      <c r="B363" s="5">
        <f t="shared" si="5"/>
        <v>2022</v>
      </c>
      <c r="C363" s="5">
        <v>12</v>
      </c>
      <c r="D363" s="5" t="s">
        <v>29</v>
      </c>
      <c r="E363" s="5" t="s">
        <v>31</v>
      </c>
      <c r="F363" s="9">
        <v>1578.297</v>
      </c>
      <c r="G363" s="9">
        <v>1113.2470000000001</v>
      </c>
      <c r="H363" s="9">
        <v>979.75900000000001</v>
      </c>
      <c r="I363" s="9">
        <v>797.80399999999997</v>
      </c>
      <c r="J363" s="9">
        <v>506.59399999999999</v>
      </c>
      <c r="K363" s="9">
        <v>501.15899999999999</v>
      </c>
      <c r="L363" s="9">
        <v>631.61</v>
      </c>
      <c r="M363" s="9">
        <v>1059.7170000000001</v>
      </c>
      <c r="N363" s="9">
        <v>1937.5229999999999</v>
      </c>
      <c r="O363" s="9">
        <v>2534.1680000000001</v>
      </c>
      <c r="P363" s="9">
        <v>2163.837</v>
      </c>
      <c r="Q363" s="9">
        <v>2096.9119999999998</v>
      </c>
      <c r="R363" s="9">
        <v>1646.164</v>
      </c>
      <c r="S363" s="9">
        <v>1832.1590000000001</v>
      </c>
      <c r="T363" s="9">
        <v>1647.8720000000001</v>
      </c>
      <c r="U363" s="9">
        <v>1735.528</v>
      </c>
      <c r="V363" s="9">
        <v>2042.3620000000001</v>
      </c>
      <c r="W363" s="9">
        <v>2116.451</v>
      </c>
      <c r="X363" s="9">
        <v>1823.896</v>
      </c>
      <c r="Y363" s="9">
        <v>1839.6969999999999</v>
      </c>
      <c r="Z363" s="9">
        <v>1807.6569999999999</v>
      </c>
      <c r="AA363" s="9">
        <v>1294.2139999999999</v>
      </c>
      <c r="AB363" s="9">
        <v>2090.8690000000001</v>
      </c>
      <c r="AC363" s="9">
        <v>1706.81</v>
      </c>
    </row>
    <row r="364" spans="1:29" x14ac:dyDescent="0.3">
      <c r="A364" s="6">
        <v>20221229</v>
      </c>
      <c r="B364" s="3">
        <f t="shared" si="5"/>
        <v>2022</v>
      </c>
      <c r="C364" s="3">
        <v>12</v>
      </c>
      <c r="D364" s="3" t="s">
        <v>29</v>
      </c>
      <c r="E364" s="3" t="s">
        <v>31</v>
      </c>
      <c r="F364" s="8">
        <v>1415.7729999999999</v>
      </c>
      <c r="G364" s="8">
        <v>1088.51</v>
      </c>
      <c r="H364" s="8">
        <v>928.69399999999996</v>
      </c>
      <c r="I364" s="8">
        <v>725.31700000000001</v>
      </c>
      <c r="J364" s="8">
        <v>494.536</v>
      </c>
      <c r="K364" s="8">
        <v>542.274</v>
      </c>
      <c r="L364" s="8">
        <v>683.88</v>
      </c>
      <c r="M364" s="8">
        <v>938.60900000000004</v>
      </c>
      <c r="N364" s="8">
        <v>1761.377</v>
      </c>
      <c r="O364" s="8">
        <v>2463.837</v>
      </c>
      <c r="P364" s="8">
        <v>2410.136</v>
      </c>
      <c r="Q364" s="8">
        <v>2323.08</v>
      </c>
      <c r="R364" s="8">
        <v>2349.567</v>
      </c>
      <c r="S364" s="8">
        <v>2175.6669999999999</v>
      </c>
      <c r="T364" s="8">
        <v>2320.0259999999998</v>
      </c>
      <c r="U364" s="8">
        <v>1970.829</v>
      </c>
      <c r="V364" s="8">
        <v>1901.635</v>
      </c>
      <c r="W364" s="8">
        <v>1978.31</v>
      </c>
      <c r="X364" s="8">
        <v>2124.4470000000001</v>
      </c>
      <c r="Y364" s="8">
        <v>2160.4639999999999</v>
      </c>
      <c r="Z364" s="8">
        <v>2365.1019999999999</v>
      </c>
      <c r="AA364" s="8">
        <v>2204.4029999999998</v>
      </c>
      <c r="AB364" s="8">
        <v>2478.665</v>
      </c>
      <c r="AC364" s="8">
        <v>2111.799</v>
      </c>
    </row>
    <row r="365" spans="1:29" x14ac:dyDescent="0.3">
      <c r="A365" s="7">
        <v>20221230</v>
      </c>
      <c r="B365" s="5">
        <f t="shared" si="5"/>
        <v>2022</v>
      </c>
      <c r="C365" s="5">
        <v>12</v>
      </c>
      <c r="D365" s="5" t="s">
        <v>29</v>
      </c>
      <c r="E365" s="5" t="s">
        <v>31</v>
      </c>
      <c r="F365" s="9">
        <v>1577.953</v>
      </c>
      <c r="G365" s="9">
        <v>1277.777</v>
      </c>
      <c r="H365" s="9">
        <v>1023.693</v>
      </c>
      <c r="I365" s="9">
        <v>729.61300000000006</v>
      </c>
      <c r="J365" s="9">
        <v>453.03100000000001</v>
      </c>
      <c r="K365" s="9">
        <v>524.77700000000004</v>
      </c>
      <c r="L365" s="9">
        <v>645.04700000000003</v>
      </c>
      <c r="M365" s="9">
        <v>1012.8869999999999</v>
      </c>
      <c r="N365" s="9">
        <v>1869.3620000000001</v>
      </c>
      <c r="O365" s="9">
        <v>2279.4389999999999</v>
      </c>
      <c r="P365" s="9">
        <v>2345.4</v>
      </c>
      <c r="Q365" s="9">
        <v>2234.1350000000002</v>
      </c>
      <c r="R365" s="9">
        <v>1942.0650000000001</v>
      </c>
      <c r="S365" s="9">
        <v>2131.009</v>
      </c>
      <c r="T365" s="9">
        <v>2504.0709999999999</v>
      </c>
      <c r="U365" s="9">
        <v>2345.6190000000001</v>
      </c>
      <c r="V365" s="9">
        <v>1819.124</v>
      </c>
      <c r="W365" s="9">
        <v>2378.855</v>
      </c>
      <c r="X365" s="9">
        <v>2733.471</v>
      </c>
      <c r="Y365" s="9">
        <v>2758.1550000000002</v>
      </c>
      <c r="Z365" s="9">
        <v>2581.4369999999999</v>
      </c>
      <c r="AA365" s="9">
        <v>1915.1110000000001</v>
      </c>
      <c r="AB365" s="9">
        <v>2109.6970000000001</v>
      </c>
      <c r="AC365" s="9">
        <v>2000.6079999999999</v>
      </c>
    </row>
    <row r="366" spans="1:29" x14ac:dyDescent="0.3">
      <c r="A366" s="6">
        <v>20221231</v>
      </c>
      <c r="B366" s="3">
        <f t="shared" si="5"/>
        <v>2022</v>
      </c>
      <c r="C366" s="3">
        <v>12</v>
      </c>
      <c r="D366" s="3" t="s">
        <v>29</v>
      </c>
      <c r="E366" s="3" t="s">
        <v>32</v>
      </c>
      <c r="F366" s="8">
        <v>1661.1420000000001</v>
      </c>
      <c r="G366" s="8">
        <v>1142.202</v>
      </c>
      <c r="H366" s="8">
        <v>950.78800000000001</v>
      </c>
      <c r="I366" s="8">
        <v>543.90200000000004</v>
      </c>
      <c r="J366" s="8">
        <v>437.834</v>
      </c>
      <c r="K366" s="8">
        <v>543.096</v>
      </c>
      <c r="L366" s="8">
        <v>552.88199999999995</v>
      </c>
      <c r="M366" s="8">
        <v>996.01800000000003</v>
      </c>
      <c r="N366" s="8">
        <v>1514.6980000000001</v>
      </c>
      <c r="O366" s="8">
        <v>2231.788</v>
      </c>
      <c r="P366" s="8">
        <v>2349.0410000000002</v>
      </c>
      <c r="Q366" s="8">
        <v>2108.79</v>
      </c>
      <c r="R366" s="8">
        <v>1999.2719999999999</v>
      </c>
      <c r="S366" s="8">
        <v>1970.6849999999999</v>
      </c>
      <c r="T366" s="8">
        <v>2160.4969999999998</v>
      </c>
      <c r="U366" s="8">
        <v>2265.1729999999998</v>
      </c>
      <c r="V366" s="8">
        <v>2406.2890000000002</v>
      </c>
      <c r="W366" s="8">
        <v>2385.8420000000001</v>
      </c>
      <c r="X366" s="8">
        <v>2298.9499999999998</v>
      </c>
      <c r="Y366" s="8">
        <v>2636.4540000000002</v>
      </c>
      <c r="Z366" s="8">
        <v>2507.259</v>
      </c>
      <c r="AA366" s="8">
        <v>2423.1190000000001</v>
      </c>
      <c r="AB366" s="8">
        <v>2001.5640000000001</v>
      </c>
      <c r="AC366" s="8">
        <v>1939.348</v>
      </c>
    </row>
    <row r="367" spans="1:29" x14ac:dyDescent="0.3">
      <c r="A367" s="6" t="s">
        <v>35</v>
      </c>
      <c r="B367" s="3">
        <f t="shared" si="5"/>
        <v>2023</v>
      </c>
      <c r="C367" s="3">
        <v>1</v>
      </c>
      <c r="D367" s="3" t="s">
        <v>29</v>
      </c>
      <c r="E367" s="3" t="s">
        <v>30</v>
      </c>
      <c r="F367" s="9">
        <v>1615.2190000000001</v>
      </c>
      <c r="G367" s="9">
        <v>1212.76</v>
      </c>
      <c r="H367" s="9">
        <v>894.48</v>
      </c>
      <c r="I367" s="9">
        <v>594.38699999999994</v>
      </c>
      <c r="J367" s="9">
        <v>484.63900000000001</v>
      </c>
      <c r="K367" s="9">
        <v>524.68499999999995</v>
      </c>
      <c r="L367" s="9">
        <v>685.52200000000005</v>
      </c>
      <c r="M367" s="9">
        <v>1178.9349999999999</v>
      </c>
      <c r="N367" s="9">
        <v>1726.941</v>
      </c>
      <c r="O367" s="9">
        <v>1777.0920000000001</v>
      </c>
      <c r="P367" s="9">
        <v>2042.579</v>
      </c>
      <c r="Q367" s="9">
        <v>2295.5300000000002</v>
      </c>
      <c r="R367" s="9">
        <v>2061.384</v>
      </c>
      <c r="S367" s="9">
        <v>1954.0909999999999</v>
      </c>
      <c r="T367" s="9">
        <v>2187.1509999999998</v>
      </c>
      <c r="U367" s="9">
        <v>1943.2940000000001</v>
      </c>
      <c r="V367" s="9">
        <v>2416.1770000000001</v>
      </c>
      <c r="W367" s="9">
        <v>2298.6010000000001</v>
      </c>
      <c r="X367" s="9">
        <v>2661.6959999999999</v>
      </c>
      <c r="Y367" s="9">
        <v>2199.2939999999999</v>
      </c>
      <c r="Z367" s="9">
        <v>2092.0770000000002</v>
      </c>
      <c r="AA367" s="9">
        <v>1777.07</v>
      </c>
      <c r="AB367" s="9">
        <v>1704.9590000000001</v>
      </c>
      <c r="AC367" s="9">
        <v>1535.5530000000001</v>
      </c>
    </row>
    <row r="368" spans="1:29" x14ac:dyDescent="0.3">
      <c r="A368" s="7" t="s">
        <v>36</v>
      </c>
      <c r="B368" s="5">
        <f t="shared" si="5"/>
        <v>2023</v>
      </c>
      <c r="C368" s="5">
        <v>1</v>
      </c>
      <c r="D368" s="5" t="s">
        <v>29</v>
      </c>
      <c r="E368" s="5" t="s">
        <v>31</v>
      </c>
      <c r="F368" s="8">
        <v>1153.4949999999999</v>
      </c>
      <c r="G368" s="8">
        <v>886.65599999999995</v>
      </c>
      <c r="H368" s="8">
        <v>828.84900000000005</v>
      </c>
      <c r="I368" s="8">
        <v>447.33300000000003</v>
      </c>
      <c r="J368" s="8">
        <v>272.37599999999998</v>
      </c>
      <c r="K368" s="8">
        <v>494.72699999999998</v>
      </c>
      <c r="L368" s="8">
        <v>431.37099999999998</v>
      </c>
      <c r="M368" s="8">
        <v>1004.116</v>
      </c>
      <c r="N368" s="8">
        <v>1289.1089999999999</v>
      </c>
      <c r="O368" s="8">
        <v>2146.348</v>
      </c>
      <c r="P368" s="8">
        <v>2527.4490000000001</v>
      </c>
      <c r="Q368" s="8">
        <v>2430.6509999999998</v>
      </c>
      <c r="R368" s="8">
        <v>2070.8719999999998</v>
      </c>
      <c r="S368" s="8">
        <v>2003.047</v>
      </c>
      <c r="T368" s="8">
        <v>1918.625</v>
      </c>
      <c r="U368" s="8">
        <v>2242.152</v>
      </c>
      <c r="V368" s="8">
        <v>2424.5479999999998</v>
      </c>
      <c r="W368" s="8">
        <v>2319.683</v>
      </c>
      <c r="X368" s="8">
        <v>2421.9749999999999</v>
      </c>
      <c r="Y368" s="8">
        <v>2626.1909999999998</v>
      </c>
      <c r="Z368" s="8">
        <v>2688.502</v>
      </c>
      <c r="AA368" s="8">
        <v>2071.6849999999999</v>
      </c>
      <c r="AB368" s="8">
        <v>2558.46</v>
      </c>
      <c r="AC368" s="8">
        <v>2237.5680000000002</v>
      </c>
    </row>
    <row r="369" spans="1:29" x14ac:dyDescent="0.3">
      <c r="A369" s="6" t="s">
        <v>37</v>
      </c>
      <c r="B369" s="3">
        <f t="shared" si="5"/>
        <v>2023</v>
      </c>
      <c r="C369" s="3">
        <v>1</v>
      </c>
      <c r="D369" s="3" t="s">
        <v>29</v>
      </c>
      <c r="E369" s="3" t="s">
        <v>31</v>
      </c>
      <c r="F369" s="9">
        <v>1500.508</v>
      </c>
      <c r="G369" s="9">
        <v>1238.2619999999999</v>
      </c>
      <c r="H369" s="9">
        <v>954.89700000000005</v>
      </c>
      <c r="I369" s="9">
        <v>793.00300000000004</v>
      </c>
      <c r="J369" s="9">
        <v>508.34899999999999</v>
      </c>
      <c r="K369" s="9">
        <v>490.94600000000003</v>
      </c>
      <c r="L369" s="9">
        <v>746.03700000000003</v>
      </c>
      <c r="M369" s="9">
        <v>1242.518</v>
      </c>
      <c r="N369" s="9">
        <v>1777.6079999999999</v>
      </c>
      <c r="O369" s="9">
        <v>2200.6579999999999</v>
      </c>
      <c r="P369" s="9">
        <v>2342.5230000000001</v>
      </c>
      <c r="Q369" s="9">
        <v>2183.2460000000001</v>
      </c>
      <c r="R369" s="9">
        <v>2321.5219999999999</v>
      </c>
      <c r="S369" s="9">
        <v>2563.5990000000002</v>
      </c>
      <c r="T369" s="9">
        <v>2350.4009999999998</v>
      </c>
      <c r="U369" s="9">
        <v>2518.8980000000001</v>
      </c>
      <c r="V369" s="9">
        <v>2553.2660000000001</v>
      </c>
      <c r="W369" s="9">
        <v>2277.4119999999998</v>
      </c>
      <c r="X369" s="9">
        <v>2458.0569999999998</v>
      </c>
      <c r="Y369" s="9">
        <v>2622.0279999999998</v>
      </c>
      <c r="Z369" s="9">
        <v>2358.7530000000002</v>
      </c>
      <c r="AA369" s="9">
        <v>1791.1859999999999</v>
      </c>
      <c r="AB369" s="9">
        <v>2418.8989999999999</v>
      </c>
      <c r="AC369" s="9">
        <v>1876.2249999999999</v>
      </c>
    </row>
    <row r="370" spans="1:29" x14ac:dyDescent="0.3">
      <c r="A370" s="7" t="s">
        <v>38</v>
      </c>
      <c r="B370" s="5">
        <f t="shared" si="5"/>
        <v>2023</v>
      </c>
      <c r="C370" s="5">
        <v>1</v>
      </c>
      <c r="D370" s="5" t="s">
        <v>29</v>
      </c>
      <c r="E370" s="5" t="s">
        <v>31</v>
      </c>
      <c r="F370" s="8">
        <v>1450.492</v>
      </c>
      <c r="G370" s="8">
        <v>1035.1089999999999</v>
      </c>
      <c r="H370" s="8">
        <v>841.69200000000001</v>
      </c>
      <c r="I370" s="8">
        <v>617.33600000000001</v>
      </c>
      <c r="J370" s="8">
        <v>432.065</v>
      </c>
      <c r="K370" s="8">
        <v>666.745</v>
      </c>
      <c r="L370" s="8">
        <v>497.58199999999999</v>
      </c>
      <c r="M370" s="8">
        <v>1084.165</v>
      </c>
      <c r="N370" s="8">
        <v>1513.2860000000001</v>
      </c>
      <c r="O370" s="8">
        <v>2613.8519999999999</v>
      </c>
      <c r="P370" s="8">
        <v>2440.6179999999999</v>
      </c>
      <c r="Q370" s="8">
        <v>2360.8119999999999</v>
      </c>
      <c r="R370" s="8">
        <v>2000.3530000000001</v>
      </c>
      <c r="S370" s="8">
        <v>1766.5350000000001</v>
      </c>
      <c r="T370" s="8">
        <v>1970.8489999999999</v>
      </c>
      <c r="U370" s="8">
        <v>2003.116</v>
      </c>
      <c r="V370" s="8">
        <v>2061.6419999999998</v>
      </c>
      <c r="W370" s="8">
        <v>2096.134</v>
      </c>
      <c r="X370" s="8">
        <v>2268.7820000000002</v>
      </c>
      <c r="Y370" s="8">
        <v>2329.8679999999999</v>
      </c>
      <c r="Z370" s="8">
        <v>2661.7049999999999</v>
      </c>
      <c r="AA370" s="8">
        <v>1976.4829999999999</v>
      </c>
      <c r="AB370" s="8">
        <v>2330.0100000000002</v>
      </c>
      <c r="AC370" s="8">
        <v>1782.0630000000001</v>
      </c>
    </row>
    <row r="371" spans="1:29" x14ac:dyDescent="0.3">
      <c r="A371" s="6" t="s">
        <v>39</v>
      </c>
      <c r="B371" s="3">
        <f t="shared" si="5"/>
        <v>2023</v>
      </c>
      <c r="C371" s="3">
        <v>1</v>
      </c>
      <c r="D371" s="3" t="s">
        <v>29</v>
      </c>
      <c r="E371" s="3" t="s">
        <v>31</v>
      </c>
      <c r="F371" s="9">
        <v>1397.5429999999999</v>
      </c>
      <c r="G371" s="9">
        <v>1081.162</v>
      </c>
      <c r="H371" s="9">
        <v>922.84400000000005</v>
      </c>
      <c r="I371" s="9">
        <v>690.19399999999996</v>
      </c>
      <c r="J371" s="9">
        <v>457.61</v>
      </c>
      <c r="K371" s="9">
        <v>456.488</v>
      </c>
      <c r="L371" s="9">
        <v>766.01099999999997</v>
      </c>
      <c r="M371" s="9">
        <v>1091.9000000000001</v>
      </c>
      <c r="N371" s="9">
        <v>1896.489</v>
      </c>
      <c r="O371" s="9">
        <v>2561.7559999999999</v>
      </c>
      <c r="P371" s="9">
        <v>1875.9480000000001</v>
      </c>
      <c r="Q371" s="9">
        <v>2073.6840000000002</v>
      </c>
      <c r="R371" s="9">
        <v>2025.6949999999999</v>
      </c>
      <c r="S371" s="9">
        <v>2443.0740000000001</v>
      </c>
      <c r="T371" s="9">
        <v>2310.8270000000002</v>
      </c>
      <c r="U371" s="9">
        <v>2168.6309999999999</v>
      </c>
      <c r="V371" s="9">
        <v>1960.577</v>
      </c>
      <c r="W371" s="9">
        <v>2500.3020000000001</v>
      </c>
      <c r="X371" s="9">
        <v>2089.0129999999999</v>
      </c>
      <c r="Y371" s="9">
        <v>2442.0610000000001</v>
      </c>
      <c r="Z371" s="9">
        <v>2359.9580000000001</v>
      </c>
      <c r="AA371" s="9">
        <v>1919.2529999999999</v>
      </c>
      <c r="AB371" s="9">
        <v>2150.377</v>
      </c>
      <c r="AC371" s="9">
        <v>1808.077</v>
      </c>
    </row>
    <row r="372" spans="1:29" x14ac:dyDescent="0.3">
      <c r="A372" s="7" t="s">
        <v>40</v>
      </c>
      <c r="B372" s="5">
        <f t="shared" si="5"/>
        <v>2023</v>
      </c>
      <c r="C372" s="5">
        <v>1</v>
      </c>
      <c r="D372" s="5" t="s">
        <v>29</v>
      </c>
      <c r="E372" s="5" t="s">
        <v>31</v>
      </c>
      <c r="F372" s="8">
        <v>1357.48</v>
      </c>
      <c r="G372" s="8">
        <v>1038.386</v>
      </c>
      <c r="H372" s="8">
        <v>917.24699999999996</v>
      </c>
      <c r="I372" s="8">
        <v>759.22400000000005</v>
      </c>
      <c r="J372" s="8">
        <v>451.911</v>
      </c>
      <c r="K372" s="8">
        <v>518.23199999999997</v>
      </c>
      <c r="L372" s="8">
        <v>548.20500000000004</v>
      </c>
      <c r="M372" s="8">
        <v>1156.857</v>
      </c>
      <c r="N372" s="8">
        <v>1886.222</v>
      </c>
      <c r="O372" s="8">
        <v>2293.893</v>
      </c>
      <c r="P372" s="8">
        <v>2288.5529999999999</v>
      </c>
      <c r="Q372" s="8">
        <v>2234.7829999999999</v>
      </c>
      <c r="R372" s="8">
        <v>2081.239</v>
      </c>
      <c r="S372" s="8">
        <v>2105.2449999999999</v>
      </c>
      <c r="T372" s="8">
        <v>1858.19</v>
      </c>
      <c r="U372" s="8">
        <v>2233.2339999999999</v>
      </c>
      <c r="V372" s="8">
        <v>2032.0740000000001</v>
      </c>
      <c r="W372" s="8">
        <v>2009.4939999999999</v>
      </c>
      <c r="X372" s="8">
        <v>2135.674</v>
      </c>
      <c r="Y372" s="8">
        <v>2238.7350000000001</v>
      </c>
      <c r="Z372" s="8">
        <v>1926.425</v>
      </c>
      <c r="AA372" s="8">
        <v>1557.0509999999999</v>
      </c>
      <c r="AB372" s="8">
        <v>1808.2380000000001</v>
      </c>
      <c r="AC372" s="8">
        <v>1805.1569999999999</v>
      </c>
    </row>
    <row r="373" spans="1:29" x14ac:dyDescent="0.3">
      <c r="A373" s="6" t="s">
        <v>41</v>
      </c>
      <c r="B373" s="3">
        <f t="shared" si="5"/>
        <v>2023</v>
      </c>
      <c r="C373" s="3">
        <v>1</v>
      </c>
      <c r="D373" s="3" t="s">
        <v>29</v>
      </c>
      <c r="E373" s="3" t="s">
        <v>32</v>
      </c>
      <c r="F373" s="9">
        <v>1219.5060000000001</v>
      </c>
      <c r="G373" s="9">
        <v>1033.02</v>
      </c>
      <c r="H373" s="9">
        <v>921.68799999999999</v>
      </c>
      <c r="I373" s="9">
        <v>542.43100000000004</v>
      </c>
      <c r="J373" s="9">
        <v>435.89600000000002</v>
      </c>
      <c r="K373" s="9">
        <v>384.8</v>
      </c>
      <c r="L373" s="9">
        <v>707.36500000000001</v>
      </c>
      <c r="M373" s="9">
        <v>1164.7249999999999</v>
      </c>
      <c r="N373" s="9">
        <v>1453.653</v>
      </c>
      <c r="O373" s="9">
        <v>2120.5920000000001</v>
      </c>
      <c r="P373" s="9">
        <v>1730.8620000000001</v>
      </c>
      <c r="Q373" s="9">
        <v>1946.7370000000001</v>
      </c>
      <c r="R373" s="9">
        <v>1768.348</v>
      </c>
      <c r="S373" s="9">
        <v>2141.183</v>
      </c>
      <c r="T373" s="9">
        <v>2183.3649999999998</v>
      </c>
      <c r="U373" s="9">
        <v>2035.9480000000001</v>
      </c>
      <c r="V373" s="9">
        <v>2197.1439999999998</v>
      </c>
      <c r="W373" s="9">
        <v>1843.9349999999999</v>
      </c>
      <c r="X373" s="9">
        <v>1899.4</v>
      </c>
      <c r="Y373" s="9">
        <v>2154.6619999999998</v>
      </c>
      <c r="Z373" s="9">
        <v>2082.0279999999998</v>
      </c>
      <c r="AA373" s="9">
        <v>1820.221</v>
      </c>
      <c r="AB373" s="9">
        <v>2018.442</v>
      </c>
      <c r="AC373" s="9">
        <v>1899.9449999999999</v>
      </c>
    </row>
    <row r="374" spans="1:29" x14ac:dyDescent="0.3">
      <c r="A374" s="7" t="s">
        <v>42</v>
      </c>
      <c r="B374" s="5">
        <f t="shared" si="5"/>
        <v>2023</v>
      </c>
      <c r="C374" s="5">
        <v>1</v>
      </c>
      <c r="D374" s="5" t="s">
        <v>29</v>
      </c>
      <c r="E374" s="5" t="s">
        <v>30</v>
      </c>
      <c r="F374" s="8">
        <v>1432.9369999999999</v>
      </c>
      <c r="G374" s="8">
        <v>1025.1410000000001</v>
      </c>
      <c r="H374" s="8">
        <v>757.33600000000001</v>
      </c>
      <c r="I374" s="8">
        <v>465.04599999999999</v>
      </c>
      <c r="J374" s="8">
        <v>405.84</v>
      </c>
      <c r="K374" s="8">
        <v>495.68599999999998</v>
      </c>
      <c r="L374" s="8">
        <v>430.71499999999997</v>
      </c>
      <c r="M374" s="8">
        <v>941.68700000000001</v>
      </c>
      <c r="N374" s="8">
        <v>1181.1880000000001</v>
      </c>
      <c r="O374" s="8">
        <v>1605.34</v>
      </c>
      <c r="P374" s="8">
        <v>1580.99</v>
      </c>
      <c r="Q374" s="8">
        <v>1731.1890000000001</v>
      </c>
      <c r="R374" s="8">
        <v>1706.317</v>
      </c>
      <c r="S374" s="8">
        <v>1584.077</v>
      </c>
      <c r="T374" s="8">
        <v>1926.4559999999999</v>
      </c>
      <c r="U374" s="8">
        <v>1892.2660000000001</v>
      </c>
      <c r="V374" s="8">
        <v>1836.45</v>
      </c>
      <c r="W374" s="8">
        <v>1988.356</v>
      </c>
      <c r="X374" s="8">
        <v>1960.3579999999999</v>
      </c>
      <c r="Y374" s="8">
        <v>2032.924</v>
      </c>
      <c r="Z374" s="8">
        <v>2108.7660000000001</v>
      </c>
      <c r="AA374" s="8">
        <v>1658.7190000000001</v>
      </c>
      <c r="AB374" s="8">
        <v>1711.2370000000001</v>
      </c>
      <c r="AC374" s="8">
        <v>1562.89</v>
      </c>
    </row>
    <row r="375" spans="1:29" x14ac:dyDescent="0.3">
      <c r="A375" s="6" t="s">
        <v>43</v>
      </c>
      <c r="B375" s="3">
        <f t="shared" si="5"/>
        <v>2023</v>
      </c>
      <c r="C375" s="3">
        <v>1</v>
      </c>
      <c r="D375" s="3" t="s">
        <v>29</v>
      </c>
      <c r="E375" s="3" t="s">
        <v>31</v>
      </c>
      <c r="F375" s="9">
        <v>1115.297</v>
      </c>
      <c r="G375" s="9">
        <v>863.65899999999999</v>
      </c>
      <c r="H375" s="9">
        <v>776.1</v>
      </c>
      <c r="I375" s="9">
        <v>482.214</v>
      </c>
      <c r="J375" s="9">
        <v>346.39499999999998</v>
      </c>
      <c r="K375" s="9">
        <v>526.67899999999997</v>
      </c>
      <c r="L375" s="9">
        <v>518.01199999999994</v>
      </c>
      <c r="M375" s="9">
        <v>1076.9380000000001</v>
      </c>
      <c r="N375" s="9">
        <v>1516.578</v>
      </c>
      <c r="O375" s="9">
        <v>2294.654</v>
      </c>
      <c r="P375" s="9">
        <v>1915.296</v>
      </c>
      <c r="Q375" s="9">
        <v>1818.2360000000001</v>
      </c>
      <c r="R375" s="9">
        <v>2093.933</v>
      </c>
      <c r="S375" s="9">
        <v>2014.8789999999999</v>
      </c>
      <c r="T375" s="9">
        <v>2069.6329999999998</v>
      </c>
      <c r="U375" s="9">
        <v>1916.431</v>
      </c>
      <c r="V375" s="9">
        <v>1866.768</v>
      </c>
      <c r="W375" s="9">
        <v>2195.9879999999998</v>
      </c>
      <c r="X375" s="9">
        <v>2143.25</v>
      </c>
      <c r="Y375" s="9">
        <v>2339.3539999999998</v>
      </c>
      <c r="Z375" s="9">
        <v>2290.3240000000001</v>
      </c>
      <c r="AA375" s="9">
        <v>1789.518</v>
      </c>
      <c r="AB375" s="9">
        <v>2009.7339999999999</v>
      </c>
      <c r="AC375" s="9">
        <v>1934.92</v>
      </c>
    </row>
    <row r="376" spans="1:29" x14ac:dyDescent="0.3">
      <c r="A376" s="7" t="s">
        <v>44</v>
      </c>
      <c r="B376" s="5">
        <f t="shared" si="5"/>
        <v>2023</v>
      </c>
      <c r="C376" s="5">
        <v>1</v>
      </c>
      <c r="D376" s="5" t="s">
        <v>29</v>
      </c>
      <c r="E376" s="5" t="s">
        <v>31</v>
      </c>
      <c r="F376" s="8">
        <v>1510.4069999999999</v>
      </c>
      <c r="G376" s="8">
        <v>1024.29</v>
      </c>
      <c r="H376" s="8">
        <v>918.90800000000002</v>
      </c>
      <c r="I376" s="8">
        <v>621.44899999999996</v>
      </c>
      <c r="J376" s="8">
        <v>420.19400000000002</v>
      </c>
      <c r="K376" s="8">
        <v>459.65800000000002</v>
      </c>
      <c r="L376" s="8">
        <v>560.05499999999995</v>
      </c>
      <c r="M376" s="8">
        <v>1079.0550000000001</v>
      </c>
      <c r="N376" s="8">
        <v>1936.625</v>
      </c>
      <c r="O376" s="8">
        <v>2511.5390000000002</v>
      </c>
      <c r="P376" s="8">
        <v>2560.3649999999998</v>
      </c>
      <c r="Q376" s="8">
        <v>2464.33</v>
      </c>
      <c r="R376" s="8">
        <v>1892.961</v>
      </c>
      <c r="S376" s="8">
        <v>1927.8150000000001</v>
      </c>
      <c r="T376" s="8">
        <v>2063.1120000000001</v>
      </c>
      <c r="U376" s="8">
        <v>2405.5369999999998</v>
      </c>
      <c r="V376" s="8">
        <v>2146.5720000000001</v>
      </c>
      <c r="W376" s="8">
        <v>2213.7139999999999</v>
      </c>
      <c r="X376" s="8">
        <v>2206.415</v>
      </c>
      <c r="Y376" s="8">
        <v>2086.12</v>
      </c>
      <c r="Z376" s="8">
        <v>2379.4360000000001</v>
      </c>
      <c r="AA376" s="8">
        <v>1975.915</v>
      </c>
      <c r="AB376" s="8">
        <v>2194.79</v>
      </c>
      <c r="AC376" s="8">
        <v>1919.1669999999999</v>
      </c>
    </row>
    <row r="377" spans="1:29" x14ac:dyDescent="0.3">
      <c r="A377" s="6" t="s">
        <v>45</v>
      </c>
      <c r="B377" s="3">
        <f t="shared" si="5"/>
        <v>2023</v>
      </c>
      <c r="C377" s="3">
        <v>1</v>
      </c>
      <c r="D377" s="3" t="s">
        <v>29</v>
      </c>
      <c r="E377" s="3" t="s">
        <v>31</v>
      </c>
      <c r="F377" s="9">
        <v>1286.6410000000001</v>
      </c>
      <c r="G377" s="9">
        <v>1091.0519999999999</v>
      </c>
      <c r="H377" s="9">
        <v>1028.511</v>
      </c>
      <c r="I377" s="9">
        <v>686.33299999999997</v>
      </c>
      <c r="J377" s="9">
        <v>497.39100000000002</v>
      </c>
      <c r="K377" s="9">
        <v>600.44899999999996</v>
      </c>
      <c r="L377" s="9">
        <v>740.27800000000002</v>
      </c>
      <c r="M377" s="9">
        <v>1054.405</v>
      </c>
      <c r="N377" s="9">
        <v>1789.098</v>
      </c>
      <c r="O377" s="9">
        <v>2138.3919999999998</v>
      </c>
      <c r="P377" s="9">
        <v>1955.0309999999999</v>
      </c>
      <c r="Q377" s="9">
        <v>1748.252</v>
      </c>
      <c r="R377" s="9">
        <v>1904.2329999999999</v>
      </c>
      <c r="S377" s="9">
        <v>1900.6389999999999</v>
      </c>
      <c r="T377" s="9">
        <v>1851.4480000000001</v>
      </c>
      <c r="U377" s="9">
        <v>2122.7420000000002</v>
      </c>
      <c r="V377" s="9">
        <v>1880.433</v>
      </c>
      <c r="W377" s="9">
        <v>2055.5250000000001</v>
      </c>
      <c r="X377" s="9">
        <v>2024.576</v>
      </c>
      <c r="Y377" s="9">
        <v>2222.3829999999998</v>
      </c>
      <c r="Z377" s="9">
        <v>2454.819</v>
      </c>
      <c r="AA377" s="9">
        <v>1600.8610000000001</v>
      </c>
      <c r="AB377" s="9">
        <v>2276.1039999999998</v>
      </c>
      <c r="AC377" s="9">
        <v>1807.778</v>
      </c>
    </row>
    <row r="378" spans="1:29" x14ac:dyDescent="0.3">
      <c r="A378" s="7" t="s">
        <v>46</v>
      </c>
      <c r="B378" s="5">
        <f t="shared" si="5"/>
        <v>2023</v>
      </c>
      <c r="C378" s="5">
        <v>1</v>
      </c>
      <c r="D378" s="5" t="s">
        <v>29</v>
      </c>
      <c r="E378" s="5" t="s">
        <v>31</v>
      </c>
      <c r="F378" s="8">
        <v>1333.5429999999999</v>
      </c>
      <c r="G378" s="8">
        <v>1145.8720000000001</v>
      </c>
      <c r="H378" s="8">
        <v>1000.381</v>
      </c>
      <c r="I378" s="8">
        <v>761.12300000000005</v>
      </c>
      <c r="J378" s="8">
        <v>428.60899999999998</v>
      </c>
      <c r="K378" s="8">
        <v>510.56200000000001</v>
      </c>
      <c r="L378" s="8">
        <v>594.53700000000003</v>
      </c>
      <c r="M378" s="8">
        <v>1026.9639999999999</v>
      </c>
      <c r="N378" s="8">
        <v>1543.7139999999999</v>
      </c>
      <c r="O378" s="8">
        <v>1833.54</v>
      </c>
      <c r="P378" s="8">
        <v>2036.2950000000001</v>
      </c>
      <c r="Q378" s="8">
        <v>1396.07</v>
      </c>
      <c r="R378" s="8">
        <v>1598.2819999999999</v>
      </c>
      <c r="S378" s="8">
        <v>1379.865</v>
      </c>
      <c r="T378" s="8">
        <v>1729.5519999999999</v>
      </c>
      <c r="U378" s="8">
        <v>2091.7559999999999</v>
      </c>
      <c r="V378" s="8">
        <v>1946.498</v>
      </c>
      <c r="W378" s="8">
        <v>2133.0990000000002</v>
      </c>
      <c r="X378" s="8">
        <v>2218.23</v>
      </c>
      <c r="Y378" s="8">
        <v>2178.6909999999998</v>
      </c>
      <c r="Z378" s="8">
        <v>2227.1579999999999</v>
      </c>
      <c r="AA378" s="8">
        <v>1896.423</v>
      </c>
      <c r="AB378" s="8">
        <v>2111.9169999999999</v>
      </c>
      <c r="AC378" s="8">
        <v>1868.8440000000001</v>
      </c>
    </row>
    <row r="379" spans="1:29" x14ac:dyDescent="0.3">
      <c r="A379" s="6" t="s">
        <v>47</v>
      </c>
      <c r="B379" s="3">
        <f t="shared" si="5"/>
        <v>2023</v>
      </c>
      <c r="C379" s="3">
        <v>1</v>
      </c>
      <c r="D379" s="3" t="s">
        <v>29</v>
      </c>
      <c r="E379" s="3" t="s">
        <v>31</v>
      </c>
      <c r="F379" s="9">
        <v>1275.28</v>
      </c>
      <c r="G379" s="9">
        <v>1028.9290000000001</v>
      </c>
      <c r="H379" s="9">
        <v>988.86699999999996</v>
      </c>
      <c r="I379" s="9">
        <v>726.28200000000004</v>
      </c>
      <c r="J379" s="9">
        <v>429.58199999999999</v>
      </c>
      <c r="K379" s="9">
        <v>666.524</v>
      </c>
      <c r="L379" s="9">
        <v>710.80799999999999</v>
      </c>
      <c r="M379" s="9">
        <v>811.36699999999996</v>
      </c>
      <c r="N379" s="9">
        <v>1247.7860000000001</v>
      </c>
      <c r="O379" s="9">
        <v>1662.1420000000001</v>
      </c>
      <c r="P379" s="9">
        <v>1536.4549999999999</v>
      </c>
      <c r="Q379" s="9">
        <v>1666.393</v>
      </c>
      <c r="R379" s="9">
        <v>1804.8130000000001</v>
      </c>
      <c r="S379" s="9">
        <v>1853.9069999999999</v>
      </c>
      <c r="T379" s="9">
        <v>1767.84</v>
      </c>
      <c r="U379" s="9">
        <v>1780.4829999999999</v>
      </c>
      <c r="V379" s="9">
        <v>1916.326</v>
      </c>
      <c r="W379" s="9">
        <v>1812.3620000000001</v>
      </c>
      <c r="X379" s="9">
        <v>1823.0050000000001</v>
      </c>
      <c r="Y379" s="9">
        <v>2156.6909999999998</v>
      </c>
      <c r="Z379" s="9">
        <v>1864.145</v>
      </c>
      <c r="AA379" s="9">
        <v>1421.011</v>
      </c>
      <c r="AB379" s="9">
        <v>1751.89</v>
      </c>
      <c r="AC379" s="9">
        <v>1609.6579999999999</v>
      </c>
    </row>
    <row r="380" spans="1:29" x14ac:dyDescent="0.3">
      <c r="A380" s="7" t="s">
        <v>48</v>
      </c>
      <c r="B380" s="5">
        <f t="shared" si="5"/>
        <v>2023</v>
      </c>
      <c r="C380" s="5">
        <v>1</v>
      </c>
      <c r="D380" s="5" t="s">
        <v>29</v>
      </c>
      <c r="E380" s="5" t="s">
        <v>32</v>
      </c>
      <c r="F380" s="8">
        <v>1118.605</v>
      </c>
      <c r="G380" s="8">
        <v>1042.0219999999999</v>
      </c>
      <c r="H380" s="8">
        <v>937.62199999999996</v>
      </c>
      <c r="I380" s="8">
        <v>677.803</v>
      </c>
      <c r="J380" s="8">
        <v>414.52100000000002</v>
      </c>
      <c r="K380" s="8">
        <v>375.85700000000003</v>
      </c>
      <c r="L380" s="8">
        <v>486.74200000000002</v>
      </c>
      <c r="M380" s="8">
        <v>1063.6410000000001</v>
      </c>
      <c r="N380" s="8">
        <v>1480.8510000000001</v>
      </c>
      <c r="O380" s="8">
        <v>1736.579</v>
      </c>
      <c r="P380" s="8">
        <v>1752.43</v>
      </c>
      <c r="Q380" s="8">
        <v>2081.9540000000002</v>
      </c>
      <c r="R380" s="8">
        <v>1881.74</v>
      </c>
      <c r="S380" s="8">
        <v>1949.655</v>
      </c>
      <c r="T380" s="8">
        <v>1955.9549999999999</v>
      </c>
      <c r="U380" s="8">
        <v>2312.1999999999998</v>
      </c>
      <c r="V380" s="8">
        <v>2128.181</v>
      </c>
      <c r="W380" s="8">
        <v>2267.2620000000002</v>
      </c>
      <c r="X380" s="8">
        <v>2209.67</v>
      </c>
      <c r="Y380" s="8">
        <v>2335.913</v>
      </c>
      <c r="Z380" s="8">
        <v>1690.1489999999999</v>
      </c>
      <c r="AA380" s="8">
        <v>1687.6179999999999</v>
      </c>
      <c r="AB380" s="8">
        <v>1831.0340000000001</v>
      </c>
      <c r="AC380" s="8">
        <v>1550.739</v>
      </c>
    </row>
    <row r="381" spans="1:29" x14ac:dyDescent="0.3">
      <c r="A381" s="6" t="s">
        <v>49</v>
      </c>
      <c r="B381" s="3">
        <f t="shared" si="5"/>
        <v>2023</v>
      </c>
      <c r="C381" s="3">
        <v>1</v>
      </c>
      <c r="D381" s="3" t="s">
        <v>29</v>
      </c>
      <c r="E381" s="3" t="s">
        <v>30</v>
      </c>
      <c r="F381" s="9">
        <v>1321.8579999999999</v>
      </c>
      <c r="G381" s="9">
        <v>1005.5309999999999</v>
      </c>
      <c r="H381" s="9">
        <v>953.10500000000002</v>
      </c>
      <c r="I381" s="9">
        <v>582.06399999999996</v>
      </c>
      <c r="J381" s="9">
        <v>364.84199999999998</v>
      </c>
      <c r="K381" s="9">
        <v>329.44600000000003</v>
      </c>
      <c r="L381" s="9">
        <v>560.30499999999995</v>
      </c>
      <c r="M381" s="9">
        <v>828.39499999999998</v>
      </c>
      <c r="N381" s="9">
        <v>1419.7550000000001</v>
      </c>
      <c r="O381" s="9">
        <v>1684.8309999999999</v>
      </c>
      <c r="P381" s="9">
        <v>2075.8420000000001</v>
      </c>
      <c r="Q381" s="9">
        <v>1911.847</v>
      </c>
      <c r="R381" s="9">
        <v>1903.3820000000001</v>
      </c>
      <c r="S381" s="9">
        <v>2010.1410000000001</v>
      </c>
      <c r="T381" s="9">
        <v>2569.9850000000001</v>
      </c>
      <c r="U381" s="9">
        <v>2406.076</v>
      </c>
      <c r="V381" s="9">
        <v>2436.3739999999998</v>
      </c>
      <c r="W381" s="9">
        <v>2479.9389999999999</v>
      </c>
      <c r="X381" s="9">
        <v>2716.585</v>
      </c>
      <c r="Y381" s="9">
        <v>2697.9989999999998</v>
      </c>
      <c r="Z381" s="9">
        <v>2075.5889999999999</v>
      </c>
      <c r="AA381" s="9">
        <v>1546.271</v>
      </c>
      <c r="AB381" s="9">
        <v>2177.395</v>
      </c>
      <c r="AC381" s="9">
        <v>1809.097</v>
      </c>
    </row>
    <row r="382" spans="1:29" x14ac:dyDescent="0.3">
      <c r="A382" s="7" t="s">
        <v>50</v>
      </c>
      <c r="B382" s="5">
        <f t="shared" si="5"/>
        <v>2023</v>
      </c>
      <c r="C382" s="5">
        <v>1</v>
      </c>
      <c r="D382" s="5" t="s">
        <v>29</v>
      </c>
      <c r="E382" s="5" t="s">
        <v>31</v>
      </c>
      <c r="F382" s="8">
        <v>1496.7550000000001</v>
      </c>
      <c r="G382" s="8">
        <v>1073.894</v>
      </c>
      <c r="H382" s="8">
        <v>925.76900000000001</v>
      </c>
      <c r="I382" s="8">
        <v>608.04700000000003</v>
      </c>
      <c r="J382" s="8">
        <v>447.46699999999998</v>
      </c>
      <c r="K382" s="8">
        <v>567.55600000000004</v>
      </c>
      <c r="L382" s="8">
        <v>743.24199999999996</v>
      </c>
      <c r="M382" s="8">
        <v>1028.3910000000001</v>
      </c>
      <c r="N382" s="8">
        <v>1852.625</v>
      </c>
      <c r="O382" s="8">
        <v>2444.5129999999999</v>
      </c>
      <c r="P382" s="8">
        <v>2553.0390000000002</v>
      </c>
      <c r="Q382" s="8">
        <v>3010.0439999999999</v>
      </c>
      <c r="R382" s="8">
        <v>2858.9760000000001</v>
      </c>
      <c r="S382" s="8">
        <v>2782.326</v>
      </c>
      <c r="T382" s="8">
        <v>2345.2829999999999</v>
      </c>
      <c r="U382" s="8">
        <v>2571.2890000000002</v>
      </c>
      <c r="V382" s="8">
        <v>2774.2240000000002</v>
      </c>
      <c r="W382" s="8">
        <v>2836.6280000000002</v>
      </c>
      <c r="X382" s="8">
        <v>2631.8710000000001</v>
      </c>
      <c r="Y382" s="8">
        <v>2698.683</v>
      </c>
      <c r="Z382" s="8">
        <v>2969.288</v>
      </c>
      <c r="AA382" s="8">
        <v>2138.8000000000002</v>
      </c>
      <c r="AB382" s="8">
        <v>2493.8510000000001</v>
      </c>
      <c r="AC382" s="8">
        <v>2110.4059999999999</v>
      </c>
    </row>
    <row r="383" spans="1:29" x14ac:dyDescent="0.3">
      <c r="A383" s="6" t="s">
        <v>51</v>
      </c>
      <c r="B383" s="3">
        <f t="shared" si="5"/>
        <v>2023</v>
      </c>
      <c r="C383" s="3">
        <v>1</v>
      </c>
      <c r="D383" s="3" t="s">
        <v>29</v>
      </c>
      <c r="E383" s="3" t="s">
        <v>31</v>
      </c>
      <c r="F383" s="9">
        <v>1698.527</v>
      </c>
      <c r="G383" s="9">
        <v>1206.184</v>
      </c>
      <c r="H383" s="9">
        <v>1081.6289999999999</v>
      </c>
      <c r="I383" s="9">
        <v>664.20699999999999</v>
      </c>
      <c r="J383" s="9">
        <v>570.96299999999997</v>
      </c>
      <c r="K383" s="9">
        <v>643.42899999999997</v>
      </c>
      <c r="L383" s="9">
        <v>725.13800000000003</v>
      </c>
      <c r="M383" s="9">
        <v>1113.4559999999999</v>
      </c>
      <c r="N383" s="9">
        <v>1881.6020000000001</v>
      </c>
      <c r="O383" s="9">
        <v>2478.2620000000002</v>
      </c>
      <c r="P383" s="9">
        <v>2161.6970000000001</v>
      </c>
      <c r="Q383" s="9">
        <v>2332.8049999999998</v>
      </c>
      <c r="R383" s="9">
        <v>2221.8389999999999</v>
      </c>
      <c r="S383" s="9">
        <v>2482.8319999999999</v>
      </c>
      <c r="T383" s="9">
        <v>2624.3649999999998</v>
      </c>
      <c r="U383" s="9">
        <v>2634.21</v>
      </c>
      <c r="V383" s="9">
        <v>2593.54</v>
      </c>
      <c r="W383" s="9">
        <v>2798.1039999999998</v>
      </c>
      <c r="X383" s="9">
        <v>2630.8040000000001</v>
      </c>
      <c r="Y383" s="9">
        <v>2632.49</v>
      </c>
      <c r="Z383" s="9">
        <v>2852.0439999999999</v>
      </c>
      <c r="AA383" s="9">
        <v>2335.0059999999999</v>
      </c>
      <c r="AB383" s="9">
        <v>2641.7469999999998</v>
      </c>
      <c r="AC383" s="9">
        <v>2255.7710000000002</v>
      </c>
    </row>
    <row r="384" spans="1:29" x14ac:dyDescent="0.3">
      <c r="A384" s="7" t="s">
        <v>52</v>
      </c>
      <c r="B384" s="5">
        <f t="shared" si="5"/>
        <v>2023</v>
      </c>
      <c r="C384" s="5">
        <v>1</v>
      </c>
      <c r="D384" s="5" t="s">
        <v>29</v>
      </c>
      <c r="E384" s="5" t="s">
        <v>31</v>
      </c>
      <c r="F384" s="8">
        <v>1746.0340000000001</v>
      </c>
      <c r="G384" s="8">
        <v>1227.963</v>
      </c>
      <c r="H384" s="8">
        <v>965.17200000000003</v>
      </c>
      <c r="I384" s="8">
        <v>786.03700000000003</v>
      </c>
      <c r="J384" s="8">
        <v>503.428</v>
      </c>
      <c r="K384" s="8">
        <v>601.76300000000003</v>
      </c>
      <c r="L384" s="8">
        <v>622.55399999999997</v>
      </c>
      <c r="M384" s="8">
        <v>1234.579</v>
      </c>
      <c r="N384" s="8">
        <v>1963.62</v>
      </c>
      <c r="O384" s="8">
        <v>2352.2190000000001</v>
      </c>
      <c r="P384" s="8">
        <v>2227.27</v>
      </c>
      <c r="Q384" s="8">
        <v>2633.5320000000002</v>
      </c>
      <c r="R384" s="8">
        <v>2183.04</v>
      </c>
      <c r="S384" s="8">
        <v>2084.6959999999999</v>
      </c>
      <c r="T384" s="8">
        <v>2538.7930000000001</v>
      </c>
      <c r="U384" s="8">
        <v>2342.3020000000001</v>
      </c>
      <c r="V384" s="8">
        <v>2363.7809999999999</v>
      </c>
      <c r="W384" s="8">
        <v>2418.0819999999999</v>
      </c>
      <c r="X384" s="8">
        <v>2261.3069999999998</v>
      </c>
      <c r="Y384" s="8">
        <v>2614.0720000000001</v>
      </c>
      <c r="Z384" s="8">
        <v>2284.5529999999999</v>
      </c>
      <c r="AA384" s="8">
        <v>2291.8220000000001</v>
      </c>
      <c r="AB384" s="8">
        <v>2426.2750000000001</v>
      </c>
      <c r="AC384" s="8">
        <v>2317.4319999999998</v>
      </c>
    </row>
    <row r="385" spans="1:29" x14ac:dyDescent="0.3">
      <c r="A385" s="6" t="s">
        <v>53</v>
      </c>
      <c r="B385" s="3">
        <f t="shared" si="5"/>
        <v>2023</v>
      </c>
      <c r="C385" s="3">
        <v>1</v>
      </c>
      <c r="D385" s="3" t="s">
        <v>29</v>
      </c>
      <c r="E385" s="3" t="s">
        <v>31</v>
      </c>
      <c r="F385" s="9">
        <v>1523.721</v>
      </c>
      <c r="G385" s="9">
        <v>1112.6099999999999</v>
      </c>
      <c r="H385" s="9">
        <v>989.58600000000001</v>
      </c>
      <c r="I385" s="9">
        <v>877.75599999999997</v>
      </c>
      <c r="J385" s="9">
        <v>515.19299999999998</v>
      </c>
      <c r="K385" s="9">
        <v>552.17499999999995</v>
      </c>
      <c r="L385" s="9">
        <v>674.35699999999997</v>
      </c>
      <c r="M385" s="9">
        <v>1201.6500000000001</v>
      </c>
      <c r="N385" s="9">
        <v>1768.2339999999999</v>
      </c>
      <c r="O385" s="9">
        <v>2683.701</v>
      </c>
      <c r="P385" s="9">
        <v>2410.3519999999999</v>
      </c>
      <c r="Q385" s="9">
        <v>2484.125</v>
      </c>
      <c r="R385" s="9">
        <v>1933.37</v>
      </c>
      <c r="S385" s="9">
        <v>2219.5189999999998</v>
      </c>
      <c r="T385" s="9">
        <v>2307.8739999999998</v>
      </c>
      <c r="U385" s="9">
        <v>2479.09</v>
      </c>
      <c r="V385" s="9">
        <v>2300.6669999999999</v>
      </c>
      <c r="W385" s="9">
        <v>2386.078</v>
      </c>
      <c r="X385" s="9">
        <v>2334.7359999999999</v>
      </c>
      <c r="Y385" s="9">
        <v>2687.567</v>
      </c>
      <c r="Z385" s="9">
        <v>2703.2579999999998</v>
      </c>
      <c r="AA385" s="9">
        <v>2090.6959999999999</v>
      </c>
      <c r="AB385" s="9">
        <v>2502.89</v>
      </c>
      <c r="AC385" s="9">
        <v>2122.8200000000002</v>
      </c>
    </row>
    <row r="386" spans="1:29" x14ac:dyDescent="0.3">
      <c r="A386" s="7" t="s">
        <v>54</v>
      </c>
      <c r="B386" s="5">
        <f t="shared" si="5"/>
        <v>2023</v>
      </c>
      <c r="C386" s="5">
        <v>1</v>
      </c>
      <c r="D386" s="5" t="s">
        <v>29</v>
      </c>
      <c r="E386" s="5" t="s">
        <v>31</v>
      </c>
      <c r="F386" s="8">
        <v>1486.3140000000001</v>
      </c>
      <c r="G386" s="8">
        <v>1198.1220000000001</v>
      </c>
      <c r="H386" s="8">
        <v>959.21500000000003</v>
      </c>
      <c r="I386" s="8">
        <v>716.15200000000004</v>
      </c>
      <c r="J386" s="8">
        <v>459.42</v>
      </c>
      <c r="K386" s="8">
        <v>507.13099999999997</v>
      </c>
      <c r="L386" s="8">
        <v>687.53599999999994</v>
      </c>
      <c r="M386" s="8">
        <v>1078.962</v>
      </c>
      <c r="N386" s="8">
        <v>1774.838</v>
      </c>
      <c r="O386" s="8">
        <v>2456.0790000000002</v>
      </c>
      <c r="P386" s="8">
        <v>2683.5790000000002</v>
      </c>
      <c r="Q386" s="8">
        <v>2266.6060000000002</v>
      </c>
      <c r="R386" s="8">
        <v>2333.3150000000001</v>
      </c>
      <c r="S386" s="8">
        <v>2572.4899999999998</v>
      </c>
      <c r="T386" s="8">
        <v>2271.9140000000002</v>
      </c>
      <c r="U386" s="8">
        <v>2497.944</v>
      </c>
      <c r="V386" s="8">
        <v>2112.0160000000001</v>
      </c>
      <c r="W386" s="8">
        <v>2547.0239999999999</v>
      </c>
      <c r="X386" s="8">
        <v>2531.192</v>
      </c>
      <c r="Y386" s="8">
        <v>2598.9720000000002</v>
      </c>
      <c r="Z386" s="8">
        <v>2540.0349999999999</v>
      </c>
      <c r="AA386" s="8">
        <v>2222.3560000000002</v>
      </c>
      <c r="AB386" s="8">
        <v>2455.2159999999999</v>
      </c>
      <c r="AC386" s="8">
        <v>2070.0990000000002</v>
      </c>
    </row>
    <row r="387" spans="1:29" x14ac:dyDescent="0.3">
      <c r="A387" s="6" t="s">
        <v>55</v>
      </c>
      <c r="B387" s="3">
        <f t="shared" ref="B387:B450" si="6">VALUE(LEFT(A387,4))</f>
        <v>2023</v>
      </c>
      <c r="C387" s="3">
        <v>1</v>
      </c>
      <c r="D387" s="3" t="s">
        <v>29</v>
      </c>
      <c r="E387" s="3" t="s">
        <v>30</v>
      </c>
      <c r="F387" s="9">
        <v>1653.0219999999999</v>
      </c>
      <c r="G387" s="9">
        <v>1325.7739999999999</v>
      </c>
      <c r="H387" s="9">
        <v>1005.151</v>
      </c>
      <c r="I387" s="9">
        <v>654.94399999999996</v>
      </c>
      <c r="J387" s="9">
        <v>466.43400000000003</v>
      </c>
      <c r="K387" s="9">
        <v>628.673</v>
      </c>
      <c r="L387" s="9">
        <v>883.75</v>
      </c>
      <c r="M387" s="9">
        <v>1008.276</v>
      </c>
      <c r="N387" s="9">
        <v>1825.8489999999999</v>
      </c>
      <c r="O387" s="9">
        <v>1997.672</v>
      </c>
      <c r="P387" s="9">
        <v>2032.1880000000001</v>
      </c>
      <c r="Q387" s="9">
        <v>1940.107</v>
      </c>
      <c r="R387" s="9">
        <v>1946.4159999999999</v>
      </c>
      <c r="S387" s="9">
        <v>2080.1329999999998</v>
      </c>
      <c r="T387" s="9">
        <v>2068.8719999999998</v>
      </c>
      <c r="U387" s="9">
        <v>2025.268</v>
      </c>
      <c r="V387" s="9">
        <v>2407.9740000000002</v>
      </c>
      <c r="W387" s="9">
        <v>2541.973</v>
      </c>
      <c r="X387" s="9">
        <v>2369.6170000000002</v>
      </c>
      <c r="Y387" s="9">
        <v>2202.317</v>
      </c>
      <c r="Z387" s="9">
        <v>2145.712</v>
      </c>
      <c r="AA387" s="9">
        <v>2190.2399999999998</v>
      </c>
      <c r="AB387" s="9">
        <v>2467.9360000000001</v>
      </c>
      <c r="AC387" s="9">
        <v>1720.6669999999999</v>
      </c>
    </row>
    <row r="388" spans="1:29" x14ac:dyDescent="0.3">
      <c r="A388" s="7" t="s">
        <v>56</v>
      </c>
      <c r="B388" s="5">
        <f t="shared" si="6"/>
        <v>2023</v>
      </c>
      <c r="C388" s="5">
        <v>1</v>
      </c>
      <c r="D388" s="5" t="s">
        <v>29</v>
      </c>
      <c r="E388" s="5" t="s">
        <v>30</v>
      </c>
      <c r="F388" s="8">
        <v>1346.9090000000001</v>
      </c>
      <c r="G388" s="8">
        <v>1087.2570000000001</v>
      </c>
      <c r="H388" s="8">
        <v>905.71900000000005</v>
      </c>
      <c r="I388" s="8">
        <v>578.41300000000001</v>
      </c>
      <c r="J388" s="8">
        <v>456.565</v>
      </c>
      <c r="K388" s="8">
        <v>477.45400000000001</v>
      </c>
      <c r="L388" s="8">
        <v>635.51599999999996</v>
      </c>
      <c r="M388" s="8">
        <v>1065.3689999999999</v>
      </c>
      <c r="N388" s="8">
        <v>1692.3589999999999</v>
      </c>
      <c r="O388" s="8">
        <v>1706.309</v>
      </c>
      <c r="P388" s="8">
        <v>1619.921</v>
      </c>
      <c r="Q388" s="8">
        <v>1451.17</v>
      </c>
      <c r="R388" s="8">
        <v>1296.944</v>
      </c>
      <c r="S388" s="8">
        <v>1531.587</v>
      </c>
      <c r="T388" s="8">
        <v>2094.1990000000001</v>
      </c>
      <c r="U388" s="8">
        <v>1687.67</v>
      </c>
      <c r="V388" s="8">
        <v>1535.604</v>
      </c>
      <c r="W388" s="8">
        <v>1767.9970000000001</v>
      </c>
      <c r="X388" s="8">
        <v>1689.145</v>
      </c>
      <c r="Y388" s="8">
        <v>2007.5039999999999</v>
      </c>
      <c r="Z388" s="8">
        <v>1917.029</v>
      </c>
      <c r="AA388" s="8">
        <v>1576.1969999999999</v>
      </c>
      <c r="AB388" s="8">
        <v>1929.085</v>
      </c>
      <c r="AC388" s="8">
        <v>1501.29</v>
      </c>
    </row>
    <row r="389" spans="1:29" x14ac:dyDescent="0.3">
      <c r="A389" s="6" t="s">
        <v>57</v>
      </c>
      <c r="B389" s="3">
        <f t="shared" si="6"/>
        <v>2023</v>
      </c>
      <c r="C389" s="3">
        <v>1</v>
      </c>
      <c r="D389" s="3" t="s">
        <v>29</v>
      </c>
      <c r="E389" s="3" t="s">
        <v>30</v>
      </c>
      <c r="F389" s="9">
        <v>1285.461</v>
      </c>
      <c r="G389" s="9">
        <v>958.78700000000003</v>
      </c>
      <c r="H389" s="9">
        <v>758.49300000000005</v>
      </c>
      <c r="I389" s="9">
        <v>439.15300000000002</v>
      </c>
      <c r="J389" s="9">
        <v>308.99299999999999</v>
      </c>
      <c r="K389" s="9">
        <v>444.88099999999997</v>
      </c>
      <c r="L389" s="9">
        <v>639.25900000000001</v>
      </c>
      <c r="M389" s="9">
        <v>945.28</v>
      </c>
      <c r="N389" s="9">
        <v>1731.0889999999999</v>
      </c>
      <c r="O389" s="9">
        <v>1858.97</v>
      </c>
      <c r="P389" s="9">
        <v>1871.886</v>
      </c>
      <c r="Q389" s="9">
        <v>1860.8969999999999</v>
      </c>
      <c r="R389" s="9">
        <v>1909.6669999999999</v>
      </c>
      <c r="S389" s="9">
        <v>2081.6019999999999</v>
      </c>
      <c r="T389" s="9">
        <v>2114.2959999999998</v>
      </c>
      <c r="U389" s="9">
        <v>2372.6039999999998</v>
      </c>
      <c r="V389" s="9">
        <v>2471.0390000000002</v>
      </c>
      <c r="W389" s="9">
        <v>2133.9459999999999</v>
      </c>
      <c r="X389" s="9">
        <v>2231.3090000000002</v>
      </c>
      <c r="Y389" s="9">
        <v>2201.7449999999999</v>
      </c>
      <c r="Z389" s="9">
        <v>2146.0880000000002</v>
      </c>
      <c r="AA389" s="9">
        <v>2049.6680000000001</v>
      </c>
      <c r="AB389" s="9">
        <v>1994.537</v>
      </c>
      <c r="AC389" s="9">
        <v>1754.4059999999999</v>
      </c>
    </row>
    <row r="390" spans="1:29" x14ac:dyDescent="0.3">
      <c r="A390" s="7" t="s">
        <v>58</v>
      </c>
      <c r="B390" s="5">
        <f t="shared" si="6"/>
        <v>2023</v>
      </c>
      <c r="C390" s="5">
        <v>1</v>
      </c>
      <c r="D390" s="5" t="s">
        <v>29</v>
      </c>
      <c r="E390" s="5" t="s">
        <v>30</v>
      </c>
      <c r="F390" s="8">
        <v>1348.894</v>
      </c>
      <c r="G390" s="8">
        <v>965.06799999999998</v>
      </c>
      <c r="H390" s="8">
        <v>845.26499999999999</v>
      </c>
      <c r="I390" s="8">
        <v>499.02800000000002</v>
      </c>
      <c r="J390" s="8">
        <v>413.09199999999998</v>
      </c>
      <c r="K390" s="8">
        <v>538.18499999999995</v>
      </c>
      <c r="L390" s="8">
        <v>538.00800000000004</v>
      </c>
      <c r="M390" s="8">
        <v>876.42200000000003</v>
      </c>
      <c r="N390" s="8">
        <v>1217.2650000000001</v>
      </c>
      <c r="O390" s="8">
        <v>1379.3130000000001</v>
      </c>
      <c r="P390" s="8">
        <v>2007.86</v>
      </c>
      <c r="Q390" s="8">
        <v>1608.883</v>
      </c>
      <c r="R390" s="8">
        <v>1711.278</v>
      </c>
      <c r="S390" s="8">
        <v>1780.3910000000001</v>
      </c>
      <c r="T390" s="8">
        <v>2025.5050000000001</v>
      </c>
      <c r="U390" s="8">
        <v>1850.9</v>
      </c>
      <c r="V390" s="8">
        <v>1466.231</v>
      </c>
      <c r="W390" s="8">
        <v>2051.4949999999999</v>
      </c>
      <c r="X390" s="8">
        <v>1842.7439999999999</v>
      </c>
      <c r="Y390" s="8">
        <v>1628.4970000000001</v>
      </c>
      <c r="Z390" s="8">
        <v>1431.5129999999999</v>
      </c>
      <c r="AA390" s="8">
        <v>1140.7170000000001</v>
      </c>
      <c r="AB390" s="8">
        <v>1409.914</v>
      </c>
      <c r="AC390" s="8">
        <v>1862.18</v>
      </c>
    </row>
    <row r="391" spans="1:29" x14ac:dyDescent="0.3">
      <c r="A391" s="6" t="s">
        <v>59</v>
      </c>
      <c r="B391" s="3">
        <f t="shared" si="6"/>
        <v>2023</v>
      </c>
      <c r="C391" s="3">
        <v>1</v>
      </c>
      <c r="D391" s="3" t="s">
        <v>29</v>
      </c>
      <c r="E391" s="3" t="s">
        <v>31</v>
      </c>
      <c r="F391" s="9">
        <v>1345.296</v>
      </c>
      <c r="G391" s="9">
        <v>785.04399999999998</v>
      </c>
      <c r="H391" s="9">
        <v>653.41600000000005</v>
      </c>
      <c r="I391" s="9">
        <v>490.35899999999998</v>
      </c>
      <c r="J391" s="9">
        <v>334.625</v>
      </c>
      <c r="K391" s="9">
        <v>346.80900000000003</v>
      </c>
      <c r="L391" s="9">
        <v>513.07299999999998</v>
      </c>
      <c r="M391" s="9">
        <v>720.00099999999998</v>
      </c>
      <c r="N391" s="9">
        <v>1384.0329999999999</v>
      </c>
      <c r="O391" s="9">
        <v>2029.7909999999999</v>
      </c>
      <c r="P391" s="9">
        <v>1901.252</v>
      </c>
      <c r="Q391" s="9">
        <v>2444.116</v>
      </c>
      <c r="R391" s="9">
        <v>2240.8620000000001</v>
      </c>
      <c r="S391" s="9">
        <v>2548.9070000000002</v>
      </c>
      <c r="T391" s="9">
        <v>2099.2759999999998</v>
      </c>
      <c r="U391" s="9">
        <v>1963.6849999999999</v>
      </c>
      <c r="V391" s="9">
        <v>2249.3580000000002</v>
      </c>
      <c r="W391" s="9">
        <v>2275.049</v>
      </c>
      <c r="X391" s="9">
        <v>2456.1080000000002</v>
      </c>
      <c r="Y391" s="9">
        <v>2384.018</v>
      </c>
      <c r="Z391" s="9">
        <v>2280.9769999999999</v>
      </c>
      <c r="AA391" s="9">
        <v>2323.136</v>
      </c>
      <c r="AB391" s="9">
        <v>2303.5790000000002</v>
      </c>
      <c r="AC391" s="9">
        <v>1918.585</v>
      </c>
    </row>
    <row r="392" spans="1:29" x14ac:dyDescent="0.3">
      <c r="A392" s="7" t="s">
        <v>60</v>
      </c>
      <c r="B392" s="5">
        <f t="shared" si="6"/>
        <v>2023</v>
      </c>
      <c r="C392" s="5">
        <v>1</v>
      </c>
      <c r="D392" s="5" t="s">
        <v>29</v>
      </c>
      <c r="E392" s="5" t="s">
        <v>31</v>
      </c>
      <c r="F392" s="8">
        <v>1548.4010000000001</v>
      </c>
      <c r="G392" s="8">
        <v>1012.442</v>
      </c>
      <c r="H392" s="8">
        <v>906.14300000000003</v>
      </c>
      <c r="I392" s="8">
        <v>733.40099999999995</v>
      </c>
      <c r="J392" s="8">
        <v>426.22800000000001</v>
      </c>
      <c r="K392" s="8">
        <v>488.85700000000003</v>
      </c>
      <c r="L392" s="8">
        <v>617.93799999999999</v>
      </c>
      <c r="M392" s="8">
        <v>1221.432</v>
      </c>
      <c r="N392" s="8">
        <v>1792.704</v>
      </c>
      <c r="O392" s="8">
        <v>2617.4940000000001</v>
      </c>
      <c r="P392" s="8">
        <v>2249.5100000000002</v>
      </c>
      <c r="Q392" s="8">
        <v>2168.357</v>
      </c>
      <c r="R392" s="8">
        <v>2002.26</v>
      </c>
      <c r="S392" s="8">
        <v>1874.8</v>
      </c>
      <c r="T392" s="8">
        <v>2299.3420000000001</v>
      </c>
      <c r="U392" s="8">
        <v>2394.6060000000002</v>
      </c>
      <c r="V392" s="8">
        <v>2246.402</v>
      </c>
      <c r="W392" s="8">
        <v>2225.7579999999998</v>
      </c>
      <c r="X392" s="8">
        <v>2343.2820000000002</v>
      </c>
      <c r="Y392" s="8">
        <v>2747.404</v>
      </c>
      <c r="Z392" s="8">
        <v>2557.0680000000002</v>
      </c>
      <c r="AA392" s="8">
        <v>1850.327</v>
      </c>
      <c r="AB392" s="8">
        <v>2445.9499999999998</v>
      </c>
      <c r="AC392" s="8">
        <v>2082.02</v>
      </c>
    </row>
    <row r="393" spans="1:29" x14ac:dyDescent="0.3">
      <c r="A393" s="6" t="s">
        <v>61</v>
      </c>
      <c r="B393" s="3">
        <f t="shared" si="6"/>
        <v>2023</v>
      </c>
      <c r="C393" s="3">
        <v>1</v>
      </c>
      <c r="D393" s="3" t="s">
        <v>29</v>
      </c>
      <c r="E393" s="3" t="s">
        <v>31</v>
      </c>
      <c r="F393" s="9">
        <v>1600.925</v>
      </c>
      <c r="G393" s="9">
        <v>1083.182</v>
      </c>
      <c r="H393" s="9">
        <v>962.86199999999997</v>
      </c>
      <c r="I393" s="9">
        <v>761.62300000000005</v>
      </c>
      <c r="J393" s="9">
        <v>449.536</v>
      </c>
      <c r="K393" s="9">
        <v>487.84800000000001</v>
      </c>
      <c r="L393" s="9">
        <v>705.46699999999998</v>
      </c>
      <c r="M393" s="9">
        <v>1177.3340000000001</v>
      </c>
      <c r="N393" s="9">
        <v>1753.933</v>
      </c>
      <c r="O393" s="9">
        <v>2083.1790000000001</v>
      </c>
      <c r="P393" s="9">
        <v>2234.971</v>
      </c>
      <c r="Q393" s="9">
        <v>2341.19</v>
      </c>
      <c r="R393" s="9">
        <v>2343.8000000000002</v>
      </c>
      <c r="S393" s="9">
        <v>2426.0740000000001</v>
      </c>
      <c r="T393" s="9">
        <v>2398.692</v>
      </c>
      <c r="U393" s="9">
        <v>2638.143</v>
      </c>
      <c r="V393" s="9">
        <v>2608.7840000000001</v>
      </c>
      <c r="W393" s="9">
        <v>2427.4899999999998</v>
      </c>
      <c r="X393" s="9">
        <v>1739.585</v>
      </c>
      <c r="Y393" s="9">
        <v>1718.1179999999999</v>
      </c>
      <c r="Z393" s="9">
        <v>1749.9880000000001</v>
      </c>
      <c r="AA393" s="9">
        <v>1605.2149999999999</v>
      </c>
      <c r="AB393" s="9">
        <v>2578.8820000000001</v>
      </c>
      <c r="AC393" s="9">
        <v>2550.6060000000002</v>
      </c>
    </row>
    <row r="394" spans="1:29" x14ac:dyDescent="0.3">
      <c r="A394" s="7" t="s">
        <v>62</v>
      </c>
      <c r="B394" s="5">
        <f t="shared" si="6"/>
        <v>2023</v>
      </c>
      <c r="C394" s="5">
        <v>1</v>
      </c>
      <c r="D394" s="5" t="s">
        <v>29</v>
      </c>
      <c r="E394" s="5" t="s">
        <v>32</v>
      </c>
      <c r="F394" s="8">
        <v>2083.7869999999998</v>
      </c>
      <c r="G394" s="8">
        <v>1661.433</v>
      </c>
      <c r="H394" s="8">
        <v>1195.741</v>
      </c>
      <c r="I394" s="8">
        <v>641.63199999999995</v>
      </c>
      <c r="J394" s="8">
        <v>421.07299999999998</v>
      </c>
      <c r="K394" s="8">
        <v>385.27300000000002</v>
      </c>
      <c r="L394" s="8">
        <v>391.51299999999998</v>
      </c>
      <c r="M394" s="8">
        <v>955.91700000000003</v>
      </c>
      <c r="N394" s="8">
        <v>1343.0340000000001</v>
      </c>
      <c r="O394" s="8">
        <v>1659.72</v>
      </c>
      <c r="P394" s="8">
        <v>2076.4389999999999</v>
      </c>
      <c r="Q394" s="8">
        <v>2316.0369999999998</v>
      </c>
      <c r="R394" s="8">
        <v>2571.4250000000002</v>
      </c>
      <c r="S394" s="8">
        <v>2314.5160000000001</v>
      </c>
      <c r="T394" s="8">
        <v>2479.165</v>
      </c>
      <c r="U394" s="8">
        <v>2744.9879999999998</v>
      </c>
      <c r="V394" s="8">
        <v>2329.1619999999998</v>
      </c>
      <c r="W394" s="8">
        <v>2396.7199999999998</v>
      </c>
      <c r="X394" s="8">
        <v>2503.1060000000002</v>
      </c>
      <c r="Y394" s="8">
        <v>2261.0259999999998</v>
      </c>
      <c r="Z394" s="8">
        <v>2309.6849999999999</v>
      </c>
      <c r="AA394" s="8">
        <v>1619.114</v>
      </c>
      <c r="AB394" s="8">
        <v>2012.17</v>
      </c>
      <c r="AC394" s="8">
        <v>1658.568</v>
      </c>
    </row>
    <row r="395" spans="1:29" x14ac:dyDescent="0.3">
      <c r="A395" s="6" t="s">
        <v>63</v>
      </c>
      <c r="B395" s="3">
        <f t="shared" si="6"/>
        <v>2023</v>
      </c>
      <c r="C395" s="3">
        <v>1</v>
      </c>
      <c r="D395" s="3" t="s">
        <v>29</v>
      </c>
      <c r="E395" s="3" t="s">
        <v>30</v>
      </c>
      <c r="F395" s="9">
        <v>1509.712</v>
      </c>
      <c r="G395" s="9">
        <v>1074.8889999999999</v>
      </c>
      <c r="H395" s="9">
        <v>890.524</v>
      </c>
      <c r="I395" s="9">
        <v>524.67100000000005</v>
      </c>
      <c r="J395" s="9">
        <v>462.70100000000002</v>
      </c>
      <c r="K395" s="9">
        <v>456.46300000000002</v>
      </c>
      <c r="L395" s="9">
        <v>713.00699999999995</v>
      </c>
      <c r="M395" s="9">
        <v>979.44399999999996</v>
      </c>
      <c r="N395" s="9">
        <v>1365.078</v>
      </c>
      <c r="O395" s="9">
        <v>1932.442</v>
      </c>
      <c r="P395" s="9">
        <v>2091.2060000000001</v>
      </c>
      <c r="Q395" s="9">
        <v>1975.5820000000001</v>
      </c>
      <c r="R395" s="9">
        <v>2016.076</v>
      </c>
      <c r="S395" s="9">
        <v>2294.1689999999999</v>
      </c>
      <c r="T395" s="9">
        <v>2416.7489999999998</v>
      </c>
      <c r="U395" s="9">
        <v>2756.6729999999998</v>
      </c>
      <c r="V395" s="9">
        <v>2263.8710000000001</v>
      </c>
      <c r="W395" s="9">
        <v>2059.6959999999999</v>
      </c>
      <c r="X395" s="9">
        <v>2320.4389999999999</v>
      </c>
      <c r="Y395" s="9">
        <v>2049.9110000000001</v>
      </c>
      <c r="Z395" s="9">
        <v>2211.62</v>
      </c>
      <c r="AA395" s="9">
        <v>1940.0229999999999</v>
      </c>
      <c r="AB395" s="9">
        <v>2039.5039999999999</v>
      </c>
      <c r="AC395" s="9">
        <v>1760.0039999999999</v>
      </c>
    </row>
    <row r="396" spans="1:29" x14ac:dyDescent="0.3">
      <c r="A396" s="7" t="s">
        <v>64</v>
      </c>
      <c r="B396" s="5">
        <f t="shared" si="6"/>
        <v>2023</v>
      </c>
      <c r="C396" s="5">
        <v>1</v>
      </c>
      <c r="D396" s="5" t="s">
        <v>29</v>
      </c>
      <c r="E396" s="5" t="s">
        <v>31</v>
      </c>
      <c r="F396" s="8">
        <v>1244.501</v>
      </c>
      <c r="G396" s="8">
        <v>941.88</v>
      </c>
      <c r="H396" s="8">
        <v>815.61400000000003</v>
      </c>
      <c r="I396" s="8">
        <v>447.13299999999998</v>
      </c>
      <c r="J396" s="8">
        <v>387.17099999999999</v>
      </c>
      <c r="K396" s="8">
        <v>453.71600000000001</v>
      </c>
      <c r="L396" s="8">
        <v>448.22899999999998</v>
      </c>
      <c r="M396" s="8">
        <v>1068.1189999999999</v>
      </c>
      <c r="N396" s="8">
        <v>1668.287</v>
      </c>
      <c r="O396" s="8">
        <v>2636.944</v>
      </c>
      <c r="P396" s="8">
        <v>2374.0639999999999</v>
      </c>
      <c r="Q396" s="8">
        <v>2010.857</v>
      </c>
      <c r="R396" s="8">
        <v>1926.749</v>
      </c>
      <c r="S396" s="8">
        <v>2242.904</v>
      </c>
      <c r="T396" s="8">
        <v>2430.0940000000001</v>
      </c>
      <c r="U396" s="8">
        <v>2140.848</v>
      </c>
      <c r="V396" s="8">
        <v>1965.3340000000001</v>
      </c>
      <c r="W396" s="8">
        <v>2441.4090000000001</v>
      </c>
      <c r="X396" s="8">
        <v>2418.7950000000001</v>
      </c>
      <c r="Y396" s="8">
        <v>2422.973</v>
      </c>
      <c r="Z396" s="8">
        <v>2457.1959999999999</v>
      </c>
      <c r="AA396" s="8">
        <v>2386.7600000000002</v>
      </c>
      <c r="AB396" s="8">
        <v>2303.61</v>
      </c>
      <c r="AC396" s="8">
        <v>2017.867</v>
      </c>
    </row>
    <row r="397" spans="1:29" x14ac:dyDescent="0.3">
      <c r="A397" s="6" t="s">
        <v>65</v>
      </c>
      <c r="B397" s="3">
        <f t="shared" si="6"/>
        <v>2023</v>
      </c>
      <c r="C397" s="3">
        <v>1</v>
      </c>
      <c r="D397" s="3" t="s">
        <v>29</v>
      </c>
      <c r="E397" s="3" t="s">
        <v>31</v>
      </c>
      <c r="F397" s="9">
        <v>1446.9639999999999</v>
      </c>
      <c r="G397" s="9">
        <v>1109.8720000000001</v>
      </c>
      <c r="H397" s="9">
        <v>886.47500000000002</v>
      </c>
      <c r="I397" s="9">
        <v>524.80799999999999</v>
      </c>
      <c r="J397" s="9">
        <v>408.173</v>
      </c>
      <c r="K397" s="9">
        <v>486.15199999999999</v>
      </c>
      <c r="L397" s="9">
        <v>648.89200000000005</v>
      </c>
      <c r="M397" s="9">
        <v>1125.845</v>
      </c>
      <c r="N397" s="9">
        <v>1472.4839999999999</v>
      </c>
      <c r="O397" s="9">
        <v>2321.9650000000001</v>
      </c>
      <c r="P397" s="9">
        <v>2074.1390000000001</v>
      </c>
      <c r="Q397" s="9">
        <v>2092.3980000000001</v>
      </c>
      <c r="R397" s="9">
        <v>2065.5790000000002</v>
      </c>
      <c r="S397" s="9">
        <v>1964.8420000000001</v>
      </c>
      <c r="T397" s="9">
        <v>1985.807</v>
      </c>
      <c r="U397" s="9">
        <v>2078.0839999999998</v>
      </c>
      <c r="V397" s="9">
        <v>2014.7190000000001</v>
      </c>
      <c r="W397" s="9">
        <v>1752.31</v>
      </c>
      <c r="X397" s="9">
        <v>2125.8249999999998</v>
      </c>
      <c r="Y397" s="9">
        <v>2033.383</v>
      </c>
      <c r="Z397" s="9">
        <v>2001.88</v>
      </c>
      <c r="AA397" s="9">
        <v>1726.0309999999999</v>
      </c>
      <c r="AB397" s="9">
        <v>2253.768</v>
      </c>
      <c r="AC397" s="9">
        <v>1917.2070000000001</v>
      </c>
    </row>
    <row r="398" spans="1:29" x14ac:dyDescent="0.3">
      <c r="A398" s="7" t="s">
        <v>66</v>
      </c>
      <c r="B398" s="5">
        <f t="shared" si="6"/>
        <v>2023</v>
      </c>
      <c r="C398" s="5">
        <v>2</v>
      </c>
      <c r="D398" s="5" t="s">
        <v>29</v>
      </c>
      <c r="E398" s="5" t="s">
        <v>31</v>
      </c>
      <c r="F398" s="8">
        <v>1228.941</v>
      </c>
      <c r="G398" s="8">
        <v>996.322</v>
      </c>
      <c r="H398" s="8">
        <v>820.75</v>
      </c>
      <c r="I398" s="8">
        <v>699.69100000000003</v>
      </c>
      <c r="J398" s="8">
        <v>446.51</v>
      </c>
      <c r="K398" s="8">
        <v>478.51</v>
      </c>
      <c r="L398" s="8">
        <v>609.05939999999998</v>
      </c>
      <c r="M398" s="8">
        <v>1163.9896000000001</v>
      </c>
      <c r="N398" s="8">
        <v>1660.7505000000001</v>
      </c>
      <c r="O398" s="8">
        <v>2233.4690000000001</v>
      </c>
      <c r="P398" s="8">
        <v>2240.3960000000002</v>
      </c>
      <c r="Q398" s="8">
        <v>2107.6239999999998</v>
      </c>
      <c r="R398" s="8">
        <v>1914.943</v>
      </c>
      <c r="S398" s="8">
        <v>2035.828</v>
      </c>
      <c r="T398" s="8">
        <v>1786.221</v>
      </c>
      <c r="U398" s="8">
        <v>1989.671</v>
      </c>
      <c r="V398" s="8">
        <v>2021.0630000000001</v>
      </c>
      <c r="W398" s="8">
        <v>2049.4299999999998</v>
      </c>
      <c r="X398" s="8">
        <v>1861.8009999999999</v>
      </c>
      <c r="Y398" s="8">
        <v>2214.9189999999999</v>
      </c>
      <c r="Z398" s="8">
        <v>2340.4499999999998</v>
      </c>
      <c r="AA398" s="8">
        <v>1818.741</v>
      </c>
      <c r="AB398" s="8">
        <v>2267.7559999999999</v>
      </c>
      <c r="AC398" s="8">
        <v>1694.1</v>
      </c>
    </row>
    <row r="399" spans="1:29" x14ac:dyDescent="0.3">
      <c r="A399" s="6" t="s">
        <v>67</v>
      </c>
      <c r="B399" s="3">
        <f t="shared" si="6"/>
        <v>2023</v>
      </c>
      <c r="C399" s="3">
        <v>2</v>
      </c>
      <c r="D399" s="3" t="s">
        <v>29</v>
      </c>
      <c r="E399" s="3" t="s">
        <v>31</v>
      </c>
      <c r="F399" s="9">
        <v>1371.46</v>
      </c>
      <c r="G399" s="9">
        <v>1152.877</v>
      </c>
      <c r="H399" s="9">
        <v>963.14499999999998</v>
      </c>
      <c r="I399" s="9">
        <v>701.11900000000003</v>
      </c>
      <c r="J399" s="9">
        <v>410.95400000000001</v>
      </c>
      <c r="K399" s="9">
        <v>443.24099999999999</v>
      </c>
      <c r="L399" s="9">
        <v>793.75699999999995</v>
      </c>
      <c r="M399" s="9">
        <v>1407.8989999999999</v>
      </c>
      <c r="N399" s="9">
        <v>1962.0640000000001</v>
      </c>
      <c r="O399" s="9">
        <v>2105.0569999999998</v>
      </c>
      <c r="P399" s="9">
        <v>2009.2429999999999</v>
      </c>
      <c r="Q399" s="9">
        <v>2060.087</v>
      </c>
      <c r="R399" s="9">
        <v>2183.69</v>
      </c>
      <c r="S399" s="9">
        <v>2198.5129999999999</v>
      </c>
      <c r="T399" s="9">
        <v>2125.6889999999999</v>
      </c>
      <c r="U399" s="9">
        <v>1946.077</v>
      </c>
      <c r="V399" s="9">
        <v>1952.146</v>
      </c>
      <c r="W399" s="9">
        <v>2081.96</v>
      </c>
      <c r="X399" s="9">
        <v>2217.2660000000001</v>
      </c>
      <c r="Y399" s="9">
        <v>2395.1669999999999</v>
      </c>
      <c r="Z399" s="9">
        <v>2645.02</v>
      </c>
      <c r="AA399" s="9">
        <v>2336.5410000000002</v>
      </c>
      <c r="AB399" s="9">
        <v>2686.1089999999999</v>
      </c>
      <c r="AC399" s="9">
        <v>1853.252</v>
      </c>
    </row>
    <row r="400" spans="1:29" x14ac:dyDescent="0.3">
      <c r="A400" s="7" t="s">
        <v>68</v>
      </c>
      <c r="B400" s="5">
        <f t="shared" si="6"/>
        <v>2023</v>
      </c>
      <c r="C400" s="5">
        <v>2</v>
      </c>
      <c r="D400" s="5" t="s">
        <v>29</v>
      </c>
      <c r="E400" s="5" t="s">
        <v>31</v>
      </c>
      <c r="F400" s="8">
        <v>1352.404</v>
      </c>
      <c r="G400" s="8">
        <v>1057.607</v>
      </c>
      <c r="H400" s="8">
        <v>876.88099999999997</v>
      </c>
      <c r="I400" s="8">
        <v>750.33199999999999</v>
      </c>
      <c r="J400" s="8">
        <v>447.32799999999997</v>
      </c>
      <c r="K400" s="8">
        <v>588.39499999999998</v>
      </c>
      <c r="L400" s="8">
        <v>777.45600000000002</v>
      </c>
      <c r="M400" s="8">
        <v>1226.7349999999999</v>
      </c>
      <c r="N400" s="8">
        <v>1847.0619999999999</v>
      </c>
      <c r="O400" s="8">
        <v>2659.8510000000001</v>
      </c>
      <c r="P400" s="8">
        <v>2388.59</v>
      </c>
      <c r="Q400" s="8">
        <v>2339.982</v>
      </c>
      <c r="R400" s="8">
        <v>1978.269</v>
      </c>
      <c r="S400" s="8">
        <v>2109.09</v>
      </c>
      <c r="T400" s="8">
        <v>2114.6210000000001</v>
      </c>
      <c r="U400" s="8">
        <v>2340.13</v>
      </c>
      <c r="V400" s="8">
        <v>2202.0729999999999</v>
      </c>
      <c r="W400" s="8">
        <v>2338.0590999999999</v>
      </c>
      <c r="X400" s="8">
        <v>2503.2669999999998</v>
      </c>
      <c r="Y400" s="8">
        <v>2696.5805999999998</v>
      </c>
      <c r="Z400" s="8">
        <v>2575.7763</v>
      </c>
      <c r="AA400" s="8">
        <v>1955.2788</v>
      </c>
      <c r="AB400" s="8">
        <v>2575.5736000000002</v>
      </c>
      <c r="AC400" s="8">
        <v>1958.9666999999999</v>
      </c>
    </row>
    <row r="401" spans="1:29" x14ac:dyDescent="0.3">
      <c r="A401" s="6" t="s">
        <v>69</v>
      </c>
      <c r="B401" s="3">
        <f t="shared" si="6"/>
        <v>2023</v>
      </c>
      <c r="C401" s="3">
        <v>2</v>
      </c>
      <c r="D401" s="3" t="s">
        <v>29</v>
      </c>
      <c r="E401" s="3" t="s">
        <v>32</v>
      </c>
      <c r="F401" s="9">
        <v>1456.8240000000001</v>
      </c>
      <c r="G401" s="9">
        <v>1113.087</v>
      </c>
      <c r="H401" s="9">
        <v>985.72400000000005</v>
      </c>
      <c r="I401" s="9">
        <v>653.54200000000003</v>
      </c>
      <c r="J401" s="9">
        <v>496.483</v>
      </c>
      <c r="K401" s="9">
        <v>448.79599999999999</v>
      </c>
      <c r="L401" s="9">
        <v>621.72199999999998</v>
      </c>
      <c r="M401" s="9">
        <v>910.41499999999996</v>
      </c>
      <c r="N401" s="9">
        <v>1442.202</v>
      </c>
      <c r="O401" s="9">
        <v>2224.2779999999998</v>
      </c>
      <c r="P401" s="9">
        <v>2192.915</v>
      </c>
      <c r="Q401" s="9">
        <v>1939.7950000000001</v>
      </c>
      <c r="R401" s="9">
        <v>1901.365</v>
      </c>
      <c r="S401" s="9">
        <v>1978.4880000000001</v>
      </c>
      <c r="T401" s="9">
        <v>1803.6990000000001</v>
      </c>
      <c r="U401" s="9">
        <v>1989.9090000000001</v>
      </c>
      <c r="V401" s="9">
        <v>1923.279</v>
      </c>
      <c r="W401" s="9">
        <v>2291.0430000000001</v>
      </c>
      <c r="X401" s="9">
        <v>2585.0529999999999</v>
      </c>
      <c r="Y401" s="9">
        <v>2209.8249999999998</v>
      </c>
      <c r="Z401" s="9">
        <v>2060.1039999999998</v>
      </c>
      <c r="AA401" s="9">
        <v>2079.3636000000001</v>
      </c>
      <c r="AB401" s="9">
        <v>1973.8819000000001</v>
      </c>
      <c r="AC401" s="9">
        <v>1675.9541999999999</v>
      </c>
    </row>
    <row r="402" spans="1:29" x14ac:dyDescent="0.3">
      <c r="A402" s="7" t="s">
        <v>70</v>
      </c>
      <c r="B402" s="5">
        <f t="shared" si="6"/>
        <v>2023</v>
      </c>
      <c r="C402" s="5">
        <v>2</v>
      </c>
      <c r="D402" s="5" t="s">
        <v>29</v>
      </c>
      <c r="E402" s="5" t="s">
        <v>30</v>
      </c>
      <c r="F402" s="8">
        <v>1370.7527</v>
      </c>
      <c r="G402" s="8">
        <v>1098.4830999999999</v>
      </c>
      <c r="H402" s="8">
        <v>802.18709999999999</v>
      </c>
      <c r="I402" s="8">
        <v>466.80430000000001</v>
      </c>
      <c r="J402" s="8">
        <v>405.54570000000001</v>
      </c>
      <c r="K402" s="8">
        <v>425.2876</v>
      </c>
      <c r="L402" s="8">
        <v>729.53700000000003</v>
      </c>
      <c r="M402" s="8">
        <v>1069.6500000000001</v>
      </c>
      <c r="N402" s="8">
        <v>1487.912</v>
      </c>
      <c r="O402" s="8">
        <v>1865.9</v>
      </c>
      <c r="P402" s="8">
        <v>2019.8009999999999</v>
      </c>
      <c r="Q402" s="8">
        <v>1976.48</v>
      </c>
      <c r="R402" s="8">
        <v>1908.9090000000001</v>
      </c>
      <c r="S402" s="8">
        <v>2028.4059999999999</v>
      </c>
      <c r="T402" s="8">
        <v>1850.2070000000001</v>
      </c>
      <c r="U402" s="8">
        <v>2226.799</v>
      </c>
      <c r="V402" s="8">
        <v>2231.1419999999998</v>
      </c>
      <c r="W402" s="8">
        <v>1743.9359999999999</v>
      </c>
      <c r="X402" s="8">
        <v>2107.123</v>
      </c>
      <c r="Y402" s="8">
        <v>2052.5830000000001</v>
      </c>
      <c r="Z402" s="8">
        <v>2442.6350000000002</v>
      </c>
      <c r="AA402" s="8">
        <v>2130.5039999999999</v>
      </c>
      <c r="AB402" s="8">
        <v>1839.0160000000001</v>
      </c>
      <c r="AC402" s="8">
        <v>1643.26</v>
      </c>
    </row>
    <row r="403" spans="1:29" x14ac:dyDescent="0.3">
      <c r="A403" s="6" t="s">
        <v>71</v>
      </c>
      <c r="B403" s="3">
        <f t="shared" si="6"/>
        <v>2023</v>
      </c>
      <c r="C403" s="3">
        <v>2</v>
      </c>
      <c r="D403" s="3" t="s">
        <v>29</v>
      </c>
      <c r="E403" s="3" t="s">
        <v>31</v>
      </c>
      <c r="F403" s="9">
        <v>1216.598</v>
      </c>
      <c r="G403" s="9">
        <v>987.97299999999996</v>
      </c>
      <c r="H403" s="9">
        <v>790.44</v>
      </c>
      <c r="I403" s="9">
        <v>543.35599999999999</v>
      </c>
      <c r="J403" s="9">
        <v>289.697</v>
      </c>
      <c r="K403" s="9">
        <v>323.19900000000001</v>
      </c>
      <c r="L403" s="9">
        <v>529.80399999999997</v>
      </c>
      <c r="M403" s="9">
        <v>1234.6849999999999</v>
      </c>
      <c r="N403" s="9">
        <v>1724.605</v>
      </c>
      <c r="O403" s="9">
        <v>2391.5059999999999</v>
      </c>
      <c r="P403" s="9">
        <v>2132.4470000000001</v>
      </c>
      <c r="Q403" s="9">
        <v>1986.69</v>
      </c>
      <c r="R403" s="9">
        <v>1827.9390000000001</v>
      </c>
      <c r="S403" s="9">
        <v>2046.0920000000001</v>
      </c>
      <c r="T403" s="9">
        <v>2078.9580000000001</v>
      </c>
      <c r="U403" s="9">
        <v>2087.6030000000001</v>
      </c>
      <c r="V403" s="9">
        <v>2288.5540000000001</v>
      </c>
      <c r="W403" s="9">
        <v>2393.5430000000001</v>
      </c>
      <c r="X403" s="9">
        <v>1987.6056000000001</v>
      </c>
      <c r="Y403" s="9">
        <v>2350.5122000000001</v>
      </c>
      <c r="Z403" s="9">
        <v>2401.1289999999999</v>
      </c>
      <c r="AA403" s="9">
        <v>1750.5125</v>
      </c>
      <c r="AB403" s="9">
        <v>2238.6590000000001</v>
      </c>
      <c r="AC403" s="9">
        <v>1852.5279</v>
      </c>
    </row>
    <row r="404" spans="1:29" x14ac:dyDescent="0.3">
      <c r="A404" s="7" t="s">
        <v>72</v>
      </c>
      <c r="B404" s="5">
        <f t="shared" si="6"/>
        <v>2023</v>
      </c>
      <c r="C404" s="5">
        <v>2</v>
      </c>
      <c r="D404" s="5" t="s">
        <v>29</v>
      </c>
      <c r="E404" s="5" t="s">
        <v>31</v>
      </c>
      <c r="F404" s="8">
        <v>1304.1369999999999</v>
      </c>
      <c r="G404" s="8">
        <v>1099.5999999999999</v>
      </c>
      <c r="H404" s="8">
        <v>922.90599999999995</v>
      </c>
      <c r="I404" s="8">
        <v>739.70699999999999</v>
      </c>
      <c r="J404" s="8">
        <v>415.96499999999997</v>
      </c>
      <c r="K404" s="8">
        <v>433.91</v>
      </c>
      <c r="L404" s="8">
        <v>475.59699999999998</v>
      </c>
      <c r="M404" s="8">
        <v>1154.367</v>
      </c>
      <c r="N404" s="8">
        <v>1931.5619999999999</v>
      </c>
      <c r="O404" s="8">
        <v>2497.6930000000002</v>
      </c>
      <c r="P404" s="8">
        <v>1974.3150000000001</v>
      </c>
      <c r="Q404" s="8">
        <v>2392.721</v>
      </c>
      <c r="R404" s="8">
        <v>1801.1010000000001</v>
      </c>
      <c r="S404" s="8">
        <v>1860.1</v>
      </c>
      <c r="T404" s="8">
        <v>1861.787</v>
      </c>
      <c r="U404" s="8">
        <v>2095.1590000000001</v>
      </c>
      <c r="V404" s="8">
        <v>2081.2979999999998</v>
      </c>
      <c r="W404" s="8">
        <v>2107.848</v>
      </c>
      <c r="X404" s="8">
        <v>2128.8589999999999</v>
      </c>
      <c r="Y404" s="8">
        <v>1827.1410000000001</v>
      </c>
      <c r="Z404" s="8">
        <v>2253.9904000000001</v>
      </c>
      <c r="AA404" s="8">
        <v>2142.6568000000002</v>
      </c>
      <c r="AB404" s="8">
        <v>2374.0785000000001</v>
      </c>
      <c r="AC404" s="8">
        <v>1992.5713000000001</v>
      </c>
    </row>
    <row r="405" spans="1:29" x14ac:dyDescent="0.3">
      <c r="A405" s="6" t="s">
        <v>73</v>
      </c>
      <c r="B405" s="3">
        <f t="shared" si="6"/>
        <v>2023</v>
      </c>
      <c r="C405" s="3">
        <v>2</v>
      </c>
      <c r="D405" s="3" t="s">
        <v>29</v>
      </c>
      <c r="E405" s="3" t="s">
        <v>31</v>
      </c>
      <c r="F405" s="9">
        <v>1492.903</v>
      </c>
      <c r="G405" s="9">
        <v>1087.4280000000001</v>
      </c>
      <c r="H405" s="9">
        <v>976.06899999999996</v>
      </c>
      <c r="I405" s="9">
        <v>808.29200000000003</v>
      </c>
      <c r="J405" s="9">
        <v>417.87799999999999</v>
      </c>
      <c r="K405" s="9">
        <v>450.43299999999999</v>
      </c>
      <c r="L405" s="9">
        <v>630.08000000000004</v>
      </c>
      <c r="M405" s="9">
        <v>1154.1645000000001</v>
      </c>
      <c r="N405" s="9">
        <v>1659.1362999999999</v>
      </c>
      <c r="O405" s="9">
        <v>1978.1006</v>
      </c>
      <c r="P405" s="9">
        <v>2124.069</v>
      </c>
      <c r="Q405" s="9">
        <v>2053.9899999999998</v>
      </c>
      <c r="R405" s="9">
        <v>1684.3150000000001</v>
      </c>
      <c r="S405" s="9">
        <v>2068.7109999999998</v>
      </c>
      <c r="T405" s="9">
        <v>1875.7829999999999</v>
      </c>
      <c r="U405" s="9">
        <v>2046.2429999999999</v>
      </c>
      <c r="V405" s="9">
        <v>1856.3132000000001</v>
      </c>
      <c r="W405" s="9">
        <v>1756.8074999999999</v>
      </c>
      <c r="X405" s="9">
        <v>2109.8339000000001</v>
      </c>
      <c r="Y405" s="9">
        <v>2215.7339999999999</v>
      </c>
      <c r="Z405" s="9">
        <v>2205.1939000000002</v>
      </c>
      <c r="AA405" s="9">
        <v>1805.0957000000001</v>
      </c>
      <c r="AB405" s="9">
        <v>2165.3764999999999</v>
      </c>
      <c r="AC405" s="9">
        <v>1707.2119</v>
      </c>
    </row>
    <row r="406" spans="1:29" x14ac:dyDescent="0.3">
      <c r="A406" s="7" t="s">
        <v>74</v>
      </c>
      <c r="B406" s="5">
        <f t="shared" si="6"/>
        <v>2023</v>
      </c>
      <c r="C406" s="5">
        <v>2</v>
      </c>
      <c r="D406" s="5" t="s">
        <v>29</v>
      </c>
      <c r="E406" s="5" t="s">
        <v>31</v>
      </c>
      <c r="F406" s="8">
        <v>1490.1234999999999</v>
      </c>
      <c r="G406" s="8">
        <v>1036.5794000000001</v>
      </c>
      <c r="H406" s="8">
        <v>870.35450000000003</v>
      </c>
      <c r="I406" s="8">
        <v>764.05290000000002</v>
      </c>
      <c r="J406" s="8">
        <v>521.86599999999999</v>
      </c>
      <c r="K406" s="8">
        <v>581.83900000000006</v>
      </c>
      <c r="L406" s="8">
        <v>465.91899999999998</v>
      </c>
      <c r="M406" s="8">
        <v>1022.253</v>
      </c>
      <c r="N406" s="8">
        <v>1783.2080000000001</v>
      </c>
      <c r="O406" s="8">
        <v>2210.8159999999998</v>
      </c>
      <c r="P406" s="8">
        <v>2072.2570000000001</v>
      </c>
      <c r="Q406" s="8">
        <v>1815.472</v>
      </c>
      <c r="R406" s="8">
        <v>2053.1840000000002</v>
      </c>
      <c r="S406" s="8">
        <v>2107.4780000000001</v>
      </c>
      <c r="T406" s="8">
        <v>1886.671</v>
      </c>
      <c r="U406" s="8">
        <v>2126.8180000000002</v>
      </c>
      <c r="V406" s="8">
        <v>1867.5509999999999</v>
      </c>
      <c r="W406" s="8">
        <v>2207.9070000000002</v>
      </c>
      <c r="X406" s="8">
        <v>2212.1460000000002</v>
      </c>
      <c r="Y406" s="8">
        <v>2139.5120000000002</v>
      </c>
      <c r="Z406" s="8">
        <v>2227.6390000000001</v>
      </c>
      <c r="AA406" s="8">
        <v>1827.674</v>
      </c>
      <c r="AB406" s="8">
        <v>1900.02</v>
      </c>
      <c r="AC406" s="8">
        <v>1741.6389999999999</v>
      </c>
    </row>
    <row r="407" spans="1:29" x14ac:dyDescent="0.3">
      <c r="A407" s="6" t="s">
        <v>75</v>
      </c>
      <c r="B407" s="3">
        <f t="shared" si="6"/>
        <v>2023</v>
      </c>
      <c r="C407" s="3">
        <v>2</v>
      </c>
      <c r="D407" s="3" t="s">
        <v>29</v>
      </c>
      <c r="E407" s="3" t="s">
        <v>31</v>
      </c>
      <c r="F407" s="9">
        <v>1391.1210000000001</v>
      </c>
      <c r="G407" s="9">
        <v>1033.425</v>
      </c>
      <c r="H407" s="9">
        <v>855.78</v>
      </c>
      <c r="I407" s="9">
        <v>678.87300000000005</v>
      </c>
      <c r="J407" s="9">
        <v>478.03899999999999</v>
      </c>
      <c r="K407" s="9">
        <v>648.48500000000001</v>
      </c>
      <c r="L407" s="9">
        <v>790.74099999999999</v>
      </c>
      <c r="M407" s="9">
        <v>1017.0940000000001</v>
      </c>
      <c r="N407" s="9">
        <v>1794.683</v>
      </c>
      <c r="O407" s="9">
        <v>2395.172</v>
      </c>
      <c r="P407" s="9">
        <v>2273.0639999999999</v>
      </c>
      <c r="Q407" s="9">
        <v>2121.7350000000001</v>
      </c>
      <c r="R407" s="9">
        <v>1987.5</v>
      </c>
      <c r="S407" s="9">
        <v>2109.7570000000001</v>
      </c>
      <c r="T407" s="9">
        <v>2198.7330000000002</v>
      </c>
      <c r="U407" s="9">
        <v>2425.261</v>
      </c>
      <c r="V407" s="9">
        <v>1800.375</v>
      </c>
      <c r="W407" s="9">
        <v>2023.6510000000001</v>
      </c>
      <c r="X407" s="9">
        <v>2206.4879999999998</v>
      </c>
      <c r="Y407" s="9">
        <v>2030.075</v>
      </c>
      <c r="Z407" s="9">
        <v>2128.058</v>
      </c>
      <c r="AA407" s="9">
        <v>1863.175</v>
      </c>
      <c r="AB407" s="9">
        <v>2266.2829999999999</v>
      </c>
      <c r="AC407" s="9">
        <v>2049.4270000000001</v>
      </c>
    </row>
    <row r="408" spans="1:29" x14ac:dyDescent="0.3">
      <c r="A408" s="7" t="s">
        <v>76</v>
      </c>
      <c r="B408" s="5">
        <f t="shared" si="6"/>
        <v>2023</v>
      </c>
      <c r="C408" s="5">
        <v>2</v>
      </c>
      <c r="D408" s="5" t="s">
        <v>29</v>
      </c>
      <c r="E408" s="5" t="s">
        <v>32</v>
      </c>
      <c r="F408" s="8">
        <v>1470.9829999999999</v>
      </c>
      <c r="G408" s="8">
        <v>1100.779</v>
      </c>
      <c r="H408" s="8">
        <v>979.07399999999996</v>
      </c>
      <c r="I408" s="8">
        <v>850.28499999999997</v>
      </c>
      <c r="J408" s="8">
        <v>572.98</v>
      </c>
      <c r="K408" s="8">
        <v>463.89100000000002</v>
      </c>
      <c r="L408" s="8">
        <v>563.30799999999999</v>
      </c>
      <c r="M408" s="8">
        <v>863.73199999999997</v>
      </c>
      <c r="N408" s="8">
        <v>1303.626</v>
      </c>
      <c r="O408" s="8">
        <v>2087.855</v>
      </c>
      <c r="P408" s="8">
        <v>1971.2809999999999</v>
      </c>
      <c r="Q408" s="8">
        <v>1817.7940000000001</v>
      </c>
      <c r="R408" s="8">
        <v>2057.5680000000002</v>
      </c>
      <c r="S408" s="8">
        <v>2033.731</v>
      </c>
      <c r="T408" s="8">
        <v>2122.9704000000002</v>
      </c>
      <c r="U408" s="8">
        <v>2317.7125999999998</v>
      </c>
      <c r="V408" s="8">
        <v>2151.1331</v>
      </c>
      <c r="W408" s="8">
        <v>2164.2451000000001</v>
      </c>
      <c r="X408" s="8">
        <v>1956.739</v>
      </c>
      <c r="Y408" s="8">
        <v>1901.634</v>
      </c>
      <c r="Z408" s="8">
        <v>2252.529</v>
      </c>
      <c r="AA408" s="8">
        <v>1525.816</v>
      </c>
      <c r="AB408" s="8">
        <v>1673.18</v>
      </c>
      <c r="AC408" s="8">
        <v>1640.1410000000001</v>
      </c>
    </row>
    <row r="409" spans="1:29" x14ac:dyDescent="0.3">
      <c r="A409" s="6" t="s">
        <v>77</v>
      </c>
      <c r="B409" s="3">
        <f t="shared" si="6"/>
        <v>2023</v>
      </c>
      <c r="C409" s="3">
        <v>2</v>
      </c>
      <c r="D409" s="3" t="s">
        <v>29</v>
      </c>
      <c r="E409" s="3" t="s">
        <v>30</v>
      </c>
      <c r="F409" s="9">
        <v>1183.703</v>
      </c>
      <c r="G409" s="9">
        <v>977.16800000000001</v>
      </c>
      <c r="H409" s="9">
        <v>902.57600000000002</v>
      </c>
      <c r="I409" s="9">
        <v>608.65099999999995</v>
      </c>
      <c r="J409" s="9">
        <v>423.89299999999997</v>
      </c>
      <c r="K409" s="9">
        <v>483.67700000000002</v>
      </c>
      <c r="L409" s="9">
        <v>687.79499999999996</v>
      </c>
      <c r="M409" s="9">
        <v>1046.095</v>
      </c>
      <c r="N409" s="9">
        <v>1475.817</v>
      </c>
      <c r="O409" s="9">
        <v>1780.586</v>
      </c>
      <c r="P409" s="9">
        <v>1649.354</v>
      </c>
      <c r="Q409" s="9">
        <v>1838.0309999999999</v>
      </c>
      <c r="R409" s="9">
        <v>1841.0650000000001</v>
      </c>
      <c r="S409" s="9">
        <v>1933.93</v>
      </c>
      <c r="T409" s="9">
        <v>1849.691</v>
      </c>
      <c r="U409" s="9">
        <v>2192.4115999999999</v>
      </c>
      <c r="V409" s="9">
        <v>2346.4935999999998</v>
      </c>
      <c r="W409" s="9">
        <v>2175.9070999999999</v>
      </c>
      <c r="X409" s="9">
        <v>2139.0812000000001</v>
      </c>
      <c r="Y409" s="9">
        <v>2165.7496000000001</v>
      </c>
      <c r="Z409" s="9">
        <v>2244.808</v>
      </c>
      <c r="AA409" s="9">
        <v>1773.2116000000001</v>
      </c>
      <c r="AB409" s="9">
        <v>1899.356</v>
      </c>
      <c r="AC409" s="9">
        <v>1620.7460000000001</v>
      </c>
    </row>
    <row r="410" spans="1:29" x14ac:dyDescent="0.3">
      <c r="A410" s="7" t="s">
        <v>78</v>
      </c>
      <c r="B410" s="5">
        <f t="shared" si="6"/>
        <v>2023</v>
      </c>
      <c r="C410" s="5">
        <v>2</v>
      </c>
      <c r="D410" s="5" t="s">
        <v>29</v>
      </c>
      <c r="E410" s="5" t="s">
        <v>31</v>
      </c>
      <c r="F410" s="8">
        <v>1216.827</v>
      </c>
      <c r="G410" s="8">
        <v>1020.527</v>
      </c>
      <c r="H410" s="8">
        <v>821.25199999999995</v>
      </c>
      <c r="I410" s="8">
        <v>649.947</v>
      </c>
      <c r="J410" s="8">
        <v>372.20299999999997</v>
      </c>
      <c r="K410" s="8">
        <v>408.36599999999999</v>
      </c>
      <c r="L410" s="8">
        <v>656.37199999999996</v>
      </c>
      <c r="M410" s="8">
        <v>1040.9069999999999</v>
      </c>
      <c r="N410" s="8">
        <v>1464.058</v>
      </c>
      <c r="O410" s="8">
        <v>2579.9589999999998</v>
      </c>
      <c r="P410" s="8">
        <v>2420.0259999999998</v>
      </c>
      <c r="Q410" s="8">
        <v>2340.4369999999999</v>
      </c>
      <c r="R410" s="8">
        <v>2086.4189999999999</v>
      </c>
      <c r="S410" s="8">
        <v>2536.547</v>
      </c>
      <c r="T410" s="8">
        <v>2581.5189999999998</v>
      </c>
      <c r="U410" s="8">
        <v>2455.0030000000002</v>
      </c>
      <c r="V410" s="8">
        <v>2224.614</v>
      </c>
      <c r="W410" s="8">
        <v>2821.66</v>
      </c>
      <c r="X410" s="8">
        <v>2157.4369999999999</v>
      </c>
      <c r="Y410" s="8">
        <v>2129.2919999999999</v>
      </c>
      <c r="Z410" s="8">
        <v>2081.3789999999999</v>
      </c>
      <c r="AA410" s="8">
        <v>1801.81</v>
      </c>
      <c r="AB410" s="8">
        <v>2312.0929999999998</v>
      </c>
      <c r="AC410" s="8">
        <v>1800.443</v>
      </c>
    </row>
    <row r="411" spans="1:29" x14ac:dyDescent="0.3">
      <c r="A411" s="6" t="s">
        <v>79</v>
      </c>
      <c r="B411" s="3">
        <f t="shared" si="6"/>
        <v>2023</v>
      </c>
      <c r="C411" s="3">
        <v>2</v>
      </c>
      <c r="D411" s="3" t="s">
        <v>29</v>
      </c>
      <c r="E411" s="3" t="s">
        <v>31</v>
      </c>
      <c r="F411" s="9">
        <v>1310.3699999999999</v>
      </c>
      <c r="G411" s="9">
        <v>1113.8130000000001</v>
      </c>
      <c r="H411" s="9">
        <v>908.37699999999995</v>
      </c>
      <c r="I411" s="9">
        <v>772.68100000000004</v>
      </c>
      <c r="J411" s="9">
        <v>575.57899999999995</v>
      </c>
      <c r="K411" s="9">
        <v>508.71800000000002</v>
      </c>
      <c r="L411" s="9">
        <v>606.255</v>
      </c>
      <c r="M411" s="9">
        <v>1252.576</v>
      </c>
      <c r="N411" s="9">
        <v>1871.932</v>
      </c>
      <c r="O411" s="9">
        <v>2328.8139999999999</v>
      </c>
      <c r="P411" s="9">
        <v>2076.9690000000001</v>
      </c>
      <c r="Q411" s="9">
        <v>2252.9670000000001</v>
      </c>
      <c r="R411" s="9">
        <v>2197.6610000000001</v>
      </c>
      <c r="S411" s="9">
        <v>1748.6179999999999</v>
      </c>
      <c r="T411" s="9">
        <v>1988.2739999999999</v>
      </c>
      <c r="U411" s="9">
        <v>2023.163</v>
      </c>
      <c r="V411" s="9">
        <v>2146.3229999999999</v>
      </c>
      <c r="W411" s="9">
        <v>2285.9319999999998</v>
      </c>
      <c r="X411" s="9">
        <v>1945.115</v>
      </c>
      <c r="Y411" s="9">
        <v>2297.9850000000001</v>
      </c>
      <c r="Z411" s="9">
        <v>2602.3490000000002</v>
      </c>
      <c r="AA411" s="9">
        <v>2069.6660000000002</v>
      </c>
      <c r="AB411" s="9">
        <v>2500.6179999999999</v>
      </c>
      <c r="AC411" s="9">
        <v>1752.4059999999999</v>
      </c>
    </row>
    <row r="412" spans="1:29" x14ac:dyDescent="0.3">
      <c r="A412" s="7" t="s">
        <v>80</v>
      </c>
      <c r="B412" s="5">
        <f t="shared" si="6"/>
        <v>2023</v>
      </c>
      <c r="C412" s="5">
        <v>2</v>
      </c>
      <c r="D412" s="5" t="s">
        <v>29</v>
      </c>
      <c r="E412" s="5" t="s">
        <v>31</v>
      </c>
      <c r="F412" s="8">
        <v>1381.5719999999999</v>
      </c>
      <c r="G412" s="8">
        <v>1093.847</v>
      </c>
      <c r="H412" s="8">
        <v>925.75199999999995</v>
      </c>
      <c r="I412" s="8">
        <v>764.13199999999995</v>
      </c>
      <c r="J412" s="8">
        <v>495.32299999999998</v>
      </c>
      <c r="K412" s="8">
        <v>382.83800000000002</v>
      </c>
      <c r="L412" s="8">
        <v>738.90200000000004</v>
      </c>
      <c r="M412" s="8">
        <v>1203.038</v>
      </c>
      <c r="N412" s="8">
        <v>1588.4349999999999</v>
      </c>
      <c r="O412" s="8">
        <v>2477.0700000000002</v>
      </c>
      <c r="P412" s="8">
        <v>2248.6840000000002</v>
      </c>
      <c r="Q412" s="8">
        <v>2311.6</v>
      </c>
      <c r="R412" s="8">
        <v>2195.1979999999999</v>
      </c>
      <c r="S412" s="8">
        <v>2203.7860000000001</v>
      </c>
      <c r="T412" s="8">
        <v>2108.6619999999998</v>
      </c>
      <c r="U412" s="8">
        <v>2118.6759999999999</v>
      </c>
      <c r="V412" s="8">
        <v>2332.0479999999998</v>
      </c>
      <c r="W412" s="8">
        <v>2114.828</v>
      </c>
      <c r="X412" s="8">
        <v>2261.4270000000001</v>
      </c>
      <c r="Y412" s="8">
        <v>2500.7840000000001</v>
      </c>
      <c r="Z412" s="8">
        <v>2569.4319999999998</v>
      </c>
      <c r="AA412" s="8">
        <v>2319.5859999999998</v>
      </c>
      <c r="AB412" s="8">
        <v>2243.0929999999998</v>
      </c>
      <c r="AC412" s="8">
        <v>2197.7730000000001</v>
      </c>
    </row>
    <row r="413" spans="1:29" x14ac:dyDescent="0.3">
      <c r="A413" s="6" t="s">
        <v>81</v>
      </c>
      <c r="B413" s="3">
        <f t="shared" si="6"/>
        <v>2023</v>
      </c>
      <c r="C413" s="3">
        <v>2</v>
      </c>
      <c r="D413" s="3" t="s">
        <v>29</v>
      </c>
      <c r="E413" s="3" t="s">
        <v>31</v>
      </c>
      <c r="F413" s="9">
        <v>1521.7629999999999</v>
      </c>
      <c r="G413" s="9">
        <v>1046.643</v>
      </c>
      <c r="H413" s="9">
        <v>892.60599999999999</v>
      </c>
      <c r="I413" s="9">
        <v>738.77200000000005</v>
      </c>
      <c r="J413" s="9">
        <v>458.18900000000002</v>
      </c>
      <c r="K413" s="9">
        <v>439.827</v>
      </c>
      <c r="L413" s="9">
        <v>619.87699999999995</v>
      </c>
      <c r="M413" s="9">
        <v>1088.0350000000001</v>
      </c>
      <c r="N413" s="9">
        <v>1579.5060000000001</v>
      </c>
      <c r="O413" s="9">
        <v>2662.145</v>
      </c>
      <c r="P413" s="9">
        <v>2541.884</v>
      </c>
      <c r="Q413" s="9">
        <v>2220.8690000000001</v>
      </c>
      <c r="R413" s="9">
        <v>2264.4659999999999</v>
      </c>
      <c r="S413" s="9">
        <v>2581.9290000000001</v>
      </c>
      <c r="T413" s="9">
        <v>2177.8029999999999</v>
      </c>
      <c r="U413" s="9">
        <v>2176.2910000000002</v>
      </c>
      <c r="V413" s="9">
        <v>2122.0230000000001</v>
      </c>
      <c r="W413" s="9">
        <v>2570.8960000000002</v>
      </c>
      <c r="X413" s="9">
        <v>2382.7170000000001</v>
      </c>
      <c r="Y413" s="9">
        <v>2472.221</v>
      </c>
      <c r="Z413" s="9">
        <v>2457.5540000000001</v>
      </c>
      <c r="AA413" s="9">
        <v>2152.6280000000002</v>
      </c>
      <c r="AB413" s="9">
        <v>2407.7267999999999</v>
      </c>
      <c r="AC413" s="9">
        <v>2006.6279</v>
      </c>
    </row>
    <row r="414" spans="1:29" x14ac:dyDescent="0.3">
      <c r="A414" s="7" t="s">
        <v>82</v>
      </c>
      <c r="B414" s="5">
        <f t="shared" si="6"/>
        <v>2023</v>
      </c>
      <c r="C414" s="5">
        <v>2</v>
      </c>
      <c r="D414" s="5" t="s">
        <v>29</v>
      </c>
      <c r="E414" s="5" t="s">
        <v>31</v>
      </c>
      <c r="F414" s="8">
        <v>1518.4314999999999</v>
      </c>
      <c r="G414" s="8">
        <v>1122.9211</v>
      </c>
      <c r="H414" s="8">
        <v>890.91869999999994</v>
      </c>
      <c r="I414" s="8">
        <v>778.41399999999999</v>
      </c>
      <c r="J414" s="8">
        <v>550.93709999999999</v>
      </c>
      <c r="K414" s="8">
        <v>455.06020000000001</v>
      </c>
      <c r="L414" s="8">
        <v>638.62070000000006</v>
      </c>
      <c r="M414" s="8">
        <v>1198.2442000000001</v>
      </c>
      <c r="N414" s="8">
        <v>1720.6918000000001</v>
      </c>
      <c r="O414" s="8">
        <v>2353.5304999999998</v>
      </c>
      <c r="P414" s="8">
        <v>2631.6509999999998</v>
      </c>
      <c r="Q414" s="8">
        <v>2607.0880000000002</v>
      </c>
      <c r="R414" s="8">
        <v>2148.94</v>
      </c>
      <c r="S414" s="8">
        <v>1998.1579999999999</v>
      </c>
      <c r="T414" s="8">
        <v>2383.471</v>
      </c>
      <c r="U414" s="8">
        <v>2314.634</v>
      </c>
      <c r="V414" s="8">
        <v>2352.8989999999999</v>
      </c>
      <c r="W414" s="8">
        <v>2170.7860000000001</v>
      </c>
      <c r="X414" s="8">
        <v>2175.2809999999999</v>
      </c>
      <c r="Y414" s="8">
        <v>2389.2260000000001</v>
      </c>
      <c r="Z414" s="8">
        <v>2405.15</v>
      </c>
      <c r="AA414" s="8">
        <v>1920.941</v>
      </c>
      <c r="AB414" s="8">
        <v>2137.864</v>
      </c>
      <c r="AC414" s="8">
        <v>1840.1949999999999</v>
      </c>
    </row>
    <row r="415" spans="1:29" x14ac:dyDescent="0.3">
      <c r="A415" s="6" t="s">
        <v>83</v>
      </c>
      <c r="B415" s="3">
        <f t="shared" si="6"/>
        <v>2023</v>
      </c>
      <c r="C415" s="3">
        <v>2</v>
      </c>
      <c r="D415" s="3" t="s">
        <v>29</v>
      </c>
      <c r="E415" s="3" t="s">
        <v>32</v>
      </c>
      <c r="F415" s="9">
        <v>1425.29</v>
      </c>
      <c r="G415" s="9">
        <v>1098.867</v>
      </c>
      <c r="H415" s="9">
        <v>822.09400000000005</v>
      </c>
      <c r="I415" s="9">
        <v>652.53099999999995</v>
      </c>
      <c r="J415" s="9">
        <v>468.55399999999997</v>
      </c>
      <c r="K415" s="9">
        <v>550.89099999999996</v>
      </c>
      <c r="L415" s="9">
        <v>522.13800000000003</v>
      </c>
      <c r="M415" s="9">
        <v>1037.1500000000001</v>
      </c>
      <c r="N415" s="9">
        <v>1295.6320000000001</v>
      </c>
      <c r="O415" s="9">
        <v>1536.4293</v>
      </c>
      <c r="P415" s="9">
        <v>1857.1423</v>
      </c>
      <c r="Q415" s="9">
        <v>1845.0866000000001</v>
      </c>
      <c r="R415" s="9">
        <v>1543.4972</v>
      </c>
      <c r="S415" s="9">
        <v>1844.8566000000001</v>
      </c>
      <c r="T415" s="9">
        <v>1944.5129999999999</v>
      </c>
      <c r="U415" s="9">
        <v>2233.509</v>
      </c>
      <c r="V415" s="9">
        <v>2109.9009999999998</v>
      </c>
      <c r="W415" s="9">
        <v>1644.336</v>
      </c>
      <c r="X415" s="9">
        <v>1975.3119999999999</v>
      </c>
      <c r="Y415" s="9">
        <v>2055.8449999999998</v>
      </c>
      <c r="Z415" s="9">
        <v>2192.1950000000002</v>
      </c>
      <c r="AA415" s="9">
        <v>1778.4079999999999</v>
      </c>
      <c r="AB415" s="9">
        <v>1843.7159999999999</v>
      </c>
      <c r="AC415" s="9">
        <v>1522.194</v>
      </c>
    </row>
    <row r="416" spans="1:29" x14ac:dyDescent="0.3">
      <c r="A416" s="7" t="s">
        <v>84</v>
      </c>
      <c r="B416" s="5">
        <f t="shared" si="6"/>
        <v>2023</v>
      </c>
      <c r="C416" s="5">
        <v>2</v>
      </c>
      <c r="D416" s="5" t="s">
        <v>29</v>
      </c>
      <c r="E416" s="5" t="s">
        <v>30</v>
      </c>
      <c r="F416" s="8">
        <v>1137.3579999999999</v>
      </c>
      <c r="G416" s="8">
        <v>1022.833</v>
      </c>
      <c r="H416" s="8">
        <v>875.98900000000003</v>
      </c>
      <c r="I416" s="8">
        <v>561.75800000000004</v>
      </c>
      <c r="J416" s="8">
        <v>432.41300000000001</v>
      </c>
      <c r="K416" s="8">
        <v>573.53499999999997</v>
      </c>
      <c r="L416" s="8">
        <v>643.91300000000001</v>
      </c>
      <c r="M416" s="8">
        <v>1158.163</v>
      </c>
      <c r="N416" s="8">
        <v>1450.3510000000001</v>
      </c>
      <c r="O416" s="8">
        <v>1507.5070000000001</v>
      </c>
      <c r="P416" s="8">
        <v>1772.961</v>
      </c>
      <c r="Q416" s="8">
        <v>1854.51</v>
      </c>
      <c r="R416" s="8">
        <v>1654.9849999999999</v>
      </c>
      <c r="S416" s="8">
        <v>1854.8219999999999</v>
      </c>
      <c r="T416" s="8">
        <v>2296.3040000000001</v>
      </c>
      <c r="U416" s="8">
        <v>2414.66</v>
      </c>
      <c r="V416" s="8">
        <v>2342.6098999999999</v>
      </c>
      <c r="W416" s="8">
        <v>2231.3128999999999</v>
      </c>
      <c r="X416" s="8">
        <v>2073.7887999999998</v>
      </c>
      <c r="Y416" s="8">
        <v>2082.9079000000002</v>
      </c>
      <c r="Z416" s="8">
        <v>2404.3267000000001</v>
      </c>
      <c r="AA416" s="8">
        <v>1973.5173</v>
      </c>
      <c r="AB416" s="8">
        <v>2122.6758</v>
      </c>
      <c r="AC416" s="8">
        <v>1651.7503999999999</v>
      </c>
    </row>
    <row r="417" spans="1:29" x14ac:dyDescent="0.3">
      <c r="A417" s="6" t="s">
        <v>85</v>
      </c>
      <c r="B417" s="3">
        <f t="shared" si="6"/>
        <v>2023</v>
      </c>
      <c r="C417" s="3">
        <v>2</v>
      </c>
      <c r="D417" s="3" t="s">
        <v>29</v>
      </c>
      <c r="E417" s="3" t="s">
        <v>31</v>
      </c>
      <c r="F417" s="9">
        <v>1450.5714</v>
      </c>
      <c r="G417" s="9">
        <v>1102.2479000000001</v>
      </c>
      <c r="H417" s="9">
        <v>869.3664</v>
      </c>
      <c r="I417" s="9">
        <v>557.37900000000002</v>
      </c>
      <c r="J417" s="9">
        <v>403.93400000000003</v>
      </c>
      <c r="K417" s="9">
        <v>389.66</v>
      </c>
      <c r="L417" s="9">
        <v>812.97</v>
      </c>
      <c r="M417" s="9">
        <v>1112.604</v>
      </c>
      <c r="N417" s="9">
        <v>1825.2429999999999</v>
      </c>
      <c r="O417" s="9">
        <v>2378.73</v>
      </c>
      <c r="P417" s="9">
        <v>2476.6867999999999</v>
      </c>
      <c r="Q417" s="9">
        <v>2431.9962999999998</v>
      </c>
      <c r="R417" s="9">
        <v>2006.0879</v>
      </c>
      <c r="S417" s="9">
        <v>2015.2977000000001</v>
      </c>
      <c r="T417" s="9">
        <v>1781.1965</v>
      </c>
      <c r="U417" s="9">
        <v>2374.4775</v>
      </c>
      <c r="V417" s="9">
        <v>2382.3326999999999</v>
      </c>
      <c r="W417" s="9">
        <v>2536.5949000000001</v>
      </c>
      <c r="X417" s="9">
        <v>2365.6983</v>
      </c>
      <c r="Y417" s="9">
        <v>2636.4630000000002</v>
      </c>
      <c r="Z417" s="9">
        <v>2911.5419999999999</v>
      </c>
      <c r="AA417" s="9">
        <v>2207.0032999999999</v>
      </c>
      <c r="AB417" s="9">
        <v>2662.2939000000001</v>
      </c>
      <c r="AC417" s="9">
        <v>1964.6708000000001</v>
      </c>
    </row>
    <row r="418" spans="1:29" x14ac:dyDescent="0.3">
      <c r="A418" s="7" t="s">
        <v>86</v>
      </c>
      <c r="B418" s="5">
        <f t="shared" si="6"/>
        <v>2023</v>
      </c>
      <c r="C418" s="5">
        <v>2</v>
      </c>
      <c r="D418" s="5" t="s">
        <v>29</v>
      </c>
      <c r="E418" s="5" t="s">
        <v>31</v>
      </c>
      <c r="F418" s="8">
        <v>1582.3922</v>
      </c>
      <c r="G418" s="8">
        <v>1118.2587000000001</v>
      </c>
      <c r="H418" s="8">
        <v>949.69320000000005</v>
      </c>
      <c r="I418" s="8">
        <v>655.5521</v>
      </c>
      <c r="J418" s="8">
        <v>381.03500000000003</v>
      </c>
      <c r="K418" s="8">
        <v>491.4</v>
      </c>
      <c r="L418" s="8">
        <v>621.673</v>
      </c>
      <c r="M418" s="8">
        <v>1341.2470000000001</v>
      </c>
      <c r="N418" s="8">
        <v>1862.7102</v>
      </c>
      <c r="O418" s="8">
        <v>2666.587</v>
      </c>
      <c r="P418" s="8">
        <v>2332.8470000000002</v>
      </c>
      <c r="Q418" s="8">
        <v>2168.3020000000001</v>
      </c>
      <c r="R418" s="8">
        <v>2115.8670000000002</v>
      </c>
      <c r="S418" s="8">
        <v>1935.6690000000001</v>
      </c>
      <c r="T418" s="8">
        <v>2071.6030000000001</v>
      </c>
      <c r="U418" s="8">
        <v>2229.7399999999998</v>
      </c>
      <c r="V418" s="8">
        <v>2326.261</v>
      </c>
      <c r="W418" s="8">
        <v>2381.3777</v>
      </c>
      <c r="X418" s="8">
        <v>2196.2330000000002</v>
      </c>
      <c r="Y418" s="8">
        <v>2499.212</v>
      </c>
      <c r="Z418" s="8">
        <v>3070.1610000000001</v>
      </c>
      <c r="AA418" s="8">
        <v>2107.8229999999999</v>
      </c>
      <c r="AB418" s="8">
        <v>2677.1089999999999</v>
      </c>
      <c r="AC418" s="8">
        <v>2252.1060000000002</v>
      </c>
    </row>
    <row r="419" spans="1:29" x14ac:dyDescent="0.3">
      <c r="A419" s="6" t="s">
        <v>87</v>
      </c>
      <c r="B419" s="3">
        <f t="shared" si="6"/>
        <v>2023</v>
      </c>
      <c r="C419" s="3">
        <v>2</v>
      </c>
      <c r="D419" s="3" t="s">
        <v>29</v>
      </c>
      <c r="E419" s="3" t="s">
        <v>31</v>
      </c>
      <c r="F419" s="9">
        <v>1706.49</v>
      </c>
      <c r="G419" s="9">
        <v>1136.479</v>
      </c>
      <c r="H419" s="9">
        <v>1086.422</v>
      </c>
      <c r="I419" s="9">
        <v>826.35500000000002</v>
      </c>
      <c r="J419" s="9">
        <v>577.702</v>
      </c>
      <c r="K419" s="9">
        <v>578.57399999999996</v>
      </c>
      <c r="L419" s="9">
        <v>658.52</v>
      </c>
      <c r="M419" s="9">
        <v>1121.6210000000001</v>
      </c>
      <c r="N419" s="9">
        <v>1681.1</v>
      </c>
      <c r="O419" s="9">
        <v>2294.482</v>
      </c>
      <c r="P419" s="9">
        <v>2296.078</v>
      </c>
      <c r="Q419" s="9">
        <v>2352.5219999999999</v>
      </c>
      <c r="R419" s="9">
        <v>1854.797</v>
      </c>
      <c r="S419" s="9">
        <v>1967.134</v>
      </c>
      <c r="T419" s="9">
        <v>1948.289</v>
      </c>
      <c r="U419" s="9">
        <v>2000.954</v>
      </c>
      <c r="V419" s="9">
        <v>2127.4256</v>
      </c>
      <c r="W419" s="9">
        <v>2458.9823000000001</v>
      </c>
      <c r="X419" s="9">
        <v>2657.1084000000001</v>
      </c>
      <c r="Y419" s="9">
        <v>2354.1790999999998</v>
      </c>
      <c r="Z419" s="9">
        <v>2667.8672999999999</v>
      </c>
      <c r="AA419" s="9">
        <v>2006.4712</v>
      </c>
      <c r="AB419" s="9">
        <v>2319.2384999999999</v>
      </c>
      <c r="AC419" s="9">
        <v>1890.5995</v>
      </c>
    </row>
    <row r="420" spans="1:29" x14ac:dyDescent="0.3">
      <c r="A420" s="7" t="s">
        <v>88</v>
      </c>
      <c r="B420" s="5">
        <f t="shared" si="6"/>
        <v>2023</v>
      </c>
      <c r="C420" s="5">
        <v>2</v>
      </c>
      <c r="D420" s="5" t="s">
        <v>29</v>
      </c>
      <c r="E420" s="5" t="s">
        <v>31</v>
      </c>
      <c r="F420" s="8">
        <v>1416.1275000000001</v>
      </c>
      <c r="G420" s="8">
        <v>890.84490000000005</v>
      </c>
      <c r="H420" s="8">
        <v>766.32299999999998</v>
      </c>
      <c r="I420" s="8">
        <v>716.71199999999999</v>
      </c>
      <c r="J420" s="8">
        <v>484.93400000000003</v>
      </c>
      <c r="K420" s="8">
        <v>626.74599999999998</v>
      </c>
      <c r="L420" s="8">
        <v>581.58000000000004</v>
      </c>
      <c r="M420" s="8">
        <v>1156.69</v>
      </c>
      <c r="N420" s="8">
        <v>1516.346</v>
      </c>
      <c r="O420" s="8">
        <v>2398.8130000000001</v>
      </c>
      <c r="P420" s="8">
        <v>2073.8319999999999</v>
      </c>
      <c r="Q420" s="8">
        <v>2197.67</v>
      </c>
      <c r="R420" s="8">
        <v>1727.6959999999999</v>
      </c>
      <c r="S420" s="8">
        <v>2001.1769999999999</v>
      </c>
      <c r="T420" s="8">
        <v>2352.6559999999999</v>
      </c>
      <c r="U420" s="8">
        <v>2619.163</v>
      </c>
      <c r="V420" s="8">
        <v>2180.0010000000002</v>
      </c>
      <c r="W420" s="8">
        <v>2379.5396999999998</v>
      </c>
      <c r="X420" s="8">
        <v>2289.2597000000001</v>
      </c>
      <c r="Y420" s="8">
        <v>2303.0770000000002</v>
      </c>
      <c r="Z420" s="8">
        <v>2646.4369999999999</v>
      </c>
      <c r="AA420" s="8">
        <v>2343.7069999999999</v>
      </c>
      <c r="AB420" s="8">
        <v>2240.2820000000002</v>
      </c>
      <c r="AC420" s="8">
        <v>1741.837</v>
      </c>
    </row>
    <row r="421" spans="1:29" x14ac:dyDescent="0.3">
      <c r="A421" s="6" t="s">
        <v>89</v>
      </c>
      <c r="B421" s="3">
        <f t="shared" si="6"/>
        <v>2023</v>
      </c>
      <c r="C421" s="3">
        <v>2</v>
      </c>
      <c r="D421" s="3" t="s">
        <v>29</v>
      </c>
      <c r="E421" s="3" t="s">
        <v>31</v>
      </c>
      <c r="F421" s="9">
        <v>1379.8679999999999</v>
      </c>
      <c r="G421" s="9">
        <v>1039.3219999999999</v>
      </c>
      <c r="H421" s="9">
        <v>935.06600000000003</v>
      </c>
      <c r="I421" s="9">
        <v>568.54700000000003</v>
      </c>
      <c r="J421" s="9">
        <v>438.46</v>
      </c>
      <c r="K421" s="9">
        <v>582.154</v>
      </c>
      <c r="L421" s="9">
        <v>679.30899999999997</v>
      </c>
      <c r="M421" s="9">
        <v>989.25599999999997</v>
      </c>
      <c r="N421" s="9">
        <v>1669.04</v>
      </c>
      <c r="O421" s="9">
        <v>2493.6489999999999</v>
      </c>
      <c r="P421" s="9">
        <v>2199.7649999999999</v>
      </c>
      <c r="Q421" s="9">
        <v>2190.701</v>
      </c>
      <c r="R421" s="9">
        <v>2104.86</v>
      </c>
      <c r="S421" s="9">
        <v>2069.7139999999999</v>
      </c>
      <c r="T421" s="9">
        <v>1962.508</v>
      </c>
      <c r="U421" s="9">
        <v>1994.0519999999999</v>
      </c>
      <c r="V421" s="9">
        <v>2307.58</v>
      </c>
      <c r="W421" s="9">
        <v>2305.5230000000001</v>
      </c>
      <c r="X421" s="9">
        <v>2242.7779</v>
      </c>
      <c r="Y421" s="9">
        <v>2301.2051999999999</v>
      </c>
      <c r="Z421" s="9">
        <v>2717.2501000000002</v>
      </c>
      <c r="AA421" s="9">
        <v>2150.0843</v>
      </c>
      <c r="AB421" s="9">
        <v>2444.4567000000002</v>
      </c>
      <c r="AC421" s="9">
        <v>1968.932</v>
      </c>
    </row>
    <row r="422" spans="1:29" x14ac:dyDescent="0.3">
      <c r="A422" s="7" t="s">
        <v>90</v>
      </c>
      <c r="B422" s="5">
        <f t="shared" si="6"/>
        <v>2023</v>
      </c>
      <c r="C422" s="5">
        <v>2</v>
      </c>
      <c r="D422" s="5" t="s">
        <v>29</v>
      </c>
      <c r="E422" s="5" t="s">
        <v>32</v>
      </c>
      <c r="F422" s="8">
        <v>1467.711</v>
      </c>
      <c r="G422" s="8">
        <v>1083.1420000000001</v>
      </c>
      <c r="H422" s="8">
        <v>996.19600000000003</v>
      </c>
      <c r="I422" s="8">
        <v>668.83399999999995</v>
      </c>
      <c r="J422" s="8">
        <v>529.79999999999995</v>
      </c>
      <c r="K422" s="8">
        <v>640.952</v>
      </c>
      <c r="L422" s="8">
        <v>639.375</v>
      </c>
      <c r="M422" s="8">
        <v>997.68700000000001</v>
      </c>
      <c r="N422" s="8">
        <v>1315.5340000000001</v>
      </c>
      <c r="O422" s="8">
        <v>2129.3760000000002</v>
      </c>
      <c r="P422" s="8">
        <v>1937.23</v>
      </c>
      <c r="Q422" s="8">
        <v>2131.8980000000001</v>
      </c>
      <c r="R422" s="8">
        <v>2060.3209999999999</v>
      </c>
      <c r="S422" s="8">
        <v>1479.3240000000001</v>
      </c>
      <c r="T422" s="8">
        <v>1908.7660000000001</v>
      </c>
      <c r="U422" s="8">
        <v>1829.933</v>
      </c>
      <c r="V422" s="8">
        <v>2227.027</v>
      </c>
      <c r="W422" s="8">
        <v>1908.92</v>
      </c>
      <c r="X422" s="8">
        <v>1781.6769999999999</v>
      </c>
      <c r="Y422" s="8">
        <v>2091.4701</v>
      </c>
      <c r="Z422" s="8">
        <v>2443.1424000000002</v>
      </c>
      <c r="AA422" s="8">
        <v>2068.0969</v>
      </c>
      <c r="AB422" s="8">
        <v>2252.6120999999998</v>
      </c>
      <c r="AC422" s="8">
        <v>2004.8507</v>
      </c>
    </row>
    <row r="423" spans="1:29" x14ac:dyDescent="0.3">
      <c r="A423" s="6" t="s">
        <v>91</v>
      </c>
      <c r="B423" s="3">
        <f t="shared" si="6"/>
        <v>2023</v>
      </c>
      <c r="C423" s="3">
        <v>2</v>
      </c>
      <c r="D423" s="3" t="s">
        <v>29</v>
      </c>
      <c r="E423" s="3" t="s">
        <v>30</v>
      </c>
      <c r="F423" s="9">
        <v>1466.1854000000001</v>
      </c>
      <c r="G423" s="9">
        <v>1172.5041000000001</v>
      </c>
      <c r="H423" s="9">
        <v>909.67700000000002</v>
      </c>
      <c r="I423" s="9">
        <v>520.87969999999996</v>
      </c>
      <c r="J423" s="9">
        <v>438.81400000000002</v>
      </c>
      <c r="K423" s="9">
        <v>389.39100000000002</v>
      </c>
      <c r="L423" s="9">
        <v>619.95699999999999</v>
      </c>
      <c r="M423" s="9">
        <v>1155.2286999999999</v>
      </c>
      <c r="N423" s="9">
        <v>1744.61</v>
      </c>
      <c r="O423" s="9">
        <v>1987.5007000000001</v>
      </c>
      <c r="P423" s="9">
        <v>2169.2040000000002</v>
      </c>
      <c r="Q423" s="9">
        <v>1932.5039999999999</v>
      </c>
      <c r="R423" s="9">
        <v>2078.212</v>
      </c>
      <c r="S423" s="9">
        <v>2072.0120000000002</v>
      </c>
      <c r="T423" s="9">
        <v>1932.153</v>
      </c>
      <c r="U423" s="9">
        <v>1981.4767999999999</v>
      </c>
      <c r="V423" s="9">
        <v>2397.1118000000001</v>
      </c>
      <c r="W423" s="9">
        <v>2090.3382000000001</v>
      </c>
      <c r="X423" s="9">
        <v>2153.1089999999999</v>
      </c>
      <c r="Y423" s="9">
        <v>2417.7968000000001</v>
      </c>
      <c r="Z423" s="9">
        <v>2351.9888999999998</v>
      </c>
      <c r="AA423" s="9">
        <v>2107.9005000000002</v>
      </c>
      <c r="AB423" s="9">
        <v>2181.7319000000002</v>
      </c>
      <c r="AC423" s="9">
        <v>1715.4460999999999</v>
      </c>
    </row>
    <row r="424" spans="1:29" x14ac:dyDescent="0.3">
      <c r="A424" s="7" t="s">
        <v>92</v>
      </c>
      <c r="B424" s="5">
        <f t="shared" si="6"/>
        <v>2023</v>
      </c>
      <c r="C424" s="5">
        <v>2</v>
      </c>
      <c r="D424" s="5" t="s">
        <v>29</v>
      </c>
      <c r="E424" s="5" t="s">
        <v>31</v>
      </c>
      <c r="F424" s="8">
        <v>1292.0418999999999</v>
      </c>
      <c r="G424" s="8">
        <v>1081.0409999999999</v>
      </c>
      <c r="H424" s="8">
        <v>887.32100000000003</v>
      </c>
      <c r="I424" s="8">
        <v>544.41</v>
      </c>
      <c r="J424" s="8">
        <v>444.50599999999997</v>
      </c>
      <c r="K424" s="8">
        <v>376.39499999999998</v>
      </c>
      <c r="L424" s="8">
        <v>597.16300000000001</v>
      </c>
      <c r="M424" s="8">
        <v>1123.8879999999999</v>
      </c>
      <c r="N424" s="8">
        <v>1760.2080000000001</v>
      </c>
      <c r="O424" s="8">
        <v>2173.6379999999999</v>
      </c>
      <c r="P424" s="8">
        <v>2430.6860000000001</v>
      </c>
      <c r="Q424" s="8">
        <v>1964.6079999999999</v>
      </c>
      <c r="R424" s="8">
        <v>1790.049</v>
      </c>
      <c r="S424" s="8">
        <v>1847.4580000000001</v>
      </c>
      <c r="T424" s="8">
        <v>2302.739</v>
      </c>
      <c r="U424" s="8">
        <v>1918.261</v>
      </c>
      <c r="V424" s="8">
        <v>2038.7273</v>
      </c>
      <c r="W424" s="8">
        <v>2183.5819999999999</v>
      </c>
      <c r="X424" s="8">
        <v>2273.2984999999999</v>
      </c>
      <c r="Y424" s="8">
        <v>2059.0144</v>
      </c>
      <c r="Z424" s="8">
        <v>2377.6390000000001</v>
      </c>
      <c r="AA424" s="8">
        <v>2122.549</v>
      </c>
      <c r="AB424" s="8">
        <v>2390.9470000000001</v>
      </c>
      <c r="AC424" s="8">
        <v>1910.64</v>
      </c>
    </row>
    <row r="425" spans="1:29" x14ac:dyDescent="0.3">
      <c r="A425" s="6" t="s">
        <v>93</v>
      </c>
      <c r="B425" s="3">
        <f t="shared" si="6"/>
        <v>2023</v>
      </c>
      <c r="C425" s="3">
        <v>2</v>
      </c>
      <c r="D425" s="3" t="s">
        <v>29</v>
      </c>
      <c r="E425" s="3" t="s">
        <v>31</v>
      </c>
      <c r="F425" s="9">
        <v>1406.941</v>
      </c>
      <c r="G425" s="9">
        <v>1018.61</v>
      </c>
      <c r="H425" s="9">
        <v>812.16</v>
      </c>
      <c r="I425" s="9">
        <v>500.77300000000002</v>
      </c>
      <c r="J425" s="9">
        <v>385.45699999999999</v>
      </c>
      <c r="K425" s="9">
        <v>461.61200000000002</v>
      </c>
      <c r="L425" s="9">
        <v>623.76499999999999</v>
      </c>
      <c r="M425" s="9">
        <v>1008.9690000000001</v>
      </c>
      <c r="N425" s="9">
        <v>1588.4670000000001</v>
      </c>
      <c r="O425" s="9">
        <v>2337.6109999999999</v>
      </c>
      <c r="P425" s="9">
        <v>2072.7869999999998</v>
      </c>
      <c r="Q425" s="9">
        <v>1793.9690000000001</v>
      </c>
      <c r="R425" s="9">
        <v>2072.4580000000001</v>
      </c>
      <c r="S425" s="9">
        <v>1987.5409999999999</v>
      </c>
      <c r="T425" s="9">
        <v>1814.1469999999999</v>
      </c>
      <c r="U425" s="9">
        <v>2008.414</v>
      </c>
      <c r="V425" s="9">
        <v>2069.8139999999999</v>
      </c>
      <c r="W425" s="9">
        <v>2347.2730000000001</v>
      </c>
      <c r="X425" s="9">
        <v>2156.2869999999998</v>
      </c>
      <c r="Y425" s="9">
        <v>2257.451</v>
      </c>
      <c r="Z425" s="9">
        <v>2129.7829999999999</v>
      </c>
      <c r="AA425" s="9">
        <v>2313.643</v>
      </c>
      <c r="AB425" s="9">
        <v>2392.9960000000001</v>
      </c>
      <c r="AC425" s="9">
        <v>1904.393</v>
      </c>
    </row>
    <row r="426" spans="1:29" x14ac:dyDescent="0.3">
      <c r="A426" s="7" t="s">
        <v>94</v>
      </c>
      <c r="B426" s="5">
        <f t="shared" si="6"/>
        <v>2023</v>
      </c>
      <c r="C426" s="5">
        <v>3</v>
      </c>
      <c r="D426" s="5" t="s">
        <v>33</v>
      </c>
      <c r="E426" s="5" t="s">
        <v>30</v>
      </c>
      <c r="F426" s="8">
        <v>1355.259</v>
      </c>
      <c r="G426" s="8">
        <v>895.62599999999998</v>
      </c>
      <c r="H426" s="8">
        <v>612.12</v>
      </c>
      <c r="I426" s="8">
        <v>453.39400000000001</v>
      </c>
      <c r="J426" s="8">
        <v>419.81</v>
      </c>
      <c r="K426" s="8">
        <v>396.04</v>
      </c>
      <c r="L426" s="8">
        <v>703.85900000000004</v>
      </c>
      <c r="M426" s="8">
        <v>944.95299999999997</v>
      </c>
      <c r="N426" s="8">
        <v>1170.9465</v>
      </c>
      <c r="O426" s="8">
        <v>1609.9087999999999</v>
      </c>
      <c r="P426" s="8">
        <v>1714.923</v>
      </c>
      <c r="Q426" s="8">
        <v>1736.1020000000001</v>
      </c>
      <c r="R426" s="8">
        <v>1804.1479999999999</v>
      </c>
      <c r="S426" s="8">
        <v>1881.537</v>
      </c>
      <c r="T426" s="8">
        <v>1917.9069999999999</v>
      </c>
      <c r="U426" s="8">
        <v>2122.5839999999998</v>
      </c>
      <c r="V426" s="8">
        <v>1730.154</v>
      </c>
      <c r="W426" s="8">
        <v>2225.17</v>
      </c>
      <c r="X426" s="8">
        <v>2098.107</v>
      </c>
      <c r="Y426" s="8">
        <v>1801.915</v>
      </c>
      <c r="Z426" s="8">
        <v>1856.6759999999999</v>
      </c>
      <c r="AA426" s="8">
        <v>1609.0909999999999</v>
      </c>
      <c r="AB426" s="8">
        <v>1993.251</v>
      </c>
      <c r="AC426" s="8">
        <v>1790.502</v>
      </c>
    </row>
    <row r="427" spans="1:29" x14ac:dyDescent="0.3">
      <c r="A427" s="6" t="s">
        <v>95</v>
      </c>
      <c r="B427" s="3">
        <f t="shared" si="6"/>
        <v>2023</v>
      </c>
      <c r="C427" s="3">
        <v>3</v>
      </c>
      <c r="D427" s="3" t="s">
        <v>33</v>
      </c>
      <c r="E427" s="3" t="s">
        <v>31</v>
      </c>
      <c r="F427" s="9">
        <v>1393.374</v>
      </c>
      <c r="G427" s="9">
        <v>1015.862</v>
      </c>
      <c r="H427" s="9">
        <v>844.01900000000001</v>
      </c>
      <c r="I427" s="9">
        <v>499.92500000000001</v>
      </c>
      <c r="J427" s="9">
        <v>416.64100000000002</v>
      </c>
      <c r="K427" s="9">
        <v>528.71199999999999</v>
      </c>
      <c r="L427" s="9">
        <v>531.78899999999999</v>
      </c>
      <c r="M427" s="9">
        <v>1135.24</v>
      </c>
      <c r="N427" s="9">
        <v>1462.673</v>
      </c>
      <c r="O427" s="9">
        <v>2433.1950000000002</v>
      </c>
      <c r="P427" s="9">
        <v>2049.5340000000001</v>
      </c>
      <c r="Q427" s="9">
        <v>2464.1849999999999</v>
      </c>
      <c r="R427" s="9">
        <v>2161.5160000000001</v>
      </c>
      <c r="S427" s="9">
        <v>2038.2539999999999</v>
      </c>
      <c r="T427" s="9">
        <v>2160.9830000000002</v>
      </c>
      <c r="U427" s="9">
        <v>1836.5840000000001</v>
      </c>
      <c r="V427" s="9">
        <v>2272.4850000000001</v>
      </c>
      <c r="W427" s="9">
        <v>2682.598</v>
      </c>
      <c r="X427" s="9">
        <v>2382.4450000000002</v>
      </c>
      <c r="Y427" s="9">
        <v>2410.7979999999998</v>
      </c>
      <c r="Z427" s="9">
        <v>2462.2849999999999</v>
      </c>
      <c r="AA427" s="9">
        <v>1987.0039999999999</v>
      </c>
      <c r="AB427" s="9">
        <v>2503.1039999999998</v>
      </c>
      <c r="AC427" s="9">
        <v>2330.0189999999998</v>
      </c>
    </row>
    <row r="428" spans="1:29" x14ac:dyDescent="0.3">
      <c r="A428" s="7" t="s">
        <v>96</v>
      </c>
      <c r="B428" s="5">
        <f t="shared" si="6"/>
        <v>2023</v>
      </c>
      <c r="C428" s="5">
        <v>3</v>
      </c>
      <c r="D428" s="5" t="s">
        <v>33</v>
      </c>
      <c r="E428" s="5" t="s">
        <v>31</v>
      </c>
      <c r="F428" s="8">
        <v>1565.6759999999999</v>
      </c>
      <c r="G428" s="8">
        <v>1119.7809999999999</v>
      </c>
      <c r="H428" s="8">
        <v>810.27099999999996</v>
      </c>
      <c r="I428" s="8">
        <v>544.58900000000006</v>
      </c>
      <c r="J428" s="8">
        <v>462.64800000000002</v>
      </c>
      <c r="K428" s="8">
        <v>569.77800000000002</v>
      </c>
      <c r="L428" s="8">
        <v>652.97799999999995</v>
      </c>
      <c r="M428" s="8">
        <v>1304.2139999999999</v>
      </c>
      <c r="N428" s="8">
        <v>1779.19</v>
      </c>
      <c r="O428" s="8">
        <v>2154.6979999999999</v>
      </c>
      <c r="P428" s="8">
        <v>2288.4659999999999</v>
      </c>
      <c r="Q428" s="8">
        <v>2218.6750000000002</v>
      </c>
      <c r="R428" s="8">
        <v>1969.1890000000001</v>
      </c>
      <c r="S428" s="8">
        <v>2095.9609999999998</v>
      </c>
      <c r="T428" s="8">
        <v>1918.796</v>
      </c>
      <c r="U428" s="8">
        <v>1831.655</v>
      </c>
      <c r="V428" s="8">
        <v>2068.3910000000001</v>
      </c>
      <c r="W428" s="8">
        <v>1987.3606</v>
      </c>
      <c r="X428" s="8">
        <v>2263.9589000000001</v>
      </c>
      <c r="Y428" s="8">
        <v>2383.8739999999998</v>
      </c>
      <c r="Z428" s="8">
        <v>2576.7440000000001</v>
      </c>
      <c r="AA428" s="8">
        <v>2233.4088999999999</v>
      </c>
      <c r="AB428" s="8">
        <v>2530.9043999999999</v>
      </c>
      <c r="AC428" s="8">
        <v>1753.462</v>
      </c>
    </row>
    <row r="429" spans="1:29" x14ac:dyDescent="0.3">
      <c r="A429" s="6" t="s">
        <v>97</v>
      </c>
      <c r="B429" s="3">
        <f t="shared" si="6"/>
        <v>2023</v>
      </c>
      <c r="C429" s="3">
        <v>3</v>
      </c>
      <c r="D429" s="3" t="s">
        <v>33</v>
      </c>
      <c r="E429" s="3" t="s">
        <v>32</v>
      </c>
      <c r="F429" s="9">
        <v>1458.6010000000001</v>
      </c>
      <c r="G429" s="9">
        <v>1136.6320000000001</v>
      </c>
      <c r="H429" s="9">
        <v>869.26700000000005</v>
      </c>
      <c r="I429" s="9">
        <v>506.423</v>
      </c>
      <c r="J429" s="9">
        <v>373.97199999999998</v>
      </c>
      <c r="K429" s="9">
        <v>420.29300000000001</v>
      </c>
      <c r="L429" s="9">
        <v>513.90300000000002</v>
      </c>
      <c r="M429" s="9">
        <v>956.16899999999998</v>
      </c>
      <c r="N429" s="9">
        <v>1559.4469999999999</v>
      </c>
      <c r="O429" s="9">
        <v>1675.2650000000001</v>
      </c>
      <c r="P429" s="9">
        <v>2149.88</v>
      </c>
      <c r="Q429" s="9">
        <v>1649.1980000000001</v>
      </c>
      <c r="R429" s="9">
        <v>1762.83</v>
      </c>
      <c r="S429" s="9">
        <v>1419.463</v>
      </c>
      <c r="T429" s="9">
        <v>1598.5150000000001</v>
      </c>
      <c r="U429" s="9">
        <v>1773.828</v>
      </c>
      <c r="V429" s="9">
        <v>1797.1030000000001</v>
      </c>
      <c r="W429" s="9">
        <v>1882.6002000000001</v>
      </c>
      <c r="X429" s="9">
        <v>2093.9767000000002</v>
      </c>
      <c r="Y429" s="9">
        <v>1912.9517000000001</v>
      </c>
      <c r="Z429" s="9">
        <v>1751.5966000000001</v>
      </c>
      <c r="AA429" s="9">
        <v>1647.3596</v>
      </c>
      <c r="AB429" s="9">
        <v>2182.3638000000001</v>
      </c>
      <c r="AC429" s="9">
        <v>1830.7683999999999</v>
      </c>
    </row>
    <row r="430" spans="1:29" x14ac:dyDescent="0.3">
      <c r="A430" s="7" t="s">
        <v>98</v>
      </c>
      <c r="B430" s="5">
        <f t="shared" si="6"/>
        <v>2023</v>
      </c>
      <c r="C430" s="5">
        <v>3</v>
      </c>
      <c r="D430" s="5" t="s">
        <v>33</v>
      </c>
      <c r="E430" s="5" t="s">
        <v>30</v>
      </c>
      <c r="F430" s="8">
        <v>1257.2136</v>
      </c>
      <c r="G430" s="8">
        <v>999.85119999999995</v>
      </c>
      <c r="H430" s="8">
        <v>652.15700000000004</v>
      </c>
      <c r="I430" s="8">
        <v>524.87300000000005</v>
      </c>
      <c r="J430" s="8">
        <v>497.98700000000002</v>
      </c>
      <c r="K430" s="8">
        <v>580.43399999999997</v>
      </c>
      <c r="L430" s="8">
        <v>602.33000000000004</v>
      </c>
      <c r="M430" s="8">
        <v>847.851</v>
      </c>
      <c r="N430" s="8">
        <v>1194.0719999999999</v>
      </c>
      <c r="O430" s="8">
        <v>1499.5740000000001</v>
      </c>
      <c r="P430" s="8">
        <v>1694.0630000000001</v>
      </c>
      <c r="Q430" s="8">
        <v>1800.9449999999999</v>
      </c>
      <c r="R430" s="8">
        <v>1536.597</v>
      </c>
      <c r="S430" s="8">
        <v>1389.337</v>
      </c>
      <c r="T430" s="8">
        <v>1742.377</v>
      </c>
      <c r="U430" s="8">
        <v>2218.1460000000002</v>
      </c>
      <c r="V430" s="8">
        <v>1722.354</v>
      </c>
      <c r="W430" s="8">
        <v>1615.644</v>
      </c>
      <c r="X430" s="8">
        <v>1644.453</v>
      </c>
      <c r="Y430" s="8">
        <v>1800.0809999999999</v>
      </c>
      <c r="Z430" s="8">
        <v>2098.1860999999999</v>
      </c>
      <c r="AA430" s="8">
        <v>1562.5931</v>
      </c>
      <c r="AB430" s="8">
        <v>1907.2702999999999</v>
      </c>
      <c r="AC430" s="8">
        <v>1513.4757999999999</v>
      </c>
    </row>
    <row r="431" spans="1:29" x14ac:dyDescent="0.3">
      <c r="A431" s="6" t="s">
        <v>99</v>
      </c>
      <c r="B431" s="3">
        <f t="shared" si="6"/>
        <v>2023</v>
      </c>
      <c r="C431" s="3">
        <v>3</v>
      </c>
      <c r="D431" s="3" t="s">
        <v>33</v>
      </c>
      <c r="E431" s="3" t="s">
        <v>31</v>
      </c>
      <c r="F431" s="9">
        <v>1067.2492999999999</v>
      </c>
      <c r="G431" s="9">
        <v>836.7749</v>
      </c>
      <c r="H431" s="9">
        <v>673.38990000000001</v>
      </c>
      <c r="I431" s="9">
        <v>460.80160000000001</v>
      </c>
      <c r="J431" s="9">
        <v>370.49369999999999</v>
      </c>
      <c r="K431" s="9">
        <v>473.505</v>
      </c>
      <c r="L431" s="9">
        <v>552.36300000000006</v>
      </c>
      <c r="M431" s="9">
        <v>1223.1469999999999</v>
      </c>
      <c r="N431" s="9">
        <v>1593.627</v>
      </c>
      <c r="O431" s="9">
        <v>2123.0250000000001</v>
      </c>
      <c r="P431" s="9">
        <v>2077.268</v>
      </c>
      <c r="Q431" s="9">
        <v>1841.9690000000001</v>
      </c>
      <c r="R431" s="9">
        <v>1647.0119999999999</v>
      </c>
      <c r="S431" s="9">
        <v>1449.1479999999999</v>
      </c>
      <c r="T431" s="9">
        <v>1520.539</v>
      </c>
      <c r="U431" s="9">
        <v>1692.0920000000001</v>
      </c>
      <c r="V431" s="9">
        <v>1879.4780000000001</v>
      </c>
      <c r="W431" s="9">
        <v>1851.76</v>
      </c>
      <c r="X431" s="9">
        <v>1740.326</v>
      </c>
      <c r="Y431" s="9">
        <v>2036.723</v>
      </c>
      <c r="Z431" s="9">
        <v>2188.3290000000002</v>
      </c>
      <c r="AA431" s="9">
        <v>1564.4390000000001</v>
      </c>
      <c r="AB431" s="9">
        <v>2118.067</v>
      </c>
      <c r="AC431" s="9">
        <v>1514.2750000000001</v>
      </c>
    </row>
    <row r="432" spans="1:29" x14ac:dyDescent="0.3">
      <c r="A432" s="7" t="s">
        <v>100</v>
      </c>
      <c r="B432" s="5">
        <f t="shared" si="6"/>
        <v>2023</v>
      </c>
      <c r="C432" s="5">
        <v>3</v>
      </c>
      <c r="D432" s="5" t="s">
        <v>33</v>
      </c>
      <c r="E432" s="5" t="s">
        <v>31</v>
      </c>
      <c r="F432" s="8">
        <v>1124.347</v>
      </c>
      <c r="G432" s="8">
        <v>899.57299999999998</v>
      </c>
      <c r="H432" s="8">
        <v>760.23299999999995</v>
      </c>
      <c r="I432" s="8">
        <v>437.709</v>
      </c>
      <c r="J432" s="8">
        <v>413.37900000000002</v>
      </c>
      <c r="K432" s="8">
        <v>647.33699999999999</v>
      </c>
      <c r="L432" s="8">
        <v>491.029</v>
      </c>
      <c r="M432" s="8">
        <v>1004.89</v>
      </c>
      <c r="N432" s="8">
        <v>1394.7380000000001</v>
      </c>
      <c r="O432" s="8">
        <v>2089.5320000000002</v>
      </c>
      <c r="P432" s="8">
        <v>1904.635</v>
      </c>
      <c r="Q432" s="8">
        <v>1735.7750000000001</v>
      </c>
      <c r="R432" s="8">
        <v>1681.509</v>
      </c>
      <c r="S432" s="8">
        <v>1913.51</v>
      </c>
      <c r="T432" s="8">
        <v>1558.6859999999999</v>
      </c>
      <c r="U432" s="8">
        <v>1779.521</v>
      </c>
      <c r="V432" s="8">
        <v>1865.5029999999999</v>
      </c>
      <c r="W432" s="8">
        <v>1678.164</v>
      </c>
      <c r="X432" s="8">
        <v>1898.9339</v>
      </c>
      <c r="Y432" s="8">
        <v>2070.4668999999999</v>
      </c>
      <c r="Z432" s="8">
        <v>1981.2705000000001</v>
      </c>
      <c r="AA432" s="8">
        <v>1960.318</v>
      </c>
      <c r="AB432" s="8">
        <v>2116.5417000000002</v>
      </c>
      <c r="AC432" s="8">
        <v>1602.6617000000001</v>
      </c>
    </row>
    <row r="433" spans="1:29" x14ac:dyDescent="0.3">
      <c r="A433" s="6" t="s">
        <v>101</v>
      </c>
      <c r="B433" s="3">
        <f t="shared" si="6"/>
        <v>2023</v>
      </c>
      <c r="C433" s="3">
        <v>3</v>
      </c>
      <c r="D433" s="3" t="s">
        <v>33</v>
      </c>
      <c r="E433" s="3" t="s">
        <v>31</v>
      </c>
      <c r="F433" s="9">
        <v>1278.7401</v>
      </c>
      <c r="G433" s="9">
        <v>944.81299999999999</v>
      </c>
      <c r="H433" s="9">
        <v>647.78700000000003</v>
      </c>
      <c r="I433" s="9">
        <v>408.31900000000002</v>
      </c>
      <c r="J433" s="9">
        <v>391.899</v>
      </c>
      <c r="K433" s="9">
        <v>326.65899999999999</v>
      </c>
      <c r="L433" s="9">
        <v>732.35900000000004</v>
      </c>
      <c r="M433" s="9">
        <v>997.60400000000004</v>
      </c>
      <c r="N433" s="9">
        <v>1434.28</v>
      </c>
      <c r="O433" s="9">
        <v>1887.1590000000001</v>
      </c>
      <c r="P433" s="9">
        <v>1680.058</v>
      </c>
      <c r="Q433" s="9">
        <v>1853.864</v>
      </c>
      <c r="R433" s="9">
        <v>1728.893</v>
      </c>
      <c r="S433" s="9">
        <v>1529.364</v>
      </c>
      <c r="T433" s="9">
        <v>1370.21</v>
      </c>
      <c r="U433" s="9">
        <v>1600.952</v>
      </c>
      <c r="V433" s="9">
        <v>1984.2026000000001</v>
      </c>
      <c r="W433" s="9">
        <v>1685.2727</v>
      </c>
      <c r="X433" s="9">
        <v>1946.2643</v>
      </c>
      <c r="Y433" s="9">
        <v>1709.4840999999999</v>
      </c>
      <c r="Z433" s="9">
        <v>2039.6469999999999</v>
      </c>
      <c r="AA433" s="9">
        <v>1604.5540000000001</v>
      </c>
      <c r="AB433" s="9">
        <v>2246.3789999999999</v>
      </c>
      <c r="AC433" s="9">
        <v>1915.1279999999999</v>
      </c>
    </row>
    <row r="434" spans="1:29" x14ac:dyDescent="0.3">
      <c r="A434" s="7" t="s">
        <v>102</v>
      </c>
      <c r="B434" s="5">
        <f t="shared" si="6"/>
        <v>2023</v>
      </c>
      <c r="C434" s="5">
        <v>3</v>
      </c>
      <c r="D434" s="5" t="s">
        <v>33</v>
      </c>
      <c r="E434" s="5" t="s">
        <v>31</v>
      </c>
      <c r="F434" s="8">
        <v>1172.2080000000001</v>
      </c>
      <c r="G434" s="8">
        <v>890.75599999999997</v>
      </c>
      <c r="H434" s="8">
        <v>680.447</v>
      </c>
      <c r="I434" s="8">
        <v>484.06599999999997</v>
      </c>
      <c r="J434" s="8">
        <v>401.26799999999997</v>
      </c>
      <c r="K434" s="8">
        <v>433.68799999999999</v>
      </c>
      <c r="L434" s="8">
        <v>482.74200000000002</v>
      </c>
      <c r="M434" s="8">
        <v>1010.309</v>
      </c>
      <c r="N434" s="8">
        <v>1410.9559999999999</v>
      </c>
      <c r="O434" s="8">
        <v>1880.1780000000001</v>
      </c>
      <c r="P434" s="8">
        <v>1681.751</v>
      </c>
      <c r="Q434" s="8">
        <v>1680.4013</v>
      </c>
      <c r="R434" s="8">
        <v>1494.8019999999999</v>
      </c>
      <c r="S434" s="8">
        <v>1781.933</v>
      </c>
      <c r="T434" s="8">
        <v>1521.42</v>
      </c>
      <c r="U434" s="8">
        <v>1852.9829999999999</v>
      </c>
      <c r="V434" s="8">
        <v>1883.61</v>
      </c>
      <c r="W434" s="8">
        <v>1813.729</v>
      </c>
      <c r="X434" s="8">
        <v>1822.7819999999999</v>
      </c>
      <c r="Y434" s="8">
        <v>2213.09</v>
      </c>
      <c r="Z434" s="8">
        <v>2195.9580000000001</v>
      </c>
      <c r="AA434" s="8">
        <v>1665.8620000000001</v>
      </c>
      <c r="AB434" s="8">
        <v>2310.12</v>
      </c>
      <c r="AC434" s="8">
        <v>1741.9570000000001</v>
      </c>
    </row>
    <row r="435" spans="1:29" x14ac:dyDescent="0.3">
      <c r="A435" s="6" t="s">
        <v>103</v>
      </c>
      <c r="B435" s="3">
        <f t="shared" si="6"/>
        <v>2023</v>
      </c>
      <c r="C435" s="3">
        <v>3</v>
      </c>
      <c r="D435" s="3" t="s">
        <v>33</v>
      </c>
      <c r="E435" s="3" t="s">
        <v>31</v>
      </c>
      <c r="F435" s="9">
        <v>1240.2470000000001</v>
      </c>
      <c r="G435" s="9">
        <v>954.93399999999997</v>
      </c>
      <c r="H435" s="9">
        <v>754.20899999999995</v>
      </c>
      <c r="I435" s="9">
        <v>479.84300000000002</v>
      </c>
      <c r="J435" s="9">
        <v>408.02699999999999</v>
      </c>
      <c r="K435" s="9">
        <v>447.38799999999998</v>
      </c>
      <c r="L435" s="9">
        <v>772.37400000000002</v>
      </c>
      <c r="M435" s="9">
        <v>902.33</v>
      </c>
      <c r="N435" s="9">
        <v>1674.5989999999999</v>
      </c>
      <c r="O435" s="9">
        <v>2007.248</v>
      </c>
      <c r="P435" s="9">
        <v>1624.856</v>
      </c>
      <c r="Q435" s="9">
        <v>1681.48</v>
      </c>
      <c r="R435" s="9">
        <v>1780.451</v>
      </c>
      <c r="S435" s="9">
        <v>1635.8019999999999</v>
      </c>
      <c r="T435" s="9">
        <v>1644.0509999999999</v>
      </c>
      <c r="U435" s="9">
        <v>1603.54</v>
      </c>
      <c r="V435" s="9">
        <v>1622.4110000000001</v>
      </c>
      <c r="W435" s="9">
        <v>1728.0619999999999</v>
      </c>
      <c r="X435" s="9">
        <v>1842.183</v>
      </c>
      <c r="Y435" s="9">
        <v>1551.741</v>
      </c>
      <c r="Z435" s="9">
        <v>1834.8130000000001</v>
      </c>
      <c r="AA435" s="9">
        <v>1355.7270000000001</v>
      </c>
      <c r="AB435" s="9">
        <v>2048.8040000000001</v>
      </c>
      <c r="AC435" s="9">
        <v>1709.0260000000001</v>
      </c>
    </row>
    <row r="436" spans="1:29" x14ac:dyDescent="0.3">
      <c r="A436" s="7" t="s">
        <v>104</v>
      </c>
      <c r="B436" s="5">
        <f t="shared" si="6"/>
        <v>2023</v>
      </c>
      <c r="C436" s="5">
        <v>3</v>
      </c>
      <c r="D436" s="5" t="s">
        <v>33</v>
      </c>
      <c r="E436" s="5" t="s">
        <v>32</v>
      </c>
      <c r="F436" s="8">
        <v>1464.248</v>
      </c>
      <c r="G436" s="8">
        <v>1121.1369999999999</v>
      </c>
      <c r="H436" s="8">
        <v>803.57100000000003</v>
      </c>
      <c r="I436" s="8">
        <v>589.41</v>
      </c>
      <c r="J436" s="8">
        <v>599.37099999999998</v>
      </c>
      <c r="K436" s="8">
        <v>571.11800000000005</v>
      </c>
      <c r="L436" s="8">
        <v>502.04500000000002</v>
      </c>
      <c r="M436" s="8">
        <v>928.80600000000004</v>
      </c>
      <c r="N436" s="8">
        <v>1323.62</v>
      </c>
      <c r="O436" s="8">
        <v>1804.03</v>
      </c>
      <c r="P436" s="8">
        <v>1615.934</v>
      </c>
      <c r="Q436" s="8">
        <v>1475.1210000000001</v>
      </c>
      <c r="R436" s="8">
        <v>1699.2909999999999</v>
      </c>
      <c r="S436" s="8">
        <v>1708.932</v>
      </c>
      <c r="T436" s="8">
        <v>1590.06</v>
      </c>
      <c r="U436" s="8">
        <v>1712.5160000000001</v>
      </c>
      <c r="V436" s="8">
        <v>1487.9069999999999</v>
      </c>
      <c r="W436" s="8">
        <v>1599.8136999999999</v>
      </c>
      <c r="X436" s="8">
        <v>1700.9619</v>
      </c>
      <c r="Y436" s="8">
        <v>1712.8198</v>
      </c>
      <c r="Z436" s="8">
        <v>1801.3517999999999</v>
      </c>
      <c r="AA436" s="8">
        <v>1605.8778</v>
      </c>
      <c r="AB436" s="8">
        <v>1766.1656</v>
      </c>
      <c r="AC436" s="8">
        <v>1442.2204999999999</v>
      </c>
    </row>
    <row r="437" spans="1:29" x14ac:dyDescent="0.3">
      <c r="A437" s="6" t="s">
        <v>105</v>
      </c>
      <c r="B437" s="3">
        <f t="shared" si="6"/>
        <v>2023</v>
      </c>
      <c r="C437" s="3">
        <v>3</v>
      </c>
      <c r="D437" s="3" t="s">
        <v>33</v>
      </c>
      <c r="E437" s="3" t="s">
        <v>30</v>
      </c>
      <c r="F437" s="9">
        <v>1027.806</v>
      </c>
      <c r="G437" s="9">
        <v>864.32299999999998</v>
      </c>
      <c r="H437" s="9">
        <v>596.56600000000003</v>
      </c>
      <c r="I437" s="9">
        <v>529.38499999999999</v>
      </c>
      <c r="J437" s="9">
        <v>489.36</v>
      </c>
      <c r="K437" s="9">
        <v>395.43900000000002</v>
      </c>
      <c r="L437" s="9">
        <v>459.21199999999999</v>
      </c>
      <c r="M437" s="9">
        <v>853.31299999999999</v>
      </c>
      <c r="N437" s="9">
        <v>1300.309</v>
      </c>
      <c r="O437" s="9">
        <v>1609.4690000000001</v>
      </c>
      <c r="P437" s="9">
        <v>1525.865</v>
      </c>
      <c r="Q437" s="9">
        <v>1522.556</v>
      </c>
      <c r="R437" s="9">
        <v>1527.9059999999999</v>
      </c>
      <c r="S437" s="9">
        <v>1892.9590000000001</v>
      </c>
      <c r="T437" s="9">
        <v>1993.915</v>
      </c>
      <c r="U437" s="9">
        <v>2142.6419999999998</v>
      </c>
      <c r="V437" s="9">
        <v>2054.076</v>
      </c>
      <c r="W437" s="9">
        <v>1886.366</v>
      </c>
      <c r="X437" s="9">
        <v>2046.8230000000001</v>
      </c>
      <c r="Y437" s="9">
        <v>1788.154</v>
      </c>
      <c r="Z437" s="9">
        <v>1793.3030000000001</v>
      </c>
      <c r="AA437" s="9">
        <v>1507.7429999999999</v>
      </c>
      <c r="AB437" s="9">
        <v>2202.9810000000002</v>
      </c>
      <c r="AC437" s="9">
        <v>1919.877</v>
      </c>
    </row>
    <row r="438" spans="1:29" x14ac:dyDescent="0.3">
      <c r="A438" s="7" t="s">
        <v>106</v>
      </c>
      <c r="B438" s="5">
        <f t="shared" si="6"/>
        <v>2023</v>
      </c>
      <c r="C438" s="5">
        <v>3</v>
      </c>
      <c r="D438" s="5" t="s">
        <v>33</v>
      </c>
      <c r="E438" s="5" t="s">
        <v>31</v>
      </c>
      <c r="F438" s="8">
        <v>1431.596</v>
      </c>
      <c r="G438" s="8">
        <v>943.36300000000006</v>
      </c>
      <c r="H438" s="8">
        <v>730.59500000000003</v>
      </c>
      <c r="I438" s="8">
        <v>477.04700000000003</v>
      </c>
      <c r="J438" s="8">
        <v>436.14600000000002</v>
      </c>
      <c r="K438" s="8">
        <v>560.51300000000003</v>
      </c>
      <c r="L438" s="8">
        <v>585.75599999999997</v>
      </c>
      <c r="M438" s="8">
        <v>1127.366</v>
      </c>
      <c r="N438" s="8">
        <v>1483.18</v>
      </c>
      <c r="O438" s="8">
        <v>2199.2429999999999</v>
      </c>
      <c r="P438" s="8">
        <v>2151.6909999999998</v>
      </c>
      <c r="Q438" s="8">
        <v>2242.511</v>
      </c>
      <c r="R438" s="8">
        <v>2235.0520000000001</v>
      </c>
      <c r="S438" s="8">
        <v>2133.0819999999999</v>
      </c>
      <c r="T438" s="8">
        <v>2096.0880000000002</v>
      </c>
      <c r="U438" s="8">
        <v>2147.5529999999999</v>
      </c>
      <c r="V438" s="8">
        <v>1814.0809999999999</v>
      </c>
      <c r="W438" s="8">
        <v>1847.15</v>
      </c>
      <c r="X438" s="8">
        <v>2427.2109999999998</v>
      </c>
      <c r="Y438" s="8">
        <v>2365.0146</v>
      </c>
      <c r="Z438" s="8">
        <v>2219.3445999999999</v>
      </c>
      <c r="AA438" s="8">
        <v>1671.2958000000001</v>
      </c>
      <c r="AB438" s="8">
        <v>2401.1170000000002</v>
      </c>
      <c r="AC438" s="8">
        <v>2031.9690000000001</v>
      </c>
    </row>
    <row r="439" spans="1:29" x14ac:dyDescent="0.3">
      <c r="A439" s="6" t="s">
        <v>107</v>
      </c>
      <c r="B439" s="3">
        <f t="shared" si="6"/>
        <v>2023</v>
      </c>
      <c r="C439" s="3">
        <v>3</v>
      </c>
      <c r="D439" s="3" t="s">
        <v>33</v>
      </c>
      <c r="E439" s="3" t="s">
        <v>31</v>
      </c>
      <c r="F439" s="9">
        <v>1613.3308999999999</v>
      </c>
      <c r="G439" s="9">
        <v>1025.0029999999999</v>
      </c>
      <c r="H439" s="9">
        <v>832.66420000000005</v>
      </c>
      <c r="I439" s="9">
        <v>523.90840000000003</v>
      </c>
      <c r="J439" s="9">
        <v>407.80610000000001</v>
      </c>
      <c r="K439" s="9">
        <v>428.87920000000003</v>
      </c>
      <c r="L439" s="9">
        <v>740.36400000000003</v>
      </c>
      <c r="M439" s="9">
        <v>1295.9770000000001</v>
      </c>
      <c r="N439" s="9">
        <v>1548.5920000000001</v>
      </c>
      <c r="O439" s="9">
        <v>2227.9659999999999</v>
      </c>
      <c r="P439" s="9">
        <v>2059.9699999999998</v>
      </c>
      <c r="Q439" s="9">
        <v>1967.338</v>
      </c>
      <c r="R439" s="9">
        <v>1778.277</v>
      </c>
      <c r="S439" s="9">
        <v>1696.6369999999999</v>
      </c>
      <c r="T439" s="9">
        <v>1530.1949999999999</v>
      </c>
      <c r="U439" s="9">
        <v>1891.213</v>
      </c>
      <c r="V439" s="9">
        <v>1873.03</v>
      </c>
      <c r="W439" s="9">
        <v>1823.9929999999999</v>
      </c>
      <c r="X439" s="9">
        <v>1738.759</v>
      </c>
      <c r="Y439" s="9">
        <v>2100.9920000000002</v>
      </c>
      <c r="Z439" s="9">
        <v>1933.825</v>
      </c>
      <c r="AA439" s="9">
        <v>1657.7829999999999</v>
      </c>
      <c r="AB439" s="9">
        <v>2117.4119999999998</v>
      </c>
      <c r="AC439" s="9">
        <v>1847.434</v>
      </c>
    </row>
    <row r="440" spans="1:29" x14ac:dyDescent="0.3">
      <c r="A440" s="7" t="s">
        <v>108</v>
      </c>
      <c r="B440" s="5">
        <f t="shared" si="6"/>
        <v>2023</v>
      </c>
      <c r="C440" s="5">
        <v>3</v>
      </c>
      <c r="D440" s="5" t="s">
        <v>33</v>
      </c>
      <c r="E440" s="5" t="s">
        <v>31</v>
      </c>
      <c r="F440" s="8">
        <v>1264.075</v>
      </c>
      <c r="G440" s="8">
        <v>1048.6959999999999</v>
      </c>
      <c r="H440" s="8">
        <v>775.23400000000004</v>
      </c>
      <c r="I440" s="8">
        <v>613.59500000000003</v>
      </c>
      <c r="J440" s="8">
        <v>476.858</v>
      </c>
      <c r="K440" s="8">
        <v>476.33100000000002</v>
      </c>
      <c r="L440" s="8">
        <v>596.35199999999998</v>
      </c>
      <c r="M440" s="8">
        <v>1025.3389999999999</v>
      </c>
      <c r="N440" s="8">
        <v>1362.7777000000001</v>
      </c>
      <c r="O440" s="8">
        <v>2389.9133999999999</v>
      </c>
      <c r="P440" s="8">
        <v>1797.3530000000001</v>
      </c>
      <c r="Q440" s="8">
        <v>1751.461</v>
      </c>
      <c r="R440" s="8">
        <v>1529.934</v>
      </c>
      <c r="S440" s="8">
        <v>1718.3040000000001</v>
      </c>
      <c r="T440" s="8">
        <v>1639.203</v>
      </c>
      <c r="U440" s="8">
        <v>1747.7260000000001</v>
      </c>
      <c r="V440" s="8">
        <v>1443.0050000000001</v>
      </c>
      <c r="W440" s="8">
        <v>1965.491</v>
      </c>
      <c r="X440" s="8">
        <v>1950.7819999999999</v>
      </c>
      <c r="Y440" s="8">
        <v>2173.4340000000002</v>
      </c>
      <c r="Z440" s="8">
        <v>2374.1374000000001</v>
      </c>
      <c r="AA440" s="8">
        <v>2125.9694</v>
      </c>
      <c r="AB440" s="8">
        <v>2059.0873000000001</v>
      </c>
      <c r="AC440" s="8">
        <v>1751.2609</v>
      </c>
    </row>
    <row r="441" spans="1:29" x14ac:dyDescent="0.3">
      <c r="A441" s="6" t="s">
        <v>109</v>
      </c>
      <c r="B441" s="3">
        <f t="shared" si="6"/>
        <v>2023</v>
      </c>
      <c r="C441" s="3">
        <v>3</v>
      </c>
      <c r="D441" s="3" t="s">
        <v>33</v>
      </c>
      <c r="E441" s="3" t="s">
        <v>31</v>
      </c>
      <c r="F441" s="9">
        <v>1326.021</v>
      </c>
      <c r="G441" s="9">
        <v>1117.3679999999999</v>
      </c>
      <c r="H441" s="9">
        <v>868.16</v>
      </c>
      <c r="I441" s="9">
        <v>566.00599999999997</v>
      </c>
      <c r="J441" s="9">
        <v>489.53899999999999</v>
      </c>
      <c r="K441" s="9">
        <v>661.45299999999997</v>
      </c>
      <c r="L441" s="9">
        <v>534.44200000000001</v>
      </c>
      <c r="M441" s="9">
        <v>1073.471</v>
      </c>
      <c r="N441" s="9">
        <v>1587.386</v>
      </c>
      <c r="O441" s="9">
        <v>1926.2190000000001</v>
      </c>
      <c r="P441" s="9">
        <v>1670.771</v>
      </c>
      <c r="Q441" s="9">
        <v>1656.2049999999999</v>
      </c>
      <c r="R441" s="9">
        <v>1518.777</v>
      </c>
      <c r="S441" s="9">
        <v>1439.7260000000001</v>
      </c>
      <c r="T441" s="9">
        <v>1591.8789999999999</v>
      </c>
      <c r="U441" s="9">
        <v>1698.393</v>
      </c>
      <c r="V441" s="9">
        <v>2063.873</v>
      </c>
      <c r="W441" s="9">
        <v>1818.498</v>
      </c>
      <c r="X441" s="9">
        <v>2015.0450000000001</v>
      </c>
      <c r="Y441" s="9">
        <v>2015.17</v>
      </c>
      <c r="Z441" s="9">
        <v>1902.8589999999999</v>
      </c>
      <c r="AA441" s="9">
        <v>1713.2919999999999</v>
      </c>
      <c r="AB441" s="9">
        <v>2393.3200000000002</v>
      </c>
      <c r="AC441" s="9">
        <v>1977.317</v>
      </c>
    </row>
    <row r="442" spans="1:29" x14ac:dyDescent="0.3">
      <c r="A442" s="7" t="s">
        <v>110</v>
      </c>
      <c r="B442" s="5">
        <f t="shared" si="6"/>
        <v>2023</v>
      </c>
      <c r="C442" s="5">
        <v>3</v>
      </c>
      <c r="D442" s="5" t="s">
        <v>33</v>
      </c>
      <c r="E442" s="5" t="s">
        <v>31</v>
      </c>
      <c r="F442" s="8">
        <v>1384.518</v>
      </c>
      <c r="G442" s="8">
        <v>1040.175</v>
      </c>
      <c r="H442" s="8">
        <v>798.625</v>
      </c>
      <c r="I442" s="8">
        <v>549.79499999999996</v>
      </c>
      <c r="J442" s="8">
        <v>479.98399999999998</v>
      </c>
      <c r="K442" s="8">
        <v>482.30500000000001</v>
      </c>
      <c r="L442" s="8">
        <v>675.77499999999998</v>
      </c>
      <c r="M442" s="8">
        <v>959.82899999999995</v>
      </c>
      <c r="N442" s="8">
        <v>1529.18</v>
      </c>
      <c r="O442" s="8">
        <v>2052.8829999999998</v>
      </c>
      <c r="P442" s="8">
        <v>2046.2149999999999</v>
      </c>
      <c r="Q442" s="8">
        <v>1844.25</v>
      </c>
      <c r="R442" s="8">
        <v>1527.2529999999999</v>
      </c>
      <c r="S442" s="8">
        <v>1532.366</v>
      </c>
      <c r="T442" s="8">
        <v>1821.2090000000001</v>
      </c>
      <c r="U442" s="8">
        <v>1827.2560000000001</v>
      </c>
      <c r="V442" s="8">
        <v>1954.6959999999999</v>
      </c>
      <c r="W442" s="8">
        <v>2005.222</v>
      </c>
      <c r="X442" s="8">
        <v>1981.8240000000001</v>
      </c>
      <c r="Y442" s="8">
        <v>1915.3230000000001</v>
      </c>
      <c r="Z442" s="8">
        <v>1971.9079999999999</v>
      </c>
      <c r="AA442" s="8">
        <v>1754.6</v>
      </c>
      <c r="AB442" s="8">
        <v>2421.1179999999999</v>
      </c>
      <c r="AC442" s="8">
        <v>1982.144</v>
      </c>
    </row>
    <row r="443" spans="1:29" x14ac:dyDescent="0.3">
      <c r="A443" s="6" t="s">
        <v>111</v>
      </c>
      <c r="B443" s="3">
        <f t="shared" si="6"/>
        <v>2023</v>
      </c>
      <c r="C443" s="3">
        <v>3</v>
      </c>
      <c r="D443" s="3" t="s">
        <v>33</v>
      </c>
      <c r="E443" s="3" t="s">
        <v>32</v>
      </c>
      <c r="F443" s="9">
        <v>1447.2660000000001</v>
      </c>
      <c r="G443" s="9">
        <v>1007.16</v>
      </c>
      <c r="H443" s="9">
        <v>916.06600000000003</v>
      </c>
      <c r="I443" s="9">
        <v>530.08199999999999</v>
      </c>
      <c r="J443" s="9">
        <v>435.29500000000002</v>
      </c>
      <c r="K443" s="9">
        <v>553.78399999999999</v>
      </c>
      <c r="L443" s="9">
        <v>738.08900000000006</v>
      </c>
      <c r="M443" s="9">
        <v>1095.9780000000001</v>
      </c>
      <c r="N443" s="9">
        <v>1364.6790000000001</v>
      </c>
      <c r="O443" s="9">
        <v>1882.797</v>
      </c>
      <c r="P443" s="9">
        <v>2101.2060000000001</v>
      </c>
      <c r="Q443" s="9">
        <v>2142.221</v>
      </c>
      <c r="R443" s="9">
        <v>1972.405</v>
      </c>
      <c r="S443" s="9">
        <v>2191.3009999999999</v>
      </c>
      <c r="T443" s="9">
        <v>1742.0250000000001</v>
      </c>
      <c r="U443" s="9">
        <v>2044.1320000000001</v>
      </c>
      <c r="V443" s="9">
        <v>1841.298</v>
      </c>
      <c r="W443" s="9">
        <v>1670.8320000000001</v>
      </c>
      <c r="X443" s="9">
        <v>1954.9849999999999</v>
      </c>
      <c r="Y443" s="9">
        <v>1805.5229999999999</v>
      </c>
      <c r="Z443" s="9">
        <v>1945.259</v>
      </c>
      <c r="AA443" s="9">
        <v>1656.7629999999999</v>
      </c>
      <c r="AB443" s="9">
        <v>2051.904</v>
      </c>
      <c r="AC443" s="9">
        <v>1792.7470000000001</v>
      </c>
    </row>
    <row r="444" spans="1:29" x14ac:dyDescent="0.3">
      <c r="A444" s="7" t="s">
        <v>112</v>
      </c>
      <c r="B444" s="5">
        <f t="shared" si="6"/>
        <v>2023</v>
      </c>
      <c r="C444" s="5">
        <v>3</v>
      </c>
      <c r="D444" s="5" t="s">
        <v>33</v>
      </c>
      <c r="E444" s="5" t="s">
        <v>30</v>
      </c>
      <c r="F444" s="8">
        <v>1287.4459999999999</v>
      </c>
      <c r="G444" s="8">
        <v>953.44600000000003</v>
      </c>
      <c r="H444" s="8">
        <v>635.12</v>
      </c>
      <c r="I444" s="8">
        <v>487.63600000000002</v>
      </c>
      <c r="J444" s="8">
        <v>494.17500000000001</v>
      </c>
      <c r="K444" s="8">
        <v>520.53599999999994</v>
      </c>
      <c r="L444" s="8">
        <v>580.89599999999996</v>
      </c>
      <c r="M444" s="8">
        <v>1009.615</v>
      </c>
      <c r="N444" s="8">
        <v>1412.0319999999999</v>
      </c>
      <c r="O444" s="8">
        <v>1531.3019999999999</v>
      </c>
      <c r="P444" s="8">
        <v>1852.2092</v>
      </c>
      <c r="Q444" s="8">
        <v>1590.3717999999999</v>
      </c>
      <c r="R444" s="8">
        <v>1357.8530000000001</v>
      </c>
      <c r="S444" s="8">
        <v>1662.6420000000001</v>
      </c>
      <c r="T444" s="8">
        <v>2025</v>
      </c>
      <c r="U444" s="8">
        <v>1959.732</v>
      </c>
      <c r="V444" s="8">
        <v>1742.527</v>
      </c>
      <c r="W444" s="8">
        <v>1813.3440000000001</v>
      </c>
      <c r="X444" s="8">
        <v>1770.616</v>
      </c>
      <c r="Y444" s="8">
        <v>1735.93</v>
      </c>
      <c r="Z444" s="8">
        <v>1741.009</v>
      </c>
      <c r="AA444" s="8">
        <v>1771.376</v>
      </c>
      <c r="AB444" s="8">
        <v>2248.5140000000001</v>
      </c>
      <c r="AC444" s="8">
        <v>1777.202</v>
      </c>
    </row>
    <row r="445" spans="1:29" x14ac:dyDescent="0.3">
      <c r="A445" s="6" t="s">
        <v>113</v>
      </c>
      <c r="B445" s="3">
        <f t="shared" si="6"/>
        <v>2023</v>
      </c>
      <c r="C445" s="3">
        <v>3</v>
      </c>
      <c r="D445" s="3" t="s">
        <v>33</v>
      </c>
      <c r="E445" s="3" t="s">
        <v>31</v>
      </c>
      <c r="F445" s="9">
        <v>1331.827</v>
      </c>
      <c r="G445" s="9">
        <v>1040.99</v>
      </c>
      <c r="H445" s="9">
        <v>752.05799999999999</v>
      </c>
      <c r="I445" s="9">
        <v>519.255</v>
      </c>
      <c r="J445" s="9">
        <v>440.44</v>
      </c>
      <c r="K445" s="9">
        <v>537.33900000000006</v>
      </c>
      <c r="L445" s="9">
        <v>752.93299999999999</v>
      </c>
      <c r="M445" s="9">
        <v>1088.6420000000001</v>
      </c>
      <c r="N445" s="9">
        <v>1774.4364</v>
      </c>
      <c r="O445" s="9">
        <v>2400.3471</v>
      </c>
      <c r="P445" s="9">
        <v>2210.5668000000001</v>
      </c>
      <c r="Q445" s="9">
        <v>2454.5461</v>
      </c>
      <c r="R445" s="9">
        <v>1848.4179999999999</v>
      </c>
      <c r="S445" s="9">
        <v>1839.6690000000001</v>
      </c>
      <c r="T445" s="9">
        <v>1771.1130000000001</v>
      </c>
      <c r="U445" s="9">
        <v>1907.5219999999999</v>
      </c>
      <c r="V445" s="9">
        <v>2124.7190000000001</v>
      </c>
      <c r="W445" s="9">
        <v>1988.722</v>
      </c>
      <c r="X445" s="9">
        <v>2152.944</v>
      </c>
      <c r="Y445" s="9">
        <v>2116.3919999999998</v>
      </c>
      <c r="Z445" s="9">
        <v>2211.087</v>
      </c>
      <c r="AA445" s="9">
        <v>1725.4359999999999</v>
      </c>
      <c r="AB445" s="9">
        <v>2352.3876</v>
      </c>
      <c r="AC445" s="9">
        <v>1871.0195000000001</v>
      </c>
    </row>
    <row r="446" spans="1:29" x14ac:dyDescent="0.3">
      <c r="A446" s="7" t="s">
        <v>114</v>
      </c>
      <c r="B446" s="5">
        <f t="shared" si="6"/>
        <v>2023</v>
      </c>
      <c r="C446" s="5">
        <v>3</v>
      </c>
      <c r="D446" s="5" t="s">
        <v>33</v>
      </c>
      <c r="E446" s="5" t="s">
        <v>31</v>
      </c>
      <c r="F446" s="8">
        <v>1211.9751000000001</v>
      </c>
      <c r="G446" s="8">
        <v>1081.6253999999999</v>
      </c>
      <c r="H446" s="8">
        <v>879.2038</v>
      </c>
      <c r="I446" s="8">
        <v>653.70100000000002</v>
      </c>
      <c r="J446" s="8">
        <v>456.75549999999998</v>
      </c>
      <c r="K446" s="8">
        <v>422.16579999999999</v>
      </c>
      <c r="L446" s="8">
        <v>524.60739999999998</v>
      </c>
      <c r="M446" s="8">
        <v>993.95899999999995</v>
      </c>
      <c r="N446" s="8">
        <v>1176.0889999999999</v>
      </c>
      <c r="O446" s="8">
        <v>2132.7190000000001</v>
      </c>
      <c r="P446" s="8">
        <v>1836.412</v>
      </c>
      <c r="Q446" s="8">
        <v>1797.434</v>
      </c>
      <c r="R446" s="8">
        <v>1788.5989999999999</v>
      </c>
      <c r="S446" s="8">
        <v>1546.289</v>
      </c>
      <c r="T446" s="8">
        <v>2013.9169999999999</v>
      </c>
      <c r="U446" s="8">
        <v>2488.2260000000001</v>
      </c>
      <c r="V446" s="8">
        <v>2296.0650000000001</v>
      </c>
      <c r="W446" s="8">
        <v>2355.7440000000001</v>
      </c>
      <c r="X446" s="8">
        <v>2370.8339999999998</v>
      </c>
      <c r="Y446" s="8">
        <v>2623.9549999999999</v>
      </c>
      <c r="Z446" s="8">
        <v>2267.2069999999999</v>
      </c>
      <c r="AA446" s="8">
        <v>2051.2069999999999</v>
      </c>
      <c r="AB446" s="8">
        <v>1955.7380000000001</v>
      </c>
      <c r="AC446" s="8">
        <v>2023.9179999999999</v>
      </c>
    </row>
    <row r="447" spans="1:29" x14ac:dyDescent="0.3">
      <c r="A447" s="6" t="s">
        <v>115</v>
      </c>
      <c r="B447" s="3">
        <f t="shared" si="6"/>
        <v>2023</v>
      </c>
      <c r="C447" s="3">
        <v>3</v>
      </c>
      <c r="D447" s="3" t="s">
        <v>33</v>
      </c>
      <c r="E447" s="3" t="s">
        <v>31</v>
      </c>
      <c r="F447" s="9">
        <v>1230.729</v>
      </c>
      <c r="G447" s="9">
        <v>970.35500000000002</v>
      </c>
      <c r="H447" s="9">
        <v>852.75400000000002</v>
      </c>
      <c r="I447" s="9">
        <v>604.87900000000002</v>
      </c>
      <c r="J447" s="9">
        <v>391.154</v>
      </c>
      <c r="K447" s="9">
        <v>478.44499999999999</v>
      </c>
      <c r="L447" s="9">
        <v>569.64800000000002</v>
      </c>
      <c r="M447" s="9">
        <v>684.6</v>
      </c>
      <c r="N447" s="9">
        <v>1715.6523</v>
      </c>
      <c r="O447" s="9">
        <v>2252.9467</v>
      </c>
      <c r="P447" s="9">
        <v>2156.9913000000001</v>
      </c>
      <c r="Q447" s="9">
        <v>2498.1309999999999</v>
      </c>
      <c r="R447" s="9">
        <v>2379.21</v>
      </c>
      <c r="S447" s="9">
        <v>2270.9810000000002</v>
      </c>
      <c r="T447" s="9">
        <v>2420.6469999999999</v>
      </c>
      <c r="U447" s="9">
        <v>2683.1979999999999</v>
      </c>
      <c r="V447" s="9">
        <v>2725.8760000000002</v>
      </c>
      <c r="W447" s="9">
        <v>2487.08</v>
      </c>
      <c r="X447" s="9">
        <v>2204.8519999999999</v>
      </c>
      <c r="Y447" s="9">
        <v>2562.13</v>
      </c>
      <c r="Z447" s="9">
        <v>2387.2930000000001</v>
      </c>
      <c r="AA447" s="9">
        <v>1968.6279999999999</v>
      </c>
      <c r="AB447" s="9">
        <v>2280.6329999999998</v>
      </c>
      <c r="AC447" s="9">
        <v>1618.079</v>
      </c>
    </row>
    <row r="448" spans="1:29" x14ac:dyDescent="0.3">
      <c r="A448" s="7" t="s">
        <v>116</v>
      </c>
      <c r="B448" s="5">
        <f t="shared" si="6"/>
        <v>2023</v>
      </c>
      <c r="C448" s="5">
        <v>3</v>
      </c>
      <c r="D448" s="5" t="s">
        <v>33</v>
      </c>
      <c r="E448" s="5" t="s">
        <v>31</v>
      </c>
      <c r="F448" s="8">
        <v>1206.4490000000001</v>
      </c>
      <c r="G448" s="8">
        <v>988.42700000000002</v>
      </c>
      <c r="H448" s="8">
        <v>927.31200000000001</v>
      </c>
      <c r="I448" s="8">
        <v>672.44299999999998</v>
      </c>
      <c r="J448" s="8">
        <v>442.226</v>
      </c>
      <c r="K448" s="8">
        <v>588.57299999999998</v>
      </c>
      <c r="L448" s="8">
        <v>501.28399999999999</v>
      </c>
      <c r="M448" s="8">
        <v>790.89400000000001</v>
      </c>
      <c r="N448" s="8">
        <v>1636.2190000000001</v>
      </c>
      <c r="O448" s="8">
        <v>2414.991</v>
      </c>
      <c r="P448" s="8">
        <v>2320.3620000000001</v>
      </c>
      <c r="Q448" s="8">
        <v>2268.002</v>
      </c>
      <c r="R448" s="8">
        <v>2555.8339999999998</v>
      </c>
      <c r="S448" s="8">
        <v>2256.8429999999998</v>
      </c>
      <c r="T448" s="8">
        <v>2696.2350000000001</v>
      </c>
      <c r="U448" s="8">
        <v>1914.309</v>
      </c>
      <c r="V448" s="8">
        <v>2279.4589999999998</v>
      </c>
      <c r="W448" s="8">
        <v>2355.201</v>
      </c>
      <c r="X448" s="8">
        <v>2508.3847999999998</v>
      </c>
      <c r="Y448" s="8">
        <v>2522.2159000000001</v>
      </c>
      <c r="Z448" s="8">
        <v>2154.386</v>
      </c>
      <c r="AA448" s="8">
        <v>1799.0487000000001</v>
      </c>
      <c r="AB448" s="8">
        <v>2240.8850000000002</v>
      </c>
      <c r="AC448" s="8">
        <v>1941.22</v>
      </c>
    </row>
    <row r="449" spans="1:29" x14ac:dyDescent="0.3">
      <c r="A449" s="6" t="s">
        <v>117</v>
      </c>
      <c r="B449" s="3">
        <f t="shared" si="6"/>
        <v>2023</v>
      </c>
      <c r="C449" s="3">
        <v>3</v>
      </c>
      <c r="D449" s="3" t="s">
        <v>33</v>
      </c>
      <c r="E449" s="3" t="s">
        <v>31</v>
      </c>
      <c r="F449" s="9">
        <v>1342.64</v>
      </c>
      <c r="G449" s="9">
        <v>1021.636</v>
      </c>
      <c r="H449" s="9">
        <v>895.13199999999995</v>
      </c>
      <c r="I449" s="9">
        <v>630.68100000000004</v>
      </c>
      <c r="J449" s="9">
        <v>404.89400000000001</v>
      </c>
      <c r="K449" s="9">
        <v>731.553</v>
      </c>
      <c r="L449" s="9">
        <v>628.56299999999999</v>
      </c>
      <c r="M449" s="9">
        <v>969.48299999999995</v>
      </c>
      <c r="N449" s="9">
        <v>2018.367</v>
      </c>
      <c r="O449" s="9">
        <v>2229.5590000000002</v>
      </c>
      <c r="P449" s="9">
        <v>2592.8870000000002</v>
      </c>
      <c r="Q449" s="9">
        <v>2526.085</v>
      </c>
      <c r="R449" s="9">
        <v>2474.616</v>
      </c>
      <c r="S449" s="9">
        <v>2258.9810000000002</v>
      </c>
      <c r="T449" s="9">
        <v>2160.3539999999998</v>
      </c>
      <c r="U449" s="9">
        <v>2365.4169999999999</v>
      </c>
      <c r="V449" s="9">
        <v>2397.5030000000002</v>
      </c>
      <c r="W449" s="9">
        <v>2380.1729999999998</v>
      </c>
      <c r="X449" s="9">
        <v>2796.4639999999999</v>
      </c>
      <c r="Y449" s="9">
        <v>2845.6010000000001</v>
      </c>
      <c r="Z449" s="9">
        <v>2568.808</v>
      </c>
      <c r="AA449" s="9">
        <v>2001.5129999999999</v>
      </c>
      <c r="AB449" s="9">
        <v>2457.9769999999999</v>
      </c>
      <c r="AC449" s="9">
        <v>1958.1120000000001</v>
      </c>
    </row>
    <row r="450" spans="1:29" x14ac:dyDescent="0.3">
      <c r="A450" s="7" t="s">
        <v>118</v>
      </c>
      <c r="B450" s="5">
        <f t="shared" si="6"/>
        <v>2023</v>
      </c>
      <c r="C450" s="5">
        <v>3</v>
      </c>
      <c r="D450" s="5" t="s">
        <v>33</v>
      </c>
      <c r="E450" s="5" t="s">
        <v>32</v>
      </c>
      <c r="F450" s="8">
        <v>1482.2170000000001</v>
      </c>
      <c r="G450" s="8">
        <v>1132.377</v>
      </c>
      <c r="H450" s="8">
        <v>934.31899999999996</v>
      </c>
      <c r="I450" s="8">
        <v>766.57100000000003</v>
      </c>
      <c r="J450" s="8">
        <v>559.42899999999997</v>
      </c>
      <c r="K450" s="8">
        <v>601.64499999999998</v>
      </c>
      <c r="L450" s="8">
        <v>743.68200000000002</v>
      </c>
      <c r="M450" s="8">
        <v>912.41</v>
      </c>
      <c r="N450" s="8">
        <v>1402.8309999999999</v>
      </c>
      <c r="O450" s="8">
        <v>2378.1010000000001</v>
      </c>
      <c r="P450" s="8">
        <v>2589.915</v>
      </c>
      <c r="Q450" s="8">
        <v>2280.4140000000002</v>
      </c>
      <c r="R450" s="8">
        <v>2128.672</v>
      </c>
      <c r="S450" s="8">
        <v>2543.3620000000001</v>
      </c>
      <c r="T450" s="8">
        <v>2773.78</v>
      </c>
      <c r="U450" s="8">
        <v>2109.4670000000001</v>
      </c>
      <c r="V450" s="8">
        <v>2192.6133</v>
      </c>
      <c r="W450" s="8">
        <v>2642.6720999999998</v>
      </c>
      <c r="X450" s="8">
        <v>2609.2919000000002</v>
      </c>
      <c r="Y450" s="8">
        <v>2831.4245000000001</v>
      </c>
      <c r="Z450" s="8">
        <v>2405.3409999999999</v>
      </c>
      <c r="AA450" s="8">
        <v>2071.654</v>
      </c>
      <c r="AB450" s="8">
        <v>1883.6189999999999</v>
      </c>
      <c r="AC450" s="8">
        <v>1614.2619999999999</v>
      </c>
    </row>
    <row r="451" spans="1:29" x14ac:dyDescent="0.3">
      <c r="A451" s="6" t="s">
        <v>119</v>
      </c>
      <c r="B451" s="3">
        <f t="shared" ref="B451:B514" si="7">VALUE(LEFT(A451,4))</f>
        <v>2023</v>
      </c>
      <c r="C451" s="3">
        <v>3</v>
      </c>
      <c r="D451" s="3" t="s">
        <v>33</v>
      </c>
      <c r="E451" s="3" t="s">
        <v>30</v>
      </c>
      <c r="F451" s="9">
        <v>1267.8589999999999</v>
      </c>
      <c r="G451" s="9">
        <v>1000.912</v>
      </c>
      <c r="H451" s="9">
        <v>780.678</v>
      </c>
      <c r="I451" s="9">
        <v>547.90599999999995</v>
      </c>
      <c r="J451" s="9">
        <v>464.85399999999998</v>
      </c>
      <c r="K451" s="9">
        <v>481.411</v>
      </c>
      <c r="L451" s="9">
        <v>711.39400000000001</v>
      </c>
      <c r="M451" s="9">
        <v>1208.2950000000001</v>
      </c>
      <c r="N451" s="9">
        <v>1698.2929999999999</v>
      </c>
      <c r="O451" s="9">
        <v>2039.12</v>
      </c>
      <c r="P451" s="9">
        <v>2740.49</v>
      </c>
      <c r="Q451" s="9">
        <v>2538.252</v>
      </c>
      <c r="R451" s="9">
        <v>2397.5790000000002</v>
      </c>
      <c r="S451" s="9">
        <v>2722.4749999999999</v>
      </c>
      <c r="T451" s="9">
        <v>2625.1039999999998</v>
      </c>
      <c r="U451" s="9">
        <v>2396.5700000000002</v>
      </c>
      <c r="V451" s="9">
        <v>2806.2089999999998</v>
      </c>
      <c r="W451" s="9">
        <v>2680.2069999999999</v>
      </c>
      <c r="X451" s="9">
        <v>2414.268</v>
      </c>
      <c r="Y451" s="9">
        <v>2510.4659999999999</v>
      </c>
      <c r="Z451" s="9">
        <v>2747.21</v>
      </c>
      <c r="AA451" s="9">
        <v>2255.4288000000001</v>
      </c>
      <c r="AB451" s="9">
        <v>2357.7739000000001</v>
      </c>
      <c r="AC451" s="9">
        <v>1882.0576000000001</v>
      </c>
    </row>
    <row r="452" spans="1:29" x14ac:dyDescent="0.3">
      <c r="A452" s="7" t="s">
        <v>120</v>
      </c>
      <c r="B452" s="5">
        <f t="shared" si="7"/>
        <v>2023</v>
      </c>
      <c r="C452" s="5">
        <v>3</v>
      </c>
      <c r="D452" s="5" t="s">
        <v>33</v>
      </c>
      <c r="E452" s="5" t="s">
        <v>31</v>
      </c>
      <c r="F452" s="8">
        <v>1307.595</v>
      </c>
      <c r="G452" s="8">
        <v>967.56299999999999</v>
      </c>
      <c r="H452" s="8">
        <v>741.05200000000002</v>
      </c>
      <c r="I452" s="8">
        <v>450.3</v>
      </c>
      <c r="J452" s="8">
        <v>402.66300000000001</v>
      </c>
      <c r="K452" s="8">
        <v>505.75599999999997</v>
      </c>
      <c r="L452" s="8">
        <v>598.13900000000001</v>
      </c>
      <c r="M452" s="8">
        <v>843.649</v>
      </c>
      <c r="N452" s="8">
        <v>2471.8000000000002</v>
      </c>
      <c r="O452" s="8">
        <v>2943.9650000000001</v>
      </c>
      <c r="P452" s="8">
        <v>3013.8535999999999</v>
      </c>
      <c r="Q452" s="8">
        <v>2813.7818000000002</v>
      </c>
      <c r="R452" s="8">
        <v>2387.3339999999998</v>
      </c>
      <c r="S452" s="8">
        <v>2683.1370000000002</v>
      </c>
      <c r="T452" s="8">
        <v>2629.8960000000002</v>
      </c>
      <c r="U452" s="8">
        <v>2978.4290000000001</v>
      </c>
      <c r="V452" s="8">
        <v>2821.6309999999999</v>
      </c>
      <c r="W452" s="8">
        <v>2853.9659999999999</v>
      </c>
      <c r="X452" s="8">
        <v>3189.643</v>
      </c>
      <c r="Y452" s="8">
        <v>3158.7429999999999</v>
      </c>
      <c r="Z452" s="8">
        <v>2887.9032000000002</v>
      </c>
      <c r="AA452" s="8">
        <v>2540.6808000000001</v>
      </c>
      <c r="AB452" s="8">
        <v>2550.5288</v>
      </c>
      <c r="AC452" s="8">
        <v>2083.6558</v>
      </c>
    </row>
    <row r="453" spans="1:29" x14ac:dyDescent="0.3">
      <c r="A453" s="6" t="s">
        <v>121</v>
      </c>
      <c r="B453" s="3">
        <f t="shared" si="7"/>
        <v>2023</v>
      </c>
      <c r="C453" s="3">
        <v>3</v>
      </c>
      <c r="D453" s="3" t="s">
        <v>33</v>
      </c>
      <c r="E453" s="3" t="s">
        <v>31</v>
      </c>
      <c r="F453" s="9">
        <v>1514.9944</v>
      </c>
      <c r="G453" s="9">
        <v>1215.883</v>
      </c>
      <c r="H453" s="9">
        <v>932.63599999999997</v>
      </c>
      <c r="I453" s="9">
        <v>634.25199999999995</v>
      </c>
      <c r="J453" s="9">
        <v>477.06700000000001</v>
      </c>
      <c r="K453" s="9">
        <v>564.98500000000001</v>
      </c>
      <c r="L453" s="9">
        <v>764.96699999999998</v>
      </c>
      <c r="M453" s="9">
        <v>1010.0839999999999</v>
      </c>
      <c r="N453" s="9">
        <v>1885.1659999999999</v>
      </c>
      <c r="O453" s="9">
        <v>3073.0450000000001</v>
      </c>
      <c r="P453" s="9">
        <v>2475.1280000000002</v>
      </c>
      <c r="Q453" s="9">
        <v>2468.931</v>
      </c>
      <c r="R453" s="9">
        <v>2961.4848999999999</v>
      </c>
      <c r="S453" s="9">
        <v>2347.9149000000002</v>
      </c>
      <c r="T453" s="9">
        <v>2621.0079999999998</v>
      </c>
      <c r="U453" s="9">
        <v>2663.44</v>
      </c>
      <c r="V453" s="9">
        <v>2703.75</v>
      </c>
      <c r="W453" s="9">
        <v>2837.2849999999999</v>
      </c>
      <c r="X453" s="9">
        <v>3082.3409999999999</v>
      </c>
      <c r="Y453" s="9">
        <v>3451.2939999999999</v>
      </c>
      <c r="Z453" s="9">
        <v>2666.4119999999998</v>
      </c>
      <c r="AA453" s="9">
        <v>2047.7648999999999</v>
      </c>
      <c r="AB453" s="9">
        <v>2089.8710000000001</v>
      </c>
      <c r="AC453" s="9">
        <v>1663.51</v>
      </c>
    </row>
    <row r="454" spans="1:29" x14ac:dyDescent="0.3">
      <c r="A454" s="7" t="s">
        <v>122</v>
      </c>
      <c r="B454" s="5">
        <f t="shared" si="7"/>
        <v>2023</v>
      </c>
      <c r="C454" s="5">
        <v>3</v>
      </c>
      <c r="D454" s="5" t="s">
        <v>33</v>
      </c>
      <c r="E454" s="5" t="s">
        <v>31</v>
      </c>
      <c r="F454" s="8">
        <v>1360.4559999999999</v>
      </c>
      <c r="G454" s="8">
        <v>979.803</v>
      </c>
      <c r="H454" s="8">
        <v>758.62400000000002</v>
      </c>
      <c r="I454" s="8">
        <v>574.77599999999995</v>
      </c>
      <c r="J454" s="8">
        <v>449.714</v>
      </c>
      <c r="K454" s="8">
        <v>698.07399999999996</v>
      </c>
      <c r="L454" s="8">
        <v>511.08699999999999</v>
      </c>
      <c r="M454" s="8">
        <v>1022.0839999999999</v>
      </c>
      <c r="N454" s="8">
        <v>1782.693</v>
      </c>
      <c r="O454" s="8">
        <v>2242.4859999999999</v>
      </c>
      <c r="P454" s="8">
        <v>2569.3910000000001</v>
      </c>
      <c r="Q454" s="8">
        <v>2554.0520000000001</v>
      </c>
      <c r="R454" s="8">
        <v>1973.663</v>
      </c>
      <c r="S454" s="8">
        <v>2450.0219999999999</v>
      </c>
      <c r="T454" s="8">
        <v>2508.9870000000001</v>
      </c>
      <c r="U454" s="8">
        <v>2570.8330000000001</v>
      </c>
      <c r="V454" s="8">
        <v>2140.0659999999998</v>
      </c>
      <c r="W454" s="8">
        <v>2330.7114999999999</v>
      </c>
      <c r="X454" s="8">
        <v>2470.3121999999998</v>
      </c>
      <c r="Y454" s="8">
        <v>2861.6028999999999</v>
      </c>
      <c r="Z454" s="8">
        <v>2436.4232999999999</v>
      </c>
      <c r="AA454" s="8">
        <v>2303.0360000000001</v>
      </c>
      <c r="AB454" s="8">
        <v>2478.6729999999998</v>
      </c>
      <c r="AC454" s="8">
        <v>1972.2819999999999</v>
      </c>
    </row>
    <row r="455" spans="1:29" x14ac:dyDescent="0.3">
      <c r="A455" s="6" t="s">
        <v>123</v>
      </c>
      <c r="B455" s="3">
        <f t="shared" si="7"/>
        <v>2023</v>
      </c>
      <c r="C455" s="3">
        <v>3</v>
      </c>
      <c r="D455" s="3" t="s">
        <v>33</v>
      </c>
      <c r="E455" s="3" t="s">
        <v>31</v>
      </c>
      <c r="F455" s="9">
        <v>1589.2750000000001</v>
      </c>
      <c r="G455" s="9">
        <v>1111.758</v>
      </c>
      <c r="H455" s="9">
        <v>974.59400000000005</v>
      </c>
      <c r="I455" s="9">
        <v>637.61699999999996</v>
      </c>
      <c r="J455" s="9">
        <v>461.80799999999999</v>
      </c>
      <c r="K455" s="9">
        <v>442.81799999999998</v>
      </c>
      <c r="L455" s="9">
        <v>634.50599999999997</v>
      </c>
      <c r="M455" s="9">
        <v>995.32920000000001</v>
      </c>
      <c r="N455" s="9">
        <v>1968.5443</v>
      </c>
      <c r="O455" s="9">
        <v>2464.2255</v>
      </c>
      <c r="P455" s="9">
        <v>2334.9879999999998</v>
      </c>
      <c r="Q455" s="9">
        <v>2379.5650000000001</v>
      </c>
      <c r="R455" s="9">
        <v>2621.9110000000001</v>
      </c>
      <c r="S455" s="9">
        <v>2592.61</v>
      </c>
      <c r="T455" s="9">
        <v>2606.17</v>
      </c>
      <c r="U455" s="9">
        <v>2504.7379999999998</v>
      </c>
      <c r="V455" s="9">
        <v>2942.7339999999999</v>
      </c>
      <c r="W455" s="9">
        <v>2745.308</v>
      </c>
      <c r="X455" s="9">
        <v>2635.9009999999998</v>
      </c>
      <c r="Y455" s="9">
        <v>2807.1749</v>
      </c>
      <c r="Z455" s="9">
        <v>2667.8980000000001</v>
      </c>
      <c r="AA455" s="9">
        <v>1973.4215999999999</v>
      </c>
      <c r="AB455" s="9">
        <v>2334.3415</v>
      </c>
      <c r="AC455" s="9">
        <v>1730.944</v>
      </c>
    </row>
    <row r="456" spans="1:29" x14ac:dyDescent="0.3">
      <c r="A456" s="7" t="s">
        <v>124</v>
      </c>
      <c r="B456" s="5">
        <f t="shared" si="7"/>
        <v>2023</v>
      </c>
      <c r="C456" s="5">
        <v>3</v>
      </c>
      <c r="D456" s="5" t="s">
        <v>33</v>
      </c>
      <c r="E456" s="5" t="s">
        <v>31</v>
      </c>
      <c r="F456" s="8">
        <v>1272.7529999999999</v>
      </c>
      <c r="G456" s="8">
        <v>1083.903</v>
      </c>
      <c r="H456" s="8">
        <v>686.55399999999997</v>
      </c>
      <c r="I456" s="8">
        <v>450.10599999999999</v>
      </c>
      <c r="J456" s="8">
        <v>391.00799999999998</v>
      </c>
      <c r="K456" s="8">
        <v>425.24599999999998</v>
      </c>
      <c r="L456" s="8">
        <v>520.697</v>
      </c>
      <c r="M456" s="8">
        <v>907.20799999999997</v>
      </c>
      <c r="N456" s="8">
        <v>1383.8510000000001</v>
      </c>
      <c r="O456" s="8">
        <v>2517.4169999999999</v>
      </c>
      <c r="P456" s="8">
        <v>2538.1509999999998</v>
      </c>
      <c r="Q456" s="8">
        <v>2410.9479999999999</v>
      </c>
      <c r="R456" s="8">
        <v>2082.3890000000001</v>
      </c>
      <c r="S456" s="8">
        <v>2573.893</v>
      </c>
      <c r="T456" s="8">
        <v>2260.143</v>
      </c>
      <c r="U456" s="8">
        <v>2333.5230000000001</v>
      </c>
      <c r="V456" s="8">
        <v>2167.36</v>
      </c>
      <c r="W456" s="8">
        <v>2923.2310000000002</v>
      </c>
      <c r="X456" s="8">
        <v>2440.1129999999998</v>
      </c>
      <c r="Y456" s="8">
        <v>2624.6990000000001</v>
      </c>
      <c r="Z456" s="8">
        <v>2460.5889999999999</v>
      </c>
      <c r="AA456" s="8">
        <v>2076.7289999999998</v>
      </c>
      <c r="AB456" s="8">
        <v>2439.4499999999998</v>
      </c>
      <c r="AC456" s="8">
        <v>1966.8009999999999</v>
      </c>
    </row>
    <row r="457" spans="1:29" x14ac:dyDescent="0.3">
      <c r="A457" s="6" t="s">
        <v>125</v>
      </c>
      <c r="B457" s="3">
        <f t="shared" si="7"/>
        <v>2023</v>
      </c>
      <c r="C457" s="3">
        <v>4</v>
      </c>
      <c r="D457" s="3" t="s">
        <v>33</v>
      </c>
      <c r="E457" s="3" t="s">
        <v>32</v>
      </c>
      <c r="F457" s="9">
        <v>1550.2660000000001</v>
      </c>
      <c r="G457" s="9">
        <v>1183.0250000000001</v>
      </c>
      <c r="H457" s="9">
        <v>884.27499999999998</v>
      </c>
      <c r="I457" s="9">
        <v>625.96699999999998</v>
      </c>
      <c r="J457" s="9">
        <v>533.63800000000003</v>
      </c>
      <c r="K457" s="9">
        <v>389.072</v>
      </c>
      <c r="L457" s="9">
        <v>547.37099999999998</v>
      </c>
      <c r="M457" s="9">
        <v>906.93200000000002</v>
      </c>
      <c r="N457" s="9">
        <v>1356.903</v>
      </c>
      <c r="O457" s="9">
        <v>1819.9221</v>
      </c>
      <c r="P457" s="9">
        <v>2494.2701000000002</v>
      </c>
      <c r="Q457" s="9">
        <v>2318.4911000000002</v>
      </c>
      <c r="R457" s="9">
        <v>2200.09</v>
      </c>
      <c r="S457" s="9">
        <v>2560.6210000000001</v>
      </c>
      <c r="T457" s="9">
        <v>2487.7786000000001</v>
      </c>
      <c r="U457" s="9">
        <v>2724.7294000000002</v>
      </c>
      <c r="V457" s="9">
        <v>2846.2449999999999</v>
      </c>
      <c r="W457" s="9">
        <v>2435.8078999999998</v>
      </c>
      <c r="X457" s="9">
        <v>2634.0830000000001</v>
      </c>
      <c r="Y457" s="9">
        <v>2651.4169999999999</v>
      </c>
      <c r="Z457" s="9">
        <v>2348.6790000000001</v>
      </c>
      <c r="AA457" s="9">
        <v>2117.931</v>
      </c>
      <c r="AB457" s="9">
        <v>2020.4079999999999</v>
      </c>
      <c r="AC457" s="9">
        <v>1663.375</v>
      </c>
    </row>
    <row r="458" spans="1:29" x14ac:dyDescent="0.3">
      <c r="A458" s="7" t="s">
        <v>126</v>
      </c>
      <c r="B458" s="5">
        <f t="shared" si="7"/>
        <v>2023</v>
      </c>
      <c r="C458" s="5">
        <v>4</v>
      </c>
      <c r="D458" s="5" t="s">
        <v>33</v>
      </c>
      <c r="E458" s="5" t="s">
        <v>30</v>
      </c>
      <c r="F458" s="8">
        <v>1387.9570000000001</v>
      </c>
      <c r="G458" s="8">
        <v>939.79700000000003</v>
      </c>
      <c r="H458" s="8">
        <v>601.46600000000001</v>
      </c>
      <c r="I458" s="8">
        <v>451.72899999999998</v>
      </c>
      <c r="J458" s="8">
        <v>398.90100000000001</v>
      </c>
      <c r="K458" s="8">
        <v>328.95800000000003</v>
      </c>
      <c r="L458" s="8">
        <v>363.67500000000001</v>
      </c>
      <c r="M458" s="8">
        <v>830.29899999999998</v>
      </c>
      <c r="N458" s="8">
        <v>1692.2639999999999</v>
      </c>
      <c r="O458" s="8">
        <v>1924.396</v>
      </c>
      <c r="P458" s="8">
        <v>2674.672</v>
      </c>
      <c r="Q458" s="8">
        <v>2180.8939999999998</v>
      </c>
      <c r="R458" s="8">
        <v>2210.4960000000001</v>
      </c>
      <c r="S458" s="8">
        <v>2523.46</v>
      </c>
      <c r="T458" s="8">
        <v>2641.1289999999999</v>
      </c>
      <c r="U458" s="8">
        <v>2330.4520000000002</v>
      </c>
      <c r="V458" s="8">
        <v>1952.4431999999999</v>
      </c>
      <c r="W458" s="8">
        <v>2271.1210000000001</v>
      </c>
      <c r="X458" s="8">
        <v>2235.8820000000001</v>
      </c>
      <c r="Y458" s="8">
        <v>2767.8139999999999</v>
      </c>
      <c r="Z458" s="8">
        <v>2688.7190000000001</v>
      </c>
      <c r="AA458" s="8">
        <v>2272.3056999999999</v>
      </c>
      <c r="AB458" s="8">
        <v>2268.7521999999999</v>
      </c>
      <c r="AC458" s="8">
        <v>1877.8098</v>
      </c>
    </row>
    <row r="459" spans="1:29" x14ac:dyDescent="0.3">
      <c r="A459" s="6" t="s">
        <v>127</v>
      </c>
      <c r="B459" s="3">
        <f t="shared" si="7"/>
        <v>2023</v>
      </c>
      <c r="C459" s="3">
        <v>4</v>
      </c>
      <c r="D459" s="3" t="s">
        <v>33</v>
      </c>
      <c r="E459" s="3" t="s">
        <v>31</v>
      </c>
      <c r="F459" s="9">
        <v>1309.5256999999999</v>
      </c>
      <c r="G459" s="9">
        <v>973.79690000000005</v>
      </c>
      <c r="H459" s="9">
        <v>698.19219999999996</v>
      </c>
      <c r="I459" s="9">
        <v>519.9973</v>
      </c>
      <c r="J459" s="9">
        <v>420.28449999999998</v>
      </c>
      <c r="K459" s="9">
        <v>534.024</v>
      </c>
      <c r="L459" s="9">
        <v>593.16499999999996</v>
      </c>
      <c r="M459" s="9">
        <v>905.65700000000004</v>
      </c>
      <c r="N459" s="9">
        <v>1892.0619999999999</v>
      </c>
      <c r="O459" s="9">
        <v>2504.2559999999999</v>
      </c>
      <c r="P459" s="9">
        <v>2282.1439999999998</v>
      </c>
      <c r="Q459" s="9">
        <v>2154.1320000000001</v>
      </c>
      <c r="R459" s="9">
        <v>2552.7510000000002</v>
      </c>
      <c r="S459" s="9">
        <v>2857.7240000000002</v>
      </c>
      <c r="T459" s="9">
        <v>2848.4308000000001</v>
      </c>
      <c r="U459" s="9">
        <v>2593.9209999999998</v>
      </c>
      <c r="V459" s="9">
        <v>2604.665</v>
      </c>
      <c r="W459" s="9">
        <v>2451.7638999999999</v>
      </c>
      <c r="X459" s="9">
        <v>2329.1803</v>
      </c>
      <c r="Y459" s="9">
        <v>2783.1037999999999</v>
      </c>
      <c r="Z459" s="9">
        <v>2576.3069999999998</v>
      </c>
      <c r="AA459" s="9">
        <v>1988.9376</v>
      </c>
      <c r="AB459" s="9">
        <v>2215.5225999999998</v>
      </c>
      <c r="AC459" s="9">
        <v>1598.2112</v>
      </c>
    </row>
    <row r="460" spans="1:29" x14ac:dyDescent="0.3">
      <c r="A460" s="7" t="s">
        <v>128</v>
      </c>
      <c r="B460" s="5">
        <f t="shared" si="7"/>
        <v>2023</v>
      </c>
      <c r="C460" s="5">
        <v>4</v>
      </c>
      <c r="D460" s="5" t="s">
        <v>33</v>
      </c>
      <c r="E460" s="5" t="s">
        <v>31</v>
      </c>
      <c r="F460" s="8">
        <v>1175.7911999999999</v>
      </c>
      <c r="G460" s="8">
        <v>967.97900000000004</v>
      </c>
      <c r="H460" s="8">
        <v>677.21699999999998</v>
      </c>
      <c r="I460" s="8">
        <v>436.68900000000002</v>
      </c>
      <c r="J460" s="8">
        <v>344.99099999999999</v>
      </c>
      <c r="K460" s="8">
        <v>376.541</v>
      </c>
      <c r="L460" s="8">
        <v>545.15499999999997</v>
      </c>
      <c r="M460" s="8">
        <v>1045.6389999999999</v>
      </c>
      <c r="N460" s="8">
        <v>2079.5659999999998</v>
      </c>
      <c r="O460" s="8">
        <v>2516.6073999999999</v>
      </c>
      <c r="P460" s="8">
        <v>2240.2669999999998</v>
      </c>
      <c r="Q460" s="8">
        <v>2628.3510000000001</v>
      </c>
      <c r="R460" s="8">
        <v>2087.5929999999998</v>
      </c>
      <c r="S460" s="8">
        <v>2660.3894</v>
      </c>
      <c r="T460" s="8">
        <v>3001.68</v>
      </c>
      <c r="U460" s="8">
        <v>2813.9070000000002</v>
      </c>
      <c r="V460" s="8">
        <v>2418.5610000000001</v>
      </c>
      <c r="W460" s="8">
        <v>2730.9814999999999</v>
      </c>
      <c r="X460" s="8">
        <v>2683.933</v>
      </c>
      <c r="Y460" s="8">
        <v>2803.9346999999998</v>
      </c>
      <c r="Z460" s="8">
        <v>2573.5691999999999</v>
      </c>
      <c r="AA460" s="8">
        <v>1720.6959999999999</v>
      </c>
      <c r="AB460" s="8">
        <v>1990.115</v>
      </c>
      <c r="AC460" s="8">
        <v>1559.9929999999999</v>
      </c>
    </row>
    <row r="461" spans="1:29" x14ac:dyDescent="0.3">
      <c r="A461" s="6" t="s">
        <v>129</v>
      </c>
      <c r="B461" s="3">
        <f t="shared" si="7"/>
        <v>2023</v>
      </c>
      <c r="C461" s="3">
        <v>4</v>
      </c>
      <c r="D461" s="3" t="s">
        <v>33</v>
      </c>
      <c r="E461" s="3" t="s">
        <v>31</v>
      </c>
      <c r="F461" s="9">
        <v>1100.3240000000001</v>
      </c>
      <c r="G461" s="9">
        <v>852.71400000000006</v>
      </c>
      <c r="H461" s="9">
        <v>773.07799999999997</v>
      </c>
      <c r="I461" s="9">
        <v>534.38599999999997</v>
      </c>
      <c r="J461" s="9">
        <v>400.92599999999999</v>
      </c>
      <c r="K461" s="9">
        <v>500.35899999999998</v>
      </c>
      <c r="L461" s="9">
        <v>544.80899999999997</v>
      </c>
      <c r="M461" s="9">
        <v>646.67100000000005</v>
      </c>
      <c r="N461" s="9">
        <v>1541.431</v>
      </c>
      <c r="O461" s="9">
        <v>2188.473</v>
      </c>
      <c r="P461" s="9">
        <v>2294.569</v>
      </c>
      <c r="Q461" s="9">
        <v>2091.44</v>
      </c>
      <c r="R461" s="9">
        <v>2567.4989999999998</v>
      </c>
      <c r="S461" s="9">
        <v>2121.279</v>
      </c>
      <c r="T461" s="9">
        <v>2455.0659999999998</v>
      </c>
      <c r="U461" s="9">
        <v>2521.3150000000001</v>
      </c>
      <c r="V461" s="9">
        <v>2316.9229999999998</v>
      </c>
      <c r="W461" s="9">
        <v>2481.0639999999999</v>
      </c>
      <c r="X461" s="9">
        <v>2850.4169999999999</v>
      </c>
      <c r="Y461" s="9">
        <v>3226.1655999999998</v>
      </c>
      <c r="Z461" s="9">
        <v>2428.4924000000001</v>
      </c>
      <c r="AA461" s="9">
        <v>1959.1279999999999</v>
      </c>
      <c r="AB461" s="9">
        <v>2756.277</v>
      </c>
      <c r="AC461" s="9">
        <v>1725.6189999999999</v>
      </c>
    </row>
    <row r="462" spans="1:29" x14ac:dyDescent="0.3">
      <c r="A462" s="7" t="s">
        <v>130</v>
      </c>
      <c r="B462" s="5">
        <f t="shared" si="7"/>
        <v>2023</v>
      </c>
      <c r="C462" s="5">
        <v>4</v>
      </c>
      <c r="D462" s="5" t="s">
        <v>33</v>
      </c>
      <c r="E462" s="5" t="s">
        <v>31</v>
      </c>
      <c r="F462" s="8">
        <v>1297.1769999999999</v>
      </c>
      <c r="G462" s="8">
        <v>1042.7159999999999</v>
      </c>
      <c r="H462" s="8">
        <v>1005.246</v>
      </c>
      <c r="I462" s="8">
        <v>714.15800000000002</v>
      </c>
      <c r="J462" s="8">
        <v>440.65100000000001</v>
      </c>
      <c r="K462" s="8">
        <v>430.15800000000002</v>
      </c>
      <c r="L462" s="8">
        <v>912.10299999999995</v>
      </c>
      <c r="M462" s="8">
        <v>930.38300000000004</v>
      </c>
      <c r="N462" s="8">
        <v>1571.191</v>
      </c>
      <c r="O462" s="8">
        <v>2520.4009999999998</v>
      </c>
      <c r="P462" s="8">
        <v>2947.4351999999999</v>
      </c>
      <c r="Q462" s="8">
        <v>3123.2914999999998</v>
      </c>
      <c r="R462" s="8">
        <v>2363.7550000000001</v>
      </c>
      <c r="S462" s="8">
        <v>2391.3670000000002</v>
      </c>
      <c r="T462" s="8">
        <v>2266.7559999999999</v>
      </c>
      <c r="U462" s="8">
        <v>2796.8159999999998</v>
      </c>
      <c r="V462" s="8">
        <v>2929.8020000000001</v>
      </c>
      <c r="W462" s="8">
        <v>2180.6889999999999</v>
      </c>
      <c r="X462" s="8">
        <v>3095.9549999999999</v>
      </c>
      <c r="Y462" s="8">
        <v>3053.2539999999999</v>
      </c>
      <c r="Z462" s="8">
        <v>2739.0630000000001</v>
      </c>
      <c r="AA462" s="8">
        <v>2047.1859999999999</v>
      </c>
      <c r="AB462" s="8">
        <v>2407.7429999999999</v>
      </c>
      <c r="AC462" s="8">
        <v>2224.973</v>
      </c>
    </row>
    <row r="463" spans="1:29" x14ac:dyDescent="0.3">
      <c r="A463" s="6" t="s">
        <v>131</v>
      </c>
      <c r="B463" s="3">
        <f t="shared" si="7"/>
        <v>2023</v>
      </c>
      <c r="C463" s="3">
        <v>4</v>
      </c>
      <c r="D463" s="3" t="s">
        <v>33</v>
      </c>
      <c r="E463" s="3" t="s">
        <v>31</v>
      </c>
      <c r="F463" s="9">
        <v>1646.0830000000001</v>
      </c>
      <c r="G463" s="9">
        <v>1197.796</v>
      </c>
      <c r="H463" s="9">
        <v>919.97299999999996</v>
      </c>
      <c r="I463" s="9">
        <v>567.09500000000003</v>
      </c>
      <c r="J463" s="9">
        <v>437.96699999999998</v>
      </c>
      <c r="K463" s="9">
        <v>540.48599999999999</v>
      </c>
      <c r="L463" s="9">
        <v>654.13900000000001</v>
      </c>
      <c r="M463" s="9">
        <v>1077.133</v>
      </c>
      <c r="N463" s="9">
        <v>1838.82</v>
      </c>
      <c r="O463" s="9">
        <v>2781.761</v>
      </c>
      <c r="P463" s="9">
        <v>2385.0749999999998</v>
      </c>
      <c r="Q463" s="9">
        <v>2521.1849999999999</v>
      </c>
      <c r="R463" s="9">
        <v>2064.2710000000002</v>
      </c>
      <c r="S463" s="9">
        <v>2446.5880000000002</v>
      </c>
      <c r="T463" s="9">
        <v>2821.201</v>
      </c>
      <c r="U463" s="9">
        <v>2122.8551000000002</v>
      </c>
      <c r="V463" s="9">
        <v>2216.4648000000002</v>
      </c>
      <c r="W463" s="9">
        <v>2005.434</v>
      </c>
      <c r="X463" s="9">
        <v>3002.2656000000002</v>
      </c>
      <c r="Y463" s="9">
        <v>2761.8986</v>
      </c>
      <c r="Z463" s="9">
        <v>2742.6882000000001</v>
      </c>
      <c r="AA463" s="9">
        <v>2058.9956000000002</v>
      </c>
      <c r="AB463" s="9">
        <v>2521.1612</v>
      </c>
      <c r="AC463" s="9">
        <v>2523.0583999999999</v>
      </c>
    </row>
    <row r="464" spans="1:29" x14ac:dyDescent="0.3">
      <c r="A464" s="7" t="s">
        <v>132</v>
      </c>
      <c r="B464" s="5">
        <f t="shared" si="7"/>
        <v>2023</v>
      </c>
      <c r="C464" s="5">
        <v>4</v>
      </c>
      <c r="D464" s="5" t="s">
        <v>33</v>
      </c>
      <c r="E464" s="5" t="s">
        <v>32</v>
      </c>
      <c r="F464" s="8">
        <v>1549.3733</v>
      </c>
      <c r="G464" s="8">
        <v>1055.2686000000001</v>
      </c>
      <c r="H464" s="8">
        <v>734.06330000000003</v>
      </c>
      <c r="I464" s="8">
        <v>518.39400000000001</v>
      </c>
      <c r="J464" s="8">
        <v>431.36799999999999</v>
      </c>
      <c r="K464" s="8">
        <v>503.60500000000002</v>
      </c>
      <c r="L464" s="8">
        <v>542.22400000000005</v>
      </c>
      <c r="M464" s="8">
        <v>977.053</v>
      </c>
      <c r="N464" s="8">
        <v>1477.5749000000001</v>
      </c>
      <c r="O464" s="8">
        <v>1966.5664999999999</v>
      </c>
      <c r="P464" s="8">
        <v>1938.6857</v>
      </c>
      <c r="Q464" s="8">
        <v>2384.8139999999999</v>
      </c>
      <c r="R464" s="8">
        <v>2094.1869999999999</v>
      </c>
      <c r="S464" s="8">
        <v>2603.5450000000001</v>
      </c>
      <c r="T464" s="8">
        <v>2290.5749999999998</v>
      </c>
      <c r="U464" s="8">
        <v>2794.6640000000002</v>
      </c>
      <c r="V464" s="8">
        <v>2893.62</v>
      </c>
      <c r="W464" s="8">
        <v>2200.96</v>
      </c>
      <c r="X464" s="8">
        <v>2508.0239999999999</v>
      </c>
      <c r="Y464" s="8">
        <v>2769.7363</v>
      </c>
      <c r="Z464" s="8">
        <v>2803.9926999999998</v>
      </c>
      <c r="AA464" s="8">
        <v>2468.0470999999998</v>
      </c>
      <c r="AB464" s="8">
        <v>2180.7626</v>
      </c>
      <c r="AC464" s="8">
        <v>2017.3979999999999</v>
      </c>
    </row>
    <row r="465" spans="1:29" x14ac:dyDescent="0.3">
      <c r="A465" s="6" t="s">
        <v>133</v>
      </c>
      <c r="B465" s="3">
        <f t="shared" si="7"/>
        <v>2023</v>
      </c>
      <c r="C465" s="3">
        <v>4</v>
      </c>
      <c r="D465" s="3" t="s">
        <v>33</v>
      </c>
      <c r="E465" s="3" t="s">
        <v>30</v>
      </c>
      <c r="F465" s="9">
        <v>1406.9556</v>
      </c>
      <c r="G465" s="9">
        <v>943.09199999999998</v>
      </c>
      <c r="H465" s="9">
        <v>623.226</v>
      </c>
      <c r="I465" s="9">
        <v>535.95100000000002</v>
      </c>
      <c r="J465" s="9">
        <v>471.91500000000002</v>
      </c>
      <c r="K465" s="9">
        <v>521.63699999999994</v>
      </c>
      <c r="L465" s="9">
        <v>493.92700000000002</v>
      </c>
      <c r="M465" s="9">
        <v>802.0421</v>
      </c>
      <c r="N465" s="9">
        <v>1772.1523</v>
      </c>
      <c r="O465" s="9">
        <v>2503.8319000000001</v>
      </c>
      <c r="P465" s="9">
        <v>2369.2330000000002</v>
      </c>
      <c r="Q465" s="9">
        <v>3090.0970000000002</v>
      </c>
      <c r="R465" s="9">
        <v>2237.5810000000001</v>
      </c>
      <c r="S465" s="9">
        <v>2851.2339999999999</v>
      </c>
      <c r="T465" s="9">
        <v>2146.4549999999999</v>
      </c>
      <c r="U465" s="9">
        <v>2134.54</v>
      </c>
      <c r="V465" s="9">
        <v>2248.9059999999999</v>
      </c>
      <c r="W465" s="9">
        <v>2517.5160000000001</v>
      </c>
      <c r="X465" s="9">
        <v>2419.7629999999999</v>
      </c>
      <c r="Y465" s="9">
        <v>2717.9760000000001</v>
      </c>
      <c r="Z465" s="9">
        <v>2517.2689</v>
      </c>
      <c r="AA465" s="9">
        <v>1992.307</v>
      </c>
      <c r="AB465" s="9">
        <v>2063.0929999999998</v>
      </c>
      <c r="AC465" s="9">
        <v>1673.694</v>
      </c>
    </row>
    <row r="466" spans="1:29" x14ac:dyDescent="0.3">
      <c r="A466" s="7" t="s">
        <v>134</v>
      </c>
      <c r="B466" s="5">
        <f t="shared" si="7"/>
        <v>2023</v>
      </c>
      <c r="C466" s="5">
        <v>4</v>
      </c>
      <c r="D466" s="5" t="s">
        <v>33</v>
      </c>
      <c r="E466" s="5" t="s">
        <v>31</v>
      </c>
      <c r="F466" s="8">
        <v>1074.809</v>
      </c>
      <c r="G466" s="8">
        <v>763.70600000000002</v>
      </c>
      <c r="H466" s="8">
        <v>583.06899999999996</v>
      </c>
      <c r="I466" s="8">
        <v>399.29500000000002</v>
      </c>
      <c r="J466" s="8">
        <v>316.54899999999998</v>
      </c>
      <c r="K466" s="8">
        <v>466.40300000000002</v>
      </c>
      <c r="L466" s="8">
        <v>544.15499999999997</v>
      </c>
      <c r="M466" s="8">
        <v>956.88900000000001</v>
      </c>
      <c r="N466" s="8">
        <v>1676.2851000000001</v>
      </c>
      <c r="O466" s="8">
        <v>2597.0605</v>
      </c>
      <c r="P466" s="8">
        <v>2237.5</v>
      </c>
      <c r="Q466" s="8">
        <v>2628.49</v>
      </c>
      <c r="R466" s="8">
        <v>2621.2959999999998</v>
      </c>
      <c r="S466" s="8">
        <v>2627.96</v>
      </c>
      <c r="T466" s="8">
        <v>3154.2550000000001</v>
      </c>
      <c r="U466" s="8">
        <v>2760.1689999999999</v>
      </c>
      <c r="V466" s="8">
        <v>2575.268</v>
      </c>
      <c r="W466" s="8">
        <v>2598.5619999999999</v>
      </c>
      <c r="X466" s="8">
        <v>3138.3180000000002</v>
      </c>
      <c r="Y466" s="8">
        <v>2782.672</v>
      </c>
      <c r="Z466" s="8">
        <v>2358.8807000000002</v>
      </c>
      <c r="AA466" s="8">
        <v>1777.8227999999999</v>
      </c>
      <c r="AB466" s="8">
        <v>2253.8863000000001</v>
      </c>
      <c r="AC466" s="8">
        <v>1536.3181999999999</v>
      </c>
    </row>
    <row r="467" spans="1:29" x14ac:dyDescent="0.3">
      <c r="A467" s="6" t="s">
        <v>135</v>
      </c>
      <c r="B467" s="3">
        <f t="shared" si="7"/>
        <v>2023</v>
      </c>
      <c r="C467" s="3">
        <v>4</v>
      </c>
      <c r="D467" s="3" t="s">
        <v>33</v>
      </c>
      <c r="E467" s="3" t="s">
        <v>31</v>
      </c>
      <c r="F467" s="9">
        <v>1254.0075999999999</v>
      </c>
      <c r="G467" s="9">
        <v>956.803</v>
      </c>
      <c r="H467" s="9">
        <v>847.28200000000004</v>
      </c>
      <c r="I467" s="9">
        <v>517.44899999999996</v>
      </c>
      <c r="J467" s="9">
        <v>491.52600000000001</v>
      </c>
      <c r="K467" s="9">
        <v>589.75</v>
      </c>
      <c r="L467" s="9">
        <v>821.55100000000004</v>
      </c>
      <c r="M467" s="9">
        <v>1005.5170000000001</v>
      </c>
      <c r="N467" s="9">
        <v>1758.654</v>
      </c>
      <c r="O467" s="9">
        <v>2502.2350000000001</v>
      </c>
      <c r="P467" s="9">
        <v>2256.8879999999999</v>
      </c>
      <c r="Q467" s="9">
        <v>2380.777</v>
      </c>
      <c r="R467" s="9">
        <v>2365.098</v>
      </c>
      <c r="S467" s="9">
        <v>2598.0619999999999</v>
      </c>
      <c r="T467" s="9">
        <v>2564.7669999999998</v>
      </c>
      <c r="U467" s="9">
        <v>2386.9050000000002</v>
      </c>
      <c r="V467" s="9">
        <v>2402.8000000000002</v>
      </c>
      <c r="W467" s="9">
        <v>1968.0709999999999</v>
      </c>
      <c r="X467" s="9">
        <v>2575.098</v>
      </c>
      <c r="Y467" s="9">
        <v>2668.1889999999999</v>
      </c>
      <c r="Z467" s="9">
        <v>2385.2310000000002</v>
      </c>
      <c r="AA467" s="9">
        <v>1887.422</v>
      </c>
      <c r="AB467" s="9">
        <v>2191.7240000000002</v>
      </c>
      <c r="AC467" s="9">
        <v>1798.578</v>
      </c>
    </row>
    <row r="468" spans="1:29" x14ac:dyDescent="0.3">
      <c r="A468" s="7" t="s">
        <v>136</v>
      </c>
      <c r="B468" s="5">
        <f t="shared" si="7"/>
        <v>2023</v>
      </c>
      <c r="C468" s="5">
        <v>4</v>
      </c>
      <c r="D468" s="5" t="s">
        <v>33</v>
      </c>
      <c r="E468" s="5" t="s">
        <v>31</v>
      </c>
      <c r="F468" s="8">
        <v>1342.5350000000001</v>
      </c>
      <c r="G468" s="8">
        <v>987.5</v>
      </c>
      <c r="H468" s="8">
        <v>774.70699999999999</v>
      </c>
      <c r="I468" s="8">
        <v>516.70600000000002</v>
      </c>
      <c r="J468" s="8">
        <v>490.21800000000002</v>
      </c>
      <c r="K468" s="8">
        <v>577.42999999999995</v>
      </c>
      <c r="L468" s="8">
        <v>534.49599999999998</v>
      </c>
      <c r="M468" s="8">
        <v>1049.1379999999999</v>
      </c>
      <c r="N468" s="8">
        <v>1860.0840000000001</v>
      </c>
      <c r="O468" s="8">
        <v>2628.68</v>
      </c>
      <c r="P468" s="8">
        <v>2205.933</v>
      </c>
      <c r="Q468" s="8">
        <v>2311.0949999999998</v>
      </c>
      <c r="R468" s="8">
        <v>2435.4920000000002</v>
      </c>
      <c r="S468" s="8">
        <v>2203.3090000000002</v>
      </c>
      <c r="T468" s="8">
        <v>2322.4360000000001</v>
      </c>
      <c r="U468" s="8">
        <v>2214.8090000000002</v>
      </c>
      <c r="V468" s="8">
        <v>2069.7750000000001</v>
      </c>
      <c r="W468" s="8">
        <v>2629.076</v>
      </c>
      <c r="X468" s="8">
        <v>2651.5590000000002</v>
      </c>
      <c r="Y468" s="8">
        <v>3202.614</v>
      </c>
      <c r="Z468" s="8">
        <v>2761.587</v>
      </c>
      <c r="AA468" s="8">
        <v>2494.4</v>
      </c>
      <c r="AB468" s="8">
        <v>2531.2539999999999</v>
      </c>
      <c r="AC468" s="8">
        <v>2259.3964000000001</v>
      </c>
    </row>
    <row r="469" spans="1:29" x14ac:dyDescent="0.3">
      <c r="A469" s="6" t="s">
        <v>137</v>
      </c>
      <c r="B469" s="3">
        <f t="shared" si="7"/>
        <v>2023</v>
      </c>
      <c r="C469" s="3">
        <v>4</v>
      </c>
      <c r="D469" s="3" t="s">
        <v>33</v>
      </c>
      <c r="E469" s="3" t="s">
        <v>31</v>
      </c>
      <c r="F469" s="9">
        <v>1505.0155999999999</v>
      </c>
      <c r="G469" s="9">
        <v>1200.7175999999999</v>
      </c>
      <c r="H469" s="9">
        <v>905.29380000000003</v>
      </c>
      <c r="I469" s="9">
        <v>616.90629999999999</v>
      </c>
      <c r="J469" s="9">
        <v>507.52010000000001</v>
      </c>
      <c r="K469" s="9">
        <v>500.90800000000002</v>
      </c>
      <c r="L469" s="9">
        <v>699.82399999999996</v>
      </c>
      <c r="M469" s="9">
        <v>919.476</v>
      </c>
      <c r="N469" s="9">
        <v>1631.15</v>
      </c>
      <c r="O469" s="9">
        <v>2349.4360000000001</v>
      </c>
      <c r="P469" s="9">
        <v>1869.903</v>
      </c>
      <c r="Q469" s="9">
        <v>1804.4059999999999</v>
      </c>
      <c r="R469" s="9">
        <v>2476.056</v>
      </c>
      <c r="S469" s="9">
        <v>2268.5920000000001</v>
      </c>
      <c r="T469" s="9">
        <v>2403.6109999999999</v>
      </c>
      <c r="U469" s="9">
        <v>2033.9480000000001</v>
      </c>
      <c r="V469" s="9">
        <v>2192.9569999999999</v>
      </c>
      <c r="W469" s="9">
        <v>1988.769</v>
      </c>
      <c r="X469" s="9">
        <v>2238.8240000000001</v>
      </c>
      <c r="Y469" s="9">
        <v>2651.558</v>
      </c>
      <c r="Z469" s="9">
        <v>2589.09</v>
      </c>
      <c r="AA469" s="9">
        <v>1974.0543</v>
      </c>
      <c r="AB469" s="9">
        <v>2123.4331999999999</v>
      </c>
      <c r="AC469" s="9">
        <v>1755.4346</v>
      </c>
    </row>
    <row r="470" spans="1:29" x14ac:dyDescent="0.3">
      <c r="A470" s="7" t="s">
        <v>138</v>
      </c>
      <c r="B470" s="5">
        <f t="shared" si="7"/>
        <v>2023</v>
      </c>
      <c r="C470" s="5">
        <v>4</v>
      </c>
      <c r="D470" s="5" t="s">
        <v>33</v>
      </c>
      <c r="E470" s="5" t="s">
        <v>31</v>
      </c>
      <c r="F470" s="8">
        <v>1556.3245999999999</v>
      </c>
      <c r="G470" s="8">
        <v>1165.1062999999999</v>
      </c>
      <c r="H470" s="8">
        <v>837.10900000000004</v>
      </c>
      <c r="I470" s="8">
        <v>607.87599999999998</v>
      </c>
      <c r="J470" s="8">
        <v>506.649</v>
      </c>
      <c r="K470" s="8">
        <v>493.85899999999998</v>
      </c>
      <c r="L470" s="8">
        <v>791.48500000000001</v>
      </c>
      <c r="M470" s="8">
        <v>935.39700000000005</v>
      </c>
      <c r="N470" s="8">
        <v>1473.5070000000001</v>
      </c>
      <c r="O470" s="8">
        <v>2084.364</v>
      </c>
      <c r="P470" s="8">
        <v>2320.27</v>
      </c>
      <c r="Q470" s="8">
        <v>2382.596</v>
      </c>
      <c r="R470" s="8">
        <v>2175.3420000000001</v>
      </c>
      <c r="S470" s="8">
        <v>2287.098</v>
      </c>
      <c r="T470" s="8">
        <v>2100.1578</v>
      </c>
      <c r="U470" s="8">
        <v>2468.9703</v>
      </c>
      <c r="V470" s="8">
        <v>2191.9839999999999</v>
      </c>
      <c r="W470" s="8">
        <v>2565.5783999999999</v>
      </c>
      <c r="X470" s="8">
        <v>2318.3033</v>
      </c>
      <c r="Y470" s="8">
        <v>2597.5745999999999</v>
      </c>
      <c r="Z470" s="8">
        <v>2363.2755000000002</v>
      </c>
      <c r="AA470" s="8">
        <v>1733.6845000000001</v>
      </c>
      <c r="AB470" s="8">
        <v>2405.9949999999999</v>
      </c>
      <c r="AC470" s="8">
        <v>1970.45</v>
      </c>
    </row>
    <row r="471" spans="1:29" x14ac:dyDescent="0.3">
      <c r="A471" s="6" t="s">
        <v>139</v>
      </c>
      <c r="B471" s="3">
        <f t="shared" si="7"/>
        <v>2023</v>
      </c>
      <c r="C471" s="3">
        <v>4</v>
      </c>
      <c r="D471" s="3" t="s">
        <v>33</v>
      </c>
      <c r="E471" s="3" t="s">
        <v>32</v>
      </c>
      <c r="F471" s="9">
        <v>1419.1869999999999</v>
      </c>
      <c r="G471" s="9">
        <v>1171.931</v>
      </c>
      <c r="H471" s="9">
        <v>928.22400000000005</v>
      </c>
      <c r="I471" s="9">
        <v>628.11900000000003</v>
      </c>
      <c r="J471" s="9">
        <v>547.625</v>
      </c>
      <c r="K471" s="9">
        <v>468.30700000000002</v>
      </c>
      <c r="L471" s="9">
        <v>730.59</v>
      </c>
      <c r="M471" s="9">
        <v>1236.6189999999999</v>
      </c>
      <c r="N471" s="9">
        <v>1686.7570000000001</v>
      </c>
      <c r="O471" s="9">
        <v>1962.471</v>
      </c>
      <c r="P471" s="9">
        <v>1994.7249999999999</v>
      </c>
      <c r="Q471" s="9">
        <v>2226.971</v>
      </c>
      <c r="R471" s="9">
        <v>2396.085</v>
      </c>
      <c r="S471" s="9">
        <v>2249.0239999999999</v>
      </c>
      <c r="T471" s="9">
        <v>2647.6729999999998</v>
      </c>
      <c r="U471" s="9">
        <v>2652.9560000000001</v>
      </c>
      <c r="V471" s="9">
        <v>2610.6080000000002</v>
      </c>
      <c r="W471" s="9">
        <v>2617.7053999999998</v>
      </c>
      <c r="X471" s="9">
        <v>2551.2462999999998</v>
      </c>
      <c r="Y471" s="9">
        <v>2409.922</v>
      </c>
      <c r="Z471" s="9">
        <v>2727.567</v>
      </c>
      <c r="AA471" s="9">
        <v>1703.5489</v>
      </c>
      <c r="AB471" s="9">
        <v>2105.4479999999999</v>
      </c>
      <c r="AC471" s="9">
        <v>1894.1859999999999</v>
      </c>
    </row>
    <row r="472" spans="1:29" x14ac:dyDescent="0.3">
      <c r="A472" s="7" t="s">
        <v>140</v>
      </c>
      <c r="B472" s="5">
        <f t="shared" si="7"/>
        <v>2023</v>
      </c>
      <c r="C472" s="5">
        <v>4</v>
      </c>
      <c r="D472" s="5" t="s">
        <v>33</v>
      </c>
      <c r="E472" s="5" t="s">
        <v>30</v>
      </c>
      <c r="F472" s="8">
        <v>1386.4449999999999</v>
      </c>
      <c r="G472" s="8">
        <v>987.49</v>
      </c>
      <c r="H472" s="8">
        <v>684.19</v>
      </c>
      <c r="I472" s="8">
        <v>532.86</v>
      </c>
      <c r="J472" s="8">
        <v>387.30500000000001</v>
      </c>
      <c r="K472" s="8">
        <v>352.94200000000001</v>
      </c>
      <c r="L472" s="8">
        <v>519.14200000000005</v>
      </c>
      <c r="M472" s="8">
        <v>893.96500000000003</v>
      </c>
      <c r="N472" s="8">
        <v>2037.2629999999999</v>
      </c>
      <c r="O472" s="8">
        <v>2133.9079999999999</v>
      </c>
      <c r="P472" s="8">
        <v>2588.1970000000001</v>
      </c>
      <c r="Q472" s="8">
        <v>2748.77</v>
      </c>
      <c r="R472" s="8">
        <v>2632.4169999999999</v>
      </c>
      <c r="S472" s="8">
        <v>2413.7750000000001</v>
      </c>
      <c r="T472" s="8">
        <v>2910.114</v>
      </c>
      <c r="U472" s="8">
        <v>2685.5025999999998</v>
      </c>
      <c r="V472" s="8">
        <v>2220.6149999999998</v>
      </c>
      <c r="W472" s="8">
        <v>2215.4294</v>
      </c>
      <c r="X472" s="8">
        <v>2266.0949999999998</v>
      </c>
      <c r="Y472" s="8">
        <v>2476.2782999999999</v>
      </c>
      <c r="Z472" s="8">
        <v>2534.9308999999998</v>
      </c>
      <c r="AA472" s="8">
        <v>1829.0012999999999</v>
      </c>
      <c r="AB472" s="8">
        <v>2226.0576999999998</v>
      </c>
      <c r="AC472" s="8">
        <v>2075.5558999999998</v>
      </c>
    </row>
    <row r="473" spans="1:29" x14ac:dyDescent="0.3">
      <c r="A473" s="6" t="s">
        <v>141</v>
      </c>
      <c r="B473" s="3">
        <f t="shared" si="7"/>
        <v>2023</v>
      </c>
      <c r="C473" s="3">
        <v>4</v>
      </c>
      <c r="D473" s="3" t="s">
        <v>33</v>
      </c>
      <c r="E473" s="3" t="s">
        <v>31</v>
      </c>
      <c r="F473" s="9">
        <v>1320.6660999999999</v>
      </c>
      <c r="G473" s="9">
        <v>1014.0362</v>
      </c>
      <c r="H473" s="9">
        <v>623.11450000000002</v>
      </c>
      <c r="I473" s="9">
        <v>509.29469999999998</v>
      </c>
      <c r="J473" s="9">
        <v>452.50389999999999</v>
      </c>
      <c r="K473" s="9">
        <v>582.02099999999996</v>
      </c>
      <c r="L473" s="9">
        <v>598.51</v>
      </c>
      <c r="M473" s="9">
        <v>1180.787</v>
      </c>
      <c r="N473" s="9">
        <v>1982.4880000000001</v>
      </c>
      <c r="O473" s="9">
        <v>2493.5030000000002</v>
      </c>
      <c r="P473" s="9">
        <v>2569.2399999999998</v>
      </c>
      <c r="Q473" s="9">
        <v>2508.3130000000001</v>
      </c>
      <c r="R473" s="9">
        <v>2593.2530000000002</v>
      </c>
      <c r="S473" s="9">
        <v>2910.5889999999999</v>
      </c>
      <c r="T473" s="9">
        <v>2691.9670000000001</v>
      </c>
      <c r="U473" s="9">
        <v>2431.9560000000001</v>
      </c>
      <c r="V473" s="9">
        <v>2978.21</v>
      </c>
      <c r="W473" s="9">
        <v>2626.9140000000002</v>
      </c>
      <c r="X473" s="9">
        <v>2436.8881999999999</v>
      </c>
      <c r="Y473" s="9">
        <v>2589.2004999999999</v>
      </c>
      <c r="Z473" s="9">
        <v>2680.0385000000001</v>
      </c>
      <c r="AA473" s="9">
        <v>1982.5146999999999</v>
      </c>
      <c r="AB473" s="9">
        <v>2344.8447000000001</v>
      </c>
      <c r="AC473" s="9">
        <v>2030.0324000000001</v>
      </c>
    </row>
    <row r="474" spans="1:29" x14ac:dyDescent="0.3">
      <c r="A474" s="7" t="s">
        <v>142</v>
      </c>
      <c r="B474" s="5">
        <f t="shared" si="7"/>
        <v>2023</v>
      </c>
      <c r="C474" s="5">
        <v>4</v>
      </c>
      <c r="D474" s="5" t="s">
        <v>33</v>
      </c>
      <c r="E474" s="5" t="s">
        <v>31</v>
      </c>
      <c r="F474" s="8">
        <v>1336.75</v>
      </c>
      <c r="G474" s="8">
        <v>1025.7</v>
      </c>
      <c r="H474" s="8">
        <v>777.58479999999997</v>
      </c>
      <c r="I474" s="8">
        <v>488.20190000000002</v>
      </c>
      <c r="J474" s="8">
        <v>383.30799999999999</v>
      </c>
      <c r="K474" s="8">
        <v>452.54500000000002</v>
      </c>
      <c r="L474" s="8">
        <v>675.65599999999995</v>
      </c>
      <c r="M474" s="8">
        <v>809.40980000000002</v>
      </c>
      <c r="N474" s="8">
        <v>1450.9794999999999</v>
      </c>
      <c r="O474" s="8">
        <v>2340.2945</v>
      </c>
      <c r="P474" s="8">
        <v>2234.0039999999999</v>
      </c>
      <c r="Q474" s="8">
        <v>2260.6527000000001</v>
      </c>
      <c r="R474" s="8">
        <v>2150.739</v>
      </c>
      <c r="S474" s="8">
        <v>2458.0680000000002</v>
      </c>
      <c r="T474" s="8">
        <v>2637.0830000000001</v>
      </c>
      <c r="U474" s="8">
        <v>2481.9899999999998</v>
      </c>
      <c r="V474" s="8">
        <v>2610.3049999999998</v>
      </c>
      <c r="W474" s="8">
        <v>2324.5437000000002</v>
      </c>
      <c r="X474" s="8">
        <v>2391.9733999999999</v>
      </c>
      <c r="Y474" s="8">
        <v>2222.6680000000001</v>
      </c>
      <c r="Z474" s="8">
        <v>2566.7891</v>
      </c>
      <c r="AA474" s="8">
        <v>2240.8584000000001</v>
      </c>
      <c r="AB474" s="8">
        <v>2014.8920000000001</v>
      </c>
      <c r="AC474" s="8">
        <v>1873.0902000000001</v>
      </c>
    </row>
    <row r="475" spans="1:29" x14ac:dyDescent="0.3">
      <c r="A475" s="6" t="s">
        <v>143</v>
      </c>
      <c r="B475" s="3">
        <f t="shared" si="7"/>
        <v>2023</v>
      </c>
      <c r="C475" s="3">
        <v>4</v>
      </c>
      <c r="D475" s="3" t="s">
        <v>33</v>
      </c>
      <c r="E475" s="3" t="s">
        <v>31</v>
      </c>
      <c r="F475" s="9">
        <v>1459.5984000000001</v>
      </c>
      <c r="G475" s="9">
        <v>1048.5530000000001</v>
      </c>
      <c r="H475" s="9">
        <v>844.04200000000003</v>
      </c>
      <c r="I475" s="9">
        <v>455.21</v>
      </c>
      <c r="J475" s="9">
        <v>389.65100000000001</v>
      </c>
      <c r="K475" s="9">
        <v>497.54300000000001</v>
      </c>
      <c r="L475" s="9">
        <v>532.07299999999998</v>
      </c>
      <c r="M475" s="9">
        <v>815.31200000000001</v>
      </c>
      <c r="N475" s="9">
        <v>1641.0519999999999</v>
      </c>
      <c r="O475" s="9">
        <v>2194.4605000000001</v>
      </c>
      <c r="P475" s="9">
        <v>2401.6873999999998</v>
      </c>
      <c r="Q475" s="9">
        <v>2477.11</v>
      </c>
      <c r="R475" s="9">
        <v>2326.0419999999999</v>
      </c>
      <c r="S475" s="9">
        <v>1957.384</v>
      </c>
      <c r="T475" s="9">
        <v>2159.7066</v>
      </c>
      <c r="U475" s="9">
        <v>2767.4214000000002</v>
      </c>
      <c r="V475" s="9">
        <v>2730.6756</v>
      </c>
      <c r="W475" s="9">
        <v>2628.8085000000001</v>
      </c>
      <c r="X475" s="9">
        <v>2458.7392</v>
      </c>
      <c r="Y475" s="9">
        <v>2658.5207999999998</v>
      </c>
      <c r="Z475" s="9">
        <v>2075.0392999999999</v>
      </c>
      <c r="AA475" s="9">
        <v>1971.421</v>
      </c>
      <c r="AB475" s="9">
        <v>2273.1262999999999</v>
      </c>
      <c r="AC475" s="9">
        <v>1860.7067</v>
      </c>
    </row>
    <row r="476" spans="1:29" x14ac:dyDescent="0.3">
      <c r="A476" s="7" t="s">
        <v>144</v>
      </c>
      <c r="B476" s="5">
        <f t="shared" si="7"/>
        <v>2023</v>
      </c>
      <c r="C476" s="5">
        <v>4</v>
      </c>
      <c r="D476" s="5" t="s">
        <v>33</v>
      </c>
      <c r="E476" s="5" t="s">
        <v>31</v>
      </c>
      <c r="F476" s="8">
        <v>1500.5047999999999</v>
      </c>
      <c r="G476" s="8">
        <v>986.3125</v>
      </c>
      <c r="H476" s="8">
        <v>786.3596</v>
      </c>
      <c r="I476" s="8">
        <v>534.49630000000002</v>
      </c>
      <c r="J476" s="8">
        <v>426.40499999999997</v>
      </c>
      <c r="K476" s="8">
        <v>278.89</v>
      </c>
      <c r="L476" s="8">
        <v>488.839</v>
      </c>
      <c r="M476" s="8">
        <v>790.95550000000003</v>
      </c>
      <c r="N476" s="8">
        <v>1708.8813</v>
      </c>
      <c r="O476" s="8">
        <v>2383.2139999999999</v>
      </c>
      <c r="P476" s="8">
        <v>2146.3429999999998</v>
      </c>
      <c r="Q476" s="8">
        <v>2249.2939999999999</v>
      </c>
      <c r="R476" s="8">
        <v>2076.2981</v>
      </c>
      <c r="S476" s="8">
        <v>2594.8996000000002</v>
      </c>
      <c r="T476" s="8">
        <v>2017.877</v>
      </c>
      <c r="U476" s="8">
        <v>2154.7089999999998</v>
      </c>
      <c r="V476" s="8">
        <v>2604.6880000000001</v>
      </c>
      <c r="W476" s="8">
        <v>2183.357</v>
      </c>
      <c r="X476" s="8">
        <v>2021.1587999999999</v>
      </c>
      <c r="Y476" s="8">
        <v>2700.7564000000002</v>
      </c>
      <c r="Z476" s="8">
        <v>2508.8317999999999</v>
      </c>
      <c r="AA476" s="8">
        <v>1915.9966999999999</v>
      </c>
      <c r="AB476" s="8">
        <v>2530.5940000000001</v>
      </c>
      <c r="AC476" s="8">
        <v>2139.6801</v>
      </c>
    </row>
    <row r="477" spans="1:29" x14ac:dyDescent="0.3">
      <c r="A477" s="6" t="s">
        <v>145</v>
      </c>
      <c r="B477" s="3">
        <f t="shared" si="7"/>
        <v>2023</v>
      </c>
      <c r="C477" s="3">
        <v>4</v>
      </c>
      <c r="D477" s="3" t="s">
        <v>33</v>
      </c>
      <c r="E477" s="3" t="s">
        <v>31</v>
      </c>
      <c r="F477" s="9">
        <v>1585.5885000000001</v>
      </c>
      <c r="G477" s="9">
        <v>1179.8784000000001</v>
      </c>
      <c r="H477" s="9">
        <v>866.06700000000001</v>
      </c>
      <c r="I477" s="9">
        <v>573.49699999999996</v>
      </c>
      <c r="J477" s="9">
        <v>474.892</v>
      </c>
      <c r="K477" s="9">
        <v>541.43100000000004</v>
      </c>
      <c r="L477" s="9">
        <v>822.57010000000002</v>
      </c>
      <c r="M477" s="9">
        <v>1123.4793999999999</v>
      </c>
      <c r="N477" s="9">
        <v>1950.6445000000001</v>
      </c>
      <c r="O477" s="9">
        <v>2403.8139999999999</v>
      </c>
      <c r="P477" s="9">
        <v>2337.2890000000002</v>
      </c>
      <c r="Q477" s="9">
        <v>2485.5740000000001</v>
      </c>
      <c r="R477" s="9">
        <v>1950.865</v>
      </c>
      <c r="S477" s="9">
        <v>2024.865</v>
      </c>
      <c r="T477" s="9">
        <v>1865.4960000000001</v>
      </c>
      <c r="U477" s="9">
        <v>2151.4050000000002</v>
      </c>
      <c r="V477" s="9">
        <v>2245.114</v>
      </c>
      <c r="W477" s="9">
        <v>2491.2979999999998</v>
      </c>
      <c r="X477" s="9">
        <v>2449.9459999999999</v>
      </c>
      <c r="Y477" s="9">
        <v>2660.3489</v>
      </c>
      <c r="Z477" s="9">
        <v>2790.1024000000002</v>
      </c>
      <c r="AA477" s="9">
        <v>2081.9976999999999</v>
      </c>
      <c r="AB477" s="9">
        <v>2647.5065</v>
      </c>
      <c r="AC477" s="9">
        <v>2073.5758000000001</v>
      </c>
    </row>
    <row r="478" spans="1:29" x14ac:dyDescent="0.3">
      <c r="A478" s="7" t="s">
        <v>146</v>
      </c>
      <c r="B478" s="5">
        <f t="shared" si="7"/>
        <v>2023</v>
      </c>
      <c r="C478" s="5">
        <v>4</v>
      </c>
      <c r="D478" s="5" t="s">
        <v>33</v>
      </c>
      <c r="E478" s="5" t="s">
        <v>32</v>
      </c>
      <c r="F478" s="8">
        <v>1332.24</v>
      </c>
      <c r="G478" s="8">
        <v>1068.4680000000001</v>
      </c>
      <c r="H478" s="8">
        <v>875.37599999999998</v>
      </c>
      <c r="I478" s="8">
        <v>503.00799999999998</v>
      </c>
      <c r="J478" s="8">
        <v>374.27199999999999</v>
      </c>
      <c r="K478" s="8">
        <v>444.42099999999999</v>
      </c>
      <c r="L478" s="8">
        <v>528.00400000000002</v>
      </c>
      <c r="M478" s="8">
        <v>908.70100000000002</v>
      </c>
      <c r="N478" s="8">
        <v>1416.4469999999999</v>
      </c>
      <c r="O478" s="8">
        <v>1861.796</v>
      </c>
      <c r="P478" s="8">
        <v>2035.431</v>
      </c>
      <c r="Q478" s="8">
        <v>1780.048</v>
      </c>
      <c r="R478" s="8">
        <v>2230.08</v>
      </c>
      <c r="S478" s="8">
        <v>1856.394</v>
      </c>
      <c r="T478" s="8">
        <v>2486.5360000000001</v>
      </c>
      <c r="U478" s="8">
        <v>2474.27</v>
      </c>
      <c r="V478" s="8">
        <v>1949.4493</v>
      </c>
      <c r="W478" s="8">
        <v>2183.6858000000002</v>
      </c>
      <c r="X478" s="8">
        <v>2280.3036000000002</v>
      </c>
      <c r="Y478" s="8">
        <v>2210.9355999999998</v>
      </c>
      <c r="Z478" s="8">
        <v>2074.9049</v>
      </c>
      <c r="AA478" s="8">
        <v>1909.1708000000001</v>
      </c>
      <c r="AB478" s="8">
        <v>2056.7469000000001</v>
      </c>
      <c r="AC478" s="8">
        <v>1450.6873000000001</v>
      </c>
    </row>
    <row r="479" spans="1:29" x14ac:dyDescent="0.3">
      <c r="A479" s="6" t="s">
        <v>147</v>
      </c>
      <c r="B479" s="3">
        <f t="shared" si="7"/>
        <v>2023</v>
      </c>
      <c r="C479" s="3">
        <v>4</v>
      </c>
      <c r="D479" s="3" t="s">
        <v>33</v>
      </c>
      <c r="E479" s="3" t="s">
        <v>30</v>
      </c>
      <c r="F479" s="9">
        <v>1174.2923000000001</v>
      </c>
      <c r="G479" s="9">
        <v>922.19399999999996</v>
      </c>
      <c r="H479" s="9">
        <v>607.85400000000004</v>
      </c>
      <c r="I479" s="9">
        <v>464.40100000000001</v>
      </c>
      <c r="J479" s="9">
        <v>475.48099999999999</v>
      </c>
      <c r="K479" s="9">
        <v>412.71100000000001</v>
      </c>
      <c r="L479" s="9">
        <v>485.947</v>
      </c>
      <c r="M479" s="9">
        <v>784.13</v>
      </c>
      <c r="N479" s="9">
        <v>1711.0840000000001</v>
      </c>
      <c r="O479" s="9">
        <v>2243.058</v>
      </c>
      <c r="P479" s="9">
        <v>2352.46</v>
      </c>
      <c r="Q479" s="9">
        <v>2140.317</v>
      </c>
      <c r="R479" s="9">
        <v>2387.1759999999999</v>
      </c>
      <c r="S479" s="9">
        <v>2407.3310000000001</v>
      </c>
      <c r="T479" s="9">
        <v>2426.319</v>
      </c>
      <c r="U479" s="9">
        <v>2514.4659999999999</v>
      </c>
      <c r="V479" s="9">
        <v>2382.33</v>
      </c>
      <c r="W479" s="9">
        <v>2602.8939999999998</v>
      </c>
      <c r="X479" s="9">
        <v>2717.5218</v>
      </c>
      <c r="Y479" s="9">
        <v>2570.4821999999999</v>
      </c>
      <c r="Z479" s="9">
        <v>2520.6208999999999</v>
      </c>
      <c r="AA479" s="9">
        <v>1979.9809</v>
      </c>
      <c r="AB479" s="9">
        <v>2061.819</v>
      </c>
      <c r="AC479" s="9">
        <v>1476.3440000000001</v>
      </c>
    </row>
    <row r="480" spans="1:29" x14ac:dyDescent="0.3">
      <c r="A480" s="7" t="s">
        <v>148</v>
      </c>
      <c r="B480" s="5">
        <f t="shared" si="7"/>
        <v>2023</v>
      </c>
      <c r="C480" s="5">
        <v>4</v>
      </c>
      <c r="D480" s="5" t="s">
        <v>33</v>
      </c>
      <c r="E480" s="5" t="s">
        <v>31</v>
      </c>
      <c r="F480" s="8">
        <v>1088.547</v>
      </c>
      <c r="G480" s="8">
        <v>866.61800000000005</v>
      </c>
      <c r="H480" s="8">
        <v>668.65499999999997</v>
      </c>
      <c r="I480" s="8">
        <v>423.17200000000003</v>
      </c>
      <c r="J480" s="8">
        <v>406.65800000000002</v>
      </c>
      <c r="K480" s="8">
        <v>439.61200000000002</v>
      </c>
      <c r="L480" s="8">
        <v>560.48900000000003</v>
      </c>
      <c r="M480" s="8">
        <v>915.19899999999996</v>
      </c>
      <c r="N480" s="8">
        <v>2019.49</v>
      </c>
      <c r="O480" s="8">
        <v>2686.7334999999998</v>
      </c>
      <c r="P480" s="8">
        <v>2454.4969999999998</v>
      </c>
      <c r="Q480" s="8">
        <v>2453.65</v>
      </c>
      <c r="R480" s="8">
        <v>2487.415</v>
      </c>
      <c r="S480" s="8">
        <v>3103.4639999999999</v>
      </c>
      <c r="T480" s="8">
        <v>3150.306</v>
      </c>
      <c r="U480" s="8">
        <v>3155.0329999999999</v>
      </c>
      <c r="V480" s="8">
        <v>2896.0709999999999</v>
      </c>
      <c r="W480" s="8">
        <v>2843.1197000000002</v>
      </c>
      <c r="X480" s="8">
        <v>3006.3310999999999</v>
      </c>
      <c r="Y480" s="8">
        <v>3589.4850000000001</v>
      </c>
      <c r="Z480" s="8">
        <v>3285.7022000000002</v>
      </c>
      <c r="AA480" s="8">
        <v>2481.348</v>
      </c>
      <c r="AB480" s="8">
        <v>2310.0147999999999</v>
      </c>
      <c r="AC480" s="8">
        <v>1981.9568999999999</v>
      </c>
    </row>
    <row r="481" spans="1:29" x14ac:dyDescent="0.3">
      <c r="A481" s="6" t="s">
        <v>149</v>
      </c>
      <c r="B481" s="3">
        <f t="shared" si="7"/>
        <v>2023</v>
      </c>
      <c r="C481" s="3">
        <v>4</v>
      </c>
      <c r="D481" s="3" t="s">
        <v>33</v>
      </c>
      <c r="E481" s="3" t="s">
        <v>31</v>
      </c>
      <c r="F481" s="9">
        <v>1266.4507000000001</v>
      </c>
      <c r="G481" s="9">
        <v>1029.2828999999999</v>
      </c>
      <c r="H481" s="9">
        <v>829.4357</v>
      </c>
      <c r="I481" s="9">
        <v>612.52819999999997</v>
      </c>
      <c r="J481" s="9">
        <v>423.01499999999999</v>
      </c>
      <c r="K481" s="9">
        <v>359.70100000000002</v>
      </c>
      <c r="L481" s="9">
        <v>484.89400000000001</v>
      </c>
      <c r="M481" s="9">
        <v>900.28920000000005</v>
      </c>
      <c r="N481" s="9">
        <v>1984.9205999999999</v>
      </c>
      <c r="O481" s="9">
        <v>2263.8015</v>
      </c>
      <c r="P481" s="9">
        <v>2128.6293000000001</v>
      </c>
      <c r="Q481" s="9">
        <v>2148.4360000000001</v>
      </c>
      <c r="R481" s="9">
        <v>2376.5880000000002</v>
      </c>
      <c r="S481" s="9">
        <v>2764.9319999999998</v>
      </c>
      <c r="T481" s="9">
        <v>2462.4470000000001</v>
      </c>
      <c r="U481" s="9">
        <v>2744.0909999999999</v>
      </c>
      <c r="V481" s="9">
        <v>3018.1640000000002</v>
      </c>
      <c r="W481" s="9">
        <v>3061.2460000000001</v>
      </c>
      <c r="X481" s="9">
        <v>2875.9740000000002</v>
      </c>
      <c r="Y481" s="9">
        <v>3183.77</v>
      </c>
      <c r="Z481" s="9">
        <v>3428.7260000000001</v>
      </c>
      <c r="AA481" s="9">
        <v>2150.7653</v>
      </c>
      <c r="AB481" s="9">
        <v>2140.3926000000001</v>
      </c>
      <c r="AC481" s="9">
        <v>1822.3085000000001</v>
      </c>
    </row>
    <row r="482" spans="1:29" x14ac:dyDescent="0.3">
      <c r="A482" s="7" t="s">
        <v>150</v>
      </c>
      <c r="B482" s="5">
        <f t="shared" si="7"/>
        <v>2023</v>
      </c>
      <c r="C482" s="5">
        <v>4</v>
      </c>
      <c r="D482" s="5" t="s">
        <v>33</v>
      </c>
      <c r="E482" s="5" t="s">
        <v>31</v>
      </c>
      <c r="F482" s="8">
        <v>1466.1343999999999</v>
      </c>
      <c r="G482" s="8">
        <v>1101.3704</v>
      </c>
      <c r="H482" s="8">
        <v>861.27200000000005</v>
      </c>
      <c r="I482" s="8">
        <v>475.988</v>
      </c>
      <c r="J482" s="8">
        <v>362.35599999999999</v>
      </c>
      <c r="K482" s="8">
        <v>396.56</v>
      </c>
      <c r="L482" s="8">
        <v>478.17599999999999</v>
      </c>
      <c r="M482" s="8">
        <v>979.00699999999995</v>
      </c>
      <c r="N482" s="8">
        <v>1650.8620000000001</v>
      </c>
      <c r="O482" s="8">
        <v>2361.2150000000001</v>
      </c>
      <c r="P482" s="8">
        <v>2079.84</v>
      </c>
      <c r="Q482" s="8">
        <v>2781.51</v>
      </c>
      <c r="R482" s="8">
        <v>2322.8809999999999</v>
      </c>
      <c r="S482" s="8">
        <v>2192.09</v>
      </c>
      <c r="T482" s="8">
        <v>2430.848</v>
      </c>
      <c r="U482" s="8">
        <v>2695.4780000000001</v>
      </c>
      <c r="V482" s="8">
        <v>2368.5590000000002</v>
      </c>
      <c r="W482" s="8">
        <v>2649.7620000000002</v>
      </c>
      <c r="X482" s="8">
        <v>2715.998</v>
      </c>
      <c r="Y482" s="8">
        <v>3124.7168999999999</v>
      </c>
      <c r="Z482" s="8">
        <v>3019.5419999999999</v>
      </c>
      <c r="AA482" s="8">
        <v>2440.3640999999998</v>
      </c>
      <c r="AB482" s="8">
        <v>2509.6378</v>
      </c>
      <c r="AC482" s="8">
        <v>2221.6514000000002</v>
      </c>
    </row>
    <row r="483" spans="1:29" x14ac:dyDescent="0.3">
      <c r="A483" s="6" t="s">
        <v>151</v>
      </c>
      <c r="B483" s="3">
        <f t="shared" si="7"/>
        <v>2023</v>
      </c>
      <c r="C483" s="3">
        <v>4</v>
      </c>
      <c r="D483" s="3" t="s">
        <v>33</v>
      </c>
      <c r="E483" s="3" t="s">
        <v>31</v>
      </c>
      <c r="F483" s="9">
        <v>1674.5215000000001</v>
      </c>
      <c r="G483" s="9">
        <v>1132.9689000000001</v>
      </c>
      <c r="H483" s="9">
        <v>1022.8150000000001</v>
      </c>
      <c r="I483" s="9">
        <v>566.53200000000004</v>
      </c>
      <c r="J483" s="9">
        <v>440.49</v>
      </c>
      <c r="K483" s="9">
        <v>484.58600000000001</v>
      </c>
      <c r="L483" s="9">
        <v>627.79499999999996</v>
      </c>
      <c r="M483" s="9">
        <v>958.64200000000005</v>
      </c>
      <c r="N483" s="9">
        <v>2080.0450000000001</v>
      </c>
      <c r="O483" s="9">
        <v>2506.8449999999998</v>
      </c>
      <c r="P483" s="9">
        <v>2403.4670000000001</v>
      </c>
      <c r="Q483" s="9">
        <v>2593</v>
      </c>
      <c r="R483" s="9">
        <v>2640.7168000000001</v>
      </c>
      <c r="S483" s="9">
        <v>2879.2316999999998</v>
      </c>
      <c r="T483" s="9">
        <v>2758.22</v>
      </c>
      <c r="U483" s="9">
        <v>2134.7719999999999</v>
      </c>
      <c r="V483" s="9">
        <v>2595.7820000000002</v>
      </c>
      <c r="W483" s="9">
        <v>2241.7950999999998</v>
      </c>
      <c r="X483" s="9">
        <v>2311.48</v>
      </c>
      <c r="Y483" s="9">
        <v>2881.5243999999998</v>
      </c>
      <c r="Z483" s="9">
        <v>2739.7946999999999</v>
      </c>
      <c r="AA483" s="9">
        <v>2149.6777999999999</v>
      </c>
      <c r="AB483" s="9">
        <v>2506.0117</v>
      </c>
      <c r="AC483" s="9">
        <v>2109.2600000000002</v>
      </c>
    </row>
    <row r="484" spans="1:29" x14ac:dyDescent="0.3">
      <c r="A484" s="7" t="s">
        <v>152</v>
      </c>
      <c r="B484" s="5">
        <f t="shared" si="7"/>
        <v>2023</v>
      </c>
      <c r="C484" s="5">
        <v>4</v>
      </c>
      <c r="D484" s="5" t="s">
        <v>33</v>
      </c>
      <c r="E484" s="5" t="s">
        <v>31</v>
      </c>
      <c r="F484" s="8">
        <v>1704.9949999999999</v>
      </c>
      <c r="G484" s="8">
        <v>1151.8869999999999</v>
      </c>
      <c r="H484" s="8">
        <v>890.11699999999996</v>
      </c>
      <c r="I484" s="8">
        <v>678.91600000000005</v>
      </c>
      <c r="J484" s="8">
        <v>477.04300000000001</v>
      </c>
      <c r="K484" s="8">
        <v>506.99900000000002</v>
      </c>
      <c r="L484" s="8">
        <v>636.48900000000003</v>
      </c>
      <c r="M484" s="8">
        <v>958.08699999999999</v>
      </c>
      <c r="N484" s="8">
        <v>1892.0219999999999</v>
      </c>
      <c r="O484" s="8">
        <v>2566.0439999999999</v>
      </c>
      <c r="P484" s="8">
        <v>2412.9319999999998</v>
      </c>
      <c r="Q484" s="8">
        <v>2522.3240000000001</v>
      </c>
      <c r="R484" s="8">
        <v>2227.5439999999999</v>
      </c>
      <c r="S484" s="8">
        <v>2443.377</v>
      </c>
      <c r="T484" s="8">
        <v>2771.7869999999998</v>
      </c>
      <c r="U484" s="8">
        <v>2616.181</v>
      </c>
      <c r="V484" s="8">
        <v>2320.8209999999999</v>
      </c>
      <c r="W484" s="8">
        <v>2162.0590000000002</v>
      </c>
      <c r="X484" s="8">
        <v>2691.1990000000001</v>
      </c>
      <c r="Y484" s="8">
        <v>2589.9090000000001</v>
      </c>
      <c r="Z484" s="8">
        <v>2517.3989999999999</v>
      </c>
      <c r="AA484" s="8">
        <v>2124.7919999999999</v>
      </c>
      <c r="AB484" s="8">
        <v>2170.75</v>
      </c>
      <c r="AC484" s="8">
        <v>2111.8850000000002</v>
      </c>
    </row>
    <row r="485" spans="1:29" x14ac:dyDescent="0.3">
      <c r="A485" s="6" t="s">
        <v>153</v>
      </c>
      <c r="B485" s="3">
        <f t="shared" si="7"/>
        <v>2023</v>
      </c>
      <c r="C485" s="3">
        <v>4</v>
      </c>
      <c r="D485" s="3" t="s">
        <v>33</v>
      </c>
      <c r="E485" s="3" t="s">
        <v>32</v>
      </c>
      <c r="F485" s="9">
        <v>1380.11</v>
      </c>
      <c r="G485" s="9">
        <v>1032.402</v>
      </c>
      <c r="H485" s="9">
        <v>961.34799999999996</v>
      </c>
      <c r="I485" s="9">
        <v>688.96500000000003</v>
      </c>
      <c r="J485" s="9">
        <v>423.887</v>
      </c>
      <c r="K485" s="9">
        <v>413.47199999999998</v>
      </c>
      <c r="L485" s="9">
        <v>805.70299999999997</v>
      </c>
      <c r="M485" s="9">
        <v>873.86300000000006</v>
      </c>
      <c r="N485" s="9">
        <v>1856.9668999999999</v>
      </c>
      <c r="O485" s="9">
        <v>1844.5498</v>
      </c>
      <c r="P485" s="9">
        <v>2135.9285</v>
      </c>
      <c r="Q485" s="9">
        <v>2079.1509999999998</v>
      </c>
      <c r="R485" s="9">
        <v>1751.9670000000001</v>
      </c>
      <c r="S485" s="9">
        <v>2717.2460000000001</v>
      </c>
      <c r="T485" s="9">
        <v>2118.777</v>
      </c>
      <c r="U485" s="9">
        <v>2652.5279999999998</v>
      </c>
      <c r="V485" s="9">
        <v>2657.6759999999999</v>
      </c>
      <c r="W485" s="9">
        <v>2427.3305999999998</v>
      </c>
      <c r="X485" s="9">
        <v>2610.0246000000002</v>
      </c>
      <c r="Y485" s="9">
        <v>2566.2426999999998</v>
      </c>
      <c r="Z485" s="9">
        <v>2356.527</v>
      </c>
      <c r="AA485" s="9">
        <v>2075.6869999999999</v>
      </c>
      <c r="AB485" s="9">
        <v>2152.4690000000001</v>
      </c>
      <c r="AC485" s="9">
        <v>1784.663</v>
      </c>
    </row>
    <row r="486" spans="1:29" x14ac:dyDescent="0.3">
      <c r="A486" s="7" t="s">
        <v>154</v>
      </c>
      <c r="B486" s="5">
        <f t="shared" si="7"/>
        <v>2023</v>
      </c>
      <c r="C486" s="5">
        <v>4</v>
      </c>
      <c r="D486" s="5" t="s">
        <v>33</v>
      </c>
      <c r="E486" s="5" t="s">
        <v>30</v>
      </c>
      <c r="F486" s="8">
        <v>1396.424</v>
      </c>
      <c r="G486" s="8">
        <v>930.88400000000001</v>
      </c>
      <c r="H486" s="8">
        <v>703.06100000000004</v>
      </c>
      <c r="I486" s="8">
        <v>587.90499999999997</v>
      </c>
      <c r="J486" s="8">
        <v>430.065</v>
      </c>
      <c r="K486" s="8">
        <v>476.79700000000003</v>
      </c>
      <c r="L486" s="8">
        <v>600.43799999999999</v>
      </c>
      <c r="M486" s="8">
        <v>893.77499999999998</v>
      </c>
      <c r="N486" s="8">
        <v>1286.521</v>
      </c>
      <c r="O486" s="8">
        <v>2415.8110000000001</v>
      </c>
      <c r="P486" s="8">
        <v>2246.7649999999999</v>
      </c>
      <c r="Q486" s="8">
        <v>2518.3209999999999</v>
      </c>
      <c r="R486" s="8">
        <v>2510.893</v>
      </c>
      <c r="S486" s="8">
        <v>2184.8850000000002</v>
      </c>
      <c r="T486" s="8">
        <v>2654.3330000000001</v>
      </c>
      <c r="U486" s="8">
        <v>2480.0129999999999</v>
      </c>
      <c r="V486" s="8">
        <v>2162.1109999999999</v>
      </c>
      <c r="W486" s="8">
        <v>2377.924</v>
      </c>
      <c r="X486" s="8">
        <v>2674.2040000000002</v>
      </c>
      <c r="Y486" s="8">
        <v>2426.127</v>
      </c>
      <c r="Z486" s="8">
        <v>2614.634</v>
      </c>
      <c r="AA486" s="8">
        <v>1825.69</v>
      </c>
      <c r="AB486" s="8">
        <v>1875.3559</v>
      </c>
      <c r="AC486" s="8">
        <v>1869.348</v>
      </c>
    </row>
    <row r="487" spans="1:29" x14ac:dyDescent="0.3">
      <c r="A487" s="6" t="s">
        <v>155</v>
      </c>
      <c r="B487" s="3">
        <f t="shared" si="7"/>
        <v>2023</v>
      </c>
      <c r="C487" s="3">
        <v>5</v>
      </c>
      <c r="D487" s="3" t="s">
        <v>33</v>
      </c>
      <c r="E487" s="3" t="s">
        <v>31</v>
      </c>
      <c r="F487" s="9">
        <v>1345.5782999999999</v>
      </c>
      <c r="G487" s="9">
        <v>1011.8758</v>
      </c>
      <c r="H487" s="9">
        <v>835.39419999999996</v>
      </c>
      <c r="I487" s="9">
        <v>489.40120000000002</v>
      </c>
      <c r="J487" s="9">
        <v>368.53730000000002</v>
      </c>
      <c r="K487" s="9">
        <v>444.84699999999998</v>
      </c>
      <c r="L487" s="9">
        <v>591.75699999999995</v>
      </c>
      <c r="M487" s="9">
        <v>998.54200000000003</v>
      </c>
      <c r="N487" s="9">
        <v>2155.2150000000001</v>
      </c>
      <c r="O487" s="9">
        <v>2729.3809999999999</v>
      </c>
      <c r="P487" s="9">
        <v>2454.067</v>
      </c>
      <c r="Q487" s="9">
        <v>3001.93</v>
      </c>
      <c r="R487" s="9">
        <v>2208.7510000000002</v>
      </c>
      <c r="S487" s="9">
        <v>2734.6170000000002</v>
      </c>
      <c r="T487" s="9">
        <v>2548.4270000000001</v>
      </c>
      <c r="U487" s="9">
        <v>3321.5059999999999</v>
      </c>
      <c r="V487" s="9">
        <v>2648.9160000000002</v>
      </c>
      <c r="W487" s="9">
        <v>2806.924</v>
      </c>
      <c r="X487" s="9">
        <v>3089.8020000000001</v>
      </c>
      <c r="Y487" s="9">
        <v>3017.2321000000002</v>
      </c>
      <c r="Z487" s="9">
        <v>2348.1974</v>
      </c>
      <c r="AA487" s="9">
        <v>2269.9386</v>
      </c>
      <c r="AB487" s="9">
        <v>2080.7957000000001</v>
      </c>
      <c r="AC487" s="9">
        <v>1837.2849000000001</v>
      </c>
    </row>
    <row r="488" spans="1:29" x14ac:dyDescent="0.3">
      <c r="A488" s="7" t="s">
        <v>156</v>
      </c>
      <c r="B488" s="5">
        <f t="shared" si="7"/>
        <v>2023</v>
      </c>
      <c r="C488" s="5">
        <v>5</v>
      </c>
      <c r="D488" s="5" t="s">
        <v>33</v>
      </c>
      <c r="E488" s="5" t="s">
        <v>31</v>
      </c>
      <c r="F488" s="8">
        <v>1379.2113999999999</v>
      </c>
      <c r="G488" s="8">
        <v>951.66639999999995</v>
      </c>
      <c r="H488" s="8">
        <v>716.62099999999998</v>
      </c>
      <c r="I488" s="8">
        <v>475.17599999999999</v>
      </c>
      <c r="J488" s="8">
        <v>451.19400000000002</v>
      </c>
      <c r="K488" s="8">
        <v>526.58100000000002</v>
      </c>
      <c r="L488" s="8">
        <v>709.029</v>
      </c>
      <c r="M488" s="8">
        <v>1127.5740000000001</v>
      </c>
      <c r="N488" s="8">
        <v>1928.8968</v>
      </c>
      <c r="O488" s="8">
        <v>2546.8539999999998</v>
      </c>
      <c r="P488" s="8">
        <v>2517.9036999999998</v>
      </c>
      <c r="Q488" s="8">
        <v>2323.9119999999998</v>
      </c>
      <c r="R488" s="8">
        <v>2385.627</v>
      </c>
      <c r="S488" s="8">
        <v>2987.203</v>
      </c>
      <c r="T488" s="8">
        <v>2932.2820000000002</v>
      </c>
      <c r="U488" s="8">
        <v>2920.7750000000001</v>
      </c>
      <c r="V488" s="8">
        <v>2562.0349999999999</v>
      </c>
      <c r="W488" s="8">
        <v>2407.3879999999999</v>
      </c>
      <c r="X488" s="8">
        <v>2596.5466999999999</v>
      </c>
      <c r="Y488" s="8">
        <v>2943.8067000000001</v>
      </c>
      <c r="Z488" s="8">
        <v>2831.5187000000001</v>
      </c>
      <c r="AA488" s="8">
        <v>2198.5504000000001</v>
      </c>
      <c r="AB488" s="8">
        <v>2629.4603000000002</v>
      </c>
      <c r="AC488" s="8">
        <v>1876.3685</v>
      </c>
    </row>
    <row r="489" spans="1:29" x14ac:dyDescent="0.3">
      <c r="A489" s="6" t="s">
        <v>157</v>
      </c>
      <c r="B489" s="3">
        <f t="shared" si="7"/>
        <v>2023</v>
      </c>
      <c r="C489" s="3">
        <v>5</v>
      </c>
      <c r="D489" s="3" t="s">
        <v>33</v>
      </c>
      <c r="E489" s="3" t="s">
        <v>31</v>
      </c>
      <c r="F489" s="9">
        <v>1473.4469999999999</v>
      </c>
      <c r="G489" s="9">
        <v>1178.462</v>
      </c>
      <c r="H489" s="9">
        <v>933.73199999999997</v>
      </c>
      <c r="I489" s="9">
        <v>646.45699999999999</v>
      </c>
      <c r="J489" s="9">
        <v>469.85500000000002</v>
      </c>
      <c r="K489" s="9">
        <v>448.41800000000001</v>
      </c>
      <c r="L489" s="9">
        <v>877.35199999999998</v>
      </c>
      <c r="M489" s="9">
        <v>922.40099999999995</v>
      </c>
      <c r="N489" s="9">
        <v>1939.597</v>
      </c>
      <c r="O489" s="9">
        <v>2470.3910000000001</v>
      </c>
      <c r="P489" s="9">
        <v>2619.2809999999999</v>
      </c>
      <c r="Q489" s="9">
        <v>2003.67</v>
      </c>
      <c r="R489" s="9">
        <v>2612.4029999999998</v>
      </c>
      <c r="S489" s="9">
        <v>2376.123</v>
      </c>
      <c r="T489" s="9">
        <v>2265.3989999999999</v>
      </c>
      <c r="U489" s="9">
        <v>2356.9650000000001</v>
      </c>
      <c r="V489" s="9">
        <v>2744.84</v>
      </c>
      <c r="W489" s="9">
        <v>3041.2973000000002</v>
      </c>
      <c r="X489" s="9">
        <v>2890.6010000000001</v>
      </c>
      <c r="Y489" s="9">
        <v>2811.9522999999999</v>
      </c>
      <c r="Z489" s="9">
        <v>2708.4852000000001</v>
      </c>
      <c r="AA489" s="9">
        <v>2227.538</v>
      </c>
      <c r="AB489" s="9">
        <v>2650.8339999999998</v>
      </c>
      <c r="AC489" s="9">
        <v>2080.8879999999999</v>
      </c>
    </row>
    <row r="490" spans="1:29" x14ac:dyDescent="0.3">
      <c r="A490" s="7" t="s">
        <v>158</v>
      </c>
      <c r="B490" s="5">
        <f t="shared" si="7"/>
        <v>2023</v>
      </c>
      <c r="C490" s="5">
        <v>5</v>
      </c>
      <c r="D490" s="5" t="s">
        <v>33</v>
      </c>
      <c r="E490" s="5" t="s">
        <v>31</v>
      </c>
      <c r="F490" s="8">
        <v>1537.9069999999999</v>
      </c>
      <c r="G490" s="8">
        <v>1085.3869999999999</v>
      </c>
      <c r="H490" s="8">
        <v>848.39400000000001</v>
      </c>
      <c r="I490" s="8">
        <v>686.56799999999998</v>
      </c>
      <c r="J490" s="8">
        <v>349.55700000000002</v>
      </c>
      <c r="K490" s="8">
        <v>444.67599999999999</v>
      </c>
      <c r="L490" s="8">
        <v>513.03</v>
      </c>
      <c r="M490" s="8">
        <v>978.53099999999995</v>
      </c>
      <c r="N490" s="8">
        <v>1790.423</v>
      </c>
      <c r="O490" s="8">
        <v>2336.346</v>
      </c>
      <c r="P490" s="8">
        <v>3319.3029999999999</v>
      </c>
      <c r="Q490" s="8">
        <v>2974.3980000000001</v>
      </c>
      <c r="R490" s="8">
        <v>3116.788</v>
      </c>
      <c r="S490" s="8">
        <v>3241.2249999999999</v>
      </c>
      <c r="T490" s="8">
        <v>2835.2649999999999</v>
      </c>
      <c r="U490" s="8">
        <v>2834.3580000000002</v>
      </c>
      <c r="V490" s="8">
        <v>2520.145</v>
      </c>
      <c r="W490" s="8">
        <v>2744.3490000000002</v>
      </c>
      <c r="X490" s="8">
        <v>2386.502</v>
      </c>
      <c r="Y490" s="8">
        <v>2853.4560000000001</v>
      </c>
      <c r="Z490" s="8">
        <v>2573.1970000000001</v>
      </c>
      <c r="AA490" s="8">
        <v>1924.704</v>
      </c>
      <c r="AB490" s="8">
        <v>2257.3380000000002</v>
      </c>
      <c r="AC490" s="8">
        <v>1748.0060000000001</v>
      </c>
    </row>
    <row r="491" spans="1:29" x14ac:dyDescent="0.3">
      <c r="A491" s="6" t="s">
        <v>159</v>
      </c>
      <c r="B491" s="3">
        <f t="shared" si="7"/>
        <v>2023</v>
      </c>
      <c r="C491" s="3">
        <v>5</v>
      </c>
      <c r="D491" s="3" t="s">
        <v>33</v>
      </c>
      <c r="E491" s="3" t="s">
        <v>30</v>
      </c>
      <c r="F491" s="9">
        <v>1395.5550000000001</v>
      </c>
      <c r="G491" s="9">
        <v>1077.6210000000001</v>
      </c>
      <c r="H491" s="9">
        <v>940.81899999999996</v>
      </c>
      <c r="I491" s="9">
        <v>585.06399999999996</v>
      </c>
      <c r="J491" s="9">
        <v>448.26400000000001</v>
      </c>
      <c r="K491" s="9">
        <v>442.63400000000001</v>
      </c>
      <c r="L491" s="9">
        <v>545.29</v>
      </c>
      <c r="M491" s="9">
        <v>760.57899999999995</v>
      </c>
      <c r="N491" s="9">
        <v>1252.2560000000001</v>
      </c>
      <c r="O491" s="9">
        <v>1405.9949999999999</v>
      </c>
      <c r="P491" s="9">
        <v>1374.847</v>
      </c>
      <c r="Q491" s="9">
        <v>1734.5440000000001</v>
      </c>
      <c r="R491" s="9">
        <v>2221.942</v>
      </c>
      <c r="S491" s="9">
        <v>2618.4119999999998</v>
      </c>
      <c r="T491" s="9">
        <v>2850.2890000000002</v>
      </c>
      <c r="U491" s="9">
        <v>2652.0949999999998</v>
      </c>
      <c r="V491" s="9">
        <v>2339.9380000000001</v>
      </c>
      <c r="W491" s="9">
        <v>2746.0639999999999</v>
      </c>
      <c r="X491" s="9">
        <v>2734.9349999999999</v>
      </c>
      <c r="Y491" s="9">
        <v>2428.0100000000002</v>
      </c>
      <c r="Z491" s="9">
        <v>2244.4389999999999</v>
      </c>
      <c r="AA491" s="9">
        <v>2190.451</v>
      </c>
      <c r="AB491" s="9">
        <v>2128.431</v>
      </c>
      <c r="AC491" s="9">
        <v>1652.0219999999999</v>
      </c>
    </row>
    <row r="492" spans="1:29" x14ac:dyDescent="0.3">
      <c r="A492" s="7" t="s">
        <v>160</v>
      </c>
      <c r="B492" s="5">
        <f t="shared" si="7"/>
        <v>2023</v>
      </c>
      <c r="C492" s="5">
        <v>5</v>
      </c>
      <c r="D492" s="5" t="s">
        <v>33</v>
      </c>
      <c r="E492" s="5" t="s">
        <v>32</v>
      </c>
      <c r="F492" s="8">
        <v>1280.1320000000001</v>
      </c>
      <c r="G492" s="8">
        <v>1032.722</v>
      </c>
      <c r="H492" s="8">
        <v>754.93200000000002</v>
      </c>
      <c r="I492" s="8">
        <v>605.54</v>
      </c>
      <c r="J492" s="8">
        <v>387.29700000000003</v>
      </c>
      <c r="K492" s="8">
        <v>360.08499999999998</v>
      </c>
      <c r="L492" s="8">
        <v>696.923</v>
      </c>
      <c r="M492" s="8">
        <v>921.36900000000003</v>
      </c>
      <c r="N492" s="8">
        <v>1782.893</v>
      </c>
      <c r="O492" s="8">
        <v>1940.413</v>
      </c>
      <c r="P492" s="8">
        <v>2068.415</v>
      </c>
      <c r="Q492" s="8">
        <v>2212.1819999999998</v>
      </c>
      <c r="R492" s="8">
        <v>2976.3238999999999</v>
      </c>
      <c r="S492" s="8">
        <v>2567.835</v>
      </c>
      <c r="T492" s="8">
        <v>3141.819</v>
      </c>
      <c r="U492" s="8">
        <v>2876.8879999999999</v>
      </c>
      <c r="V492" s="8">
        <v>2780.35</v>
      </c>
      <c r="W492" s="8">
        <v>2619.1617999999999</v>
      </c>
      <c r="X492" s="8">
        <v>2138.7696000000001</v>
      </c>
      <c r="Y492" s="8">
        <v>2381.1460000000002</v>
      </c>
      <c r="Z492" s="8">
        <v>2458.9546999999998</v>
      </c>
      <c r="AA492" s="8">
        <v>2392.835</v>
      </c>
      <c r="AB492" s="8">
        <v>2141.4413</v>
      </c>
      <c r="AC492" s="8">
        <v>2267.1534000000001</v>
      </c>
    </row>
    <row r="493" spans="1:29" x14ac:dyDescent="0.3">
      <c r="A493" s="6" t="s">
        <v>161</v>
      </c>
      <c r="B493" s="3">
        <f t="shared" si="7"/>
        <v>2023</v>
      </c>
      <c r="C493" s="3">
        <v>5</v>
      </c>
      <c r="D493" s="3" t="s">
        <v>33</v>
      </c>
      <c r="E493" s="3" t="s">
        <v>30</v>
      </c>
      <c r="F493" s="9">
        <v>1431.2526</v>
      </c>
      <c r="G493" s="9">
        <v>1073.4455</v>
      </c>
      <c r="H493" s="9">
        <v>784.82470000000001</v>
      </c>
      <c r="I493" s="9">
        <v>612.04949999999997</v>
      </c>
      <c r="J493" s="9">
        <v>572.61959999999999</v>
      </c>
      <c r="K493" s="9">
        <v>631.61580000000004</v>
      </c>
      <c r="L493" s="9">
        <v>644.17650000000003</v>
      </c>
      <c r="M493" s="9">
        <v>885.71180000000004</v>
      </c>
      <c r="N493" s="9">
        <v>1847.5150000000001</v>
      </c>
      <c r="O493" s="9">
        <v>2401.1309999999999</v>
      </c>
      <c r="P493" s="9">
        <v>2436.2190000000001</v>
      </c>
      <c r="Q493" s="9">
        <v>2183.2249999999999</v>
      </c>
      <c r="R493" s="9">
        <v>2521.7330000000002</v>
      </c>
      <c r="S493" s="9">
        <v>2319.1819999999998</v>
      </c>
      <c r="T493" s="9">
        <v>2694.2020000000002</v>
      </c>
      <c r="U493" s="9">
        <v>2994.098</v>
      </c>
      <c r="V493" s="9">
        <v>2806.8020000000001</v>
      </c>
      <c r="W493" s="9">
        <v>2321.8719999999998</v>
      </c>
      <c r="X493" s="9">
        <v>2623.2134000000001</v>
      </c>
      <c r="Y493" s="9">
        <v>2778.2323999999999</v>
      </c>
      <c r="Z493" s="9">
        <v>2486.8321999999998</v>
      </c>
      <c r="AA493" s="9">
        <v>2046.7021999999999</v>
      </c>
      <c r="AB493" s="9">
        <v>2256.098</v>
      </c>
      <c r="AC493" s="9">
        <v>2138.4659999999999</v>
      </c>
    </row>
    <row r="494" spans="1:29" x14ac:dyDescent="0.3">
      <c r="A494" s="7" t="s">
        <v>162</v>
      </c>
      <c r="B494" s="5">
        <f t="shared" si="7"/>
        <v>2023</v>
      </c>
      <c r="C494" s="5">
        <v>5</v>
      </c>
      <c r="D494" s="5" t="s">
        <v>33</v>
      </c>
      <c r="E494" s="5" t="s">
        <v>31</v>
      </c>
      <c r="F494" s="8">
        <v>1344.7750000000001</v>
      </c>
      <c r="G494" s="8">
        <v>1037.5329999999999</v>
      </c>
      <c r="H494" s="8">
        <v>933.43100000000004</v>
      </c>
      <c r="I494" s="8">
        <v>571.97</v>
      </c>
      <c r="J494" s="8">
        <v>411.92099999999999</v>
      </c>
      <c r="K494" s="8">
        <v>461.80799999999999</v>
      </c>
      <c r="L494" s="8">
        <v>736.75099999999998</v>
      </c>
      <c r="M494" s="8">
        <v>1008.902</v>
      </c>
      <c r="N494" s="8">
        <v>2145.8629999999998</v>
      </c>
      <c r="O494" s="8">
        <v>2433.5010000000002</v>
      </c>
      <c r="P494" s="8">
        <v>3195.6570000000002</v>
      </c>
      <c r="Q494" s="8">
        <v>2736.53</v>
      </c>
      <c r="R494" s="8">
        <v>2622.348</v>
      </c>
      <c r="S494" s="8">
        <v>2336.1170000000002</v>
      </c>
      <c r="T494" s="8">
        <v>2819.5540000000001</v>
      </c>
      <c r="U494" s="8">
        <v>2640.6970000000001</v>
      </c>
      <c r="V494" s="8">
        <v>3003.4969999999998</v>
      </c>
      <c r="W494" s="8">
        <v>3152.3670000000002</v>
      </c>
      <c r="X494" s="8">
        <v>3223.9733999999999</v>
      </c>
      <c r="Y494" s="8">
        <v>3181.1597999999999</v>
      </c>
      <c r="Z494" s="8">
        <v>3594.0936000000002</v>
      </c>
      <c r="AA494" s="8">
        <v>2720.5223000000001</v>
      </c>
      <c r="AB494" s="8">
        <v>2606.1039999999998</v>
      </c>
      <c r="AC494" s="8">
        <v>2176.3481999999999</v>
      </c>
    </row>
    <row r="495" spans="1:29" x14ac:dyDescent="0.3">
      <c r="A495" s="6" t="s">
        <v>163</v>
      </c>
      <c r="B495" s="3">
        <f t="shared" si="7"/>
        <v>2023</v>
      </c>
      <c r="C495" s="3">
        <v>5</v>
      </c>
      <c r="D495" s="3" t="s">
        <v>33</v>
      </c>
      <c r="E495" s="3" t="s">
        <v>31</v>
      </c>
      <c r="F495" s="9">
        <v>1514.5907</v>
      </c>
      <c r="G495" s="9">
        <v>1219.0908999999999</v>
      </c>
      <c r="H495" s="9">
        <v>888.23929999999996</v>
      </c>
      <c r="I495" s="9">
        <v>647.37900000000002</v>
      </c>
      <c r="J495" s="9">
        <v>501.03699999999998</v>
      </c>
      <c r="K495" s="9">
        <v>496.68200000000002</v>
      </c>
      <c r="L495" s="9">
        <v>713.83799999999997</v>
      </c>
      <c r="M495" s="9">
        <v>986.41399999999999</v>
      </c>
      <c r="N495" s="9">
        <v>1925.2460000000001</v>
      </c>
      <c r="O495" s="9">
        <v>2673.723</v>
      </c>
      <c r="P495" s="9">
        <v>1989.232</v>
      </c>
      <c r="Q495" s="9">
        <v>2263.3330000000001</v>
      </c>
      <c r="R495" s="9">
        <v>2165.192</v>
      </c>
      <c r="S495" s="9">
        <v>2731.7840000000001</v>
      </c>
      <c r="T495" s="9">
        <v>2350.9699999999998</v>
      </c>
      <c r="U495" s="9">
        <v>2352.3870000000002</v>
      </c>
      <c r="V495" s="9">
        <v>2322.3139999999999</v>
      </c>
      <c r="W495" s="9">
        <v>2951.328</v>
      </c>
      <c r="X495" s="9">
        <v>3032.3420000000001</v>
      </c>
      <c r="Y495" s="9">
        <v>2663.5610000000001</v>
      </c>
      <c r="Z495" s="9">
        <v>2749.9429</v>
      </c>
      <c r="AA495" s="9">
        <v>2413.3670000000002</v>
      </c>
      <c r="AB495" s="9">
        <v>2625.0720000000001</v>
      </c>
      <c r="AC495" s="9">
        <v>2054.4369999999999</v>
      </c>
    </row>
    <row r="496" spans="1:29" x14ac:dyDescent="0.3">
      <c r="A496" s="7" t="s">
        <v>164</v>
      </c>
      <c r="B496" s="5">
        <f t="shared" si="7"/>
        <v>2023</v>
      </c>
      <c r="C496" s="5">
        <v>5</v>
      </c>
      <c r="D496" s="5" t="s">
        <v>33</v>
      </c>
      <c r="E496" s="5" t="s">
        <v>31</v>
      </c>
      <c r="F496" s="8">
        <v>1411.1949999999999</v>
      </c>
      <c r="G496" s="8">
        <v>1101.846</v>
      </c>
      <c r="H496" s="8">
        <v>880.97900000000004</v>
      </c>
      <c r="I496" s="8">
        <v>548.13900000000001</v>
      </c>
      <c r="J496" s="8">
        <v>517.59400000000005</v>
      </c>
      <c r="K496" s="8">
        <v>443.06599999999997</v>
      </c>
      <c r="L496" s="8">
        <v>549.83100000000002</v>
      </c>
      <c r="M496" s="8">
        <v>927.476</v>
      </c>
      <c r="N496" s="8">
        <v>1851.6369999999999</v>
      </c>
      <c r="O496" s="8">
        <v>2535.3602999999998</v>
      </c>
      <c r="P496" s="8">
        <v>2798.0219999999999</v>
      </c>
      <c r="Q496" s="8">
        <v>2222.0770000000002</v>
      </c>
      <c r="R496" s="8">
        <v>2363.223</v>
      </c>
      <c r="S496" s="8">
        <v>2424.5369999999998</v>
      </c>
      <c r="T496" s="8">
        <v>2374.3609999999999</v>
      </c>
      <c r="U496" s="8">
        <v>2532.5949999999998</v>
      </c>
      <c r="V496" s="8">
        <v>2462.4549999999999</v>
      </c>
      <c r="W496" s="8">
        <v>2504.8119999999999</v>
      </c>
      <c r="X496" s="8">
        <v>2770.3739999999998</v>
      </c>
      <c r="Y496" s="8">
        <v>2603.973</v>
      </c>
      <c r="Z496" s="8">
        <v>2846.5666000000001</v>
      </c>
      <c r="AA496" s="8">
        <v>2007.5636999999999</v>
      </c>
      <c r="AB496" s="8">
        <v>2539.2139000000002</v>
      </c>
      <c r="AC496" s="8">
        <v>1915.6297999999999</v>
      </c>
    </row>
    <row r="497" spans="1:29" x14ac:dyDescent="0.3">
      <c r="A497" s="6" t="s">
        <v>165</v>
      </c>
      <c r="B497" s="3">
        <f t="shared" si="7"/>
        <v>2023</v>
      </c>
      <c r="C497" s="3">
        <v>5</v>
      </c>
      <c r="D497" s="3" t="s">
        <v>33</v>
      </c>
      <c r="E497" s="3" t="s">
        <v>31</v>
      </c>
      <c r="F497" s="9">
        <v>1592.6895999999999</v>
      </c>
      <c r="G497" s="9">
        <v>1241.5137999999999</v>
      </c>
      <c r="H497" s="9">
        <v>1113.3278</v>
      </c>
      <c r="I497" s="9">
        <v>757.93269999999995</v>
      </c>
      <c r="J497" s="9">
        <v>519.01499999999999</v>
      </c>
      <c r="K497" s="9">
        <v>480.06169999999997</v>
      </c>
      <c r="L497" s="9">
        <v>775.12289999999996</v>
      </c>
      <c r="M497" s="9">
        <v>898.44200000000001</v>
      </c>
      <c r="N497" s="9">
        <v>1757.0830000000001</v>
      </c>
      <c r="O497" s="9">
        <v>2355.6120000000001</v>
      </c>
      <c r="P497" s="9">
        <v>2355.4360000000001</v>
      </c>
      <c r="Q497" s="9">
        <v>2480.6990000000001</v>
      </c>
      <c r="R497" s="9">
        <v>2059.0349999999999</v>
      </c>
      <c r="S497" s="9">
        <v>2118.2049999999999</v>
      </c>
      <c r="T497" s="9">
        <v>2421.672</v>
      </c>
      <c r="U497" s="9">
        <v>2724.44</v>
      </c>
      <c r="V497" s="9">
        <v>2359.509</v>
      </c>
      <c r="W497" s="9">
        <v>2368.7689999999998</v>
      </c>
      <c r="X497" s="9">
        <v>2572.2669999999998</v>
      </c>
      <c r="Y497" s="9">
        <v>2748.5639999999999</v>
      </c>
      <c r="Z497" s="9">
        <v>2831.152</v>
      </c>
      <c r="AA497" s="9">
        <v>2062.8389999999999</v>
      </c>
      <c r="AB497" s="9">
        <v>2260.9746</v>
      </c>
      <c r="AC497" s="9">
        <v>2255.8481999999999</v>
      </c>
    </row>
    <row r="498" spans="1:29" x14ac:dyDescent="0.3">
      <c r="A498" s="7" t="s">
        <v>166</v>
      </c>
      <c r="B498" s="5">
        <f t="shared" si="7"/>
        <v>2023</v>
      </c>
      <c r="C498" s="5">
        <v>5</v>
      </c>
      <c r="D498" s="5" t="s">
        <v>33</v>
      </c>
      <c r="E498" s="5" t="s">
        <v>31</v>
      </c>
      <c r="F498" s="8">
        <v>1372.8604</v>
      </c>
      <c r="G498" s="8">
        <v>1097.8788999999999</v>
      </c>
      <c r="H498" s="8">
        <v>1045.2465999999999</v>
      </c>
      <c r="I498" s="8">
        <v>722.41470000000004</v>
      </c>
      <c r="J498" s="8">
        <v>489.08929999999998</v>
      </c>
      <c r="K498" s="8">
        <v>422.04250000000002</v>
      </c>
      <c r="L498" s="8">
        <v>620.88</v>
      </c>
      <c r="M498" s="8">
        <v>931.36699999999996</v>
      </c>
      <c r="N498" s="8">
        <v>1940.8889999999999</v>
      </c>
      <c r="O498" s="8">
        <v>2489.1350000000002</v>
      </c>
      <c r="P498" s="8">
        <v>2200.4029999999998</v>
      </c>
      <c r="Q498" s="8">
        <v>2273.998</v>
      </c>
      <c r="R498" s="8">
        <v>2026.521</v>
      </c>
      <c r="S498" s="8">
        <v>2190.9050000000002</v>
      </c>
      <c r="T498" s="8">
        <v>1970.662</v>
      </c>
      <c r="U498" s="8">
        <v>2425.694</v>
      </c>
      <c r="V498" s="8">
        <v>2216.62</v>
      </c>
      <c r="W498" s="8">
        <v>2301.3180000000002</v>
      </c>
      <c r="X498" s="8">
        <v>2785.4663</v>
      </c>
      <c r="Y498" s="8">
        <v>2655.2024999999999</v>
      </c>
      <c r="Z498" s="8">
        <v>2600.2359999999999</v>
      </c>
      <c r="AA498" s="8">
        <v>2409.1586000000002</v>
      </c>
      <c r="AB498" s="8">
        <v>2536.2347</v>
      </c>
      <c r="AC498" s="8">
        <v>1968.5525</v>
      </c>
    </row>
    <row r="499" spans="1:29" x14ac:dyDescent="0.3">
      <c r="A499" s="6" t="s">
        <v>167</v>
      </c>
      <c r="B499" s="3">
        <f t="shared" si="7"/>
        <v>2023</v>
      </c>
      <c r="C499" s="3">
        <v>5</v>
      </c>
      <c r="D499" s="3" t="s">
        <v>33</v>
      </c>
      <c r="E499" s="3" t="s">
        <v>32</v>
      </c>
      <c r="F499" s="9">
        <v>1490.0300999999999</v>
      </c>
      <c r="G499" s="9">
        <v>1135.8722</v>
      </c>
      <c r="H499" s="9">
        <v>954.19780000000003</v>
      </c>
      <c r="I499" s="9">
        <v>733.92840000000001</v>
      </c>
      <c r="J499" s="9">
        <v>519.52200000000005</v>
      </c>
      <c r="K499" s="9">
        <v>458.69600000000003</v>
      </c>
      <c r="L499" s="9">
        <v>604.89200000000005</v>
      </c>
      <c r="M499" s="9">
        <v>969.04600000000005</v>
      </c>
      <c r="N499" s="9">
        <v>1590.0029999999999</v>
      </c>
      <c r="O499" s="9">
        <v>1822.5419999999999</v>
      </c>
      <c r="P499" s="9">
        <v>1822.643</v>
      </c>
      <c r="Q499" s="9">
        <v>1942.212</v>
      </c>
      <c r="R499" s="9">
        <v>2695.9670000000001</v>
      </c>
      <c r="S499" s="9">
        <v>2123.7910000000002</v>
      </c>
      <c r="T499" s="9">
        <v>2746.7190000000001</v>
      </c>
      <c r="U499" s="9">
        <v>2853.88</v>
      </c>
      <c r="V499" s="9">
        <v>2610.0030000000002</v>
      </c>
      <c r="W499" s="9">
        <v>2313.4160000000002</v>
      </c>
      <c r="X499" s="9">
        <v>2680.2190000000001</v>
      </c>
      <c r="Y499" s="9">
        <v>2421.5889999999999</v>
      </c>
      <c r="Z499" s="9">
        <v>2369.3200000000002</v>
      </c>
      <c r="AA499" s="9">
        <v>2468.9409999999998</v>
      </c>
      <c r="AB499" s="9">
        <v>2199.3679999999999</v>
      </c>
      <c r="AC499" s="9">
        <v>2010.2059999999999</v>
      </c>
    </row>
    <row r="500" spans="1:29" x14ac:dyDescent="0.3">
      <c r="A500" s="7" t="s">
        <v>168</v>
      </c>
      <c r="B500" s="5">
        <f t="shared" si="7"/>
        <v>2023</v>
      </c>
      <c r="C500" s="5">
        <v>5</v>
      </c>
      <c r="D500" s="5" t="s">
        <v>33</v>
      </c>
      <c r="E500" s="5" t="s">
        <v>30</v>
      </c>
      <c r="F500" s="8">
        <v>1559.115</v>
      </c>
      <c r="G500" s="8">
        <v>1074.146</v>
      </c>
      <c r="H500" s="8">
        <v>862.48299999999995</v>
      </c>
      <c r="I500" s="8">
        <v>512.29300000000001</v>
      </c>
      <c r="J500" s="8">
        <v>442.37400000000002</v>
      </c>
      <c r="K500" s="8">
        <v>488.79700000000003</v>
      </c>
      <c r="L500" s="8">
        <v>604.70000000000005</v>
      </c>
      <c r="M500" s="8">
        <v>919.10500000000002</v>
      </c>
      <c r="N500" s="8">
        <v>1816.4670000000001</v>
      </c>
      <c r="O500" s="8">
        <v>1827.954</v>
      </c>
      <c r="P500" s="8">
        <v>2215.5450000000001</v>
      </c>
      <c r="Q500" s="8">
        <v>2149.5079999999998</v>
      </c>
      <c r="R500" s="8">
        <v>2296.0830000000001</v>
      </c>
      <c r="S500" s="8">
        <v>3058.0749999999998</v>
      </c>
      <c r="T500" s="8">
        <v>2585.1390000000001</v>
      </c>
      <c r="U500" s="8">
        <v>2571.1779999999999</v>
      </c>
      <c r="V500" s="8">
        <v>2179.3609999999999</v>
      </c>
      <c r="W500" s="8">
        <v>2746.02</v>
      </c>
      <c r="X500" s="8">
        <v>2255.2730000000001</v>
      </c>
      <c r="Y500" s="8">
        <v>2681.4389999999999</v>
      </c>
      <c r="Z500" s="8">
        <v>2324.5839999999998</v>
      </c>
      <c r="AA500" s="8">
        <v>2391.8820000000001</v>
      </c>
      <c r="AB500" s="8">
        <v>2365.1930000000002</v>
      </c>
      <c r="AC500" s="8">
        <v>1915.1759999999999</v>
      </c>
    </row>
    <row r="501" spans="1:29" x14ac:dyDescent="0.3">
      <c r="A501" s="6" t="s">
        <v>169</v>
      </c>
      <c r="B501" s="3">
        <f t="shared" si="7"/>
        <v>2023</v>
      </c>
      <c r="C501" s="3">
        <v>5</v>
      </c>
      <c r="D501" s="3" t="s">
        <v>33</v>
      </c>
      <c r="E501" s="3" t="s">
        <v>31</v>
      </c>
      <c r="F501" s="9">
        <v>1340.2339999999999</v>
      </c>
      <c r="G501" s="9">
        <v>890.58500000000004</v>
      </c>
      <c r="H501" s="9">
        <v>797.85299999999995</v>
      </c>
      <c r="I501" s="9">
        <v>518.06200000000001</v>
      </c>
      <c r="J501" s="9">
        <v>409.226</v>
      </c>
      <c r="K501" s="9">
        <v>429.78800000000001</v>
      </c>
      <c r="L501" s="9">
        <v>589.96699999999998</v>
      </c>
      <c r="M501" s="9">
        <v>1103.8440000000001</v>
      </c>
      <c r="N501" s="9">
        <v>2064.0300000000002</v>
      </c>
      <c r="O501" s="9">
        <v>2481.076</v>
      </c>
      <c r="P501" s="9">
        <v>2289.5070000000001</v>
      </c>
      <c r="Q501" s="9">
        <v>2218.5529999999999</v>
      </c>
      <c r="R501" s="9">
        <v>2524.8919999999998</v>
      </c>
      <c r="S501" s="9">
        <v>2497.1959999999999</v>
      </c>
      <c r="T501" s="9">
        <v>2956.098</v>
      </c>
      <c r="U501" s="9">
        <v>3074.5340000000001</v>
      </c>
      <c r="V501" s="9">
        <v>2419.2539999999999</v>
      </c>
      <c r="W501" s="9">
        <v>2508.8670000000002</v>
      </c>
      <c r="X501" s="9">
        <v>3097.2060000000001</v>
      </c>
      <c r="Y501" s="9">
        <v>3328.1309999999999</v>
      </c>
      <c r="Z501" s="9">
        <v>3207.4760999999999</v>
      </c>
      <c r="AA501" s="9">
        <v>2412.3328000000001</v>
      </c>
      <c r="AB501" s="9">
        <v>2650.4369999999999</v>
      </c>
      <c r="AC501" s="9">
        <v>2276.4045000000001</v>
      </c>
    </row>
    <row r="502" spans="1:29" x14ac:dyDescent="0.3">
      <c r="A502" s="7" t="s">
        <v>170</v>
      </c>
      <c r="B502" s="5">
        <f t="shared" si="7"/>
        <v>2023</v>
      </c>
      <c r="C502" s="5">
        <v>5</v>
      </c>
      <c r="D502" s="5" t="s">
        <v>33</v>
      </c>
      <c r="E502" s="5" t="s">
        <v>31</v>
      </c>
      <c r="F502" s="8">
        <v>1655.0723</v>
      </c>
      <c r="G502" s="8">
        <v>1181.0427</v>
      </c>
      <c r="H502" s="8">
        <v>1052.2331999999999</v>
      </c>
      <c r="I502" s="8">
        <v>718.13149999999996</v>
      </c>
      <c r="J502" s="8">
        <v>591.95500000000004</v>
      </c>
      <c r="K502" s="8">
        <v>556.11</v>
      </c>
      <c r="L502" s="8">
        <v>785.64099999999996</v>
      </c>
      <c r="M502" s="8">
        <v>985.81899999999996</v>
      </c>
      <c r="N502" s="8">
        <v>1503.172</v>
      </c>
      <c r="O502" s="8">
        <v>2163.9079999999999</v>
      </c>
      <c r="P502" s="8">
        <v>2626.0039999999999</v>
      </c>
      <c r="Q502" s="8">
        <v>2562.489</v>
      </c>
      <c r="R502" s="8">
        <v>2455.8409999999999</v>
      </c>
      <c r="S502" s="8">
        <v>2754.049</v>
      </c>
      <c r="T502" s="8">
        <v>2821.8229999999999</v>
      </c>
      <c r="U502" s="8">
        <v>2966.8809999999999</v>
      </c>
      <c r="V502" s="8">
        <v>3005.6970000000001</v>
      </c>
      <c r="W502" s="8">
        <v>2859.951</v>
      </c>
      <c r="X502" s="8">
        <v>2688.4180000000001</v>
      </c>
      <c r="Y502" s="8">
        <v>2894.11</v>
      </c>
      <c r="Z502" s="8">
        <v>3208.1042000000002</v>
      </c>
      <c r="AA502" s="8">
        <v>2957.9403000000002</v>
      </c>
      <c r="AB502" s="8">
        <v>2843.4746</v>
      </c>
      <c r="AC502" s="8">
        <v>2335.9639999999999</v>
      </c>
    </row>
    <row r="503" spans="1:29" x14ac:dyDescent="0.3">
      <c r="A503" s="6" t="s">
        <v>171</v>
      </c>
      <c r="B503" s="3">
        <f t="shared" si="7"/>
        <v>2023</v>
      </c>
      <c r="C503" s="3">
        <v>5</v>
      </c>
      <c r="D503" s="3" t="s">
        <v>33</v>
      </c>
      <c r="E503" s="3" t="s">
        <v>31</v>
      </c>
      <c r="F503" s="9">
        <v>1582.1295</v>
      </c>
      <c r="G503" s="9">
        <v>1340.2118</v>
      </c>
      <c r="H503" s="9">
        <v>1047.1768999999999</v>
      </c>
      <c r="I503" s="9">
        <v>632.11760000000004</v>
      </c>
      <c r="J503" s="9">
        <v>504.476</v>
      </c>
      <c r="K503" s="9">
        <v>548.88699999999994</v>
      </c>
      <c r="L503" s="9">
        <v>596.07600000000002</v>
      </c>
      <c r="M503" s="9">
        <v>952.22699999999998</v>
      </c>
      <c r="N503" s="9">
        <v>1979.011</v>
      </c>
      <c r="O503" s="9">
        <v>2656.373</v>
      </c>
      <c r="P503" s="9">
        <v>2546.3490000000002</v>
      </c>
      <c r="Q503" s="9">
        <v>2022.759</v>
      </c>
      <c r="R503" s="9">
        <v>2247.5430000000001</v>
      </c>
      <c r="S503" s="9">
        <v>2570.2930000000001</v>
      </c>
      <c r="T503" s="9">
        <v>2461.52</v>
      </c>
      <c r="U503" s="9">
        <v>2653.3330000000001</v>
      </c>
      <c r="V503" s="9">
        <v>2724.3490000000002</v>
      </c>
      <c r="W503" s="9">
        <v>2764.7739999999999</v>
      </c>
      <c r="X503" s="9">
        <v>2805.8269</v>
      </c>
      <c r="Y503" s="9">
        <v>3174.0707000000002</v>
      </c>
      <c r="Z503" s="9">
        <v>2850.1599000000001</v>
      </c>
      <c r="AA503" s="9">
        <v>3054.6188000000002</v>
      </c>
      <c r="AB503" s="9">
        <v>2820.7130999999999</v>
      </c>
      <c r="AC503" s="9">
        <v>2170.1266999999998</v>
      </c>
    </row>
    <row r="504" spans="1:29" x14ac:dyDescent="0.3">
      <c r="A504" s="7" t="s">
        <v>172</v>
      </c>
      <c r="B504" s="5">
        <f t="shared" si="7"/>
        <v>2023</v>
      </c>
      <c r="C504" s="5">
        <v>5</v>
      </c>
      <c r="D504" s="5" t="s">
        <v>33</v>
      </c>
      <c r="E504" s="5" t="s">
        <v>31</v>
      </c>
      <c r="F504" s="8">
        <v>1446.4839999999999</v>
      </c>
      <c r="G504" s="8">
        <v>1209.8309999999999</v>
      </c>
      <c r="H504" s="8">
        <v>948.971</v>
      </c>
      <c r="I504" s="8">
        <v>702.35900000000004</v>
      </c>
      <c r="J504" s="8">
        <v>425.17500000000001</v>
      </c>
      <c r="K504" s="8">
        <v>512.25</v>
      </c>
      <c r="L504" s="8">
        <v>465.22899999999998</v>
      </c>
      <c r="M504" s="8">
        <v>811.70600000000002</v>
      </c>
      <c r="N504" s="8">
        <v>1580.498</v>
      </c>
      <c r="O504" s="8">
        <v>2324.7399999999998</v>
      </c>
      <c r="P504" s="8">
        <v>2168.2429999999999</v>
      </c>
      <c r="Q504" s="8">
        <v>2123.8910000000001</v>
      </c>
      <c r="R504" s="8">
        <v>2232.7379999999998</v>
      </c>
      <c r="S504" s="8">
        <v>2522.5929999999998</v>
      </c>
      <c r="T504" s="8">
        <v>2640.0909999999999</v>
      </c>
      <c r="U504" s="8">
        <v>2573.067</v>
      </c>
      <c r="V504" s="8">
        <v>2390.4699999999998</v>
      </c>
      <c r="W504" s="8">
        <v>2450.3330000000001</v>
      </c>
      <c r="X504" s="8">
        <v>2540.241</v>
      </c>
      <c r="Y504" s="8">
        <v>2490.36</v>
      </c>
      <c r="Z504" s="8">
        <v>2806.4380000000001</v>
      </c>
      <c r="AA504" s="8">
        <v>2727.3029999999999</v>
      </c>
      <c r="AB504" s="8">
        <v>2839.1480000000001</v>
      </c>
      <c r="AC504" s="8">
        <v>2578.8739999999998</v>
      </c>
    </row>
    <row r="505" spans="1:29" x14ac:dyDescent="0.3">
      <c r="A505" s="6" t="s">
        <v>173</v>
      </c>
      <c r="B505" s="3">
        <f t="shared" si="7"/>
        <v>2023</v>
      </c>
      <c r="C505" s="3">
        <v>5</v>
      </c>
      <c r="D505" s="3" t="s">
        <v>33</v>
      </c>
      <c r="E505" s="3" t="s">
        <v>31</v>
      </c>
      <c r="F505" s="9">
        <v>1641.528</v>
      </c>
      <c r="G505" s="9">
        <v>1335.876</v>
      </c>
      <c r="H505" s="9">
        <v>1124.259</v>
      </c>
      <c r="I505" s="9">
        <v>799.79</v>
      </c>
      <c r="J505" s="9">
        <v>579.48099999999999</v>
      </c>
      <c r="K505" s="9">
        <v>608.78700000000003</v>
      </c>
      <c r="L505" s="9">
        <v>765.19500000000005</v>
      </c>
      <c r="M505" s="9">
        <v>1013.046</v>
      </c>
      <c r="N505" s="9">
        <v>1797.4659999999999</v>
      </c>
      <c r="O505" s="9">
        <v>2892.4319999999998</v>
      </c>
      <c r="P505" s="9">
        <v>3040.913</v>
      </c>
      <c r="Q505" s="9">
        <v>2367.4749999999999</v>
      </c>
      <c r="R505" s="9">
        <v>2826.5790000000002</v>
      </c>
      <c r="S505" s="9">
        <v>2299.7330000000002</v>
      </c>
      <c r="T505" s="9">
        <v>2368.5509999999999</v>
      </c>
      <c r="U505" s="9">
        <v>2398.4319999999998</v>
      </c>
      <c r="V505" s="9">
        <v>3119.6550000000002</v>
      </c>
      <c r="W505" s="9">
        <v>3017.7939999999999</v>
      </c>
      <c r="X505" s="9">
        <v>2337.404</v>
      </c>
      <c r="Y505" s="9">
        <v>2796.0709999999999</v>
      </c>
      <c r="Z505" s="9">
        <v>3329.232</v>
      </c>
      <c r="AA505" s="9">
        <v>2939.4241999999999</v>
      </c>
      <c r="AB505" s="9">
        <v>2977.3923</v>
      </c>
      <c r="AC505" s="9">
        <v>2340.7096000000001</v>
      </c>
    </row>
    <row r="506" spans="1:29" x14ac:dyDescent="0.3">
      <c r="A506" s="7" t="s">
        <v>174</v>
      </c>
      <c r="B506" s="5">
        <f t="shared" si="7"/>
        <v>2023</v>
      </c>
      <c r="C506" s="5">
        <v>5</v>
      </c>
      <c r="D506" s="5" t="s">
        <v>33</v>
      </c>
      <c r="E506" s="5" t="s">
        <v>32</v>
      </c>
      <c r="F506" s="8">
        <v>1812.7025000000001</v>
      </c>
      <c r="G506" s="8">
        <v>1392.0175999999999</v>
      </c>
      <c r="H506" s="8">
        <v>1132.2055</v>
      </c>
      <c r="I506" s="8">
        <v>915.88400000000001</v>
      </c>
      <c r="J506" s="8">
        <v>616.94000000000005</v>
      </c>
      <c r="K506" s="8">
        <v>567.18499999999995</v>
      </c>
      <c r="L506" s="8">
        <v>542.95000000000005</v>
      </c>
      <c r="M506" s="8">
        <v>1158.9860000000001</v>
      </c>
      <c r="N506" s="8">
        <v>1381.2739999999999</v>
      </c>
      <c r="O506" s="8">
        <v>2220.5329999999999</v>
      </c>
      <c r="P506" s="8">
        <v>2177.2640000000001</v>
      </c>
      <c r="Q506" s="8">
        <v>2491.1219999999998</v>
      </c>
      <c r="R506" s="8">
        <v>2399.442</v>
      </c>
      <c r="S506" s="8">
        <v>2262.3820000000001</v>
      </c>
      <c r="T506" s="8">
        <v>3295.5120000000002</v>
      </c>
      <c r="U506" s="8">
        <v>2640.7979999999998</v>
      </c>
      <c r="V506" s="8">
        <v>2725.6390000000001</v>
      </c>
      <c r="W506" s="8">
        <v>2921.5610000000001</v>
      </c>
      <c r="X506" s="8">
        <v>2737.1860000000001</v>
      </c>
      <c r="Y506" s="8">
        <v>2586.922</v>
      </c>
      <c r="Z506" s="8">
        <v>2874.4259999999999</v>
      </c>
      <c r="AA506" s="8">
        <v>2386.181</v>
      </c>
      <c r="AB506" s="8">
        <v>2766.0039999999999</v>
      </c>
      <c r="AC506" s="8">
        <v>2103.4992000000002</v>
      </c>
    </row>
    <row r="507" spans="1:29" x14ac:dyDescent="0.3">
      <c r="A507" s="6" t="s">
        <v>175</v>
      </c>
      <c r="B507" s="3">
        <f t="shared" si="7"/>
        <v>2023</v>
      </c>
      <c r="C507" s="3">
        <v>5</v>
      </c>
      <c r="D507" s="3" t="s">
        <v>33</v>
      </c>
      <c r="E507" s="3" t="s">
        <v>30</v>
      </c>
      <c r="F507" s="9">
        <v>1571.8113000000001</v>
      </c>
      <c r="G507" s="9">
        <v>1070.6978999999999</v>
      </c>
      <c r="H507" s="9">
        <v>931.27200000000005</v>
      </c>
      <c r="I507" s="9">
        <v>631.822</v>
      </c>
      <c r="J507" s="9">
        <v>484.37099999999998</v>
      </c>
      <c r="K507" s="9">
        <v>378.06400000000002</v>
      </c>
      <c r="L507" s="9">
        <v>466.72399999999999</v>
      </c>
      <c r="M507" s="9">
        <v>1037.0340000000001</v>
      </c>
      <c r="N507" s="9">
        <v>1637.3879999999999</v>
      </c>
      <c r="O507" s="9">
        <v>2060.8339999999998</v>
      </c>
      <c r="P507" s="9">
        <v>2773.7049999999999</v>
      </c>
      <c r="Q507" s="9">
        <v>2568.931</v>
      </c>
      <c r="R507" s="9">
        <v>1993.6959999999999</v>
      </c>
      <c r="S507" s="9">
        <v>2333.3067000000001</v>
      </c>
      <c r="T507" s="9">
        <v>2210.2759999999998</v>
      </c>
      <c r="U507" s="9">
        <v>2241.989</v>
      </c>
      <c r="V507" s="9">
        <v>2927.0385000000001</v>
      </c>
      <c r="W507" s="9">
        <v>2775.2179000000001</v>
      </c>
      <c r="X507" s="9">
        <v>2435.5319</v>
      </c>
      <c r="Y507" s="9">
        <v>2512.6350000000002</v>
      </c>
      <c r="Z507" s="9">
        <v>2854.7916</v>
      </c>
      <c r="AA507" s="9">
        <v>2531.8110999999999</v>
      </c>
      <c r="AB507" s="9">
        <v>2277.0596</v>
      </c>
      <c r="AC507" s="9">
        <v>2085.3040000000001</v>
      </c>
    </row>
    <row r="508" spans="1:29" x14ac:dyDescent="0.3">
      <c r="A508" s="7" t="s">
        <v>176</v>
      </c>
      <c r="B508" s="5">
        <f t="shared" si="7"/>
        <v>2023</v>
      </c>
      <c r="C508" s="5">
        <v>5</v>
      </c>
      <c r="D508" s="5" t="s">
        <v>33</v>
      </c>
      <c r="E508" s="5" t="s">
        <v>31</v>
      </c>
      <c r="F508" s="8">
        <v>1485.885</v>
      </c>
      <c r="G508" s="8">
        <v>1109.8119999999999</v>
      </c>
      <c r="H508" s="8">
        <v>1065.4359999999999</v>
      </c>
      <c r="I508" s="8">
        <v>830.60699999999997</v>
      </c>
      <c r="J508" s="8">
        <v>528.63900000000001</v>
      </c>
      <c r="K508" s="8">
        <v>490.755</v>
      </c>
      <c r="L508" s="8">
        <v>538.54300000000001</v>
      </c>
      <c r="M508" s="8">
        <v>768.68899999999996</v>
      </c>
      <c r="N508" s="8">
        <v>1827.2935</v>
      </c>
      <c r="O508" s="8">
        <v>2457.2310000000002</v>
      </c>
      <c r="P508" s="8">
        <v>2788.3989999999999</v>
      </c>
      <c r="Q508" s="8">
        <v>2696.9540000000002</v>
      </c>
      <c r="R508" s="8">
        <v>2875.087</v>
      </c>
      <c r="S508" s="8">
        <v>2462.9839999999999</v>
      </c>
      <c r="T508" s="8">
        <v>2894.9929999999999</v>
      </c>
      <c r="U508" s="8">
        <v>2889.355</v>
      </c>
      <c r="V508" s="8">
        <v>2382.7260000000001</v>
      </c>
      <c r="W508" s="8">
        <v>2998.65</v>
      </c>
      <c r="X508" s="8">
        <v>2759.3719999999998</v>
      </c>
      <c r="Y508" s="8">
        <v>3339.3699000000001</v>
      </c>
      <c r="Z508" s="8">
        <v>3205.7919999999999</v>
      </c>
      <c r="AA508" s="8">
        <v>2599.2860000000001</v>
      </c>
      <c r="AB508" s="8">
        <v>2755.643</v>
      </c>
      <c r="AC508" s="8">
        <v>2047.7239999999999</v>
      </c>
    </row>
    <row r="509" spans="1:29" x14ac:dyDescent="0.3">
      <c r="A509" s="6" t="s">
        <v>177</v>
      </c>
      <c r="B509" s="3">
        <f t="shared" si="7"/>
        <v>2023</v>
      </c>
      <c r="C509" s="3">
        <v>5</v>
      </c>
      <c r="D509" s="3" t="s">
        <v>33</v>
      </c>
      <c r="E509" s="3" t="s">
        <v>31</v>
      </c>
      <c r="F509" s="9">
        <v>1439.537</v>
      </c>
      <c r="G509" s="9">
        <v>1198.6849999999999</v>
      </c>
      <c r="H509" s="9">
        <v>1003.015</v>
      </c>
      <c r="I509" s="9">
        <v>584.72299999999996</v>
      </c>
      <c r="J509" s="9">
        <v>446.70699999999999</v>
      </c>
      <c r="K509" s="9">
        <v>413.27499999999998</v>
      </c>
      <c r="L509" s="9">
        <v>581.20699999999999</v>
      </c>
      <c r="M509" s="9">
        <v>897.57889999999998</v>
      </c>
      <c r="N509" s="9">
        <v>1960.2190000000001</v>
      </c>
      <c r="O509" s="9">
        <v>2138.123</v>
      </c>
      <c r="P509" s="9">
        <v>2067.721</v>
      </c>
      <c r="Q509" s="9">
        <v>2307.4639999999999</v>
      </c>
      <c r="R509" s="9">
        <v>2414.2040000000002</v>
      </c>
      <c r="S509" s="9">
        <v>3091.3139999999999</v>
      </c>
      <c r="T509" s="9">
        <v>2705.8910000000001</v>
      </c>
      <c r="U509" s="9">
        <v>2746.5619999999999</v>
      </c>
      <c r="V509" s="9">
        <v>2550.9340000000002</v>
      </c>
      <c r="W509" s="9">
        <v>2556.56</v>
      </c>
      <c r="X509" s="9">
        <v>2888.7069999999999</v>
      </c>
      <c r="Y509" s="9">
        <v>2857.8159999999998</v>
      </c>
      <c r="Z509" s="9">
        <v>2545.1469999999999</v>
      </c>
      <c r="AA509" s="9">
        <v>3096.0940000000001</v>
      </c>
      <c r="AB509" s="9">
        <v>2693.3339999999998</v>
      </c>
      <c r="AC509" s="9">
        <v>2294.8150000000001</v>
      </c>
    </row>
    <row r="510" spans="1:29" x14ac:dyDescent="0.3">
      <c r="A510" s="7" t="s">
        <v>178</v>
      </c>
      <c r="B510" s="5">
        <f t="shared" si="7"/>
        <v>2023</v>
      </c>
      <c r="C510" s="5">
        <v>5</v>
      </c>
      <c r="D510" s="5" t="s">
        <v>33</v>
      </c>
      <c r="E510" s="5" t="s">
        <v>31</v>
      </c>
      <c r="F510" s="8">
        <v>1573.884</v>
      </c>
      <c r="G510" s="8">
        <v>1284.028</v>
      </c>
      <c r="H510" s="8">
        <v>1107.83</v>
      </c>
      <c r="I510" s="8">
        <v>649.89200000000005</v>
      </c>
      <c r="J510" s="8">
        <v>483.88400000000001</v>
      </c>
      <c r="K510" s="8">
        <v>480.45</v>
      </c>
      <c r="L510" s="8">
        <v>862.50599999999997</v>
      </c>
      <c r="M510" s="8">
        <v>995.83399999999995</v>
      </c>
      <c r="N510" s="8">
        <v>1696.5329999999999</v>
      </c>
      <c r="O510" s="8">
        <v>2549.1439999999998</v>
      </c>
      <c r="P510" s="8">
        <v>2148.8420000000001</v>
      </c>
      <c r="Q510" s="8">
        <v>2269.221</v>
      </c>
      <c r="R510" s="8">
        <v>2584.2530000000002</v>
      </c>
      <c r="S510" s="8">
        <v>2444.9940000000001</v>
      </c>
      <c r="T510" s="8">
        <v>2351.2579999999998</v>
      </c>
      <c r="U510" s="8">
        <v>2379.808</v>
      </c>
      <c r="V510" s="8">
        <v>2213.701</v>
      </c>
      <c r="W510" s="8">
        <v>2678.0740000000001</v>
      </c>
      <c r="X510" s="8">
        <v>2671.7260000000001</v>
      </c>
      <c r="Y510" s="8">
        <v>2546.5749999999998</v>
      </c>
      <c r="Z510" s="8">
        <v>2955.4809</v>
      </c>
      <c r="AA510" s="8">
        <v>2531.9322000000002</v>
      </c>
      <c r="AB510" s="8">
        <v>2671.1069000000002</v>
      </c>
      <c r="AC510" s="8">
        <v>2030.2207000000001</v>
      </c>
    </row>
    <row r="511" spans="1:29" x14ac:dyDescent="0.3">
      <c r="A511" s="6" t="s">
        <v>179</v>
      </c>
      <c r="B511" s="3">
        <f t="shared" si="7"/>
        <v>2023</v>
      </c>
      <c r="C511" s="3">
        <v>5</v>
      </c>
      <c r="D511" s="3" t="s">
        <v>33</v>
      </c>
      <c r="E511" s="3" t="s">
        <v>31</v>
      </c>
      <c r="F511" s="9">
        <v>1546.8741</v>
      </c>
      <c r="G511" s="9">
        <v>1146.3848</v>
      </c>
      <c r="H511" s="9">
        <v>976.13990000000001</v>
      </c>
      <c r="I511" s="9">
        <v>744.86159999999995</v>
      </c>
      <c r="J511" s="9">
        <v>680.30110000000002</v>
      </c>
      <c r="K511" s="9">
        <v>627.66</v>
      </c>
      <c r="L511" s="9">
        <v>620.55100000000004</v>
      </c>
      <c r="M511" s="9">
        <v>819.59799999999996</v>
      </c>
      <c r="N511" s="9">
        <v>1813.357</v>
      </c>
      <c r="O511" s="9">
        <v>2370.3820999999998</v>
      </c>
      <c r="P511" s="9">
        <v>2256.3806</v>
      </c>
      <c r="Q511" s="9">
        <v>2298.942</v>
      </c>
      <c r="R511" s="9">
        <v>2134.944</v>
      </c>
      <c r="S511" s="9">
        <v>2653.7910000000002</v>
      </c>
      <c r="T511" s="9">
        <v>2144.8850000000002</v>
      </c>
      <c r="U511" s="9">
        <v>2778.5050000000001</v>
      </c>
      <c r="V511" s="9">
        <v>2693.5</v>
      </c>
      <c r="W511" s="9">
        <v>3100.6039999999998</v>
      </c>
      <c r="X511" s="9">
        <v>2996.4879999999998</v>
      </c>
      <c r="Y511" s="9">
        <v>2926.6089999999999</v>
      </c>
      <c r="Z511" s="9">
        <v>3483.3015</v>
      </c>
      <c r="AA511" s="9">
        <v>2540.5360999999998</v>
      </c>
      <c r="AB511" s="9">
        <v>2795.7291</v>
      </c>
      <c r="AC511" s="9">
        <v>2431.9189000000001</v>
      </c>
    </row>
    <row r="512" spans="1:29" x14ac:dyDescent="0.3">
      <c r="A512" s="7" t="s">
        <v>180</v>
      </c>
      <c r="B512" s="5">
        <f t="shared" si="7"/>
        <v>2023</v>
      </c>
      <c r="C512" s="5">
        <v>5</v>
      </c>
      <c r="D512" s="5" t="s">
        <v>33</v>
      </c>
      <c r="E512" s="5" t="s">
        <v>31</v>
      </c>
      <c r="F512" s="8">
        <v>1584.4291000000001</v>
      </c>
      <c r="G512" s="8">
        <v>1162.8543</v>
      </c>
      <c r="H512" s="8">
        <v>871.48670000000004</v>
      </c>
      <c r="I512" s="8">
        <v>729.28819999999996</v>
      </c>
      <c r="J512" s="8">
        <v>492.85199999999998</v>
      </c>
      <c r="K512" s="8">
        <v>515.43799999999999</v>
      </c>
      <c r="L512" s="8">
        <v>626.62699999999995</v>
      </c>
      <c r="M512" s="8">
        <v>1004.18</v>
      </c>
      <c r="N512" s="8">
        <v>1921.865</v>
      </c>
      <c r="O512" s="8">
        <v>2877.8229999999999</v>
      </c>
      <c r="P512" s="8">
        <v>2520.5479999999998</v>
      </c>
      <c r="Q512" s="8">
        <v>2417.85</v>
      </c>
      <c r="R512" s="8">
        <v>2081.6909999999998</v>
      </c>
      <c r="S512" s="8">
        <v>2071.15</v>
      </c>
      <c r="T512" s="8">
        <v>2384.1010000000001</v>
      </c>
      <c r="U512" s="8">
        <v>2402.6756999999998</v>
      </c>
      <c r="V512" s="8">
        <v>2974.1489000000001</v>
      </c>
      <c r="W512" s="8">
        <v>2925.8530000000001</v>
      </c>
      <c r="X512" s="8">
        <v>2825.1678000000002</v>
      </c>
      <c r="Y512" s="8">
        <v>2457.913</v>
      </c>
      <c r="Z512" s="8">
        <v>3053.665</v>
      </c>
      <c r="AA512" s="8">
        <v>2879.5439000000001</v>
      </c>
      <c r="AB512" s="8">
        <v>2975.9549999999999</v>
      </c>
      <c r="AC512" s="8">
        <v>2490.5410000000002</v>
      </c>
    </row>
    <row r="513" spans="1:29" x14ac:dyDescent="0.3">
      <c r="A513" s="6" t="s">
        <v>181</v>
      </c>
      <c r="B513" s="3">
        <f t="shared" si="7"/>
        <v>2023</v>
      </c>
      <c r="C513" s="3">
        <v>5</v>
      </c>
      <c r="D513" s="3" t="s">
        <v>33</v>
      </c>
      <c r="E513" s="3" t="s">
        <v>30</v>
      </c>
      <c r="F513" s="9">
        <v>1786.58</v>
      </c>
      <c r="G513" s="9">
        <v>1308.9179999999999</v>
      </c>
      <c r="H513" s="9">
        <v>1124.0540000000001</v>
      </c>
      <c r="I513" s="9">
        <v>788.85900000000004</v>
      </c>
      <c r="J513" s="9">
        <v>584.327</v>
      </c>
      <c r="K513" s="9">
        <v>526.99099999999999</v>
      </c>
      <c r="L513" s="9">
        <v>625.51300000000003</v>
      </c>
      <c r="M513" s="9">
        <v>725.93299999999999</v>
      </c>
      <c r="N513" s="9">
        <v>1618.13</v>
      </c>
      <c r="O513" s="9">
        <v>1765.3340000000001</v>
      </c>
      <c r="P513" s="9">
        <v>1912.4069999999999</v>
      </c>
      <c r="Q513" s="9">
        <v>2052.4609999999998</v>
      </c>
      <c r="R513" s="9">
        <v>2260.5230000000001</v>
      </c>
      <c r="S513" s="9">
        <v>2220.4290000000001</v>
      </c>
      <c r="T513" s="9">
        <v>2412.9978999999998</v>
      </c>
      <c r="U513" s="9">
        <v>2226.6030999999998</v>
      </c>
      <c r="V513" s="9">
        <v>2625.61</v>
      </c>
      <c r="W513" s="9">
        <v>2341.7640999999999</v>
      </c>
      <c r="X513" s="9">
        <v>2432.1241</v>
      </c>
      <c r="Y513" s="9">
        <v>2916.1381000000001</v>
      </c>
      <c r="Z513" s="9">
        <v>2548.7440000000001</v>
      </c>
      <c r="AA513" s="9">
        <v>2241.5889999999999</v>
      </c>
      <c r="AB513" s="9">
        <v>2538.0500000000002</v>
      </c>
      <c r="AC513" s="9">
        <v>1649.598</v>
      </c>
    </row>
    <row r="514" spans="1:29" x14ac:dyDescent="0.3">
      <c r="A514" s="7" t="s">
        <v>182</v>
      </c>
      <c r="B514" s="5">
        <f t="shared" si="7"/>
        <v>2023</v>
      </c>
      <c r="C514" s="5">
        <v>5</v>
      </c>
      <c r="D514" s="5" t="s">
        <v>33</v>
      </c>
      <c r="E514" s="5" t="s">
        <v>30</v>
      </c>
      <c r="F514" s="8">
        <v>1382.28</v>
      </c>
      <c r="G514" s="8">
        <v>1152.115</v>
      </c>
      <c r="H514" s="8">
        <v>952.25199999999995</v>
      </c>
      <c r="I514" s="8">
        <v>574.904</v>
      </c>
      <c r="J514" s="8">
        <v>397.98599999999999</v>
      </c>
      <c r="K514" s="8">
        <v>345.23899999999998</v>
      </c>
      <c r="L514" s="8">
        <v>383.40199999999999</v>
      </c>
      <c r="M514" s="8">
        <v>871.82600000000002</v>
      </c>
      <c r="N514" s="8">
        <v>1674.002</v>
      </c>
      <c r="O514" s="8">
        <v>1795.749</v>
      </c>
      <c r="P514" s="8">
        <v>2361.3969999999999</v>
      </c>
      <c r="Q514" s="8">
        <v>2609.4870000000001</v>
      </c>
      <c r="R514" s="8">
        <v>2123.1390000000001</v>
      </c>
      <c r="S514" s="8">
        <v>2633.5709999999999</v>
      </c>
      <c r="T514" s="8">
        <v>2792.6469999999999</v>
      </c>
      <c r="U514" s="8">
        <v>2738.605</v>
      </c>
      <c r="V514" s="8">
        <v>3004.4659999999999</v>
      </c>
      <c r="W514" s="8">
        <v>2538.8000000000002</v>
      </c>
      <c r="X514" s="8">
        <v>2964.5259999999998</v>
      </c>
      <c r="Y514" s="8">
        <v>2856.2833999999998</v>
      </c>
      <c r="Z514" s="8">
        <v>2751.8706999999999</v>
      </c>
      <c r="AA514" s="8">
        <v>2352.2482</v>
      </c>
      <c r="AB514" s="8">
        <v>2118.2568000000001</v>
      </c>
      <c r="AC514" s="8">
        <v>2096.7492000000002</v>
      </c>
    </row>
    <row r="515" spans="1:29" x14ac:dyDescent="0.3">
      <c r="A515" s="6" t="s">
        <v>183</v>
      </c>
      <c r="B515" s="3">
        <f t="shared" ref="B515:B578" si="8">VALUE(LEFT(A515,4))</f>
        <v>2023</v>
      </c>
      <c r="C515" s="3">
        <v>5</v>
      </c>
      <c r="D515" s="3" t="s">
        <v>33</v>
      </c>
      <c r="E515" s="3" t="s">
        <v>30</v>
      </c>
      <c r="F515" s="9">
        <v>1542.7802999999999</v>
      </c>
      <c r="G515" s="9">
        <v>1068.2148</v>
      </c>
      <c r="H515" s="9">
        <v>869.04830000000004</v>
      </c>
      <c r="I515" s="9">
        <v>694.74620000000004</v>
      </c>
      <c r="J515" s="9">
        <v>533.73400000000004</v>
      </c>
      <c r="K515" s="9">
        <v>479.85199999999998</v>
      </c>
      <c r="L515" s="9">
        <v>498.90100000000001</v>
      </c>
      <c r="M515" s="9">
        <v>976.57</v>
      </c>
      <c r="N515" s="9">
        <v>2253.7429999999999</v>
      </c>
      <c r="O515" s="9">
        <v>2581.9349999999999</v>
      </c>
      <c r="P515" s="9">
        <v>2348.1190999999999</v>
      </c>
      <c r="Q515" s="9">
        <v>2424.6779999999999</v>
      </c>
      <c r="R515" s="9">
        <v>2174.0700000000002</v>
      </c>
      <c r="S515" s="9">
        <v>2791.0569999999998</v>
      </c>
      <c r="T515" s="9">
        <v>2851.8440000000001</v>
      </c>
      <c r="U515" s="9">
        <v>3667.424</v>
      </c>
      <c r="V515" s="9">
        <v>3495.5079999999998</v>
      </c>
      <c r="W515" s="9">
        <v>2730.9690000000001</v>
      </c>
      <c r="X515" s="9">
        <v>3371.64</v>
      </c>
      <c r="Y515" s="9">
        <v>3207.8269</v>
      </c>
      <c r="Z515" s="9">
        <v>3053.4090000000001</v>
      </c>
      <c r="AA515" s="9">
        <v>2554.0956000000001</v>
      </c>
      <c r="AB515" s="9">
        <v>2508.7172999999998</v>
      </c>
      <c r="AC515" s="9">
        <v>2026.8122000000001</v>
      </c>
    </row>
    <row r="516" spans="1:29" x14ac:dyDescent="0.3">
      <c r="A516" s="7" t="s">
        <v>184</v>
      </c>
      <c r="B516" s="5">
        <f t="shared" si="8"/>
        <v>2023</v>
      </c>
      <c r="C516" s="5">
        <v>5</v>
      </c>
      <c r="D516" s="5" t="s">
        <v>33</v>
      </c>
      <c r="E516" s="5" t="s">
        <v>31</v>
      </c>
      <c r="F516" s="8">
        <v>1435.808</v>
      </c>
      <c r="G516" s="8">
        <v>1106.9469999999999</v>
      </c>
      <c r="H516" s="8">
        <v>904.18399999999997</v>
      </c>
      <c r="I516" s="8">
        <v>679.14499999999998</v>
      </c>
      <c r="J516" s="8">
        <v>411.35500000000002</v>
      </c>
      <c r="K516" s="8">
        <v>405.92</v>
      </c>
      <c r="L516" s="8">
        <v>432.79899999999998</v>
      </c>
      <c r="M516" s="8">
        <v>867.74199999999996</v>
      </c>
      <c r="N516" s="8">
        <v>1974.8920000000001</v>
      </c>
      <c r="O516" s="8">
        <v>2528.9140000000002</v>
      </c>
      <c r="P516" s="8">
        <v>2387.069</v>
      </c>
      <c r="Q516" s="8">
        <v>2633.3359999999998</v>
      </c>
      <c r="R516" s="8">
        <v>2702.0859999999998</v>
      </c>
      <c r="S516" s="8">
        <v>3311.4079999999999</v>
      </c>
      <c r="T516" s="8">
        <v>2784.0569999999998</v>
      </c>
      <c r="U516" s="8">
        <v>3357.277</v>
      </c>
      <c r="V516" s="8">
        <v>2835.4090000000001</v>
      </c>
      <c r="W516" s="8">
        <v>2574.915</v>
      </c>
      <c r="X516" s="8">
        <v>3171.9650000000001</v>
      </c>
      <c r="Y516" s="8">
        <v>2851.9450000000002</v>
      </c>
      <c r="Z516" s="8">
        <v>2795.6228000000001</v>
      </c>
      <c r="AA516" s="8">
        <v>2708.8966</v>
      </c>
      <c r="AB516" s="8">
        <v>2570.5558000000001</v>
      </c>
      <c r="AC516" s="8">
        <v>2244.3809999999999</v>
      </c>
    </row>
    <row r="517" spans="1:29" x14ac:dyDescent="0.3">
      <c r="A517" s="6" t="s">
        <v>185</v>
      </c>
      <c r="B517" s="3">
        <f t="shared" si="8"/>
        <v>2023</v>
      </c>
      <c r="C517" s="3">
        <v>5</v>
      </c>
      <c r="D517" s="3" t="s">
        <v>33</v>
      </c>
      <c r="E517" s="3" t="s">
        <v>31</v>
      </c>
      <c r="F517" s="9">
        <v>1434.5914</v>
      </c>
      <c r="G517" s="9">
        <v>1150.6873000000001</v>
      </c>
      <c r="H517" s="9">
        <v>921.49869999999999</v>
      </c>
      <c r="I517" s="9">
        <v>641.96640000000002</v>
      </c>
      <c r="J517" s="9">
        <v>499.62459999999999</v>
      </c>
      <c r="K517" s="9">
        <v>463.75400000000002</v>
      </c>
      <c r="L517" s="9">
        <v>664.53800000000001</v>
      </c>
      <c r="M517" s="9">
        <v>956.13400000000001</v>
      </c>
      <c r="N517" s="9">
        <v>1583.415</v>
      </c>
      <c r="O517" s="9">
        <v>2542.739</v>
      </c>
      <c r="P517" s="9">
        <v>2701.1260000000002</v>
      </c>
      <c r="Q517" s="9">
        <v>2901.45</v>
      </c>
      <c r="R517" s="9">
        <v>2651.201</v>
      </c>
      <c r="S517" s="9">
        <v>2847.9940000000001</v>
      </c>
      <c r="T517" s="9">
        <v>2768.8789999999999</v>
      </c>
      <c r="U517" s="9">
        <v>2568.3339999999998</v>
      </c>
      <c r="V517" s="9">
        <v>3000.5010000000002</v>
      </c>
      <c r="W517" s="9">
        <v>2918.84</v>
      </c>
      <c r="X517" s="9">
        <v>3237.009</v>
      </c>
      <c r="Y517" s="9">
        <v>3183.92</v>
      </c>
      <c r="Z517" s="9">
        <v>2833.337</v>
      </c>
      <c r="AA517" s="9">
        <v>2841.2750999999998</v>
      </c>
      <c r="AB517" s="9">
        <v>2887.4920000000002</v>
      </c>
      <c r="AC517" s="9">
        <v>2422.0169999999998</v>
      </c>
    </row>
    <row r="518" spans="1:29" x14ac:dyDescent="0.3">
      <c r="A518" s="7" t="s">
        <v>186</v>
      </c>
      <c r="B518" s="5">
        <f t="shared" si="8"/>
        <v>2023</v>
      </c>
      <c r="C518" s="5">
        <v>6</v>
      </c>
      <c r="D518" s="5" t="s">
        <v>34</v>
      </c>
      <c r="E518" s="5" t="s">
        <v>31</v>
      </c>
      <c r="F518" s="8">
        <v>1706.721</v>
      </c>
      <c r="G518" s="8">
        <v>1302.673</v>
      </c>
      <c r="H518" s="8">
        <v>1025.4880000000001</v>
      </c>
      <c r="I518" s="8">
        <v>816.327</v>
      </c>
      <c r="J518" s="8">
        <v>606.95600000000002</v>
      </c>
      <c r="K518" s="8">
        <v>558.81399999999996</v>
      </c>
      <c r="L518" s="8">
        <v>607.61599999999999</v>
      </c>
      <c r="M518" s="8">
        <v>826.827</v>
      </c>
      <c r="N518" s="8">
        <v>2053.8429999999998</v>
      </c>
      <c r="O518" s="8">
        <v>2384.8870000000002</v>
      </c>
      <c r="P518" s="8">
        <v>2647.0010000000002</v>
      </c>
      <c r="Q518" s="8">
        <v>2196.1320000000001</v>
      </c>
      <c r="R518" s="8">
        <v>2542.08</v>
      </c>
      <c r="S518" s="8">
        <v>2791.5680000000002</v>
      </c>
      <c r="T518" s="8">
        <v>2223.4899999999998</v>
      </c>
      <c r="U518" s="8">
        <v>2128.2950000000001</v>
      </c>
      <c r="V518" s="8">
        <v>2324.0680000000002</v>
      </c>
      <c r="W518" s="8">
        <v>2734.0320000000002</v>
      </c>
      <c r="X518" s="8">
        <v>2460.4259999999999</v>
      </c>
      <c r="Y518" s="8">
        <v>2306.1460000000002</v>
      </c>
      <c r="Z518" s="8">
        <v>2736.355</v>
      </c>
      <c r="AA518" s="8">
        <v>2481.15</v>
      </c>
      <c r="AB518" s="8">
        <v>2628.2060000000001</v>
      </c>
      <c r="AC518" s="8">
        <v>1918.5989999999999</v>
      </c>
    </row>
    <row r="519" spans="1:29" x14ac:dyDescent="0.3">
      <c r="A519" s="6" t="s">
        <v>187</v>
      </c>
      <c r="B519" s="3">
        <f t="shared" si="8"/>
        <v>2023</v>
      </c>
      <c r="C519" s="3">
        <v>6</v>
      </c>
      <c r="D519" s="3" t="s">
        <v>34</v>
      </c>
      <c r="E519" s="3" t="s">
        <v>31</v>
      </c>
      <c r="F519" s="9">
        <v>1659.56</v>
      </c>
      <c r="G519" s="9">
        <v>1349.63</v>
      </c>
      <c r="H519" s="9">
        <v>996.45699999999999</v>
      </c>
      <c r="I519" s="9">
        <v>750.72500000000002</v>
      </c>
      <c r="J519" s="9">
        <v>593.49300000000005</v>
      </c>
      <c r="K519" s="9">
        <v>553.63699999999994</v>
      </c>
      <c r="L519" s="9">
        <v>775.98599999999999</v>
      </c>
      <c r="M519" s="9">
        <v>1131.971</v>
      </c>
      <c r="N519" s="9">
        <v>2303.96</v>
      </c>
      <c r="O519" s="9">
        <v>2587.2406000000001</v>
      </c>
      <c r="P519" s="9">
        <v>2410.0758999999998</v>
      </c>
      <c r="Q519" s="9">
        <v>2502.0680000000002</v>
      </c>
      <c r="R519" s="9">
        <v>2865.5970000000002</v>
      </c>
      <c r="S519" s="9">
        <v>2490.4989999999998</v>
      </c>
      <c r="T519" s="9">
        <v>2946.0340000000001</v>
      </c>
      <c r="U519" s="9">
        <v>3135.6860000000001</v>
      </c>
      <c r="V519" s="9">
        <v>2794.2579999999998</v>
      </c>
      <c r="W519" s="9">
        <v>2957.2999</v>
      </c>
      <c r="X519" s="9">
        <v>2994.1129999999998</v>
      </c>
      <c r="Y519" s="9">
        <v>3246.4753999999998</v>
      </c>
      <c r="Z519" s="9">
        <v>3141.1401999999998</v>
      </c>
      <c r="AA519" s="9">
        <v>3147.3339999999998</v>
      </c>
      <c r="AB519" s="9">
        <v>3445.7393000000002</v>
      </c>
      <c r="AC519" s="9">
        <v>2527.5704999999998</v>
      </c>
    </row>
    <row r="520" spans="1:29" x14ac:dyDescent="0.3">
      <c r="A520" s="7" t="s">
        <v>188</v>
      </c>
      <c r="B520" s="5">
        <f t="shared" si="8"/>
        <v>2023</v>
      </c>
      <c r="C520" s="5">
        <v>6</v>
      </c>
      <c r="D520" s="5" t="s">
        <v>34</v>
      </c>
      <c r="E520" s="5" t="s">
        <v>32</v>
      </c>
      <c r="F520" s="8">
        <v>2100.1669000000002</v>
      </c>
      <c r="G520" s="8">
        <v>1475.646</v>
      </c>
      <c r="H520" s="8">
        <v>1233.4280000000001</v>
      </c>
      <c r="I520" s="8">
        <v>949.30700000000002</v>
      </c>
      <c r="J520" s="8">
        <v>880.19200000000001</v>
      </c>
      <c r="K520" s="8">
        <v>779.37900000000002</v>
      </c>
      <c r="L520" s="8">
        <v>727.33500000000004</v>
      </c>
      <c r="M520" s="8">
        <v>922.154</v>
      </c>
      <c r="N520" s="8">
        <v>1586.374</v>
      </c>
      <c r="O520" s="8">
        <v>1883.027</v>
      </c>
      <c r="P520" s="8">
        <v>2099.7750000000001</v>
      </c>
      <c r="Q520" s="8">
        <v>2105.442</v>
      </c>
      <c r="R520" s="8">
        <v>2326.0419999999999</v>
      </c>
      <c r="S520" s="8">
        <v>2275.9769999999999</v>
      </c>
      <c r="T520" s="8">
        <v>2638.2440000000001</v>
      </c>
      <c r="U520" s="8">
        <v>2937.4169999999999</v>
      </c>
      <c r="V520" s="8">
        <v>2591.4769999999999</v>
      </c>
      <c r="W520" s="8">
        <v>3107.1590000000001</v>
      </c>
      <c r="X520" s="8">
        <v>3276.8359999999998</v>
      </c>
      <c r="Y520" s="8">
        <v>2401.8620000000001</v>
      </c>
      <c r="Z520" s="8">
        <v>2465.1109999999999</v>
      </c>
      <c r="AA520" s="8">
        <v>2691.598</v>
      </c>
      <c r="AB520" s="8">
        <v>2361.9929999999999</v>
      </c>
      <c r="AC520" s="8">
        <v>2154.7289999999998</v>
      </c>
    </row>
    <row r="521" spans="1:29" x14ac:dyDescent="0.3">
      <c r="A521" s="6" t="s">
        <v>189</v>
      </c>
      <c r="B521" s="3">
        <f t="shared" si="8"/>
        <v>2023</v>
      </c>
      <c r="C521" s="3">
        <v>6</v>
      </c>
      <c r="D521" s="3" t="s">
        <v>34</v>
      </c>
      <c r="E521" s="3" t="s">
        <v>30</v>
      </c>
      <c r="F521" s="9">
        <v>1660.9259999999999</v>
      </c>
      <c r="G521" s="9">
        <v>1126.9880000000001</v>
      </c>
      <c r="H521" s="9">
        <v>981.34699999999998</v>
      </c>
      <c r="I521" s="9">
        <v>657.11300000000006</v>
      </c>
      <c r="J521" s="9">
        <v>475.90800000000002</v>
      </c>
      <c r="K521" s="9">
        <v>563.07299999999998</v>
      </c>
      <c r="L521" s="9">
        <v>653.17700000000002</v>
      </c>
      <c r="M521" s="9">
        <v>764.96199999999999</v>
      </c>
      <c r="N521" s="9">
        <v>1789.2070000000001</v>
      </c>
      <c r="O521" s="9">
        <v>1831.0609999999999</v>
      </c>
      <c r="P521" s="9">
        <v>1812.299</v>
      </c>
      <c r="Q521" s="9">
        <v>2017.47</v>
      </c>
      <c r="R521" s="9">
        <v>2133.4050000000002</v>
      </c>
      <c r="S521" s="9">
        <v>2363.2359999999999</v>
      </c>
      <c r="T521" s="9">
        <v>3070.8310000000001</v>
      </c>
      <c r="U521" s="9">
        <v>3193.248</v>
      </c>
      <c r="V521" s="9">
        <v>2783.319</v>
      </c>
      <c r="W521" s="9">
        <v>3093.6840000000002</v>
      </c>
      <c r="X521" s="9">
        <v>2956.7060000000001</v>
      </c>
      <c r="Y521" s="9">
        <v>2848.2750000000001</v>
      </c>
      <c r="Z521" s="9">
        <v>2795.1819999999998</v>
      </c>
      <c r="AA521" s="9">
        <v>2602.11</v>
      </c>
      <c r="AB521" s="9">
        <v>2347.9340000000002</v>
      </c>
      <c r="AC521" s="9">
        <v>1932.299</v>
      </c>
    </row>
    <row r="522" spans="1:29" x14ac:dyDescent="0.3">
      <c r="A522" s="7" t="s">
        <v>190</v>
      </c>
      <c r="B522" s="5">
        <f t="shared" si="8"/>
        <v>2023</v>
      </c>
      <c r="C522" s="5">
        <v>6</v>
      </c>
      <c r="D522" s="5" t="s">
        <v>34</v>
      </c>
      <c r="E522" s="5" t="s">
        <v>31</v>
      </c>
      <c r="F522" s="8">
        <v>1403.0039999999999</v>
      </c>
      <c r="G522" s="8">
        <v>1122.76</v>
      </c>
      <c r="H522" s="8">
        <v>1030.877</v>
      </c>
      <c r="I522" s="8">
        <v>766.75</v>
      </c>
      <c r="J522" s="8">
        <v>501.22399999999999</v>
      </c>
      <c r="K522" s="8">
        <v>532.76</v>
      </c>
      <c r="L522" s="8">
        <v>634.92100000000005</v>
      </c>
      <c r="M522" s="8">
        <v>902.79</v>
      </c>
      <c r="N522" s="8">
        <v>1609.097</v>
      </c>
      <c r="O522" s="8">
        <v>2526.5790000000002</v>
      </c>
      <c r="P522" s="8">
        <v>2825.4160000000002</v>
      </c>
      <c r="Q522" s="8">
        <v>3044.9839999999999</v>
      </c>
      <c r="R522" s="8">
        <v>2661.0369999999998</v>
      </c>
      <c r="S522" s="8">
        <v>2896.808</v>
      </c>
      <c r="T522" s="8">
        <v>2499.663</v>
      </c>
      <c r="U522" s="8">
        <v>2651.0120000000002</v>
      </c>
      <c r="V522" s="8">
        <v>2573.2330000000002</v>
      </c>
      <c r="W522" s="8">
        <v>2583.9090000000001</v>
      </c>
      <c r="X522" s="8">
        <v>2512.2510000000002</v>
      </c>
      <c r="Y522" s="8">
        <v>3218.33</v>
      </c>
      <c r="Z522" s="8">
        <v>2888.9850000000001</v>
      </c>
      <c r="AA522" s="8">
        <v>2662.181</v>
      </c>
      <c r="AB522" s="8">
        <v>2662.1419999999998</v>
      </c>
      <c r="AC522" s="8">
        <v>2176.893</v>
      </c>
    </row>
    <row r="523" spans="1:29" x14ac:dyDescent="0.3">
      <c r="A523" s="6" t="s">
        <v>191</v>
      </c>
      <c r="B523" s="3">
        <f t="shared" si="8"/>
        <v>2023</v>
      </c>
      <c r="C523" s="3">
        <v>6</v>
      </c>
      <c r="D523" s="3" t="s">
        <v>34</v>
      </c>
      <c r="E523" s="3" t="s">
        <v>30</v>
      </c>
      <c r="F523" s="9">
        <v>1406.9090000000001</v>
      </c>
      <c r="G523" s="9">
        <v>1192.827</v>
      </c>
      <c r="H523" s="9">
        <v>1092.4480000000001</v>
      </c>
      <c r="I523" s="9">
        <v>681.22900000000004</v>
      </c>
      <c r="J523" s="9">
        <v>573.96400000000006</v>
      </c>
      <c r="K523" s="9">
        <v>568.17100000000005</v>
      </c>
      <c r="L523" s="9">
        <v>645.84199999999998</v>
      </c>
      <c r="M523" s="9">
        <v>959.38099999999997</v>
      </c>
      <c r="N523" s="9">
        <v>1982.902</v>
      </c>
      <c r="O523" s="9">
        <v>2031.8309999999999</v>
      </c>
      <c r="P523" s="9">
        <v>1826.8119999999999</v>
      </c>
      <c r="Q523" s="9">
        <v>2584.346</v>
      </c>
      <c r="R523" s="9">
        <v>2418.7939999999999</v>
      </c>
      <c r="S523" s="9">
        <v>2952.0729999999999</v>
      </c>
      <c r="T523" s="9">
        <v>2878.4630000000002</v>
      </c>
      <c r="U523" s="9">
        <v>2624.5659999999998</v>
      </c>
      <c r="V523" s="9">
        <v>2990.9090000000001</v>
      </c>
      <c r="W523" s="9">
        <v>2719.6950000000002</v>
      </c>
      <c r="X523" s="9">
        <v>3024.19</v>
      </c>
      <c r="Y523" s="9">
        <v>3161.4490000000001</v>
      </c>
      <c r="Z523" s="9">
        <v>2718.8040000000001</v>
      </c>
      <c r="AA523" s="9">
        <v>2923.5410000000002</v>
      </c>
      <c r="AB523" s="9">
        <v>2630.04</v>
      </c>
      <c r="AC523" s="9">
        <v>1893.097</v>
      </c>
    </row>
    <row r="524" spans="1:29" x14ac:dyDescent="0.3">
      <c r="A524" s="7" t="s">
        <v>192</v>
      </c>
      <c r="B524" s="5">
        <f t="shared" si="8"/>
        <v>2023</v>
      </c>
      <c r="C524" s="5">
        <v>6</v>
      </c>
      <c r="D524" s="5" t="s">
        <v>34</v>
      </c>
      <c r="E524" s="5" t="s">
        <v>31</v>
      </c>
      <c r="F524" s="8">
        <v>1598.894</v>
      </c>
      <c r="G524" s="8">
        <v>1266.193</v>
      </c>
      <c r="H524" s="8">
        <v>1033.8340000000001</v>
      </c>
      <c r="I524" s="8">
        <v>734.81799999999998</v>
      </c>
      <c r="J524" s="8">
        <v>523.83100000000002</v>
      </c>
      <c r="K524" s="8">
        <v>446.26499999999999</v>
      </c>
      <c r="L524" s="8">
        <v>622.04100000000005</v>
      </c>
      <c r="M524" s="8">
        <v>849.61900000000003</v>
      </c>
      <c r="N524" s="8">
        <v>2180.8490000000002</v>
      </c>
      <c r="O524" s="8">
        <v>2567.395</v>
      </c>
      <c r="P524" s="8">
        <v>2471.2950000000001</v>
      </c>
      <c r="Q524" s="8">
        <v>2713.8159999999998</v>
      </c>
      <c r="R524" s="8">
        <v>2777.846</v>
      </c>
      <c r="S524" s="8">
        <v>2733.3980000000001</v>
      </c>
      <c r="T524" s="8">
        <v>3205.4769999999999</v>
      </c>
      <c r="U524" s="8">
        <v>2511.0450000000001</v>
      </c>
      <c r="V524" s="8">
        <v>2902.6460000000002</v>
      </c>
      <c r="W524" s="8">
        <v>3297.2179999999998</v>
      </c>
      <c r="X524" s="8">
        <v>2841.355</v>
      </c>
      <c r="Y524" s="8">
        <v>2814.1190000000001</v>
      </c>
      <c r="Z524" s="8">
        <v>3303.1480000000001</v>
      </c>
      <c r="AA524" s="8">
        <v>3292.0909999999999</v>
      </c>
      <c r="AB524" s="8">
        <v>2879.0259999999998</v>
      </c>
      <c r="AC524" s="8">
        <v>2078.2109999999998</v>
      </c>
    </row>
    <row r="525" spans="1:29" x14ac:dyDescent="0.3">
      <c r="A525" s="6" t="s">
        <v>193</v>
      </c>
      <c r="B525" s="3">
        <f t="shared" si="8"/>
        <v>2023</v>
      </c>
      <c r="C525" s="3">
        <v>6</v>
      </c>
      <c r="D525" s="3" t="s">
        <v>34</v>
      </c>
      <c r="E525" s="3" t="s">
        <v>31</v>
      </c>
      <c r="F525" s="9">
        <v>1784.499</v>
      </c>
      <c r="G525" s="9">
        <v>1417.2370000000001</v>
      </c>
      <c r="H525" s="9">
        <v>1189.095</v>
      </c>
      <c r="I525" s="9">
        <v>932.87</v>
      </c>
      <c r="J525" s="9">
        <v>574.23</v>
      </c>
      <c r="K525" s="9">
        <v>497.81700000000001</v>
      </c>
      <c r="L525" s="9">
        <v>531.53</v>
      </c>
      <c r="M525" s="9">
        <v>698.822</v>
      </c>
      <c r="N525" s="9">
        <v>1897.2280000000001</v>
      </c>
      <c r="O525" s="9">
        <v>2230.7049999999999</v>
      </c>
      <c r="P525" s="9">
        <v>2005.623</v>
      </c>
      <c r="Q525" s="9">
        <v>2590.8910000000001</v>
      </c>
      <c r="R525" s="9">
        <v>2640.3359999999998</v>
      </c>
      <c r="S525" s="9">
        <v>3103.8229999999999</v>
      </c>
      <c r="T525" s="9">
        <v>2698.0630000000001</v>
      </c>
      <c r="U525" s="9">
        <v>2840.645</v>
      </c>
      <c r="V525" s="9">
        <v>2894.68</v>
      </c>
      <c r="W525" s="9">
        <v>3182.9110000000001</v>
      </c>
      <c r="X525" s="9">
        <v>3105.2240000000002</v>
      </c>
      <c r="Y525" s="9">
        <v>3085.5790000000002</v>
      </c>
      <c r="Z525" s="9">
        <v>2612.355</v>
      </c>
      <c r="AA525" s="9">
        <v>2687.0619999999999</v>
      </c>
      <c r="AB525" s="9">
        <v>2799.328</v>
      </c>
      <c r="AC525" s="9">
        <v>1947.7850000000001</v>
      </c>
    </row>
    <row r="526" spans="1:29" x14ac:dyDescent="0.3">
      <c r="A526" s="7" t="s">
        <v>194</v>
      </c>
      <c r="B526" s="5">
        <f t="shared" si="8"/>
        <v>2023</v>
      </c>
      <c r="C526" s="5">
        <v>6</v>
      </c>
      <c r="D526" s="5" t="s">
        <v>34</v>
      </c>
      <c r="E526" s="5" t="s">
        <v>31</v>
      </c>
      <c r="F526" s="8">
        <v>1636.432</v>
      </c>
      <c r="G526" s="8">
        <v>1214.2719999999999</v>
      </c>
      <c r="H526" s="8">
        <v>1092.838</v>
      </c>
      <c r="I526" s="8">
        <v>776.49699999999996</v>
      </c>
      <c r="J526" s="8">
        <v>481.22300000000001</v>
      </c>
      <c r="K526" s="8">
        <v>500.71499999999997</v>
      </c>
      <c r="L526" s="8">
        <v>705.41600000000005</v>
      </c>
      <c r="M526" s="8">
        <v>890.54300000000001</v>
      </c>
      <c r="N526" s="8">
        <v>1949.098</v>
      </c>
      <c r="O526" s="8">
        <v>2429.5230000000001</v>
      </c>
      <c r="P526" s="8">
        <v>2477.326</v>
      </c>
      <c r="Q526" s="8">
        <v>2696.75</v>
      </c>
      <c r="R526" s="8">
        <v>2499.377</v>
      </c>
      <c r="S526" s="8">
        <v>2923.32</v>
      </c>
      <c r="T526" s="8">
        <v>2382.4899999999998</v>
      </c>
      <c r="U526" s="8">
        <v>2873.8739999999998</v>
      </c>
      <c r="V526" s="8">
        <v>2409.86</v>
      </c>
      <c r="W526" s="8">
        <v>2949.3339999999998</v>
      </c>
      <c r="X526" s="8">
        <v>2677.4140000000002</v>
      </c>
      <c r="Y526" s="8">
        <v>3079.4679999999998</v>
      </c>
      <c r="Z526" s="8">
        <v>3101.723</v>
      </c>
      <c r="AA526" s="8">
        <v>2598.9189999999999</v>
      </c>
      <c r="AB526" s="8">
        <v>3037.5590000000002</v>
      </c>
      <c r="AC526" s="8">
        <v>2369.136</v>
      </c>
    </row>
    <row r="527" spans="1:29" x14ac:dyDescent="0.3">
      <c r="A527" s="6" t="s">
        <v>195</v>
      </c>
      <c r="B527" s="3">
        <f t="shared" si="8"/>
        <v>2023</v>
      </c>
      <c r="C527" s="3">
        <v>6</v>
      </c>
      <c r="D527" s="3" t="s">
        <v>34</v>
      </c>
      <c r="E527" s="3" t="s">
        <v>32</v>
      </c>
      <c r="F527" s="9">
        <v>1919.933</v>
      </c>
      <c r="G527" s="9">
        <v>1341.2260000000001</v>
      </c>
      <c r="H527" s="9">
        <v>1025.7929999999999</v>
      </c>
      <c r="I527" s="9">
        <v>822.82799999999997</v>
      </c>
      <c r="J527" s="9">
        <v>691.29</v>
      </c>
      <c r="K527" s="9">
        <v>532.15700000000004</v>
      </c>
      <c r="L527" s="9">
        <v>760.524</v>
      </c>
      <c r="M527" s="9">
        <v>822.03399999999999</v>
      </c>
      <c r="N527" s="9">
        <v>1478.674</v>
      </c>
      <c r="O527" s="9">
        <v>2227.1669999999999</v>
      </c>
      <c r="P527" s="9">
        <v>2462.8620000000001</v>
      </c>
      <c r="Q527" s="9">
        <v>2140.8490000000002</v>
      </c>
      <c r="R527" s="9">
        <v>2420.2860000000001</v>
      </c>
      <c r="S527" s="9">
        <v>2903.4949999999999</v>
      </c>
      <c r="T527" s="9">
        <v>2808.4659999999999</v>
      </c>
      <c r="U527" s="9">
        <v>2553.8150000000001</v>
      </c>
      <c r="V527" s="9">
        <v>3016.2750000000001</v>
      </c>
      <c r="W527" s="9">
        <v>2744.259</v>
      </c>
      <c r="X527" s="9">
        <v>3074.9319999999998</v>
      </c>
      <c r="Y527" s="9">
        <v>3039.9659999999999</v>
      </c>
      <c r="Z527" s="9">
        <v>2955.3919999999998</v>
      </c>
      <c r="AA527" s="9">
        <v>2821.02</v>
      </c>
      <c r="AB527" s="9">
        <v>2461.277</v>
      </c>
      <c r="AC527" s="9">
        <v>1979.213</v>
      </c>
    </row>
    <row r="528" spans="1:29" x14ac:dyDescent="0.3">
      <c r="A528" s="7" t="s">
        <v>196</v>
      </c>
      <c r="B528" s="5">
        <f t="shared" si="8"/>
        <v>2023</v>
      </c>
      <c r="C528" s="5">
        <v>6</v>
      </c>
      <c r="D528" s="5" t="s">
        <v>34</v>
      </c>
      <c r="E528" s="5" t="s">
        <v>30</v>
      </c>
      <c r="F528" s="8">
        <v>1475.2370000000001</v>
      </c>
      <c r="G528" s="8">
        <v>1097.2349999999999</v>
      </c>
      <c r="H528" s="8">
        <v>1040.645</v>
      </c>
      <c r="I528" s="8">
        <v>651.12199999999996</v>
      </c>
      <c r="J528" s="8">
        <v>553.21799999999996</v>
      </c>
      <c r="K528" s="8">
        <v>492.62599999999998</v>
      </c>
      <c r="L528" s="8">
        <v>511.05700000000002</v>
      </c>
      <c r="M528" s="8">
        <v>737.16899999999998</v>
      </c>
      <c r="N528" s="8">
        <v>1770.308</v>
      </c>
      <c r="O528" s="8">
        <v>2172.2849999999999</v>
      </c>
      <c r="P528" s="8">
        <v>1919.2139999999999</v>
      </c>
      <c r="Q528" s="8">
        <v>2293.6889999999999</v>
      </c>
      <c r="R528" s="8">
        <v>2285.2469999999998</v>
      </c>
      <c r="S528" s="8">
        <v>2918.4279999999999</v>
      </c>
      <c r="T528" s="8">
        <v>2879.5360000000001</v>
      </c>
      <c r="U528" s="8">
        <v>2972.1019999999999</v>
      </c>
      <c r="V528" s="8">
        <v>2676.9920000000002</v>
      </c>
      <c r="W528" s="8">
        <v>2564.66</v>
      </c>
      <c r="X528" s="8">
        <v>2761.9549999999999</v>
      </c>
      <c r="Y528" s="8">
        <v>2614.8719999999998</v>
      </c>
      <c r="Z528" s="8">
        <v>2608.66</v>
      </c>
      <c r="AA528" s="8">
        <v>2029.922</v>
      </c>
      <c r="AB528" s="8">
        <v>2356.9</v>
      </c>
      <c r="AC528" s="8">
        <v>1972.3309999999999</v>
      </c>
    </row>
    <row r="529" spans="1:29" x14ac:dyDescent="0.3">
      <c r="A529" s="6" t="s">
        <v>197</v>
      </c>
      <c r="B529" s="3">
        <f t="shared" si="8"/>
        <v>2023</v>
      </c>
      <c r="C529" s="3">
        <v>6</v>
      </c>
      <c r="D529" s="3" t="s">
        <v>34</v>
      </c>
      <c r="E529" s="3" t="s">
        <v>31</v>
      </c>
      <c r="F529" s="9">
        <v>1289.4100000000001</v>
      </c>
      <c r="G529" s="9">
        <v>1130.086</v>
      </c>
      <c r="H529" s="9">
        <v>1041.08</v>
      </c>
      <c r="I529" s="9">
        <v>804.24900000000002</v>
      </c>
      <c r="J529" s="9">
        <v>556.13699999999994</v>
      </c>
      <c r="K529" s="9">
        <v>496.51499999999999</v>
      </c>
      <c r="L529" s="9">
        <v>542.60500000000002</v>
      </c>
      <c r="M529" s="9">
        <v>820.86500000000001</v>
      </c>
      <c r="N529" s="9">
        <v>2097.2159999999999</v>
      </c>
      <c r="O529" s="9">
        <v>2239.297</v>
      </c>
      <c r="P529" s="9">
        <v>2201.65</v>
      </c>
      <c r="Q529" s="9">
        <v>2671.4110000000001</v>
      </c>
      <c r="R529" s="9">
        <v>2493.232</v>
      </c>
      <c r="S529" s="9">
        <v>2928.3519999999999</v>
      </c>
      <c r="T529" s="9">
        <v>2643.9690000000001</v>
      </c>
      <c r="U529" s="9">
        <v>2893.0250000000001</v>
      </c>
      <c r="V529" s="9">
        <v>3111.1280000000002</v>
      </c>
      <c r="W529" s="9">
        <v>2698.4189999999999</v>
      </c>
      <c r="X529" s="9">
        <v>3076.6329999999998</v>
      </c>
      <c r="Y529" s="9">
        <v>3135.317</v>
      </c>
      <c r="Z529" s="9">
        <v>3054.05</v>
      </c>
      <c r="AA529" s="9">
        <v>2512.2869999999998</v>
      </c>
      <c r="AB529" s="9">
        <v>2828.0459999999998</v>
      </c>
      <c r="AC529" s="9">
        <v>2360.933</v>
      </c>
    </row>
    <row r="530" spans="1:29" x14ac:dyDescent="0.3">
      <c r="A530" s="7" t="s">
        <v>198</v>
      </c>
      <c r="B530" s="5">
        <f t="shared" si="8"/>
        <v>2023</v>
      </c>
      <c r="C530" s="5">
        <v>6</v>
      </c>
      <c r="D530" s="5" t="s">
        <v>34</v>
      </c>
      <c r="E530" s="5" t="s">
        <v>31</v>
      </c>
      <c r="F530" s="8">
        <v>1928.982</v>
      </c>
      <c r="G530" s="8">
        <v>1464.6769999999999</v>
      </c>
      <c r="H530" s="8">
        <v>1167.125</v>
      </c>
      <c r="I530" s="8">
        <v>925.58399999999995</v>
      </c>
      <c r="J530" s="8">
        <v>654.30600000000004</v>
      </c>
      <c r="K530" s="8">
        <v>623.62800000000004</v>
      </c>
      <c r="L530" s="8">
        <v>734.67700000000002</v>
      </c>
      <c r="M530" s="8">
        <v>781.65499999999997</v>
      </c>
      <c r="N530" s="8">
        <v>2078.348</v>
      </c>
      <c r="O530" s="8">
        <v>2305.4</v>
      </c>
      <c r="P530" s="8">
        <v>2155.491</v>
      </c>
      <c r="Q530" s="8">
        <v>2592.8519999999999</v>
      </c>
      <c r="R530" s="8">
        <v>2202.489</v>
      </c>
      <c r="S530" s="8">
        <v>2648.9839999999999</v>
      </c>
      <c r="T530" s="8">
        <v>2675.971</v>
      </c>
      <c r="U530" s="8">
        <v>2592.1869999999999</v>
      </c>
      <c r="V530" s="8">
        <v>2861.529</v>
      </c>
      <c r="W530" s="8">
        <v>2872.7</v>
      </c>
      <c r="X530" s="8">
        <v>3065.2510000000002</v>
      </c>
      <c r="Y530" s="8">
        <v>3309.6149999999998</v>
      </c>
      <c r="Z530" s="8">
        <v>3063.4180000000001</v>
      </c>
      <c r="AA530" s="8">
        <v>2556.36</v>
      </c>
      <c r="AB530" s="8">
        <v>2837.165</v>
      </c>
      <c r="AC530" s="8">
        <v>2165.3919999999998</v>
      </c>
    </row>
    <row r="531" spans="1:29" x14ac:dyDescent="0.3">
      <c r="A531" s="6" t="s">
        <v>199</v>
      </c>
      <c r="B531" s="3">
        <f t="shared" si="8"/>
        <v>2023</v>
      </c>
      <c r="C531" s="3">
        <v>6</v>
      </c>
      <c r="D531" s="3" t="s">
        <v>34</v>
      </c>
      <c r="E531" s="3" t="s">
        <v>31</v>
      </c>
      <c r="F531" s="9">
        <v>1774.529</v>
      </c>
      <c r="G531" s="9">
        <v>1387.539</v>
      </c>
      <c r="H531" s="9">
        <v>1244.373</v>
      </c>
      <c r="I531" s="9">
        <v>799.99099999999999</v>
      </c>
      <c r="J531" s="9">
        <v>601.52099999999996</v>
      </c>
      <c r="K531" s="9">
        <v>559.45299999999997</v>
      </c>
      <c r="L531" s="9">
        <v>663.26900000000001</v>
      </c>
      <c r="M531" s="9">
        <v>1057.5129999999999</v>
      </c>
      <c r="N531" s="9">
        <v>2033.0229999999999</v>
      </c>
      <c r="O531" s="9">
        <v>2358.1970000000001</v>
      </c>
      <c r="P531" s="9">
        <v>2510.4670000000001</v>
      </c>
      <c r="Q531" s="9">
        <v>2233.9879999999998</v>
      </c>
      <c r="R531" s="9">
        <v>2881.5810000000001</v>
      </c>
      <c r="S531" s="9">
        <v>2632.578</v>
      </c>
      <c r="T531" s="9">
        <v>2667.0859999999998</v>
      </c>
      <c r="U531" s="9">
        <v>2594.84</v>
      </c>
      <c r="V531" s="9">
        <v>2780.9780000000001</v>
      </c>
      <c r="W531" s="9">
        <v>2736.598</v>
      </c>
      <c r="X531" s="9">
        <v>3406.9490000000001</v>
      </c>
      <c r="Y531" s="9">
        <v>3122.424</v>
      </c>
      <c r="Z531" s="9">
        <v>2545.7159999999999</v>
      </c>
      <c r="AA531" s="9">
        <v>3006.4960000000001</v>
      </c>
      <c r="AB531" s="9">
        <v>2866.1469999999999</v>
      </c>
      <c r="AC531" s="9">
        <v>2263.7020000000002</v>
      </c>
    </row>
    <row r="532" spans="1:29" x14ac:dyDescent="0.3">
      <c r="A532" s="7" t="s">
        <v>200</v>
      </c>
      <c r="B532" s="5">
        <f t="shared" si="8"/>
        <v>2023</v>
      </c>
      <c r="C532" s="5">
        <v>6</v>
      </c>
      <c r="D532" s="5" t="s">
        <v>34</v>
      </c>
      <c r="E532" s="5" t="s">
        <v>31</v>
      </c>
      <c r="F532" s="8">
        <v>1734.88</v>
      </c>
      <c r="G532" s="8">
        <v>1453.1389999999999</v>
      </c>
      <c r="H532" s="8">
        <v>1090.1869999999999</v>
      </c>
      <c r="I532" s="8">
        <v>765.78099999999995</v>
      </c>
      <c r="J532" s="8">
        <v>533.22699999999998</v>
      </c>
      <c r="K532" s="8">
        <v>621.62300000000005</v>
      </c>
      <c r="L532" s="8">
        <v>585.73299999999995</v>
      </c>
      <c r="M532" s="8">
        <v>809.71</v>
      </c>
      <c r="N532" s="8">
        <v>1715.9</v>
      </c>
      <c r="O532" s="8">
        <v>1985.434</v>
      </c>
      <c r="P532" s="8">
        <v>2549.46</v>
      </c>
      <c r="Q532" s="8">
        <v>3253.77</v>
      </c>
      <c r="R532" s="8">
        <v>2958.4639999999999</v>
      </c>
      <c r="S532" s="8">
        <v>2639.8739999999998</v>
      </c>
      <c r="T532" s="8">
        <v>3048.4810000000002</v>
      </c>
      <c r="U532" s="8">
        <v>2738.4740000000002</v>
      </c>
      <c r="V532" s="8">
        <v>2796.1750000000002</v>
      </c>
      <c r="W532" s="8">
        <v>2786.3780000000002</v>
      </c>
      <c r="X532" s="8">
        <v>2721.5259999999998</v>
      </c>
      <c r="Y532" s="8">
        <v>3363.4639999999999</v>
      </c>
      <c r="Z532" s="8">
        <v>3776.83</v>
      </c>
      <c r="AA532" s="8">
        <v>2957.8870000000002</v>
      </c>
      <c r="AB532" s="8">
        <v>3323.9360000000001</v>
      </c>
      <c r="AC532" s="8">
        <v>2632.2330000000002</v>
      </c>
    </row>
    <row r="533" spans="1:29" x14ac:dyDescent="0.3">
      <c r="A533" s="6" t="s">
        <v>201</v>
      </c>
      <c r="B533" s="3">
        <f t="shared" si="8"/>
        <v>2023</v>
      </c>
      <c r="C533" s="3">
        <v>6</v>
      </c>
      <c r="D533" s="3" t="s">
        <v>34</v>
      </c>
      <c r="E533" s="3" t="s">
        <v>31</v>
      </c>
      <c r="F533" s="9">
        <v>2148.1990000000001</v>
      </c>
      <c r="G533" s="9">
        <v>1384.1379999999999</v>
      </c>
      <c r="H533" s="9">
        <v>1040.9749999999999</v>
      </c>
      <c r="I533" s="9">
        <v>698.89800000000002</v>
      </c>
      <c r="J533" s="9">
        <v>523.73800000000006</v>
      </c>
      <c r="K533" s="9">
        <v>496.23200000000003</v>
      </c>
      <c r="L533" s="9">
        <v>556.49900000000002</v>
      </c>
      <c r="M533" s="9">
        <v>876.43700000000001</v>
      </c>
      <c r="N533" s="9">
        <v>1937.9639999999999</v>
      </c>
      <c r="O533" s="9">
        <v>2828.86</v>
      </c>
      <c r="P533" s="9">
        <v>2619.34</v>
      </c>
      <c r="Q533" s="9">
        <v>2996.21</v>
      </c>
      <c r="R533" s="9">
        <v>2578.7919999999999</v>
      </c>
      <c r="S533" s="9">
        <v>2885.1120000000001</v>
      </c>
      <c r="T533" s="9">
        <v>2840.3290000000002</v>
      </c>
      <c r="U533" s="9">
        <v>2794.7440000000001</v>
      </c>
      <c r="V533" s="9">
        <v>2485.1019999999999</v>
      </c>
      <c r="W533" s="9">
        <v>2710.4490000000001</v>
      </c>
      <c r="X533" s="9">
        <v>3049.4340000000002</v>
      </c>
      <c r="Y533" s="9">
        <v>2785.125</v>
      </c>
      <c r="Z533" s="9">
        <v>3102.4009999999998</v>
      </c>
      <c r="AA533" s="9">
        <v>2183.3200000000002</v>
      </c>
      <c r="AB533" s="9">
        <v>2763.4780000000001</v>
      </c>
      <c r="AC533" s="9">
        <v>2628.444</v>
      </c>
    </row>
    <row r="534" spans="1:29" x14ac:dyDescent="0.3">
      <c r="A534" s="7" t="s">
        <v>202</v>
      </c>
      <c r="B534" s="5">
        <f t="shared" si="8"/>
        <v>2023</v>
      </c>
      <c r="C534" s="5">
        <v>6</v>
      </c>
      <c r="D534" s="5" t="s">
        <v>34</v>
      </c>
      <c r="E534" s="5" t="s">
        <v>32</v>
      </c>
      <c r="F534" s="8">
        <v>1885.425</v>
      </c>
      <c r="G534" s="8">
        <v>1490.326</v>
      </c>
      <c r="H534" s="8">
        <v>1292.0229999999999</v>
      </c>
      <c r="I534" s="8">
        <v>840.05499999999995</v>
      </c>
      <c r="J534" s="8">
        <v>647.48900000000003</v>
      </c>
      <c r="K534" s="8">
        <v>700.654</v>
      </c>
      <c r="L534" s="8">
        <v>956.72400000000005</v>
      </c>
      <c r="M534" s="8">
        <v>879.19500000000005</v>
      </c>
      <c r="N534" s="8">
        <v>1698.527</v>
      </c>
      <c r="O534" s="8">
        <v>2008.61</v>
      </c>
      <c r="P534" s="8">
        <v>1957.2049999999999</v>
      </c>
      <c r="Q534" s="8">
        <v>2457.7629999999999</v>
      </c>
      <c r="R534" s="8">
        <v>2689.4029999999998</v>
      </c>
      <c r="S534" s="8">
        <v>2770.692</v>
      </c>
      <c r="T534" s="8">
        <v>3023.145</v>
      </c>
      <c r="U534" s="8">
        <v>3421.2629999999999</v>
      </c>
      <c r="V534" s="8">
        <v>2767.4369999999999</v>
      </c>
      <c r="W534" s="8">
        <v>3123.6729999999998</v>
      </c>
      <c r="X534" s="8">
        <v>3400.0430000000001</v>
      </c>
      <c r="Y534" s="8">
        <v>3156.01</v>
      </c>
      <c r="Z534" s="8">
        <v>2711.4319999999998</v>
      </c>
      <c r="AA534" s="8">
        <v>2582.471</v>
      </c>
      <c r="AB534" s="8">
        <v>2251.59</v>
      </c>
      <c r="AC534" s="8">
        <v>2021.854</v>
      </c>
    </row>
    <row r="535" spans="1:29" x14ac:dyDescent="0.3">
      <c r="A535" s="6" t="s">
        <v>203</v>
      </c>
      <c r="B535" s="3">
        <f t="shared" si="8"/>
        <v>2023</v>
      </c>
      <c r="C535" s="3">
        <v>6</v>
      </c>
      <c r="D535" s="3" t="s">
        <v>34</v>
      </c>
      <c r="E535" s="3" t="s">
        <v>30</v>
      </c>
      <c r="F535" s="9">
        <v>1514.251</v>
      </c>
      <c r="G535" s="9">
        <v>1289.9190000000001</v>
      </c>
      <c r="H535" s="9">
        <v>938.95</v>
      </c>
      <c r="I535" s="9">
        <v>708.27599999999995</v>
      </c>
      <c r="J535" s="9">
        <v>551.27</v>
      </c>
      <c r="K535" s="9">
        <v>553.32600000000002</v>
      </c>
      <c r="L535" s="9">
        <v>616.52099999999996</v>
      </c>
      <c r="M535" s="9">
        <v>689.98599999999999</v>
      </c>
      <c r="N535" s="9">
        <v>1881.0129999999999</v>
      </c>
      <c r="O535" s="9">
        <v>1967.771</v>
      </c>
      <c r="P535" s="9">
        <v>1799.6569999999999</v>
      </c>
      <c r="Q535" s="9">
        <v>2508.6320000000001</v>
      </c>
      <c r="R535" s="9">
        <v>2713.0210000000002</v>
      </c>
      <c r="S535" s="9">
        <v>2408.2979999999998</v>
      </c>
      <c r="T535" s="9">
        <v>2712.924</v>
      </c>
      <c r="U535" s="9">
        <v>2572.4169999999999</v>
      </c>
      <c r="V535" s="9">
        <v>3102.5619999999999</v>
      </c>
      <c r="W535" s="9">
        <v>2712.5990000000002</v>
      </c>
      <c r="X535" s="9">
        <v>2991.5349999999999</v>
      </c>
      <c r="Y535" s="9">
        <v>2634.2849999999999</v>
      </c>
      <c r="Z535" s="9">
        <v>2870.1660000000002</v>
      </c>
      <c r="AA535" s="9">
        <v>2513.9009999999998</v>
      </c>
      <c r="AB535" s="9">
        <v>2545.4349999999999</v>
      </c>
      <c r="AC535" s="9">
        <v>1728.895</v>
      </c>
    </row>
    <row r="536" spans="1:29" x14ac:dyDescent="0.3">
      <c r="A536" s="7" t="s">
        <v>204</v>
      </c>
      <c r="B536" s="5">
        <f t="shared" si="8"/>
        <v>2023</v>
      </c>
      <c r="C536" s="5">
        <v>6</v>
      </c>
      <c r="D536" s="5" t="s">
        <v>34</v>
      </c>
      <c r="E536" s="5" t="s">
        <v>31</v>
      </c>
      <c r="F536" s="8">
        <v>1473.742</v>
      </c>
      <c r="G536" s="8">
        <v>1230.6980000000001</v>
      </c>
      <c r="H536" s="8">
        <v>999.54200000000003</v>
      </c>
      <c r="I536" s="8">
        <v>627.18799999999999</v>
      </c>
      <c r="J536" s="8">
        <v>521.81799999999998</v>
      </c>
      <c r="K536" s="8">
        <v>491.53</v>
      </c>
      <c r="L536" s="8">
        <v>755.68600000000004</v>
      </c>
      <c r="M536" s="8">
        <v>814.56799999999998</v>
      </c>
      <c r="N536" s="8">
        <v>2096.498</v>
      </c>
      <c r="O536" s="8">
        <v>2548.5259999999998</v>
      </c>
      <c r="P536" s="8">
        <v>2471.5430000000001</v>
      </c>
      <c r="Q536" s="8">
        <v>2766.6480000000001</v>
      </c>
      <c r="R536" s="8">
        <v>2695.3110000000001</v>
      </c>
      <c r="S536" s="8">
        <v>3186.953</v>
      </c>
      <c r="T536" s="8">
        <v>2919.0920000000001</v>
      </c>
      <c r="U536" s="8">
        <v>2833.5970000000002</v>
      </c>
      <c r="V536" s="8">
        <v>3293.788</v>
      </c>
      <c r="W536" s="8">
        <v>3084.587</v>
      </c>
      <c r="X536" s="8">
        <v>3301.0830000000001</v>
      </c>
      <c r="Y536" s="8">
        <v>3685.9670000000001</v>
      </c>
      <c r="Z536" s="8">
        <v>3462.31</v>
      </c>
      <c r="AA536" s="8">
        <v>2670.875</v>
      </c>
      <c r="AB536" s="8">
        <v>3143.57</v>
      </c>
      <c r="AC536" s="8">
        <v>2495.1030000000001</v>
      </c>
    </row>
    <row r="537" spans="1:29" x14ac:dyDescent="0.3">
      <c r="A537" s="6" t="s">
        <v>205</v>
      </c>
      <c r="B537" s="3">
        <f t="shared" si="8"/>
        <v>2023</v>
      </c>
      <c r="C537" s="3">
        <v>6</v>
      </c>
      <c r="D537" s="3" t="s">
        <v>34</v>
      </c>
      <c r="E537" s="3" t="s">
        <v>31</v>
      </c>
      <c r="F537" s="9">
        <v>1955.816</v>
      </c>
      <c r="G537" s="9">
        <v>1449.64</v>
      </c>
      <c r="H537" s="9">
        <v>1234.518</v>
      </c>
      <c r="I537" s="9">
        <v>955.15</v>
      </c>
      <c r="J537" s="9">
        <v>578.55700000000002</v>
      </c>
      <c r="K537" s="9">
        <v>592.13499999999999</v>
      </c>
      <c r="L537" s="9">
        <v>527.16200000000003</v>
      </c>
      <c r="M537" s="9">
        <v>924.20899999999995</v>
      </c>
      <c r="N537" s="9">
        <v>1780.742</v>
      </c>
      <c r="O537" s="9">
        <v>2160.4279999999999</v>
      </c>
      <c r="P537" s="9">
        <v>2549.2350000000001</v>
      </c>
      <c r="Q537" s="9">
        <v>2286.2710000000002</v>
      </c>
      <c r="R537" s="9">
        <v>2598.3150000000001</v>
      </c>
      <c r="S537" s="9">
        <v>3141.7260000000001</v>
      </c>
      <c r="T537" s="9">
        <v>2406.864</v>
      </c>
      <c r="U537" s="9">
        <v>3190.2350000000001</v>
      </c>
      <c r="V537" s="9">
        <v>2892.99</v>
      </c>
      <c r="W537" s="9">
        <v>2680.0889999999999</v>
      </c>
      <c r="X537" s="9">
        <v>2854.5729999999999</v>
      </c>
      <c r="Y537" s="9">
        <v>3196.0949999999998</v>
      </c>
      <c r="Z537" s="9">
        <v>3002.8409999999999</v>
      </c>
      <c r="AA537" s="9">
        <v>2496.2170000000001</v>
      </c>
      <c r="AB537" s="9">
        <v>2782.9859999999999</v>
      </c>
      <c r="AC537" s="9">
        <v>2257.5520000000001</v>
      </c>
    </row>
    <row r="538" spans="1:29" x14ac:dyDescent="0.3">
      <c r="A538" s="7" t="s">
        <v>206</v>
      </c>
      <c r="B538" s="5">
        <f t="shared" si="8"/>
        <v>2023</v>
      </c>
      <c r="C538" s="5">
        <v>6</v>
      </c>
      <c r="D538" s="5" t="s">
        <v>34</v>
      </c>
      <c r="E538" s="5" t="s">
        <v>31</v>
      </c>
      <c r="F538" s="8">
        <v>1752.8820000000001</v>
      </c>
      <c r="G538" s="8">
        <v>1300.8130000000001</v>
      </c>
      <c r="H538" s="8">
        <v>1046.3209999999999</v>
      </c>
      <c r="I538" s="8">
        <v>863.97400000000005</v>
      </c>
      <c r="J538" s="8">
        <v>565.59400000000005</v>
      </c>
      <c r="K538" s="8">
        <v>520.346</v>
      </c>
      <c r="L538" s="8">
        <v>661.70500000000004</v>
      </c>
      <c r="M538" s="8">
        <v>789.452</v>
      </c>
      <c r="N538" s="8">
        <v>1872.826</v>
      </c>
      <c r="O538" s="8">
        <v>2433.578</v>
      </c>
      <c r="P538" s="8">
        <v>2498.364</v>
      </c>
      <c r="Q538" s="8">
        <v>2201.0430000000001</v>
      </c>
      <c r="R538" s="8">
        <v>2424.4009999999998</v>
      </c>
      <c r="S538" s="8">
        <v>2716.2289999999998</v>
      </c>
      <c r="T538" s="8">
        <v>2756.7310000000002</v>
      </c>
      <c r="U538" s="8">
        <v>2877.5349999999999</v>
      </c>
      <c r="V538" s="8">
        <v>2627.2289999999998</v>
      </c>
      <c r="W538" s="8">
        <v>2721.0050000000001</v>
      </c>
      <c r="X538" s="8">
        <v>2905.174</v>
      </c>
      <c r="Y538" s="8">
        <v>3177.7849999999999</v>
      </c>
      <c r="Z538" s="8">
        <v>2985.634</v>
      </c>
      <c r="AA538" s="8">
        <v>2841.0830000000001</v>
      </c>
      <c r="AB538" s="8">
        <v>3031.7240000000002</v>
      </c>
      <c r="AC538" s="8">
        <v>2221.6880000000001</v>
      </c>
    </row>
    <row r="539" spans="1:29" x14ac:dyDescent="0.3">
      <c r="A539" s="6" t="s">
        <v>207</v>
      </c>
      <c r="B539" s="3">
        <f t="shared" si="8"/>
        <v>2023</v>
      </c>
      <c r="C539" s="3">
        <v>6</v>
      </c>
      <c r="D539" s="3" t="s">
        <v>34</v>
      </c>
      <c r="E539" s="3" t="s">
        <v>31</v>
      </c>
      <c r="F539" s="9">
        <v>1797.336</v>
      </c>
      <c r="G539" s="9">
        <v>1421.664</v>
      </c>
      <c r="H539" s="9">
        <v>1432.2329999999999</v>
      </c>
      <c r="I539" s="9">
        <v>887.55899999999997</v>
      </c>
      <c r="J539" s="9">
        <v>564.36</v>
      </c>
      <c r="K539" s="9">
        <v>450.22500000000002</v>
      </c>
      <c r="L539" s="9">
        <v>538.80899999999997</v>
      </c>
      <c r="M539" s="9">
        <v>1077.0809999999999</v>
      </c>
      <c r="N539" s="9">
        <v>1797.1320000000001</v>
      </c>
      <c r="O539" s="9">
        <v>2572.5770000000002</v>
      </c>
      <c r="P539" s="9">
        <v>2441.3380000000002</v>
      </c>
      <c r="Q539" s="9">
        <v>2484.0880000000002</v>
      </c>
      <c r="R539" s="9">
        <v>2558.4360000000001</v>
      </c>
      <c r="S539" s="9">
        <v>2873.0529999999999</v>
      </c>
      <c r="T539" s="9">
        <v>3039.4360000000001</v>
      </c>
      <c r="U539" s="9">
        <v>2988.8739999999998</v>
      </c>
      <c r="V539" s="9">
        <v>2884.7020000000002</v>
      </c>
      <c r="W539" s="9">
        <v>3065.8679999999999</v>
      </c>
      <c r="X539" s="9">
        <v>2973.0509999999999</v>
      </c>
      <c r="Y539" s="9">
        <v>2919.1909999999998</v>
      </c>
      <c r="Z539" s="9">
        <v>3239.2539999999999</v>
      </c>
      <c r="AA539" s="9">
        <v>2807.8119999999999</v>
      </c>
      <c r="AB539" s="9">
        <v>3038.9520000000002</v>
      </c>
      <c r="AC539" s="9">
        <v>2630.415</v>
      </c>
    </row>
    <row r="540" spans="1:29" x14ac:dyDescent="0.3">
      <c r="A540" s="7" t="s">
        <v>208</v>
      </c>
      <c r="B540" s="5">
        <f t="shared" si="8"/>
        <v>2023</v>
      </c>
      <c r="C540" s="5">
        <v>6</v>
      </c>
      <c r="D540" s="5" t="s">
        <v>34</v>
      </c>
      <c r="E540" s="5" t="s">
        <v>31</v>
      </c>
      <c r="F540" s="8">
        <v>1781.585</v>
      </c>
      <c r="G540" s="8">
        <v>1424.1379999999999</v>
      </c>
      <c r="H540" s="8">
        <v>1312.1210000000001</v>
      </c>
      <c r="I540" s="8">
        <v>921.26700000000005</v>
      </c>
      <c r="J540" s="8">
        <v>647.96699999999998</v>
      </c>
      <c r="K540" s="8">
        <v>591.447</v>
      </c>
      <c r="L540" s="8">
        <v>508.52100000000002</v>
      </c>
      <c r="M540" s="8">
        <v>1038.1500000000001</v>
      </c>
      <c r="N540" s="8">
        <v>2161.8620000000001</v>
      </c>
      <c r="O540" s="8">
        <v>2653.6480000000001</v>
      </c>
      <c r="P540" s="8">
        <v>2355.6709999999998</v>
      </c>
      <c r="Q540" s="8">
        <v>2637.2779999999998</v>
      </c>
      <c r="R540" s="8">
        <v>2748.8490000000002</v>
      </c>
      <c r="S540" s="8">
        <v>3054.384</v>
      </c>
      <c r="T540" s="8">
        <v>2921.7089999999998</v>
      </c>
      <c r="U540" s="8">
        <v>2895.4229999999998</v>
      </c>
      <c r="V540" s="8">
        <v>2866.415</v>
      </c>
      <c r="W540" s="8">
        <v>2849.7759999999998</v>
      </c>
      <c r="X540" s="8">
        <v>2927.7750000000001</v>
      </c>
      <c r="Y540" s="8">
        <v>3364.27</v>
      </c>
      <c r="Z540" s="8">
        <v>3202.5419999999999</v>
      </c>
      <c r="AA540" s="8">
        <v>2760.1149999999998</v>
      </c>
      <c r="AB540" s="8">
        <v>3171.201</v>
      </c>
      <c r="AC540" s="8">
        <v>2642.067</v>
      </c>
    </row>
    <row r="541" spans="1:29" x14ac:dyDescent="0.3">
      <c r="A541" s="6" t="s">
        <v>209</v>
      </c>
      <c r="B541" s="3">
        <f t="shared" si="8"/>
        <v>2023</v>
      </c>
      <c r="C541" s="3">
        <v>6</v>
      </c>
      <c r="D541" s="3" t="s">
        <v>34</v>
      </c>
      <c r="E541" s="3" t="s">
        <v>32</v>
      </c>
      <c r="F541" s="9">
        <v>2112.616</v>
      </c>
      <c r="G541" s="9">
        <v>1534.3589999999999</v>
      </c>
      <c r="H541" s="9">
        <v>1239.692</v>
      </c>
      <c r="I541" s="9">
        <v>810.827</v>
      </c>
      <c r="J541" s="9">
        <v>501.73099999999999</v>
      </c>
      <c r="K541" s="9">
        <v>612.71199999999999</v>
      </c>
      <c r="L541" s="9">
        <v>669.32600000000002</v>
      </c>
      <c r="M541" s="9">
        <v>1042.71</v>
      </c>
      <c r="N541" s="9">
        <v>1321.0920000000001</v>
      </c>
      <c r="O541" s="9">
        <v>1773.942</v>
      </c>
      <c r="P541" s="9">
        <v>1858.643</v>
      </c>
      <c r="Q541" s="9">
        <v>2426.5100000000002</v>
      </c>
      <c r="R541" s="9">
        <v>2335.0259999999998</v>
      </c>
      <c r="S541" s="9">
        <v>2592.6480000000001</v>
      </c>
      <c r="T541" s="9">
        <v>2468.134</v>
      </c>
      <c r="U541" s="9">
        <v>2860.9369999999999</v>
      </c>
      <c r="V541" s="9">
        <v>3079.5940000000001</v>
      </c>
      <c r="W541" s="9">
        <v>3103.9639999999999</v>
      </c>
      <c r="X541" s="9">
        <v>3393.3420000000001</v>
      </c>
      <c r="Y541" s="9">
        <v>2546.4549999999999</v>
      </c>
      <c r="Z541" s="9">
        <v>2691.7539999999999</v>
      </c>
      <c r="AA541" s="9">
        <v>2501.6959999999999</v>
      </c>
      <c r="AB541" s="9">
        <v>2365.8119999999999</v>
      </c>
      <c r="AC541" s="9">
        <v>2044.213</v>
      </c>
    </row>
    <row r="542" spans="1:29" x14ac:dyDescent="0.3">
      <c r="A542" s="7" t="s">
        <v>210</v>
      </c>
      <c r="B542" s="5">
        <f t="shared" si="8"/>
        <v>2023</v>
      </c>
      <c r="C542" s="5">
        <v>6</v>
      </c>
      <c r="D542" s="5" t="s">
        <v>34</v>
      </c>
      <c r="E542" s="5" t="s">
        <v>30</v>
      </c>
      <c r="F542" s="8">
        <v>1522.9369999999999</v>
      </c>
      <c r="G542" s="8">
        <v>1222.1559999999999</v>
      </c>
      <c r="H542" s="8">
        <v>1027.5440000000001</v>
      </c>
      <c r="I542" s="8">
        <v>713.55600000000004</v>
      </c>
      <c r="J542" s="8">
        <v>547.16</v>
      </c>
      <c r="K542" s="8">
        <v>445.99400000000003</v>
      </c>
      <c r="L542" s="8">
        <v>495.38</v>
      </c>
      <c r="M542" s="8">
        <v>712.42600000000004</v>
      </c>
      <c r="N542" s="8">
        <v>1537.9570000000001</v>
      </c>
      <c r="O542" s="8">
        <v>1970.54</v>
      </c>
      <c r="P542" s="8">
        <v>1881.8710000000001</v>
      </c>
      <c r="Q542" s="8">
        <v>2316.652</v>
      </c>
      <c r="R542" s="8">
        <v>2203.4899999999998</v>
      </c>
      <c r="S542" s="8">
        <v>2309.3009999999999</v>
      </c>
      <c r="T542" s="8">
        <v>2589.0639999999999</v>
      </c>
      <c r="U542" s="8">
        <v>3160.21</v>
      </c>
      <c r="V542" s="8">
        <v>2747.52</v>
      </c>
      <c r="W542" s="8">
        <v>2513.2550000000001</v>
      </c>
      <c r="X542" s="8">
        <v>3124.5479999999998</v>
      </c>
      <c r="Y542" s="8">
        <v>2939.8420000000001</v>
      </c>
      <c r="Z542" s="8">
        <v>2639.2170000000001</v>
      </c>
      <c r="AA542" s="8">
        <v>2200.6559999999999</v>
      </c>
      <c r="AB542" s="8">
        <v>2243.8519999999999</v>
      </c>
      <c r="AC542" s="8">
        <v>1483.146</v>
      </c>
    </row>
    <row r="543" spans="1:29" x14ac:dyDescent="0.3">
      <c r="A543" s="6" t="s">
        <v>211</v>
      </c>
      <c r="B543" s="3">
        <f t="shared" si="8"/>
        <v>2023</v>
      </c>
      <c r="C543" s="3">
        <v>6</v>
      </c>
      <c r="D543" s="3" t="s">
        <v>34</v>
      </c>
      <c r="E543" s="3" t="s">
        <v>31</v>
      </c>
      <c r="F543" s="9">
        <v>1266.5229999999999</v>
      </c>
      <c r="G543" s="9">
        <v>944.11199999999997</v>
      </c>
      <c r="H543" s="9">
        <v>821.79899999999998</v>
      </c>
      <c r="I543" s="9">
        <v>641.16700000000003</v>
      </c>
      <c r="J543" s="9">
        <v>411.38099999999997</v>
      </c>
      <c r="K543" s="9">
        <v>501.86</v>
      </c>
      <c r="L543" s="9">
        <v>605.94299999999998</v>
      </c>
      <c r="M543" s="9">
        <v>1070.8119999999999</v>
      </c>
      <c r="N543" s="9">
        <v>2140.018</v>
      </c>
      <c r="O543" s="9">
        <v>2668.5920000000001</v>
      </c>
      <c r="P543" s="9">
        <v>2669.3850000000002</v>
      </c>
      <c r="Q543" s="9">
        <v>2825.58</v>
      </c>
      <c r="R543" s="9">
        <v>3224.076</v>
      </c>
      <c r="S543" s="9">
        <v>3178.1405</v>
      </c>
      <c r="T543" s="9">
        <v>3388.0419999999999</v>
      </c>
      <c r="U543" s="9">
        <v>3392.4101000000001</v>
      </c>
      <c r="V543" s="9">
        <v>3022.0120000000002</v>
      </c>
      <c r="W543" s="9">
        <v>3403.6696000000002</v>
      </c>
      <c r="X543" s="9">
        <v>3389.9519</v>
      </c>
      <c r="Y543" s="9">
        <v>3534.1853999999998</v>
      </c>
      <c r="Z543" s="9">
        <v>3525.1988999999999</v>
      </c>
      <c r="AA543" s="9">
        <v>2548.5862999999999</v>
      </c>
      <c r="AB543" s="9">
        <v>2675.3649999999998</v>
      </c>
      <c r="AC543" s="9">
        <v>2500.0432999999998</v>
      </c>
    </row>
    <row r="544" spans="1:29" x14ac:dyDescent="0.3">
      <c r="A544" s="7" t="s">
        <v>212</v>
      </c>
      <c r="B544" s="5">
        <f t="shared" si="8"/>
        <v>2023</v>
      </c>
      <c r="C544" s="5">
        <v>6</v>
      </c>
      <c r="D544" s="5" t="s">
        <v>34</v>
      </c>
      <c r="E544" s="5" t="s">
        <v>31</v>
      </c>
      <c r="F544" s="8">
        <v>1845.7891</v>
      </c>
      <c r="G544" s="8">
        <v>1326.6021000000001</v>
      </c>
      <c r="H544" s="8">
        <v>1169.1190999999999</v>
      </c>
      <c r="I544" s="8">
        <v>922.06209999999999</v>
      </c>
      <c r="J544" s="8">
        <v>665.87310000000002</v>
      </c>
      <c r="K544" s="8">
        <v>663.19209999999998</v>
      </c>
      <c r="L544" s="8">
        <v>639.98220000000003</v>
      </c>
      <c r="M544" s="8">
        <v>936.11009999999999</v>
      </c>
      <c r="N544" s="8">
        <v>2058.3890999999999</v>
      </c>
      <c r="O544" s="8">
        <v>2472.2930999999999</v>
      </c>
      <c r="P544" s="8">
        <v>2560.6430999999998</v>
      </c>
      <c r="Q544" s="8">
        <v>1816.0581</v>
      </c>
      <c r="R544" s="8">
        <v>2925.7530999999999</v>
      </c>
      <c r="S544" s="8">
        <v>3447.5371</v>
      </c>
      <c r="T544" s="8">
        <v>3024.3200999999999</v>
      </c>
      <c r="U544" s="8">
        <v>2920.5111999999999</v>
      </c>
      <c r="V544" s="8">
        <v>3000.0531000000001</v>
      </c>
      <c r="W544" s="8">
        <v>2783.2581</v>
      </c>
      <c r="X544" s="8">
        <v>3134.2791000000002</v>
      </c>
      <c r="Y544" s="8">
        <v>3856.6034</v>
      </c>
      <c r="Z544" s="8">
        <v>3370.2202000000002</v>
      </c>
      <c r="AA544" s="8">
        <v>3165.0763000000002</v>
      </c>
      <c r="AB544" s="8">
        <v>3022.5273000000002</v>
      </c>
      <c r="AC544" s="8">
        <v>2219.1595000000002</v>
      </c>
    </row>
    <row r="545" spans="1:29" x14ac:dyDescent="0.3">
      <c r="A545" s="6" t="s">
        <v>213</v>
      </c>
      <c r="B545" s="3">
        <f t="shared" si="8"/>
        <v>2023</v>
      </c>
      <c r="C545" s="3">
        <v>6</v>
      </c>
      <c r="D545" s="3" t="s">
        <v>34</v>
      </c>
      <c r="E545" s="3" t="s">
        <v>31</v>
      </c>
      <c r="F545" s="9">
        <v>1862.4865</v>
      </c>
      <c r="G545" s="9">
        <v>1420.6921</v>
      </c>
      <c r="H545" s="9">
        <v>1192.8000999999999</v>
      </c>
      <c r="I545" s="9">
        <v>894.97209999999995</v>
      </c>
      <c r="J545" s="9">
        <v>651.92610000000002</v>
      </c>
      <c r="K545" s="9">
        <v>586.98500000000001</v>
      </c>
      <c r="L545" s="9">
        <v>874.53009999999995</v>
      </c>
      <c r="M545" s="9">
        <v>1203.0461</v>
      </c>
      <c r="N545" s="9">
        <v>1795.6321</v>
      </c>
      <c r="O545" s="9">
        <v>2388.8470000000002</v>
      </c>
      <c r="P545" s="9">
        <v>2372.4782</v>
      </c>
      <c r="Q545" s="9">
        <v>2245.3371000000002</v>
      </c>
      <c r="R545" s="9">
        <v>3149.1030999999998</v>
      </c>
      <c r="S545" s="9">
        <v>3163.8991999999998</v>
      </c>
      <c r="T545" s="9">
        <v>2932.3640999999998</v>
      </c>
      <c r="U545" s="9">
        <v>3230.7291</v>
      </c>
      <c r="V545" s="9">
        <v>3479.7011000000002</v>
      </c>
      <c r="W545" s="9">
        <v>3219.8371000000002</v>
      </c>
      <c r="X545" s="9">
        <v>3363.1106</v>
      </c>
      <c r="Y545" s="9">
        <v>3142.3407000000002</v>
      </c>
      <c r="Z545" s="9">
        <v>3676.248</v>
      </c>
      <c r="AA545" s="9">
        <v>2959.3319999999999</v>
      </c>
      <c r="AB545" s="9">
        <v>3074.8420000000001</v>
      </c>
      <c r="AC545" s="9">
        <v>2436.1194</v>
      </c>
    </row>
    <row r="546" spans="1:29" x14ac:dyDescent="0.3">
      <c r="A546" s="7" t="s">
        <v>214</v>
      </c>
      <c r="B546" s="5">
        <f t="shared" si="8"/>
        <v>2023</v>
      </c>
      <c r="C546" s="5">
        <v>6</v>
      </c>
      <c r="D546" s="5" t="s">
        <v>34</v>
      </c>
      <c r="E546" s="5" t="s">
        <v>31</v>
      </c>
      <c r="F546" s="8">
        <v>2005.8122000000001</v>
      </c>
      <c r="G546" s="8">
        <v>1353.7900999999999</v>
      </c>
      <c r="H546" s="8">
        <v>1153.2641000000001</v>
      </c>
      <c r="I546" s="8">
        <v>985.53710000000001</v>
      </c>
      <c r="J546" s="8">
        <v>661.66809999999998</v>
      </c>
      <c r="K546" s="8">
        <v>567.43610000000001</v>
      </c>
      <c r="L546" s="8">
        <v>617.61109999999996</v>
      </c>
      <c r="M546" s="8">
        <v>906.29920000000004</v>
      </c>
      <c r="N546" s="8">
        <v>2138.3611000000001</v>
      </c>
      <c r="O546" s="8">
        <v>3083.8090999999999</v>
      </c>
      <c r="P546" s="8">
        <v>2810.3912</v>
      </c>
      <c r="Q546" s="8">
        <v>3157.6282000000001</v>
      </c>
      <c r="R546" s="8">
        <v>2441.6921000000002</v>
      </c>
      <c r="S546" s="8">
        <v>2754.9701</v>
      </c>
      <c r="T546" s="8">
        <v>3339.9360999999999</v>
      </c>
      <c r="U546" s="8">
        <v>3109.8481000000002</v>
      </c>
      <c r="V546" s="8">
        <v>3477.6831000000002</v>
      </c>
      <c r="W546" s="8">
        <v>3014.6963000000001</v>
      </c>
      <c r="X546" s="8">
        <v>3045.0893999999998</v>
      </c>
      <c r="Y546" s="8">
        <v>3404.5830000000001</v>
      </c>
      <c r="Z546" s="8">
        <v>3038.9892</v>
      </c>
      <c r="AA546" s="8">
        <v>3068.4618999999998</v>
      </c>
      <c r="AB546" s="8">
        <v>2950.6261</v>
      </c>
      <c r="AC546" s="8">
        <v>2346.1363000000001</v>
      </c>
    </row>
    <row r="547" spans="1:29" x14ac:dyDescent="0.3">
      <c r="A547" s="6" t="s">
        <v>215</v>
      </c>
      <c r="B547" s="3">
        <f t="shared" si="8"/>
        <v>2023</v>
      </c>
      <c r="C547" s="3">
        <v>6</v>
      </c>
      <c r="D547" s="3" t="s">
        <v>34</v>
      </c>
      <c r="E547" s="3" t="s">
        <v>31</v>
      </c>
      <c r="F547" s="9">
        <v>1888.9701</v>
      </c>
      <c r="G547" s="9">
        <v>1375.2030999999999</v>
      </c>
      <c r="H547" s="9">
        <v>1310.4031</v>
      </c>
      <c r="I547" s="9">
        <v>864.73609999999996</v>
      </c>
      <c r="J547" s="9">
        <v>608.33810000000005</v>
      </c>
      <c r="K547" s="9">
        <v>500.33109999999999</v>
      </c>
      <c r="L547" s="9">
        <v>744.28510000000006</v>
      </c>
      <c r="M547" s="9">
        <v>862.50310000000002</v>
      </c>
      <c r="N547" s="9">
        <v>1477.0020999999999</v>
      </c>
      <c r="O547" s="9">
        <v>2496.8611000000001</v>
      </c>
      <c r="P547" s="9">
        <v>2432.3701000000001</v>
      </c>
      <c r="Q547" s="9">
        <v>2865.0261</v>
      </c>
      <c r="R547" s="9">
        <v>2698.4522000000002</v>
      </c>
      <c r="S547" s="9">
        <v>2939.9641000000001</v>
      </c>
      <c r="T547" s="9">
        <v>2952.6030999999998</v>
      </c>
      <c r="U547" s="9">
        <v>3347.3910999999998</v>
      </c>
      <c r="V547" s="9">
        <v>3292.2071999999998</v>
      </c>
      <c r="W547" s="9">
        <v>3162.4247999999998</v>
      </c>
      <c r="X547" s="9">
        <v>3204.0275000000001</v>
      </c>
      <c r="Y547" s="9">
        <v>2992.6341000000002</v>
      </c>
      <c r="Z547" s="9">
        <v>3157.6259</v>
      </c>
      <c r="AA547" s="9">
        <v>2771.7219</v>
      </c>
      <c r="AB547" s="9">
        <v>2564.8791999999999</v>
      </c>
      <c r="AC547" s="9">
        <v>2183.8984</v>
      </c>
    </row>
    <row r="548" spans="1:29" x14ac:dyDescent="0.3">
      <c r="A548" s="7" t="s">
        <v>216</v>
      </c>
      <c r="B548" s="5">
        <f t="shared" si="8"/>
        <v>2023</v>
      </c>
      <c r="C548" s="5">
        <v>7</v>
      </c>
      <c r="D548" s="5" t="s">
        <v>34</v>
      </c>
      <c r="E548" s="5" t="s">
        <v>32</v>
      </c>
      <c r="F548" s="8">
        <v>1482.4301</v>
      </c>
      <c r="G548" s="8">
        <v>1288.6311000000001</v>
      </c>
      <c r="H548" s="8">
        <v>1063.4070999999999</v>
      </c>
      <c r="I548" s="8">
        <v>806.10209999999995</v>
      </c>
      <c r="J548" s="8">
        <v>570.1241</v>
      </c>
      <c r="K548" s="8">
        <v>659.88210000000004</v>
      </c>
      <c r="L548" s="8">
        <v>939.2921</v>
      </c>
      <c r="M548" s="8">
        <v>1416.1511</v>
      </c>
      <c r="N548" s="8">
        <v>1350.9241999999999</v>
      </c>
      <c r="O548" s="8">
        <v>2079.7489999999998</v>
      </c>
      <c r="P548" s="8">
        <v>2210.4629</v>
      </c>
      <c r="Q548" s="8">
        <v>2579.3551000000002</v>
      </c>
      <c r="R548" s="8">
        <v>2749.9131000000002</v>
      </c>
      <c r="S548" s="8">
        <v>2990.0562</v>
      </c>
      <c r="T548" s="8">
        <v>2712.4511000000002</v>
      </c>
      <c r="U548" s="8">
        <v>2636.2501000000002</v>
      </c>
      <c r="V548" s="8">
        <v>2796.5171</v>
      </c>
      <c r="W548" s="8">
        <v>3182.0900999999999</v>
      </c>
      <c r="X548" s="8">
        <v>2904.2130999999999</v>
      </c>
      <c r="Y548" s="8">
        <v>3269.4634000000001</v>
      </c>
      <c r="Z548" s="8">
        <v>2747.0619000000002</v>
      </c>
      <c r="AA548" s="8">
        <v>2496.6725000000001</v>
      </c>
      <c r="AB548" s="8">
        <v>2694.3784000000001</v>
      </c>
      <c r="AC548" s="8">
        <v>2152.9409999999998</v>
      </c>
    </row>
    <row r="549" spans="1:29" x14ac:dyDescent="0.3">
      <c r="A549" s="6" t="s">
        <v>217</v>
      </c>
      <c r="B549" s="3">
        <f t="shared" si="8"/>
        <v>2023</v>
      </c>
      <c r="C549" s="3">
        <v>7</v>
      </c>
      <c r="D549" s="3" t="s">
        <v>34</v>
      </c>
      <c r="E549" s="3" t="s">
        <v>30</v>
      </c>
      <c r="F549" s="9">
        <v>1485.5032000000001</v>
      </c>
      <c r="G549" s="9">
        <v>1200.4530999999999</v>
      </c>
      <c r="H549" s="9">
        <v>989.88610000000006</v>
      </c>
      <c r="I549" s="9">
        <v>727.75109999999995</v>
      </c>
      <c r="J549" s="9">
        <v>595.25409999999999</v>
      </c>
      <c r="K549" s="9">
        <v>590.0521</v>
      </c>
      <c r="L549" s="9">
        <v>710.65710000000001</v>
      </c>
      <c r="M549" s="9">
        <v>785.38909999999998</v>
      </c>
      <c r="N549" s="9">
        <v>1833.4591</v>
      </c>
      <c r="O549" s="9">
        <v>2084.8980999999999</v>
      </c>
      <c r="P549" s="9">
        <v>2459.4290999999998</v>
      </c>
      <c r="Q549" s="9">
        <v>2422.2611000000002</v>
      </c>
      <c r="R549" s="9">
        <v>2791.8020999999999</v>
      </c>
      <c r="S549" s="9">
        <v>2908.0871999999999</v>
      </c>
      <c r="T549" s="9">
        <v>3283.5700999999999</v>
      </c>
      <c r="U549" s="9">
        <v>3091.6711</v>
      </c>
      <c r="V549" s="9">
        <v>2867.2251000000001</v>
      </c>
      <c r="W549" s="9">
        <v>2618.2930999999999</v>
      </c>
      <c r="X549" s="9">
        <v>2946.7361999999998</v>
      </c>
      <c r="Y549" s="9">
        <v>2948.5500999999999</v>
      </c>
      <c r="Z549" s="9">
        <v>2964.9131000000002</v>
      </c>
      <c r="AA549" s="9">
        <v>2654.0194999999999</v>
      </c>
      <c r="AB549" s="9">
        <v>2402.3548000000001</v>
      </c>
      <c r="AC549" s="9">
        <v>2035.7882999999999</v>
      </c>
    </row>
    <row r="550" spans="1:29" x14ac:dyDescent="0.3">
      <c r="A550" s="7" t="s">
        <v>218</v>
      </c>
      <c r="B550" s="5">
        <f t="shared" si="8"/>
        <v>2023</v>
      </c>
      <c r="C550" s="5">
        <v>7</v>
      </c>
      <c r="D550" s="5" t="s">
        <v>34</v>
      </c>
      <c r="E550" s="5" t="s">
        <v>31</v>
      </c>
      <c r="F550" s="8">
        <v>1549.7071000000001</v>
      </c>
      <c r="G550" s="8">
        <v>1052.1431</v>
      </c>
      <c r="H550" s="8">
        <v>944.27509999999995</v>
      </c>
      <c r="I550" s="8">
        <v>677.59910000000002</v>
      </c>
      <c r="J550" s="8">
        <v>454.84809999999999</v>
      </c>
      <c r="K550" s="8">
        <v>547.07510000000002</v>
      </c>
      <c r="L550" s="8">
        <v>569.06920000000002</v>
      </c>
      <c r="M550" s="8">
        <v>889.65909999999997</v>
      </c>
      <c r="N550" s="8">
        <v>1772.0551</v>
      </c>
      <c r="O550" s="8">
        <v>2821.4011</v>
      </c>
      <c r="P550" s="8">
        <v>2649.4241000000002</v>
      </c>
      <c r="Q550" s="8">
        <v>2511.9421000000002</v>
      </c>
      <c r="R550" s="8">
        <v>2721.2174</v>
      </c>
      <c r="S550" s="8">
        <v>2813.0324000000001</v>
      </c>
      <c r="T550" s="8">
        <v>2869.7710999999999</v>
      </c>
      <c r="U550" s="8">
        <v>2655.8391000000001</v>
      </c>
      <c r="V550" s="8">
        <v>2634.8631</v>
      </c>
      <c r="W550" s="8">
        <v>2814.8391000000001</v>
      </c>
      <c r="X550" s="8">
        <v>2725.4785000000002</v>
      </c>
      <c r="Y550" s="8">
        <v>2862.9171000000001</v>
      </c>
      <c r="Z550" s="8">
        <v>3132.9483</v>
      </c>
      <c r="AA550" s="8">
        <v>2353.6404000000002</v>
      </c>
      <c r="AB550" s="8">
        <v>3164.4868999999999</v>
      </c>
      <c r="AC550" s="8">
        <v>2093.8218000000002</v>
      </c>
    </row>
    <row r="551" spans="1:29" x14ac:dyDescent="0.3">
      <c r="A551" s="6" t="s">
        <v>219</v>
      </c>
      <c r="B551" s="3">
        <f t="shared" si="8"/>
        <v>2023</v>
      </c>
      <c r="C551" s="3">
        <v>7</v>
      </c>
      <c r="D551" s="3" t="s">
        <v>34</v>
      </c>
      <c r="E551" s="3" t="s">
        <v>31</v>
      </c>
      <c r="F551" s="9">
        <v>1655.7474</v>
      </c>
      <c r="G551" s="9">
        <v>1441.5718999999999</v>
      </c>
      <c r="H551" s="9">
        <v>1181.7542000000001</v>
      </c>
      <c r="I551" s="9">
        <v>848.57140000000004</v>
      </c>
      <c r="J551" s="9">
        <v>578.4529</v>
      </c>
      <c r="K551" s="9">
        <v>539.79970000000003</v>
      </c>
      <c r="L551" s="9">
        <v>650.23099999999999</v>
      </c>
      <c r="M551" s="9">
        <v>939.47810000000004</v>
      </c>
      <c r="N551" s="9">
        <v>2098.9301</v>
      </c>
      <c r="O551" s="9">
        <v>2529.1351</v>
      </c>
      <c r="P551" s="9">
        <v>2234.5201000000002</v>
      </c>
      <c r="Q551" s="9">
        <v>2819.9991</v>
      </c>
      <c r="R551" s="9">
        <v>2771.1891000000001</v>
      </c>
      <c r="S551" s="9">
        <v>3008.4670999999998</v>
      </c>
      <c r="T551" s="9">
        <v>3144.8087</v>
      </c>
      <c r="U551" s="9">
        <v>2902.3290999999999</v>
      </c>
      <c r="V551" s="9">
        <v>3007.2111</v>
      </c>
      <c r="W551" s="9">
        <v>3301.2503000000002</v>
      </c>
      <c r="X551" s="9">
        <v>3389.944</v>
      </c>
      <c r="Y551" s="9">
        <v>3348.8593000000001</v>
      </c>
      <c r="Z551" s="9">
        <v>3627.8658999999998</v>
      </c>
      <c r="AA551" s="9">
        <v>2656.953</v>
      </c>
      <c r="AB551" s="9">
        <v>2963.5470999999998</v>
      </c>
      <c r="AC551" s="9">
        <v>2270.6352999999999</v>
      </c>
    </row>
    <row r="552" spans="1:29" x14ac:dyDescent="0.3">
      <c r="A552" s="7" t="s">
        <v>220</v>
      </c>
      <c r="B552" s="5">
        <f t="shared" si="8"/>
        <v>2023</v>
      </c>
      <c r="C552" s="5">
        <v>7</v>
      </c>
      <c r="D552" s="5" t="s">
        <v>34</v>
      </c>
      <c r="E552" s="5" t="s">
        <v>31</v>
      </c>
      <c r="F552" s="8">
        <v>1762.1495</v>
      </c>
      <c r="G552" s="8">
        <v>1256.0840000000001</v>
      </c>
      <c r="H552" s="8">
        <v>996.7627</v>
      </c>
      <c r="I552" s="8">
        <v>781.38409999999999</v>
      </c>
      <c r="J552" s="8">
        <v>467.46800000000002</v>
      </c>
      <c r="K552" s="8">
        <v>529.8981</v>
      </c>
      <c r="L552" s="8">
        <v>547.87400000000002</v>
      </c>
      <c r="M552" s="8">
        <v>1041.3561</v>
      </c>
      <c r="N552" s="8">
        <v>1924.403</v>
      </c>
      <c r="O552" s="8">
        <v>2457.1039999999998</v>
      </c>
      <c r="P552" s="8">
        <v>2914.7779999999998</v>
      </c>
      <c r="Q552" s="8">
        <v>2873.3580000000002</v>
      </c>
      <c r="R552" s="8">
        <v>2593.2249999999999</v>
      </c>
      <c r="S552" s="8">
        <v>3442.9870000000001</v>
      </c>
      <c r="T552" s="8">
        <v>3238.835</v>
      </c>
      <c r="U552" s="8">
        <v>3111.5659999999998</v>
      </c>
      <c r="V552" s="8">
        <v>3083.3710000000001</v>
      </c>
      <c r="W552" s="8">
        <v>3232.942</v>
      </c>
      <c r="X552" s="8">
        <v>2986.8330000000001</v>
      </c>
      <c r="Y552" s="8">
        <v>3017.01</v>
      </c>
      <c r="Z552" s="8">
        <v>3201.6559999999999</v>
      </c>
      <c r="AA552" s="8">
        <v>3199.08</v>
      </c>
      <c r="AB552" s="8">
        <v>3226.5309999999999</v>
      </c>
      <c r="AC552" s="8">
        <v>2472.7199999999998</v>
      </c>
    </row>
    <row r="553" spans="1:29" x14ac:dyDescent="0.3">
      <c r="A553" s="6" t="s">
        <v>221</v>
      </c>
      <c r="B553" s="3">
        <f t="shared" si="8"/>
        <v>2023</v>
      </c>
      <c r="C553" s="3">
        <v>7</v>
      </c>
      <c r="D553" s="3" t="s">
        <v>34</v>
      </c>
      <c r="E553" s="3" t="s">
        <v>31</v>
      </c>
      <c r="F553" s="9">
        <v>2005.6669999999999</v>
      </c>
      <c r="G553" s="9">
        <v>1503.722</v>
      </c>
      <c r="H553" s="9">
        <v>1209.5239999999999</v>
      </c>
      <c r="I553" s="9">
        <v>793.44200000000001</v>
      </c>
      <c r="J553" s="9">
        <v>617.00699999999995</v>
      </c>
      <c r="K553" s="9">
        <v>530.08000000000004</v>
      </c>
      <c r="L553" s="9">
        <v>637.18700000000001</v>
      </c>
      <c r="M553" s="9">
        <v>1162.03</v>
      </c>
      <c r="N553" s="9">
        <v>2368.7199999999998</v>
      </c>
      <c r="O553" s="9">
        <v>2604.3009999999999</v>
      </c>
      <c r="P553" s="9">
        <v>2939.88</v>
      </c>
      <c r="Q553" s="9">
        <v>2768.0630000000001</v>
      </c>
      <c r="R553" s="9">
        <v>2486.0659999999998</v>
      </c>
      <c r="S553" s="9">
        <v>2958.152</v>
      </c>
      <c r="T553" s="9">
        <v>3327.18</v>
      </c>
      <c r="U553" s="9">
        <v>3532.152</v>
      </c>
      <c r="V553" s="9">
        <v>3355.971</v>
      </c>
      <c r="W553" s="9">
        <v>3300.5940000000001</v>
      </c>
      <c r="X553" s="9">
        <v>3413.6280000000002</v>
      </c>
      <c r="Y553" s="9">
        <v>3569.02</v>
      </c>
      <c r="Z553" s="9">
        <v>3625.35</v>
      </c>
      <c r="AA553" s="9">
        <v>2911.2890000000002</v>
      </c>
      <c r="AB553" s="9">
        <v>3038.9879999999998</v>
      </c>
      <c r="AC553" s="9">
        <v>2450.5160000000001</v>
      </c>
    </row>
    <row r="554" spans="1:29" x14ac:dyDescent="0.3">
      <c r="A554" s="7" t="s">
        <v>222</v>
      </c>
      <c r="B554" s="5">
        <f t="shared" si="8"/>
        <v>2023</v>
      </c>
      <c r="C554" s="5">
        <v>7</v>
      </c>
      <c r="D554" s="5" t="s">
        <v>34</v>
      </c>
      <c r="E554" s="5" t="s">
        <v>31</v>
      </c>
      <c r="F554" s="8">
        <v>1776.37</v>
      </c>
      <c r="G554" s="8">
        <v>1283.0070000000001</v>
      </c>
      <c r="H554" s="8">
        <v>1014.5069999999999</v>
      </c>
      <c r="I554" s="8">
        <v>791.47400000000005</v>
      </c>
      <c r="J554" s="8">
        <v>646.37400000000002</v>
      </c>
      <c r="K554" s="8">
        <v>610.03300000000002</v>
      </c>
      <c r="L554" s="8">
        <v>736.74199999999996</v>
      </c>
      <c r="M554" s="8">
        <v>1061.425</v>
      </c>
      <c r="N554" s="8">
        <v>2068.0940000000001</v>
      </c>
      <c r="O554" s="8">
        <v>2556.8209999999999</v>
      </c>
      <c r="P554" s="8">
        <v>2477.3029999999999</v>
      </c>
      <c r="Q554" s="8">
        <v>2846.07</v>
      </c>
      <c r="R554" s="8">
        <v>2391.1019999999999</v>
      </c>
      <c r="S554" s="8">
        <v>3033.5439999999999</v>
      </c>
      <c r="T554" s="8">
        <v>2958.8719999999998</v>
      </c>
      <c r="U554" s="8">
        <v>3431.835</v>
      </c>
      <c r="V554" s="8">
        <v>2937.6709999999998</v>
      </c>
      <c r="W554" s="8">
        <v>3301.616</v>
      </c>
      <c r="X554" s="8">
        <v>3072.06</v>
      </c>
      <c r="Y554" s="8">
        <v>3132.8090000000002</v>
      </c>
      <c r="Z554" s="8">
        <v>3093.6970000000001</v>
      </c>
      <c r="AA554" s="8">
        <v>2866.0590000000002</v>
      </c>
      <c r="AB554" s="8">
        <v>2983.8339999999998</v>
      </c>
      <c r="AC554" s="8">
        <v>2280.654</v>
      </c>
    </row>
    <row r="555" spans="1:29" x14ac:dyDescent="0.3">
      <c r="A555" s="6" t="s">
        <v>223</v>
      </c>
      <c r="B555" s="3">
        <f t="shared" si="8"/>
        <v>2023</v>
      </c>
      <c r="C555" s="3">
        <v>7</v>
      </c>
      <c r="D555" s="3" t="s">
        <v>34</v>
      </c>
      <c r="E555" s="3" t="s">
        <v>32</v>
      </c>
      <c r="F555" s="9">
        <v>1924.498</v>
      </c>
      <c r="G555" s="9">
        <v>1436.173</v>
      </c>
      <c r="H555" s="9">
        <v>1110.03</v>
      </c>
      <c r="I555" s="9">
        <v>954.65200000000004</v>
      </c>
      <c r="J555" s="9">
        <v>672.18399999999997</v>
      </c>
      <c r="K555" s="9">
        <v>715.71</v>
      </c>
      <c r="L555" s="9">
        <v>728.86400000000003</v>
      </c>
      <c r="M555" s="9">
        <v>897.327</v>
      </c>
      <c r="N555" s="9">
        <v>1327.8720000000001</v>
      </c>
      <c r="O555" s="9">
        <v>1854.1079999999999</v>
      </c>
      <c r="P555" s="9">
        <v>2091.096</v>
      </c>
      <c r="Q555" s="9">
        <v>2024.097</v>
      </c>
      <c r="R555" s="9">
        <v>2617.134</v>
      </c>
      <c r="S555" s="9">
        <v>2467.5619999999999</v>
      </c>
      <c r="T555" s="9">
        <v>2635.1210000000001</v>
      </c>
      <c r="U555" s="9">
        <v>2661.779</v>
      </c>
      <c r="V555" s="9">
        <v>3062.886</v>
      </c>
      <c r="W555" s="9">
        <v>2805</v>
      </c>
      <c r="X555" s="9">
        <v>2753.1579999999999</v>
      </c>
      <c r="Y555" s="9">
        <v>2691.5450000000001</v>
      </c>
      <c r="Z555" s="9">
        <v>2929.0390000000002</v>
      </c>
      <c r="AA555" s="9">
        <v>1992.944</v>
      </c>
      <c r="AB555" s="9">
        <v>2344.2139999999999</v>
      </c>
      <c r="AC555" s="9">
        <v>1888.1659999999999</v>
      </c>
    </row>
    <row r="556" spans="1:29" x14ac:dyDescent="0.3">
      <c r="A556" s="7" t="s">
        <v>224</v>
      </c>
      <c r="B556" s="5">
        <f t="shared" si="8"/>
        <v>2023</v>
      </c>
      <c r="C556" s="5">
        <v>7</v>
      </c>
      <c r="D556" s="5" t="s">
        <v>34</v>
      </c>
      <c r="E556" s="5" t="s">
        <v>30</v>
      </c>
      <c r="F556" s="8">
        <v>1441.41</v>
      </c>
      <c r="G556" s="8">
        <v>1166.9839999999999</v>
      </c>
      <c r="H556" s="8">
        <v>881.36699999999996</v>
      </c>
      <c r="I556" s="8">
        <v>609.61400000000003</v>
      </c>
      <c r="J556" s="8">
        <v>513.47500000000002</v>
      </c>
      <c r="K556" s="8">
        <v>417.26499999999999</v>
      </c>
      <c r="L556" s="8">
        <v>571.06200000000001</v>
      </c>
      <c r="M556" s="8">
        <v>811.11699999999996</v>
      </c>
      <c r="N556" s="8">
        <v>1740.1510000000001</v>
      </c>
      <c r="O556" s="8">
        <v>2107.2559999999999</v>
      </c>
      <c r="P556" s="8">
        <v>2275.6329999999998</v>
      </c>
      <c r="Q556" s="8">
        <v>2731.5970000000002</v>
      </c>
      <c r="R556" s="8">
        <v>2616.7350000000001</v>
      </c>
      <c r="S556" s="8">
        <v>2563.8449999999998</v>
      </c>
      <c r="T556" s="8">
        <v>2981.404</v>
      </c>
      <c r="U556" s="8">
        <v>2835.1019999999999</v>
      </c>
      <c r="V556" s="8">
        <v>3042.4270000000001</v>
      </c>
      <c r="W556" s="8">
        <v>2864.3670000000002</v>
      </c>
      <c r="X556" s="8">
        <v>2674.4749999999999</v>
      </c>
      <c r="Y556" s="8">
        <v>3077.8969999999999</v>
      </c>
      <c r="Z556" s="8">
        <v>2564.2130000000002</v>
      </c>
      <c r="AA556" s="8">
        <v>2191.232</v>
      </c>
      <c r="AB556" s="8">
        <v>2504.4499999999998</v>
      </c>
      <c r="AC556" s="8">
        <v>2167.261</v>
      </c>
    </row>
    <row r="557" spans="1:29" x14ac:dyDescent="0.3">
      <c r="A557" s="6" t="s">
        <v>225</v>
      </c>
      <c r="B557" s="3">
        <f t="shared" si="8"/>
        <v>2023</v>
      </c>
      <c r="C557" s="3">
        <v>7</v>
      </c>
      <c r="D557" s="3" t="s">
        <v>34</v>
      </c>
      <c r="E557" s="3" t="s">
        <v>31</v>
      </c>
      <c r="F557" s="9">
        <v>1772.547</v>
      </c>
      <c r="G557" s="9">
        <v>1288.6579999999999</v>
      </c>
      <c r="H557" s="9">
        <v>966.27599999999995</v>
      </c>
      <c r="I557" s="9">
        <v>790.91200000000003</v>
      </c>
      <c r="J557" s="9">
        <v>552.38499999999999</v>
      </c>
      <c r="K557" s="9">
        <v>632.39599999999996</v>
      </c>
      <c r="L557" s="9">
        <v>660.47</v>
      </c>
      <c r="M557" s="9">
        <v>1320.069</v>
      </c>
      <c r="N557" s="9">
        <v>2200.692</v>
      </c>
      <c r="O557" s="9">
        <v>2678.1379999999999</v>
      </c>
      <c r="P557" s="9">
        <v>2499.4180000000001</v>
      </c>
      <c r="Q557" s="9">
        <v>2623.1669999999999</v>
      </c>
      <c r="R557" s="9">
        <v>2910.306</v>
      </c>
      <c r="S557" s="9">
        <v>3308.4580000000001</v>
      </c>
      <c r="T557" s="9">
        <v>2967.04</v>
      </c>
      <c r="U557" s="9">
        <v>3136.4589999999998</v>
      </c>
      <c r="V557" s="9">
        <v>2914.28</v>
      </c>
      <c r="W557" s="9">
        <v>3643.4319999999998</v>
      </c>
      <c r="X557" s="9">
        <v>3778.3829999999998</v>
      </c>
      <c r="Y557" s="9">
        <v>3358.6759999999999</v>
      </c>
      <c r="Z557" s="9">
        <v>3273.694</v>
      </c>
      <c r="AA557" s="9">
        <v>2507.393</v>
      </c>
      <c r="AB557" s="9">
        <v>2794.1320000000001</v>
      </c>
      <c r="AC557" s="9">
        <v>2555.8440000000001</v>
      </c>
    </row>
    <row r="558" spans="1:29" x14ac:dyDescent="0.3">
      <c r="A558" s="7" t="s">
        <v>226</v>
      </c>
      <c r="B558" s="5">
        <f t="shared" si="8"/>
        <v>2023</v>
      </c>
      <c r="C558" s="5">
        <v>7</v>
      </c>
      <c r="D558" s="5" t="s">
        <v>34</v>
      </c>
      <c r="E558" s="5" t="s">
        <v>31</v>
      </c>
      <c r="F558" s="8">
        <v>1885.239</v>
      </c>
      <c r="G558" s="8">
        <v>1461.1610000000001</v>
      </c>
      <c r="H558" s="8">
        <v>1264.0119999999999</v>
      </c>
      <c r="I558" s="8">
        <v>1039.155</v>
      </c>
      <c r="J558" s="8">
        <v>700.98</v>
      </c>
      <c r="K558" s="8">
        <v>540.49</v>
      </c>
      <c r="L558" s="8">
        <v>810.05</v>
      </c>
      <c r="M558" s="8">
        <v>1146.8579999999999</v>
      </c>
      <c r="N558" s="8">
        <v>2326.7310000000002</v>
      </c>
      <c r="O558" s="8">
        <v>3105.2669999999998</v>
      </c>
      <c r="P558" s="8">
        <v>2664.855</v>
      </c>
      <c r="Q558" s="8">
        <v>2351.7020000000002</v>
      </c>
      <c r="R558" s="8">
        <v>2997.28</v>
      </c>
      <c r="S558" s="8">
        <v>3753.3710000000001</v>
      </c>
      <c r="T558" s="8">
        <v>3390.145</v>
      </c>
      <c r="U558" s="8">
        <v>3468.6660000000002</v>
      </c>
      <c r="V558" s="8">
        <v>3491.6979999999999</v>
      </c>
      <c r="W558" s="8">
        <v>3601.078</v>
      </c>
      <c r="X558" s="8">
        <v>3661.3670000000002</v>
      </c>
      <c r="Y558" s="8">
        <v>4339.1400000000003</v>
      </c>
      <c r="Z558" s="8">
        <v>4028.866</v>
      </c>
      <c r="AA558" s="8">
        <v>2911.4920000000002</v>
      </c>
      <c r="AB558" s="8">
        <v>3027.5189999999998</v>
      </c>
      <c r="AC558" s="8">
        <v>2520.7840000000001</v>
      </c>
    </row>
    <row r="559" spans="1:29" x14ac:dyDescent="0.3">
      <c r="A559" s="6" t="s">
        <v>227</v>
      </c>
      <c r="B559" s="3">
        <f t="shared" si="8"/>
        <v>2023</v>
      </c>
      <c r="C559" s="3">
        <v>7</v>
      </c>
      <c r="D559" s="3" t="s">
        <v>34</v>
      </c>
      <c r="E559" s="3" t="s">
        <v>31</v>
      </c>
      <c r="F559" s="9">
        <v>2167.817</v>
      </c>
      <c r="G559" s="9">
        <v>1461.317</v>
      </c>
      <c r="H559" s="9">
        <v>1220.2380000000001</v>
      </c>
      <c r="I559" s="9">
        <v>929.37599999999998</v>
      </c>
      <c r="J559" s="9">
        <v>696.5</v>
      </c>
      <c r="K559" s="9">
        <v>720.46100000000001</v>
      </c>
      <c r="L559" s="9">
        <v>933.846</v>
      </c>
      <c r="M559" s="9">
        <v>1425.318</v>
      </c>
      <c r="N559" s="9">
        <v>2345.424</v>
      </c>
      <c r="O559" s="9">
        <v>2965.49</v>
      </c>
      <c r="P559" s="9">
        <v>2979.5390000000002</v>
      </c>
      <c r="Q559" s="9">
        <v>2863.0239999999999</v>
      </c>
      <c r="R559" s="9">
        <v>2868.4160000000002</v>
      </c>
      <c r="S559" s="9">
        <v>3144.806</v>
      </c>
      <c r="T559" s="9">
        <v>3241.0920000000001</v>
      </c>
      <c r="U559" s="9">
        <v>3362.2910000000002</v>
      </c>
      <c r="V559" s="9">
        <v>3370.721</v>
      </c>
      <c r="W559" s="9">
        <v>3547.098</v>
      </c>
      <c r="X559" s="9">
        <v>3698.8389999999999</v>
      </c>
      <c r="Y559" s="9">
        <v>3396.5410000000002</v>
      </c>
      <c r="Z559" s="9">
        <v>3948.35</v>
      </c>
      <c r="AA559" s="9">
        <v>4142.0519999999997</v>
      </c>
      <c r="AB559" s="9">
        <v>3780.1610000000001</v>
      </c>
      <c r="AC559" s="9">
        <v>2703.3939999999998</v>
      </c>
    </row>
    <row r="560" spans="1:29" x14ac:dyDescent="0.3">
      <c r="A560" s="7" t="s">
        <v>228</v>
      </c>
      <c r="B560" s="5">
        <f t="shared" si="8"/>
        <v>2023</v>
      </c>
      <c r="C560" s="5">
        <v>7</v>
      </c>
      <c r="D560" s="5" t="s">
        <v>34</v>
      </c>
      <c r="E560" s="5" t="s">
        <v>31</v>
      </c>
      <c r="F560" s="8">
        <v>2060.652</v>
      </c>
      <c r="G560" s="8">
        <v>1422.0820000000001</v>
      </c>
      <c r="H560" s="8">
        <v>1173.8879999999999</v>
      </c>
      <c r="I560" s="8">
        <v>879.88099999999997</v>
      </c>
      <c r="J560" s="8">
        <v>699.80499999999995</v>
      </c>
      <c r="K560" s="8">
        <v>729.05899999999997</v>
      </c>
      <c r="L560" s="8">
        <v>786.78499999999997</v>
      </c>
      <c r="M560" s="8">
        <v>1339.9860000000001</v>
      </c>
      <c r="N560" s="8">
        <v>2586.1819999999998</v>
      </c>
      <c r="O560" s="8">
        <v>2907.9050000000002</v>
      </c>
      <c r="P560" s="8">
        <v>3035.2440000000001</v>
      </c>
      <c r="Q560" s="8">
        <v>2700.8359999999998</v>
      </c>
      <c r="R560" s="8">
        <v>3556.3939999999998</v>
      </c>
      <c r="S560" s="8">
        <v>3055.6610000000001</v>
      </c>
      <c r="T560" s="8">
        <v>3630.9470000000001</v>
      </c>
      <c r="U560" s="8">
        <v>3222.3470000000002</v>
      </c>
      <c r="V560" s="8">
        <v>3814.9029999999998</v>
      </c>
      <c r="W560" s="8">
        <v>3753.3049999999998</v>
      </c>
      <c r="X560" s="8">
        <v>3499.8980000000001</v>
      </c>
      <c r="Y560" s="8">
        <v>3646.53</v>
      </c>
      <c r="Z560" s="8">
        <v>3470.57</v>
      </c>
      <c r="AA560" s="8">
        <v>3474.3629999999998</v>
      </c>
      <c r="AB560" s="8">
        <v>3135.2109999999998</v>
      </c>
      <c r="AC560" s="8">
        <v>2597.826</v>
      </c>
    </row>
    <row r="561" spans="1:29" x14ac:dyDescent="0.3">
      <c r="A561" s="6" t="s">
        <v>229</v>
      </c>
      <c r="B561" s="3">
        <f t="shared" si="8"/>
        <v>2023</v>
      </c>
      <c r="C561" s="3">
        <v>7</v>
      </c>
      <c r="D561" s="3" t="s">
        <v>34</v>
      </c>
      <c r="E561" s="3" t="s">
        <v>31</v>
      </c>
      <c r="F561" s="9">
        <v>2096.5529999999999</v>
      </c>
      <c r="G561" s="9">
        <v>1454.827</v>
      </c>
      <c r="H561" s="9">
        <v>1207.037</v>
      </c>
      <c r="I561" s="9">
        <v>911.36300000000006</v>
      </c>
      <c r="J561" s="9">
        <v>726.601</v>
      </c>
      <c r="K561" s="9">
        <v>771.61</v>
      </c>
      <c r="L561" s="9">
        <v>743.43</v>
      </c>
      <c r="M561" s="9">
        <v>1227.2529999999999</v>
      </c>
      <c r="N561" s="9">
        <v>2529.9870000000001</v>
      </c>
      <c r="O561" s="9">
        <v>2994.2570000000001</v>
      </c>
      <c r="P561" s="9">
        <v>2537.6849999999999</v>
      </c>
      <c r="Q561" s="9">
        <v>2814.6460000000002</v>
      </c>
      <c r="R561" s="9">
        <v>3054.962</v>
      </c>
      <c r="S561" s="9">
        <v>3376.625</v>
      </c>
      <c r="T561" s="9">
        <v>3614.114</v>
      </c>
      <c r="U561" s="9">
        <v>3450.703</v>
      </c>
      <c r="V561" s="9">
        <v>3407.9560000000001</v>
      </c>
      <c r="W561" s="9">
        <v>3917.2950000000001</v>
      </c>
      <c r="X561" s="9">
        <v>3731.799</v>
      </c>
      <c r="Y561" s="9">
        <v>3023.1019999999999</v>
      </c>
      <c r="Z561" s="9">
        <v>3325.4360000000001</v>
      </c>
      <c r="AA561" s="9">
        <v>3031.1239999999998</v>
      </c>
      <c r="AB561" s="9">
        <v>3152.4180000000001</v>
      </c>
      <c r="AC561" s="9">
        <v>2412.056</v>
      </c>
    </row>
    <row r="562" spans="1:29" x14ac:dyDescent="0.3">
      <c r="A562" s="7" t="s">
        <v>230</v>
      </c>
      <c r="B562" s="5">
        <f t="shared" si="8"/>
        <v>2023</v>
      </c>
      <c r="C562" s="5">
        <v>7</v>
      </c>
      <c r="D562" s="5" t="s">
        <v>34</v>
      </c>
      <c r="E562" s="5" t="s">
        <v>32</v>
      </c>
      <c r="F562" s="8">
        <v>1891.779</v>
      </c>
      <c r="G562" s="8">
        <v>1442.1849999999999</v>
      </c>
      <c r="H562" s="8">
        <v>1186.624</v>
      </c>
      <c r="I562" s="8">
        <v>945.14700000000005</v>
      </c>
      <c r="J562" s="8">
        <v>727.75199999999995</v>
      </c>
      <c r="K562" s="8">
        <v>577.08199999999999</v>
      </c>
      <c r="L562" s="8">
        <v>602.779</v>
      </c>
      <c r="M562" s="8">
        <v>976.93</v>
      </c>
      <c r="N562" s="8">
        <v>1834.874</v>
      </c>
      <c r="O562" s="8">
        <v>2620.0369999999998</v>
      </c>
      <c r="P562" s="8">
        <v>2612.1379999999999</v>
      </c>
      <c r="Q562" s="8">
        <v>2759.6329999999998</v>
      </c>
      <c r="R562" s="8">
        <v>3040.7130000000002</v>
      </c>
      <c r="S562" s="8">
        <v>3387.6219999999998</v>
      </c>
      <c r="T562" s="8">
        <v>2822.875</v>
      </c>
      <c r="U562" s="8">
        <v>2873.299</v>
      </c>
      <c r="V562" s="8">
        <v>3352.0369999999998</v>
      </c>
      <c r="W562" s="8">
        <v>3576.3870000000002</v>
      </c>
      <c r="X562" s="8">
        <v>3364.9079999999999</v>
      </c>
      <c r="Y562" s="8">
        <v>3154.1480000000001</v>
      </c>
      <c r="Z562" s="8">
        <v>3163.3290000000002</v>
      </c>
      <c r="AA562" s="8">
        <v>3369.0889999999999</v>
      </c>
      <c r="AB562" s="8">
        <v>2535.1619999999998</v>
      </c>
      <c r="AC562" s="8">
        <v>2394.5079999999998</v>
      </c>
    </row>
    <row r="563" spans="1:29" x14ac:dyDescent="0.3">
      <c r="A563" s="6" t="s">
        <v>231</v>
      </c>
      <c r="B563" s="3">
        <f t="shared" si="8"/>
        <v>2023</v>
      </c>
      <c r="C563" s="3">
        <v>7</v>
      </c>
      <c r="D563" s="3" t="s">
        <v>34</v>
      </c>
      <c r="E563" s="3" t="s">
        <v>30</v>
      </c>
      <c r="F563" s="9">
        <v>1675.5550000000001</v>
      </c>
      <c r="G563" s="9">
        <v>1396.6030000000001</v>
      </c>
      <c r="H563" s="9">
        <v>1021.385</v>
      </c>
      <c r="I563" s="9">
        <v>768.654</v>
      </c>
      <c r="J563" s="9">
        <v>624.13499999999999</v>
      </c>
      <c r="K563" s="9">
        <v>494.38600000000002</v>
      </c>
      <c r="L563" s="9">
        <v>875.83900000000006</v>
      </c>
      <c r="M563" s="9">
        <v>1279.624</v>
      </c>
      <c r="N563" s="9">
        <v>2064.096</v>
      </c>
      <c r="O563" s="9">
        <v>2493.4699999999998</v>
      </c>
      <c r="P563" s="9">
        <v>2538.0810000000001</v>
      </c>
      <c r="Q563" s="9">
        <v>2638.6669999999999</v>
      </c>
      <c r="R563" s="9">
        <v>3012.4380000000001</v>
      </c>
      <c r="S563" s="9">
        <v>3394.3829999999998</v>
      </c>
      <c r="T563" s="9">
        <v>2949.1080000000002</v>
      </c>
      <c r="U563" s="9">
        <v>3329.8359999999998</v>
      </c>
      <c r="V563" s="9">
        <v>3564.7049999999999</v>
      </c>
      <c r="W563" s="9">
        <v>3616.4870000000001</v>
      </c>
      <c r="X563" s="9">
        <v>3715.8389999999999</v>
      </c>
      <c r="Y563" s="9">
        <v>3126.7280000000001</v>
      </c>
      <c r="Z563" s="9">
        <v>3214.9029999999998</v>
      </c>
      <c r="AA563" s="9">
        <v>2448.8690000000001</v>
      </c>
      <c r="AB563" s="9">
        <v>2378.2539999999999</v>
      </c>
      <c r="AC563" s="9">
        <v>2089.3409999999999</v>
      </c>
    </row>
    <row r="564" spans="1:29" x14ac:dyDescent="0.3">
      <c r="A564" s="7" t="s">
        <v>232</v>
      </c>
      <c r="B564" s="5">
        <f t="shared" si="8"/>
        <v>2023</v>
      </c>
      <c r="C564" s="5">
        <v>7</v>
      </c>
      <c r="D564" s="5" t="s">
        <v>34</v>
      </c>
      <c r="E564" s="5" t="s">
        <v>31</v>
      </c>
      <c r="F564" s="8">
        <v>1453.0250000000001</v>
      </c>
      <c r="G564" s="8">
        <v>1299.9570000000001</v>
      </c>
      <c r="H564" s="8">
        <v>966.01099999999997</v>
      </c>
      <c r="I564" s="8">
        <v>808.42399999999998</v>
      </c>
      <c r="J564" s="8">
        <v>511.20400000000001</v>
      </c>
      <c r="K564" s="8">
        <v>419.13200000000001</v>
      </c>
      <c r="L564" s="8">
        <v>868.53300000000002</v>
      </c>
      <c r="M564" s="8">
        <v>1357.269</v>
      </c>
      <c r="N564" s="8">
        <v>2680.183</v>
      </c>
      <c r="O564" s="8">
        <v>2969.5909999999999</v>
      </c>
      <c r="P564" s="8">
        <v>3440.6770000000001</v>
      </c>
      <c r="Q564" s="8">
        <v>3368.2379999999998</v>
      </c>
      <c r="R564" s="8">
        <v>3633.739</v>
      </c>
      <c r="S564" s="8">
        <v>3205.7370000000001</v>
      </c>
      <c r="T564" s="8">
        <v>3648.4789999999998</v>
      </c>
      <c r="U564" s="8">
        <v>3031.1759999999999</v>
      </c>
      <c r="V564" s="8">
        <v>3199.2570000000001</v>
      </c>
      <c r="W564" s="8">
        <v>3401.038</v>
      </c>
      <c r="X564" s="8">
        <v>3771.6320000000001</v>
      </c>
      <c r="Y564" s="8">
        <v>3850.4470000000001</v>
      </c>
      <c r="Z564" s="8">
        <v>3484.1080000000002</v>
      </c>
      <c r="AA564" s="8">
        <v>2863.5859999999998</v>
      </c>
      <c r="AB564" s="8">
        <v>2863.6289999999999</v>
      </c>
      <c r="AC564" s="8">
        <v>2263.4749999999999</v>
      </c>
    </row>
    <row r="565" spans="1:29" x14ac:dyDescent="0.3">
      <c r="A565" s="6" t="s">
        <v>233</v>
      </c>
      <c r="B565" s="3">
        <f t="shared" si="8"/>
        <v>2023</v>
      </c>
      <c r="C565" s="3">
        <v>7</v>
      </c>
      <c r="D565" s="3" t="s">
        <v>34</v>
      </c>
      <c r="E565" s="3" t="s">
        <v>31</v>
      </c>
      <c r="F565" s="9">
        <v>1788.0340000000001</v>
      </c>
      <c r="G565" s="9">
        <v>1226.934</v>
      </c>
      <c r="H565" s="9">
        <v>1027.769</v>
      </c>
      <c r="I565" s="9">
        <v>863.96600000000001</v>
      </c>
      <c r="J565" s="9">
        <v>642.27499999999998</v>
      </c>
      <c r="K565" s="9">
        <v>670.07600000000002</v>
      </c>
      <c r="L565" s="9">
        <v>897.81600000000003</v>
      </c>
      <c r="M565" s="9">
        <v>1135.5260000000001</v>
      </c>
      <c r="N565" s="9">
        <v>2195.8870000000002</v>
      </c>
      <c r="O565" s="9">
        <v>3005.0140000000001</v>
      </c>
      <c r="P565" s="9">
        <v>3176.2840000000001</v>
      </c>
      <c r="Q565" s="9">
        <v>3313.2</v>
      </c>
      <c r="R565" s="9">
        <v>3133.5329999999999</v>
      </c>
      <c r="S565" s="9">
        <v>3293.3609999999999</v>
      </c>
      <c r="T565" s="9">
        <v>3610.163</v>
      </c>
      <c r="U565" s="9">
        <v>3267.9450000000002</v>
      </c>
      <c r="V565" s="9">
        <v>3277.1790000000001</v>
      </c>
      <c r="W565" s="9">
        <v>3401.3339999999998</v>
      </c>
      <c r="X565" s="9">
        <v>3421.95</v>
      </c>
      <c r="Y565" s="9">
        <v>3452.2849999999999</v>
      </c>
      <c r="Z565" s="9">
        <v>3283.4450000000002</v>
      </c>
      <c r="AA565" s="9">
        <v>2949.7040000000002</v>
      </c>
      <c r="AB565" s="9">
        <v>2929.0309999999999</v>
      </c>
      <c r="AC565" s="9">
        <v>2193.8589999999999</v>
      </c>
    </row>
    <row r="566" spans="1:29" x14ac:dyDescent="0.3">
      <c r="A566" s="7" t="s">
        <v>234</v>
      </c>
      <c r="B566" s="5">
        <f t="shared" si="8"/>
        <v>2023</v>
      </c>
      <c r="C566" s="5">
        <v>7</v>
      </c>
      <c r="D566" s="5" t="s">
        <v>34</v>
      </c>
      <c r="E566" s="5" t="s">
        <v>31</v>
      </c>
      <c r="F566" s="8">
        <v>1764.4949999999999</v>
      </c>
      <c r="G566" s="8">
        <v>1375.491</v>
      </c>
      <c r="H566" s="8">
        <v>1166.5889999999999</v>
      </c>
      <c r="I566" s="8">
        <v>914.56700000000001</v>
      </c>
      <c r="J566" s="8">
        <v>649.69200000000001</v>
      </c>
      <c r="K566" s="8">
        <v>541.48599999999999</v>
      </c>
      <c r="L566" s="8">
        <v>867.452</v>
      </c>
      <c r="M566" s="8">
        <v>1012.124</v>
      </c>
      <c r="N566" s="8">
        <v>1732.942</v>
      </c>
      <c r="O566" s="8">
        <v>3200.2950000000001</v>
      </c>
      <c r="P566" s="8">
        <v>3472.39</v>
      </c>
      <c r="Q566" s="8">
        <v>2964.59</v>
      </c>
      <c r="R566" s="8">
        <v>3003.3939999999998</v>
      </c>
      <c r="S566" s="8">
        <v>3447.7249999999999</v>
      </c>
      <c r="T566" s="8">
        <v>3291.5410000000002</v>
      </c>
      <c r="U566" s="8">
        <v>3183.335</v>
      </c>
      <c r="V566" s="8">
        <v>3557.12</v>
      </c>
      <c r="W566" s="8">
        <v>3749.7370000000001</v>
      </c>
      <c r="X566" s="8">
        <v>3635.9989999999998</v>
      </c>
      <c r="Y566" s="8">
        <v>3743.3850000000002</v>
      </c>
      <c r="Z566" s="8">
        <v>3988.6770000000001</v>
      </c>
      <c r="AA566" s="8">
        <v>3425.0880000000002</v>
      </c>
      <c r="AB566" s="8">
        <v>3310.3139999999999</v>
      </c>
      <c r="AC566" s="8">
        <v>2423.576</v>
      </c>
    </row>
    <row r="567" spans="1:29" x14ac:dyDescent="0.3">
      <c r="A567" s="6" t="s">
        <v>235</v>
      </c>
      <c r="B567" s="3">
        <f t="shared" si="8"/>
        <v>2023</v>
      </c>
      <c r="C567" s="3">
        <v>7</v>
      </c>
      <c r="D567" s="3" t="s">
        <v>34</v>
      </c>
      <c r="E567" s="3" t="s">
        <v>31</v>
      </c>
      <c r="F567" s="9">
        <v>2213.7240000000002</v>
      </c>
      <c r="G567" s="9">
        <v>1577.655</v>
      </c>
      <c r="H567" s="9">
        <v>1399.6479999999999</v>
      </c>
      <c r="I567" s="9">
        <v>1041.5</v>
      </c>
      <c r="J567" s="9">
        <v>704.37300000000005</v>
      </c>
      <c r="K567" s="9">
        <v>763.79300000000001</v>
      </c>
      <c r="L567" s="9">
        <v>884.50300000000004</v>
      </c>
      <c r="M567" s="9">
        <v>1099.7760000000001</v>
      </c>
      <c r="N567" s="9">
        <v>2317.0010000000002</v>
      </c>
      <c r="O567" s="9">
        <v>2758.491</v>
      </c>
      <c r="P567" s="9">
        <v>3433.576</v>
      </c>
      <c r="Q567" s="9">
        <v>2897.259</v>
      </c>
      <c r="R567" s="9">
        <v>2647.319</v>
      </c>
      <c r="S567" s="9">
        <v>3272.3110000000001</v>
      </c>
      <c r="T567" s="9">
        <v>3404.422</v>
      </c>
      <c r="U567" s="9">
        <v>3535.4520000000002</v>
      </c>
      <c r="V567" s="9">
        <v>3570.058</v>
      </c>
      <c r="W567" s="9">
        <v>3493.8449999999998</v>
      </c>
      <c r="X567" s="9">
        <v>3188.8519999999999</v>
      </c>
      <c r="Y567" s="9">
        <v>3267.0219999999999</v>
      </c>
      <c r="Z567" s="9">
        <v>4035.6930000000002</v>
      </c>
      <c r="AA567" s="9">
        <v>3052.393</v>
      </c>
      <c r="AB567" s="9">
        <v>3227.4839999999999</v>
      </c>
      <c r="AC567" s="9">
        <v>2553.5639999999999</v>
      </c>
    </row>
    <row r="568" spans="1:29" x14ac:dyDescent="0.3">
      <c r="A568" s="7" t="s">
        <v>236</v>
      </c>
      <c r="B568" s="5">
        <f t="shared" si="8"/>
        <v>2023</v>
      </c>
      <c r="C568" s="5">
        <v>7</v>
      </c>
      <c r="D568" s="5" t="s">
        <v>34</v>
      </c>
      <c r="E568" s="5" t="s">
        <v>31</v>
      </c>
      <c r="F568" s="8">
        <v>1963.7249999999999</v>
      </c>
      <c r="G568" s="8">
        <v>1417.271</v>
      </c>
      <c r="H568" s="8">
        <v>1230.624</v>
      </c>
      <c r="I568" s="8">
        <v>984.95100000000002</v>
      </c>
      <c r="J568" s="8">
        <v>779.68200000000002</v>
      </c>
      <c r="K568" s="8">
        <v>603.65300000000002</v>
      </c>
      <c r="L568" s="8">
        <v>804.03200000000004</v>
      </c>
      <c r="M568" s="8">
        <v>1245.1400000000001</v>
      </c>
      <c r="N568" s="8">
        <v>2471.0970000000002</v>
      </c>
      <c r="O568" s="8">
        <v>2823.3850000000002</v>
      </c>
      <c r="P568" s="8">
        <v>2721.7849999999999</v>
      </c>
      <c r="Q568" s="8">
        <v>2740.7939999999999</v>
      </c>
      <c r="R568" s="8">
        <v>2847.587</v>
      </c>
      <c r="S568" s="8">
        <v>2507.8470000000002</v>
      </c>
      <c r="T568" s="8">
        <v>3069.0160000000001</v>
      </c>
      <c r="U568" s="8">
        <v>3703.5810000000001</v>
      </c>
      <c r="V568" s="8">
        <v>3137.9450000000002</v>
      </c>
      <c r="W568" s="8">
        <v>3152.373</v>
      </c>
      <c r="X568" s="8">
        <v>2860.03</v>
      </c>
      <c r="Y568" s="8">
        <v>3641.3249999999998</v>
      </c>
      <c r="Z568" s="8">
        <v>3174.127</v>
      </c>
      <c r="AA568" s="8">
        <v>2933.5129999999999</v>
      </c>
      <c r="AB568" s="8">
        <v>3263.4639999999999</v>
      </c>
      <c r="AC568" s="8">
        <v>2484.203</v>
      </c>
    </row>
    <row r="569" spans="1:29" x14ac:dyDescent="0.3">
      <c r="A569" s="6" t="s">
        <v>237</v>
      </c>
      <c r="B569" s="3">
        <f t="shared" si="8"/>
        <v>2023</v>
      </c>
      <c r="C569" s="3">
        <v>7</v>
      </c>
      <c r="D569" s="3" t="s">
        <v>34</v>
      </c>
      <c r="E569" s="3" t="s">
        <v>32</v>
      </c>
      <c r="F569" s="9">
        <v>1934.6369999999999</v>
      </c>
      <c r="G569" s="9">
        <v>1440.9110000000001</v>
      </c>
      <c r="H569" s="9">
        <v>1183.1030000000001</v>
      </c>
      <c r="I569" s="9">
        <v>868.54600000000005</v>
      </c>
      <c r="J569" s="9">
        <v>561.28300000000002</v>
      </c>
      <c r="K569" s="9">
        <v>520.82100000000003</v>
      </c>
      <c r="L569" s="9">
        <v>660.572</v>
      </c>
      <c r="M569" s="9">
        <v>997.11900000000003</v>
      </c>
      <c r="N569" s="9">
        <v>1654.9269999999999</v>
      </c>
      <c r="O569" s="9">
        <v>2277.1210000000001</v>
      </c>
      <c r="P569" s="9">
        <v>2451.6849999999999</v>
      </c>
      <c r="Q569" s="9">
        <v>2537.1779999999999</v>
      </c>
      <c r="R569" s="9">
        <v>2614.0810000000001</v>
      </c>
      <c r="S569" s="9">
        <v>2877.165</v>
      </c>
      <c r="T569" s="9">
        <v>3130.6680000000001</v>
      </c>
      <c r="U569" s="9">
        <v>3480.4050000000002</v>
      </c>
      <c r="V569" s="9">
        <v>3089.9989999999998</v>
      </c>
      <c r="W569" s="9">
        <v>2692.4009999999998</v>
      </c>
      <c r="X569" s="9">
        <v>3434.0920000000001</v>
      </c>
      <c r="Y569" s="9">
        <v>3290.7730000000001</v>
      </c>
      <c r="Z569" s="9">
        <v>2833.5709999999999</v>
      </c>
      <c r="AA569" s="9">
        <v>2088.0030000000002</v>
      </c>
      <c r="AB569" s="9">
        <v>2389.558</v>
      </c>
      <c r="AC569" s="9">
        <v>1820.394</v>
      </c>
    </row>
    <row r="570" spans="1:29" x14ac:dyDescent="0.3">
      <c r="A570" s="7" t="s">
        <v>238</v>
      </c>
      <c r="B570" s="5">
        <f t="shared" si="8"/>
        <v>2023</v>
      </c>
      <c r="C570" s="5">
        <v>7</v>
      </c>
      <c r="D570" s="5" t="s">
        <v>34</v>
      </c>
      <c r="E570" s="5" t="s">
        <v>30</v>
      </c>
      <c r="F570" s="8">
        <v>1418.88</v>
      </c>
      <c r="G570" s="8">
        <v>1063.021</v>
      </c>
      <c r="H570" s="8">
        <v>880.54700000000003</v>
      </c>
      <c r="I570" s="8">
        <v>717.904</v>
      </c>
      <c r="J570" s="8">
        <v>584.33900000000006</v>
      </c>
      <c r="K570" s="8">
        <v>573.12800000000004</v>
      </c>
      <c r="L570" s="8">
        <v>561.04600000000005</v>
      </c>
      <c r="M570" s="8">
        <v>1111.643</v>
      </c>
      <c r="N570" s="8">
        <v>2153.4470000000001</v>
      </c>
      <c r="O570" s="8">
        <v>2254.7179999999998</v>
      </c>
      <c r="P570" s="8">
        <v>2381.5189999999998</v>
      </c>
      <c r="Q570" s="8">
        <v>2449.1</v>
      </c>
      <c r="R570" s="8">
        <v>2703.8829999999998</v>
      </c>
      <c r="S570" s="8">
        <v>3250.0059999999999</v>
      </c>
      <c r="T570" s="8">
        <v>3063.9490000000001</v>
      </c>
      <c r="U570" s="8">
        <v>3237.6439999999998</v>
      </c>
      <c r="V570" s="8">
        <v>3482.442</v>
      </c>
      <c r="W570" s="8">
        <v>2755.7370000000001</v>
      </c>
      <c r="X570" s="8">
        <v>3252.3090000000002</v>
      </c>
      <c r="Y570" s="8">
        <v>3568.8449999999998</v>
      </c>
      <c r="Z570" s="8">
        <v>3462.72</v>
      </c>
      <c r="AA570" s="8">
        <v>2415.8409999999999</v>
      </c>
      <c r="AB570" s="8">
        <v>2412.8510000000001</v>
      </c>
      <c r="AC570" s="8">
        <v>2151.616</v>
      </c>
    </row>
    <row r="571" spans="1:29" x14ac:dyDescent="0.3">
      <c r="A571" s="6" t="s">
        <v>239</v>
      </c>
      <c r="B571" s="3">
        <f t="shared" si="8"/>
        <v>2023</v>
      </c>
      <c r="C571" s="3">
        <v>7</v>
      </c>
      <c r="D571" s="3" t="s">
        <v>34</v>
      </c>
      <c r="E571" s="3" t="s">
        <v>31</v>
      </c>
      <c r="F571" s="9">
        <v>1667.568</v>
      </c>
      <c r="G571" s="9">
        <v>1154.4549999999999</v>
      </c>
      <c r="H571" s="9">
        <v>950.85799999999995</v>
      </c>
      <c r="I571" s="9">
        <v>739.21799999999996</v>
      </c>
      <c r="J571" s="9">
        <v>512.822</v>
      </c>
      <c r="K571" s="9">
        <v>532.94100000000003</v>
      </c>
      <c r="L571" s="9">
        <v>695.91099999999994</v>
      </c>
      <c r="M571" s="9">
        <v>1240.491</v>
      </c>
      <c r="N571" s="9">
        <v>2328.5920000000001</v>
      </c>
      <c r="O571" s="9">
        <v>2904.6320000000001</v>
      </c>
      <c r="P571" s="9">
        <v>2546.165</v>
      </c>
      <c r="Q571" s="9">
        <v>3394.7840000000001</v>
      </c>
      <c r="R571" s="9">
        <v>3034.3589999999999</v>
      </c>
      <c r="S571" s="9">
        <v>3017.989</v>
      </c>
      <c r="T571" s="9">
        <v>3397.5569999999998</v>
      </c>
      <c r="U571" s="9">
        <v>3038.886</v>
      </c>
      <c r="V571" s="9">
        <v>3341.6289999999999</v>
      </c>
      <c r="W571" s="9">
        <v>3814.8589999999999</v>
      </c>
      <c r="X571" s="9">
        <v>3227.4789999999998</v>
      </c>
      <c r="Y571" s="9">
        <v>3424.8330000000001</v>
      </c>
      <c r="Z571" s="9">
        <v>2948.9279999999999</v>
      </c>
      <c r="AA571" s="9">
        <v>2855.3319999999999</v>
      </c>
      <c r="AB571" s="9">
        <v>2750.846</v>
      </c>
      <c r="AC571" s="9">
        <v>2450.5770000000002</v>
      </c>
    </row>
    <row r="572" spans="1:29" x14ac:dyDescent="0.3">
      <c r="A572" s="7" t="s">
        <v>240</v>
      </c>
      <c r="B572" s="5">
        <f t="shared" si="8"/>
        <v>2023</v>
      </c>
      <c r="C572" s="5">
        <v>7</v>
      </c>
      <c r="D572" s="5" t="s">
        <v>34</v>
      </c>
      <c r="E572" s="5" t="s">
        <v>31</v>
      </c>
      <c r="F572" s="8">
        <v>1709.1079999999999</v>
      </c>
      <c r="G572" s="8">
        <v>1217.576</v>
      </c>
      <c r="H572" s="8">
        <v>1054.2090000000001</v>
      </c>
      <c r="I572" s="8">
        <v>818.97900000000004</v>
      </c>
      <c r="J572" s="8">
        <v>540.822</v>
      </c>
      <c r="K572" s="8">
        <v>526.84699999999998</v>
      </c>
      <c r="L572" s="8">
        <v>924.67700000000002</v>
      </c>
      <c r="M572" s="8">
        <v>1167.5429999999999</v>
      </c>
      <c r="N572" s="8">
        <v>2175.6219999999998</v>
      </c>
      <c r="O572" s="8">
        <v>2825.99</v>
      </c>
      <c r="P572" s="8">
        <v>2636.002</v>
      </c>
      <c r="Q572" s="8">
        <v>3127.078</v>
      </c>
      <c r="R572" s="8">
        <v>2721.3809999999999</v>
      </c>
      <c r="S572" s="8">
        <v>2878.2730000000001</v>
      </c>
      <c r="T572" s="8">
        <v>3122.3829999999998</v>
      </c>
      <c r="U572" s="8">
        <v>3453.8919999999998</v>
      </c>
      <c r="V572" s="8">
        <v>3540.982</v>
      </c>
      <c r="W572" s="8">
        <v>3041.598</v>
      </c>
      <c r="X572" s="8">
        <v>3497.1019999999999</v>
      </c>
      <c r="Y572" s="8">
        <v>3304.4470000000001</v>
      </c>
      <c r="Z572" s="8">
        <v>3714.2779999999998</v>
      </c>
      <c r="AA572" s="8">
        <v>2677.433</v>
      </c>
      <c r="AB572" s="8">
        <v>3067.7080000000001</v>
      </c>
      <c r="AC572" s="8">
        <v>2892.0880000000002</v>
      </c>
    </row>
    <row r="573" spans="1:29" x14ac:dyDescent="0.3">
      <c r="A573" s="6" t="s">
        <v>241</v>
      </c>
      <c r="B573" s="3">
        <f t="shared" si="8"/>
        <v>2023</v>
      </c>
      <c r="C573" s="3">
        <v>7</v>
      </c>
      <c r="D573" s="3" t="s">
        <v>34</v>
      </c>
      <c r="E573" s="3" t="s">
        <v>31</v>
      </c>
      <c r="F573" s="9">
        <v>1841.7760000000001</v>
      </c>
      <c r="G573" s="9">
        <v>1423.4570000000001</v>
      </c>
      <c r="H573" s="9">
        <v>1239.711</v>
      </c>
      <c r="I573" s="9">
        <v>981.62699999999995</v>
      </c>
      <c r="J573" s="9">
        <v>736.51300000000003</v>
      </c>
      <c r="K573" s="9">
        <v>586.16300000000001</v>
      </c>
      <c r="L573" s="9">
        <v>772.12800000000004</v>
      </c>
      <c r="M573" s="9">
        <v>1193.5899999999999</v>
      </c>
      <c r="N573" s="9">
        <v>2164.9380000000001</v>
      </c>
      <c r="O573" s="9">
        <v>2848.9229999999998</v>
      </c>
      <c r="P573" s="9">
        <v>3252.3429999999998</v>
      </c>
      <c r="Q573" s="9">
        <v>3187.5520000000001</v>
      </c>
      <c r="R573" s="9">
        <v>3158.1170000000002</v>
      </c>
      <c r="S573" s="9">
        <v>2856.8229999999999</v>
      </c>
      <c r="T573" s="9">
        <v>3606.3009999999999</v>
      </c>
      <c r="U573" s="9">
        <v>3448.7559999999999</v>
      </c>
      <c r="V573" s="9">
        <v>3701.4319999999998</v>
      </c>
      <c r="W573" s="9">
        <v>3965.893</v>
      </c>
      <c r="X573" s="9">
        <v>4312.482</v>
      </c>
      <c r="Y573" s="9">
        <v>4264.8850000000002</v>
      </c>
      <c r="Z573" s="9">
        <v>4320.808</v>
      </c>
      <c r="AA573" s="9">
        <v>3279.0450000000001</v>
      </c>
      <c r="AB573" s="9">
        <v>3304.46</v>
      </c>
      <c r="AC573" s="9">
        <v>2491.471</v>
      </c>
    </row>
    <row r="574" spans="1:29" x14ac:dyDescent="0.3">
      <c r="A574" s="7" t="s">
        <v>242</v>
      </c>
      <c r="B574" s="5">
        <f t="shared" si="8"/>
        <v>2023</v>
      </c>
      <c r="C574" s="5">
        <v>7</v>
      </c>
      <c r="D574" s="5" t="s">
        <v>34</v>
      </c>
      <c r="E574" s="5" t="s">
        <v>31</v>
      </c>
      <c r="F574" s="8">
        <v>1990.287</v>
      </c>
      <c r="G574" s="8">
        <v>1369.931</v>
      </c>
      <c r="H574" s="8">
        <v>1203.74</v>
      </c>
      <c r="I574" s="8">
        <v>880.18600000000004</v>
      </c>
      <c r="J574" s="8">
        <v>647.024</v>
      </c>
      <c r="K574" s="8">
        <v>779.75599999999997</v>
      </c>
      <c r="L574" s="8">
        <v>1025.9349999999999</v>
      </c>
      <c r="M574" s="8">
        <v>1361.2370000000001</v>
      </c>
      <c r="N574" s="8">
        <v>2311.3389999999999</v>
      </c>
      <c r="O574" s="8">
        <v>2874.7020000000002</v>
      </c>
      <c r="P574" s="8">
        <v>3277.174</v>
      </c>
      <c r="Q574" s="8">
        <v>3921.43</v>
      </c>
      <c r="R574" s="8">
        <v>3003.8490000000002</v>
      </c>
      <c r="S574" s="8">
        <v>3461.9209999999998</v>
      </c>
      <c r="T574" s="8">
        <v>3798.5059999999999</v>
      </c>
      <c r="U574" s="8">
        <v>3290.6770000000001</v>
      </c>
      <c r="V574" s="8">
        <v>3728.576</v>
      </c>
      <c r="W574" s="8">
        <v>3644.848</v>
      </c>
      <c r="X574" s="8">
        <v>3629.683</v>
      </c>
      <c r="Y574" s="8">
        <v>3851.7190000000001</v>
      </c>
      <c r="Z574" s="8">
        <v>3941.4679999999998</v>
      </c>
      <c r="AA574" s="8">
        <v>3587.6019999999999</v>
      </c>
      <c r="AB574" s="8">
        <v>3341.17</v>
      </c>
      <c r="AC574" s="8">
        <v>2736.8580000000002</v>
      </c>
    </row>
    <row r="575" spans="1:29" x14ac:dyDescent="0.3">
      <c r="A575" s="6" t="s">
        <v>243</v>
      </c>
      <c r="B575" s="3">
        <f t="shared" si="8"/>
        <v>2023</v>
      </c>
      <c r="C575" s="3">
        <v>7</v>
      </c>
      <c r="D575" s="3" t="s">
        <v>34</v>
      </c>
      <c r="E575" s="3" t="s">
        <v>31</v>
      </c>
      <c r="F575" s="9">
        <v>2240.3539999999998</v>
      </c>
      <c r="G575" s="9">
        <v>1679.481</v>
      </c>
      <c r="H575" s="9">
        <v>1360.643</v>
      </c>
      <c r="I575" s="9">
        <v>1075.133</v>
      </c>
      <c r="J575" s="9">
        <v>774.55100000000004</v>
      </c>
      <c r="K575" s="9">
        <v>795.45600000000002</v>
      </c>
      <c r="L575" s="9">
        <v>921.34400000000005</v>
      </c>
      <c r="M575" s="9">
        <v>1403.6610000000001</v>
      </c>
      <c r="N575" s="9">
        <v>2646.471</v>
      </c>
      <c r="O575" s="9">
        <v>2664.701</v>
      </c>
      <c r="P575" s="9">
        <v>3134.6239999999998</v>
      </c>
      <c r="Q575" s="9">
        <v>3394.2710000000002</v>
      </c>
      <c r="R575" s="9">
        <v>3234.34</v>
      </c>
      <c r="S575" s="9">
        <v>2878.18</v>
      </c>
      <c r="T575" s="9">
        <v>3499.74</v>
      </c>
      <c r="U575" s="9">
        <v>3440.1669999999999</v>
      </c>
      <c r="V575" s="9">
        <v>3178.627</v>
      </c>
      <c r="W575" s="9">
        <v>3392.8789999999999</v>
      </c>
      <c r="X575" s="9">
        <v>3269.4470000000001</v>
      </c>
      <c r="Y575" s="9">
        <v>3997.9140000000002</v>
      </c>
      <c r="Z575" s="9">
        <v>3827.5160000000001</v>
      </c>
      <c r="AA575" s="9">
        <v>3116.4</v>
      </c>
      <c r="AB575" s="9">
        <v>3435.4850000000001</v>
      </c>
      <c r="AC575" s="9">
        <v>2584.2199999999998</v>
      </c>
    </row>
    <row r="576" spans="1:29" x14ac:dyDescent="0.3">
      <c r="A576" s="7" t="s">
        <v>244</v>
      </c>
      <c r="B576" s="5">
        <f t="shared" si="8"/>
        <v>2023</v>
      </c>
      <c r="C576" s="5">
        <v>7</v>
      </c>
      <c r="D576" s="5" t="s">
        <v>34</v>
      </c>
      <c r="E576" s="5" t="s">
        <v>32</v>
      </c>
      <c r="F576" s="8">
        <v>2149.3359999999998</v>
      </c>
      <c r="G576" s="8">
        <v>1557.04</v>
      </c>
      <c r="H576" s="8">
        <v>1275.8219999999999</v>
      </c>
      <c r="I576" s="8">
        <v>1032.242</v>
      </c>
      <c r="J576" s="8">
        <v>779.32500000000005</v>
      </c>
      <c r="K576" s="8">
        <v>918.83500000000004</v>
      </c>
      <c r="L576" s="8">
        <v>1006.054</v>
      </c>
      <c r="M576" s="8">
        <v>1053.9680000000001</v>
      </c>
      <c r="N576" s="8">
        <v>1873.739</v>
      </c>
      <c r="O576" s="8">
        <v>2181.3890000000001</v>
      </c>
      <c r="P576" s="8">
        <v>2420.09</v>
      </c>
      <c r="Q576" s="8">
        <v>2895.3690000000001</v>
      </c>
      <c r="R576" s="8">
        <v>3103.9720000000002</v>
      </c>
      <c r="S576" s="8">
        <v>3334.835</v>
      </c>
      <c r="T576" s="8">
        <v>2977.875</v>
      </c>
      <c r="U576" s="8">
        <v>3858.7089999999998</v>
      </c>
      <c r="V576" s="8">
        <v>3601.8510000000001</v>
      </c>
      <c r="W576" s="8">
        <v>3723.4180000000001</v>
      </c>
      <c r="X576" s="8">
        <v>3638.1460000000002</v>
      </c>
      <c r="Y576" s="8">
        <v>3566.5349999999999</v>
      </c>
      <c r="Z576" s="8">
        <v>3502.0050000000001</v>
      </c>
      <c r="AA576" s="8">
        <v>3185.4949999999999</v>
      </c>
      <c r="AB576" s="8">
        <v>2976.1729999999998</v>
      </c>
      <c r="AC576" s="8">
        <v>2779.9479999999999</v>
      </c>
    </row>
    <row r="577" spans="1:29" x14ac:dyDescent="0.3">
      <c r="A577" s="6" t="s">
        <v>245</v>
      </c>
      <c r="B577" s="3">
        <f t="shared" si="8"/>
        <v>2023</v>
      </c>
      <c r="C577" s="3">
        <v>7</v>
      </c>
      <c r="D577" s="3" t="s">
        <v>34</v>
      </c>
      <c r="E577" s="3" t="s">
        <v>30</v>
      </c>
      <c r="F577" s="9">
        <v>1942.9870000000001</v>
      </c>
      <c r="G577" s="9">
        <v>1453.53</v>
      </c>
      <c r="H577" s="9">
        <v>1110.652</v>
      </c>
      <c r="I577" s="9">
        <v>804.01499999999999</v>
      </c>
      <c r="J577" s="9">
        <v>688.53499999999997</v>
      </c>
      <c r="K577" s="9">
        <v>637.673</v>
      </c>
      <c r="L577" s="9">
        <v>844.07799999999997</v>
      </c>
      <c r="M577" s="9">
        <v>875.18899999999996</v>
      </c>
      <c r="N577" s="9">
        <v>1955.75</v>
      </c>
      <c r="O577" s="9">
        <v>2415.9580000000001</v>
      </c>
      <c r="P577" s="9">
        <v>2304.038</v>
      </c>
      <c r="Q577" s="9">
        <v>3244.451</v>
      </c>
      <c r="R577" s="9">
        <v>3908.7159999999999</v>
      </c>
      <c r="S577" s="9">
        <v>3479.6030000000001</v>
      </c>
      <c r="T577" s="9">
        <v>3206.107</v>
      </c>
      <c r="U577" s="9">
        <v>3825.692</v>
      </c>
      <c r="V577" s="9">
        <v>3820.2379999999998</v>
      </c>
      <c r="W577" s="9">
        <v>3379.4870000000001</v>
      </c>
      <c r="X577" s="9">
        <v>3419.9670000000001</v>
      </c>
      <c r="Y577" s="9">
        <v>3648.317</v>
      </c>
      <c r="Z577" s="9">
        <v>3357.1819999999998</v>
      </c>
      <c r="AA577" s="9">
        <v>3048.4839999999999</v>
      </c>
      <c r="AB577" s="9">
        <v>2718.3820000000001</v>
      </c>
      <c r="AC577" s="9">
        <v>2554.3879999999999</v>
      </c>
    </row>
    <row r="578" spans="1:29" x14ac:dyDescent="0.3">
      <c r="A578" s="7" t="s">
        <v>246</v>
      </c>
      <c r="B578" s="5">
        <f t="shared" si="8"/>
        <v>2023</v>
      </c>
      <c r="C578" s="5">
        <v>7</v>
      </c>
      <c r="D578" s="5" t="s">
        <v>34</v>
      </c>
      <c r="E578" s="5" t="s">
        <v>31</v>
      </c>
      <c r="F578" s="8">
        <v>1820.231</v>
      </c>
      <c r="G578" s="8">
        <v>1333.144</v>
      </c>
      <c r="H578" s="8">
        <v>1067.8620000000001</v>
      </c>
      <c r="I578" s="8">
        <v>865.3</v>
      </c>
      <c r="J578" s="8">
        <v>543.072</v>
      </c>
      <c r="K578" s="8">
        <v>619.77</v>
      </c>
      <c r="L578" s="8">
        <v>906.08100000000002</v>
      </c>
      <c r="M578" s="8">
        <v>1300.0989999999999</v>
      </c>
      <c r="N578" s="8">
        <v>2336.4920000000002</v>
      </c>
      <c r="O578" s="8">
        <v>3040.011</v>
      </c>
      <c r="P578" s="8">
        <v>3120.424</v>
      </c>
      <c r="Q578" s="8">
        <v>3602.9250000000002</v>
      </c>
      <c r="R578" s="8">
        <v>3304.7049999999999</v>
      </c>
      <c r="S578" s="8">
        <v>3675.797</v>
      </c>
      <c r="T578" s="8">
        <v>3757.5219999999999</v>
      </c>
      <c r="U578" s="8">
        <v>3287.0889999999999</v>
      </c>
      <c r="V578" s="8">
        <v>3853.7620000000002</v>
      </c>
      <c r="W578" s="8">
        <v>3875.6089999999999</v>
      </c>
      <c r="X578" s="8">
        <v>3809.9090000000001</v>
      </c>
      <c r="Y578" s="8">
        <v>3982.1950000000002</v>
      </c>
      <c r="Z578" s="8">
        <v>3880.625</v>
      </c>
      <c r="AA578" s="8">
        <v>3306.951</v>
      </c>
      <c r="AB578" s="8">
        <v>3333.096</v>
      </c>
      <c r="AC578" s="8">
        <v>2855.0320000000002</v>
      </c>
    </row>
    <row r="579" spans="1:29" x14ac:dyDescent="0.3">
      <c r="A579" s="6" t="s">
        <v>247</v>
      </c>
      <c r="B579" s="3">
        <f t="shared" ref="B579:B642" si="9">VALUE(LEFT(A579,4))</f>
        <v>2023</v>
      </c>
      <c r="C579" s="3">
        <v>8</v>
      </c>
      <c r="D579" s="3" t="s">
        <v>34</v>
      </c>
      <c r="E579" s="3" t="s">
        <v>31</v>
      </c>
      <c r="F579" s="9">
        <v>2137.4189999999999</v>
      </c>
      <c r="G579" s="9">
        <v>1500.0419999999999</v>
      </c>
      <c r="H579" s="9">
        <v>1216.086</v>
      </c>
      <c r="I579" s="9">
        <v>920.96400000000006</v>
      </c>
      <c r="J579" s="9">
        <v>714.33600000000001</v>
      </c>
      <c r="K579" s="9">
        <v>778.27099999999996</v>
      </c>
      <c r="L579" s="9">
        <v>925.4</v>
      </c>
      <c r="M579" s="9">
        <v>1276.07</v>
      </c>
      <c r="N579" s="9">
        <v>2478.2820000000002</v>
      </c>
      <c r="O579" s="9">
        <v>2904.2359999999999</v>
      </c>
      <c r="P579" s="9">
        <v>3064.1849999999999</v>
      </c>
      <c r="Q579" s="9">
        <v>3568.1149999999998</v>
      </c>
      <c r="R579" s="9">
        <v>3757.9110000000001</v>
      </c>
      <c r="S579" s="9">
        <v>3339.989</v>
      </c>
      <c r="T579" s="9">
        <v>3548.5320000000002</v>
      </c>
      <c r="U579" s="9">
        <v>3585.8029999999999</v>
      </c>
      <c r="V579" s="9">
        <v>4197.01</v>
      </c>
      <c r="W579" s="9">
        <v>4561.0379999999996</v>
      </c>
      <c r="X579" s="9">
        <v>4168.4629999999997</v>
      </c>
      <c r="Y579" s="9">
        <v>4027.529</v>
      </c>
      <c r="Z579" s="9">
        <v>4104.4440000000004</v>
      </c>
      <c r="AA579" s="9">
        <v>2934.663</v>
      </c>
      <c r="AB579" s="9">
        <v>3436.6709999999998</v>
      </c>
      <c r="AC579" s="9">
        <v>2763.99</v>
      </c>
    </row>
    <row r="580" spans="1:29" x14ac:dyDescent="0.3">
      <c r="A580" s="7" t="s">
        <v>248</v>
      </c>
      <c r="B580" s="5">
        <f t="shared" si="9"/>
        <v>2023</v>
      </c>
      <c r="C580" s="5">
        <v>8</v>
      </c>
      <c r="D580" s="5" t="s">
        <v>34</v>
      </c>
      <c r="E580" s="5" t="s">
        <v>31</v>
      </c>
      <c r="F580" s="8">
        <v>2348.9349999999999</v>
      </c>
      <c r="G580" s="8">
        <v>1740.001</v>
      </c>
      <c r="H580" s="8">
        <v>1402.7249999999999</v>
      </c>
      <c r="I580" s="8">
        <v>1054.8879999999999</v>
      </c>
      <c r="J580" s="8">
        <v>740.36</v>
      </c>
      <c r="K580" s="8">
        <v>729.93399999999997</v>
      </c>
      <c r="L580" s="8">
        <v>1009.986</v>
      </c>
      <c r="M580" s="8">
        <v>1239.3810000000001</v>
      </c>
      <c r="N580" s="8">
        <v>2918.0039999999999</v>
      </c>
      <c r="O580" s="8">
        <v>3469.78</v>
      </c>
      <c r="P580" s="8">
        <v>3377.4870000000001</v>
      </c>
      <c r="Q580" s="8">
        <v>3629.172</v>
      </c>
      <c r="R580" s="8">
        <v>3796.3380000000002</v>
      </c>
      <c r="S580" s="8">
        <v>3868.3939999999998</v>
      </c>
      <c r="T580" s="8">
        <v>4233.4780000000001</v>
      </c>
      <c r="U580" s="8">
        <v>4188.201</v>
      </c>
      <c r="V580" s="8">
        <v>3915.4259999999999</v>
      </c>
      <c r="W580" s="8">
        <v>3669.5279999999998</v>
      </c>
      <c r="X580" s="8">
        <v>3947.4169999999999</v>
      </c>
      <c r="Y580" s="8">
        <v>4580.723</v>
      </c>
      <c r="Z580" s="8">
        <v>4344.4250000000002</v>
      </c>
      <c r="AA580" s="8">
        <v>3308.9079999999999</v>
      </c>
      <c r="AB580" s="8">
        <v>3675.3739999999998</v>
      </c>
      <c r="AC580" s="8">
        <v>3061.9360000000001</v>
      </c>
    </row>
    <row r="581" spans="1:29" x14ac:dyDescent="0.3">
      <c r="A581" s="6" t="s">
        <v>249</v>
      </c>
      <c r="B581" s="3">
        <f t="shared" si="9"/>
        <v>2023</v>
      </c>
      <c r="C581" s="3">
        <v>8</v>
      </c>
      <c r="D581" s="3" t="s">
        <v>34</v>
      </c>
      <c r="E581" s="3" t="s">
        <v>31</v>
      </c>
      <c r="F581" s="9">
        <v>2343.3240000000001</v>
      </c>
      <c r="G581" s="9">
        <v>1597.3630000000001</v>
      </c>
      <c r="H581" s="9">
        <v>1340.2670000000001</v>
      </c>
      <c r="I581" s="9">
        <v>1108.377</v>
      </c>
      <c r="J581" s="9">
        <v>871.798</v>
      </c>
      <c r="K581" s="9">
        <v>948.62199999999996</v>
      </c>
      <c r="L581" s="9">
        <v>791.23599999999999</v>
      </c>
      <c r="M581" s="9">
        <v>1336.596</v>
      </c>
      <c r="N581" s="9">
        <v>3029.0079999999998</v>
      </c>
      <c r="O581" s="9">
        <v>3247.4920000000002</v>
      </c>
      <c r="P581" s="9">
        <v>2840.453</v>
      </c>
      <c r="Q581" s="9">
        <v>3358.4969999999998</v>
      </c>
      <c r="R581" s="9">
        <v>4228.5950000000003</v>
      </c>
      <c r="S581" s="9">
        <v>3634.7190000000001</v>
      </c>
      <c r="T581" s="9">
        <v>3249.4169999999999</v>
      </c>
      <c r="U581" s="9">
        <v>3740.0680000000002</v>
      </c>
      <c r="V581" s="9">
        <v>3786.8290000000002</v>
      </c>
      <c r="W581" s="9">
        <v>4168.0010000000002</v>
      </c>
      <c r="X581" s="9">
        <v>3974.9479999999999</v>
      </c>
      <c r="Y581" s="9">
        <v>4063.5419999999999</v>
      </c>
      <c r="Z581" s="9">
        <v>4293.6360000000004</v>
      </c>
      <c r="AA581" s="9">
        <v>3553.0949999999998</v>
      </c>
      <c r="AB581" s="9">
        <v>4008.2710000000002</v>
      </c>
      <c r="AC581" s="9">
        <v>2910.5050000000001</v>
      </c>
    </row>
    <row r="582" spans="1:29" x14ac:dyDescent="0.3">
      <c r="A582" s="7" t="s">
        <v>250</v>
      </c>
      <c r="B582" s="5">
        <f t="shared" si="9"/>
        <v>2023</v>
      </c>
      <c r="C582" s="5">
        <v>8</v>
      </c>
      <c r="D582" s="5" t="s">
        <v>34</v>
      </c>
      <c r="E582" s="5" t="s">
        <v>31</v>
      </c>
      <c r="F582" s="8">
        <v>2277.5419999999999</v>
      </c>
      <c r="G582" s="8">
        <v>1663.367</v>
      </c>
      <c r="H582" s="8">
        <v>1413.875</v>
      </c>
      <c r="I582" s="8">
        <v>1175.1420000000001</v>
      </c>
      <c r="J582" s="8">
        <v>1033.7260000000001</v>
      </c>
      <c r="K582" s="8">
        <v>777.86</v>
      </c>
      <c r="L582" s="8">
        <v>1132.202</v>
      </c>
      <c r="M582" s="8">
        <v>1498.3579999999999</v>
      </c>
      <c r="N582" s="8">
        <v>2870.4349999999999</v>
      </c>
      <c r="O582" s="8">
        <v>3173.357</v>
      </c>
      <c r="P582" s="8">
        <v>3043.759</v>
      </c>
      <c r="Q582" s="8">
        <v>3379.366</v>
      </c>
      <c r="R582" s="8">
        <v>4096.6769999999997</v>
      </c>
      <c r="S582" s="8">
        <v>4157.5110000000004</v>
      </c>
      <c r="T582" s="8">
        <v>4464.3149999999996</v>
      </c>
      <c r="U582" s="8">
        <v>4037.5839999999998</v>
      </c>
      <c r="V582" s="8">
        <v>3907.9070000000002</v>
      </c>
      <c r="W582" s="8">
        <v>3865.7139999999999</v>
      </c>
      <c r="X582" s="8">
        <v>3267.6419999999998</v>
      </c>
      <c r="Y582" s="8">
        <v>4086.047</v>
      </c>
      <c r="Z582" s="8">
        <v>4370.4350000000004</v>
      </c>
      <c r="AA582" s="8">
        <v>3744.009</v>
      </c>
      <c r="AB582" s="8">
        <v>3459.1019999999999</v>
      </c>
      <c r="AC582" s="8">
        <v>3064.8919999999998</v>
      </c>
    </row>
    <row r="583" spans="1:29" x14ac:dyDescent="0.3">
      <c r="A583" s="6" t="s">
        <v>251</v>
      </c>
      <c r="B583" s="3">
        <f t="shared" si="9"/>
        <v>2023</v>
      </c>
      <c r="C583" s="3">
        <v>8</v>
      </c>
      <c r="D583" s="3" t="s">
        <v>34</v>
      </c>
      <c r="E583" s="3" t="s">
        <v>32</v>
      </c>
      <c r="F583" s="9">
        <v>2337.2930000000001</v>
      </c>
      <c r="G583" s="9">
        <v>1802.1669999999999</v>
      </c>
      <c r="H583" s="9">
        <v>1451.723</v>
      </c>
      <c r="I583" s="9">
        <v>1113.52</v>
      </c>
      <c r="J583" s="9">
        <v>830.66200000000003</v>
      </c>
      <c r="K583" s="9">
        <v>778.678</v>
      </c>
      <c r="L583" s="9">
        <v>1033.4680000000001</v>
      </c>
      <c r="M583" s="9">
        <v>1477.479</v>
      </c>
      <c r="N583" s="9">
        <v>2270.098</v>
      </c>
      <c r="O583" s="9">
        <v>2503.8470000000002</v>
      </c>
      <c r="P583" s="9">
        <v>2495.6770000000001</v>
      </c>
      <c r="Q583" s="9">
        <v>3717.5070000000001</v>
      </c>
      <c r="R583" s="9">
        <v>3113.3380000000002</v>
      </c>
      <c r="S583" s="9">
        <v>3623.6129999999998</v>
      </c>
      <c r="T583" s="9">
        <v>3738.1759999999999</v>
      </c>
      <c r="U583" s="9">
        <v>3991.223</v>
      </c>
      <c r="V583" s="9">
        <v>4306.3339999999998</v>
      </c>
      <c r="W583" s="9">
        <v>3791.3470000000002</v>
      </c>
      <c r="X583" s="9">
        <v>4300.4549999999999</v>
      </c>
      <c r="Y583" s="9">
        <v>3969.9169999999999</v>
      </c>
      <c r="Z583" s="9">
        <v>3607.6149999999998</v>
      </c>
      <c r="AA583" s="9">
        <v>3433.857</v>
      </c>
      <c r="AB583" s="9">
        <v>2995.576</v>
      </c>
      <c r="AC583" s="9">
        <v>2809.3589999999999</v>
      </c>
    </row>
    <row r="584" spans="1:29" x14ac:dyDescent="0.3">
      <c r="A584" s="7" t="s">
        <v>252</v>
      </c>
      <c r="B584" s="5">
        <f t="shared" si="9"/>
        <v>2023</v>
      </c>
      <c r="C584" s="5">
        <v>8</v>
      </c>
      <c r="D584" s="5" t="s">
        <v>34</v>
      </c>
      <c r="E584" s="5" t="s">
        <v>30</v>
      </c>
      <c r="F584" s="8">
        <v>1906.664</v>
      </c>
      <c r="G584" s="8">
        <v>1468.65</v>
      </c>
      <c r="H584" s="8">
        <v>1234.7070000000001</v>
      </c>
      <c r="I584" s="8">
        <v>911.75900000000001</v>
      </c>
      <c r="J584" s="8">
        <v>621.21600000000001</v>
      </c>
      <c r="K584" s="8">
        <v>626.59</v>
      </c>
      <c r="L584" s="8">
        <v>716.96600000000001</v>
      </c>
      <c r="M584" s="8">
        <v>1192.4870000000001</v>
      </c>
      <c r="N584" s="8">
        <v>2478.8969999999999</v>
      </c>
      <c r="O584" s="8">
        <v>2796.1210000000001</v>
      </c>
      <c r="P584" s="8">
        <v>2695.607</v>
      </c>
      <c r="Q584" s="8">
        <v>2941.2469999999998</v>
      </c>
      <c r="R584" s="8">
        <v>3220.3119999999999</v>
      </c>
      <c r="S584" s="8">
        <v>3450.1729999999998</v>
      </c>
      <c r="T584" s="8">
        <v>3339.1149999999998</v>
      </c>
      <c r="U584" s="8">
        <v>3804.3850000000002</v>
      </c>
      <c r="V584" s="8">
        <v>3038.08</v>
      </c>
      <c r="W584" s="8">
        <v>3999.607</v>
      </c>
      <c r="X584" s="8">
        <v>4034.0650000000001</v>
      </c>
      <c r="Y584" s="8">
        <v>3590.2860000000001</v>
      </c>
      <c r="Z584" s="8">
        <v>3596.886</v>
      </c>
      <c r="AA584" s="8">
        <v>2597.3580000000002</v>
      </c>
      <c r="AB584" s="8">
        <v>2740.556</v>
      </c>
      <c r="AC584" s="8">
        <v>2300.3429999999998</v>
      </c>
    </row>
    <row r="585" spans="1:29" x14ac:dyDescent="0.3">
      <c r="A585" s="6" t="s">
        <v>253</v>
      </c>
      <c r="B585" s="3">
        <f t="shared" si="9"/>
        <v>2023</v>
      </c>
      <c r="C585" s="3">
        <v>8</v>
      </c>
      <c r="D585" s="3" t="s">
        <v>34</v>
      </c>
      <c r="E585" s="3" t="s">
        <v>31</v>
      </c>
      <c r="F585" s="9">
        <v>1639.8209999999999</v>
      </c>
      <c r="G585" s="9">
        <v>1278.336</v>
      </c>
      <c r="H585" s="9">
        <v>974.81100000000004</v>
      </c>
      <c r="I585" s="9">
        <v>845.24400000000003</v>
      </c>
      <c r="J585" s="9">
        <v>546.995</v>
      </c>
      <c r="K585" s="9">
        <v>465.46199999999999</v>
      </c>
      <c r="L585" s="9">
        <v>781.77700000000004</v>
      </c>
      <c r="M585" s="9">
        <v>1614.761</v>
      </c>
      <c r="N585" s="9">
        <v>2593.5830000000001</v>
      </c>
      <c r="O585" s="9">
        <v>3444.32</v>
      </c>
      <c r="P585" s="9">
        <v>3111.364</v>
      </c>
      <c r="Q585" s="9">
        <v>3166.415</v>
      </c>
      <c r="R585" s="9">
        <v>3354.7310000000002</v>
      </c>
      <c r="S585" s="9">
        <v>4186.6009999999997</v>
      </c>
      <c r="T585" s="9">
        <v>3881.4229999999998</v>
      </c>
      <c r="U585" s="9">
        <v>3959.105</v>
      </c>
      <c r="V585" s="9">
        <v>3943.346</v>
      </c>
      <c r="W585" s="9">
        <v>3633.9659999999999</v>
      </c>
      <c r="X585" s="9">
        <v>4063.1689999999999</v>
      </c>
      <c r="Y585" s="9">
        <v>4253.009</v>
      </c>
      <c r="Z585" s="9">
        <v>4277.4570000000003</v>
      </c>
      <c r="AA585" s="9">
        <v>3443.4940000000001</v>
      </c>
      <c r="AB585" s="9">
        <v>3532.37</v>
      </c>
      <c r="AC585" s="9">
        <v>2624.7280000000001</v>
      </c>
    </row>
    <row r="586" spans="1:29" x14ac:dyDescent="0.3">
      <c r="A586" s="7" t="s">
        <v>254</v>
      </c>
      <c r="B586" s="5">
        <f t="shared" si="9"/>
        <v>2023</v>
      </c>
      <c r="C586" s="5">
        <v>8</v>
      </c>
      <c r="D586" s="5" t="s">
        <v>34</v>
      </c>
      <c r="E586" s="5" t="s">
        <v>31</v>
      </c>
      <c r="F586" s="8">
        <v>2122.5990000000002</v>
      </c>
      <c r="G586" s="8">
        <v>1575.4749999999999</v>
      </c>
      <c r="H586" s="8">
        <v>1274.5619999999999</v>
      </c>
      <c r="I586" s="8">
        <v>1118.8340000000001</v>
      </c>
      <c r="J586" s="8">
        <v>935.57899999999995</v>
      </c>
      <c r="K586" s="8">
        <v>851.08100000000002</v>
      </c>
      <c r="L586" s="8">
        <v>955.5</v>
      </c>
      <c r="M586" s="8">
        <v>1238.182</v>
      </c>
      <c r="N586" s="8">
        <v>2522.0889999999999</v>
      </c>
      <c r="O586" s="8">
        <v>3145.2049999999999</v>
      </c>
      <c r="P586" s="8">
        <v>3303.62</v>
      </c>
      <c r="Q586" s="8">
        <v>3525.9110000000001</v>
      </c>
      <c r="R586" s="8">
        <v>3580.9209999999998</v>
      </c>
      <c r="S586" s="8">
        <v>3443.1060000000002</v>
      </c>
      <c r="T586" s="8">
        <v>3785.721</v>
      </c>
      <c r="U586" s="8">
        <v>4195.0379999999996</v>
      </c>
      <c r="V586" s="8">
        <v>3993.2829999999999</v>
      </c>
      <c r="W586" s="8">
        <v>3654.9639999999999</v>
      </c>
      <c r="X586" s="8">
        <v>4673.7719999999999</v>
      </c>
      <c r="Y586" s="8">
        <v>3773.645</v>
      </c>
      <c r="Z586" s="8">
        <v>4149.7060000000001</v>
      </c>
      <c r="AA586" s="8">
        <v>3311.2429999999999</v>
      </c>
      <c r="AB586" s="8">
        <v>3422.9740000000002</v>
      </c>
      <c r="AC586" s="8">
        <v>2681.3319999999999</v>
      </c>
    </row>
    <row r="587" spans="1:29" x14ac:dyDescent="0.3">
      <c r="A587" s="6" t="s">
        <v>255</v>
      </c>
      <c r="B587" s="3">
        <f t="shared" si="9"/>
        <v>2023</v>
      </c>
      <c r="C587" s="3">
        <v>8</v>
      </c>
      <c r="D587" s="3" t="s">
        <v>34</v>
      </c>
      <c r="E587" s="3" t="s">
        <v>31</v>
      </c>
      <c r="F587" s="9">
        <v>2267.3780000000002</v>
      </c>
      <c r="G587" s="9">
        <v>1515.193</v>
      </c>
      <c r="H587" s="9">
        <v>1343.931</v>
      </c>
      <c r="I587" s="9">
        <v>1074.904</v>
      </c>
      <c r="J587" s="9">
        <v>903.65800000000002</v>
      </c>
      <c r="K587" s="9">
        <v>794.755</v>
      </c>
      <c r="L587" s="9">
        <v>966.125</v>
      </c>
      <c r="M587" s="9">
        <v>1041.174</v>
      </c>
      <c r="N587" s="9">
        <v>2713.9580000000001</v>
      </c>
      <c r="O587" s="9">
        <v>3299.5169999999998</v>
      </c>
      <c r="P587" s="9">
        <v>3326.36</v>
      </c>
      <c r="Q587" s="9">
        <v>3114.21</v>
      </c>
      <c r="R587" s="9">
        <v>2697.1019999999999</v>
      </c>
      <c r="S587" s="9">
        <v>3548.4769999999999</v>
      </c>
      <c r="T587" s="9">
        <v>3392.1849999999999</v>
      </c>
      <c r="U587" s="9">
        <v>2977.018</v>
      </c>
      <c r="V587" s="9">
        <v>2923.4029999999998</v>
      </c>
      <c r="W587" s="9">
        <v>2746.154</v>
      </c>
      <c r="X587" s="9">
        <v>2819.239</v>
      </c>
      <c r="Y587" s="9">
        <v>2492.77</v>
      </c>
      <c r="Z587" s="9">
        <v>2248.1460000000002</v>
      </c>
      <c r="AA587" s="9">
        <v>1791.9929999999999</v>
      </c>
      <c r="AB587" s="9">
        <v>2497.759</v>
      </c>
      <c r="AC587" s="9">
        <v>1661.164</v>
      </c>
    </row>
    <row r="588" spans="1:29" x14ac:dyDescent="0.3">
      <c r="A588" s="7" t="s">
        <v>256</v>
      </c>
      <c r="B588" s="5">
        <f t="shared" si="9"/>
        <v>2023</v>
      </c>
      <c r="C588" s="5">
        <v>8</v>
      </c>
      <c r="D588" s="5" t="s">
        <v>34</v>
      </c>
      <c r="E588" s="5" t="s">
        <v>31</v>
      </c>
      <c r="F588" s="8">
        <v>1080.3030000000001</v>
      </c>
      <c r="G588" s="8">
        <v>918.70100000000002</v>
      </c>
      <c r="H588" s="8">
        <v>877.39800000000002</v>
      </c>
      <c r="I588" s="8">
        <v>734.07500000000005</v>
      </c>
      <c r="J588" s="8">
        <v>615.54899999999998</v>
      </c>
      <c r="K588" s="8">
        <v>630.07299999999998</v>
      </c>
      <c r="L588" s="8">
        <v>630.50900000000001</v>
      </c>
      <c r="M588" s="8">
        <v>1134.6869999999999</v>
      </c>
      <c r="N588" s="8">
        <v>1525.0809999999999</v>
      </c>
      <c r="O588" s="8">
        <v>2805.7249999999999</v>
      </c>
      <c r="P588" s="8">
        <v>2174.59</v>
      </c>
      <c r="Q588" s="8">
        <v>2368.9450000000002</v>
      </c>
      <c r="R588" s="8">
        <v>3204.2109999999998</v>
      </c>
      <c r="S588" s="8">
        <v>3026.2829999999999</v>
      </c>
      <c r="T588" s="8">
        <v>3099.7449999999999</v>
      </c>
      <c r="U588" s="8">
        <v>3236.9409999999998</v>
      </c>
      <c r="V588" s="8">
        <v>3073.154</v>
      </c>
      <c r="W588" s="8">
        <v>4023.64</v>
      </c>
      <c r="X588" s="8">
        <v>3411.3620000000001</v>
      </c>
      <c r="Y588" s="8">
        <v>3705.53</v>
      </c>
      <c r="Z588" s="8">
        <v>3490.0929999999998</v>
      </c>
      <c r="AA588" s="8">
        <v>3303.4740000000002</v>
      </c>
      <c r="AB588" s="8">
        <v>3157.8710000000001</v>
      </c>
      <c r="AC588" s="8">
        <v>2490.3119999999999</v>
      </c>
    </row>
    <row r="589" spans="1:29" x14ac:dyDescent="0.3">
      <c r="A589" s="6" t="s">
        <v>257</v>
      </c>
      <c r="B589" s="3">
        <f t="shared" si="9"/>
        <v>2023</v>
      </c>
      <c r="C589" s="3">
        <v>8</v>
      </c>
      <c r="D589" s="3" t="s">
        <v>34</v>
      </c>
      <c r="E589" s="3" t="s">
        <v>31</v>
      </c>
      <c r="F589" s="9">
        <v>1854.635</v>
      </c>
      <c r="G589" s="9">
        <v>1560.288</v>
      </c>
      <c r="H589" s="9">
        <v>1268.028</v>
      </c>
      <c r="I589" s="9">
        <v>1013.874</v>
      </c>
      <c r="J589" s="9">
        <v>854.46600000000001</v>
      </c>
      <c r="K589" s="9">
        <v>612.87199999999996</v>
      </c>
      <c r="L589" s="9">
        <v>809.697</v>
      </c>
      <c r="M589" s="9">
        <v>1419.3150000000001</v>
      </c>
      <c r="N589" s="9">
        <v>2511.6680000000001</v>
      </c>
      <c r="O589" s="9">
        <v>3323.9369999999999</v>
      </c>
      <c r="P589" s="9">
        <v>2957.5549999999998</v>
      </c>
      <c r="Q589" s="9">
        <v>3266.0720000000001</v>
      </c>
      <c r="R589" s="9">
        <v>3185.5279999999998</v>
      </c>
      <c r="S589" s="9">
        <v>3589.5250000000001</v>
      </c>
      <c r="T589" s="9">
        <v>3901.123</v>
      </c>
      <c r="U589" s="9">
        <v>3603.9989999999998</v>
      </c>
      <c r="V589" s="9">
        <v>3787.009</v>
      </c>
      <c r="W589" s="9">
        <v>3657.4409999999998</v>
      </c>
      <c r="X589" s="9">
        <v>3718.453</v>
      </c>
      <c r="Y589" s="9">
        <v>3545.259</v>
      </c>
      <c r="Z589" s="9">
        <v>3539.799</v>
      </c>
      <c r="AA589" s="9">
        <v>3172.4340000000002</v>
      </c>
      <c r="AB589" s="9">
        <v>3044.6370000000002</v>
      </c>
      <c r="AC589" s="9">
        <v>2801.3220000000001</v>
      </c>
    </row>
    <row r="590" spans="1:29" x14ac:dyDescent="0.3">
      <c r="A590" s="7" t="s">
        <v>258</v>
      </c>
      <c r="B590" s="5">
        <f t="shared" si="9"/>
        <v>2023</v>
      </c>
      <c r="C590" s="5">
        <v>8</v>
      </c>
      <c r="D590" s="5" t="s">
        <v>34</v>
      </c>
      <c r="E590" s="5" t="s">
        <v>32</v>
      </c>
      <c r="F590" s="8">
        <v>2131.3249999999998</v>
      </c>
      <c r="G590" s="8">
        <v>1654.0809999999999</v>
      </c>
      <c r="H590" s="8">
        <v>1295.213</v>
      </c>
      <c r="I590" s="8">
        <v>1037.1400000000001</v>
      </c>
      <c r="J590" s="8">
        <v>820.10699999999997</v>
      </c>
      <c r="K590" s="8">
        <v>612.85199999999998</v>
      </c>
      <c r="L590" s="8">
        <v>590.80899999999997</v>
      </c>
      <c r="M590" s="8">
        <v>1067.1030000000001</v>
      </c>
      <c r="N590" s="8">
        <v>2074.6480000000001</v>
      </c>
      <c r="O590" s="8">
        <v>2335.9270000000001</v>
      </c>
      <c r="P590" s="8">
        <v>2645.0030000000002</v>
      </c>
      <c r="Q590" s="8">
        <v>3175.9029999999998</v>
      </c>
      <c r="R590" s="8">
        <v>3309.99</v>
      </c>
      <c r="S590" s="8">
        <v>3632.4180000000001</v>
      </c>
      <c r="T590" s="8">
        <v>3552.7069999999999</v>
      </c>
      <c r="U590" s="8">
        <v>3583.3890000000001</v>
      </c>
      <c r="V590" s="8">
        <v>3618.46</v>
      </c>
      <c r="W590" s="8">
        <v>3782.9789999999998</v>
      </c>
      <c r="X590" s="8">
        <v>3580.2710000000002</v>
      </c>
      <c r="Y590" s="8">
        <v>3464.1860000000001</v>
      </c>
      <c r="Z590" s="8">
        <v>3073.6060000000002</v>
      </c>
      <c r="AA590" s="8">
        <v>2982.7089999999998</v>
      </c>
      <c r="AB590" s="8">
        <v>2858.85</v>
      </c>
      <c r="AC590" s="8">
        <v>2307.7069999999999</v>
      </c>
    </row>
    <row r="591" spans="1:29" x14ac:dyDescent="0.3">
      <c r="A591" s="6" t="s">
        <v>259</v>
      </c>
      <c r="B591" s="3">
        <f t="shared" si="9"/>
        <v>2023</v>
      </c>
      <c r="C591" s="3">
        <v>8</v>
      </c>
      <c r="D591" s="3" t="s">
        <v>34</v>
      </c>
      <c r="E591" s="3" t="s">
        <v>30</v>
      </c>
      <c r="F591" s="9">
        <v>1938.4929999999999</v>
      </c>
      <c r="G591" s="9">
        <v>1345.8309999999999</v>
      </c>
      <c r="H591" s="9">
        <v>1086.2270000000001</v>
      </c>
      <c r="I591" s="9">
        <v>896.36800000000005</v>
      </c>
      <c r="J591" s="9">
        <v>633.375</v>
      </c>
      <c r="K591" s="9">
        <v>669.976</v>
      </c>
      <c r="L591" s="9">
        <v>726.31899999999996</v>
      </c>
      <c r="M591" s="9">
        <v>1272.473</v>
      </c>
      <c r="N591" s="9">
        <v>2285.348</v>
      </c>
      <c r="O591" s="9">
        <v>2279.127</v>
      </c>
      <c r="P591" s="9">
        <v>2616.252</v>
      </c>
      <c r="Q591" s="9">
        <v>2348.7800000000002</v>
      </c>
      <c r="R591" s="9">
        <v>2839.74</v>
      </c>
      <c r="S591" s="9">
        <v>2878.4740000000002</v>
      </c>
      <c r="T591" s="9">
        <v>2883.46</v>
      </c>
      <c r="U591" s="9">
        <v>3715.7620000000002</v>
      </c>
      <c r="V591" s="9">
        <v>3829.259</v>
      </c>
      <c r="W591" s="9">
        <v>3986.2579999999998</v>
      </c>
      <c r="X591" s="9">
        <v>3610.1790000000001</v>
      </c>
      <c r="Y591" s="9">
        <v>3479.65</v>
      </c>
      <c r="Z591" s="9">
        <v>3622.1410000000001</v>
      </c>
      <c r="AA591" s="9">
        <v>2925.6930000000002</v>
      </c>
      <c r="AB591" s="9">
        <v>3019.7809999999999</v>
      </c>
      <c r="AC591" s="9">
        <v>2147.4389999999999</v>
      </c>
    </row>
    <row r="592" spans="1:29" x14ac:dyDescent="0.3">
      <c r="A592" s="7" t="s">
        <v>260</v>
      </c>
      <c r="B592" s="5">
        <f t="shared" si="9"/>
        <v>2023</v>
      </c>
      <c r="C592" s="5">
        <v>8</v>
      </c>
      <c r="D592" s="5" t="s">
        <v>34</v>
      </c>
      <c r="E592" s="5" t="s">
        <v>31</v>
      </c>
      <c r="F592" s="8">
        <v>1585.547</v>
      </c>
      <c r="G592" s="8">
        <v>1157.704</v>
      </c>
      <c r="H592" s="8">
        <v>901.31899999999996</v>
      </c>
      <c r="I592" s="8">
        <v>678.29600000000005</v>
      </c>
      <c r="J592" s="8">
        <v>529.10900000000004</v>
      </c>
      <c r="K592" s="8">
        <v>507.39100000000002</v>
      </c>
      <c r="L592" s="8">
        <v>791.34500000000003</v>
      </c>
      <c r="M592" s="8">
        <v>1207.3800000000001</v>
      </c>
      <c r="N592" s="8">
        <v>2502.9279999999999</v>
      </c>
      <c r="O592" s="8">
        <v>3041.2220000000002</v>
      </c>
      <c r="P592" s="8">
        <v>3586.7809999999999</v>
      </c>
      <c r="Q592" s="8">
        <v>2875.1120000000001</v>
      </c>
      <c r="R592" s="8">
        <v>3745.6030000000001</v>
      </c>
      <c r="S592" s="8">
        <v>3450.68</v>
      </c>
      <c r="T592" s="8">
        <v>3822.17</v>
      </c>
      <c r="U592" s="8">
        <v>3808.3980000000001</v>
      </c>
      <c r="V592" s="8">
        <v>3895.9609999999998</v>
      </c>
      <c r="W592" s="8">
        <v>3782.643</v>
      </c>
      <c r="X592" s="8">
        <v>3919.9479999999999</v>
      </c>
      <c r="Y592" s="8">
        <v>3884.5329999999999</v>
      </c>
      <c r="Z592" s="8">
        <v>3928.7539999999999</v>
      </c>
      <c r="AA592" s="8">
        <v>2837.8420000000001</v>
      </c>
      <c r="AB592" s="8">
        <v>3151.8180000000002</v>
      </c>
      <c r="AC592" s="8">
        <v>3057.2370000000001</v>
      </c>
    </row>
    <row r="593" spans="1:29" x14ac:dyDescent="0.3">
      <c r="A593" s="6" t="s">
        <v>261</v>
      </c>
      <c r="B593" s="3">
        <f t="shared" si="9"/>
        <v>2023</v>
      </c>
      <c r="C593" s="3">
        <v>8</v>
      </c>
      <c r="D593" s="3" t="s">
        <v>34</v>
      </c>
      <c r="E593" s="3" t="s">
        <v>30</v>
      </c>
      <c r="F593" s="9">
        <v>2171.4839999999999</v>
      </c>
      <c r="G593" s="9">
        <v>1546.7909999999999</v>
      </c>
      <c r="H593" s="9">
        <v>1105.394</v>
      </c>
      <c r="I593" s="9">
        <v>840.17</v>
      </c>
      <c r="J593" s="9">
        <v>689.90200000000004</v>
      </c>
      <c r="K593" s="9">
        <v>702.96</v>
      </c>
      <c r="L593" s="9">
        <v>1001.836</v>
      </c>
      <c r="M593" s="9">
        <v>1216.2660000000001</v>
      </c>
      <c r="N593" s="9">
        <v>2876.7249999999999</v>
      </c>
      <c r="O593" s="9">
        <v>2688.4679999999998</v>
      </c>
      <c r="P593" s="9">
        <v>2945.7660000000001</v>
      </c>
      <c r="Q593" s="9">
        <v>3369.7539999999999</v>
      </c>
      <c r="R593" s="9">
        <v>3452.241</v>
      </c>
      <c r="S593" s="9">
        <v>3570.5830000000001</v>
      </c>
      <c r="T593" s="9">
        <v>3260.0070000000001</v>
      </c>
      <c r="U593" s="9">
        <v>4143.8689999999997</v>
      </c>
      <c r="V593" s="9">
        <v>3411.85</v>
      </c>
      <c r="W593" s="9">
        <v>3783.7139999999999</v>
      </c>
      <c r="X593" s="9">
        <v>3677.3310000000001</v>
      </c>
      <c r="Y593" s="9">
        <v>3232.357</v>
      </c>
      <c r="Z593" s="9">
        <v>3582.11</v>
      </c>
      <c r="AA593" s="9">
        <v>2983.5619999999999</v>
      </c>
      <c r="AB593" s="9">
        <v>3102.9209999999998</v>
      </c>
      <c r="AC593" s="9">
        <v>2353.636</v>
      </c>
    </row>
    <row r="594" spans="1:29" x14ac:dyDescent="0.3">
      <c r="A594" s="7" t="s">
        <v>262</v>
      </c>
      <c r="B594" s="5">
        <f t="shared" si="9"/>
        <v>2023</v>
      </c>
      <c r="C594" s="5">
        <v>8</v>
      </c>
      <c r="D594" s="5" t="s">
        <v>34</v>
      </c>
      <c r="E594" s="5" t="s">
        <v>31</v>
      </c>
      <c r="F594" s="8">
        <v>1810.135</v>
      </c>
      <c r="G594" s="8">
        <v>1348.0519999999999</v>
      </c>
      <c r="H594" s="8">
        <v>1120.635</v>
      </c>
      <c r="I594" s="8">
        <v>811.91200000000003</v>
      </c>
      <c r="J594" s="8">
        <v>726.15099999999995</v>
      </c>
      <c r="K594" s="8">
        <v>511.738</v>
      </c>
      <c r="L594" s="8">
        <v>925.07299999999998</v>
      </c>
      <c r="M594" s="8">
        <v>1191.26</v>
      </c>
      <c r="N594" s="8">
        <v>2445.2820000000002</v>
      </c>
      <c r="O594" s="8">
        <v>3167.6959999999999</v>
      </c>
      <c r="P594" s="8">
        <v>3556.6570000000002</v>
      </c>
      <c r="Q594" s="8">
        <v>3556.221</v>
      </c>
      <c r="R594" s="8">
        <v>3292.4459999999999</v>
      </c>
      <c r="S594" s="8">
        <v>3408.45</v>
      </c>
      <c r="T594" s="8">
        <v>3364.6979999999999</v>
      </c>
      <c r="U594" s="8">
        <v>3681.6550000000002</v>
      </c>
      <c r="V594" s="8">
        <v>3927.0129999999999</v>
      </c>
      <c r="W594" s="8">
        <v>4088.5279999999998</v>
      </c>
      <c r="X594" s="8">
        <v>3873.35</v>
      </c>
      <c r="Y594" s="8">
        <v>3672.8490000000002</v>
      </c>
      <c r="Z594" s="8">
        <v>3934.3989999999999</v>
      </c>
      <c r="AA594" s="8">
        <v>2740.8389999999999</v>
      </c>
      <c r="AB594" s="8">
        <v>3088.7829999999999</v>
      </c>
      <c r="AC594" s="8">
        <v>2632.67</v>
      </c>
    </row>
    <row r="595" spans="1:29" x14ac:dyDescent="0.3">
      <c r="A595" s="6" t="s">
        <v>263</v>
      </c>
      <c r="B595" s="3">
        <f t="shared" si="9"/>
        <v>2023</v>
      </c>
      <c r="C595" s="3">
        <v>8</v>
      </c>
      <c r="D595" s="3" t="s">
        <v>34</v>
      </c>
      <c r="E595" s="3" t="s">
        <v>31</v>
      </c>
      <c r="F595" s="9">
        <v>1955.0820000000001</v>
      </c>
      <c r="G595" s="9">
        <v>1493.1369999999999</v>
      </c>
      <c r="H595" s="9">
        <v>1335.886</v>
      </c>
      <c r="I595" s="9">
        <v>983.46900000000005</v>
      </c>
      <c r="J595" s="9">
        <v>774.51499999999999</v>
      </c>
      <c r="K595" s="9">
        <v>755.44799999999998</v>
      </c>
      <c r="L595" s="9">
        <v>888.58699999999999</v>
      </c>
      <c r="M595" s="9">
        <v>1218.039</v>
      </c>
      <c r="N595" s="9">
        <v>2892.3470000000002</v>
      </c>
      <c r="O595" s="9">
        <v>2919.4580000000001</v>
      </c>
      <c r="P595" s="9">
        <v>2664.3359999999998</v>
      </c>
      <c r="Q595" s="9">
        <v>3272.9459999999999</v>
      </c>
      <c r="R595" s="9">
        <v>3545.0039999999999</v>
      </c>
      <c r="S595" s="9">
        <v>3208.8009999999999</v>
      </c>
      <c r="T595" s="9">
        <v>3387.6559999999999</v>
      </c>
      <c r="U595" s="9">
        <v>3556.65</v>
      </c>
      <c r="V595" s="9">
        <v>3660.7060000000001</v>
      </c>
      <c r="W595" s="9">
        <v>3830.8580000000002</v>
      </c>
      <c r="X595" s="9">
        <v>4228.4189999999999</v>
      </c>
      <c r="Y595" s="9">
        <v>3713.337</v>
      </c>
      <c r="Z595" s="9">
        <v>3694.1239999999998</v>
      </c>
      <c r="AA595" s="9">
        <v>2930.1680000000001</v>
      </c>
      <c r="AB595" s="9">
        <v>3310.5340000000001</v>
      </c>
      <c r="AC595" s="9">
        <v>2805.951</v>
      </c>
    </row>
    <row r="596" spans="1:29" x14ac:dyDescent="0.3">
      <c r="A596" s="7" t="s">
        <v>264</v>
      </c>
      <c r="B596" s="5">
        <f t="shared" si="9"/>
        <v>2023</v>
      </c>
      <c r="C596" s="5">
        <v>8</v>
      </c>
      <c r="D596" s="5" t="s">
        <v>34</v>
      </c>
      <c r="E596" s="5" t="s">
        <v>31</v>
      </c>
      <c r="F596" s="8">
        <v>2031.17</v>
      </c>
      <c r="G596" s="8">
        <v>1525.704</v>
      </c>
      <c r="H596" s="8">
        <v>1240.364</v>
      </c>
      <c r="I596" s="8">
        <v>962.70299999999997</v>
      </c>
      <c r="J596" s="8">
        <v>962.39499999999998</v>
      </c>
      <c r="K596" s="8">
        <v>733.09299999999996</v>
      </c>
      <c r="L596" s="8">
        <v>918.04899999999998</v>
      </c>
      <c r="M596" s="8">
        <v>1131.962</v>
      </c>
      <c r="N596" s="8">
        <v>2398.848</v>
      </c>
      <c r="O596" s="8">
        <v>3286.777</v>
      </c>
      <c r="P596" s="8">
        <v>3559.7</v>
      </c>
      <c r="Q596" s="8">
        <v>3293.6590000000001</v>
      </c>
      <c r="R596" s="8">
        <v>3053.5410000000002</v>
      </c>
      <c r="S596" s="8">
        <v>3297.37</v>
      </c>
      <c r="T596" s="8">
        <v>3500.3679999999999</v>
      </c>
      <c r="U596" s="8">
        <v>3608.8910000000001</v>
      </c>
      <c r="V596" s="8">
        <v>3977.578</v>
      </c>
      <c r="W596" s="8">
        <v>3349.0230000000001</v>
      </c>
      <c r="X596" s="8">
        <v>3037.855</v>
      </c>
      <c r="Y596" s="8">
        <v>3992.7669999999998</v>
      </c>
      <c r="Z596" s="8">
        <v>4035.5360000000001</v>
      </c>
      <c r="AA596" s="8">
        <v>3148.7420000000002</v>
      </c>
      <c r="AB596" s="8">
        <v>3020.9389999999999</v>
      </c>
      <c r="AC596" s="8">
        <v>2898.6669999999999</v>
      </c>
    </row>
    <row r="597" spans="1:29" x14ac:dyDescent="0.3">
      <c r="A597" s="6" t="s">
        <v>265</v>
      </c>
      <c r="B597" s="3">
        <f t="shared" si="9"/>
        <v>2023</v>
      </c>
      <c r="C597" s="3">
        <v>8</v>
      </c>
      <c r="D597" s="3" t="s">
        <v>34</v>
      </c>
      <c r="E597" s="3" t="s">
        <v>32</v>
      </c>
      <c r="F597" s="9">
        <v>2198.9659999999999</v>
      </c>
      <c r="G597" s="9">
        <v>1600.741</v>
      </c>
      <c r="H597" s="9">
        <v>1175.633</v>
      </c>
      <c r="I597" s="9">
        <v>930.28499999999997</v>
      </c>
      <c r="J597" s="9">
        <v>716.16</v>
      </c>
      <c r="K597" s="9">
        <v>784.51199999999994</v>
      </c>
      <c r="L597" s="9">
        <v>666.23500000000001</v>
      </c>
      <c r="M597" s="9">
        <v>1227.116</v>
      </c>
      <c r="N597" s="9">
        <v>2111.9949999999999</v>
      </c>
      <c r="O597" s="9">
        <v>2542.683</v>
      </c>
      <c r="P597" s="9">
        <v>2498.4850000000001</v>
      </c>
      <c r="Q597" s="9">
        <v>2979.5520000000001</v>
      </c>
      <c r="R597" s="9">
        <v>3304.5010000000002</v>
      </c>
      <c r="S597" s="9">
        <v>3005.5239999999999</v>
      </c>
      <c r="T597" s="9">
        <v>3506.2469999999998</v>
      </c>
      <c r="U597" s="9">
        <v>3634.4569999999999</v>
      </c>
      <c r="V597" s="9">
        <v>3100.8609999999999</v>
      </c>
      <c r="W597" s="9">
        <v>3791.5889999999999</v>
      </c>
      <c r="X597" s="9">
        <v>3559.268</v>
      </c>
      <c r="Y597" s="9">
        <v>3160.864</v>
      </c>
      <c r="Z597" s="9">
        <v>2820.8009999999999</v>
      </c>
      <c r="AA597" s="9">
        <v>3169.97</v>
      </c>
      <c r="AB597" s="9">
        <v>2814.1770000000001</v>
      </c>
      <c r="AC597" s="9">
        <v>2375.1709999999998</v>
      </c>
    </row>
    <row r="598" spans="1:29" x14ac:dyDescent="0.3">
      <c r="A598" s="7" t="s">
        <v>266</v>
      </c>
      <c r="B598" s="5">
        <f t="shared" si="9"/>
        <v>2023</v>
      </c>
      <c r="C598" s="5">
        <v>8</v>
      </c>
      <c r="D598" s="5" t="s">
        <v>34</v>
      </c>
      <c r="E598" s="5" t="s">
        <v>30</v>
      </c>
      <c r="F598" s="8">
        <v>1755.9639999999999</v>
      </c>
      <c r="G598" s="8">
        <v>1309.8109999999999</v>
      </c>
      <c r="H598" s="8">
        <v>996.62199999999996</v>
      </c>
      <c r="I598" s="8">
        <v>710.09299999999996</v>
      </c>
      <c r="J598" s="8">
        <v>615.09100000000001</v>
      </c>
      <c r="K598" s="8">
        <v>502.59300000000002</v>
      </c>
      <c r="L598" s="8">
        <v>733.43700000000001</v>
      </c>
      <c r="M598" s="8">
        <v>995.81399999999996</v>
      </c>
      <c r="N598" s="8">
        <v>2011.316</v>
      </c>
      <c r="O598" s="8">
        <v>3134.5790000000002</v>
      </c>
      <c r="P598" s="8">
        <v>2866.0509999999999</v>
      </c>
      <c r="Q598" s="8">
        <v>3050.4780000000001</v>
      </c>
      <c r="R598" s="8">
        <v>3024.0169999999998</v>
      </c>
      <c r="S598" s="8">
        <v>3290.873</v>
      </c>
      <c r="T598" s="8">
        <v>3692.527</v>
      </c>
      <c r="U598" s="8">
        <v>3787.0079999999998</v>
      </c>
      <c r="V598" s="8">
        <v>3807.8710000000001</v>
      </c>
      <c r="W598" s="8">
        <v>3753.3539999999998</v>
      </c>
      <c r="X598" s="8">
        <v>3849.8150000000001</v>
      </c>
      <c r="Y598" s="8">
        <v>3568.6709999999998</v>
      </c>
      <c r="Z598" s="8">
        <v>3316.1909999999998</v>
      </c>
      <c r="AA598" s="8">
        <v>3313.8710000000001</v>
      </c>
      <c r="AB598" s="8">
        <v>2749.1880000000001</v>
      </c>
      <c r="AC598" s="8">
        <v>2231.105</v>
      </c>
    </row>
    <row r="599" spans="1:29" x14ac:dyDescent="0.3">
      <c r="A599" s="6" t="s">
        <v>267</v>
      </c>
      <c r="B599" s="3">
        <f t="shared" si="9"/>
        <v>2023</v>
      </c>
      <c r="C599" s="3">
        <v>8</v>
      </c>
      <c r="D599" s="3" t="s">
        <v>34</v>
      </c>
      <c r="E599" s="3" t="s">
        <v>31</v>
      </c>
      <c r="F599" s="9">
        <v>1763.499</v>
      </c>
      <c r="G599" s="9">
        <v>1265.5429999999999</v>
      </c>
      <c r="H599" s="9">
        <v>1050.895</v>
      </c>
      <c r="I599" s="9">
        <v>803.06299999999999</v>
      </c>
      <c r="J599" s="9">
        <v>682.21799999999996</v>
      </c>
      <c r="K599" s="9">
        <v>541.91899999999998</v>
      </c>
      <c r="L599" s="9">
        <v>928.89800000000002</v>
      </c>
      <c r="M599" s="9">
        <v>1338.885</v>
      </c>
      <c r="N599" s="9">
        <v>2641.9180000000001</v>
      </c>
      <c r="O599" s="9">
        <v>3330.1579999999999</v>
      </c>
      <c r="P599" s="9">
        <v>3142.0070000000001</v>
      </c>
      <c r="Q599" s="9">
        <v>3174.2040000000002</v>
      </c>
      <c r="R599" s="9">
        <v>3761.1419999999998</v>
      </c>
      <c r="S599" s="9">
        <v>3698.027</v>
      </c>
      <c r="T599" s="9">
        <v>3373.6080000000002</v>
      </c>
      <c r="U599" s="9">
        <v>3437.7150000000001</v>
      </c>
      <c r="V599" s="9">
        <v>3747.1010000000001</v>
      </c>
      <c r="W599" s="9">
        <v>3977.2530000000002</v>
      </c>
      <c r="X599" s="9">
        <v>4012.982</v>
      </c>
      <c r="Y599" s="9">
        <v>4264.5410000000002</v>
      </c>
      <c r="Z599" s="9">
        <v>4108.433</v>
      </c>
      <c r="AA599" s="9">
        <v>3206.9160000000002</v>
      </c>
      <c r="AB599" s="9">
        <v>2915.52</v>
      </c>
      <c r="AC599" s="9">
        <v>3000.6689999999999</v>
      </c>
    </row>
    <row r="600" spans="1:29" x14ac:dyDescent="0.3">
      <c r="A600" s="7" t="s">
        <v>268</v>
      </c>
      <c r="B600" s="5">
        <f t="shared" si="9"/>
        <v>2023</v>
      </c>
      <c r="C600" s="5">
        <v>8</v>
      </c>
      <c r="D600" s="5" t="s">
        <v>34</v>
      </c>
      <c r="E600" s="5" t="s">
        <v>31</v>
      </c>
      <c r="F600" s="8">
        <v>2005.6089999999999</v>
      </c>
      <c r="G600" s="8">
        <v>1578.769</v>
      </c>
      <c r="H600" s="8">
        <v>1299.5940000000001</v>
      </c>
      <c r="I600" s="8">
        <v>982.58100000000002</v>
      </c>
      <c r="J600" s="8">
        <v>911.21699999999998</v>
      </c>
      <c r="K600" s="8">
        <v>874.11199999999997</v>
      </c>
      <c r="L600" s="8">
        <v>971.81100000000004</v>
      </c>
      <c r="M600" s="8">
        <v>1221.6400000000001</v>
      </c>
      <c r="N600" s="8">
        <v>2015.3109999999999</v>
      </c>
      <c r="O600" s="8">
        <v>2494.4250000000002</v>
      </c>
      <c r="P600" s="8">
        <v>3068.7750000000001</v>
      </c>
      <c r="Q600" s="8">
        <v>2651.64</v>
      </c>
      <c r="R600" s="8">
        <v>2702.145</v>
      </c>
      <c r="S600" s="8">
        <v>2642.1619999999998</v>
      </c>
      <c r="T600" s="8">
        <v>3339.1729999999998</v>
      </c>
      <c r="U600" s="8">
        <v>3296.248</v>
      </c>
      <c r="V600" s="8">
        <v>3242.7809999999999</v>
      </c>
      <c r="W600" s="8">
        <v>2940.8020000000001</v>
      </c>
      <c r="X600" s="8">
        <v>3727.8110000000001</v>
      </c>
      <c r="Y600" s="8">
        <v>3149.1709999999998</v>
      </c>
      <c r="Z600" s="8">
        <v>3626.62</v>
      </c>
      <c r="AA600" s="8">
        <v>2974.279</v>
      </c>
      <c r="AB600" s="8">
        <v>2841.03</v>
      </c>
      <c r="AC600" s="8">
        <v>2781.0219999999999</v>
      </c>
    </row>
    <row r="601" spans="1:29" x14ac:dyDescent="0.3">
      <c r="A601" s="6" t="s">
        <v>269</v>
      </c>
      <c r="B601" s="3">
        <f t="shared" si="9"/>
        <v>2023</v>
      </c>
      <c r="C601" s="3">
        <v>8</v>
      </c>
      <c r="D601" s="3" t="s">
        <v>34</v>
      </c>
      <c r="E601" s="3" t="s">
        <v>31</v>
      </c>
      <c r="F601" s="9">
        <v>2251.866</v>
      </c>
      <c r="G601" s="9">
        <v>1588.2750000000001</v>
      </c>
      <c r="H601" s="9">
        <v>1243.002</v>
      </c>
      <c r="I601" s="9">
        <v>1012.413</v>
      </c>
      <c r="J601" s="9">
        <v>838.54100000000005</v>
      </c>
      <c r="K601" s="9">
        <v>860.20399999999995</v>
      </c>
      <c r="L601" s="9">
        <v>1000.985</v>
      </c>
      <c r="M601" s="9">
        <v>949.25900000000001</v>
      </c>
      <c r="N601" s="9">
        <v>2160.6779999999999</v>
      </c>
      <c r="O601" s="9">
        <v>2573.779</v>
      </c>
      <c r="P601" s="9">
        <v>2921.4720000000002</v>
      </c>
      <c r="Q601" s="9">
        <v>2867.9270000000001</v>
      </c>
      <c r="R601" s="9">
        <v>2579.6109999999999</v>
      </c>
      <c r="S601" s="9">
        <v>2663.402</v>
      </c>
      <c r="T601" s="9">
        <v>3184.9059999999999</v>
      </c>
      <c r="U601" s="9">
        <v>2889.904</v>
      </c>
      <c r="V601" s="9">
        <v>2730.0749999999998</v>
      </c>
      <c r="W601" s="9">
        <v>3340.0410000000002</v>
      </c>
      <c r="X601" s="9">
        <v>2864.3490000000002</v>
      </c>
      <c r="Y601" s="9">
        <v>2609.16</v>
      </c>
      <c r="Z601" s="9">
        <v>3693.7370000000001</v>
      </c>
      <c r="AA601" s="9">
        <v>2940.92</v>
      </c>
      <c r="AB601" s="9">
        <v>3020.8090000000002</v>
      </c>
      <c r="AC601" s="9">
        <v>2258.1210000000001</v>
      </c>
    </row>
    <row r="602" spans="1:29" x14ac:dyDescent="0.3">
      <c r="A602" s="7" t="s">
        <v>270</v>
      </c>
      <c r="B602" s="5">
        <f t="shared" si="9"/>
        <v>2023</v>
      </c>
      <c r="C602" s="5">
        <v>8</v>
      </c>
      <c r="D602" s="5" t="s">
        <v>34</v>
      </c>
      <c r="E602" s="5" t="s">
        <v>31</v>
      </c>
      <c r="F602" s="8">
        <v>1627.164</v>
      </c>
      <c r="G602" s="8">
        <v>1218.672</v>
      </c>
      <c r="H602" s="8">
        <v>957.90099999999995</v>
      </c>
      <c r="I602" s="8">
        <v>743.54300000000001</v>
      </c>
      <c r="J602" s="8">
        <v>706.46600000000001</v>
      </c>
      <c r="K602" s="8">
        <v>586.96400000000006</v>
      </c>
      <c r="L602" s="8">
        <v>577.01499999999999</v>
      </c>
      <c r="M602" s="8">
        <v>907.58</v>
      </c>
      <c r="N602" s="8">
        <v>2029.2049999999999</v>
      </c>
      <c r="O602" s="8">
        <v>2788.8090000000002</v>
      </c>
      <c r="P602" s="8">
        <v>2687.098</v>
      </c>
      <c r="Q602" s="8">
        <v>2625.596</v>
      </c>
      <c r="R602" s="8">
        <v>2737.47</v>
      </c>
      <c r="S602" s="8">
        <v>2783.5839999999998</v>
      </c>
      <c r="T602" s="8">
        <v>2590.7109999999998</v>
      </c>
      <c r="U602" s="8">
        <v>2935.0210000000002</v>
      </c>
      <c r="V602" s="8">
        <v>2996.8939999999998</v>
      </c>
      <c r="W602" s="8">
        <v>3446.5189999999998</v>
      </c>
      <c r="X602" s="8">
        <v>3633.232</v>
      </c>
      <c r="Y602" s="8">
        <v>3224.7330000000002</v>
      </c>
      <c r="Z602" s="8">
        <v>3766.154</v>
      </c>
      <c r="AA602" s="8">
        <v>3084.9090000000001</v>
      </c>
      <c r="AB602" s="8">
        <v>3405.2669999999998</v>
      </c>
      <c r="AC602" s="8">
        <v>2905.2449999999999</v>
      </c>
    </row>
    <row r="603" spans="1:29" x14ac:dyDescent="0.3">
      <c r="A603" s="6" t="s">
        <v>271</v>
      </c>
      <c r="B603" s="3">
        <f t="shared" si="9"/>
        <v>2023</v>
      </c>
      <c r="C603" s="3">
        <v>8</v>
      </c>
      <c r="D603" s="3" t="s">
        <v>34</v>
      </c>
      <c r="E603" s="3" t="s">
        <v>31</v>
      </c>
      <c r="F603" s="9">
        <v>2192.828</v>
      </c>
      <c r="G603" s="9">
        <v>1554.9549999999999</v>
      </c>
      <c r="H603" s="9">
        <v>1254.502</v>
      </c>
      <c r="I603" s="9">
        <v>914.09299999999996</v>
      </c>
      <c r="J603" s="9">
        <v>854.66499999999996</v>
      </c>
      <c r="K603" s="9">
        <v>786.11199999999997</v>
      </c>
      <c r="L603" s="9">
        <v>730.74400000000003</v>
      </c>
      <c r="M603" s="9">
        <v>1225.0060000000001</v>
      </c>
      <c r="N603" s="9">
        <v>2132.0650000000001</v>
      </c>
      <c r="O603" s="9">
        <v>3156.299</v>
      </c>
      <c r="P603" s="9">
        <v>3032.2919999999999</v>
      </c>
      <c r="Q603" s="9">
        <v>3019.085</v>
      </c>
      <c r="R603" s="9">
        <v>3072.2020000000002</v>
      </c>
      <c r="S603" s="9">
        <v>3040.248</v>
      </c>
      <c r="T603" s="9">
        <v>3075.1779999999999</v>
      </c>
      <c r="U603" s="9">
        <v>3266.009</v>
      </c>
      <c r="V603" s="9">
        <v>3276.1179999999999</v>
      </c>
      <c r="W603" s="9">
        <v>2973.3960000000002</v>
      </c>
      <c r="X603" s="9">
        <v>3333.12</v>
      </c>
      <c r="Y603" s="9">
        <v>3468.4879999999998</v>
      </c>
      <c r="Z603" s="9">
        <v>3945.4319999999998</v>
      </c>
      <c r="AA603" s="9">
        <v>3123.3890000000001</v>
      </c>
      <c r="AB603" s="9">
        <v>3495.0230000000001</v>
      </c>
      <c r="AC603" s="9">
        <v>2739.0770000000002</v>
      </c>
    </row>
    <row r="604" spans="1:29" x14ac:dyDescent="0.3">
      <c r="A604" s="7" t="s">
        <v>272</v>
      </c>
      <c r="B604" s="5">
        <f t="shared" si="9"/>
        <v>2023</v>
      </c>
      <c r="C604" s="5">
        <v>8</v>
      </c>
      <c r="D604" s="5" t="s">
        <v>34</v>
      </c>
      <c r="E604" s="5" t="s">
        <v>32</v>
      </c>
      <c r="F604" s="8">
        <v>2244.6849999999999</v>
      </c>
      <c r="G604" s="8">
        <v>1676.1210000000001</v>
      </c>
      <c r="H604" s="8">
        <v>1313.617</v>
      </c>
      <c r="I604" s="8">
        <v>1019.249</v>
      </c>
      <c r="J604" s="8">
        <v>724.73400000000004</v>
      </c>
      <c r="K604" s="8">
        <v>964.42600000000004</v>
      </c>
      <c r="L604" s="8">
        <v>949.47900000000004</v>
      </c>
      <c r="M604" s="8">
        <v>1229.981</v>
      </c>
      <c r="N604" s="8">
        <v>2022.0830000000001</v>
      </c>
      <c r="O604" s="8">
        <v>2247.1170000000002</v>
      </c>
      <c r="P604" s="8">
        <v>2118.8200000000002</v>
      </c>
      <c r="Q604" s="8">
        <v>2441.1970000000001</v>
      </c>
      <c r="R604" s="8">
        <v>2741.7539999999999</v>
      </c>
      <c r="S604" s="8">
        <v>2764.3</v>
      </c>
      <c r="T604" s="8">
        <v>3018.5239999999999</v>
      </c>
      <c r="U604" s="8">
        <v>2849.0010000000002</v>
      </c>
      <c r="V604" s="8">
        <v>2938.3389999999999</v>
      </c>
      <c r="W604" s="8">
        <v>3100.3150000000001</v>
      </c>
      <c r="X604" s="8">
        <v>2918.4050000000002</v>
      </c>
      <c r="Y604" s="8">
        <v>3162.6439999999998</v>
      </c>
      <c r="Z604" s="8">
        <v>2841.1129999999998</v>
      </c>
      <c r="AA604" s="8">
        <v>2674.415</v>
      </c>
      <c r="AB604" s="8">
        <v>3029.6010000000001</v>
      </c>
      <c r="AC604" s="8">
        <v>2375.5590000000002</v>
      </c>
    </row>
    <row r="605" spans="1:29" x14ac:dyDescent="0.3">
      <c r="A605" s="6" t="s">
        <v>273</v>
      </c>
      <c r="B605" s="3">
        <f t="shared" si="9"/>
        <v>2023</v>
      </c>
      <c r="C605" s="3">
        <v>8</v>
      </c>
      <c r="D605" s="3" t="s">
        <v>34</v>
      </c>
      <c r="E605" s="3" t="s">
        <v>30</v>
      </c>
      <c r="F605" s="9">
        <v>1669.616</v>
      </c>
      <c r="G605" s="9">
        <v>1218.402</v>
      </c>
      <c r="H605" s="9">
        <v>906.08699999999999</v>
      </c>
      <c r="I605" s="9">
        <v>742.76</v>
      </c>
      <c r="J605" s="9">
        <v>633.04999999999995</v>
      </c>
      <c r="K605" s="9">
        <v>686.56299999999999</v>
      </c>
      <c r="L605" s="9">
        <v>714.072</v>
      </c>
      <c r="M605" s="9">
        <v>1158.53</v>
      </c>
      <c r="N605" s="9">
        <v>1890.7560000000001</v>
      </c>
      <c r="O605" s="9">
        <v>2154.7820000000002</v>
      </c>
      <c r="P605" s="9">
        <v>2505.3690000000001</v>
      </c>
      <c r="Q605" s="9">
        <v>2543.2919999999999</v>
      </c>
      <c r="R605" s="9">
        <v>2746.538</v>
      </c>
      <c r="S605" s="9">
        <v>3005.5120000000002</v>
      </c>
      <c r="T605" s="9">
        <v>3336.8339999999998</v>
      </c>
      <c r="U605" s="9">
        <v>3297.9270000000001</v>
      </c>
      <c r="V605" s="9">
        <v>3426.5990000000002</v>
      </c>
      <c r="W605" s="9">
        <v>3510.01</v>
      </c>
      <c r="X605" s="9">
        <v>3853.82</v>
      </c>
      <c r="Y605" s="9">
        <v>3315.261</v>
      </c>
      <c r="Z605" s="9">
        <v>3479.4929999999999</v>
      </c>
      <c r="AA605" s="9">
        <v>3041.8119999999999</v>
      </c>
      <c r="AB605" s="9">
        <v>2799.047</v>
      </c>
      <c r="AC605" s="9">
        <v>2328.0320000000002</v>
      </c>
    </row>
    <row r="606" spans="1:29" x14ac:dyDescent="0.3">
      <c r="A606" s="7" t="s">
        <v>274</v>
      </c>
      <c r="B606" s="5">
        <f t="shared" si="9"/>
        <v>2023</v>
      </c>
      <c r="C606" s="5">
        <v>8</v>
      </c>
      <c r="D606" s="5" t="s">
        <v>34</v>
      </c>
      <c r="E606" s="5" t="s">
        <v>31</v>
      </c>
      <c r="F606" s="8">
        <v>1711.1959999999999</v>
      </c>
      <c r="G606" s="8">
        <v>1361.5419999999999</v>
      </c>
      <c r="H606" s="8">
        <v>1041.864</v>
      </c>
      <c r="I606" s="8">
        <v>714.81</v>
      </c>
      <c r="J606" s="8">
        <v>639.54600000000005</v>
      </c>
      <c r="K606" s="8">
        <v>716.15499999999997</v>
      </c>
      <c r="L606" s="8">
        <v>873.87</v>
      </c>
      <c r="M606" s="8">
        <v>1343.6590000000001</v>
      </c>
      <c r="N606" s="8">
        <v>2253.7660000000001</v>
      </c>
      <c r="O606" s="8">
        <v>3268.4360000000001</v>
      </c>
      <c r="P606" s="8">
        <v>3360.8449999999998</v>
      </c>
      <c r="Q606" s="8">
        <v>3263.7820000000002</v>
      </c>
      <c r="R606" s="8">
        <v>3106.9960000000001</v>
      </c>
      <c r="S606" s="8">
        <v>3519.712</v>
      </c>
      <c r="T606" s="8">
        <v>3427.5230000000001</v>
      </c>
      <c r="U606" s="8">
        <v>3230.4659999999999</v>
      </c>
      <c r="V606" s="8">
        <v>3271.777</v>
      </c>
      <c r="W606" s="8">
        <v>3552.3029999999999</v>
      </c>
      <c r="X606" s="8">
        <v>3392.7759999999998</v>
      </c>
      <c r="Y606" s="8">
        <v>3243.1979999999999</v>
      </c>
      <c r="Z606" s="8">
        <v>3391.1379999999999</v>
      </c>
      <c r="AA606" s="8">
        <v>2678.2379999999998</v>
      </c>
      <c r="AB606" s="8">
        <v>3268.558</v>
      </c>
      <c r="AC606" s="8">
        <v>2762.89</v>
      </c>
    </row>
    <row r="607" spans="1:29" x14ac:dyDescent="0.3">
      <c r="A607" s="6" t="s">
        <v>275</v>
      </c>
      <c r="B607" s="3">
        <f t="shared" si="9"/>
        <v>2023</v>
      </c>
      <c r="C607" s="3">
        <v>8</v>
      </c>
      <c r="D607" s="3" t="s">
        <v>34</v>
      </c>
      <c r="E607" s="3" t="s">
        <v>31</v>
      </c>
      <c r="F607" s="9">
        <v>2147.1709999999998</v>
      </c>
      <c r="G607" s="9">
        <v>1647.6510000000001</v>
      </c>
      <c r="H607" s="9">
        <v>1301.6400000000001</v>
      </c>
      <c r="I607" s="9">
        <v>1032.6279999999999</v>
      </c>
      <c r="J607" s="9">
        <v>984.649</v>
      </c>
      <c r="K607" s="9">
        <v>894.00900000000001</v>
      </c>
      <c r="L607" s="9">
        <v>1024.7529999999999</v>
      </c>
      <c r="M607" s="9">
        <v>1565.452</v>
      </c>
      <c r="N607" s="9">
        <v>2395.9769999999999</v>
      </c>
      <c r="O607" s="9">
        <v>2834.8380000000002</v>
      </c>
      <c r="P607" s="9">
        <v>2481.3449999999998</v>
      </c>
      <c r="Q607" s="9">
        <v>2829.3870000000002</v>
      </c>
      <c r="R607" s="9">
        <v>3124.7559999999999</v>
      </c>
      <c r="S607" s="9">
        <v>2940.9609999999998</v>
      </c>
      <c r="T607" s="9">
        <v>3341.7179999999998</v>
      </c>
      <c r="U607" s="9">
        <v>3330.0189999999998</v>
      </c>
      <c r="V607" s="9">
        <v>3698.28</v>
      </c>
      <c r="W607" s="9">
        <v>3611.9830000000002</v>
      </c>
      <c r="X607" s="9">
        <v>3549.8420000000001</v>
      </c>
      <c r="Y607" s="9">
        <v>3497.3690000000001</v>
      </c>
      <c r="Z607" s="9">
        <v>3201.5</v>
      </c>
      <c r="AA607" s="9">
        <v>3121.7840000000001</v>
      </c>
      <c r="AB607" s="9">
        <v>2874.5749999999998</v>
      </c>
      <c r="AC607" s="9">
        <v>2596.4009999999998</v>
      </c>
    </row>
    <row r="608" spans="1:29" x14ac:dyDescent="0.3">
      <c r="A608" s="7" t="s">
        <v>276</v>
      </c>
      <c r="B608" s="5">
        <f t="shared" si="9"/>
        <v>2023</v>
      </c>
      <c r="C608" s="5">
        <v>8</v>
      </c>
      <c r="D608" s="5" t="s">
        <v>34</v>
      </c>
      <c r="E608" s="5" t="s">
        <v>31</v>
      </c>
      <c r="F608" s="8">
        <v>1876.7360000000001</v>
      </c>
      <c r="G608" s="8">
        <v>1309.1489999999999</v>
      </c>
      <c r="H608" s="8">
        <v>1008.125</v>
      </c>
      <c r="I608" s="8">
        <v>817.39400000000001</v>
      </c>
      <c r="J608" s="8">
        <v>731.25199999999995</v>
      </c>
      <c r="K608" s="8">
        <v>686.98800000000006</v>
      </c>
      <c r="L608" s="8">
        <v>729.35599999999999</v>
      </c>
      <c r="M608" s="8">
        <v>877.52499999999998</v>
      </c>
      <c r="N608" s="8">
        <v>1822.654</v>
      </c>
      <c r="O608" s="8">
        <v>2637.7330000000002</v>
      </c>
      <c r="P608" s="8">
        <v>2499.2840000000001</v>
      </c>
      <c r="Q608" s="8">
        <v>2667.0419999999999</v>
      </c>
      <c r="R608" s="8">
        <v>2304.221</v>
      </c>
      <c r="S608" s="8">
        <v>2773.8530000000001</v>
      </c>
      <c r="T608" s="8">
        <v>2890.451</v>
      </c>
      <c r="U608" s="8">
        <v>3318.83</v>
      </c>
      <c r="V608" s="8">
        <v>3289.962</v>
      </c>
      <c r="W608" s="8">
        <v>2794.643</v>
      </c>
      <c r="X608" s="8">
        <v>3822.6210000000001</v>
      </c>
      <c r="Y608" s="8">
        <v>3183.2289999999998</v>
      </c>
      <c r="Z608" s="8">
        <v>3868.3150000000001</v>
      </c>
      <c r="AA608" s="8">
        <v>3049.788</v>
      </c>
      <c r="AB608" s="8">
        <v>3098.0810000000001</v>
      </c>
      <c r="AC608" s="8">
        <v>2084.9380000000001</v>
      </c>
    </row>
    <row r="609" spans="1:29" x14ac:dyDescent="0.3">
      <c r="A609" s="6" t="s">
        <v>277</v>
      </c>
      <c r="B609" s="3">
        <f t="shared" si="9"/>
        <v>2023</v>
      </c>
      <c r="C609" s="3">
        <v>8</v>
      </c>
      <c r="D609" s="3" t="s">
        <v>34</v>
      </c>
      <c r="E609" s="3" t="s">
        <v>31</v>
      </c>
      <c r="F609" s="9">
        <v>1739.2080000000001</v>
      </c>
      <c r="G609" s="9">
        <v>1373.703</v>
      </c>
      <c r="H609" s="9">
        <v>1196.5139999999999</v>
      </c>
      <c r="I609" s="9">
        <v>820.45100000000002</v>
      </c>
      <c r="J609" s="9">
        <v>658.53599999999994</v>
      </c>
      <c r="K609" s="9">
        <v>595.80399999999997</v>
      </c>
      <c r="L609" s="9">
        <v>767.90899999999999</v>
      </c>
      <c r="M609" s="9">
        <v>1308.3589999999999</v>
      </c>
      <c r="N609" s="9">
        <v>2138.2379999999998</v>
      </c>
      <c r="O609" s="9">
        <v>3272.4940000000001</v>
      </c>
      <c r="P609" s="9">
        <v>2923.01</v>
      </c>
      <c r="Q609" s="9">
        <v>2814.4119999999998</v>
      </c>
      <c r="R609" s="9">
        <v>3174.9989999999998</v>
      </c>
      <c r="S609" s="9">
        <v>2875.3150000000001</v>
      </c>
      <c r="T609" s="9">
        <v>3018.5839999999998</v>
      </c>
      <c r="U609" s="9">
        <v>2661.4940000000001</v>
      </c>
      <c r="V609" s="9">
        <v>3263.0129999999999</v>
      </c>
      <c r="W609" s="9">
        <v>3024.5329999999999</v>
      </c>
      <c r="X609" s="9">
        <v>3334.9340000000002</v>
      </c>
      <c r="Y609" s="9">
        <v>3582.7649999999999</v>
      </c>
      <c r="Z609" s="9">
        <v>3453.8319999999999</v>
      </c>
      <c r="AA609" s="9">
        <v>2868.3519999999999</v>
      </c>
      <c r="AB609" s="9">
        <v>3237.7510000000002</v>
      </c>
      <c r="AC609" s="9">
        <v>2536.9920000000002</v>
      </c>
    </row>
    <row r="610" spans="1:29" x14ac:dyDescent="0.3">
      <c r="A610" s="7" t="s">
        <v>278</v>
      </c>
      <c r="B610" s="5">
        <f t="shared" si="9"/>
        <v>2023</v>
      </c>
      <c r="C610" s="5">
        <v>9</v>
      </c>
      <c r="D610" s="5" t="s">
        <v>33</v>
      </c>
      <c r="E610" s="5" t="s">
        <v>31</v>
      </c>
      <c r="F610" s="8">
        <v>1790.4469999999999</v>
      </c>
      <c r="G610" s="8">
        <v>1513.895</v>
      </c>
      <c r="H610" s="8">
        <v>1239.9780000000001</v>
      </c>
      <c r="I610" s="8">
        <v>997.00400000000002</v>
      </c>
      <c r="J610" s="8">
        <v>763.74599999999998</v>
      </c>
      <c r="K610" s="8">
        <v>638.05999999999995</v>
      </c>
      <c r="L610" s="8">
        <v>734.11900000000003</v>
      </c>
      <c r="M610" s="8">
        <v>1036.501</v>
      </c>
      <c r="N610" s="8">
        <v>2439.89</v>
      </c>
      <c r="O610" s="8">
        <v>2685.2759999999998</v>
      </c>
      <c r="P610" s="8">
        <v>2937.55</v>
      </c>
      <c r="Q610" s="8">
        <v>2666.7750000000001</v>
      </c>
      <c r="R610" s="8">
        <v>3061.0010000000002</v>
      </c>
      <c r="S610" s="8">
        <v>2443.2139999999999</v>
      </c>
      <c r="T610" s="8">
        <v>3014.0859999999998</v>
      </c>
      <c r="U610" s="8">
        <v>2655.9090000000001</v>
      </c>
      <c r="V610" s="8">
        <v>2790.223</v>
      </c>
      <c r="W610" s="8">
        <v>2835.826</v>
      </c>
      <c r="X610" s="8">
        <v>2734.3530000000001</v>
      </c>
      <c r="Y610" s="8">
        <v>2606.933</v>
      </c>
      <c r="Z610" s="8">
        <v>3080.3820000000001</v>
      </c>
      <c r="AA610" s="8">
        <v>2404.4850000000001</v>
      </c>
      <c r="AB610" s="8">
        <v>3102.5749999999998</v>
      </c>
      <c r="AC610" s="8">
        <v>2344.087</v>
      </c>
    </row>
    <row r="611" spans="1:29" x14ac:dyDescent="0.3">
      <c r="A611" s="6" t="s">
        <v>279</v>
      </c>
      <c r="B611" s="3">
        <f t="shared" si="9"/>
        <v>2023</v>
      </c>
      <c r="C611" s="3">
        <v>9</v>
      </c>
      <c r="D611" s="3" t="s">
        <v>33</v>
      </c>
      <c r="E611" s="3" t="s">
        <v>32</v>
      </c>
      <c r="F611" s="9">
        <v>1868.9639999999999</v>
      </c>
      <c r="G611" s="9">
        <v>1389.136</v>
      </c>
      <c r="H611" s="9">
        <v>1110.8599999999999</v>
      </c>
      <c r="I611" s="9">
        <v>804.78899999999999</v>
      </c>
      <c r="J611" s="9">
        <v>725.46799999999996</v>
      </c>
      <c r="K611" s="9">
        <v>518.05999999999995</v>
      </c>
      <c r="L611" s="9">
        <v>820.19799999999998</v>
      </c>
      <c r="M611" s="9">
        <v>1082.7339999999999</v>
      </c>
      <c r="N611" s="9">
        <v>1692.4349999999999</v>
      </c>
      <c r="O611" s="9">
        <v>1864.441</v>
      </c>
      <c r="P611" s="9">
        <v>2492.1019999999999</v>
      </c>
      <c r="Q611" s="9">
        <v>2145.8220000000001</v>
      </c>
      <c r="R611" s="9">
        <v>2745.9360000000001</v>
      </c>
      <c r="S611" s="9">
        <v>2667.9589999999998</v>
      </c>
      <c r="T611" s="9">
        <v>2988.7289999999998</v>
      </c>
      <c r="U611" s="9">
        <v>3065.442</v>
      </c>
      <c r="V611" s="9">
        <v>3302.607</v>
      </c>
      <c r="W611" s="9">
        <v>3193.9920000000002</v>
      </c>
      <c r="X611" s="9">
        <v>3139.192</v>
      </c>
      <c r="Y611" s="9">
        <v>2902.393</v>
      </c>
      <c r="Z611" s="9">
        <v>3306.8539999999998</v>
      </c>
      <c r="AA611" s="9">
        <v>2802.1329999999998</v>
      </c>
      <c r="AB611" s="9">
        <v>2752.46</v>
      </c>
      <c r="AC611" s="9">
        <v>2373.998</v>
      </c>
    </row>
    <row r="612" spans="1:29" x14ac:dyDescent="0.3">
      <c r="A612" s="7" t="s">
        <v>280</v>
      </c>
      <c r="B612" s="5">
        <f t="shared" si="9"/>
        <v>2023</v>
      </c>
      <c r="C612" s="5">
        <v>9</v>
      </c>
      <c r="D612" s="5" t="s">
        <v>33</v>
      </c>
      <c r="E612" s="5" t="s">
        <v>30</v>
      </c>
      <c r="F612" s="8">
        <v>1587.587</v>
      </c>
      <c r="G612" s="8">
        <v>1162.1479999999999</v>
      </c>
      <c r="H612" s="8">
        <v>982.26099999999997</v>
      </c>
      <c r="I612" s="8">
        <v>837.79899999999998</v>
      </c>
      <c r="J612" s="8">
        <v>561.85900000000004</v>
      </c>
      <c r="K612" s="8">
        <v>545.78200000000004</v>
      </c>
      <c r="L612" s="8">
        <v>665.54899999999998</v>
      </c>
      <c r="M612" s="8">
        <v>1165.162</v>
      </c>
      <c r="N612" s="8">
        <v>1846.566</v>
      </c>
      <c r="O612" s="8">
        <v>2631.232</v>
      </c>
      <c r="P612" s="8">
        <v>2421.931</v>
      </c>
      <c r="Q612" s="8">
        <v>2290.6089999999999</v>
      </c>
      <c r="R612" s="8">
        <v>2659.1109999999999</v>
      </c>
      <c r="S612" s="8">
        <v>2572.3110000000001</v>
      </c>
      <c r="T612" s="8">
        <v>3179.8090000000002</v>
      </c>
      <c r="U612" s="8">
        <v>2788.9209999999998</v>
      </c>
      <c r="V612" s="8">
        <v>3294.73</v>
      </c>
      <c r="W612" s="8">
        <v>3253.2220000000002</v>
      </c>
      <c r="X612" s="8">
        <v>3571.4850000000001</v>
      </c>
      <c r="Y612" s="8">
        <v>2864.0219999999999</v>
      </c>
      <c r="Z612" s="8">
        <v>3007.39</v>
      </c>
      <c r="AA612" s="8">
        <v>3098.5039999999999</v>
      </c>
      <c r="AB612" s="8">
        <v>3118.5129999999999</v>
      </c>
      <c r="AC612" s="8">
        <v>2176.8470000000002</v>
      </c>
    </row>
    <row r="613" spans="1:29" x14ac:dyDescent="0.3">
      <c r="A613" s="6" t="s">
        <v>281</v>
      </c>
      <c r="B613" s="3">
        <f t="shared" si="9"/>
        <v>2023</v>
      </c>
      <c r="C613" s="3">
        <v>9</v>
      </c>
      <c r="D613" s="3" t="s">
        <v>33</v>
      </c>
      <c r="E613" s="3" t="s">
        <v>31</v>
      </c>
      <c r="F613" s="9">
        <v>1765.36</v>
      </c>
      <c r="G613" s="9">
        <v>1308.604</v>
      </c>
      <c r="H613" s="9">
        <v>1045.2750000000001</v>
      </c>
      <c r="I613" s="9">
        <v>851.22900000000004</v>
      </c>
      <c r="J613" s="9">
        <v>595.61</v>
      </c>
      <c r="K613" s="9">
        <v>567.39499999999998</v>
      </c>
      <c r="L613" s="9">
        <v>787.67899999999997</v>
      </c>
      <c r="M613" s="9">
        <v>1692.144</v>
      </c>
      <c r="N613" s="9">
        <v>2517.0819999999999</v>
      </c>
      <c r="O613" s="9">
        <v>3090.1390000000001</v>
      </c>
      <c r="P613" s="9">
        <v>3050.3490000000002</v>
      </c>
      <c r="Q613" s="9">
        <v>2830.9920000000002</v>
      </c>
      <c r="R613" s="9">
        <v>2670.8310000000001</v>
      </c>
      <c r="S613" s="9">
        <v>3116.4569999999999</v>
      </c>
      <c r="T613" s="9">
        <v>3465.4180000000001</v>
      </c>
      <c r="U613" s="9">
        <v>3663.692</v>
      </c>
      <c r="V613" s="9">
        <v>2902.4340000000002</v>
      </c>
      <c r="W613" s="9">
        <v>2973.5459999999998</v>
      </c>
      <c r="X613" s="9">
        <v>3157.0030000000002</v>
      </c>
      <c r="Y613" s="9">
        <v>3553.6039999999998</v>
      </c>
      <c r="Z613" s="9">
        <v>3406.1819999999998</v>
      </c>
      <c r="AA613" s="9">
        <v>3041.067</v>
      </c>
      <c r="AB613" s="9">
        <v>3167.2109999999998</v>
      </c>
      <c r="AC613" s="9">
        <v>2410.5659999999998</v>
      </c>
    </row>
    <row r="614" spans="1:29" x14ac:dyDescent="0.3">
      <c r="A614" s="7" t="s">
        <v>282</v>
      </c>
      <c r="B614" s="5">
        <f t="shared" si="9"/>
        <v>2023</v>
      </c>
      <c r="C614" s="5">
        <v>9</v>
      </c>
      <c r="D614" s="5" t="s">
        <v>33</v>
      </c>
      <c r="E614" s="5" t="s">
        <v>31</v>
      </c>
      <c r="F614" s="8">
        <v>1872.9849999999999</v>
      </c>
      <c r="G614" s="8">
        <v>1413.8140000000001</v>
      </c>
      <c r="H614" s="8">
        <v>1239.72</v>
      </c>
      <c r="I614" s="8">
        <v>889.16200000000003</v>
      </c>
      <c r="J614" s="8">
        <v>715.88099999999997</v>
      </c>
      <c r="K614" s="8">
        <v>700.97299999999996</v>
      </c>
      <c r="L614" s="8">
        <v>860.303</v>
      </c>
      <c r="M614" s="8">
        <v>1287.289</v>
      </c>
      <c r="N614" s="8">
        <v>2017.607</v>
      </c>
      <c r="O614" s="8">
        <v>3044.364</v>
      </c>
      <c r="P614" s="8">
        <v>2913.518</v>
      </c>
      <c r="Q614" s="8">
        <v>2544.143</v>
      </c>
      <c r="R614" s="8">
        <v>3575.3969999999999</v>
      </c>
      <c r="S614" s="8">
        <v>3343.4920000000002</v>
      </c>
      <c r="T614" s="8">
        <v>3582.91</v>
      </c>
      <c r="U614" s="8">
        <v>3641.8829999999998</v>
      </c>
      <c r="V614" s="8">
        <v>3886.989</v>
      </c>
      <c r="W614" s="8">
        <v>3295.32</v>
      </c>
      <c r="X614" s="8">
        <v>3468.77</v>
      </c>
      <c r="Y614" s="8">
        <v>3454.62</v>
      </c>
      <c r="Z614" s="8">
        <v>3641.817</v>
      </c>
      <c r="AA614" s="8">
        <v>2553.9349999999999</v>
      </c>
      <c r="AB614" s="8">
        <v>2763.1869999999999</v>
      </c>
      <c r="AC614" s="8">
        <v>2332.7359999999999</v>
      </c>
    </row>
    <row r="615" spans="1:29" x14ac:dyDescent="0.3">
      <c r="A615" s="6" t="s">
        <v>283</v>
      </c>
      <c r="B615" s="3">
        <f t="shared" si="9"/>
        <v>2023</v>
      </c>
      <c r="C615" s="3">
        <v>9</v>
      </c>
      <c r="D615" s="3" t="s">
        <v>33</v>
      </c>
      <c r="E615" s="3" t="s">
        <v>31</v>
      </c>
      <c r="F615" s="9">
        <v>1839.9010000000001</v>
      </c>
      <c r="G615" s="9">
        <v>1390.8040000000001</v>
      </c>
      <c r="H615" s="9">
        <v>1150.0609999999999</v>
      </c>
      <c r="I615" s="9">
        <v>917.745</v>
      </c>
      <c r="J615" s="9">
        <v>788.57100000000003</v>
      </c>
      <c r="K615" s="9">
        <v>709.55700000000002</v>
      </c>
      <c r="L615" s="9">
        <v>800.45899999999995</v>
      </c>
      <c r="M615" s="9">
        <v>1242.4069999999999</v>
      </c>
      <c r="N615" s="9">
        <v>2418.1709999999998</v>
      </c>
      <c r="O615" s="9">
        <v>2952.1080000000002</v>
      </c>
      <c r="P615" s="9">
        <v>3274.5740000000001</v>
      </c>
      <c r="Q615" s="9">
        <v>3066.9960000000001</v>
      </c>
      <c r="R615" s="9">
        <v>3025.1309999999999</v>
      </c>
      <c r="S615" s="9">
        <v>2973.1849999999999</v>
      </c>
      <c r="T615" s="9">
        <v>3302.5410000000002</v>
      </c>
      <c r="U615" s="9">
        <v>3151.703</v>
      </c>
      <c r="V615" s="9">
        <v>3658.0329999999999</v>
      </c>
      <c r="W615" s="9">
        <v>3431.7</v>
      </c>
      <c r="X615" s="9">
        <v>4283.375</v>
      </c>
      <c r="Y615" s="9">
        <v>3747.4369999999999</v>
      </c>
      <c r="Z615" s="9">
        <v>4067.357</v>
      </c>
      <c r="AA615" s="9">
        <v>2867.2089999999998</v>
      </c>
      <c r="AB615" s="9">
        <v>3398.23</v>
      </c>
      <c r="AC615" s="9">
        <v>2402.7640000000001</v>
      </c>
    </row>
    <row r="616" spans="1:29" x14ac:dyDescent="0.3">
      <c r="A616" s="7" t="s">
        <v>284</v>
      </c>
      <c r="B616" s="5">
        <f t="shared" si="9"/>
        <v>2023</v>
      </c>
      <c r="C616" s="5">
        <v>9</v>
      </c>
      <c r="D616" s="5" t="s">
        <v>33</v>
      </c>
      <c r="E616" s="5" t="s">
        <v>31</v>
      </c>
      <c r="F616" s="8">
        <v>1751.66</v>
      </c>
      <c r="G616" s="8">
        <v>1447.153</v>
      </c>
      <c r="H616" s="8">
        <v>1183.08</v>
      </c>
      <c r="I616" s="8">
        <v>893.83100000000002</v>
      </c>
      <c r="J616" s="8">
        <v>726.19399999999996</v>
      </c>
      <c r="K616" s="8">
        <v>690.40800000000002</v>
      </c>
      <c r="L616" s="8">
        <v>847.452</v>
      </c>
      <c r="M616" s="8">
        <v>1123.664</v>
      </c>
      <c r="N616" s="8">
        <v>2727.527</v>
      </c>
      <c r="O616" s="8">
        <v>2855.05</v>
      </c>
      <c r="P616" s="8">
        <v>2915.299</v>
      </c>
      <c r="Q616" s="8">
        <v>3025.424</v>
      </c>
      <c r="R616" s="8">
        <v>3744.0369999999998</v>
      </c>
      <c r="S616" s="8">
        <v>3772.47</v>
      </c>
      <c r="T616" s="8">
        <v>3316.5259999999998</v>
      </c>
      <c r="U616" s="8">
        <v>3207.7420000000002</v>
      </c>
      <c r="V616" s="8">
        <v>3399.3</v>
      </c>
      <c r="W616" s="8">
        <v>3527.4810000000002</v>
      </c>
      <c r="X616" s="8">
        <v>3660.1210000000001</v>
      </c>
      <c r="Y616" s="8">
        <v>3853.866</v>
      </c>
      <c r="Z616" s="8">
        <v>3277.3879999999999</v>
      </c>
      <c r="AA616" s="8">
        <v>3363.096</v>
      </c>
      <c r="AB616" s="8">
        <v>3382.924</v>
      </c>
      <c r="AC616" s="8">
        <v>2771.2869999999998</v>
      </c>
    </row>
    <row r="617" spans="1:29" x14ac:dyDescent="0.3">
      <c r="A617" s="6" t="s">
        <v>285</v>
      </c>
      <c r="B617" s="3">
        <f t="shared" si="9"/>
        <v>2023</v>
      </c>
      <c r="C617" s="3">
        <v>9</v>
      </c>
      <c r="D617" s="3" t="s">
        <v>33</v>
      </c>
      <c r="E617" s="3" t="s">
        <v>31</v>
      </c>
      <c r="F617" s="9">
        <v>1996.327</v>
      </c>
      <c r="G617" s="9">
        <v>1655.982</v>
      </c>
      <c r="H617" s="9">
        <v>1374.6610000000001</v>
      </c>
      <c r="I617" s="9">
        <v>1121.7619999999999</v>
      </c>
      <c r="J617" s="9">
        <v>976.22299999999996</v>
      </c>
      <c r="K617" s="9">
        <v>822.38400000000001</v>
      </c>
      <c r="L617" s="9">
        <v>951.38499999999999</v>
      </c>
      <c r="M617" s="9">
        <v>1268.9359999999999</v>
      </c>
      <c r="N617" s="9">
        <v>2624.8389999999999</v>
      </c>
      <c r="O617" s="9">
        <v>3406.6469999999999</v>
      </c>
      <c r="P617" s="9">
        <v>2647.277</v>
      </c>
      <c r="Q617" s="9">
        <v>2782.5140000000001</v>
      </c>
      <c r="R617" s="9">
        <v>3279.788</v>
      </c>
      <c r="S617" s="9">
        <v>3123.2</v>
      </c>
      <c r="T617" s="9">
        <v>2838.7539999999999</v>
      </c>
      <c r="U617" s="9">
        <v>3237.027</v>
      </c>
      <c r="V617" s="9">
        <v>3084.8589999999999</v>
      </c>
      <c r="W617" s="9">
        <v>3343.7820000000002</v>
      </c>
      <c r="X617" s="9">
        <v>3315.5529999999999</v>
      </c>
      <c r="Y617" s="9">
        <v>3532.2530000000002</v>
      </c>
      <c r="Z617" s="9">
        <v>3551.55</v>
      </c>
      <c r="AA617" s="9">
        <v>3135.9090000000001</v>
      </c>
      <c r="AB617" s="9">
        <v>3286.5010000000002</v>
      </c>
      <c r="AC617" s="9">
        <v>2340.567</v>
      </c>
    </row>
    <row r="618" spans="1:29" x14ac:dyDescent="0.3">
      <c r="A618" s="7" t="s">
        <v>286</v>
      </c>
      <c r="B618" s="5">
        <f t="shared" si="9"/>
        <v>2023</v>
      </c>
      <c r="C618" s="5">
        <v>9</v>
      </c>
      <c r="D618" s="5" t="s">
        <v>33</v>
      </c>
      <c r="E618" s="5" t="s">
        <v>32</v>
      </c>
      <c r="F618" s="8">
        <v>1984.932</v>
      </c>
      <c r="G618" s="8">
        <v>1483.691</v>
      </c>
      <c r="H618" s="8">
        <v>1180.652</v>
      </c>
      <c r="I618" s="8">
        <v>885.03</v>
      </c>
      <c r="J618" s="8">
        <v>679.00800000000004</v>
      </c>
      <c r="K618" s="8">
        <v>546.60199999999998</v>
      </c>
      <c r="L618" s="8">
        <v>890.48500000000001</v>
      </c>
      <c r="M618" s="8">
        <v>995.82600000000002</v>
      </c>
      <c r="N618" s="8">
        <v>1855.375</v>
      </c>
      <c r="O618" s="8">
        <v>2213.395</v>
      </c>
      <c r="P618" s="8">
        <v>2786.4859999999999</v>
      </c>
      <c r="Q618" s="8">
        <v>2886.1959999999999</v>
      </c>
      <c r="R618" s="8">
        <v>3074.4580000000001</v>
      </c>
      <c r="S618" s="8">
        <v>3254.7669999999998</v>
      </c>
      <c r="T618" s="8">
        <v>3528.7069999999999</v>
      </c>
      <c r="U618" s="8">
        <v>3513.259</v>
      </c>
      <c r="V618" s="8">
        <v>3767.7460000000001</v>
      </c>
      <c r="W618" s="8">
        <v>3924.06</v>
      </c>
      <c r="X618" s="8">
        <v>3636.174</v>
      </c>
      <c r="Y618" s="8">
        <v>3492.0509999999999</v>
      </c>
      <c r="Z618" s="8">
        <v>3428.3969999999999</v>
      </c>
      <c r="AA618" s="8">
        <v>2940.48</v>
      </c>
      <c r="AB618" s="8">
        <v>2880.02</v>
      </c>
      <c r="AC618" s="8">
        <v>2260.5219999999999</v>
      </c>
    </row>
    <row r="619" spans="1:29" x14ac:dyDescent="0.3">
      <c r="A619" s="6" t="s">
        <v>287</v>
      </c>
      <c r="B619" s="3">
        <f t="shared" si="9"/>
        <v>2023</v>
      </c>
      <c r="C619" s="3">
        <v>9</v>
      </c>
      <c r="D619" s="3" t="s">
        <v>33</v>
      </c>
      <c r="E619" s="3" t="s">
        <v>30</v>
      </c>
      <c r="F619" s="9">
        <v>1666.9069999999999</v>
      </c>
      <c r="G619" s="9">
        <v>1258.3689999999999</v>
      </c>
      <c r="H619" s="9">
        <v>970.45299999999997</v>
      </c>
      <c r="I619" s="9">
        <v>838.43299999999999</v>
      </c>
      <c r="J619" s="9">
        <v>631.404</v>
      </c>
      <c r="K619" s="9">
        <v>506.286</v>
      </c>
      <c r="L619" s="9">
        <v>725.18299999999999</v>
      </c>
      <c r="M619" s="9">
        <v>1344.373</v>
      </c>
      <c r="N619" s="9">
        <v>2106.6660000000002</v>
      </c>
      <c r="O619" s="9">
        <v>2612.748</v>
      </c>
      <c r="P619" s="9">
        <v>2820.1860000000001</v>
      </c>
      <c r="Q619" s="9">
        <v>3311.971</v>
      </c>
      <c r="R619" s="9">
        <v>2759.5250000000001</v>
      </c>
      <c r="S619" s="9">
        <v>3204.5149999999999</v>
      </c>
      <c r="T619" s="9">
        <v>3471.1260000000002</v>
      </c>
      <c r="U619" s="9">
        <v>3455.7310000000002</v>
      </c>
      <c r="V619" s="9">
        <v>3733.2550000000001</v>
      </c>
      <c r="W619" s="9">
        <v>3264.0010000000002</v>
      </c>
      <c r="X619" s="9">
        <v>3189.8139999999999</v>
      </c>
      <c r="Y619" s="9">
        <v>3176.252</v>
      </c>
      <c r="Z619" s="9">
        <v>3465.6350000000002</v>
      </c>
      <c r="AA619" s="9">
        <v>2669.3879999999999</v>
      </c>
      <c r="AB619" s="9">
        <v>2610.3820000000001</v>
      </c>
      <c r="AC619" s="9">
        <v>2061.4270000000001</v>
      </c>
    </row>
    <row r="620" spans="1:29" x14ac:dyDescent="0.3">
      <c r="A620" s="7" t="s">
        <v>288</v>
      </c>
      <c r="B620" s="5">
        <f t="shared" si="9"/>
        <v>2023</v>
      </c>
      <c r="C620" s="5">
        <v>9</v>
      </c>
      <c r="D620" s="5" t="s">
        <v>33</v>
      </c>
      <c r="E620" s="5" t="s">
        <v>31</v>
      </c>
      <c r="F620" s="8">
        <v>1466.5889999999999</v>
      </c>
      <c r="G620" s="8">
        <v>1215.6110000000001</v>
      </c>
      <c r="H620" s="8">
        <v>991.48900000000003</v>
      </c>
      <c r="I620" s="8">
        <v>782.76400000000001</v>
      </c>
      <c r="J620" s="8">
        <v>534.70699999999999</v>
      </c>
      <c r="K620" s="8">
        <v>456.39699999999999</v>
      </c>
      <c r="L620" s="8">
        <v>833.41600000000005</v>
      </c>
      <c r="M620" s="8">
        <v>1234.7670000000001</v>
      </c>
      <c r="N620" s="8">
        <v>2937.3919999999998</v>
      </c>
      <c r="O620" s="8">
        <v>2988.6030000000001</v>
      </c>
      <c r="P620" s="8">
        <v>3408.9180000000001</v>
      </c>
      <c r="Q620" s="8">
        <v>3669.8710000000001</v>
      </c>
      <c r="R620" s="8">
        <v>3173.288</v>
      </c>
      <c r="S620" s="8">
        <v>3502.3960000000002</v>
      </c>
      <c r="T620" s="8">
        <v>3122.1379999999999</v>
      </c>
      <c r="U620" s="8">
        <v>3397.2829999999999</v>
      </c>
      <c r="V620" s="8">
        <v>3947.6880000000001</v>
      </c>
      <c r="W620" s="8">
        <v>3506.4349999999999</v>
      </c>
      <c r="X620" s="8">
        <v>4075.038</v>
      </c>
      <c r="Y620" s="8">
        <v>4072.2719999999999</v>
      </c>
      <c r="Z620" s="8">
        <v>3984.0459999999998</v>
      </c>
      <c r="AA620" s="8">
        <v>3055.1</v>
      </c>
      <c r="AB620" s="8">
        <v>3148.7759999999998</v>
      </c>
      <c r="AC620" s="8">
        <v>2587.5410000000002</v>
      </c>
    </row>
    <row r="621" spans="1:29" x14ac:dyDescent="0.3">
      <c r="A621" s="6" t="s">
        <v>289</v>
      </c>
      <c r="B621" s="3">
        <f t="shared" si="9"/>
        <v>2023</v>
      </c>
      <c r="C621" s="3">
        <v>9</v>
      </c>
      <c r="D621" s="3" t="s">
        <v>33</v>
      </c>
      <c r="E621" s="3" t="s">
        <v>31</v>
      </c>
      <c r="F621" s="9">
        <v>1895.3679999999999</v>
      </c>
      <c r="G621" s="9">
        <v>1494.18</v>
      </c>
      <c r="H621" s="9">
        <v>1255.585</v>
      </c>
      <c r="I621" s="9">
        <v>1137.306</v>
      </c>
      <c r="J621" s="9">
        <v>807.09900000000005</v>
      </c>
      <c r="K621" s="9">
        <v>684.18499999999995</v>
      </c>
      <c r="L621" s="9">
        <v>1013.806</v>
      </c>
      <c r="M621" s="9">
        <v>1063.442</v>
      </c>
      <c r="N621" s="9">
        <v>2317.6390000000001</v>
      </c>
      <c r="O621" s="9">
        <v>2977.8040000000001</v>
      </c>
      <c r="P621" s="9">
        <v>2993.4839999999999</v>
      </c>
      <c r="Q621" s="9">
        <v>3269.4569999999999</v>
      </c>
      <c r="R621" s="9">
        <v>3001.4110000000001</v>
      </c>
      <c r="S621" s="9">
        <v>3788.3029999999999</v>
      </c>
      <c r="T621" s="9">
        <v>3491.8870000000002</v>
      </c>
      <c r="U621" s="9">
        <v>3222.123</v>
      </c>
      <c r="V621" s="9">
        <v>4011.6759999999999</v>
      </c>
      <c r="W621" s="9">
        <v>2983.047</v>
      </c>
      <c r="X621" s="9">
        <v>3452.835</v>
      </c>
      <c r="Y621" s="9">
        <v>3852.799</v>
      </c>
      <c r="Z621" s="9">
        <v>3610.0949999999998</v>
      </c>
      <c r="AA621" s="9">
        <v>2973.9989999999998</v>
      </c>
      <c r="AB621" s="9">
        <v>3323.2579999999998</v>
      </c>
      <c r="AC621" s="9">
        <v>2428.4960000000001</v>
      </c>
    </row>
    <row r="622" spans="1:29" x14ac:dyDescent="0.3">
      <c r="A622" s="7" t="s">
        <v>290</v>
      </c>
      <c r="B622" s="5">
        <f t="shared" si="9"/>
        <v>2023</v>
      </c>
      <c r="C622" s="5">
        <v>9</v>
      </c>
      <c r="D622" s="5" t="s">
        <v>33</v>
      </c>
      <c r="E622" s="5" t="s">
        <v>31</v>
      </c>
      <c r="F622" s="8">
        <v>1684.0519999999999</v>
      </c>
      <c r="G622" s="8">
        <v>1355.104</v>
      </c>
      <c r="H622" s="8">
        <v>1178.3820000000001</v>
      </c>
      <c r="I622" s="8">
        <v>958.78800000000001</v>
      </c>
      <c r="J622" s="8">
        <v>691.55700000000002</v>
      </c>
      <c r="K622" s="8">
        <v>593.23900000000003</v>
      </c>
      <c r="L622" s="8">
        <v>810.46299999999997</v>
      </c>
      <c r="M622" s="8">
        <v>1198.17</v>
      </c>
      <c r="N622" s="8">
        <v>2290.09</v>
      </c>
      <c r="O622" s="8">
        <v>3118.2809999999999</v>
      </c>
      <c r="P622" s="8">
        <v>2915.788</v>
      </c>
      <c r="Q622" s="8">
        <v>3459.9279999999999</v>
      </c>
      <c r="R622" s="8">
        <v>3252.5140000000001</v>
      </c>
      <c r="S622" s="8">
        <v>3106.4780000000001</v>
      </c>
      <c r="T622" s="8">
        <v>3354.2159999999999</v>
      </c>
      <c r="U622" s="8">
        <v>3268.6529999999998</v>
      </c>
      <c r="V622" s="8">
        <v>3602.1849999999999</v>
      </c>
      <c r="W622" s="8">
        <v>3529.194</v>
      </c>
      <c r="X622" s="8">
        <v>3658.5050000000001</v>
      </c>
      <c r="Y622" s="8">
        <v>3898.0790000000002</v>
      </c>
      <c r="Z622" s="8">
        <v>3686.2469999999998</v>
      </c>
      <c r="AA622" s="8">
        <v>2674.0279999999998</v>
      </c>
      <c r="AB622" s="8">
        <v>3147.2579999999998</v>
      </c>
      <c r="AC622" s="8">
        <v>2619.0430000000001</v>
      </c>
    </row>
    <row r="623" spans="1:29" x14ac:dyDescent="0.3">
      <c r="A623" s="6" t="s">
        <v>291</v>
      </c>
      <c r="B623" s="3">
        <f t="shared" si="9"/>
        <v>2023</v>
      </c>
      <c r="C623" s="3">
        <v>9</v>
      </c>
      <c r="D623" s="3" t="s">
        <v>33</v>
      </c>
      <c r="E623" s="3" t="s">
        <v>31</v>
      </c>
      <c r="F623" s="9">
        <v>2095.835</v>
      </c>
      <c r="G623" s="9">
        <v>1588.039</v>
      </c>
      <c r="H623" s="9">
        <v>1167.0039999999999</v>
      </c>
      <c r="I623" s="9">
        <v>980.02099999999996</v>
      </c>
      <c r="J623" s="9">
        <v>639.34400000000005</v>
      </c>
      <c r="K623" s="9">
        <v>497.90699999999998</v>
      </c>
      <c r="L623" s="9">
        <v>845.12</v>
      </c>
      <c r="M623" s="9">
        <v>1177.626</v>
      </c>
      <c r="N623" s="9">
        <v>2529.77</v>
      </c>
      <c r="O623" s="9">
        <v>3568.3330000000001</v>
      </c>
      <c r="P623" s="9">
        <v>2730.7919999999999</v>
      </c>
      <c r="Q623" s="9">
        <v>3420.9009999999998</v>
      </c>
      <c r="R623" s="9">
        <v>3278.4513000000002</v>
      </c>
      <c r="S623" s="9">
        <v>2263.1111000000001</v>
      </c>
      <c r="T623" s="9">
        <v>1840.5242000000001</v>
      </c>
      <c r="U623" s="9">
        <v>2309.8231000000001</v>
      </c>
      <c r="V623" s="9">
        <v>2230.5151999999998</v>
      </c>
      <c r="W623" s="9">
        <v>2338.6641</v>
      </c>
      <c r="X623" s="9">
        <v>2379.5682999999999</v>
      </c>
      <c r="Y623" s="9">
        <v>2446.2002000000002</v>
      </c>
      <c r="Z623" s="9">
        <v>2782.6772999999998</v>
      </c>
      <c r="AA623" s="9">
        <v>2022.4873</v>
      </c>
      <c r="AB623" s="9">
        <v>2556.1172000000001</v>
      </c>
      <c r="AC623" s="9">
        <v>2163.2820000000002</v>
      </c>
    </row>
    <row r="624" spans="1:29" x14ac:dyDescent="0.3">
      <c r="A624" s="7" t="s">
        <v>292</v>
      </c>
      <c r="B624" s="5">
        <f t="shared" si="9"/>
        <v>2023</v>
      </c>
      <c r="C624" s="5">
        <v>9</v>
      </c>
      <c r="D624" s="5" t="s">
        <v>33</v>
      </c>
      <c r="E624" s="5" t="s">
        <v>31</v>
      </c>
      <c r="F624" s="8">
        <v>1679.6943000000001</v>
      </c>
      <c r="G624" s="8">
        <v>1286.3122000000001</v>
      </c>
      <c r="H624" s="8">
        <v>1177.7913000000001</v>
      </c>
      <c r="I624" s="8">
        <v>972.92819999999995</v>
      </c>
      <c r="J624" s="8">
        <v>594.67129999999997</v>
      </c>
      <c r="K624" s="8">
        <v>554.62130000000002</v>
      </c>
      <c r="L624" s="8">
        <v>602.68610000000001</v>
      </c>
      <c r="M624" s="8">
        <v>1006.4050999999999</v>
      </c>
      <c r="N624" s="8">
        <v>1517.3622</v>
      </c>
      <c r="O624" s="8">
        <v>2256.0470999999998</v>
      </c>
      <c r="P624" s="8">
        <v>1994.5411999999999</v>
      </c>
      <c r="Q624" s="8">
        <v>2085.7819</v>
      </c>
      <c r="R624" s="8">
        <v>2030.1398999999999</v>
      </c>
      <c r="S624" s="8">
        <v>1979.5409999999999</v>
      </c>
      <c r="T624" s="8">
        <v>2497.8820999999998</v>
      </c>
      <c r="U624" s="8">
        <v>2417.5160999999998</v>
      </c>
      <c r="V624" s="8">
        <v>2520.7872000000002</v>
      </c>
      <c r="W624" s="8">
        <v>1978.2491</v>
      </c>
      <c r="X624" s="8">
        <v>2099.6822999999999</v>
      </c>
      <c r="Y624" s="8">
        <v>2162.7433000000001</v>
      </c>
      <c r="Z624" s="8">
        <v>2894.4612000000002</v>
      </c>
      <c r="AA624" s="8">
        <v>2393.4443000000001</v>
      </c>
      <c r="AB624" s="8">
        <v>2686.3643000000002</v>
      </c>
      <c r="AC624" s="8">
        <v>2501.4769000000001</v>
      </c>
    </row>
    <row r="625" spans="1:29" x14ac:dyDescent="0.3">
      <c r="A625" s="6" t="s">
        <v>293</v>
      </c>
      <c r="B625" s="3">
        <f t="shared" si="9"/>
        <v>2023</v>
      </c>
      <c r="C625" s="3">
        <v>9</v>
      </c>
      <c r="D625" s="3" t="s">
        <v>33</v>
      </c>
      <c r="E625" s="3" t="s">
        <v>32</v>
      </c>
      <c r="F625" s="9">
        <v>2083.3022999999998</v>
      </c>
      <c r="G625" s="9">
        <v>1514.0053</v>
      </c>
      <c r="H625" s="9">
        <v>1254.7182</v>
      </c>
      <c r="I625" s="9">
        <v>998.65530000000001</v>
      </c>
      <c r="J625" s="9">
        <v>695.79129999999998</v>
      </c>
      <c r="K625" s="9">
        <v>688.57820000000004</v>
      </c>
      <c r="L625" s="9">
        <v>766.21320000000003</v>
      </c>
      <c r="M625" s="9">
        <v>1000.7581</v>
      </c>
      <c r="N625" s="9">
        <v>1297.8131000000001</v>
      </c>
      <c r="O625" s="9">
        <v>1472.4472000000001</v>
      </c>
      <c r="P625" s="9">
        <v>1578.9920999999999</v>
      </c>
      <c r="Q625" s="9">
        <v>1745.5251000000001</v>
      </c>
      <c r="R625" s="9">
        <v>1882.0652</v>
      </c>
      <c r="S625" s="9">
        <v>2024.7900999999999</v>
      </c>
      <c r="T625" s="9">
        <v>2160.8561</v>
      </c>
      <c r="U625" s="9">
        <v>2723.7202000000002</v>
      </c>
      <c r="V625" s="9">
        <v>2634.5861</v>
      </c>
      <c r="W625" s="9">
        <v>2268.8272000000002</v>
      </c>
      <c r="X625" s="9">
        <v>2402.6332000000002</v>
      </c>
      <c r="Y625" s="9">
        <v>2624.7262999999998</v>
      </c>
      <c r="Z625" s="9">
        <v>2511.7851999999998</v>
      </c>
      <c r="AA625" s="9">
        <v>2230.3413</v>
      </c>
      <c r="AB625" s="9">
        <v>2186.1833000000001</v>
      </c>
      <c r="AC625" s="9">
        <v>1821.8089</v>
      </c>
    </row>
    <row r="626" spans="1:29" x14ac:dyDescent="0.3">
      <c r="A626" s="7" t="s">
        <v>294</v>
      </c>
      <c r="B626" s="5">
        <f t="shared" si="9"/>
        <v>2023</v>
      </c>
      <c r="C626" s="5">
        <v>9</v>
      </c>
      <c r="D626" s="5" t="s">
        <v>33</v>
      </c>
      <c r="E626" s="5" t="s">
        <v>30</v>
      </c>
      <c r="F626" s="8">
        <v>1351.1133</v>
      </c>
      <c r="G626" s="8">
        <v>993.72429999999997</v>
      </c>
      <c r="H626" s="8">
        <v>762.22919999999999</v>
      </c>
      <c r="I626" s="8">
        <v>626.18629999999996</v>
      </c>
      <c r="J626" s="8">
        <v>420.96530000000001</v>
      </c>
      <c r="K626" s="8">
        <v>435.06720000000001</v>
      </c>
      <c r="L626" s="8">
        <v>483.30709999999999</v>
      </c>
      <c r="M626" s="8">
        <v>954.82619999999997</v>
      </c>
      <c r="N626" s="8">
        <v>1323.9211</v>
      </c>
      <c r="O626" s="8">
        <v>1560.2810999999999</v>
      </c>
      <c r="P626" s="8">
        <v>1549.9082000000001</v>
      </c>
      <c r="Q626" s="8">
        <v>1696.0943</v>
      </c>
      <c r="R626" s="8">
        <v>2288.0241000000001</v>
      </c>
      <c r="S626" s="8">
        <v>2061.7242000000001</v>
      </c>
      <c r="T626" s="8">
        <v>2250.5971</v>
      </c>
      <c r="U626" s="8">
        <v>2336.5902000000001</v>
      </c>
      <c r="V626" s="8">
        <v>2802.0401000000002</v>
      </c>
      <c r="W626" s="8">
        <v>2720.6361000000002</v>
      </c>
      <c r="X626" s="8">
        <v>2374.0113000000001</v>
      </c>
      <c r="Y626" s="8">
        <v>2567.7082999999998</v>
      </c>
      <c r="Z626" s="8">
        <v>2382.8822</v>
      </c>
      <c r="AA626" s="8">
        <v>1811.0473</v>
      </c>
      <c r="AB626" s="8">
        <v>2389.8002999999999</v>
      </c>
      <c r="AC626" s="8">
        <v>1859.8269</v>
      </c>
    </row>
    <row r="627" spans="1:29" x14ac:dyDescent="0.3">
      <c r="A627" s="6" t="s">
        <v>295</v>
      </c>
      <c r="B627" s="3">
        <f t="shared" si="9"/>
        <v>2023</v>
      </c>
      <c r="C627" s="3">
        <v>9</v>
      </c>
      <c r="D627" s="3" t="s">
        <v>33</v>
      </c>
      <c r="E627" s="3" t="s">
        <v>31</v>
      </c>
      <c r="F627" s="9">
        <v>1254.2163</v>
      </c>
      <c r="G627" s="9">
        <v>948.33429999999998</v>
      </c>
      <c r="H627" s="9">
        <v>807.84320000000002</v>
      </c>
      <c r="I627" s="9">
        <v>536.15430000000003</v>
      </c>
      <c r="J627" s="9">
        <v>396.62430000000001</v>
      </c>
      <c r="K627" s="9">
        <v>691.99419999999998</v>
      </c>
      <c r="L627" s="9">
        <v>585.43910000000005</v>
      </c>
      <c r="M627" s="9">
        <v>1106.8352</v>
      </c>
      <c r="N627" s="9">
        <v>1835.3570999999999</v>
      </c>
      <c r="O627" s="9">
        <v>2755.3582000000001</v>
      </c>
      <c r="P627" s="9">
        <v>2508.1491000000001</v>
      </c>
      <c r="Q627" s="9">
        <v>2500.2671</v>
      </c>
      <c r="R627" s="9">
        <v>2341.7042000000001</v>
      </c>
      <c r="S627" s="9">
        <v>2093.0151000000001</v>
      </c>
      <c r="T627" s="9">
        <v>2413.3172</v>
      </c>
      <c r="U627" s="9">
        <v>2407.9290999999998</v>
      </c>
      <c r="V627" s="9">
        <v>2498.1507000000001</v>
      </c>
      <c r="W627" s="9">
        <v>3104.1460999999999</v>
      </c>
      <c r="X627" s="9">
        <v>3159.5913</v>
      </c>
      <c r="Y627" s="9">
        <v>3013.3533000000002</v>
      </c>
      <c r="Z627" s="9">
        <v>2873.5203999999999</v>
      </c>
      <c r="AA627" s="9">
        <v>2551.6062999999999</v>
      </c>
      <c r="AB627" s="9">
        <v>2791.0495000000001</v>
      </c>
      <c r="AC627" s="9">
        <v>2166.8128000000002</v>
      </c>
    </row>
    <row r="628" spans="1:29" x14ac:dyDescent="0.3">
      <c r="A628" s="7" t="s">
        <v>296</v>
      </c>
      <c r="B628" s="5">
        <f t="shared" si="9"/>
        <v>2023</v>
      </c>
      <c r="C628" s="5">
        <v>9</v>
      </c>
      <c r="D628" s="5" t="s">
        <v>33</v>
      </c>
      <c r="E628" s="5" t="s">
        <v>31</v>
      </c>
      <c r="F628" s="8">
        <v>1640.1066000000001</v>
      </c>
      <c r="G628" s="8">
        <v>1364.0362</v>
      </c>
      <c r="H628" s="8">
        <v>1181.4581000000001</v>
      </c>
      <c r="I628" s="8">
        <v>1006.7923</v>
      </c>
      <c r="J628" s="8">
        <v>705.62959999999998</v>
      </c>
      <c r="K628" s="8">
        <v>610.95719999999994</v>
      </c>
      <c r="L628" s="8">
        <v>778.32309999999995</v>
      </c>
      <c r="M628" s="8">
        <v>1188.8422</v>
      </c>
      <c r="N628" s="8">
        <v>1977.732</v>
      </c>
      <c r="O628" s="8">
        <v>1987.6165000000001</v>
      </c>
      <c r="P628" s="8">
        <v>2191.8172</v>
      </c>
      <c r="Q628" s="8">
        <v>2080.1060000000002</v>
      </c>
      <c r="R628" s="8">
        <v>2306.5560999999998</v>
      </c>
      <c r="S628" s="8">
        <v>2511.0219000000002</v>
      </c>
      <c r="T628" s="8">
        <v>2270.4194000000002</v>
      </c>
      <c r="U628" s="8">
        <v>2611.1349</v>
      </c>
      <c r="V628" s="8">
        <v>2597.2438000000002</v>
      </c>
      <c r="W628" s="8">
        <v>2248.5383999999999</v>
      </c>
      <c r="X628" s="8">
        <v>2474.9223000000002</v>
      </c>
      <c r="Y628" s="8">
        <v>2404.2098999999998</v>
      </c>
      <c r="Z628" s="8">
        <v>3059.1226999999999</v>
      </c>
      <c r="AA628" s="8">
        <v>2438.6289999999999</v>
      </c>
      <c r="AB628" s="8">
        <v>2933.1221999999998</v>
      </c>
      <c r="AC628" s="8">
        <v>2308.0843</v>
      </c>
    </row>
    <row r="629" spans="1:29" x14ac:dyDescent="0.3">
      <c r="A629" s="6" t="s">
        <v>297</v>
      </c>
      <c r="B629" s="3">
        <f t="shared" si="9"/>
        <v>2023</v>
      </c>
      <c r="C629" s="3">
        <v>9</v>
      </c>
      <c r="D629" s="3" t="s">
        <v>33</v>
      </c>
      <c r="E629" s="3" t="s">
        <v>31</v>
      </c>
      <c r="F629" s="9">
        <v>1783.9712999999999</v>
      </c>
      <c r="G629" s="9">
        <v>1403.8873000000001</v>
      </c>
      <c r="H629" s="9">
        <v>1155.3742</v>
      </c>
      <c r="I629" s="9">
        <v>1011.4211</v>
      </c>
      <c r="J629" s="9">
        <v>743.93420000000003</v>
      </c>
      <c r="K629" s="9">
        <v>793.84519999999998</v>
      </c>
      <c r="L629" s="9">
        <v>843.05</v>
      </c>
      <c r="M629" s="9">
        <v>929.16399999999999</v>
      </c>
      <c r="N629" s="9">
        <v>1968.7841000000001</v>
      </c>
      <c r="O629" s="9">
        <v>2245.3429999999998</v>
      </c>
      <c r="P629" s="9">
        <v>2317.8240000000001</v>
      </c>
      <c r="Q629" s="9">
        <v>2337.4281999999998</v>
      </c>
      <c r="R629" s="9">
        <v>2379.8344000000002</v>
      </c>
      <c r="S629" s="9">
        <v>2188.2791999999999</v>
      </c>
      <c r="T629" s="9">
        <v>2706.9468000000002</v>
      </c>
      <c r="U629" s="9">
        <v>2300.1565999999998</v>
      </c>
      <c r="V629" s="9">
        <v>2314.7977999999998</v>
      </c>
      <c r="W629" s="9">
        <v>2487.8227000000002</v>
      </c>
      <c r="X629" s="9">
        <v>2586.7869000000001</v>
      </c>
      <c r="Y629" s="9">
        <v>2604.518</v>
      </c>
      <c r="Z629" s="9">
        <v>2826.076</v>
      </c>
      <c r="AA629" s="9">
        <v>2346.6091000000001</v>
      </c>
      <c r="AB629" s="9">
        <v>2502.4279000000001</v>
      </c>
      <c r="AC629" s="9">
        <v>2189.9058</v>
      </c>
    </row>
    <row r="630" spans="1:29" x14ac:dyDescent="0.3">
      <c r="A630" s="7" t="s">
        <v>298</v>
      </c>
      <c r="B630" s="5">
        <f t="shared" si="9"/>
        <v>2023</v>
      </c>
      <c r="C630" s="5">
        <v>9</v>
      </c>
      <c r="D630" s="5" t="s">
        <v>33</v>
      </c>
      <c r="E630" s="5" t="s">
        <v>31</v>
      </c>
      <c r="F630" s="8">
        <v>1560.5079000000001</v>
      </c>
      <c r="G630" s="8">
        <v>1138.1507999999999</v>
      </c>
      <c r="H630" s="8">
        <v>929.4828</v>
      </c>
      <c r="I630" s="8">
        <v>690.64890000000003</v>
      </c>
      <c r="J630" s="8">
        <v>510.5609</v>
      </c>
      <c r="K630" s="8">
        <v>488.2978</v>
      </c>
      <c r="L630" s="8">
        <v>772.68380000000002</v>
      </c>
      <c r="M630" s="8">
        <v>1080.4861000000001</v>
      </c>
      <c r="N630" s="8">
        <v>1734.9746</v>
      </c>
      <c r="O630" s="8">
        <v>2142.6662999999999</v>
      </c>
      <c r="P630" s="8">
        <v>2226.8337999999999</v>
      </c>
      <c r="Q630" s="8">
        <v>1852.2387000000001</v>
      </c>
      <c r="R630" s="8">
        <v>2353.3298</v>
      </c>
      <c r="S630" s="8">
        <v>2229.1977000000002</v>
      </c>
      <c r="T630" s="8">
        <v>2362.8487</v>
      </c>
      <c r="U630" s="8">
        <v>2317.5834</v>
      </c>
      <c r="V630" s="8">
        <v>2310.4535999999998</v>
      </c>
      <c r="W630" s="8">
        <v>2472.2867999999999</v>
      </c>
      <c r="X630" s="8">
        <v>2589.2687999999998</v>
      </c>
      <c r="Y630" s="8">
        <v>3085.5140999999999</v>
      </c>
      <c r="Z630" s="8">
        <v>2788.3870999999999</v>
      </c>
      <c r="AA630" s="8">
        <v>2109.7750000000001</v>
      </c>
      <c r="AB630" s="8">
        <v>2383.3036999999999</v>
      </c>
      <c r="AC630" s="8">
        <v>1976.4006999999999</v>
      </c>
    </row>
    <row r="631" spans="1:29" x14ac:dyDescent="0.3">
      <c r="A631" s="6" t="s">
        <v>299</v>
      </c>
      <c r="B631" s="3">
        <f t="shared" si="9"/>
        <v>2023</v>
      </c>
      <c r="C631" s="3">
        <v>9</v>
      </c>
      <c r="D631" s="3" t="s">
        <v>33</v>
      </c>
      <c r="E631" s="3" t="s">
        <v>31</v>
      </c>
      <c r="F631" s="9">
        <v>1707.2248999999999</v>
      </c>
      <c r="G631" s="9">
        <v>1311.3769</v>
      </c>
      <c r="H631" s="9">
        <v>1052.5259000000001</v>
      </c>
      <c r="I631" s="9">
        <v>809.4828</v>
      </c>
      <c r="J631" s="9">
        <v>610.73090000000002</v>
      </c>
      <c r="K631" s="9">
        <v>585.18589999999995</v>
      </c>
      <c r="L631" s="9">
        <v>637.36659999999995</v>
      </c>
      <c r="M631" s="9">
        <v>993.57259999999997</v>
      </c>
      <c r="N631" s="9">
        <v>1692.1838</v>
      </c>
      <c r="O631" s="9">
        <v>2345.4157</v>
      </c>
      <c r="P631" s="9">
        <v>2045.1168</v>
      </c>
      <c r="Q631" s="9">
        <v>2363.6156999999998</v>
      </c>
      <c r="R631" s="9">
        <v>2459.2977999999998</v>
      </c>
      <c r="S631" s="9">
        <v>2101.4173999999998</v>
      </c>
      <c r="T631" s="9">
        <v>2087.5407</v>
      </c>
      <c r="U631" s="9">
        <v>2359.2633999999998</v>
      </c>
      <c r="V631" s="9">
        <v>2313.5317</v>
      </c>
      <c r="W631" s="9">
        <v>2356.2107000000001</v>
      </c>
      <c r="X631" s="9">
        <v>2386.1500999999998</v>
      </c>
      <c r="Y631" s="9">
        <v>2831.7570000000001</v>
      </c>
      <c r="Z631" s="9">
        <v>2910.1001000000001</v>
      </c>
      <c r="AA631" s="9">
        <v>2345.6601000000001</v>
      </c>
      <c r="AB631" s="9">
        <v>2928.4506999999999</v>
      </c>
      <c r="AC631" s="9">
        <v>2372.1019000000001</v>
      </c>
    </row>
    <row r="632" spans="1:29" x14ac:dyDescent="0.3">
      <c r="A632" s="7" t="s">
        <v>300</v>
      </c>
      <c r="B632" s="5">
        <f t="shared" si="9"/>
        <v>2023</v>
      </c>
      <c r="C632" s="5">
        <v>9</v>
      </c>
      <c r="D632" s="5" t="s">
        <v>33</v>
      </c>
      <c r="E632" s="5" t="s">
        <v>32</v>
      </c>
      <c r="F632" s="8">
        <v>1695.6599000000001</v>
      </c>
      <c r="G632" s="8">
        <v>1325.3187</v>
      </c>
      <c r="H632" s="8">
        <v>1097.2469000000001</v>
      </c>
      <c r="I632" s="8">
        <v>834.68489999999997</v>
      </c>
      <c r="J632" s="8">
        <v>606.71590000000003</v>
      </c>
      <c r="K632" s="8">
        <v>468.1567</v>
      </c>
      <c r="L632" s="8">
        <v>677.10680000000002</v>
      </c>
      <c r="M632" s="8">
        <v>964.57050000000004</v>
      </c>
      <c r="N632" s="8">
        <v>1306.6369999999999</v>
      </c>
      <c r="O632" s="8">
        <v>1664.6164000000001</v>
      </c>
      <c r="P632" s="8">
        <v>1665.895</v>
      </c>
      <c r="Q632" s="8">
        <v>1880.3068000000001</v>
      </c>
      <c r="R632" s="8">
        <v>1900.3741</v>
      </c>
      <c r="S632" s="8">
        <v>1697.0820000000001</v>
      </c>
      <c r="T632" s="8">
        <v>2044.6189999999999</v>
      </c>
      <c r="U632" s="8">
        <v>2079.8290999999999</v>
      </c>
      <c r="V632" s="8">
        <v>1765.6510000000001</v>
      </c>
      <c r="W632" s="8">
        <v>1952.0434</v>
      </c>
      <c r="X632" s="8">
        <v>2039.6702</v>
      </c>
      <c r="Y632" s="8">
        <v>2261.2188000000001</v>
      </c>
      <c r="Z632" s="8">
        <v>2452.5720000000001</v>
      </c>
      <c r="AA632" s="8">
        <v>2083.4141</v>
      </c>
      <c r="AB632" s="8">
        <v>2102.2714999999998</v>
      </c>
      <c r="AC632" s="8">
        <v>1874.8910000000001</v>
      </c>
    </row>
    <row r="633" spans="1:29" x14ac:dyDescent="0.3">
      <c r="A633" s="6" t="s">
        <v>301</v>
      </c>
      <c r="B633" s="3">
        <f t="shared" si="9"/>
        <v>2023</v>
      </c>
      <c r="C633" s="3">
        <v>9</v>
      </c>
      <c r="D633" s="3" t="s">
        <v>33</v>
      </c>
      <c r="E633" s="3" t="s">
        <v>30</v>
      </c>
      <c r="F633" s="9">
        <v>1562.5434</v>
      </c>
      <c r="G633" s="9">
        <v>1227.6604</v>
      </c>
      <c r="H633" s="9">
        <v>988.57910000000004</v>
      </c>
      <c r="I633" s="9">
        <v>609.55319999999995</v>
      </c>
      <c r="J633" s="9">
        <v>522.95519999999999</v>
      </c>
      <c r="K633" s="9">
        <v>628.42259999999999</v>
      </c>
      <c r="L633" s="9">
        <v>580.92669999999998</v>
      </c>
      <c r="M633" s="9">
        <v>965.82680000000005</v>
      </c>
      <c r="N633" s="9">
        <v>1538.1170999999999</v>
      </c>
      <c r="O633" s="9">
        <v>1468.7247</v>
      </c>
      <c r="P633" s="9">
        <v>1767.6443999999999</v>
      </c>
      <c r="Q633" s="9">
        <v>1997.2517</v>
      </c>
      <c r="R633" s="9">
        <v>2270.7386999999999</v>
      </c>
      <c r="S633" s="9">
        <v>2142.7957999999999</v>
      </c>
      <c r="T633" s="9">
        <v>2613.0527000000002</v>
      </c>
      <c r="U633" s="9">
        <v>2299.2215999999999</v>
      </c>
      <c r="V633" s="9">
        <v>2466.9587999999999</v>
      </c>
      <c r="W633" s="9">
        <v>2343.2127</v>
      </c>
      <c r="X633" s="9">
        <v>2368.5228999999999</v>
      </c>
      <c r="Y633" s="9">
        <v>2578.4513999999999</v>
      </c>
      <c r="Z633" s="9">
        <v>2681.4584</v>
      </c>
      <c r="AA633" s="9">
        <v>2253.5081</v>
      </c>
      <c r="AB633" s="9">
        <v>2308.5149999999999</v>
      </c>
      <c r="AC633" s="9">
        <v>1791.9078</v>
      </c>
    </row>
    <row r="634" spans="1:29" x14ac:dyDescent="0.3">
      <c r="A634" s="7" t="s">
        <v>302</v>
      </c>
      <c r="B634" s="5">
        <f t="shared" si="9"/>
        <v>2023</v>
      </c>
      <c r="C634" s="5">
        <v>9</v>
      </c>
      <c r="D634" s="5" t="s">
        <v>33</v>
      </c>
      <c r="E634" s="5" t="s">
        <v>31</v>
      </c>
      <c r="F634" s="8">
        <v>1319.0038999999999</v>
      </c>
      <c r="G634" s="8">
        <v>1038.7398000000001</v>
      </c>
      <c r="H634" s="8">
        <v>884.90290000000005</v>
      </c>
      <c r="I634" s="8">
        <v>669.84490000000005</v>
      </c>
      <c r="J634" s="8">
        <v>446.02679999999998</v>
      </c>
      <c r="K634" s="8">
        <v>384.37799999999999</v>
      </c>
      <c r="L634" s="8">
        <v>657.74360000000001</v>
      </c>
      <c r="M634" s="8">
        <v>885.82169999999996</v>
      </c>
      <c r="N634" s="8">
        <v>1945.7728</v>
      </c>
      <c r="O634" s="8">
        <v>2112.9220999999998</v>
      </c>
      <c r="P634" s="8">
        <v>2409.7150000000001</v>
      </c>
      <c r="Q634" s="8">
        <v>2403.5628000000002</v>
      </c>
      <c r="R634" s="8">
        <v>2476.0556999999999</v>
      </c>
      <c r="S634" s="8">
        <v>2579.1694000000002</v>
      </c>
      <c r="T634" s="8">
        <v>2483.0989</v>
      </c>
      <c r="U634" s="8">
        <v>2428.1587</v>
      </c>
      <c r="V634" s="8">
        <v>2345.9270000000001</v>
      </c>
      <c r="W634" s="8">
        <v>2949.9827</v>
      </c>
      <c r="X634" s="8">
        <v>2571.9488999999999</v>
      </c>
      <c r="Y634" s="8">
        <v>2731.72</v>
      </c>
      <c r="Z634" s="8">
        <v>2768.0149999999999</v>
      </c>
      <c r="AA634" s="8">
        <v>2149.7076999999999</v>
      </c>
      <c r="AB634" s="8">
        <v>2533.9677999999999</v>
      </c>
      <c r="AC634" s="8">
        <v>2230.0704999999998</v>
      </c>
    </row>
    <row r="635" spans="1:29" x14ac:dyDescent="0.3">
      <c r="A635" s="6" t="s">
        <v>303</v>
      </c>
      <c r="B635" s="3">
        <f t="shared" si="9"/>
        <v>2023</v>
      </c>
      <c r="C635" s="3">
        <v>9</v>
      </c>
      <c r="D635" s="3" t="s">
        <v>33</v>
      </c>
      <c r="E635" s="3" t="s">
        <v>31</v>
      </c>
      <c r="F635" s="9">
        <v>1774.0728999999999</v>
      </c>
      <c r="G635" s="9">
        <v>1407.4449999999999</v>
      </c>
      <c r="H635" s="9">
        <v>1156.4046000000001</v>
      </c>
      <c r="I635" s="9">
        <v>913.78390000000002</v>
      </c>
      <c r="J635" s="9">
        <v>544.31269999999995</v>
      </c>
      <c r="K635" s="9">
        <v>441.69499999999999</v>
      </c>
      <c r="L635" s="9">
        <v>935.18299999999999</v>
      </c>
      <c r="M635" s="9">
        <v>1066.3517999999999</v>
      </c>
      <c r="N635" s="9">
        <v>1799.0307</v>
      </c>
      <c r="O635" s="9">
        <v>2392.8789000000002</v>
      </c>
      <c r="P635" s="9">
        <v>2713.9827</v>
      </c>
      <c r="Q635" s="9">
        <v>2892.5077000000001</v>
      </c>
      <c r="R635" s="9">
        <v>3324.9668000000001</v>
      </c>
      <c r="S635" s="9">
        <v>2953.7296999999999</v>
      </c>
      <c r="T635" s="9">
        <v>2484.9726000000001</v>
      </c>
      <c r="U635" s="9">
        <v>3071.6477</v>
      </c>
      <c r="V635" s="9">
        <v>3323.4976999999999</v>
      </c>
      <c r="W635" s="9">
        <v>3254.1223</v>
      </c>
      <c r="X635" s="9">
        <v>3066.6950999999999</v>
      </c>
      <c r="Y635" s="9">
        <v>3417.2620999999999</v>
      </c>
      <c r="Z635" s="9">
        <v>2984.8573000000001</v>
      </c>
      <c r="AA635" s="9">
        <v>2317.9034000000001</v>
      </c>
      <c r="AB635" s="9">
        <v>2495.4438</v>
      </c>
      <c r="AC635" s="9">
        <v>2367.3218999999999</v>
      </c>
    </row>
    <row r="636" spans="1:29" x14ac:dyDescent="0.3">
      <c r="A636" s="7" t="s">
        <v>304</v>
      </c>
      <c r="B636" s="5">
        <f t="shared" si="9"/>
        <v>2023</v>
      </c>
      <c r="C636" s="5">
        <v>9</v>
      </c>
      <c r="D636" s="5" t="s">
        <v>33</v>
      </c>
      <c r="E636" s="5" t="s">
        <v>31</v>
      </c>
      <c r="F636" s="8">
        <v>1820.6628000000001</v>
      </c>
      <c r="G636" s="8">
        <v>1372.0549000000001</v>
      </c>
      <c r="H636" s="8">
        <v>1155.9529</v>
      </c>
      <c r="I636" s="8">
        <v>879.31079999999997</v>
      </c>
      <c r="J636" s="8">
        <v>605.31089999999995</v>
      </c>
      <c r="K636" s="8">
        <v>606.28089999999997</v>
      </c>
      <c r="L636" s="8">
        <v>697.16269999999997</v>
      </c>
      <c r="M636" s="8">
        <v>1041.6949</v>
      </c>
      <c r="N636" s="8">
        <v>1922.9514999999999</v>
      </c>
      <c r="O636" s="8">
        <v>2973.4191000000001</v>
      </c>
      <c r="P636" s="8">
        <v>2729.8858</v>
      </c>
      <c r="Q636" s="8">
        <v>2672.1880999999998</v>
      </c>
      <c r="R636" s="8">
        <v>3125.4920000000002</v>
      </c>
      <c r="S636" s="8">
        <v>2891.5720999999999</v>
      </c>
      <c r="T636" s="8">
        <v>3069.7946999999999</v>
      </c>
      <c r="U636" s="8">
        <v>3813.3676999999998</v>
      </c>
      <c r="V636" s="8">
        <v>3025.6397000000002</v>
      </c>
      <c r="W636" s="8">
        <v>3408.7887999999998</v>
      </c>
      <c r="X636" s="8">
        <v>3209.8148000000001</v>
      </c>
      <c r="Y636" s="8">
        <v>2892.2831000000001</v>
      </c>
      <c r="Z636" s="8">
        <v>2773.4070999999999</v>
      </c>
      <c r="AA636" s="8">
        <v>2434.0306</v>
      </c>
      <c r="AB636" s="8">
        <v>2695.0817999999999</v>
      </c>
      <c r="AC636" s="8">
        <v>2303.9767999999999</v>
      </c>
    </row>
    <row r="637" spans="1:29" x14ac:dyDescent="0.3">
      <c r="A637" s="6" t="s">
        <v>305</v>
      </c>
      <c r="B637" s="3">
        <f t="shared" si="9"/>
        <v>2023</v>
      </c>
      <c r="C637" s="3">
        <v>9</v>
      </c>
      <c r="D637" s="3" t="s">
        <v>33</v>
      </c>
      <c r="E637" s="3" t="s">
        <v>30</v>
      </c>
      <c r="F637" s="9">
        <v>1953.7088000000001</v>
      </c>
      <c r="G637" s="9">
        <v>1441.6828</v>
      </c>
      <c r="H637" s="9">
        <v>1196.7738999999999</v>
      </c>
      <c r="I637" s="9">
        <v>796.38580000000002</v>
      </c>
      <c r="J637" s="9">
        <v>612.16089999999997</v>
      </c>
      <c r="K637" s="9">
        <v>511.10890000000001</v>
      </c>
      <c r="L637" s="9">
        <v>779.01670000000001</v>
      </c>
      <c r="M637" s="9">
        <v>1043.1086</v>
      </c>
      <c r="N637" s="9">
        <v>2034.4266</v>
      </c>
      <c r="O637" s="9">
        <v>2371.3027999999999</v>
      </c>
      <c r="P637" s="9">
        <v>2062.0228000000002</v>
      </c>
      <c r="Q637" s="9">
        <v>1829.0271</v>
      </c>
      <c r="R637" s="9">
        <v>1932.5551</v>
      </c>
      <c r="S637" s="9">
        <v>2195.5484000000001</v>
      </c>
      <c r="T637" s="9">
        <v>2311.9598999999998</v>
      </c>
      <c r="U637" s="9">
        <v>2925.3038000000001</v>
      </c>
      <c r="V637" s="9">
        <v>2626.2986000000001</v>
      </c>
      <c r="W637" s="9">
        <v>2370.7988</v>
      </c>
      <c r="X637" s="9">
        <v>2559.5731999999998</v>
      </c>
      <c r="Y637" s="9">
        <v>2979.9549000000002</v>
      </c>
      <c r="Z637" s="9">
        <v>2511.0880000000002</v>
      </c>
      <c r="AA637" s="9">
        <v>2049.1372000000001</v>
      </c>
      <c r="AB637" s="9">
        <v>2227.4349999999999</v>
      </c>
      <c r="AC637" s="9">
        <v>1646.2044000000001</v>
      </c>
    </row>
    <row r="638" spans="1:29" x14ac:dyDescent="0.3">
      <c r="A638" s="7" t="s">
        <v>306</v>
      </c>
      <c r="B638" s="5">
        <f t="shared" si="9"/>
        <v>2023</v>
      </c>
      <c r="C638" s="5">
        <v>9</v>
      </c>
      <c r="D638" s="5" t="s">
        <v>33</v>
      </c>
      <c r="E638" s="5" t="s">
        <v>30</v>
      </c>
      <c r="F638" s="8">
        <v>1399.1305</v>
      </c>
      <c r="G638" s="8">
        <v>1176.2031999999999</v>
      </c>
      <c r="H638" s="8">
        <v>966.00009999999997</v>
      </c>
      <c r="I638" s="8">
        <v>704.12900000000002</v>
      </c>
      <c r="J638" s="8">
        <v>603.0172</v>
      </c>
      <c r="K638" s="8">
        <v>520.97609999999997</v>
      </c>
      <c r="L638" s="8">
        <v>563.28809999999999</v>
      </c>
      <c r="M638" s="8">
        <v>1050.6980000000001</v>
      </c>
      <c r="N638" s="8">
        <v>1614.9523999999999</v>
      </c>
      <c r="O638" s="8">
        <v>1355.1164000000001</v>
      </c>
      <c r="P638" s="8">
        <v>1606.7787000000001</v>
      </c>
      <c r="Q638" s="8">
        <v>1835.9708000000001</v>
      </c>
      <c r="R638" s="8">
        <v>1557.9646</v>
      </c>
      <c r="S638" s="8">
        <v>2059.8096999999998</v>
      </c>
      <c r="T638" s="8">
        <v>1880.7346</v>
      </c>
      <c r="U638" s="8">
        <v>2004.4394</v>
      </c>
      <c r="V638" s="8">
        <v>2224.4614000000001</v>
      </c>
      <c r="W638" s="8">
        <v>1834.8631</v>
      </c>
      <c r="X638" s="8">
        <v>1972.3612000000001</v>
      </c>
      <c r="Y638" s="8">
        <v>1800.0596</v>
      </c>
      <c r="Z638" s="8">
        <v>2096.0171999999998</v>
      </c>
      <c r="AA638" s="8">
        <v>1980.4564</v>
      </c>
      <c r="AB638" s="8">
        <v>2266.0529000000001</v>
      </c>
      <c r="AC638" s="8">
        <v>1697.3185000000001</v>
      </c>
    </row>
    <row r="639" spans="1:29" x14ac:dyDescent="0.3">
      <c r="A639" s="6" t="s">
        <v>307</v>
      </c>
      <c r="B639" s="3">
        <f t="shared" si="9"/>
        <v>2023</v>
      </c>
      <c r="C639" s="3">
        <v>9</v>
      </c>
      <c r="D639" s="3" t="s">
        <v>33</v>
      </c>
      <c r="E639" s="3" t="s">
        <v>30</v>
      </c>
      <c r="F639" s="9">
        <v>1342.8452</v>
      </c>
      <c r="G639" s="9">
        <v>1110.0172</v>
      </c>
      <c r="H639" s="9">
        <v>989.15020000000004</v>
      </c>
      <c r="I639" s="9">
        <v>656.93420000000003</v>
      </c>
      <c r="J639" s="9">
        <v>475.82619999999997</v>
      </c>
      <c r="K639" s="9">
        <v>561.94820000000004</v>
      </c>
      <c r="L639" s="9">
        <v>738.94209999999998</v>
      </c>
      <c r="M639" s="9">
        <v>1038.1310000000001</v>
      </c>
      <c r="N639" s="9">
        <v>1662.8151</v>
      </c>
      <c r="O639" s="9">
        <v>1938.8040000000001</v>
      </c>
      <c r="P639" s="9">
        <v>2109.3645000000001</v>
      </c>
      <c r="Q639" s="9">
        <v>1815.1001000000001</v>
      </c>
      <c r="R639" s="9">
        <v>1925.9290000000001</v>
      </c>
      <c r="S639" s="9">
        <v>2035.1711</v>
      </c>
      <c r="T639" s="9">
        <v>2339.3013999999998</v>
      </c>
      <c r="U639" s="9">
        <v>2527.1646000000001</v>
      </c>
      <c r="V639" s="9">
        <v>2033.2751000000001</v>
      </c>
      <c r="W639" s="9">
        <v>2056.6680999999999</v>
      </c>
      <c r="X639" s="9">
        <v>2142.1903000000002</v>
      </c>
      <c r="Y639" s="9">
        <v>2563.0853000000002</v>
      </c>
      <c r="Z639" s="9">
        <v>2224.1815000000001</v>
      </c>
      <c r="AA639" s="9">
        <v>1783.2444</v>
      </c>
      <c r="AB639" s="9">
        <v>1969.3191999999999</v>
      </c>
      <c r="AC639" s="9">
        <v>1506.5527</v>
      </c>
    </row>
    <row r="640" spans="1:29" x14ac:dyDescent="0.3">
      <c r="A640" s="7" t="s">
        <v>308</v>
      </c>
      <c r="B640" s="5">
        <f t="shared" si="9"/>
        <v>2023</v>
      </c>
      <c r="C640" s="5">
        <v>10</v>
      </c>
      <c r="D640" s="5" t="s">
        <v>33</v>
      </c>
      <c r="E640" s="5" t="s">
        <v>30</v>
      </c>
      <c r="F640" s="8">
        <v>1265.2182</v>
      </c>
      <c r="G640" s="8">
        <v>1007.0202</v>
      </c>
      <c r="H640" s="8">
        <v>847.09320000000002</v>
      </c>
      <c r="I640" s="8">
        <v>537.93719999999996</v>
      </c>
      <c r="J640" s="8">
        <v>524.26110000000006</v>
      </c>
      <c r="K640" s="8">
        <v>429.78320000000002</v>
      </c>
      <c r="L640" s="8">
        <v>500.83890000000002</v>
      </c>
      <c r="M640" s="8">
        <v>1018.8511</v>
      </c>
      <c r="N640" s="8">
        <v>1591.7270000000001</v>
      </c>
      <c r="O640" s="8">
        <v>1816.9770000000001</v>
      </c>
      <c r="P640" s="8">
        <v>2106.9110999999998</v>
      </c>
      <c r="Q640" s="8">
        <v>2621.4070000000002</v>
      </c>
      <c r="R640" s="8">
        <v>2369.6729999999998</v>
      </c>
      <c r="S640" s="8">
        <v>2376.4681</v>
      </c>
      <c r="T640" s="8">
        <v>2269.404</v>
      </c>
      <c r="U640" s="8">
        <v>2534.2750000000001</v>
      </c>
      <c r="V640" s="8">
        <v>2486.7080999999998</v>
      </c>
      <c r="W640" s="8">
        <v>2673.4630000000002</v>
      </c>
      <c r="X640" s="8">
        <v>2476.2559999999999</v>
      </c>
      <c r="Y640" s="8">
        <v>3016.5470999999998</v>
      </c>
      <c r="Z640" s="8">
        <v>2517.8164000000002</v>
      </c>
      <c r="AA640" s="8">
        <v>2283.0954999999999</v>
      </c>
      <c r="AB640" s="8">
        <v>2102.7163</v>
      </c>
      <c r="AC640" s="8">
        <v>1752.117</v>
      </c>
    </row>
    <row r="641" spans="1:29" x14ac:dyDescent="0.3">
      <c r="A641" s="6" t="s">
        <v>309</v>
      </c>
      <c r="B641" s="3">
        <f t="shared" si="9"/>
        <v>2023</v>
      </c>
      <c r="C641" s="3">
        <v>10</v>
      </c>
      <c r="D641" s="3" t="s">
        <v>33</v>
      </c>
      <c r="E641" s="3" t="s">
        <v>30</v>
      </c>
      <c r="F641" s="9">
        <v>1459.0700999999999</v>
      </c>
      <c r="G641" s="9">
        <v>1089.9579000000001</v>
      </c>
      <c r="H641" s="9">
        <v>798.58630000000005</v>
      </c>
      <c r="I641" s="9">
        <v>553.51319999999998</v>
      </c>
      <c r="J641" s="9">
        <v>417.52510000000001</v>
      </c>
      <c r="K641" s="9">
        <v>436.52719999999999</v>
      </c>
      <c r="L641" s="9">
        <v>537.99329999999998</v>
      </c>
      <c r="M641" s="9">
        <v>966.17880000000002</v>
      </c>
      <c r="N641" s="9">
        <v>1879.3416999999999</v>
      </c>
      <c r="O641" s="9">
        <v>2542.1927000000001</v>
      </c>
      <c r="P641" s="9">
        <v>2416.4902999999999</v>
      </c>
      <c r="Q641" s="9">
        <v>2413.6307999999999</v>
      </c>
      <c r="R641" s="9">
        <v>2056.6017000000002</v>
      </c>
      <c r="S641" s="9">
        <v>2314.3168000000001</v>
      </c>
      <c r="T641" s="9">
        <v>2640.0864999999999</v>
      </c>
      <c r="U641" s="9">
        <v>3162.6444999999999</v>
      </c>
      <c r="V641" s="9">
        <v>2902.8748999999998</v>
      </c>
      <c r="W641" s="9">
        <v>2580.1176999999998</v>
      </c>
      <c r="X641" s="9">
        <v>2679.5819999999999</v>
      </c>
      <c r="Y641" s="9">
        <v>2943.982</v>
      </c>
      <c r="Z641" s="9">
        <v>2555.5747999999999</v>
      </c>
      <c r="AA641" s="9">
        <v>1808.7982</v>
      </c>
      <c r="AB641" s="9">
        <v>1978.5615</v>
      </c>
      <c r="AC641" s="9">
        <v>1815.1111000000001</v>
      </c>
    </row>
    <row r="642" spans="1:29" x14ac:dyDescent="0.3">
      <c r="A642" s="7" t="s">
        <v>310</v>
      </c>
      <c r="B642" s="5">
        <f t="shared" si="9"/>
        <v>2023</v>
      </c>
      <c r="C642" s="5">
        <v>10</v>
      </c>
      <c r="D642" s="5" t="s">
        <v>33</v>
      </c>
      <c r="E642" s="5" t="s">
        <v>30</v>
      </c>
      <c r="F642" s="8">
        <v>1524.6433999999999</v>
      </c>
      <c r="G642" s="8">
        <v>1117.5462</v>
      </c>
      <c r="H642" s="8">
        <v>868.74289999999996</v>
      </c>
      <c r="I642" s="8">
        <v>625.56119999999999</v>
      </c>
      <c r="J642" s="8">
        <v>508.20010000000002</v>
      </c>
      <c r="K642" s="8">
        <v>462.56189999999998</v>
      </c>
      <c r="L642" s="8">
        <v>609.3827</v>
      </c>
      <c r="M642" s="8">
        <v>1110.4547</v>
      </c>
      <c r="N642" s="8">
        <v>1946.6947</v>
      </c>
      <c r="O642" s="8">
        <v>2342.7287000000001</v>
      </c>
      <c r="P642" s="8">
        <v>2815.7606999999998</v>
      </c>
      <c r="Q642" s="8">
        <v>2488.8878</v>
      </c>
      <c r="R642" s="8">
        <v>2417.2366999999999</v>
      </c>
      <c r="S642" s="8">
        <v>2576.3856999999998</v>
      </c>
      <c r="T642" s="8">
        <v>2565.2177000000001</v>
      </c>
      <c r="U642" s="8">
        <v>2763.3768</v>
      </c>
      <c r="V642" s="8">
        <v>2835.4256999999998</v>
      </c>
      <c r="W642" s="8">
        <v>2848.3762000000002</v>
      </c>
      <c r="X642" s="8">
        <v>2585.6541000000002</v>
      </c>
      <c r="Y642" s="8">
        <v>2861.5517</v>
      </c>
      <c r="Z642" s="8">
        <v>3200.3969999999999</v>
      </c>
      <c r="AA642" s="8">
        <v>2009.02</v>
      </c>
      <c r="AB642" s="8">
        <v>2042.1559</v>
      </c>
      <c r="AC642" s="8">
        <v>1650.5769</v>
      </c>
    </row>
    <row r="643" spans="1:29" x14ac:dyDescent="0.3">
      <c r="A643" s="6" t="s">
        <v>311</v>
      </c>
      <c r="B643" s="3">
        <f t="shared" ref="B643:B706" si="10">VALUE(LEFT(A643,4))</f>
        <v>2023</v>
      </c>
      <c r="C643" s="3">
        <v>10</v>
      </c>
      <c r="D643" s="3" t="s">
        <v>33</v>
      </c>
      <c r="E643" s="3" t="s">
        <v>31</v>
      </c>
      <c r="F643" s="9">
        <v>1216.6578</v>
      </c>
      <c r="G643" s="9">
        <v>976.70180000000005</v>
      </c>
      <c r="H643" s="9">
        <v>832.1549</v>
      </c>
      <c r="I643" s="9">
        <v>679.55679999999995</v>
      </c>
      <c r="J643" s="9">
        <v>396.76190000000003</v>
      </c>
      <c r="K643" s="9">
        <v>413.16180000000003</v>
      </c>
      <c r="L643" s="9">
        <v>599.53470000000004</v>
      </c>
      <c r="M643" s="9">
        <v>1060.7697000000001</v>
      </c>
      <c r="N643" s="9">
        <v>2093.5722999999998</v>
      </c>
      <c r="O643" s="9">
        <v>2952.3128999999999</v>
      </c>
      <c r="P643" s="9">
        <v>2610.2878999999998</v>
      </c>
      <c r="Q643" s="9">
        <v>2373.9358000000002</v>
      </c>
      <c r="R643" s="9">
        <v>2308.6244000000002</v>
      </c>
      <c r="S643" s="9">
        <v>2759.5976000000001</v>
      </c>
      <c r="T643" s="9">
        <v>2937.0299</v>
      </c>
      <c r="U643" s="9">
        <v>3063.4146999999998</v>
      </c>
      <c r="V643" s="9">
        <v>2556.3989000000001</v>
      </c>
      <c r="W643" s="9">
        <v>3078.5857999999998</v>
      </c>
      <c r="X643" s="9">
        <v>2906.3935999999999</v>
      </c>
      <c r="Y643" s="9">
        <v>2935.5614999999998</v>
      </c>
      <c r="Z643" s="9">
        <v>3237.3724999999999</v>
      </c>
      <c r="AA643" s="9">
        <v>2329.94</v>
      </c>
      <c r="AB643" s="9">
        <v>2310.1228999999998</v>
      </c>
      <c r="AC643" s="9">
        <v>1747.1358</v>
      </c>
    </row>
    <row r="644" spans="1:29" x14ac:dyDescent="0.3">
      <c r="A644" s="7" t="s">
        <v>312</v>
      </c>
      <c r="B644" s="5">
        <f t="shared" si="10"/>
        <v>2023</v>
      </c>
      <c r="C644" s="5">
        <v>10</v>
      </c>
      <c r="D644" s="5" t="s">
        <v>33</v>
      </c>
      <c r="E644" s="5" t="s">
        <v>31</v>
      </c>
      <c r="F644" s="8">
        <v>1455.1949</v>
      </c>
      <c r="G644" s="8">
        <v>1201.8028999999999</v>
      </c>
      <c r="H644" s="8">
        <v>954.48990000000003</v>
      </c>
      <c r="I644" s="8">
        <v>644.14980000000003</v>
      </c>
      <c r="J644" s="8">
        <v>432.7518</v>
      </c>
      <c r="K644" s="8">
        <v>363.78989999999999</v>
      </c>
      <c r="L644" s="8">
        <v>710.07330000000002</v>
      </c>
      <c r="M644" s="8">
        <v>819.92669999999998</v>
      </c>
      <c r="N644" s="8">
        <v>1605.2476999999999</v>
      </c>
      <c r="O644" s="8">
        <v>2599.9917</v>
      </c>
      <c r="P644" s="8">
        <v>2370.7415999999998</v>
      </c>
      <c r="Q644" s="8">
        <v>2632.0135</v>
      </c>
      <c r="R644" s="8">
        <v>2282.2851000000001</v>
      </c>
      <c r="S644" s="8">
        <v>2262.6341000000002</v>
      </c>
      <c r="T644" s="8">
        <v>2503.431</v>
      </c>
      <c r="U644" s="8">
        <v>2760.9083000000001</v>
      </c>
      <c r="V644" s="8">
        <v>2441.0621000000001</v>
      </c>
      <c r="W644" s="8">
        <v>2662.7750000000001</v>
      </c>
      <c r="X644" s="8">
        <v>3073.3193000000001</v>
      </c>
      <c r="Y644" s="8">
        <v>3374.7694000000001</v>
      </c>
      <c r="Z644" s="8">
        <v>3027.6462999999999</v>
      </c>
      <c r="AA644" s="8">
        <v>2380.1840999999999</v>
      </c>
      <c r="AB644" s="8">
        <v>2448.4126000000001</v>
      </c>
      <c r="AC644" s="8">
        <v>2391.2536</v>
      </c>
    </row>
    <row r="645" spans="1:29" x14ac:dyDescent="0.3">
      <c r="A645" s="6" t="s">
        <v>313</v>
      </c>
      <c r="B645" s="3">
        <f t="shared" si="10"/>
        <v>2023</v>
      </c>
      <c r="C645" s="3">
        <v>10</v>
      </c>
      <c r="D645" s="3" t="s">
        <v>33</v>
      </c>
      <c r="E645" s="3" t="s">
        <v>31</v>
      </c>
      <c r="F645" s="9">
        <v>1533.3302000000001</v>
      </c>
      <c r="G645" s="9">
        <v>1213.2862</v>
      </c>
      <c r="H645" s="9">
        <v>1022.6501</v>
      </c>
      <c r="I645" s="9">
        <v>717.16520000000003</v>
      </c>
      <c r="J645" s="9">
        <v>482.62819999999999</v>
      </c>
      <c r="K645" s="9">
        <v>524.52909999999997</v>
      </c>
      <c r="L645" s="9">
        <v>548.34810000000004</v>
      </c>
      <c r="M645" s="9">
        <v>976.91679999999997</v>
      </c>
      <c r="N645" s="9">
        <v>2052.4429</v>
      </c>
      <c r="O645" s="9">
        <v>2582.9065999999998</v>
      </c>
      <c r="P645" s="9">
        <v>3098.3090000000002</v>
      </c>
      <c r="Q645" s="9">
        <v>2647.2979999999998</v>
      </c>
      <c r="R645" s="9">
        <v>2495.0531000000001</v>
      </c>
      <c r="S645" s="9">
        <v>2128.828</v>
      </c>
      <c r="T645" s="9">
        <v>2848.1952999999999</v>
      </c>
      <c r="U645" s="9">
        <v>2603.7368999999999</v>
      </c>
      <c r="V645" s="9">
        <v>2608.7284</v>
      </c>
      <c r="W645" s="9">
        <v>2404.7244000000001</v>
      </c>
      <c r="X645" s="9">
        <v>2906.6350000000002</v>
      </c>
      <c r="Y645" s="9">
        <v>3305.5183999999999</v>
      </c>
      <c r="Z645" s="9">
        <v>3268.2078999999999</v>
      </c>
      <c r="AA645" s="9">
        <v>2579.1116999999999</v>
      </c>
      <c r="AB645" s="9">
        <v>2964.3253</v>
      </c>
      <c r="AC645" s="9">
        <v>1984.4744000000001</v>
      </c>
    </row>
    <row r="646" spans="1:29" x14ac:dyDescent="0.3">
      <c r="A646" s="7" t="s">
        <v>314</v>
      </c>
      <c r="B646" s="5">
        <f t="shared" si="10"/>
        <v>2023</v>
      </c>
      <c r="C646" s="5">
        <v>10</v>
      </c>
      <c r="D646" s="5" t="s">
        <v>33</v>
      </c>
      <c r="E646" s="5" t="s">
        <v>32</v>
      </c>
      <c r="F646" s="8">
        <v>1807.2650000000001</v>
      </c>
      <c r="G646" s="8">
        <v>1378.4887000000001</v>
      </c>
      <c r="H646" s="8">
        <v>1173.7775999999999</v>
      </c>
      <c r="I646" s="8">
        <v>857.62929999999994</v>
      </c>
      <c r="J646" s="8">
        <v>572.29480000000001</v>
      </c>
      <c r="K646" s="8">
        <v>481.42020000000002</v>
      </c>
      <c r="L646" s="8">
        <v>521.93910000000005</v>
      </c>
      <c r="M646" s="8">
        <v>769.577</v>
      </c>
      <c r="N646" s="8">
        <v>1379.0039999999999</v>
      </c>
      <c r="O646" s="8">
        <v>1645.5700999999999</v>
      </c>
      <c r="P646" s="8">
        <v>2151.1840000000002</v>
      </c>
      <c r="Q646" s="8">
        <v>1663.296</v>
      </c>
      <c r="R646" s="8">
        <v>1995.9891</v>
      </c>
      <c r="S646" s="8">
        <v>2389.1320000000001</v>
      </c>
      <c r="T646" s="8">
        <v>2064.3778000000002</v>
      </c>
      <c r="U646" s="8">
        <v>2644.9870000000001</v>
      </c>
      <c r="V646" s="8">
        <v>2667.3209000000002</v>
      </c>
      <c r="W646" s="8">
        <v>2701.7091</v>
      </c>
      <c r="X646" s="8">
        <v>2696.8681999999999</v>
      </c>
      <c r="Y646" s="8">
        <v>2521.0232999999998</v>
      </c>
      <c r="Z646" s="8">
        <v>2647.2842999999998</v>
      </c>
      <c r="AA646" s="8">
        <v>2098.7653</v>
      </c>
      <c r="AB646" s="8">
        <v>1824.6424</v>
      </c>
      <c r="AC646" s="8">
        <v>1540.4924000000001</v>
      </c>
    </row>
    <row r="647" spans="1:29" x14ac:dyDescent="0.3">
      <c r="A647" s="6" t="s">
        <v>315</v>
      </c>
      <c r="B647" s="3">
        <f t="shared" si="10"/>
        <v>2023</v>
      </c>
      <c r="C647" s="3">
        <v>10</v>
      </c>
      <c r="D647" s="3" t="s">
        <v>33</v>
      </c>
      <c r="E647" s="3" t="s">
        <v>30</v>
      </c>
      <c r="F647" s="9">
        <v>1395.1582000000001</v>
      </c>
      <c r="G647" s="9">
        <v>1038.2535</v>
      </c>
      <c r="H647" s="9">
        <v>866.40899999999999</v>
      </c>
      <c r="I647" s="9">
        <v>706.87210000000005</v>
      </c>
      <c r="J647" s="9">
        <v>475.8852</v>
      </c>
      <c r="K647" s="9">
        <v>381.43720000000002</v>
      </c>
      <c r="L647" s="9">
        <v>543.24400000000003</v>
      </c>
      <c r="M647" s="9">
        <v>703.76</v>
      </c>
      <c r="N647" s="9">
        <v>1641.9250999999999</v>
      </c>
      <c r="O647" s="9">
        <v>1890.99</v>
      </c>
      <c r="P647" s="9">
        <v>2132.404</v>
      </c>
      <c r="Q647" s="9">
        <v>1942.1041</v>
      </c>
      <c r="R647" s="9">
        <v>2142.6950000000002</v>
      </c>
      <c r="S647" s="9">
        <v>2558.9740000000002</v>
      </c>
      <c r="T647" s="9">
        <v>2497.8930999999998</v>
      </c>
      <c r="U647" s="9">
        <v>2633.8638999999998</v>
      </c>
      <c r="V647" s="9">
        <v>2829.9490999999998</v>
      </c>
      <c r="W647" s="9">
        <v>2577.0360999999998</v>
      </c>
      <c r="X647" s="9">
        <v>2714.2662</v>
      </c>
      <c r="Y647" s="9">
        <v>2646.7664</v>
      </c>
      <c r="Z647" s="9">
        <v>2949.6651999999999</v>
      </c>
      <c r="AA647" s="9">
        <v>2006.6504</v>
      </c>
      <c r="AB647" s="9">
        <v>2102.0414000000001</v>
      </c>
      <c r="AC647" s="9">
        <v>1802.2668000000001</v>
      </c>
    </row>
    <row r="648" spans="1:29" x14ac:dyDescent="0.3">
      <c r="A648" s="7" t="s">
        <v>316</v>
      </c>
      <c r="B648" s="5">
        <f t="shared" si="10"/>
        <v>2023</v>
      </c>
      <c r="C648" s="5">
        <v>10</v>
      </c>
      <c r="D648" s="5" t="s">
        <v>33</v>
      </c>
      <c r="E648" s="5" t="s">
        <v>30</v>
      </c>
      <c r="F648" s="8">
        <v>1428.2664</v>
      </c>
      <c r="G648" s="8">
        <v>1202.4158</v>
      </c>
      <c r="H648" s="8">
        <v>1012.5261</v>
      </c>
      <c r="I648" s="8">
        <v>749.0222</v>
      </c>
      <c r="J648" s="8">
        <v>468.26220000000001</v>
      </c>
      <c r="K648" s="8">
        <v>395.5231</v>
      </c>
      <c r="L648" s="8">
        <v>437.71809999999999</v>
      </c>
      <c r="M648" s="8">
        <v>852.42600000000004</v>
      </c>
      <c r="N648" s="8">
        <v>1647.4090000000001</v>
      </c>
      <c r="O648" s="8">
        <v>2407.4751000000001</v>
      </c>
      <c r="P648" s="8">
        <v>2215.6259</v>
      </c>
      <c r="Q648" s="8">
        <v>2180.39</v>
      </c>
      <c r="R648" s="8">
        <v>2555.3580000000002</v>
      </c>
      <c r="S648" s="8">
        <v>2502.6151</v>
      </c>
      <c r="T648" s="8">
        <v>2367.4094</v>
      </c>
      <c r="U648" s="8">
        <v>2499.4539</v>
      </c>
      <c r="V648" s="8">
        <v>2629.9580999999998</v>
      </c>
      <c r="W648" s="8">
        <v>2695.2379999999998</v>
      </c>
      <c r="X648" s="8">
        <v>2677.9014000000002</v>
      </c>
      <c r="Y648" s="8">
        <v>2552.3199</v>
      </c>
      <c r="Z648" s="8">
        <v>3013.2103999999999</v>
      </c>
      <c r="AA648" s="8">
        <v>2341.8683000000001</v>
      </c>
      <c r="AB648" s="8">
        <v>2147.8640999999998</v>
      </c>
      <c r="AC648" s="8">
        <v>1709.7037</v>
      </c>
    </row>
    <row r="649" spans="1:29" x14ac:dyDescent="0.3">
      <c r="A649" s="6" t="s">
        <v>317</v>
      </c>
      <c r="B649" s="3">
        <f t="shared" si="10"/>
        <v>2023</v>
      </c>
      <c r="C649" s="3">
        <v>10</v>
      </c>
      <c r="D649" s="3" t="s">
        <v>33</v>
      </c>
      <c r="E649" s="3" t="s">
        <v>31</v>
      </c>
      <c r="F649" s="9">
        <v>1381.7181</v>
      </c>
      <c r="G649" s="9">
        <v>1066.0702000000001</v>
      </c>
      <c r="H649" s="9">
        <v>916.09820000000002</v>
      </c>
      <c r="I649" s="9">
        <v>684.07410000000004</v>
      </c>
      <c r="J649" s="9">
        <v>419.12920000000003</v>
      </c>
      <c r="K649" s="9">
        <v>409.10219999999998</v>
      </c>
      <c r="L649" s="9">
        <v>739.22490000000005</v>
      </c>
      <c r="M649" s="9">
        <v>833.44179999999994</v>
      </c>
      <c r="N649" s="9">
        <v>2259.9630999999999</v>
      </c>
      <c r="O649" s="9">
        <v>2898.5549999999998</v>
      </c>
      <c r="P649" s="9">
        <v>2142.201</v>
      </c>
      <c r="Q649" s="9">
        <v>3170.4360999999999</v>
      </c>
      <c r="R649" s="9">
        <v>2836.6260000000002</v>
      </c>
      <c r="S649" s="9">
        <v>2821.491</v>
      </c>
      <c r="T649" s="9">
        <v>2652.5171999999998</v>
      </c>
      <c r="U649" s="9">
        <v>2930.7995000000001</v>
      </c>
      <c r="V649" s="9">
        <v>3243.0484999999999</v>
      </c>
      <c r="W649" s="9">
        <v>2637.076</v>
      </c>
      <c r="X649" s="9">
        <v>2533.5794999999998</v>
      </c>
      <c r="Y649" s="9">
        <v>2938.5192999999999</v>
      </c>
      <c r="Z649" s="9">
        <v>3435.3096999999998</v>
      </c>
      <c r="AA649" s="9">
        <v>2636.6469999999999</v>
      </c>
      <c r="AB649" s="9">
        <v>2355.3443000000002</v>
      </c>
      <c r="AC649" s="9">
        <v>1823.5645999999999</v>
      </c>
    </row>
    <row r="650" spans="1:29" x14ac:dyDescent="0.3">
      <c r="A650" s="7" t="s">
        <v>318</v>
      </c>
      <c r="B650" s="5">
        <f t="shared" si="10"/>
        <v>2023</v>
      </c>
      <c r="C650" s="5">
        <v>10</v>
      </c>
      <c r="D650" s="5" t="s">
        <v>33</v>
      </c>
      <c r="E650" s="5" t="s">
        <v>31</v>
      </c>
      <c r="F650" s="8">
        <v>1388.4682</v>
      </c>
      <c r="G650" s="8">
        <v>1162.9502</v>
      </c>
      <c r="H650" s="8">
        <v>979.32320000000004</v>
      </c>
      <c r="I650" s="8">
        <v>753.99509999999998</v>
      </c>
      <c r="J650" s="8">
        <v>438.90820000000002</v>
      </c>
      <c r="K650" s="8">
        <v>390.32619999999997</v>
      </c>
      <c r="L650" s="8">
        <v>612.38900000000001</v>
      </c>
      <c r="M650" s="8">
        <v>789.04899999999998</v>
      </c>
      <c r="N650" s="8">
        <v>1774.0130999999999</v>
      </c>
      <c r="O650" s="8">
        <v>2094.7408</v>
      </c>
      <c r="P650" s="8">
        <v>2153.4068000000002</v>
      </c>
      <c r="Q650" s="8">
        <v>2681.6660999999999</v>
      </c>
      <c r="R650" s="8">
        <v>2906.2269999999999</v>
      </c>
      <c r="S650" s="8">
        <v>2014.6120000000001</v>
      </c>
      <c r="T650" s="8">
        <v>2674.0681</v>
      </c>
      <c r="U650" s="8">
        <v>2942.116</v>
      </c>
      <c r="V650" s="8">
        <v>2497.3000000000002</v>
      </c>
      <c r="W650" s="8">
        <v>2670.2954</v>
      </c>
      <c r="X650" s="8">
        <v>2848.6066999999998</v>
      </c>
      <c r="Y650" s="8">
        <v>3451.9807999999998</v>
      </c>
      <c r="Z650" s="8">
        <v>3211.8679000000002</v>
      </c>
      <c r="AA650" s="8">
        <v>2285.7601</v>
      </c>
      <c r="AB650" s="8">
        <v>2632.7543000000001</v>
      </c>
      <c r="AC650" s="8">
        <v>2104.0455999999999</v>
      </c>
    </row>
    <row r="651" spans="1:29" x14ac:dyDescent="0.3">
      <c r="A651" s="6" t="s">
        <v>319</v>
      </c>
      <c r="B651" s="3">
        <f t="shared" si="10"/>
        <v>2023</v>
      </c>
      <c r="C651" s="3">
        <v>10</v>
      </c>
      <c r="D651" s="3" t="s">
        <v>33</v>
      </c>
      <c r="E651" s="3" t="s">
        <v>31</v>
      </c>
      <c r="F651" s="9">
        <v>1659.3841</v>
      </c>
      <c r="G651" s="9">
        <v>1182.6931999999999</v>
      </c>
      <c r="H651" s="9">
        <v>998.46519999999998</v>
      </c>
      <c r="I651" s="9">
        <v>620.92909999999995</v>
      </c>
      <c r="J651" s="9">
        <v>450.83019999999999</v>
      </c>
      <c r="K651" s="9">
        <v>421.31720000000001</v>
      </c>
      <c r="L651" s="9">
        <v>574.38109999999995</v>
      </c>
      <c r="M651" s="9">
        <v>790.59299999999996</v>
      </c>
      <c r="N651" s="9">
        <v>1921.442</v>
      </c>
      <c r="O651" s="9">
        <v>2324.1930000000002</v>
      </c>
      <c r="P651" s="9">
        <v>2062.8319999999999</v>
      </c>
      <c r="Q651" s="9">
        <v>2196.0740999999998</v>
      </c>
      <c r="R651" s="9">
        <v>2498.1590000000001</v>
      </c>
      <c r="S651" s="9">
        <v>2563.9720000000002</v>
      </c>
      <c r="T651" s="9">
        <v>2846.7651000000001</v>
      </c>
      <c r="U651" s="9">
        <v>2626.9292</v>
      </c>
      <c r="V651" s="9">
        <v>2721.1028999999999</v>
      </c>
      <c r="W651" s="9">
        <v>3068.348</v>
      </c>
      <c r="X651" s="9">
        <v>3326.1833000000001</v>
      </c>
      <c r="Y651" s="9">
        <v>3762.7033000000001</v>
      </c>
      <c r="Z651" s="9">
        <v>3067.2248</v>
      </c>
      <c r="AA651" s="9">
        <v>2371.4580999999998</v>
      </c>
      <c r="AB651" s="9">
        <v>2522.4362000000001</v>
      </c>
      <c r="AC651" s="9">
        <v>1834.5372</v>
      </c>
    </row>
    <row r="652" spans="1:29" x14ac:dyDescent="0.3">
      <c r="A652" s="7" t="s">
        <v>320</v>
      </c>
      <c r="B652" s="5">
        <f t="shared" si="10"/>
        <v>2023</v>
      </c>
      <c r="C652" s="5">
        <v>10</v>
      </c>
      <c r="D652" s="5" t="s">
        <v>33</v>
      </c>
      <c r="E652" s="5" t="s">
        <v>31</v>
      </c>
      <c r="F652" s="8">
        <v>1456.5559000000001</v>
      </c>
      <c r="G652" s="8">
        <v>1117.5418</v>
      </c>
      <c r="H652" s="8">
        <v>934.85299999999995</v>
      </c>
      <c r="I652" s="8">
        <v>701.34550000000002</v>
      </c>
      <c r="J652" s="8">
        <v>433.15030000000002</v>
      </c>
      <c r="K652" s="8">
        <v>523.75620000000004</v>
      </c>
      <c r="L652" s="8">
        <v>516.85500000000002</v>
      </c>
      <c r="M652" s="8">
        <v>849.64409999999998</v>
      </c>
      <c r="N652" s="8">
        <v>1803.3607999999999</v>
      </c>
      <c r="O652" s="8">
        <v>2496.9899999999998</v>
      </c>
      <c r="P652" s="8">
        <v>2532.2633999999998</v>
      </c>
      <c r="Q652" s="8">
        <v>2200.4886000000001</v>
      </c>
      <c r="R652" s="8">
        <v>2365.5329000000002</v>
      </c>
      <c r="S652" s="8">
        <v>2426.0902000000001</v>
      </c>
      <c r="T652" s="8">
        <v>3212.2136</v>
      </c>
      <c r="U652" s="8">
        <v>2316.4520000000002</v>
      </c>
      <c r="V652" s="8">
        <v>2435.2467999999999</v>
      </c>
      <c r="W652" s="8">
        <v>2694.5459999999998</v>
      </c>
      <c r="X652" s="8">
        <v>2544.8683000000001</v>
      </c>
      <c r="Y652" s="8">
        <v>2786.0583999999999</v>
      </c>
      <c r="Z652" s="8">
        <v>3079.8973000000001</v>
      </c>
      <c r="AA652" s="8">
        <v>2053.7042000000001</v>
      </c>
      <c r="AB652" s="8">
        <v>2603.5363000000002</v>
      </c>
      <c r="AC652" s="8">
        <v>1723.2674999999999</v>
      </c>
    </row>
    <row r="653" spans="1:29" x14ac:dyDescent="0.3">
      <c r="A653" s="6" t="s">
        <v>321</v>
      </c>
      <c r="B653" s="3">
        <f t="shared" si="10"/>
        <v>2023</v>
      </c>
      <c r="C653" s="3">
        <v>10</v>
      </c>
      <c r="D653" s="3" t="s">
        <v>33</v>
      </c>
      <c r="E653" s="3" t="s">
        <v>32</v>
      </c>
      <c r="F653" s="9">
        <v>1523.1351</v>
      </c>
      <c r="G653" s="9">
        <v>1258.2482</v>
      </c>
      <c r="H653" s="9">
        <v>1109.3232</v>
      </c>
      <c r="I653" s="9">
        <v>798.94809999999995</v>
      </c>
      <c r="J653" s="9">
        <v>556.15210000000002</v>
      </c>
      <c r="K653" s="9">
        <v>558.54920000000004</v>
      </c>
      <c r="L653" s="9">
        <v>669.35</v>
      </c>
      <c r="M653" s="9">
        <v>902.8442</v>
      </c>
      <c r="N653" s="9">
        <v>2166.319</v>
      </c>
      <c r="O653" s="9">
        <v>1912.4321</v>
      </c>
      <c r="P653" s="9">
        <v>2094.2001</v>
      </c>
      <c r="Q653" s="9">
        <v>2177.4211</v>
      </c>
      <c r="R653" s="9">
        <v>2769.6261</v>
      </c>
      <c r="S653" s="9">
        <v>2488.5610999999999</v>
      </c>
      <c r="T653" s="9">
        <v>2982.6840999999999</v>
      </c>
      <c r="U653" s="9">
        <v>2848.2330000000002</v>
      </c>
      <c r="V653" s="9">
        <v>2600.2347</v>
      </c>
      <c r="W653" s="9">
        <v>2772.8609999999999</v>
      </c>
      <c r="X653" s="9">
        <v>2957.0834</v>
      </c>
      <c r="Y653" s="9">
        <v>3152.7121000000002</v>
      </c>
      <c r="Z653" s="9">
        <v>2919.7350000000001</v>
      </c>
      <c r="AA653" s="9">
        <v>2282.598</v>
      </c>
      <c r="AB653" s="9">
        <v>2007.1068</v>
      </c>
      <c r="AC653" s="9">
        <v>1602.6388999999999</v>
      </c>
    </row>
    <row r="654" spans="1:29" x14ac:dyDescent="0.3">
      <c r="A654" s="7" t="s">
        <v>322</v>
      </c>
      <c r="B654" s="5">
        <f t="shared" si="10"/>
        <v>2023</v>
      </c>
      <c r="C654" s="5">
        <v>10</v>
      </c>
      <c r="D654" s="5" t="s">
        <v>33</v>
      </c>
      <c r="E654" s="5" t="s">
        <v>30</v>
      </c>
      <c r="F654" s="8">
        <v>1420.0404000000001</v>
      </c>
      <c r="G654" s="8">
        <v>1132.6262999999999</v>
      </c>
      <c r="H654" s="8">
        <v>976.60640000000001</v>
      </c>
      <c r="I654" s="8">
        <v>680.6377</v>
      </c>
      <c r="J654" s="8">
        <v>462.5752</v>
      </c>
      <c r="K654" s="8">
        <v>454.94209999999998</v>
      </c>
      <c r="L654" s="8">
        <v>709.5711</v>
      </c>
      <c r="M654" s="8">
        <v>888.79100000000005</v>
      </c>
      <c r="N654" s="8">
        <v>1935.559</v>
      </c>
      <c r="O654" s="8">
        <v>2230.1014</v>
      </c>
      <c r="P654" s="8">
        <v>2376.0857000000001</v>
      </c>
      <c r="Q654" s="8">
        <v>2329.9690000000001</v>
      </c>
      <c r="R654" s="8">
        <v>2066.2910999999999</v>
      </c>
      <c r="S654" s="8">
        <v>2930.6869999999999</v>
      </c>
      <c r="T654" s="8">
        <v>2403.902</v>
      </c>
      <c r="U654" s="8">
        <v>2208.1801</v>
      </c>
      <c r="V654" s="8">
        <v>2527.3036000000002</v>
      </c>
      <c r="W654" s="8">
        <v>2501.009</v>
      </c>
      <c r="X654" s="8">
        <v>2901.1633999999999</v>
      </c>
      <c r="Y654" s="8">
        <v>3453.3964000000001</v>
      </c>
      <c r="Z654" s="8">
        <v>2788.7415999999998</v>
      </c>
      <c r="AA654" s="8">
        <v>2657.9349999999999</v>
      </c>
      <c r="AB654" s="8">
        <v>2155.5628999999999</v>
      </c>
      <c r="AC654" s="8">
        <v>1682.204</v>
      </c>
    </row>
    <row r="655" spans="1:29" x14ac:dyDescent="0.3">
      <c r="A655" s="6" t="s">
        <v>323</v>
      </c>
      <c r="B655" s="3">
        <f t="shared" si="10"/>
        <v>2023</v>
      </c>
      <c r="C655" s="3">
        <v>10</v>
      </c>
      <c r="D655" s="3" t="s">
        <v>33</v>
      </c>
      <c r="E655" s="3" t="s">
        <v>31</v>
      </c>
      <c r="F655" s="9">
        <v>1408.2230999999999</v>
      </c>
      <c r="G655" s="9">
        <v>1219.5922</v>
      </c>
      <c r="H655" s="9">
        <v>1063.5891999999999</v>
      </c>
      <c r="I655" s="9">
        <v>761.56420000000003</v>
      </c>
      <c r="J655" s="9">
        <v>456.50619999999998</v>
      </c>
      <c r="K655" s="9">
        <v>444.74020000000002</v>
      </c>
      <c r="L655" s="9">
        <v>625.43309999999997</v>
      </c>
      <c r="M655" s="9">
        <v>985.07209999999998</v>
      </c>
      <c r="N655" s="9">
        <v>2215.7316000000001</v>
      </c>
      <c r="O655" s="9">
        <v>2907.2247000000002</v>
      </c>
      <c r="P655" s="9">
        <v>2071.5500999999999</v>
      </c>
      <c r="Q655" s="9">
        <v>2256.7566000000002</v>
      </c>
      <c r="R655" s="9">
        <v>3276.0381000000002</v>
      </c>
      <c r="S655" s="9">
        <v>2481.9951000000001</v>
      </c>
      <c r="T655" s="9">
        <v>2735.4220999999998</v>
      </c>
      <c r="U655" s="9">
        <v>2940.0596</v>
      </c>
      <c r="V655" s="9">
        <v>2894.3847999999998</v>
      </c>
      <c r="W655" s="9">
        <v>2943.944</v>
      </c>
      <c r="X655" s="9">
        <v>3497.2914000000001</v>
      </c>
      <c r="Y655" s="9">
        <v>3699.1433999999999</v>
      </c>
      <c r="Z655" s="9">
        <v>3306.7433999999998</v>
      </c>
      <c r="AA655" s="9">
        <v>2539.4863999999998</v>
      </c>
      <c r="AB655" s="9">
        <v>2605.2193000000002</v>
      </c>
      <c r="AC655" s="9">
        <v>1914.6176</v>
      </c>
    </row>
    <row r="656" spans="1:29" x14ac:dyDescent="0.3">
      <c r="A656" s="7" t="s">
        <v>324</v>
      </c>
      <c r="B656" s="5">
        <f t="shared" si="10"/>
        <v>2023</v>
      </c>
      <c r="C656" s="5">
        <v>10</v>
      </c>
      <c r="D656" s="5" t="s">
        <v>33</v>
      </c>
      <c r="E656" s="5" t="s">
        <v>31</v>
      </c>
      <c r="F656" s="8">
        <v>1500.2462</v>
      </c>
      <c r="G656" s="8">
        <v>1118.0202999999999</v>
      </c>
      <c r="H656" s="8">
        <v>874.01409999999998</v>
      </c>
      <c r="I656" s="8">
        <v>742.17619999999999</v>
      </c>
      <c r="J656" s="8">
        <v>440.83120000000002</v>
      </c>
      <c r="K656" s="8">
        <v>416.05799999999999</v>
      </c>
      <c r="L656" s="8">
        <v>659.09810000000004</v>
      </c>
      <c r="M656" s="8">
        <v>998.66499999999996</v>
      </c>
      <c r="N656" s="8">
        <v>1845.1940999999999</v>
      </c>
      <c r="O656" s="8">
        <v>2230.7489999999998</v>
      </c>
      <c r="P656" s="8">
        <v>2059.5810999999999</v>
      </c>
      <c r="Q656" s="8">
        <v>2084.6968999999999</v>
      </c>
      <c r="R656" s="8">
        <v>3150.7918</v>
      </c>
      <c r="S656" s="8">
        <v>2824.9989999999998</v>
      </c>
      <c r="T656" s="8">
        <v>2393.2664</v>
      </c>
      <c r="U656" s="8">
        <v>2881.6266000000001</v>
      </c>
      <c r="V656" s="8">
        <v>2857.8672000000001</v>
      </c>
      <c r="W656" s="8">
        <v>3161.5944</v>
      </c>
      <c r="X656" s="8">
        <v>3075.8253</v>
      </c>
      <c r="Y656" s="8">
        <v>2643.0059000000001</v>
      </c>
      <c r="Z656" s="8">
        <v>3297.1947</v>
      </c>
      <c r="AA656" s="8">
        <v>2246.3739999999998</v>
      </c>
      <c r="AB656" s="8">
        <v>2566.5119</v>
      </c>
      <c r="AC656" s="8">
        <v>1883.0739000000001</v>
      </c>
    </row>
    <row r="657" spans="1:29" x14ac:dyDescent="0.3">
      <c r="A657" s="6" t="s">
        <v>325</v>
      </c>
      <c r="B657" s="3">
        <f t="shared" si="10"/>
        <v>2023</v>
      </c>
      <c r="C657" s="3">
        <v>10</v>
      </c>
      <c r="D657" s="3" t="s">
        <v>33</v>
      </c>
      <c r="E657" s="3" t="s">
        <v>31</v>
      </c>
      <c r="F657" s="9">
        <v>1523.7346</v>
      </c>
      <c r="G657" s="9">
        <v>1157.0925</v>
      </c>
      <c r="H657" s="9">
        <v>973.73760000000004</v>
      </c>
      <c r="I657" s="9">
        <v>705.29920000000004</v>
      </c>
      <c r="J657" s="9">
        <v>548.23910000000001</v>
      </c>
      <c r="K657" s="9">
        <v>414.29849999999999</v>
      </c>
      <c r="L657" s="9">
        <v>671.83699999999999</v>
      </c>
      <c r="M657" s="9">
        <v>1099.6088999999999</v>
      </c>
      <c r="N657" s="9">
        <v>1873.0921000000001</v>
      </c>
      <c r="O657" s="9">
        <v>2217.6529</v>
      </c>
      <c r="P657" s="9">
        <v>2472.8442</v>
      </c>
      <c r="Q657" s="9">
        <v>2306.6300999999999</v>
      </c>
      <c r="R657" s="9">
        <v>2569.2930000000001</v>
      </c>
      <c r="S657" s="9">
        <v>2283.0239999999999</v>
      </c>
      <c r="T657" s="9">
        <v>2390.8690999999999</v>
      </c>
      <c r="U657" s="9">
        <v>2889.0659000000001</v>
      </c>
      <c r="V657" s="9">
        <v>2352.6921000000002</v>
      </c>
      <c r="W657" s="9">
        <v>2468.913</v>
      </c>
      <c r="X657" s="9">
        <v>2580.4623000000001</v>
      </c>
      <c r="Y657" s="9">
        <v>3245.9865</v>
      </c>
      <c r="Z657" s="9">
        <v>3592.6304</v>
      </c>
      <c r="AA657" s="9">
        <v>2415.0066000000002</v>
      </c>
      <c r="AB657" s="9">
        <v>2690.5342999999998</v>
      </c>
      <c r="AC657" s="9">
        <v>2005.3710000000001</v>
      </c>
    </row>
    <row r="658" spans="1:29" x14ac:dyDescent="0.3">
      <c r="A658" s="7" t="s">
        <v>326</v>
      </c>
      <c r="B658" s="5">
        <f t="shared" si="10"/>
        <v>2023</v>
      </c>
      <c r="C658" s="5">
        <v>10</v>
      </c>
      <c r="D658" s="5" t="s">
        <v>33</v>
      </c>
      <c r="E658" s="5" t="s">
        <v>31</v>
      </c>
      <c r="F658" s="8">
        <v>1409.0089</v>
      </c>
      <c r="G658" s="8">
        <v>1117.7444</v>
      </c>
      <c r="H658" s="8">
        <v>984.27419999999995</v>
      </c>
      <c r="I658" s="8">
        <v>866.06230000000005</v>
      </c>
      <c r="J658" s="8">
        <v>664.4511</v>
      </c>
      <c r="K658" s="8">
        <v>510.30619999999999</v>
      </c>
      <c r="L658" s="8">
        <v>623.01300000000003</v>
      </c>
      <c r="M658" s="8">
        <v>929.17880000000002</v>
      </c>
      <c r="N658" s="8">
        <v>2075.9140000000002</v>
      </c>
      <c r="O658" s="8">
        <v>2226.0405999999998</v>
      </c>
      <c r="P658" s="8">
        <v>2314.5221000000001</v>
      </c>
      <c r="Q658" s="8">
        <v>2251.4955</v>
      </c>
      <c r="R658" s="8">
        <v>2303.3391000000001</v>
      </c>
      <c r="S658" s="8">
        <v>2297.5369999999998</v>
      </c>
      <c r="T658" s="8">
        <v>3176.64</v>
      </c>
      <c r="U658" s="8">
        <v>2821.9191000000001</v>
      </c>
      <c r="V658" s="8">
        <v>2578.8236000000002</v>
      </c>
      <c r="W658" s="8">
        <v>2305.7029000000002</v>
      </c>
      <c r="X658" s="8">
        <v>3016.4843999999998</v>
      </c>
      <c r="Y658" s="8">
        <v>3238.5045</v>
      </c>
      <c r="Z658" s="8">
        <v>3119.0073000000002</v>
      </c>
      <c r="AA658" s="8">
        <v>2442.4753999999998</v>
      </c>
      <c r="AB658" s="8">
        <v>2619.0871999999999</v>
      </c>
      <c r="AC658" s="8">
        <v>1885.5462</v>
      </c>
    </row>
    <row r="659" spans="1:29" x14ac:dyDescent="0.3">
      <c r="A659" s="6" t="s">
        <v>327</v>
      </c>
      <c r="B659" s="3">
        <f t="shared" si="10"/>
        <v>2023</v>
      </c>
      <c r="C659" s="3">
        <v>10</v>
      </c>
      <c r="D659" s="3" t="s">
        <v>33</v>
      </c>
      <c r="E659" s="3" t="s">
        <v>31</v>
      </c>
      <c r="F659" s="9">
        <v>1646.4468999999999</v>
      </c>
      <c r="G659" s="9">
        <v>1277.4232999999999</v>
      </c>
      <c r="H659" s="9">
        <v>998.10950000000003</v>
      </c>
      <c r="I659" s="9">
        <v>818.97119999999995</v>
      </c>
      <c r="J659" s="9">
        <v>592.98220000000003</v>
      </c>
      <c r="K659" s="9">
        <v>469.0052</v>
      </c>
      <c r="L659" s="9">
        <v>807.024</v>
      </c>
      <c r="M659" s="9">
        <v>843.19809999999995</v>
      </c>
      <c r="N659" s="9">
        <v>2308.0140000000001</v>
      </c>
      <c r="O659" s="9">
        <v>2813.1062999999999</v>
      </c>
      <c r="P659" s="9">
        <v>2532.2379999999998</v>
      </c>
      <c r="Q659" s="9">
        <v>2779.3690000000001</v>
      </c>
      <c r="R659" s="9">
        <v>2546.91</v>
      </c>
      <c r="S659" s="9">
        <v>2204.5650000000001</v>
      </c>
      <c r="T659" s="9">
        <v>2053.3501000000001</v>
      </c>
      <c r="U659" s="9">
        <v>2240.4079999999999</v>
      </c>
      <c r="V659" s="9">
        <v>2012.6420000000001</v>
      </c>
      <c r="W659" s="9">
        <v>1872.6664000000001</v>
      </c>
      <c r="X659" s="9">
        <v>2666.8002000000001</v>
      </c>
      <c r="Y659" s="9">
        <v>2827.2487999999998</v>
      </c>
      <c r="Z659" s="9">
        <v>3390.2494000000002</v>
      </c>
      <c r="AA659" s="9">
        <v>2555.1329000000001</v>
      </c>
      <c r="AB659" s="9">
        <v>2438.8694999999998</v>
      </c>
      <c r="AC659" s="9">
        <v>2127.6581000000001</v>
      </c>
    </row>
    <row r="660" spans="1:29" x14ac:dyDescent="0.3">
      <c r="A660" s="7" t="s">
        <v>328</v>
      </c>
      <c r="B660" s="5">
        <f t="shared" si="10"/>
        <v>2023</v>
      </c>
      <c r="C660" s="5">
        <v>10</v>
      </c>
      <c r="D660" s="5" t="s">
        <v>33</v>
      </c>
      <c r="E660" s="5" t="s">
        <v>32</v>
      </c>
      <c r="F660" s="8">
        <v>1832.7009</v>
      </c>
      <c r="G660" s="8">
        <v>1396.7447</v>
      </c>
      <c r="H660" s="8">
        <v>1063.0519999999999</v>
      </c>
      <c r="I660" s="8">
        <v>732.60260000000005</v>
      </c>
      <c r="J660" s="8">
        <v>592.61760000000004</v>
      </c>
      <c r="K660" s="8">
        <v>484.82780000000002</v>
      </c>
      <c r="L660" s="8">
        <v>621.67600000000004</v>
      </c>
      <c r="M660" s="8">
        <v>1080.4580000000001</v>
      </c>
      <c r="N660" s="8">
        <v>1910.9151999999999</v>
      </c>
      <c r="O660" s="8">
        <v>2285.0340000000001</v>
      </c>
      <c r="P660" s="8">
        <v>2349.3800999999999</v>
      </c>
      <c r="Q660" s="8">
        <v>2361.9250000000002</v>
      </c>
      <c r="R660" s="8">
        <v>2635.6824000000001</v>
      </c>
      <c r="S660" s="8">
        <v>2651.4827</v>
      </c>
      <c r="T660" s="8">
        <v>2757.8838000000001</v>
      </c>
      <c r="U660" s="8">
        <v>2954.9540000000002</v>
      </c>
      <c r="V660" s="8">
        <v>2686.7795000000001</v>
      </c>
      <c r="W660" s="8">
        <v>2505.88</v>
      </c>
      <c r="X660" s="8">
        <v>3003.6972000000001</v>
      </c>
      <c r="Y660" s="8">
        <v>3397.2465999999999</v>
      </c>
      <c r="Z660" s="8">
        <v>3660.1003999999998</v>
      </c>
      <c r="AA660" s="8">
        <v>2522.7044000000001</v>
      </c>
      <c r="AB660" s="8">
        <v>2201.9020999999998</v>
      </c>
      <c r="AC660" s="8">
        <v>1653.4917</v>
      </c>
    </row>
    <row r="661" spans="1:29" x14ac:dyDescent="0.3">
      <c r="A661" s="6" t="s">
        <v>329</v>
      </c>
      <c r="B661" s="3">
        <f t="shared" si="10"/>
        <v>2023</v>
      </c>
      <c r="C661" s="3">
        <v>10</v>
      </c>
      <c r="D661" s="3" t="s">
        <v>33</v>
      </c>
      <c r="E661" s="3" t="s">
        <v>30</v>
      </c>
      <c r="F661" s="9">
        <v>1288.4431999999999</v>
      </c>
      <c r="G661" s="9">
        <v>1071.1270999999999</v>
      </c>
      <c r="H661" s="9">
        <v>976.89020000000005</v>
      </c>
      <c r="I661" s="9">
        <v>816.47320000000002</v>
      </c>
      <c r="J661" s="9">
        <v>528.13300000000004</v>
      </c>
      <c r="K661" s="9">
        <v>511.6463</v>
      </c>
      <c r="L661" s="9">
        <v>601.93100000000004</v>
      </c>
      <c r="M661" s="9">
        <v>1363.6862000000001</v>
      </c>
      <c r="N661" s="9">
        <v>1896.7021</v>
      </c>
      <c r="O661" s="9">
        <v>2194.8642</v>
      </c>
      <c r="P661" s="9">
        <v>1855.4667999999999</v>
      </c>
      <c r="Q661" s="9">
        <v>2314.6543999999999</v>
      </c>
      <c r="R661" s="9">
        <v>2828.011</v>
      </c>
      <c r="S661" s="9">
        <v>2760.9641999999999</v>
      </c>
      <c r="T661" s="9">
        <v>2663.808</v>
      </c>
      <c r="U661" s="9">
        <v>2923.3440999999998</v>
      </c>
      <c r="V661" s="9">
        <v>2777.7716999999998</v>
      </c>
      <c r="W661" s="9">
        <v>2450.6538999999998</v>
      </c>
      <c r="X661" s="9">
        <v>2840.2570000000001</v>
      </c>
      <c r="Y661" s="9">
        <v>3318.9531999999999</v>
      </c>
      <c r="Z661" s="9">
        <v>2932.5001999999999</v>
      </c>
      <c r="AA661" s="9">
        <v>2245.3528000000001</v>
      </c>
      <c r="AB661" s="9">
        <v>2141.4268000000002</v>
      </c>
      <c r="AC661" s="9">
        <v>1765.9349</v>
      </c>
    </row>
    <row r="662" spans="1:29" x14ac:dyDescent="0.3">
      <c r="A662" s="7" t="s">
        <v>330</v>
      </c>
      <c r="B662" s="5">
        <f t="shared" si="10"/>
        <v>2023</v>
      </c>
      <c r="C662" s="5">
        <v>10</v>
      </c>
      <c r="D662" s="5" t="s">
        <v>33</v>
      </c>
      <c r="E662" s="5" t="s">
        <v>31</v>
      </c>
      <c r="F662" s="8">
        <v>1188.2334000000001</v>
      </c>
      <c r="G662" s="8">
        <v>1026.3366000000001</v>
      </c>
      <c r="H662" s="8">
        <v>751.61519999999996</v>
      </c>
      <c r="I662" s="8">
        <v>554.79819999999995</v>
      </c>
      <c r="J662" s="8">
        <v>358.92129999999997</v>
      </c>
      <c r="K662" s="8">
        <v>482.40719999999999</v>
      </c>
      <c r="L662" s="8">
        <v>553.24810000000002</v>
      </c>
      <c r="M662" s="8">
        <v>920.85320000000002</v>
      </c>
      <c r="N662" s="8">
        <v>2617.1790000000001</v>
      </c>
      <c r="O662" s="8">
        <v>2831.4421000000002</v>
      </c>
      <c r="P662" s="8">
        <v>2183.9322000000002</v>
      </c>
      <c r="Q662" s="8">
        <v>2468.8989999999999</v>
      </c>
      <c r="R662" s="8">
        <v>2857.5201000000002</v>
      </c>
      <c r="S662" s="8">
        <v>2730.5293000000001</v>
      </c>
      <c r="T662" s="8">
        <v>3201.4668000000001</v>
      </c>
      <c r="U662" s="8">
        <v>2848.5630000000001</v>
      </c>
      <c r="V662" s="8">
        <v>3378.2339999999999</v>
      </c>
      <c r="W662" s="8">
        <v>2938.1320000000001</v>
      </c>
      <c r="X662" s="8">
        <v>3325.2159999999999</v>
      </c>
      <c r="Y662" s="8">
        <v>3641.4250000000002</v>
      </c>
      <c r="Z662" s="8">
        <v>3113.2629999999999</v>
      </c>
      <c r="AA662" s="8">
        <v>2604.4549999999999</v>
      </c>
      <c r="AB662" s="8">
        <v>3057.1509999999998</v>
      </c>
      <c r="AC662" s="8">
        <v>2379.0079999999998</v>
      </c>
    </row>
    <row r="663" spans="1:29" x14ac:dyDescent="0.3">
      <c r="A663" s="6" t="s">
        <v>331</v>
      </c>
      <c r="B663" s="3">
        <f t="shared" si="10"/>
        <v>2023</v>
      </c>
      <c r="C663" s="3">
        <v>10</v>
      </c>
      <c r="D663" s="3" t="s">
        <v>33</v>
      </c>
      <c r="E663" s="3" t="s">
        <v>31</v>
      </c>
      <c r="F663" s="9">
        <v>1594.0219999999999</v>
      </c>
      <c r="G663" s="9">
        <v>1213.98</v>
      </c>
      <c r="H663" s="9">
        <v>965.18299999999999</v>
      </c>
      <c r="I663" s="9">
        <v>701.29200000000003</v>
      </c>
      <c r="J663" s="9">
        <v>527.96500000000003</v>
      </c>
      <c r="K663" s="9">
        <v>547.88400000000001</v>
      </c>
      <c r="L663" s="9">
        <v>532.67399999999998</v>
      </c>
      <c r="M663" s="9">
        <v>944.02800000000002</v>
      </c>
      <c r="N663" s="9">
        <v>2544.8490000000002</v>
      </c>
      <c r="O663" s="9">
        <v>2684.7139999999999</v>
      </c>
      <c r="P663" s="9">
        <v>2709.35</v>
      </c>
      <c r="Q663" s="9">
        <v>2439.306</v>
      </c>
      <c r="R663" s="9">
        <v>2542.5949999999998</v>
      </c>
      <c r="S663" s="9">
        <v>2445.1019999999999</v>
      </c>
      <c r="T663" s="9">
        <v>2740.3910000000001</v>
      </c>
      <c r="U663" s="9">
        <v>2844.1930000000002</v>
      </c>
      <c r="V663" s="9">
        <v>3008.6030000000001</v>
      </c>
      <c r="W663" s="9">
        <v>3125.82</v>
      </c>
      <c r="X663" s="9">
        <v>2804.2750000000001</v>
      </c>
      <c r="Y663" s="9">
        <v>3703.3870000000002</v>
      </c>
      <c r="Z663" s="9">
        <v>3358.598</v>
      </c>
      <c r="AA663" s="9">
        <v>2561.5520000000001</v>
      </c>
      <c r="AB663" s="9">
        <v>2706.808</v>
      </c>
      <c r="AC663" s="9">
        <v>2250.7559999999999</v>
      </c>
    </row>
    <row r="664" spans="1:29" x14ac:dyDescent="0.3">
      <c r="A664" s="7" t="s">
        <v>332</v>
      </c>
      <c r="B664" s="5">
        <f t="shared" si="10"/>
        <v>2023</v>
      </c>
      <c r="C664" s="5">
        <v>10</v>
      </c>
      <c r="D664" s="5" t="s">
        <v>33</v>
      </c>
      <c r="E664" s="5" t="s">
        <v>31</v>
      </c>
      <c r="F664" s="8">
        <v>1611.412</v>
      </c>
      <c r="G664" s="8">
        <v>1301.4000000000001</v>
      </c>
      <c r="H664" s="8">
        <v>964.21100000000001</v>
      </c>
      <c r="I664" s="8">
        <v>781.846</v>
      </c>
      <c r="J664" s="8">
        <v>642.56799999999998</v>
      </c>
      <c r="K664" s="8">
        <v>520.79100000000005</v>
      </c>
      <c r="L664" s="8">
        <v>754.34299999999996</v>
      </c>
      <c r="M664" s="8">
        <v>964.36400000000003</v>
      </c>
      <c r="N664" s="8">
        <v>1745.7260000000001</v>
      </c>
      <c r="O664" s="8">
        <v>2301.549</v>
      </c>
      <c r="P664" s="8">
        <v>2181.038</v>
      </c>
      <c r="Q664" s="8">
        <v>2619.3009999999999</v>
      </c>
      <c r="R664" s="8">
        <v>3243.24</v>
      </c>
      <c r="S664" s="8">
        <v>2940.348</v>
      </c>
      <c r="T664" s="8">
        <v>2652.7269999999999</v>
      </c>
      <c r="U664" s="8">
        <v>2638.2359999999999</v>
      </c>
      <c r="V664" s="8">
        <v>2672.2310000000002</v>
      </c>
      <c r="W664" s="8">
        <v>2360.2620000000002</v>
      </c>
      <c r="X664" s="8">
        <v>2924.2869999999998</v>
      </c>
      <c r="Y664" s="8">
        <v>3203.5740000000001</v>
      </c>
      <c r="Z664" s="8">
        <v>3044.5340000000001</v>
      </c>
      <c r="AA664" s="8">
        <v>2773.2150000000001</v>
      </c>
      <c r="AB664" s="8">
        <v>3246.6179999999999</v>
      </c>
      <c r="AC664" s="8">
        <v>2019.6949999999999</v>
      </c>
    </row>
    <row r="665" spans="1:29" x14ac:dyDescent="0.3">
      <c r="A665" s="6" t="s">
        <v>333</v>
      </c>
      <c r="B665" s="3">
        <f t="shared" si="10"/>
        <v>2023</v>
      </c>
      <c r="C665" s="3">
        <v>10</v>
      </c>
      <c r="D665" s="3" t="s">
        <v>33</v>
      </c>
      <c r="E665" s="3" t="s">
        <v>31</v>
      </c>
      <c r="F665" s="9">
        <v>1530.5160000000001</v>
      </c>
      <c r="G665" s="9">
        <v>1313.675</v>
      </c>
      <c r="H665" s="9">
        <v>971.10799999999995</v>
      </c>
      <c r="I665" s="9">
        <v>753.37099999999998</v>
      </c>
      <c r="J665" s="9">
        <v>510.839</v>
      </c>
      <c r="K665" s="9">
        <v>645.072</v>
      </c>
      <c r="L665" s="9">
        <v>680.30499999999995</v>
      </c>
      <c r="M665" s="9">
        <v>1154.4290000000001</v>
      </c>
      <c r="N665" s="9">
        <v>2137.9059999999999</v>
      </c>
      <c r="O665" s="9">
        <v>2211.56</v>
      </c>
      <c r="P665" s="9">
        <v>2472.652</v>
      </c>
      <c r="Q665" s="9">
        <v>2342.701</v>
      </c>
      <c r="R665" s="9">
        <v>2591.7910000000002</v>
      </c>
      <c r="S665" s="9">
        <v>2688.5520000000001</v>
      </c>
      <c r="T665" s="9">
        <v>2856.3130000000001</v>
      </c>
      <c r="U665" s="9">
        <v>2685.0619999999999</v>
      </c>
      <c r="V665" s="9">
        <v>3019.9969999999998</v>
      </c>
      <c r="W665" s="9">
        <v>2582.1060000000002</v>
      </c>
      <c r="X665" s="9">
        <v>3323.48</v>
      </c>
      <c r="Y665" s="9">
        <v>3797.4789999999998</v>
      </c>
      <c r="Z665" s="9">
        <v>3224.2939999999999</v>
      </c>
      <c r="AA665" s="9">
        <v>2819.7689999999998</v>
      </c>
      <c r="AB665" s="9">
        <v>2862.4110000000001</v>
      </c>
      <c r="AC665" s="9">
        <v>2232.7550000000001</v>
      </c>
    </row>
    <row r="666" spans="1:29" x14ac:dyDescent="0.3">
      <c r="A666" s="7" t="s">
        <v>334</v>
      </c>
      <c r="B666" s="5">
        <f t="shared" si="10"/>
        <v>2023</v>
      </c>
      <c r="C666" s="5">
        <v>10</v>
      </c>
      <c r="D666" s="5" t="s">
        <v>33</v>
      </c>
      <c r="E666" s="5" t="s">
        <v>31</v>
      </c>
      <c r="F666" s="8">
        <v>1652.5139999999999</v>
      </c>
      <c r="G666" s="8">
        <v>1334.8679999999999</v>
      </c>
      <c r="H666" s="8">
        <v>1067.5609999999999</v>
      </c>
      <c r="I666" s="8">
        <v>829.51099999999997</v>
      </c>
      <c r="J666" s="8">
        <v>589.72500000000002</v>
      </c>
      <c r="K666" s="8">
        <v>494.03100000000001</v>
      </c>
      <c r="L666" s="8">
        <v>765.94200000000001</v>
      </c>
      <c r="M666" s="8">
        <v>1045.9190000000001</v>
      </c>
      <c r="N666" s="8">
        <v>2587.665</v>
      </c>
      <c r="O666" s="8">
        <v>3252.174</v>
      </c>
      <c r="P666" s="8">
        <v>2585.3960000000002</v>
      </c>
      <c r="Q666" s="8">
        <v>3016.9589999999998</v>
      </c>
      <c r="R666" s="8">
        <v>2815.7559999999999</v>
      </c>
      <c r="S666" s="8">
        <v>2689.8470000000002</v>
      </c>
      <c r="T666" s="8">
        <v>3256.5619999999999</v>
      </c>
      <c r="U666" s="8">
        <v>2608.6239999999998</v>
      </c>
      <c r="V666" s="8">
        <v>3071.3420000000001</v>
      </c>
      <c r="W666" s="8">
        <v>2568.73</v>
      </c>
      <c r="X666" s="8">
        <v>3035.9070000000002</v>
      </c>
      <c r="Y666" s="8">
        <v>3700.1350000000002</v>
      </c>
      <c r="Z666" s="8">
        <v>3255.44</v>
      </c>
      <c r="AA666" s="8">
        <v>2592.3890000000001</v>
      </c>
      <c r="AB666" s="8">
        <v>2670.2040000000002</v>
      </c>
      <c r="AC666" s="8">
        <v>2151.12</v>
      </c>
    </row>
    <row r="667" spans="1:29" x14ac:dyDescent="0.3">
      <c r="A667" s="6" t="s">
        <v>335</v>
      </c>
      <c r="B667" s="3">
        <f t="shared" si="10"/>
        <v>2023</v>
      </c>
      <c r="C667" s="3">
        <v>10</v>
      </c>
      <c r="D667" s="3" t="s">
        <v>33</v>
      </c>
      <c r="E667" s="3" t="s">
        <v>32</v>
      </c>
      <c r="F667" s="9">
        <v>1749.626</v>
      </c>
      <c r="G667" s="9">
        <v>1348.7750000000001</v>
      </c>
      <c r="H667" s="9">
        <v>1049.7760000000001</v>
      </c>
      <c r="I667" s="9">
        <v>737.952</v>
      </c>
      <c r="J667" s="9">
        <v>765.76300000000003</v>
      </c>
      <c r="K667" s="9">
        <v>644.50300000000004</v>
      </c>
      <c r="L667" s="9">
        <v>883.07399999999996</v>
      </c>
      <c r="M667" s="9">
        <v>1101.3699999999999</v>
      </c>
      <c r="N667" s="9">
        <v>1993.01</v>
      </c>
      <c r="O667" s="9">
        <v>2338.7930000000001</v>
      </c>
      <c r="P667" s="9">
        <v>2090.6970000000001</v>
      </c>
      <c r="Q667" s="9">
        <v>3127.6109999999999</v>
      </c>
      <c r="R667" s="9">
        <v>2598.4679999999998</v>
      </c>
      <c r="S667" s="9">
        <v>2976.94</v>
      </c>
      <c r="T667" s="9">
        <v>2436.9140000000002</v>
      </c>
      <c r="U667" s="9">
        <v>2641.9279999999999</v>
      </c>
      <c r="V667" s="9">
        <v>2602.1309999999999</v>
      </c>
      <c r="W667" s="9">
        <v>2616.9380000000001</v>
      </c>
      <c r="X667" s="9">
        <v>2947.5540000000001</v>
      </c>
      <c r="Y667" s="9">
        <v>2792.6109999999999</v>
      </c>
      <c r="Z667" s="9">
        <v>2673.652</v>
      </c>
      <c r="AA667" s="9">
        <v>2815.674</v>
      </c>
      <c r="AB667" s="9">
        <v>2454.7109999999998</v>
      </c>
      <c r="AC667" s="9">
        <v>2198.567</v>
      </c>
    </row>
    <row r="668" spans="1:29" x14ac:dyDescent="0.3">
      <c r="A668" s="7" t="s">
        <v>336</v>
      </c>
      <c r="B668" s="5">
        <f t="shared" si="10"/>
        <v>2023</v>
      </c>
      <c r="C668" s="5">
        <v>10</v>
      </c>
      <c r="D668" s="5" t="s">
        <v>33</v>
      </c>
      <c r="E668" s="5" t="s">
        <v>30</v>
      </c>
      <c r="F668" s="8">
        <v>1769.567</v>
      </c>
      <c r="G668" s="8">
        <v>1305.4000000000001</v>
      </c>
      <c r="H668" s="8">
        <v>1061.5640000000001</v>
      </c>
      <c r="I668" s="8">
        <v>869.39200000000005</v>
      </c>
      <c r="J668" s="8">
        <v>595.38400000000001</v>
      </c>
      <c r="K668" s="8">
        <v>559.91300000000001</v>
      </c>
      <c r="L668" s="8">
        <v>610.49699999999996</v>
      </c>
      <c r="M668" s="8">
        <v>1149.4580000000001</v>
      </c>
      <c r="N668" s="8">
        <v>1730.529</v>
      </c>
      <c r="O668" s="8">
        <v>2154.9650000000001</v>
      </c>
      <c r="P668" s="8">
        <v>2410.933</v>
      </c>
      <c r="Q668" s="8">
        <v>2867.0889999999999</v>
      </c>
      <c r="R668" s="8">
        <v>2870.6460000000002</v>
      </c>
      <c r="S668" s="8">
        <v>2299.2829999999999</v>
      </c>
      <c r="T668" s="8">
        <v>3369.8580000000002</v>
      </c>
      <c r="U668" s="8">
        <v>3183.0790000000002</v>
      </c>
      <c r="V668" s="8">
        <v>2619.9609999999998</v>
      </c>
      <c r="W668" s="8">
        <v>2759.7420000000002</v>
      </c>
      <c r="X668" s="8">
        <v>3166.5970000000002</v>
      </c>
      <c r="Y668" s="8">
        <v>2756.6849999999999</v>
      </c>
      <c r="Z668" s="8">
        <v>3041.5309999999999</v>
      </c>
      <c r="AA668" s="8">
        <v>2430.962</v>
      </c>
      <c r="AB668" s="8">
        <v>2367.125</v>
      </c>
      <c r="AC668" s="8">
        <v>1754.806</v>
      </c>
    </row>
    <row r="669" spans="1:29" x14ac:dyDescent="0.3">
      <c r="A669" s="6" t="s">
        <v>337</v>
      </c>
      <c r="B669" s="3">
        <f t="shared" si="10"/>
        <v>2023</v>
      </c>
      <c r="C669" s="3">
        <v>10</v>
      </c>
      <c r="D669" s="3" t="s">
        <v>33</v>
      </c>
      <c r="E669" s="3" t="s">
        <v>31</v>
      </c>
      <c r="F669" s="9">
        <v>1404.5160000000001</v>
      </c>
      <c r="G669" s="9">
        <v>1056.422</v>
      </c>
      <c r="H669" s="9">
        <v>923.17499999999995</v>
      </c>
      <c r="I669" s="9">
        <v>692.053</v>
      </c>
      <c r="J669" s="9">
        <v>466.012</v>
      </c>
      <c r="K669" s="9">
        <v>545.18100000000004</v>
      </c>
      <c r="L669" s="9">
        <v>675.87199999999996</v>
      </c>
      <c r="M669" s="9">
        <v>1387.3430000000001</v>
      </c>
      <c r="N669" s="9">
        <v>2324.58</v>
      </c>
      <c r="O669" s="9">
        <v>3034.9119999999998</v>
      </c>
      <c r="P669" s="9">
        <v>2667.1729999999998</v>
      </c>
      <c r="Q669" s="9">
        <v>2890.9180000000001</v>
      </c>
      <c r="R669" s="9">
        <v>2824.78</v>
      </c>
      <c r="S669" s="9">
        <v>3183.2570000000001</v>
      </c>
      <c r="T669" s="9">
        <v>3181.5859999999998</v>
      </c>
      <c r="U669" s="9">
        <v>3206.8040000000001</v>
      </c>
      <c r="V669" s="9">
        <v>2890.578</v>
      </c>
      <c r="W669" s="9">
        <v>2993.1950000000002</v>
      </c>
      <c r="X669" s="9">
        <v>2795.17</v>
      </c>
      <c r="Y669" s="9">
        <v>3412.8519999999999</v>
      </c>
      <c r="Z669" s="9">
        <v>3221.098</v>
      </c>
      <c r="AA669" s="9">
        <v>2454.9609999999998</v>
      </c>
      <c r="AB669" s="9">
        <v>2595.1469999999999</v>
      </c>
      <c r="AC669" s="9">
        <v>1834.3409999999999</v>
      </c>
    </row>
    <row r="670" spans="1:29" x14ac:dyDescent="0.3">
      <c r="A670" s="7" t="s">
        <v>338</v>
      </c>
      <c r="B670" s="5">
        <f t="shared" si="10"/>
        <v>2023</v>
      </c>
      <c r="C670" s="5">
        <v>10</v>
      </c>
      <c r="D670" s="5" t="s">
        <v>33</v>
      </c>
      <c r="E670" s="5" t="s">
        <v>31</v>
      </c>
      <c r="F670" s="8">
        <v>1538.566</v>
      </c>
      <c r="G670" s="8">
        <v>1241.8820000000001</v>
      </c>
      <c r="H670" s="8">
        <v>961.32</v>
      </c>
      <c r="I670" s="8">
        <v>705.07600000000002</v>
      </c>
      <c r="J670" s="8">
        <v>546.37199999999996</v>
      </c>
      <c r="K670" s="8">
        <v>650.47900000000004</v>
      </c>
      <c r="L670" s="8">
        <v>672.31799999999998</v>
      </c>
      <c r="M670" s="8">
        <v>1069.0809999999999</v>
      </c>
      <c r="N670" s="8">
        <v>2380.27</v>
      </c>
      <c r="O670" s="8">
        <v>2891.24</v>
      </c>
      <c r="P670" s="8">
        <v>2790.8159999999998</v>
      </c>
      <c r="Q670" s="8">
        <v>2888.11</v>
      </c>
      <c r="R670" s="8">
        <v>2541.59</v>
      </c>
      <c r="S670" s="8">
        <v>2742.808</v>
      </c>
      <c r="T670" s="8">
        <v>3113.8440000000001</v>
      </c>
      <c r="U670" s="8">
        <v>3351.3029999999999</v>
      </c>
      <c r="V670" s="8">
        <v>3100.4740000000002</v>
      </c>
      <c r="W670" s="8">
        <v>2951.7080000000001</v>
      </c>
      <c r="X670" s="8">
        <v>2982.6750000000002</v>
      </c>
      <c r="Y670" s="8">
        <v>3485.105</v>
      </c>
      <c r="Z670" s="8">
        <v>3272.8029999999999</v>
      </c>
      <c r="AA670" s="8">
        <v>2510.6669999999999</v>
      </c>
      <c r="AB670" s="8">
        <v>2500.9369999999999</v>
      </c>
      <c r="AC670" s="8">
        <v>2324.3820000000001</v>
      </c>
    </row>
    <row r="671" spans="1:29" x14ac:dyDescent="0.3">
      <c r="A671" s="6" t="s">
        <v>339</v>
      </c>
      <c r="B671" s="3">
        <f t="shared" si="10"/>
        <v>2023</v>
      </c>
      <c r="C671" s="3">
        <v>11</v>
      </c>
      <c r="D671" s="3" t="s">
        <v>29</v>
      </c>
      <c r="E671" s="3" t="s">
        <v>31</v>
      </c>
      <c r="F671" s="9">
        <v>1657.7840000000001</v>
      </c>
      <c r="G671" s="9">
        <v>1358.335</v>
      </c>
      <c r="H671" s="9">
        <v>1106.6479999999999</v>
      </c>
      <c r="I671" s="9">
        <v>836.62400000000002</v>
      </c>
      <c r="J671" s="9">
        <v>678.00800000000004</v>
      </c>
      <c r="K671" s="9">
        <v>677.55799999999999</v>
      </c>
      <c r="L671" s="9">
        <v>858.28700000000003</v>
      </c>
      <c r="M671" s="9">
        <v>1153.663</v>
      </c>
      <c r="N671" s="9">
        <v>2453.5169999999998</v>
      </c>
      <c r="O671" s="9">
        <v>2651.6390000000001</v>
      </c>
      <c r="P671" s="9">
        <v>2292.7669999999998</v>
      </c>
      <c r="Q671" s="9">
        <v>2525</v>
      </c>
      <c r="R671" s="9">
        <v>2936.5030000000002</v>
      </c>
      <c r="S671" s="9">
        <v>2700.2689999999998</v>
      </c>
      <c r="T671" s="9">
        <v>2598.8290000000002</v>
      </c>
      <c r="U671" s="9">
        <v>2501.7460000000001</v>
      </c>
      <c r="V671" s="9">
        <v>3165.3490000000002</v>
      </c>
      <c r="W671" s="9">
        <v>2988.846</v>
      </c>
      <c r="X671" s="9">
        <v>3057.0639999999999</v>
      </c>
      <c r="Y671" s="9">
        <v>3282.97</v>
      </c>
      <c r="Z671" s="9">
        <v>3059.8209999999999</v>
      </c>
      <c r="AA671" s="9">
        <v>2190.7249999999999</v>
      </c>
      <c r="AB671" s="9">
        <v>2773.268</v>
      </c>
      <c r="AC671" s="9">
        <v>2278.5169999999998</v>
      </c>
    </row>
    <row r="672" spans="1:29" x14ac:dyDescent="0.3">
      <c r="A672" s="7" t="s">
        <v>340</v>
      </c>
      <c r="B672" s="5">
        <f t="shared" si="10"/>
        <v>2023</v>
      </c>
      <c r="C672" s="5">
        <v>11</v>
      </c>
      <c r="D672" s="5" t="s">
        <v>29</v>
      </c>
      <c r="E672" s="5" t="s">
        <v>31</v>
      </c>
      <c r="F672" s="8">
        <v>1591.7529999999999</v>
      </c>
      <c r="G672" s="8">
        <v>1392.4459999999999</v>
      </c>
      <c r="H672" s="8">
        <v>1042.758</v>
      </c>
      <c r="I672" s="8">
        <v>826.89</v>
      </c>
      <c r="J672" s="8">
        <v>557.40700000000004</v>
      </c>
      <c r="K672" s="8">
        <v>607.23400000000004</v>
      </c>
      <c r="L672" s="8">
        <v>824.61199999999997</v>
      </c>
      <c r="M672" s="8">
        <v>1122.443</v>
      </c>
      <c r="N672" s="8">
        <v>2296.1990000000001</v>
      </c>
      <c r="O672" s="8">
        <v>2835.6289999999999</v>
      </c>
      <c r="P672" s="8">
        <v>2925.453</v>
      </c>
      <c r="Q672" s="8">
        <v>2781.0279999999998</v>
      </c>
      <c r="R672" s="8">
        <v>2586.6179999999999</v>
      </c>
      <c r="S672" s="8">
        <v>2524.9670000000001</v>
      </c>
      <c r="T672" s="8">
        <v>2698.9279999999999</v>
      </c>
      <c r="U672" s="8">
        <v>2455.944</v>
      </c>
      <c r="V672" s="8">
        <v>2770.8809999999999</v>
      </c>
      <c r="W672" s="8">
        <v>2452.7179999999998</v>
      </c>
      <c r="X672" s="8">
        <v>2653.7640000000001</v>
      </c>
      <c r="Y672" s="8">
        <v>3635.491</v>
      </c>
      <c r="Z672" s="8">
        <v>3011.12</v>
      </c>
      <c r="AA672" s="8">
        <v>2280.5590000000002</v>
      </c>
      <c r="AB672" s="8">
        <v>2754.5390000000002</v>
      </c>
      <c r="AC672" s="8">
        <v>2494.0610000000001</v>
      </c>
    </row>
    <row r="673" spans="1:29" x14ac:dyDescent="0.3">
      <c r="A673" s="6" t="s">
        <v>341</v>
      </c>
      <c r="B673" s="3">
        <f t="shared" si="10"/>
        <v>2023</v>
      </c>
      <c r="C673" s="3">
        <v>11</v>
      </c>
      <c r="D673" s="3" t="s">
        <v>29</v>
      </c>
      <c r="E673" s="3" t="s">
        <v>31</v>
      </c>
      <c r="F673" s="9">
        <v>1847.5170000000001</v>
      </c>
      <c r="G673" s="9">
        <v>1400.693</v>
      </c>
      <c r="H673" s="9">
        <v>1134.934</v>
      </c>
      <c r="I673" s="9">
        <v>900.67100000000005</v>
      </c>
      <c r="J673" s="9">
        <v>631.923</v>
      </c>
      <c r="K673" s="9">
        <v>589.26400000000001</v>
      </c>
      <c r="L673" s="9">
        <v>751.40899999999999</v>
      </c>
      <c r="M673" s="9">
        <v>1303.4010000000001</v>
      </c>
      <c r="N673" s="9">
        <v>2292.5349999999999</v>
      </c>
      <c r="O673" s="9">
        <v>2674.1460000000002</v>
      </c>
      <c r="P673" s="9">
        <v>2504.377</v>
      </c>
      <c r="Q673" s="9">
        <v>2969.5160000000001</v>
      </c>
      <c r="R673" s="9">
        <v>2441.5920000000001</v>
      </c>
      <c r="S673" s="9">
        <v>2761.1039999999998</v>
      </c>
      <c r="T673" s="9">
        <v>2670.0219999999999</v>
      </c>
      <c r="U673" s="9">
        <v>2461.893</v>
      </c>
      <c r="V673" s="9">
        <v>2718.4769999999999</v>
      </c>
      <c r="W673" s="9">
        <v>2730.922</v>
      </c>
      <c r="X673" s="9">
        <v>3257.4850000000001</v>
      </c>
      <c r="Y673" s="9">
        <v>3300.1129999999998</v>
      </c>
      <c r="Z673" s="9">
        <v>3557.1849999999999</v>
      </c>
      <c r="AA673" s="9">
        <v>2766.837</v>
      </c>
      <c r="AB673" s="9">
        <v>2715.1680000000001</v>
      </c>
      <c r="AC673" s="9">
        <v>2388.2779999999998</v>
      </c>
    </row>
    <row r="674" spans="1:29" x14ac:dyDescent="0.3">
      <c r="A674" s="7" t="s">
        <v>342</v>
      </c>
      <c r="B674" s="5">
        <f t="shared" si="10"/>
        <v>2023</v>
      </c>
      <c r="C674" s="5">
        <v>11</v>
      </c>
      <c r="D674" s="5" t="s">
        <v>29</v>
      </c>
      <c r="E674" s="5" t="s">
        <v>32</v>
      </c>
      <c r="F674" s="8">
        <v>1690.655</v>
      </c>
      <c r="G674" s="8">
        <v>1344.973</v>
      </c>
      <c r="H674" s="8">
        <v>1107.56</v>
      </c>
      <c r="I674" s="8">
        <v>849.24300000000005</v>
      </c>
      <c r="J674" s="8">
        <v>683.23</v>
      </c>
      <c r="K674" s="8">
        <v>620.92600000000004</v>
      </c>
      <c r="L674" s="8">
        <v>746.47299999999996</v>
      </c>
      <c r="M674" s="8">
        <v>1017.7910000000001</v>
      </c>
      <c r="N674" s="8">
        <v>1618.6969999999999</v>
      </c>
      <c r="O674" s="8">
        <v>2051.1909999999998</v>
      </c>
      <c r="P674" s="8">
        <v>2305.7629999999999</v>
      </c>
      <c r="Q674" s="8">
        <v>2959.011</v>
      </c>
      <c r="R674" s="8">
        <v>2859.41</v>
      </c>
      <c r="S674" s="8">
        <v>2843.857</v>
      </c>
      <c r="T674" s="8">
        <v>3179.4769999999999</v>
      </c>
      <c r="U674" s="8">
        <v>3182.7890000000002</v>
      </c>
      <c r="V674" s="8">
        <v>3069.0239999999999</v>
      </c>
      <c r="W674" s="8">
        <v>3095.4929999999999</v>
      </c>
      <c r="X674" s="8">
        <v>3122.172</v>
      </c>
      <c r="Y674" s="8">
        <v>3387.0529999999999</v>
      </c>
      <c r="Z674" s="8">
        <v>3204.172</v>
      </c>
      <c r="AA674" s="8">
        <v>2527.4810000000002</v>
      </c>
      <c r="AB674" s="8">
        <v>2573.8449999999998</v>
      </c>
      <c r="AC674" s="8">
        <v>1872.4639999999999</v>
      </c>
    </row>
    <row r="675" spans="1:29" x14ac:dyDescent="0.3">
      <c r="A675" s="6" t="s">
        <v>343</v>
      </c>
      <c r="B675" s="3">
        <f t="shared" si="10"/>
        <v>2023</v>
      </c>
      <c r="C675" s="3">
        <v>11</v>
      </c>
      <c r="D675" s="3" t="s">
        <v>29</v>
      </c>
      <c r="E675" s="3" t="s">
        <v>30</v>
      </c>
      <c r="F675" s="9">
        <v>1460.96</v>
      </c>
      <c r="G675" s="9">
        <v>1323.827</v>
      </c>
      <c r="H675" s="9">
        <v>1079.567</v>
      </c>
      <c r="I675" s="9">
        <v>792.01800000000003</v>
      </c>
      <c r="J675" s="9">
        <v>555.68200000000002</v>
      </c>
      <c r="K675" s="9">
        <v>481.94900000000001</v>
      </c>
      <c r="L675" s="9">
        <v>677.70699999999999</v>
      </c>
      <c r="M675" s="9">
        <v>1025.4490000000001</v>
      </c>
      <c r="N675" s="9">
        <v>1868.329</v>
      </c>
      <c r="O675" s="9">
        <v>2701.5219999999999</v>
      </c>
      <c r="P675" s="9">
        <v>2591.1080000000002</v>
      </c>
      <c r="Q675" s="9">
        <v>2581.5210000000002</v>
      </c>
      <c r="R675" s="9">
        <v>2485.203</v>
      </c>
      <c r="S675" s="9">
        <v>2799.2809999999999</v>
      </c>
      <c r="T675" s="9">
        <v>2453.6640000000002</v>
      </c>
      <c r="U675" s="9">
        <v>3206.1109999999999</v>
      </c>
      <c r="V675" s="9">
        <v>2872.4920000000002</v>
      </c>
      <c r="W675" s="9">
        <v>2878.28</v>
      </c>
      <c r="X675" s="9">
        <v>2556.009</v>
      </c>
      <c r="Y675" s="9">
        <v>3191.9349999999999</v>
      </c>
      <c r="Z675" s="9">
        <v>2927.4360000000001</v>
      </c>
      <c r="AA675" s="9">
        <v>1975.751</v>
      </c>
      <c r="AB675" s="9">
        <v>2291.1109999999999</v>
      </c>
      <c r="AC675" s="9">
        <v>1617.749</v>
      </c>
    </row>
    <row r="676" spans="1:29" x14ac:dyDescent="0.3">
      <c r="A676" s="7" t="s">
        <v>344</v>
      </c>
      <c r="B676" s="5">
        <f t="shared" si="10"/>
        <v>2023</v>
      </c>
      <c r="C676" s="5">
        <v>11</v>
      </c>
      <c r="D676" s="5" t="s">
        <v>29</v>
      </c>
      <c r="E676" s="5" t="s">
        <v>31</v>
      </c>
      <c r="F676" s="8">
        <v>1420.0509999999999</v>
      </c>
      <c r="G676" s="8">
        <v>1080.2919999999999</v>
      </c>
      <c r="H676" s="8">
        <v>877.79700000000003</v>
      </c>
      <c r="I676" s="8">
        <v>684.46799999999996</v>
      </c>
      <c r="J676" s="8">
        <v>542.47799999999995</v>
      </c>
      <c r="K676" s="8">
        <v>370.19799999999998</v>
      </c>
      <c r="L676" s="8">
        <v>562.52300000000002</v>
      </c>
      <c r="M676" s="8">
        <v>1071.6489999999999</v>
      </c>
      <c r="N676" s="8">
        <v>2262.3980000000001</v>
      </c>
      <c r="O676" s="8">
        <v>3280.634</v>
      </c>
      <c r="P676" s="8">
        <v>2906.3969999999999</v>
      </c>
      <c r="Q676" s="8">
        <v>2759.665</v>
      </c>
      <c r="R676" s="8">
        <v>3199.5889999999999</v>
      </c>
      <c r="S676" s="8">
        <v>3281.107</v>
      </c>
      <c r="T676" s="8">
        <v>3281.6709999999998</v>
      </c>
      <c r="U676" s="8">
        <v>3062.402</v>
      </c>
      <c r="V676" s="8">
        <v>3261.9679999999998</v>
      </c>
      <c r="W676" s="8">
        <v>3360.346</v>
      </c>
      <c r="X676" s="8">
        <v>3443.1080000000002</v>
      </c>
      <c r="Y676" s="8">
        <v>3415.6489999999999</v>
      </c>
      <c r="Z676" s="8">
        <v>3497.096</v>
      </c>
      <c r="AA676" s="8">
        <v>2529.4459999999999</v>
      </c>
      <c r="AB676" s="8">
        <v>2825.194</v>
      </c>
      <c r="AC676" s="8">
        <v>2099.8229999999999</v>
      </c>
    </row>
    <row r="677" spans="1:29" x14ac:dyDescent="0.3">
      <c r="A677" s="6" t="s">
        <v>345</v>
      </c>
      <c r="B677" s="3">
        <f t="shared" si="10"/>
        <v>2023</v>
      </c>
      <c r="C677" s="3">
        <v>11</v>
      </c>
      <c r="D677" s="3" t="s">
        <v>29</v>
      </c>
      <c r="E677" s="3" t="s">
        <v>31</v>
      </c>
      <c r="F677" s="9">
        <v>1792.471</v>
      </c>
      <c r="G677" s="9">
        <v>1266.171</v>
      </c>
      <c r="H677" s="9">
        <v>1034.3620000000001</v>
      </c>
      <c r="I677" s="9">
        <v>918.46699999999998</v>
      </c>
      <c r="J677" s="9">
        <v>602.19600000000003</v>
      </c>
      <c r="K677" s="9">
        <v>504.46100000000001</v>
      </c>
      <c r="L677" s="9">
        <v>725.36900000000003</v>
      </c>
      <c r="M677" s="9">
        <v>1036.7660000000001</v>
      </c>
      <c r="N677" s="9">
        <v>2102.1219999999998</v>
      </c>
      <c r="O677" s="9">
        <v>2509.3150000000001</v>
      </c>
      <c r="P677" s="9">
        <v>2995.6280000000002</v>
      </c>
      <c r="Q677" s="9">
        <v>3229.114</v>
      </c>
      <c r="R677" s="9">
        <v>2577.3580000000002</v>
      </c>
      <c r="S677" s="9">
        <v>2943.16</v>
      </c>
      <c r="T677" s="9">
        <v>2456.0839999999998</v>
      </c>
      <c r="U677" s="9">
        <v>3125.2379999999998</v>
      </c>
      <c r="V677" s="9">
        <v>2574.2620000000002</v>
      </c>
      <c r="W677" s="9">
        <v>3769.4360000000001</v>
      </c>
      <c r="X677" s="9">
        <v>3484.7950000000001</v>
      </c>
      <c r="Y677" s="9">
        <v>3464.9960000000001</v>
      </c>
      <c r="Z677" s="9">
        <v>3190.21</v>
      </c>
      <c r="AA677" s="9">
        <v>2496.09</v>
      </c>
      <c r="AB677" s="9">
        <v>2627.8649999999998</v>
      </c>
      <c r="AC677" s="9">
        <v>2091.5079999999998</v>
      </c>
    </row>
    <row r="678" spans="1:29" x14ac:dyDescent="0.3">
      <c r="A678" s="7" t="s">
        <v>346</v>
      </c>
      <c r="B678" s="5">
        <f t="shared" si="10"/>
        <v>2023</v>
      </c>
      <c r="C678" s="5">
        <v>11</v>
      </c>
      <c r="D678" s="5" t="s">
        <v>29</v>
      </c>
      <c r="E678" s="5" t="s">
        <v>31</v>
      </c>
      <c r="F678" s="8">
        <v>1529.058</v>
      </c>
      <c r="G678" s="8">
        <v>1277.7619999999999</v>
      </c>
      <c r="H678" s="8">
        <v>1056.0260000000001</v>
      </c>
      <c r="I678" s="8">
        <v>867.48699999999997</v>
      </c>
      <c r="J678" s="8">
        <v>761.52599999999995</v>
      </c>
      <c r="K678" s="8">
        <v>475.54300000000001</v>
      </c>
      <c r="L678" s="8">
        <v>819.76900000000001</v>
      </c>
      <c r="M678" s="8">
        <v>1078.538</v>
      </c>
      <c r="N678" s="8">
        <v>1778.7339999999999</v>
      </c>
      <c r="O678" s="8">
        <v>2809.5239999999999</v>
      </c>
      <c r="P678" s="8">
        <v>2918.4290000000001</v>
      </c>
      <c r="Q678" s="8">
        <v>2826.0479999999998</v>
      </c>
      <c r="R678" s="8">
        <v>2437.1</v>
      </c>
      <c r="S678" s="8">
        <v>2985.123</v>
      </c>
      <c r="T678" s="8">
        <v>2492.6799999999998</v>
      </c>
      <c r="U678" s="8">
        <v>2679.2350000000001</v>
      </c>
      <c r="V678" s="8">
        <v>2713.7420000000002</v>
      </c>
      <c r="W678" s="8">
        <v>2607.922</v>
      </c>
      <c r="X678" s="8">
        <v>3471.4050000000002</v>
      </c>
      <c r="Y678" s="8">
        <v>3644.79</v>
      </c>
      <c r="Z678" s="8">
        <v>3208.6469999999999</v>
      </c>
      <c r="AA678" s="8">
        <v>3192.7190000000001</v>
      </c>
      <c r="AB678" s="8">
        <v>2601.6709999999998</v>
      </c>
      <c r="AC678" s="8">
        <v>2157.6210000000001</v>
      </c>
    </row>
    <row r="679" spans="1:29" x14ac:dyDescent="0.3">
      <c r="A679" s="6" t="s">
        <v>347</v>
      </c>
      <c r="B679" s="3">
        <f t="shared" si="10"/>
        <v>2023</v>
      </c>
      <c r="C679" s="3">
        <v>11</v>
      </c>
      <c r="D679" s="3" t="s">
        <v>29</v>
      </c>
      <c r="E679" s="3" t="s">
        <v>31</v>
      </c>
      <c r="F679" s="9">
        <v>1619.3119999999999</v>
      </c>
      <c r="G679" s="9">
        <v>1293.6210000000001</v>
      </c>
      <c r="H679" s="9">
        <v>1125.288</v>
      </c>
      <c r="I679" s="9">
        <v>868.07799999999997</v>
      </c>
      <c r="J679" s="9">
        <v>708.553</v>
      </c>
      <c r="K679" s="9">
        <v>522.50800000000004</v>
      </c>
      <c r="L679" s="9">
        <v>793.33</v>
      </c>
      <c r="M679" s="9">
        <v>1173.135</v>
      </c>
      <c r="N679" s="9">
        <v>2390.6170000000002</v>
      </c>
      <c r="O679" s="9">
        <v>3088.1170000000002</v>
      </c>
      <c r="P679" s="9">
        <v>2715.4180000000001</v>
      </c>
      <c r="Q679" s="9">
        <v>2539.4110000000001</v>
      </c>
      <c r="R679" s="9">
        <v>2632.3220000000001</v>
      </c>
      <c r="S679" s="9">
        <v>3046.9029999999998</v>
      </c>
      <c r="T679" s="9">
        <v>2682.8910000000001</v>
      </c>
      <c r="U679" s="9">
        <v>2726.491</v>
      </c>
      <c r="V679" s="9">
        <v>3164.056</v>
      </c>
      <c r="W679" s="9">
        <v>3149.24</v>
      </c>
      <c r="X679" s="9">
        <v>2786.5410000000002</v>
      </c>
      <c r="Y679" s="9">
        <v>3186.5909999999999</v>
      </c>
      <c r="Z679" s="9">
        <v>3209.8989999999999</v>
      </c>
      <c r="AA679" s="9">
        <v>2601.8209999999999</v>
      </c>
      <c r="AB679" s="9">
        <v>2570.5169999999998</v>
      </c>
      <c r="AC679" s="9">
        <v>2020.1980000000001</v>
      </c>
    </row>
    <row r="680" spans="1:29" x14ac:dyDescent="0.3">
      <c r="A680" s="7" t="s">
        <v>348</v>
      </c>
      <c r="B680" s="5">
        <f t="shared" si="10"/>
        <v>2023</v>
      </c>
      <c r="C680" s="5">
        <v>11</v>
      </c>
      <c r="D680" s="5" t="s">
        <v>29</v>
      </c>
      <c r="E680" s="5" t="s">
        <v>31</v>
      </c>
      <c r="F680" s="8">
        <v>1484</v>
      </c>
      <c r="G680" s="8">
        <v>1169.56</v>
      </c>
      <c r="H680" s="8">
        <v>1020.349</v>
      </c>
      <c r="I680" s="8">
        <v>899.32600000000002</v>
      </c>
      <c r="J680" s="8">
        <v>662.35699999999997</v>
      </c>
      <c r="K680" s="8">
        <v>605.76199999999994</v>
      </c>
      <c r="L680" s="8">
        <v>663.35599999999999</v>
      </c>
      <c r="M680" s="8">
        <v>968.76099999999997</v>
      </c>
      <c r="N680" s="8">
        <v>2174.3980000000001</v>
      </c>
      <c r="O680" s="8">
        <v>2983.0140000000001</v>
      </c>
      <c r="P680" s="8">
        <v>2920.5120000000002</v>
      </c>
      <c r="Q680" s="8">
        <v>2561.694</v>
      </c>
      <c r="R680" s="8">
        <v>2769.14</v>
      </c>
      <c r="S680" s="8">
        <v>2974.5410000000002</v>
      </c>
      <c r="T680" s="8">
        <v>2797.6930000000002</v>
      </c>
      <c r="U680" s="8">
        <v>2467.6590000000001</v>
      </c>
      <c r="V680" s="8">
        <v>1960.847</v>
      </c>
      <c r="W680" s="8">
        <v>2765.6559999999999</v>
      </c>
      <c r="X680" s="8">
        <v>2934.0140000000001</v>
      </c>
      <c r="Y680" s="8">
        <v>3683.7220000000002</v>
      </c>
      <c r="Z680" s="8">
        <v>3944.1170000000002</v>
      </c>
      <c r="AA680" s="8">
        <v>2743.5419999999999</v>
      </c>
      <c r="AB680" s="8">
        <v>3340.3589999999999</v>
      </c>
      <c r="AC680" s="8">
        <v>2687.9839999999999</v>
      </c>
    </row>
    <row r="681" spans="1:29" x14ac:dyDescent="0.3">
      <c r="A681" s="6" t="s">
        <v>349</v>
      </c>
      <c r="B681" s="3">
        <f t="shared" si="10"/>
        <v>2023</v>
      </c>
      <c r="C681" s="3">
        <v>11</v>
      </c>
      <c r="D681" s="3" t="s">
        <v>29</v>
      </c>
      <c r="E681" s="3" t="s">
        <v>32</v>
      </c>
      <c r="F681" s="9">
        <v>2075.4009999999998</v>
      </c>
      <c r="G681" s="9">
        <v>1560.6130000000001</v>
      </c>
      <c r="H681" s="9">
        <v>1296.203</v>
      </c>
      <c r="I681" s="9">
        <v>981.34400000000005</v>
      </c>
      <c r="J681" s="9">
        <v>763.86900000000003</v>
      </c>
      <c r="K681" s="9">
        <v>581.24900000000002</v>
      </c>
      <c r="L681" s="9">
        <v>899.00599999999997</v>
      </c>
      <c r="M681" s="9">
        <v>965.09799999999996</v>
      </c>
      <c r="N681" s="9">
        <v>2381.4830000000002</v>
      </c>
      <c r="O681" s="9">
        <v>2096.6689999999999</v>
      </c>
      <c r="P681" s="9">
        <v>2507.33</v>
      </c>
      <c r="Q681" s="9">
        <v>2678.127</v>
      </c>
      <c r="R681" s="9">
        <v>2777.1889999999999</v>
      </c>
      <c r="S681" s="9">
        <v>3062.5340000000001</v>
      </c>
      <c r="T681" s="9">
        <v>2979.4169999999999</v>
      </c>
      <c r="U681" s="9">
        <v>3210.3330000000001</v>
      </c>
      <c r="V681" s="9">
        <v>3452.8780000000002</v>
      </c>
      <c r="W681" s="9">
        <v>3040.875</v>
      </c>
      <c r="X681" s="9">
        <v>2950.84</v>
      </c>
      <c r="Y681" s="9">
        <v>3576.4659999999999</v>
      </c>
      <c r="Z681" s="9">
        <v>3432.9389999999999</v>
      </c>
      <c r="AA681" s="9">
        <v>2968.8939999999998</v>
      </c>
      <c r="AB681" s="9">
        <v>2925.5349999999999</v>
      </c>
      <c r="AC681" s="9">
        <v>2284.1590000000001</v>
      </c>
    </row>
    <row r="682" spans="1:29" x14ac:dyDescent="0.3">
      <c r="A682" s="7" t="s">
        <v>350</v>
      </c>
      <c r="B682" s="5">
        <f t="shared" si="10"/>
        <v>2023</v>
      </c>
      <c r="C682" s="5">
        <v>11</v>
      </c>
      <c r="D682" s="5" t="s">
        <v>29</v>
      </c>
      <c r="E682" s="5" t="s">
        <v>30</v>
      </c>
      <c r="F682" s="8">
        <v>1508.28</v>
      </c>
      <c r="G682" s="8">
        <v>1200.3910000000001</v>
      </c>
      <c r="H682" s="8">
        <v>926.83100000000002</v>
      </c>
      <c r="I682" s="8">
        <v>841.08699999999999</v>
      </c>
      <c r="J682" s="8">
        <v>740.53300000000002</v>
      </c>
      <c r="K682" s="8">
        <v>588.06600000000003</v>
      </c>
      <c r="L682" s="8">
        <v>660.33199999999999</v>
      </c>
      <c r="M682" s="8">
        <v>1186.8869999999999</v>
      </c>
      <c r="N682" s="8">
        <v>2357.9670000000001</v>
      </c>
      <c r="O682" s="8">
        <v>2771.9279999999999</v>
      </c>
      <c r="P682" s="8">
        <v>3083.6970000000001</v>
      </c>
      <c r="Q682" s="8">
        <v>3074.8440000000001</v>
      </c>
      <c r="R682" s="8">
        <v>2574.4160000000002</v>
      </c>
      <c r="S682" s="8">
        <v>3460.5920000000001</v>
      </c>
      <c r="T682" s="8">
        <v>3635.9659999999999</v>
      </c>
      <c r="U682" s="8">
        <v>3449.78</v>
      </c>
      <c r="V682" s="8">
        <v>3125.0709999999999</v>
      </c>
      <c r="W682" s="8">
        <v>3654.431</v>
      </c>
      <c r="X682" s="8">
        <v>3037.8339999999998</v>
      </c>
      <c r="Y682" s="8">
        <v>3885.5189999999998</v>
      </c>
      <c r="Z682" s="8">
        <v>3655.7489999999998</v>
      </c>
      <c r="AA682" s="8">
        <v>2630.0230000000001</v>
      </c>
      <c r="AB682" s="8">
        <v>2752.2220000000002</v>
      </c>
      <c r="AC682" s="8">
        <v>2217.5709999999999</v>
      </c>
    </row>
    <row r="683" spans="1:29" x14ac:dyDescent="0.3">
      <c r="A683" s="6" t="s">
        <v>351</v>
      </c>
      <c r="B683" s="3">
        <f t="shared" si="10"/>
        <v>2023</v>
      </c>
      <c r="C683" s="3">
        <v>11</v>
      </c>
      <c r="D683" s="3" t="s">
        <v>29</v>
      </c>
      <c r="E683" s="3" t="s">
        <v>31</v>
      </c>
      <c r="F683" s="9">
        <v>1460.798</v>
      </c>
      <c r="G683" s="9">
        <v>1101.345</v>
      </c>
      <c r="H683" s="9">
        <v>945.8</v>
      </c>
      <c r="I683" s="9">
        <v>700.49800000000005</v>
      </c>
      <c r="J683" s="9">
        <v>496.31400000000002</v>
      </c>
      <c r="K683" s="9">
        <v>554.83799999999997</v>
      </c>
      <c r="L683" s="9">
        <v>777.33</v>
      </c>
      <c r="M683" s="9">
        <v>1280.5129999999999</v>
      </c>
      <c r="N683" s="9">
        <v>2752.8110000000001</v>
      </c>
      <c r="O683" s="9">
        <v>3181.2460000000001</v>
      </c>
      <c r="P683" s="9">
        <v>3592.3850000000002</v>
      </c>
      <c r="Q683" s="9">
        <v>3530.2869999999998</v>
      </c>
      <c r="R683" s="9">
        <v>3696.18</v>
      </c>
      <c r="S683" s="9">
        <v>3655.2849999999999</v>
      </c>
      <c r="T683" s="9">
        <v>3800.1010000000001</v>
      </c>
      <c r="U683" s="9">
        <v>3888.24</v>
      </c>
      <c r="V683" s="9">
        <v>3736.3220000000001</v>
      </c>
      <c r="W683" s="9">
        <v>4296.7650000000003</v>
      </c>
      <c r="X683" s="9">
        <v>3698.587</v>
      </c>
      <c r="Y683" s="9">
        <v>4125.0510000000004</v>
      </c>
      <c r="Z683" s="9">
        <v>4935.5280000000002</v>
      </c>
      <c r="AA683" s="9">
        <v>3096.4340000000002</v>
      </c>
      <c r="AB683" s="9">
        <v>3260.5749999999998</v>
      </c>
      <c r="AC683" s="9">
        <v>2947.165</v>
      </c>
    </row>
    <row r="684" spans="1:29" x14ac:dyDescent="0.3">
      <c r="A684" s="7" t="s">
        <v>352</v>
      </c>
      <c r="B684" s="5">
        <f t="shared" si="10"/>
        <v>2023</v>
      </c>
      <c r="C684" s="5">
        <v>11</v>
      </c>
      <c r="D684" s="5" t="s">
        <v>29</v>
      </c>
      <c r="E684" s="5" t="s">
        <v>31</v>
      </c>
      <c r="F684" s="8">
        <v>2006.2139999999999</v>
      </c>
      <c r="G684" s="8">
        <v>1370.396</v>
      </c>
      <c r="H684" s="8">
        <v>1056.3689999999999</v>
      </c>
      <c r="I684" s="8">
        <v>761.48599999999999</v>
      </c>
      <c r="J684" s="8">
        <v>697.89300000000003</v>
      </c>
      <c r="K684" s="8">
        <v>635.61300000000006</v>
      </c>
      <c r="L684" s="8">
        <v>589.25699999999995</v>
      </c>
      <c r="M684" s="8">
        <v>1244.482</v>
      </c>
      <c r="N684" s="8">
        <v>2339.9639999999999</v>
      </c>
      <c r="O684" s="8">
        <v>3457.3119999999999</v>
      </c>
      <c r="P684" s="8">
        <v>2656.3150000000001</v>
      </c>
      <c r="Q684" s="8">
        <v>3136.8620000000001</v>
      </c>
      <c r="R684" s="8">
        <v>2865.241</v>
      </c>
      <c r="S684" s="8">
        <v>3380.9810000000002</v>
      </c>
      <c r="T684" s="8">
        <v>3290.107</v>
      </c>
      <c r="U684" s="8">
        <v>3007.9470000000001</v>
      </c>
      <c r="V684" s="8">
        <v>3141.4270000000001</v>
      </c>
      <c r="W684" s="8">
        <v>2994.3429999999998</v>
      </c>
      <c r="X684" s="8">
        <v>3533.3110000000001</v>
      </c>
      <c r="Y684" s="8">
        <v>4014.89</v>
      </c>
      <c r="Z684" s="8">
        <v>4233.7060000000001</v>
      </c>
      <c r="AA684" s="8">
        <v>3058.1619999999998</v>
      </c>
      <c r="AB684" s="8">
        <v>2991.0680000000002</v>
      </c>
      <c r="AC684" s="8">
        <v>2447.1640000000002</v>
      </c>
    </row>
    <row r="685" spans="1:29" x14ac:dyDescent="0.3">
      <c r="A685" s="6" t="s">
        <v>353</v>
      </c>
      <c r="B685" s="3">
        <f t="shared" si="10"/>
        <v>2023</v>
      </c>
      <c r="C685" s="3">
        <v>11</v>
      </c>
      <c r="D685" s="3" t="s">
        <v>29</v>
      </c>
      <c r="E685" s="3" t="s">
        <v>31</v>
      </c>
      <c r="F685" s="9">
        <v>1712.9110000000001</v>
      </c>
      <c r="G685" s="9">
        <v>1320.7190000000001</v>
      </c>
      <c r="H685" s="9">
        <v>1093.6600000000001</v>
      </c>
      <c r="I685" s="9">
        <v>851.76800000000003</v>
      </c>
      <c r="J685" s="9">
        <v>566.13400000000001</v>
      </c>
      <c r="K685" s="9">
        <v>624.702</v>
      </c>
      <c r="L685" s="9">
        <v>886.572</v>
      </c>
      <c r="M685" s="9">
        <v>1181.962</v>
      </c>
      <c r="N685" s="9">
        <v>2122.058</v>
      </c>
      <c r="O685" s="9">
        <v>2867.3789999999999</v>
      </c>
      <c r="P685" s="9">
        <v>3394.692</v>
      </c>
      <c r="Q685" s="9">
        <v>3074.6320000000001</v>
      </c>
      <c r="R685" s="9">
        <v>2680.422</v>
      </c>
      <c r="S685" s="9">
        <v>2210.4839999999999</v>
      </c>
      <c r="T685" s="9">
        <v>2673.9290000000001</v>
      </c>
      <c r="U685" s="9">
        <v>2803.3969999999999</v>
      </c>
      <c r="V685" s="9">
        <v>3150.152</v>
      </c>
      <c r="W685" s="9">
        <v>3561.721</v>
      </c>
      <c r="X685" s="9">
        <v>3354.12</v>
      </c>
      <c r="Y685" s="9">
        <v>3868.5419999999999</v>
      </c>
      <c r="Z685" s="9">
        <v>3737.4160000000002</v>
      </c>
      <c r="AA685" s="9">
        <v>3065.68</v>
      </c>
      <c r="AB685" s="9">
        <v>2991.9870000000001</v>
      </c>
      <c r="AC685" s="9">
        <v>2645.9659999999999</v>
      </c>
    </row>
    <row r="686" spans="1:29" x14ac:dyDescent="0.3">
      <c r="A686" s="7" t="s">
        <v>354</v>
      </c>
      <c r="B686" s="5">
        <f t="shared" si="10"/>
        <v>2023</v>
      </c>
      <c r="C686" s="5">
        <v>11</v>
      </c>
      <c r="D686" s="5" t="s">
        <v>29</v>
      </c>
      <c r="E686" s="5" t="s">
        <v>31</v>
      </c>
      <c r="F686" s="8">
        <v>1918.568</v>
      </c>
      <c r="G686" s="8">
        <v>1490.692</v>
      </c>
      <c r="H686" s="8">
        <v>1208.827</v>
      </c>
      <c r="I686" s="8">
        <v>949.38099999999997</v>
      </c>
      <c r="J686" s="8">
        <v>758.88800000000003</v>
      </c>
      <c r="K686" s="8">
        <v>729.07100000000003</v>
      </c>
      <c r="L686" s="8">
        <v>740.29</v>
      </c>
      <c r="M686" s="8">
        <v>1080.8499999999999</v>
      </c>
      <c r="N686" s="8">
        <v>2477.9209999999998</v>
      </c>
      <c r="O686" s="8">
        <v>3305.067</v>
      </c>
      <c r="P686" s="8">
        <v>2971.0320000000002</v>
      </c>
      <c r="Q686" s="8">
        <v>3250.0219999999999</v>
      </c>
      <c r="R686" s="8">
        <v>2910.1019999999999</v>
      </c>
      <c r="S686" s="8">
        <v>3489.7449999999999</v>
      </c>
      <c r="T686" s="8">
        <v>3233.1239999999998</v>
      </c>
      <c r="U686" s="8">
        <v>3475.4650000000001</v>
      </c>
      <c r="V686" s="8">
        <v>3542.5610000000001</v>
      </c>
      <c r="W686" s="8">
        <v>3250.9119999999998</v>
      </c>
      <c r="X686" s="8">
        <v>3939.8440000000001</v>
      </c>
      <c r="Y686" s="8">
        <v>4546.3509999999997</v>
      </c>
      <c r="Z686" s="8">
        <v>4924.759</v>
      </c>
      <c r="AA686" s="8">
        <v>3233.3110000000001</v>
      </c>
      <c r="AB686" s="8">
        <v>3218.123</v>
      </c>
      <c r="AC686" s="8">
        <v>2620.9850000000001</v>
      </c>
    </row>
    <row r="687" spans="1:29" x14ac:dyDescent="0.3">
      <c r="A687" s="6" t="s">
        <v>355</v>
      </c>
      <c r="B687" s="3">
        <f t="shared" si="10"/>
        <v>2023</v>
      </c>
      <c r="C687" s="3">
        <v>11</v>
      </c>
      <c r="D687" s="3" t="s">
        <v>29</v>
      </c>
      <c r="E687" s="3" t="s">
        <v>31</v>
      </c>
      <c r="F687" s="9">
        <v>2050.413</v>
      </c>
      <c r="G687" s="9">
        <v>1511.2249999999999</v>
      </c>
      <c r="H687" s="9">
        <v>1233.3889999999999</v>
      </c>
      <c r="I687" s="9">
        <v>895.61199999999997</v>
      </c>
      <c r="J687" s="9">
        <v>683.50900000000001</v>
      </c>
      <c r="K687" s="9">
        <v>772.65200000000004</v>
      </c>
      <c r="L687" s="9">
        <v>855.91800000000001</v>
      </c>
      <c r="M687" s="9">
        <v>1305.817</v>
      </c>
      <c r="N687" s="9">
        <v>2997.0639999999999</v>
      </c>
      <c r="O687" s="9">
        <v>3682.6260000000002</v>
      </c>
      <c r="P687" s="9">
        <v>3163.5819999999999</v>
      </c>
      <c r="Q687" s="9">
        <v>3705.8449999999998</v>
      </c>
      <c r="R687" s="9">
        <v>3321.4229999999998</v>
      </c>
      <c r="S687" s="9">
        <v>3628.8310000000001</v>
      </c>
      <c r="T687" s="9">
        <v>3568.453</v>
      </c>
      <c r="U687" s="9">
        <v>3379.011</v>
      </c>
      <c r="V687" s="9">
        <v>4000.6309999999999</v>
      </c>
      <c r="W687" s="9">
        <v>3655.9630000000002</v>
      </c>
      <c r="X687" s="9">
        <v>4679.8869999999997</v>
      </c>
      <c r="Y687" s="9">
        <v>4105.1850000000004</v>
      </c>
      <c r="Z687" s="9">
        <v>4604.7299999999996</v>
      </c>
      <c r="AA687" s="9">
        <v>4062.7370000000001</v>
      </c>
      <c r="AB687" s="9">
        <v>3661.8670000000002</v>
      </c>
      <c r="AC687" s="9">
        <v>2762.9940000000001</v>
      </c>
    </row>
    <row r="688" spans="1:29" x14ac:dyDescent="0.3">
      <c r="A688" s="7" t="s">
        <v>356</v>
      </c>
      <c r="B688" s="5">
        <f t="shared" si="10"/>
        <v>2023</v>
      </c>
      <c r="C688" s="5">
        <v>11</v>
      </c>
      <c r="D688" s="5" t="s">
        <v>29</v>
      </c>
      <c r="E688" s="5" t="s">
        <v>32</v>
      </c>
      <c r="F688" s="8">
        <v>2181.5369999999998</v>
      </c>
      <c r="G688" s="8">
        <v>1748.434</v>
      </c>
      <c r="H688" s="8">
        <v>1233.6859999999999</v>
      </c>
      <c r="I688" s="8">
        <v>927.07799999999997</v>
      </c>
      <c r="J688" s="8">
        <v>668.577</v>
      </c>
      <c r="K688" s="8">
        <v>728.24900000000002</v>
      </c>
      <c r="L688" s="8">
        <v>782.34699999999998</v>
      </c>
      <c r="M688" s="8">
        <v>1188.4760000000001</v>
      </c>
      <c r="N688" s="8">
        <v>2423.9090000000001</v>
      </c>
      <c r="O688" s="8">
        <v>3119.98</v>
      </c>
      <c r="P688" s="8">
        <v>3844.201</v>
      </c>
      <c r="Q688" s="8">
        <v>3743.0970000000002</v>
      </c>
      <c r="R688" s="8">
        <v>3426.5729999999999</v>
      </c>
      <c r="S688" s="8">
        <v>3709.2910000000002</v>
      </c>
      <c r="T688" s="8">
        <v>4143.1909999999998</v>
      </c>
      <c r="U688" s="8">
        <v>3762.4009999999998</v>
      </c>
      <c r="V688" s="8">
        <v>4457.1049999999996</v>
      </c>
      <c r="W688" s="8">
        <v>4380.6779999999999</v>
      </c>
      <c r="X688" s="8">
        <v>3557.8789999999999</v>
      </c>
      <c r="Y688" s="8">
        <v>4377.9610000000002</v>
      </c>
      <c r="Z688" s="8">
        <v>4146.87</v>
      </c>
      <c r="AA688" s="8">
        <v>3391.7240000000002</v>
      </c>
      <c r="AB688" s="8">
        <v>3154.1819999999998</v>
      </c>
      <c r="AC688" s="8">
        <v>3010.15</v>
      </c>
    </row>
    <row r="689" spans="1:29" x14ac:dyDescent="0.3">
      <c r="A689" s="6" t="s">
        <v>357</v>
      </c>
      <c r="B689" s="3">
        <f t="shared" si="10"/>
        <v>2023</v>
      </c>
      <c r="C689" s="3">
        <v>11</v>
      </c>
      <c r="D689" s="3" t="s">
        <v>29</v>
      </c>
      <c r="E689" s="3" t="s">
        <v>30</v>
      </c>
      <c r="F689" s="9">
        <v>2180.308</v>
      </c>
      <c r="G689" s="9">
        <v>1495.8140000000001</v>
      </c>
      <c r="H689" s="9">
        <v>1101.7650000000001</v>
      </c>
      <c r="I689" s="9">
        <v>794.226</v>
      </c>
      <c r="J689" s="9">
        <v>707.39099999999996</v>
      </c>
      <c r="K689" s="9">
        <v>565.81600000000003</v>
      </c>
      <c r="L689" s="9">
        <v>657.17399999999998</v>
      </c>
      <c r="M689" s="9">
        <v>1177.837</v>
      </c>
      <c r="N689" s="9">
        <v>2428.1729999999998</v>
      </c>
      <c r="O689" s="9">
        <v>2739.0070000000001</v>
      </c>
      <c r="P689" s="9">
        <v>3429.6370000000002</v>
      </c>
      <c r="Q689" s="9">
        <v>2969.8910000000001</v>
      </c>
      <c r="R689" s="9">
        <v>3303.5419999999999</v>
      </c>
      <c r="S689" s="9">
        <v>2928.3820000000001</v>
      </c>
      <c r="T689" s="9">
        <v>3243.14</v>
      </c>
      <c r="U689" s="9">
        <v>3146.1480000000001</v>
      </c>
      <c r="V689" s="9">
        <v>3124.3609999999999</v>
      </c>
      <c r="W689" s="9">
        <v>3531.6190000000001</v>
      </c>
      <c r="X689" s="9">
        <v>3436.6930000000002</v>
      </c>
      <c r="Y689" s="9">
        <v>3846.6410000000001</v>
      </c>
      <c r="Z689" s="9">
        <v>4104.018</v>
      </c>
      <c r="AA689" s="9">
        <v>2890.6550000000002</v>
      </c>
      <c r="AB689" s="9">
        <v>2495.223</v>
      </c>
      <c r="AC689" s="9">
        <v>2320.7269999999999</v>
      </c>
    </row>
    <row r="690" spans="1:29" x14ac:dyDescent="0.3">
      <c r="A690" s="7" t="s">
        <v>358</v>
      </c>
      <c r="B690" s="5">
        <f t="shared" si="10"/>
        <v>2023</v>
      </c>
      <c r="C690" s="5">
        <v>11</v>
      </c>
      <c r="D690" s="5" t="s">
        <v>29</v>
      </c>
      <c r="E690" s="5" t="s">
        <v>31</v>
      </c>
      <c r="F690" s="8">
        <v>1715.49</v>
      </c>
      <c r="G690" s="8">
        <v>1210.126</v>
      </c>
      <c r="H690" s="8">
        <v>937.42200000000003</v>
      </c>
      <c r="I690" s="8">
        <v>718.09900000000005</v>
      </c>
      <c r="J690" s="8">
        <v>508.73599999999999</v>
      </c>
      <c r="K690" s="8">
        <v>412.387</v>
      </c>
      <c r="L690" s="8">
        <v>675.00800000000004</v>
      </c>
      <c r="M690" s="8">
        <v>1049.9169999999999</v>
      </c>
      <c r="N690" s="8">
        <v>2000.395</v>
      </c>
      <c r="O690" s="8">
        <v>3480.4169999999999</v>
      </c>
      <c r="P690" s="8">
        <v>3313.0320000000002</v>
      </c>
      <c r="Q690" s="8">
        <v>3374.2350000000001</v>
      </c>
      <c r="R690" s="8">
        <v>3003.0630000000001</v>
      </c>
      <c r="S690" s="8">
        <v>2973.0160000000001</v>
      </c>
      <c r="T690" s="8">
        <v>3029.9740000000002</v>
      </c>
      <c r="U690" s="8">
        <v>3252.8890000000001</v>
      </c>
      <c r="V690" s="8">
        <v>3038.7150000000001</v>
      </c>
      <c r="W690" s="8">
        <v>3435.6660000000002</v>
      </c>
      <c r="X690" s="8">
        <v>3446.4690000000001</v>
      </c>
      <c r="Y690" s="8">
        <v>3865.3539999999998</v>
      </c>
      <c r="Z690" s="8">
        <v>4557.6139999999996</v>
      </c>
      <c r="AA690" s="8">
        <v>2764.5740000000001</v>
      </c>
      <c r="AB690" s="8">
        <v>3200.78</v>
      </c>
      <c r="AC690" s="8">
        <v>2466.212</v>
      </c>
    </row>
    <row r="691" spans="1:29" x14ac:dyDescent="0.3">
      <c r="A691" s="6" t="s">
        <v>359</v>
      </c>
      <c r="B691" s="3">
        <f t="shared" si="10"/>
        <v>2023</v>
      </c>
      <c r="C691" s="3">
        <v>11</v>
      </c>
      <c r="D691" s="3" t="s">
        <v>29</v>
      </c>
      <c r="E691" s="3" t="s">
        <v>31</v>
      </c>
      <c r="F691" s="9">
        <v>1816.37</v>
      </c>
      <c r="G691" s="9">
        <v>1412.13</v>
      </c>
      <c r="H691" s="9">
        <v>1051.82</v>
      </c>
      <c r="I691" s="9">
        <v>865.89700000000005</v>
      </c>
      <c r="J691" s="9">
        <v>659.73699999999997</v>
      </c>
      <c r="K691" s="9">
        <v>748.21</v>
      </c>
      <c r="L691" s="9">
        <v>743.30100000000004</v>
      </c>
      <c r="M691" s="9">
        <v>1121.3520000000001</v>
      </c>
      <c r="N691" s="9">
        <v>2565.866</v>
      </c>
      <c r="O691" s="9">
        <v>3202.672</v>
      </c>
      <c r="P691" s="9">
        <v>3341.3690000000001</v>
      </c>
      <c r="Q691" s="9">
        <v>3131.2220000000002</v>
      </c>
      <c r="R691" s="9">
        <v>3055.7640000000001</v>
      </c>
      <c r="S691" s="9">
        <v>3304.0940000000001</v>
      </c>
      <c r="T691" s="9">
        <v>2826.4319999999998</v>
      </c>
      <c r="U691" s="9">
        <v>2905.0450000000001</v>
      </c>
      <c r="V691" s="9">
        <v>3282.94</v>
      </c>
      <c r="W691" s="9">
        <v>3335.5169999999998</v>
      </c>
      <c r="X691" s="9">
        <v>3317.5010000000002</v>
      </c>
      <c r="Y691" s="9">
        <v>3699.4589999999998</v>
      </c>
      <c r="Z691" s="9">
        <v>3076.8049999999998</v>
      </c>
      <c r="AA691" s="9">
        <v>2690.9430000000002</v>
      </c>
      <c r="AB691" s="9">
        <v>3077.19</v>
      </c>
      <c r="AC691" s="9">
        <v>2860.623</v>
      </c>
    </row>
    <row r="692" spans="1:29" x14ac:dyDescent="0.3">
      <c r="A692" s="7" t="s">
        <v>360</v>
      </c>
      <c r="B692" s="5">
        <f t="shared" si="10"/>
        <v>2023</v>
      </c>
      <c r="C692" s="5">
        <v>11</v>
      </c>
      <c r="D692" s="5" t="s">
        <v>29</v>
      </c>
      <c r="E692" s="5" t="s">
        <v>31</v>
      </c>
      <c r="F692" s="8">
        <v>1764.087</v>
      </c>
      <c r="G692" s="8">
        <v>1245.865</v>
      </c>
      <c r="H692" s="8">
        <v>944.15599999999995</v>
      </c>
      <c r="I692" s="8">
        <v>815.30899999999997</v>
      </c>
      <c r="J692" s="8">
        <v>568.01400000000001</v>
      </c>
      <c r="K692" s="8">
        <v>615.81100000000004</v>
      </c>
      <c r="L692" s="8">
        <v>705.47799999999995</v>
      </c>
      <c r="M692" s="8">
        <v>1139.066</v>
      </c>
      <c r="N692" s="8">
        <v>1954.681</v>
      </c>
      <c r="O692" s="8">
        <v>2558.39</v>
      </c>
      <c r="P692" s="8">
        <v>3386.6529999999998</v>
      </c>
      <c r="Q692" s="8">
        <v>2748.7020000000002</v>
      </c>
      <c r="R692" s="8">
        <v>2888.3209999999999</v>
      </c>
      <c r="S692" s="8">
        <v>2716.587</v>
      </c>
      <c r="T692" s="8">
        <v>2954.6779999999999</v>
      </c>
      <c r="U692" s="8">
        <v>3280.5509999999999</v>
      </c>
      <c r="V692" s="8">
        <v>2983.6529999999998</v>
      </c>
      <c r="W692" s="8">
        <v>3115.1080000000002</v>
      </c>
      <c r="X692" s="8">
        <v>3304.3339999999998</v>
      </c>
      <c r="Y692" s="8">
        <v>3698.4409999999998</v>
      </c>
      <c r="Z692" s="8">
        <v>3454.3220000000001</v>
      </c>
      <c r="AA692" s="8">
        <v>2889.7510000000002</v>
      </c>
      <c r="AB692" s="8">
        <v>3061.78</v>
      </c>
      <c r="AC692" s="8">
        <v>2348.1210000000001</v>
      </c>
    </row>
    <row r="693" spans="1:29" x14ac:dyDescent="0.3">
      <c r="A693" s="6" t="s">
        <v>361</v>
      </c>
      <c r="B693" s="3">
        <f t="shared" si="10"/>
        <v>2023</v>
      </c>
      <c r="C693" s="3">
        <v>11</v>
      </c>
      <c r="D693" s="3" t="s">
        <v>29</v>
      </c>
      <c r="E693" s="3" t="s">
        <v>31</v>
      </c>
      <c r="F693" s="9">
        <v>1896.3409999999999</v>
      </c>
      <c r="G693" s="9">
        <v>1321.231</v>
      </c>
      <c r="H693" s="9">
        <v>1182.0920000000001</v>
      </c>
      <c r="I693" s="9">
        <v>784.64099999999996</v>
      </c>
      <c r="J693" s="9">
        <v>627.17899999999997</v>
      </c>
      <c r="K693" s="9">
        <v>522.41999999999996</v>
      </c>
      <c r="L693" s="9">
        <v>809.21400000000006</v>
      </c>
      <c r="M693" s="9">
        <v>1059.29</v>
      </c>
      <c r="N693" s="9">
        <v>2673.5720000000001</v>
      </c>
      <c r="O693" s="9">
        <v>3027.5189999999998</v>
      </c>
      <c r="P693" s="9">
        <v>2713.8989999999999</v>
      </c>
      <c r="Q693" s="9">
        <v>2907.3159999999998</v>
      </c>
      <c r="R693" s="9">
        <v>2993.7330000000002</v>
      </c>
      <c r="S693" s="9">
        <v>2314.2080000000001</v>
      </c>
      <c r="T693" s="9">
        <v>2813.9490000000001</v>
      </c>
      <c r="U693" s="9">
        <v>3197.6469999999999</v>
      </c>
      <c r="V693" s="9">
        <v>3159.2</v>
      </c>
      <c r="W693" s="9">
        <v>3594.3820000000001</v>
      </c>
      <c r="X693" s="9">
        <v>3539.0880000000002</v>
      </c>
      <c r="Y693" s="9">
        <v>3666.105</v>
      </c>
      <c r="Z693" s="9">
        <v>4305.7219999999998</v>
      </c>
      <c r="AA693" s="9">
        <v>2645.2240000000002</v>
      </c>
      <c r="AB693" s="9">
        <v>3116.377</v>
      </c>
      <c r="AC693" s="9">
        <v>2364.6460000000002</v>
      </c>
    </row>
    <row r="694" spans="1:29" x14ac:dyDescent="0.3">
      <c r="A694" s="7" t="s">
        <v>362</v>
      </c>
      <c r="B694" s="5">
        <f t="shared" si="10"/>
        <v>2023</v>
      </c>
      <c r="C694" s="5">
        <v>11</v>
      </c>
      <c r="D694" s="5" t="s">
        <v>29</v>
      </c>
      <c r="E694" s="5" t="s">
        <v>31</v>
      </c>
      <c r="F694" s="8">
        <v>1815.4059999999999</v>
      </c>
      <c r="G694" s="8">
        <v>1499.2809999999999</v>
      </c>
      <c r="H694" s="8">
        <v>1157.3610000000001</v>
      </c>
      <c r="I694" s="8">
        <v>919.55399999999997</v>
      </c>
      <c r="J694" s="8">
        <v>679.42700000000002</v>
      </c>
      <c r="K694" s="8">
        <v>656.37099999999998</v>
      </c>
      <c r="L694" s="8">
        <v>609.47699999999998</v>
      </c>
      <c r="M694" s="8">
        <v>994.154</v>
      </c>
      <c r="N694" s="8">
        <v>2685.01</v>
      </c>
      <c r="O694" s="8">
        <v>3295.3530000000001</v>
      </c>
      <c r="P694" s="8">
        <v>3172.9589999999998</v>
      </c>
      <c r="Q694" s="8">
        <v>3479.375</v>
      </c>
      <c r="R694" s="8">
        <v>3323.8890000000001</v>
      </c>
      <c r="S694" s="8">
        <v>3459.46</v>
      </c>
      <c r="T694" s="8">
        <v>3095.752</v>
      </c>
      <c r="U694" s="8">
        <v>3897.1379999999999</v>
      </c>
      <c r="V694" s="8">
        <v>2993.0909999999999</v>
      </c>
      <c r="W694" s="8">
        <v>3741.665</v>
      </c>
      <c r="X694" s="8">
        <v>4477.768</v>
      </c>
      <c r="Y694" s="8">
        <v>4309.8599999999997</v>
      </c>
      <c r="Z694" s="8">
        <v>4637.0860000000002</v>
      </c>
      <c r="AA694" s="8">
        <v>3365.43</v>
      </c>
      <c r="AB694" s="8">
        <v>3437.1260000000002</v>
      </c>
      <c r="AC694" s="8">
        <v>2790.1880000000001</v>
      </c>
    </row>
    <row r="695" spans="1:29" x14ac:dyDescent="0.3">
      <c r="A695" s="6" t="s">
        <v>363</v>
      </c>
      <c r="B695" s="3">
        <f t="shared" si="10"/>
        <v>2023</v>
      </c>
      <c r="C695" s="3">
        <v>11</v>
      </c>
      <c r="D695" s="3" t="s">
        <v>29</v>
      </c>
      <c r="E695" s="3" t="s">
        <v>32</v>
      </c>
      <c r="F695" s="9">
        <v>2093.982</v>
      </c>
      <c r="G695" s="9">
        <v>1586.3510000000001</v>
      </c>
      <c r="H695" s="9">
        <v>1373.759</v>
      </c>
      <c r="I695" s="9">
        <v>1074.357</v>
      </c>
      <c r="J695" s="9">
        <v>737.57799999999997</v>
      </c>
      <c r="K695" s="9">
        <v>634.327</v>
      </c>
      <c r="L695" s="9">
        <v>872.69899999999996</v>
      </c>
      <c r="M695" s="9">
        <v>1100.2860000000001</v>
      </c>
      <c r="N695" s="9">
        <v>2025.251</v>
      </c>
      <c r="O695" s="9">
        <v>2774.5210000000002</v>
      </c>
      <c r="P695" s="9">
        <v>3151.4090000000001</v>
      </c>
      <c r="Q695" s="9">
        <v>3438.8</v>
      </c>
      <c r="R695" s="9">
        <v>3154.105</v>
      </c>
      <c r="S695" s="9">
        <v>3228.11</v>
      </c>
      <c r="T695" s="9">
        <v>3100.4349999999999</v>
      </c>
      <c r="U695" s="9">
        <v>3833.116</v>
      </c>
      <c r="V695" s="9">
        <v>3133.6680000000001</v>
      </c>
      <c r="W695" s="9">
        <v>3215.8560000000002</v>
      </c>
      <c r="X695" s="9">
        <v>3656.7919999999999</v>
      </c>
      <c r="Y695" s="9">
        <v>3507.27</v>
      </c>
      <c r="Z695" s="9">
        <v>3736.6350000000002</v>
      </c>
      <c r="AA695" s="9">
        <v>3046.4180000000001</v>
      </c>
      <c r="AB695" s="9">
        <v>3267.4189999999999</v>
      </c>
      <c r="AC695" s="9">
        <v>2461.0540000000001</v>
      </c>
    </row>
    <row r="696" spans="1:29" x14ac:dyDescent="0.3">
      <c r="A696" s="7" t="s">
        <v>364</v>
      </c>
      <c r="B696" s="5">
        <f t="shared" si="10"/>
        <v>2023</v>
      </c>
      <c r="C696" s="5">
        <v>11</v>
      </c>
      <c r="D696" s="5" t="s">
        <v>29</v>
      </c>
      <c r="E696" s="5" t="s">
        <v>30</v>
      </c>
      <c r="F696" s="8">
        <v>2087.5390000000002</v>
      </c>
      <c r="G696" s="8">
        <v>1464.2380000000001</v>
      </c>
      <c r="H696" s="8">
        <v>1129.6489999999999</v>
      </c>
      <c r="I696" s="8">
        <v>955.62099999999998</v>
      </c>
      <c r="J696" s="8">
        <v>712.43100000000004</v>
      </c>
      <c r="K696" s="8">
        <v>619.25800000000004</v>
      </c>
      <c r="L696" s="8">
        <v>675.91399999999999</v>
      </c>
      <c r="M696" s="8">
        <v>1084.095</v>
      </c>
      <c r="N696" s="8">
        <v>2489.614</v>
      </c>
      <c r="O696" s="8">
        <v>3292.4279999999999</v>
      </c>
      <c r="P696" s="8">
        <v>2998.17</v>
      </c>
      <c r="Q696" s="8">
        <v>2778.0039999999999</v>
      </c>
      <c r="R696" s="8">
        <v>3110.5880000000002</v>
      </c>
      <c r="S696" s="8">
        <v>3208.8939999999998</v>
      </c>
      <c r="T696" s="8">
        <v>3000.183</v>
      </c>
      <c r="U696" s="8">
        <v>3523.95</v>
      </c>
      <c r="V696" s="8">
        <v>3097.8710000000001</v>
      </c>
      <c r="W696" s="8">
        <v>3942.415</v>
      </c>
      <c r="X696" s="8">
        <v>3882.2739999999999</v>
      </c>
      <c r="Y696" s="8">
        <v>3553.4349999999999</v>
      </c>
      <c r="Z696" s="8">
        <v>3765.21</v>
      </c>
      <c r="AA696" s="8">
        <v>2885.1109999999999</v>
      </c>
      <c r="AB696" s="8">
        <v>2882.7930000000001</v>
      </c>
      <c r="AC696" s="8">
        <v>2250.6309999999999</v>
      </c>
    </row>
    <row r="697" spans="1:29" x14ac:dyDescent="0.3">
      <c r="A697" s="6" t="s">
        <v>365</v>
      </c>
      <c r="B697" s="3">
        <f t="shared" si="10"/>
        <v>2023</v>
      </c>
      <c r="C697" s="3">
        <v>11</v>
      </c>
      <c r="D697" s="3" t="s">
        <v>29</v>
      </c>
      <c r="E697" s="3" t="s">
        <v>31</v>
      </c>
      <c r="F697" s="9">
        <v>1764.894</v>
      </c>
      <c r="G697" s="9">
        <v>1169.1420000000001</v>
      </c>
      <c r="H697" s="9">
        <v>1013.133</v>
      </c>
      <c r="I697" s="9">
        <v>773.26400000000001</v>
      </c>
      <c r="J697" s="9">
        <v>581.59500000000003</v>
      </c>
      <c r="K697" s="9">
        <v>465.60700000000003</v>
      </c>
      <c r="L697" s="9">
        <v>871.33399999999995</v>
      </c>
      <c r="M697" s="9">
        <v>1090.4880000000001</v>
      </c>
      <c r="N697" s="9">
        <v>2329.047</v>
      </c>
      <c r="O697" s="9">
        <v>3485.002</v>
      </c>
      <c r="P697" s="9">
        <v>3609.348</v>
      </c>
      <c r="Q697" s="9">
        <v>3229.62</v>
      </c>
      <c r="R697" s="9">
        <v>3521.6909999999998</v>
      </c>
      <c r="S697" s="9">
        <v>3441.1889999999999</v>
      </c>
      <c r="T697" s="9">
        <v>3043.0889999999999</v>
      </c>
      <c r="U697" s="9">
        <v>3066.6909999999998</v>
      </c>
      <c r="V697" s="9">
        <v>3096.8020000000001</v>
      </c>
      <c r="W697" s="9">
        <v>3369.627</v>
      </c>
      <c r="X697" s="9">
        <v>4187.9629999999997</v>
      </c>
      <c r="Y697" s="9">
        <v>4030.5680000000002</v>
      </c>
      <c r="Z697" s="9">
        <v>4006.6770000000001</v>
      </c>
      <c r="AA697" s="9">
        <v>2913.623</v>
      </c>
      <c r="AB697" s="9">
        <v>3126.9189999999999</v>
      </c>
      <c r="AC697" s="9">
        <v>2525.7629999999999</v>
      </c>
    </row>
    <row r="698" spans="1:29" x14ac:dyDescent="0.3">
      <c r="A698" s="7" t="s">
        <v>366</v>
      </c>
      <c r="B698" s="5">
        <f t="shared" si="10"/>
        <v>2023</v>
      </c>
      <c r="C698" s="5">
        <v>11</v>
      </c>
      <c r="D698" s="5" t="s">
        <v>29</v>
      </c>
      <c r="E698" s="5" t="s">
        <v>31</v>
      </c>
      <c r="F698" s="8">
        <v>1758.4079999999999</v>
      </c>
      <c r="G698" s="8">
        <v>1419.3430000000001</v>
      </c>
      <c r="H698" s="8">
        <v>1215.577</v>
      </c>
      <c r="I698" s="8">
        <v>844.19899999999996</v>
      </c>
      <c r="J698" s="8">
        <v>588.54899999999998</v>
      </c>
      <c r="K698" s="8">
        <v>494.12200000000001</v>
      </c>
      <c r="L698" s="8">
        <v>669.26499999999999</v>
      </c>
      <c r="M698" s="8">
        <v>1173.6379999999999</v>
      </c>
      <c r="N698" s="8">
        <v>2391.7669999999998</v>
      </c>
      <c r="O698" s="8">
        <v>3473.511</v>
      </c>
      <c r="P698" s="8">
        <v>2918.5459999999998</v>
      </c>
      <c r="Q698" s="8">
        <v>2895.2950000000001</v>
      </c>
      <c r="R698" s="8">
        <v>3006.6170000000002</v>
      </c>
      <c r="S698" s="8">
        <v>3156.6869999999999</v>
      </c>
      <c r="T698" s="8">
        <v>3243.0540000000001</v>
      </c>
      <c r="U698" s="8">
        <v>3484.3359999999998</v>
      </c>
      <c r="V698" s="8">
        <v>3437.029</v>
      </c>
      <c r="W698" s="8">
        <v>3385.9650000000001</v>
      </c>
      <c r="X698" s="8">
        <v>3754.8670000000002</v>
      </c>
      <c r="Y698" s="8">
        <v>4047.0279999999998</v>
      </c>
      <c r="Z698" s="8">
        <v>4039.13</v>
      </c>
      <c r="AA698" s="8">
        <v>3270.5250000000001</v>
      </c>
      <c r="AB698" s="8">
        <v>3418.7719999999999</v>
      </c>
      <c r="AC698" s="8">
        <v>2774.9450000000002</v>
      </c>
    </row>
    <row r="699" spans="1:29" x14ac:dyDescent="0.3">
      <c r="A699" s="6" t="s">
        <v>367</v>
      </c>
      <c r="B699" s="3">
        <f t="shared" si="10"/>
        <v>2023</v>
      </c>
      <c r="C699" s="3">
        <v>11</v>
      </c>
      <c r="D699" s="3" t="s">
        <v>29</v>
      </c>
      <c r="E699" s="3" t="s">
        <v>31</v>
      </c>
      <c r="F699" s="9">
        <v>1782.663</v>
      </c>
      <c r="G699" s="9">
        <v>1440.818</v>
      </c>
      <c r="H699" s="9">
        <v>1038.694</v>
      </c>
      <c r="I699" s="9">
        <v>845.98400000000004</v>
      </c>
      <c r="J699" s="9">
        <v>730.21600000000001</v>
      </c>
      <c r="K699" s="9">
        <v>559.649</v>
      </c>
      <c r="L699" s="9">
        <v>823.35500000000002</v>
      </c>
      <c r="M699" s="9">
        <v>1138.2470000000001</v>
      </c>
      <c r="N699" s="9">
        <v>2120.9059999999999</v>
      </c>
      <c r="O699" s="9">
        <v>3190.4270000000001</v>
      </c>
      <c r="P699" s="9">
        <v>3154.547</v>
      </c>
      <c r="Q699" s="9">
        <v>2439.1950000000002</v>
      </c>
      <c r="R699" s="9">
        <v>2497.9560000000001</v>
      </c>
      <c r="S699" s="9">
        <v>3413.5450000000001</v>
      </c>
      <c r="T699" s="9">
        <v>3157.7130000000002</v>
      </c>
      <c r="U699" s="9">
        <v>3076.58</v>
      </c>
      <c r="V699" s="9">
        <v>3472.143</v>
      </c>
      <c r="W699" s="9">
        <v>3155.377</v>
      </c>
      <c r="X699" s="9">
        <v>3245.1469999999999</v>
      </c>
      <c r="Y699" s="9">
        <v>3260.0210000000002</v>
      </c>
      <c r="Z699" s="9">
        <v>3429.3980000000001</v>
      </c>
      <c r="AA699" s="9">
        <v>2684.277</v>
      </c>
      <c r="AB699" s="9">
        <v>2995.9389999999999</v>
      </c>
      <c r="AC699" s="9">
        <v>2373.491</v>
      </c>
    </row>
    <row r="700" spans="1:29" x14ac:dyDescent="0.3">
      <c r="A700" s="7" t="s">
        <v>368</v>
      </c>
      <c r="B700" s="5">
        <f t="shared" si="10"/>
        <v>2023</v>
      </c>
      <c r="C700" s="5">
        <v>11</v>
      </c>
      <c r="D700" s="5" t="s">
        <v>29</v>
      </c>
      <c r="E700" s="5" t="s">
        <v>31</v>
      </c>
      <c r="F700" s="8">
        <v>1681.0029999999999</v>
      </c>
      <c r="G700" s="8">
        <v>1514.0930000000001</v>
      </c>
      <c r="H700" s="8">
        <v>1141.663</v>
      </c>
      <c r="I700" s="8">
        <v>994.54700000000003</v>
      </c>
      <c r="J700" s="8">
        <v>752.83500000000004</v>
      </c>
      <c r="K700" s="8">
        <v>578.69600000000003</v>
      </c>
      <c r="L700" s="8">
        <v>795.12</v>
      </c>
      <c r="M700" s="8">
        <v>1010.675</v>
      </c>
      <c r="N700" s="8">
        <v>2458.62</v>
      </c>
      <c r="O700" s="8">
        <v>3220.9879999999998</v>
      </c>
      <c r="P700" s="8">
        <v>3265.5360000000001</v>
      </c>
      <c r="Q700" s="8">
        <v>3143.2550000000001</v>
      </c>
      <c r="R700" s="8">
        <v>3151.7890000000002</v>
      </c>
      <c r="S700" s="8">
        <v>3630.0920000000001</v>
      </c>
      <c r="T700" s="8">
        <v>3713.2249999999999</v>
      </c>
      <c r="U700" s="8">
        <v>4117.1419999999998</v>
      </c>
      <c r="V700" s="8">
        <v>4137.21</v>
      </c>
      <c r="W700" s="8">
        <v>3554.2249999999999</v>
      </c>
      <c r="X700" s="8">
        <v>3658.239</v>
      </c>
      <c r="Y700" s="8">
        <v>4334.2</v>
      </c>
      <c r="Z700" s="8">
        <v>4427.2110000000002</v>
      </c>
      <c r="AA700" s="8">
        <v>3618.2950000000001</v>
      </c>
      <c r="AB700" s="8">
        <v>3705.15</v>
      </c>
      <c r="AC700" s="8">
        <v>3041.06</v>
      </c>
    </row>
    <row r="701" spans="1:29" x14ac:dyDescent="0.3">
      <c r="A701" s="6" t="s">
        <v>369</v>
      </c>
      <c r="B701" s="3">
        <f t="shared" si="10"/>
        <v>2023</v>
      </c>
      <c r="C701" s="3">
        <v>12</v>
      </c>
      <c r="D701" s="3" t="s">
        <v>29</v>
      </c>
      <c r="E701" s="3" t="s">
        <v>31</v>
      </c>
      <c r="F701" s="9">
        <v>2091.8719999999998</v>
      </c>
      <c r="G701" s="9">
        <v>1648.662</v>
      </c>
      <c r="H701" s="9">
        <v>1346.9010000000001</v>
      </c>
      <c r="I701" s="9">
        <v>1069.318</v>
      </c>
      <c r="J701" s="9">
        <v>690.73900000000003</v>
      </c>
      <c r="K701" s="9">
        <v>752.29399999999998</v>
      </c>
      <c r="L701" s="9">
        <v>743.51300000000003</v>
      </c>
      <c r="M701" s="9">
        <v>1154.6289999999999</v>
      </c>
      <c r="N701" s="9">
        <v>2885.723</v>
      </c>
      <c r="O701" s="9">
        <v>4085.069</v>
      </c>
      <c r="P701" s="9">
        <v>3814.37</v>
      </c>
      <c r="Q701" s="9">
        <v>3756.7060000000001</v>
      </c>
      <c r="R701" s="9">
        <v>3768.5949999999998</v>
      </c>
      <c r="S701" s="9">
        <v>3987.915</v>
      </c>
      <c r="T701" s="9">
        <v>3558.9769999999999</v>
      </c>
      <c r="U701" s="9">
        <v>3868.03</v>
      </c>
      <c r="V701" s="9">
        <v>3723.4839999999999</v>
      </c>
      <c r="W701" s="9">
        <v>3592.1109999999999</v>
      </c>
      <c r="X701" s="9">
        <v>4122.5320000000002</v>
      </c>
      <c r="Y701" s="9">
        <v>4420.5309999999999</v>
      </c>
      <c r="Z701" s="9">
        <v>4623.8649999999998</v>
      </c>
      <c r="AA701" s="9">
        <v>3531.2689999999998</v>
      </c>
      <c r="AB701" s="9">
        <v>3471.3220000000001</v>
      </c>
      <c r="AC701" s="9">
        <v>3241.3820000000001</v>
      </c>
    </row>
    <row r="702" spans="1:29" x14ac:dyDescent="0.3">
      <c r="A702" s="7" t="s">
        <v>370</v>
      </c>
      <c r="B702" s="5">
        <f t="shared" si="10"/>
        <v>2023</v>
      </c>
      <c r="C702" s="5">
        <v>12</v>
      </c>
      <c r="D702" s="5" t="s">
        <v>29</v>
      </c>
      <c r="E702" s="5" t="s">
        <v>32</v>
      </c>
      <c r="F702" s="8">
        <v>2271.2109999999998</v>
      </c>
      <c r="G702" s="8">
        <v>1550.866</v>
      </c>
      <c r="H702" s="8">
        <v>1278.8219999999999</v>
      </c>
      <c r="I702" s="8">
        <v>1055.7460000000001</v>
      </c>
      <c r="J702" s="8">
        <v>761.31799999999998</v>
      </c>
      <c r="K702" s="8">
        <v>820.22299999999996</v>
      </c>
      <c r="L702" s="8">
        <v>881.51099999999997</v>
      </c>
      <c r="M702" s="8">
        <v>1155.1500000000001</v>
      </c>
      <c r="N702" s="8">
        <v>2107.3040000000001</v>
      </c>
      <c r="O702" s="8">
        <v>2946.4360000000001</v>
      </c>
      <c r="P702" s="8">
        <v>3240.8919999999998</v>
      </c>
      <c r="Q702" s="8">
        <v>2997.4189999999999</v>
      </c>
      <c r="R702" s="8">
        <v>3121.6260000000002</v>
      </c>
      <c r="S702" s="8">
        <v>3304.2579999999998</v>
      </c>
      <c r="T702" s="8">
        <v>3316.21</v>
      </c>
      <c r="U702" s="8">
        <v>3522.3870000000002</v>
      </c>
      <c r="V702" s="8">
        <v>3011.7530000000002</v>
      </c>
      <c r="W702" s="8">
        <v>3073.165</v>
      </c>
      <c r="X702" s="8">
        <v>3875.2150000000001</v>
      </c>
      <c r="Y702" s="8">
        <v>3333.7820000000002</v>
      </c>
      <c r="Z702" s="8">
        <v>3860.5619999999999</v>
      </c>
      <c r="AA702" s="8">
        <v>3194.0709999999999</v>
      </c>
      <c r="AB702" s="8">
        <v>2799.6320000000001</v>
      </c>
      <c r="AC702" s="8">
        <v>2380.3409999999999</v>
      </c>
    </row>
    <row r="703" spans="1:29" x14ac:dyDescent="0.3">
      <c r="A703" s="6" t="s">
        <v>371</v>
      </c>
      <c r="B703" s="3">
        <f t="shared" si="10"/>
        <v>2023</v>
      </c>
      <c r="C703" s="3">
        <v>12</v>
      </c>
      <c r="D703" s="3" t="s">
        <v>29</v>
      </c>
      <c r="E703" s="3" t="s">
        <v>30</v>
      </c>
      <c r="F703" s="9">
        <v>1965.9490000000001</v>
      </c>
      <c r="G703" s="9">
        <v>1474.6510000000001</v>
      </c>
      <c r="H703" s="9">
        <v>1203.7860000000001</v>
      </c>
      <c r="I703" s="9">
        <v>956.46500000000003</v>
      </c>
      <c r="J703" s="9">
        <v>740.78700000000003</v>
      </c>
      <c r="K703" s="9">
        <v>530.05600000000004</v>
      </c>
      <c r="L703" s="9">
        <v>653.53499999999997</v>
      </c>
      <c r="M703" s="9">
        <v>1205.827</v>
      </c>
      <c r="N703" s="9">
        <v>2525.5210000000002</v>
      </c>
      <c r="O703" s="9">
        <v>2523.337</v>
      </c>
      <c r="P703" s="9">
        <v>3135.6460000000002</v>
      </c>
      <c r="Q703" s="9">
        <v>2497.0839999999998</v>
      </c>
      <c r="R703" s="9">
        <v>3017.0859999999998</v>
      </c>
      <c r="S703" s="9">
        <v>3245.4430000000002</v>
      </c>
      <c r="T703" s="9">
        <v>3049.6680000000001</v>
      </c>
      <c r="U703" s="9">
        <v>3723.752</v>
      </c>
      <c r="V703" s="9">
        <v>3942.1030000000001</v>
      </c>
      <c r="W703" s="9">
        <v>3833.6640000000002</v>
      </c>
      <c r="X703" s="9">
        <v>3477.1350000000002</v>
      </c>
      <c r="Y703" s="9">
        <v>3939.453</v>
      </c>
      <c r="Z703" s="9">
        <v>3965.4920000000002</v>
      </c>
      <c r="AA703" s="9">
        <v>3076.7979999999998</v>
      </c>
      <c r="AB703" s="9">
        <v>2890.6610000000001</v>
      </c>
      <c r="AC703" s="9">
        <v>2222.1570000000002</v>
      </c>
    </row>
    <row r="704" spans="1:29" x14ac:dyDescent="0.3">
      <c r="A704" s="7" t="s">
        <v>372</v>
      </c>
      <c r="B704" s="5">
        <f t="shared" si="10"/>
        <v>2023</v>
      </c>
      <c r="C704" s="5">
        <v>12</v>
      </c>
      <c r="D704" s="5" t="s">
        <v>29</v>
      </c>
      <c r="E704" s="5" t="s">
        <v>31</v>
      </c>
      <c r="F704" s="8">
        <v>1650.625</v>
      </c>
      <c r="G704" s="8">
        <v>1248.5719999999999</v>
      </c>
      <c r="H704" s="8">
        <v>963.40800000000002</v>
      </c>
      <c r="I704" s="8">
        <v>724.43499999999995</v>
      </c>
      <c r="J704" s="8">
        <v>508.30599999999998</v>
      </c>
      <c r="K704" s="8">
        <v>708.29600000000005</v>
      </c>
      <c r="L704" s="8">
        <v>732.68499999999995</v>
      </c>
      <c r="M704" s="8">
        <v>1328.001</v>
      </c>
      <c r="N704" s="8">
        <v>2269.799</v>
      </c>
      <c r="O704" s="8">
        <v>3889.799</v>
      </c>
      <c r="P704" s="8">
        <v>4005.7959999999998</v>
      </c>
      <c r="Q704" s="8">
        <v>3634.826</v>
      </c>
      <c r="R704" s="8">
        <v>3233.24</v>
      </c>
      <c r="S704" s="8">
        <v>2933.46</v>
      </c>
      <c r="T704" s="8">
        <v>3320.6840000000002</v>
      </c>
      <c r="U704" s="8">
        <v>3151.26</v>
      </c>
      <c r="V704" s="8">
        <v>3598.395</v>
      </c>
      <c r="W704" s="8">
        <v>3497.5859999999998</v>
      </c>
      <c r="X704" s="8">
        <v>3469.6329999999998</v>
      </c>
      <c r="Y704" s="8">
        <v>4267.1710000000003</v>
      </c>
      <c r="Z704" s="8">
        <v>4118.2910000000002</v>
      </c>
      <c r="AA704" s="8">
        <v>3183.65</v>
      </c>
      <c r="AB704" s="8">
        <v>3408.7350000000001</v>
      </c>
      <c r="AC704" s="8">
        <v>2555.1979999999999</v>
      </c>
    </row>
    <row r="705" spans="1:29" x14ac:dyDescent="0.3">
      <c r="A705" s="6" t="s">
        <v>373</v>
      </c>
      <c r="B705" s="3">
        <f t="shared" si="10"/>
        <v>2023</v>
      </c>
      <c r="C705" s="3">
        <v>12</v>
      </c>
      <c r="D705" s="3" t="s">
        <v>29</v>
      </c>
      <c r="E705" s="3" t="s">
        <v>31</v>
      </c>
      <c r="F705" s="9">
        <v>1784.29</v>
      </c>
      <c r="G705" s="9">
        <v>1433.7439999999999</v>
      </c>
      <c r="H705" s="9">
        <v>1117.9559999999999</v>
      </c>
      <c r="I705" s="9">
        <v>902.04</v>
      </c>
      <c r="J705" s="9">
        <v>627.5</v>
      </c>
      <c r="K705" s="9">
        <v>597.43100000000004</v>
      </c>
      <c r="L705" s="9">
        <v>802.66</v>
      </c>
      <c r="M705" s="9">
        <v>1163.671</v>
      </c>
      <c r="N705" s="9">
        <v>2795.2620000000002</v>
      </c>
      <c r="O705" s="9">
        <v>3611.4070000000002</v>
      </c>
      <c r="P705" s="9">
        <v>2612.7370000000001</v>
      </c>
      <c r="Q705" s="9">
        <v>2907.6120000000001</v>
      </c>
      <c r="R705" s="9">
        <v>3357.48</v>
      </c>
      <c r="S705" s="9">
        <v>3297.4540000000002</v>
      </c>
      <c r="T705" s="9">
        <v>3242.8330000000001</v>
      </c>
      <c r="U705" s="9">
        <v>3270.8020000000001</v>
      </c>
      <c r="V705" s="9">
        <v>3735.0520000000001</v>
      </c>
      <c r="W705" s="9">
        <v>3750.5830000000001</v>
      </c>
      <c r="X705" s="9">
        <v>3461.3679999999999</v>
      </c>
      <c r="Y705" s="9">
        <v>3855.3510000000001</v>
      </c>
      <c r="Z705" s="9">
        <v>3328.8989999999999</v>
      </c>
      <c r="AA705" s="9">
        <v>3016.828</v>
      </c>
      <c r="AB705" s="9">
        <v>3202.2150000000001</v>
      </c>
      <c r="AC705" s="9">
        <v>2519.7130000000002</v>
      </c>
    </row>
    <row r="706" spans="1:29" x14ac:dyDescent="0.3">
      <c r="A706" s="7" t="s">
        <v>374</v>
      </c>
      <c r="B706" s="5">
        <f t="shared" si="10"/>
        <v>2023</v>
      </c>
      <c r="C706" s="5">
        <v>12</v>
      </c>
      <c r="D706" s="5" t="s">
        <v>29</v>
      </c>
      <c r="E706" s="5" t="s">
        <v>31</v>
      </c>
      <c r="F706" s="8">
        <v>2093.88</v>
      </c>
      <c r="G706" s="8">
        <v>1387.069</v>
      </c>
      <c r="H706" s="8">
        <v>1131.404</v>
      </c>
      <c r="I706" s="8">
        <v>884.89</v>
      </c>
      <c r="J706" s="8">
        <v>631.86199999999997</v>
      </c>
      <c r="K706" s="8">
        <v>624.95500000000004</v>
      </c>
      <c r="L706" s="8">
        <v>811.00699999999995</v>
      </c>
      <c r="M706" s="8">
        <v>1017.554</v>
      </c>
      <c r="N706" s="8">
        <v>2268.4679999999998</v>
      </c>
      <c r="O706" s="8">
        <v>2910.9169999999999</v>
      </c>
      <c r="P706" s="8">
        <v>2588.9859999999999</v>
      </c>
      <c r="Q706" s="8">
        <v>2980.4639999999999</v>
      </c>
      <c r="R706" s="8">
        <v>2932.32</v>
      </c>
      <c r="S706" s="8">
        <v>2815.34</v>
      </c>
      <c r="T706" s="8">
        <v>3067.6959999999999</v>
      </c>
      <c r="U706" s="8">
        <v>3170.3429999999998</v>
      </c>
      <c r="V706" s="8">
        <v>2290.7779999999998</v>
      </c>
      <c r="W706" s="8">
        <v>3255.7</v>
      </c>
      <c r="X706" s="8">
        <v>3787.1439999999998</v>
      </c>
      <c r="Y706" s="8">
        <v>3221.6280000000002</v>
      </c>
      <c r="Z706" s="8">
        <v>3261.9589999999998</v>
      </c>
      <c r="AA706" s="8">
        <v>2589.3319999999999</v>
      </c>
      <c r="AB706" s="8">
        <v>2978.9549999999999</v>
      </c>
      <c r="AC706" s="8">
        <v>2070.7370000000001</v>
      </c>
    </row>
    <row r="707" spans="1:29" x14ac:dyDescent="0.3">
      <c r="A707" s="6" t="s">
        <v>375</v>
      </c>
      <c r="B707" s="3">
        <f t="shared" ref="B707:B770" si="11">VALUE(LEFT(A707,4))</f>
        <v>2023</v>
      </c>
      <c r="C707" s="3">
        <v>12</v>
      </c>
      <c r="D707" s="3" t="s">
        <v>29</v>
      </c>
      <c r="E707" s="3" t="s">
        <v>31</v>
      </c>
      <c r="F707" s="9">
        <v>1753.3440000000001</v>
      </c>
      <c r="G707" s="9">
        <v>1336.0920000000001</v>
      </c>
      <c r="H707" s="9">
        <v>1056.9760000000001</v>
      </c>
      <c r="I707" s="9">
        <v>769.75199999999995</v>
      </c>
      <c r="J707" s="9">
        <v>573.99099999999999</v>
      </c>
      <c r="K707" s="9">
        <v>618.52599999999995</v>
      </c>
      <c r="L707" s="9">
        <v>690.38</v>
      </c>
      <c r="M707" s="9">
        <v>1051.7270000000001</v>
      </c>
      <c r="N707" s="9">
        <v>2401.6909999999998</v>
      </c>
      <c r="O707" s="9">
        <v>3356.32</v>
      </c>
      <c r="P707" s="9">
        <v>3067.6930000000002</v>
      </c>
      <c r="Q707" s="9">
        <v>2952.2089999999998</v>
      </c>
      <c r="R707" s="9">
        <v>2742.3789999999999</v>
      </c>
      <c r="S707" s="9">
        <v>2977.2460000000001</v>
      </c>
      <c r="T707" s="9">
        <v>3110.8820000000001</v>
      </c>
      <c r="U707" s="9">
        <v>2973.069</v>
      </c>
      <c r="V707" s="9">
        <v>3180.9259999999999</v>
      </c>
      <c r="W707" s="9">
        <v>3210.471</v>
      </c>
      <c r="X707" s="9">
        <v>3673.1089999999999</v>
      </c>
      <c r="Y707" s="9">
        <v>3686.5630000000001</v>
      </c>
      <c r="Z707" s="9">
        <v>3677.9430000000002</v>
      </c>
      <c r="AA707" s="9">
        <v>3193.279</v>
      </c>
      <c r="AB707" s="9">
        <v>2909.53</v>
      </c>
      <c r="AC707" s="9">
        <v>2297.9050000000002</v>
      </c>
    </row>
    <row r="708" spans="1:29" x14ac:dyDescent="0.3">
      <c r="A708" s="7" t="s">
        <v>376</v>
      </c>
      <c r="B708" s="5">
        <f t="shared" si="11"/>
        <v>2023</v>
      </c>
      <c r="C708" s="5">
        <v>12</v>
      </c>
      <c r="D708" s="5" t="s">
        <v>29</v>
      </c>
      <c r="E708" s="5" t="s">
        <v>31</v>
      </c>
      <c r="F708" s="8">
        <v>1802.491</v>
      </c>
      <c r="G708" s="8">
        <v>1361.3869999999999</v>
      </c>
      <c r="H708" s="8">
        <v>1098.816</v>
      </c>
      <c r="I708" s="8">
        <v>829.899</v>
      </c>
      <c r="J708" s="8">
        <v>685.21699999999998</v>
      </c>
      <c r="K708" s="8">
        <v>695.82399999999996</v>
      </c>
      <c r="L708" s="8">
        <v>602.94200000000001</v>
      </c>
      <c r="M708" s="8">
        <v>1069.289</v>
      </c>
      <c r="N708" s="8">
        <v>2322.6019999999999</v>
      </c>
      <c r="O708" s="8">
        <v>2998.9360000000001</v>
      </c>
      <c r="P708" s="8">
        <v>3089.404</v>
      </c>
      <c r="Q708" s="8">
        <v>2818.41</v>
      </c>
      <c r="R708" s="8">
        <v>3264.2660000000001</v>
      </c>
      <c r="S708" s="8">
        <v>2949.8040000000001</v>
      </c>
      <c r="T708" s="8">
        <v>2743.5549999999998</v>
      </c>
      <c r="U708" s="8">
        <v>2398.5079999999998</v>
      </c>
      <c r="V708" s="8">
        <v>2610.36</v>
      </c>
      <c r="W708" s="8">
        <v>2482.9029999999998</v>
      </c>
      <c r="X708" s="8">
        <v>3015.2959999999998</v>
      </c>
      <c r="Y708" s="8">
        <v>3268.5210000000002</v>
      </c>
      <c r="Z708" s="8">
        <v>3172.8629999999998</v>
      </c>
      <c r="AA708" s="8">
        <v>2987.7139999999999</v>
      </c>
      <c r="AB708" s="8">
        <v>3205.17</v>
      </c>
      <c r="AC708" s="8">
        <v>2711.9769999999999</v>
      </c>
    </row>
    <row r="709" spans="1:29" x14ac:dyDescent="0.3">
      <c r="A709" s="6" t="s">
        <v>377</v>
      </c>
      <c r="B709" s="3">
        <f t="shared" si="11"/>
        <v>2023</v>
      </c>
      <c r="C709" s="3">
        <v>12</v>
      </c>
      <c r="D709" s="3" t="s">
        <v>29</v>
      </c>
      <c r="E709" s="3" t="s">
        <v>32</v>
      </c>
      <c r="F709" s="9">
        <v>1832.0170000000001</v>
      </c>
      <c r="G709" s="9">
        <v>1407.22</v>
      </c>
      <c r="H709" s="9">
        <v>1128.9659999999999</v>
      </c>
      <c r="I709" s="9">
        <v>857.81</v>
      </c>
      <c r="J709" s="9">
        <v>710.84100000000001</v>
      </c>
      <c r="K709" s="9">
        <v>633.64300000000003</v>
      </c>
      <c r="L709" s="9">
        <v>751.29899999999998</v>
      </c>
      <c r="M709" s="9">
        <v>959.07</v>
      </c>
      <c r="N709" s="9">
        <v>2055.11</v>
      </c>
      <c r="O709" s="9">
        <v>2275.2089999999998</v>
      </c>
      <c r="P709" s="9">
        <v>2295.5830000000001</v>
      </c>
      <c r="Q709" s="9">
        <v>2936.67</v>
      </c>
      <c r="R709" s="9">
        <v>2662.567</v>
      </c>
      <c r="S709" s="9">
        <v>2509.085</v>
      </c>
      <c r="T709" s="9">
        <v>2610.902</v>
      </c>
      <c r="U709" s="9">
        <v>2844.692</v>
      </c>
      <c r="V709" s="9">
        <v>2632.54</v>
      </c>
      <c r="W709" s="9">
        <v>2818.66</v>
      </c>
      <c r="X709" s="9">
        <v>2947.51</v>
      </c>
      <c r="Y709" s="9">
        <v>3268.16</v>
      </c>
      <c r="Z709" s="9">
        <v>3086.9119999999998</v>
      </c>
      <c r="AA709" s="9">
        <v>2567.3270000000002</v>
      </c>
      <c r="AB709" s="9">
        <v>2769.096</v>
      </c>
      <c r="AC709" s="9">
        <v>2126.9270000000001</v>
      </c>
    </row>
    <row r="710" spans="1:29" x14ac:dyDescent="0.3">
      <c r="A710" s="7" t="s">
        <v>378</v>
      </c>
      <c r="B710" s="5">
        <f t="shared" si="11"/>
        <v>2023</v>
      </c>
      <c r="C710" s="5">
        <v>12</v>
      </c>
      <c r="D710" s="5" t="s">
        <v>29</v>
      </c>
      <c r="E710" s="5" t="s">
        <v>30</v>
      </c>
      <c r="F710" s="8">
        <v>1430.1769999999999</v>
      </c>
      <c r="G710" s="8">
        <v>1220.5360000000001</v>
      </c>
      <c r="H710" s="8">
        <v>925.21600000000001</v>
      </c>
      <c r="I710" s="8">
        <v>777.11900000000003</v>
      </c>
      <c r="J710" s="8">
        <v>616.98699999999997</v>
      </c>
      <c r="K710" s="8">
        <v>408.709</v>
      </c>
      <c r="L710" s="8">
        <v>722.57600000000002</v>
      </c>
      <c r="M710" s="8">
        <v>1440.711</v>
      </c>
      <c r="N710" s="8">
        <v>1778.2</v>
      </c>
      <c r="O710" s="8">
        <v>2575.384</v>
      </c>
      <c r="P710" s="8">
        <v>2842.1709999999998</v>
      </c>
      <c r="Q710" s="8">
        <v>2735.2930000000001</v>
      </c>
      <c r="R710" s="8">
        <v>2861.6579999999999</v>
      </c>
      <c r="S710" s="8">
        <v>2960.136</v>
      </c>
      <c r="T710" s="8">
        <v>2781.4290000000001</v>
      </c>
      <c r="U710" s="8">
        <v>2982.6959999999999</v>
      </c>
      <c r="V710" s="8">
        <v>3302.1869999999999</v>
      </c>
      <c r="W710" s="8">
        <v>2640.01</v>
      </c>
      <c r="X710" s="8">
        <v>2927.819</v>
      </c>
      <c r="Y710" s="8">
        <v>3073.913</v>
      </c>
      <c r="Z710" s="8">
        <v>3309.8850000000002</v>
      </c>
      <c r="AA710" s="8">
        <v>2421.4929999999999</v>
      </c>
      <c r="AB710" s="8">
        <v>2169.2330000000002</v>
      </c>
      <c r="AC710" s="8">
        <v>1932.829</v>
      </c>
    </row>
    <row r="711" spans="1:29" x14ac:dyDescent="0.3">
      <c r="A711" s="6" t="s">
        <v>379</v>
      </c>
      <c r="B711" s="3">
        <f t="shared" si="11"/>
        <v>2023</v>
      </c>
      <c r="C711" s="3">
        <v>12</v>
      </c>
      <c r="D711" s="3" t="s">
        <v>29</v>
      </c>
      <c r="E711" s="3" t="s">
        <v>31</v>
      </c>
      <c r="F711" s="9">
        <v>1323.9880000000001</v>
      </c>
      <c r="G711" s="9">
        <v>1032.7539999999999</v>
      </c>
      <c r="H711" s="9">
        <v>845.09299999999996</v>
      </c>
      <c r="I711" s="9">
        <v>700.97199999999998</v>
      </c>
      <c r="J711" s="9">
        <v>486.435</v>
      </c>
      <c r="K711" s="9">
        <v>425.05700000000002</v>
      </c>
      <c r="L711" s="9">
        <v>502.17599999999999</v>
      </c>
      <c r="M711" s="9">
        <v>973.94600000000003</v>
      </c>
      <c r="N711" s="9">
        <v>2556.11</v>
      </c>
      <c r="O711" s="9">
        <v>3198.3319999999999</v>
      </c>
      <c r="P711" s="9">
        <v>2728.18</v>
      </c>
      <c r="Q711" s="9">
        <v>2849.627</v>
      </c>
      <c r="R711" s="9">
        <v>2995.7449999999999</v>
      </c>
      <c r="S711" s="9">
        <v>3026.57</v>
      </c>
      <c r="T711" s="9">
        <v>3503.5839999999998</v>
      </c>
      <c r="U711" s="9">
        <v>3477.0929999999998</v>
      </c>
      <c r="V711" s="9">
        <v>2897.93</v>
      </c>
      <c r="W711" s="9">
        <v>3904.2860000000001</v>
      </c>
      <c r="X711" s="9">
        <v>4295.183</v>
      </c>
      <c r="Y711" s="9">
        <v>4365.3909999999996</v>
      </c>
      <c r="Z711" s="9">
        <v>3829.846</v>
      </c>
      <c r="AA711" s="9">
        <v>2429.953</v>
      </c>
      <c r="AB711" s="9">
        <v>2842.9850000000001</v>
      </c>
      <c r="AC711" s="9">
        <v>2183.1080000000002</v>
      </c>
    </row>
    <row r="712" spans="1:29" x14ac:dyDescent="0.3">
      <c r="A712" s="7" t="s">
        <v>380</v>
      </c>
      <c r="B712" s="5">
        <f t="shared" si="11"/>
        <v>2023</v>
      </c>
      <c r="C712" s="5">
        <v>12</v>
      </c>
      <c r="D712" s="5" t="s">
        <v>29</v>
      </c>
      <c r="E712" s="5" t="s">
        <v>31</v>
      </c>
      <c r="F712" s="8">
        <v>1720.616</v>
      </c>
      <c r="G712" s="8">
        <v>1306.165</v>
      </c>
      <c r="H712" s="8">
        <v>1053.393</v>
      </c>
      <c r="I712" s="8">
        <v>806.01800000000003</v>
      </c>
      <c r="J712" s="8">
        <v>578.79499999999996</v>
      </c>
      <c r="K712" s="8">
        <v>581.94399999999996</v>
      </c>
      <c r="L712" s="8">
        <v>730.27800000000002</v>
      </c>
      <c r="M712" s="8">
        <v>986.85199999999998</v>
      </c>
      <c r="N712" s="8">
        <v>2086.0430000000001</v>
      </c>
      <c r="O712" s="8">
        <v>2977.6689999999999</v>
      </c>
      <c r="P712" s="8">
        <v>2833.9740000000002</v>
      </c>
      <c r="Q712" s="8">
        <v>2328.3710000000001</v>
      </c>
      <c r="R712" s="8">
        <v>3216.527</v>
      </c>
      <c r="S712" s="8">
        <v>3463.4949999999999</v>
      </c>
      <c r="T712" s="8">
        <v>3679.9679999999998</v>
      </c>
      <c r="U712" s="8">
        <v>3770.989</v>
      </c>
      <c r="V712" s="8">
        <v>3563.02</v>
      </c>
      <c r="W712" s="8">
        <v>4424.0479999999998</v>
      </c>
      <c r="X712" s="8">
        <v>4444.7550000000001</v>
      </c>
      <c r="Y712" s="8">
        <v>4519.6549999999997</v>
      </c>
      <c r="Z712" s="8">
        <v>3985.0630000000001</v>
      </c>
      <c r="AA712" s="8">
        <v>3128.098</v>
      </c>
      <c r="AB712" s="8">
        <v>3290.8449999999998</v>
      </c>
      <c r="AC712" s="8">
        <v>2379.6959999999999</v>
      </c>
    </row>
    <row r="713" spans="1:29" x14ac:dyDescent="0.3">
      <c r="A713" s="6" t="s">
        <v>381</v>
      </c>
      <c r="B713" s="3">
        <f t="shared" si="11"/>
        <v>2023</v>
      </c>
      <c r="C713" s="3">
        <v>12</v>
      </c>
      <c r="D713" s="3" t="s">
        <v>29</v>
      </c>
      <c r="E713" s="3" t="s">
        <v>31</v>
      </c>
      <c r="F713" s="9">
        <v>1874.258</v>
      </c>
      <c r="G713" s="9">
        <v>1499.316</v>
      </c>
      <c r="H713" s="9">
        <v>1198.3810000000001</v>
      </c>
      <c r="I713" s="9">
        <v>957.92100000000005</v>
      </c>
      <c r="J713" s="9">
        <v>738.90300000000002</v>
      </c>
      <c r="K713" s="9">
        <v>653.34199999999998</v>
      </c>
      <c r="L713" s="9">
        <v>656.28</v>
      </c>
      <c r="M713" s="9">
        <v>1113.9359999999999</v>
      </c>
      <c r="N713" s="9">
        <v>2462.3009999999999</v>
      </c>
      <c r="O713" s="9">
        <v>3050.8049999999998</v>
      </c>
      <c r="P713" s="9">
        <v>3463.2869999999998</v>
      </c>
      <c r="Q713" s="9">
        <v>3054.1239999999998</v>
      </c>
      <c r="R713" s="9">
        <v>3270.07</v>
      </c>
      <c r="S713" s="9">
        <v>3616.58</v>
      </c>
      <c r="T713" s="9">
        <v>3284.0070000000001</v>
      </c>
      <c r="U713" s="9">
        <v>3001.598</v>
      </c>
      <c r="V713" s="9">
        <v>2874.17</v>
      </c>
      <c r="W713" s="9">
        <v>3217.3090000000002</v>
      </c>
      <c r="X713" s="9">
        <v>3256.953</v>
      </c>
      <c r="Y713" s="9">
        <v>4166.2209999999995</v>
      </c>
      <c r="Z713" s="9">
        <v>3487.252</v>
      </c>
      <c r="AA713" s="9">
        <v>2911.7820000000002</v>
      </c>
      <c r="AB713" s="9">
        <v>3206.0039999999999</v>
      </c>
      <c r="AC713" s="9">
        <v>2379.114</v>
      </c>
    </row>
    <row r="714" spans="1:29" x14ac:dyDescent="0.3">
      <c r="A714" s="7" t="s">
        <v>382</v>
      </c>
      <c r="B714" s="5">
        <f t="shared" si="11"/>
        <v>2023</v>
      </c>
      <c r="C714" s="5">
        <v>12</v>
      </c>
      <c r="D714" s="5" t="s">
        <v>29</v>
      </c>
      <c r="E714" s="5" t="s">
        <v>31</v>
      </c>
      <c r="F714" s="8">
        <v>1825.6610000000001</v>
      </c>
      <c r="G714" s="8">
        <v>1358.2080000000001</v>
      </c>
      <c r="H714" s="8">
        <v>1073.779</v>
      </c>
      <c r="I714" s="8">
        <v>802.68799999999999</v>
      </c>
      <c r="J714" s="8">
        <v>688.34199999999998</v>
      </c>
      <c r="K714" s="8">
        <v>462.863</v>
      </c>
      <c r="L714" s="8">
        <v>818.82100000000003</v>
      </c>
      <c r="M714" s="8">
        <v>880.03399999999999</v>
      </c>
      <c r="N714" s="8">
        <v>1970.7550000000001</v>
      </c>
      <c r="O714" s="8">
        <v>3073.4760000000001</v>
      </c>
      <c r="P714" s="8">
        <v>3153.86</v>
      </c>
      <c r="Q714" s="8">
        <v>3102.5639999999999</v>
      </c>
      <c r="R714" s="8">
        <v>2639.355</v>
      </c>
      <c r="S714" s="8">
        <v>3372.6840000000002</v>
      </c>
      <c r="T714" s="8">
        <v>3551.875</v>
      </c>
      <c r="U714" s="8">
        <v>3755.0390000000002</v>
      </c>
      <c r="V714" s="8">
        <v>3306.8919999999998</v>
      </c>
      <c r="W714" s="8">
        <v>3129.9110000000001</v>
      </c>
      <c r="X714" s="8">
        <v>3480.31</v>
      </c>
      <c r="Y714" s="8">
        <v>3823.5189999999998</v>
      </c>
      <c r="Z714" s="8">
        <v>3075.002</v>
      </c>
      <c r="AA714" s="8">
        <v>2672.9780000000001</v>
      </c>
      <c r="AB714" s="8">
        <v>2909.9349999999999</v>
      </c>
      <c r="AC714" s="8">
        <v>2504.7190000000001</v>
      </c>
    </row>
    <row r="715" spans="1:29" x14ac:dyDescent="0.3">
      <c r="A715" s="6" t="s">
        <v>383</v>
      </c>
      <c r="B715" s="3">
        <f t="shared" si="11"/>
        <v>2023</v>
      </c>
      <c r="C715" s="3">
        <v>12</v>
      </c>
      <c r="D715" s="3" t="s">
        <v>29</v>
      </c>
      <c r="E715" s="3" t="s">
        <v>31</v>
      </c>
      <c r="F715" s="9">
        <v>1752.7149999999999</v>
      </c>
      <c r="G715" s="9">
        <v>1342.452</v>
      </c>
      <c r="H715" s="9">
        <v>1059.192</v>
      </c>
      <c r="I715" s="9">
        <v>808.69299999999998</v>
      </c>
      <c r="J715" s="9">
        <v>600.23400000000004</v>
      </c>
      <c r="K715" s="9">
        <v>584.28800000000001</v>
      </c>
      <c r="L715" s="9">
        <v>613.33000000000004</v>
      </c>
      <c r="M715" s="9">
        <v>1065.184</v>
      </c>
      <c r="N715" s="9">
        <v>2183.076</v>
      </c>
      <c r="O715" s="9">
        <v>2688.7539999999999</v>
      </c>
      <c r="P715" s="9">
        <v>2676.9009999999998</v>
      </c>
      <c r="Q715" s="9">
        <v>3020.8919999999998</v>
      </c>
      <c r="R715" s="9">
        <v>2994.5610000000001</v>
      </c>
      <c r="S715" s="9">
        <v>3301.93</v>
      </c>
      <c r="T715" s="9">
        <v>2840.2310000000002</v>
      </c>
      <c r="U715" s="9">
        <v>3112.1410000000001</v>
      </c>
      <c r="V715" s="9">
        <v>3032.95</v>
      </c>
      <c r="W715" s="9">
        <v>3062.1689999999999</v>
      </c>
      <c r="X715" s="9">
        <v>3327.991</v>
      </c>
      <c r="Y715" s="9">
        <v>3433.3380000000002</v>
      </c>
      <c r="Z715" s="9">
        <v>3501.998</v>
      </c>
      <c r="AA715" s="9">
        <v>2803.58</v>
      </c>
      <c r="AB715" s="9">
        <v>2937.62</v>
      </c>
      <c r="AC715" s="9">
        <v>2427.489</v>
      </c>
    </row>
    <row r="716" spans="1:29" x14ac:dyDescent="0.3">
      <c r="A716" s="7" t="s">
        <v>384</v>
      </c>
      <c r="B716" s="5">
        <f t="shared" si="11"/>
        <v>2023</v>
      </c>
      <c r="C716" s="5">
        <v>12</v>
      </c>
      <c r="D716" s="5" t="s">
        <v>29</v>
      </c>
      <c r="E716" s="5" t="s">
        <v>32</v>
      </c>
      <c r="F716" s="8">
        <v>1947.556</v>
      </c>
      <c r="G716" s="8">
        <v>1524.3779999999999</v>
      </c>
      <c r="H716" s="8">
        <v>1034.81</v>
      </c>
      <c r="I716" s="8">
        <v>801.22400000000005</v>
      </c>
      <c r="J716" s="8">
        <v>635.00199999999995</v>
      </c>
      <c r="K716" s="8">
        <v>536.755</v>
      </c>
      <c r="L716" s="8">
        <v>658</v>
      </c>
      <c r="M716" s="8">
        <v>1027.1959999999999</v>
      </c>
      <c r="N716" s="8">
        <v>1972.6489999999999</v>
      </c>
      <c r="O716" s="8">
        <v>2527.1210000000001</v>
      </c>
      <c r="P716" s="8">
        <v>2883.0610000000001</v>
      </c>
      <c r="Q716" s="8">
        <v>2881.8090000000002</v>
      </c>
      <c r="R716" s="8">
        <v>2886.973</v>
      </c>
      <c r="S716" s="8">
        <v>4298.13</v>
      </c>
      <c r="T716" s="8">
        <v>3667.66</v>
      </c>
      <c r="U716" s="8">
        <v>3728.6689999999999</v>
      </c>
      <c r="V716" s="8">
        <v>4299.1869999999999</v>
      </c>
      <c r="W716" s="8">
        <v>4315.6790000000001</v>
      </c>
      <c r="X716" s="8">
        <v>3709.19</v>
      </c>
      <c r="Y716" s="8">
        <v>3897.2510000000002</v>
      </c>
      <c r="Z716" s="8">
        <v>4373.1170000000002</v>
      </c>
      <c r="AA716" s="8">
        <v>2941.8180000000002</v>
      </c>
      <c r="AB716" s="8">
        <v>3299.692</v>
      </c>
      <c r="AC716" s="8">
        <v>2246.81</v>
      </c>
    </row>
    <row r="717" spans="1:29" x14ac:dyDescent="0.3">
      <c r="A717" s="6" t="s">
        <v>385</v>
      </c>
      <c r="B717" s="3">
        <f t="shared" si="11"/>
        <v>2023</v>
      </c>
      <c r="C717" s="3">
        <v>12</v>
      </c>
      <c r="D717" s="3" t="s">
        <v>29</v>
      </c>
      <c r="E717" s="3" t="s">
        <v>30</v>
      </c>
      <c r="F717" s="9">
        <v>2128.0329999999999</v>
      </c>
      <c r="G717" s="9">
        <v>1367.181</v>
      </c>
      <c r="H717" s="9">
        <v>1069.184</v>
      </c>
      <c r="I717" s="9">
        <v>852.33699999999999</v>
      </c>
      <c r="J717" s="9">
        <v>701.83199999999999</v>
      </c>
      <c r="K717" s="9">
        <v>532.60299999999995</v>
      </c>
      <c r="L717" s="9">
        <v>742.22400000000005</v>
      </c>
      <c r="M717" s="9">
        <v>1030.627</v>
      </c>
      <c r="N717" s="9">
        <v>2069.2289999999998</v>
      </c>
      <c r="O717" s="9">
        <v>2996.3690000000001</v>
      </c>
      <c r="P717" s="9">
        <v>3626.12</v>
      </c>
      <c r="Q717" s="9">
        <v>3057.9670000000001</v>
      </c>
      <c r="R717" s="9">
        <v>3537.2820000000002</v>
      </c>
      <c r="S717" s="9">
        <v>3568.5459999999998</v>
      </c>
      <c r="T717" s="9">
        <v>5038.866</v>
      </c>
      <c r="U717" s="9">
        <v>4745.4549999999999</v>
      </c>
      <c r="V717" s="9">
        <v>4579.7889999999998</v>
      </c>
      <c r="W717" s="9">
        <v>4427.9740000000002</v>
      </c>
      <c r="X717" s="9">
        <v>4098.3450000000003</v>
      </c>
      <c r="Y717" s="9">
        <v>4204.9369999999999</v>
      </c>
      <c r="Z717" s="9">
        <v>4117.1019999999999</v>
      </c>
      <c r="AA717" s="9">
        <v>3816.0239999999999</v>
      </c>
      <c r="AB717" s="9">
        <v>3177.1529999999998</v>
      </c>
      <c r="AC717" s="9">
        <v>2500.8690000000001</v>
      </c>
    </row>
    <row r="718" spans="1:29" x14ac:dyDescent="0.3">
      <c r="A718" s="7" t="s">
        <v>386</v>
      </c>
      <c r="B718" s="5">
        <f t="shared" si="11"/>
        <v>2023</v>
      </c>
      <c r="C718" s="5">
        <v>12</v>
      </c>
      <c r="D718" s="5" t="s">
        <v>29</v>
      </c>
      <c r="E718" s="5" t="s">
        <v>31</v>
      </c>
      <c r="F718" s="8">
        <v>2123.011</v>
      </c>
      <c r="G718" s="8">
        <v>1337.521</v>
      </c>
      <c r="H718" s="8">
        <v>923.96799999999996</v>
      </c>
      <c r="I718" s="8">
        <v>652.976</v>
      </c>
      <c r="J718" s="8">
        <v>572.75199999999995</v>
      </c>
      <c r="K718" s="8">
        <v>591.10299999999995</v>
      </c>
      <c r="L718" s="8">
        <v>699.19200000000001</v>
      </c>
      <c r="M718" s="8">
        <v>1081.2760000000001</v>
      </c>
      <c r="N718" s="8">
        <v>2311.2689999999998</v>
      </c>
      <c r="O718" s="8">
        <v>3484.6320000000001</v>
      </c>
      <c r="P718" s="8">
        <v>3894.7660000000001</v>
      </c>
      <c r="Q718" s="8">
        <v>3737.0929999999998</v>
      </c>
      <c r="R718" s="8">
        <v>3521.28</v>
      </c>
      <c r="S718" s="8">
        <v>4199.2730000000001</v>
      </c>
      <c r="T718" s="8">
        <v>4219.0190000000002</v>
      </c>
      <c r="U718" s="8">
        <v>4138.6610000000001</v>
      </c>
      <c r="V718" s="8">
        <v>4337.75</v>
      </c>
      <c r="W718" s="8">
        <v>4346.9560000000001</v>
      </c>
      <c r="X718" s="8">
        <v>4427.9030000000002</v>
      </c>
      <c r="Y718" s="8">
        <v>4726.143</v>
      </c>
      <c r="Z718" s="8">
        <v>4970.2280000000001</v>
      </c>
      <c r="AA718" s="8">
        <v>3645.1930000000002</v>
      </c>
      <c r="AB718" s="8">
        <v>3989.0709999999999</v>
      </c>
      <c r="AC718" s="8">
        <v>2898.3910000000001</v>
      </c>
    </row>
    <row r="719" spans="1:29" x14ac:dyDescent="0.3">
      <c r="A719" s="6" t="s">
        <v>387</v>
      </c>
      <c r="B719" s="3">
        <f t="shared" si="11"/>
        <v>2023</v>
      </c>
      <c r="C719" s="3">
        <v>12</v>
      </c>
      <c r="D719" s="3" t="s">
        <v>29</v>
      </c>
      <c r="E719" s="3" t="s">
        <v>31</v>
      </c>
      <c r="F719" s="9">
        <v>2191.835</v>
      </c>
      <c r="G719" s="9">
        <v>1671.366</v>
      </c>
      <c r="H719" s="9">
        <v>1239.587</v>
      </c>
      <c r="I719" s="9">
        <v>1035.076</v>
      </c>
      <c r="J719" s="9">
        <v>723.06799999999998</v>
      </c>
      <c r="K719" s="9">
        <v>644.54399999999998</v>
      </c>
      <c r="L719" s="9">
        <v>914.85799999999995</v>
      </c>
      <c r="M719" s="9">
        <v>1370.999</v>
      </c>
      <c r="N719" s="9">
        <v>2589.8029999999999</v>
      </c>
      <c r="O719" s="9">
        <v>3766.029</v>
      </c>
      <c r="P719" s="9">
        <v>3660.259</v>
      </c>
      <c r="Q719" s="9">
        <v>3521.0680000000002</v>
      </c>
      <c r="R719" s="9">
        <v>3600.6970000000001</v>
      </c>
      <c r="S719" s="9">
        <v>4094.3690000000001</v>
      </c>
      <c r="T719" s="9">
        <v>4072.748</v>
      </c>
      <c r="U719" s="9">
        <v>4266.9269999999997</v>
      </c>
      <c r="V719" s="9">
        <v>4266.6689999999999</v>
      </c>
      <c r="W719" s="9">
        <v>4291.3519999999999</v>
      </c>
      <c r="X719" s="9">
        <v>3847.8649999999998</v>
      </c>
      <c r="Y719" s="9">
        <v>5067.8419999999996</v>
      </c>
      <c r="Z719" s="9">
        <v>4471.1229999999996</v>
      </c>
      <c r="AA719" s="9">
        <v>3874.547</v>
      </c>
      <c r="AB719" s="9">
        <v>3872.1309999999999</v>
      </c>
      <c r="AC719" s="9">
        <v>2711.8560000000002</v>
      </c>
    </row>
    <row r="720" spans="1:29" x14ac:dyDescent="0.3">
      <c r="A720" s="7" t="s">
        <v>388</v>
      </c>
      <c r="B720" s="5">
        <f t="shared" si="11"/>
        <v>2023</v>
      </c>
      <c r="C720" s="5">
        <v>12</v>
      </c>
      <c r="D720" s="5" t="s">
        <v>29</v>
      </c>
      <c r="E720" s="5" t="s">
        <v>31</v>
      </c>
      <c r="F720" s="8">
        <v>1974.6880000000001</v>
      </c>
      <c r="G720" s="8">
        <v>1701.36</v>
      </c>
      <c r="H720" s="8">
        <v>1328.5170000000001</v>
      </c>
      <c r="I720" s="8">
        <v>1013.17</v>
      </c>
      <c r="J720" s="8">
        <v>794.81299999999999</v>
      </c>
      <c r="K720" s="8">
        <v>631.13699999999994</v>
      </c>
      <c r="L720" s="8">
        <v>772.93</v>
      </c>
      <c r="M720" s="8">
        <v>1019.5170000000001</v>
      </c>
      <c r="N720" s="8">
        <v>2392.0219999999999</v>
      </c>
      <c r="O720" s="8">
        <v>3529.5459999999998</v>
      </c>
      <c r="P720" s="8">
        <v>3587.5050000000001</v>
      </c>
      <c r="Q720" s="8">
        <v>3951.643</v>
      </c>
      <c r="R720" s="8">
        <v>4198.8</v>
      </c>
      <c r="S720" s="8">
        <v>3959.279</v>
      </c>
      <c r="T720" s="8">
        <v>4121.7629999999999</v>
      </c>
      <c r="U720" s="8">
        <v>4131.9110000000001</v>
      </c>
      <c r="V720" s="8">
        <v>4539.9859999999999</v>
      </c>
      <c r="W720" s="8">
        <v>3850.0230000000001</v>
      </c>
      <c r="X720" s="8">
        <v>4642.4759999999997</v>
      </c>
      <c r="Y720" s="8">
        <v>4978.1229999999996</v>
      </c>
      <c r="Z720" s="8">
        <v>4415.3190000000004</v>
      </c>
      <c r="AA720" s="8">
        <v>3570.681</v>
      </c>
      <c r="AB720" s="8">
        <v>3593.9490000000001</v>
      </c>
      <c r="AC720" s="8">
        <v>2959.306</v>
      </c>
    </row>
    <row r="721" spans="1:29" x14ac:dyDescent="0.3">
      <c r="A721" s="6" t="s">
        <v>389</v>
      </c>
      <c r="B721" s="3">
        <f t="shared" si="11"/>
        <v>2023</v>
      </c>
      <c r="C721" s="3">
        <v>12</v>
      </c>
      <c r="D721" s="3" t="s">
        <v>29</v>
      </c>
      <c r="E721" s="3" t="s">
        <v>31</v>
      </c>
      <c r="F721" s="9">
        <v>2347.4630000000002</v>
      </c>
      <c r="G721" s="9">
        <v>1675.0940000000001</v>
      </c>
      <c r="H721" s="9">
        <v>1195.752</v>
      </c>
      <c r="I721" s="9">
        <v>983.91499999999996</v>
      </c>
      <c r="J721" s="9">
        <v>696.26700000000005</v>
      </c>
      <c r="K721" s="9">
        <v>790.38699999999994</v>
      </c>
      <c r="L721" s="9">
        <v>776.03399999999999</v>
      </c>
      <c r="M721" s="9">
        <v>1117.652</v>
      </c>
      <c r="N721" s="9">
        <v>1673.7660000000001</v>
      </c>
      <c r="O721" s="9">
        <v>2895.86</v>
      </c>
      <c r="P721" s="9">
        <v>3708.4450000000002</v>
      </c>
      <c r="Q721" s="9">
        <v>4203.5159999999996</v>
      </c>
      <c r="R721" s="9">
        <v>4345.9269999999997</v>
      </c>
      <c r="S721" s="9">
        <v>4168.9639999999999</v>
      </c>
      <c r="T721" s="9">
        <v>3783.636</v>
      </c>
      <c r="U721" s="9">
        <v>3387.7190000000001</v>
      </c>
      <c r="V721" s="9">
        <v>3407.1080000000002</v>
      </c>
      <c r="W721" s="9">
        <v>3240.1959999999999</v>
      </c>
      <c r="X721" s="9">
        <v>3525.9279999999999</v>
      </c>
      <c r="Y721" s="9">
        <v>4360.29</v>
      </c>
      <c r="Z721" s="9">
        <v>4308.1769999999997</v>
      </c>
      <c r="AA721" s="9">
        <v>2732.2159999999999</v>
      </c>
      <c r="AB721" s="9">
        <v>2611.4810000000002</v>
      </c>
      <c r="AC721" s="9">
        <v>3031.9720000000002</v>
      </c>
    </row>
    <row r="722" spans="1:29" x14ac:dyDescent="0.3">
      <c r="A722" s="7" t="s">
        <v>390</v>
      </c>
      <c r="B722" s="5">
        <f t="shared" si="11"/>
        <v>2023</v>
      </c>
      <c r="C722" s="5">
        <v>12</v>
      </c>
      <c r="D722" s="5" t="s">
        <v>29</v>
      </c>
      <c r="E722" s="5" t="s">
        <v>31</v>
      </c>
      <c r="F722" s="8">
        <v>2661.3310000000001</v>
      </c>
      <c r="G722" s="8">
        <v>1502.4770000000001</v>
      </c>
      <c r="H722" s="8">
        <v>1118.4349999999999</v>
      </c>
      <c r="I722" s="8">
        <v>875.57799999999997</v>
      </c>
      <c r="J722" s="8">
        <v>451.86099999999999</v>
      </c>
      <c r="K722" s="8">
        <v>655.447</v>
      </c>
      <c r="L722" s="8">
        <v>706.95500000000004</v>
      </c>
      <c r="M722" s="8">
        <v>992.32600000000002</v>
      </c>
      <c r="N722" s="8">
        <v>1220.68</v>
      </c>
      <c r="O722" s="8">
        <v>2382.1129999999998</v>
      </c>
      <c r="P722" s="8">
        <v>2802.3960000000002</v>
      </c>
      <c r="Q722" s="8">
        <v>3801.8139999999999</v>
      </c>
      <c r="R722" s="8">
        <v>3013.8409999999999</v>
      </c>
      <c r="S722" s="8">
        <v>4080.5790000000002</v>
      </c>
      <c r="T722" s="8">
        <v>4248.8370000000004</v>
      </c>
      <c r="U722" s="8">
        <v>4160.1019999999999</v>
      </c>
      <c r="V722" s="8">
        <v>3390.261</v>
      </c>
      <c r="W722" s="8">
        <v>3551.645</v>
      </c>
      <c r="X722" s="8">
        <v>4168.5429999999997</v>
      </c>
      <c r="Y722" s="8">
        <v>3509.0450000000001</v>
      </c>
      <c r="Z722" s="8">
        <v>3357.4960000000001</v>
      </c>
      <c r="AA722" s="8">
        <v>2555.1410000000001</v>
      </c>
      <c r="AB722" s="8">
        <v>3252.1819999999998</v>
      </c>
      <c r="AC722" s="8">
        <v>3067.8969999999999</v>
      </c>
    </row>
    <row r="723" spans="1:29" x14ac:dyDescent="0.3">
      <c r="A723" s="6" t="s">
        <v>391</v>
      </c>
      <c r="B723" s="3">
        <f t="shared" si="11"/>
        <v>2023</v>
      </c>
      <c r="C723" s="3">
        <v>12</v>
      </c>
      <c r="D723" s="3" t="s">
        <v>29</v>
      </c>
      <c r="E723" s="3" t="s">
        <v>32</v>
      </c>
      <c r="F723" s="9">
        <v>2407.9899999999998</v>
      </c>
      <c r="G723" s="9">
        <v>1666.769</v>
      </c>
      <c r="H723" s="9">
        <v>1114.07</v>
      </c>
      <c r="I723" s="9">
        <v>741.10500000000002</v>
      </c>
      <c r="J723" s="9">
        <v>591.81100000000004</v>
      </c>
      <c r="K723" s="9">
        <v>681.71600000000001</v>
      </c>
      <c r="L723" s="9">
        <v>716.02099999999996</v>
      </c>
      <c r="M723" s="9">
        <v>1047.1949999999999</v>
      </c>
      <c r="N723" s="9">
        <v>1636.6189999999999</v>
      </c>
      <c r="O723" s="9">
        <v>2551.6170000000002</v>
      </c>
      <c r="P723" s="9">
        <v>2532.3420000000001</v>
      </c>
      <c r="Q723" s="9">
        <v>3109.873</v>
      </c>
      <c r="R723" s="9">
        <v>3311.846</v>
      </c>
      <c r="S723" s="9">
        <v>3601.25</v>
      </c>
      <c r="T723" s="9">
        <v>3525.25</v>
      </c>
      <c r="U723" s="9">
        <v>4043.1849999999999</v>
      </c>
      <c r="V723" s="9">
        <v>3286.107</v>
      </c>
      <c r="W723" s="9">
        <v>3528.1889999999999</v>
      </c>
      <c r="X723" s="9">
        <v>3924.5340000000001</v>
      </c>
      <c r="Y723" s="9">
        <v>3664.58</v>
      </c>
      <c r="Z723" s="9">
        <v>3550.0569999999998</v>
      </c>
      <c r="AA723" s="9">
        <v>3110.0149999999999</v>
      </c>
      <c r="AB723" s="9">
        <v>3297.605</v>
      </c>
      <c r="AC723" s="9">
        <v>2735.0120000000002</v>
      </c>
    </row>
    <row r="724" spans="1:29" x14ac:dyDescent="0.3">
      <c r="A724" s="7" t="s">
        <v>392</v>
      </c>
      <c r="B724" s="5">
        <f t="shared" si="11"/>
        <v>2023</v>
      </c>
      <c r="C724" s="5">
        <v>12</v>
      </c>
      <c r="D724" s="5" t="s">
        <v>29</v>
      </c>
      <c r="E724" s="5" t="s">
        <v>30</v>
      </c>
      <c r="F724" s="8">
        <v>2079.2600000000002</v>
      </c>
      <c r="G724" s="8">
        <v>1494.6690000000001</v>
      </c>
      <c r="H724" s="8">
        <v>1257.44</v>
      </c>
      <c r="I724" s="8">
        <v>945.69200000000001</v>
      </c>
      <c r="J724" s="8">
        <v>871.05399999999997</v>
      </c>
      <c r="K724" s="8">
        <v>719.86</v>
      </c>
      <c r="L724" s="8">
        <v>722.88300000000004</v>
      </c>
      <c r="M724" s="8">
        <v>1020.423</v>
      </c>
      <c r="N724" s="8">
        <v>2608.7759999999998</v>
      </c>
      <c r="O724" s="8">
        <v>2599.0839999999998</v>
      </c>
      <c r="P724" s="8">
        <v>3131.893</v>
      </c>
      <c r="Q724" s="8">
        <v>2764.8679999999999</v>
      </c>
      <c r="R724" s="8">
        <v>2883.393</v>
      </c>
      <c r="S724" s="8">
        <v>3165.9749999999999</v>
      </c>
      <c r="T724" s="8">
        <v>3287.482</v>
      </c>
      <c r="U724" s="8">
        <v>3618.69</v>
      </c>
      <c r="V724" s="8">
        <v>3672.9679999999998</v>
      </c>
      <c r="W724" s="8">
        <v>4087.759</v>
      </c>
      <c r="X724" s="8">
        <v>3512.8</v>
      </c>
      <c r="Y724" s="8">
        <v>4222.5</v>
      </c>
      <c r="Z724" s="8">
        <v>3798.319</v>
      </c>
      <c r="AA724" s="8">
        <v>3323.3449999999998</v>
      </c>
      <c r="AB724" s="8">
        <v>3173.7840000000001</v>
      </c>
      <c r="AC724" s="8">
        <v>2639.81</v>
      </c>
    </row>
    <row r="725" spans="1:29" x14ac:dyDescent="0.3">
      <c r="A725" s="6" t="s">
        <v>393</v>
      </c>
      <c r="B725" s="3">
        <f t="shared" si="11"/>
        <v>2023</v>
      </c>
      <c r="C725" s="3">
        <v>12</v>
      </c>
      <c r="D725" s="3" t="s">
        <v>29</v>
      </c>
      <c r="E725" s="3" t="s">
        <v>30</v>
      </c>
      <c r="F725" s="9">
        <v>1911.866</v>
      </c>
      <c r="G725" s="9">
        <v>1420.8820000000001</v>
      </c>
      <c r="H725" s="9">
        <v>1110.6179999999999</v>
      </c>
      <c r="I725" s="9">
        <v>800.85</v>
      </c>
      <c r="J725" s="9">
        <v>670.13</v>
      </c>
      <c r="K725" s="9">
        <v>592.34</v>
      </c>
      <c r="L725" s="9">
        <v>768.85299999999995</v>
      </c>
      <c r="M725" s="9">
        <v>1219.998</v>
      </c>
      <c r="N725" s="9">
        <v>2289.1779999999999</v>
      </c>
      <c r="O725" s="9">
        <v>2663.614</v>
      </c>
      <c r="P725" s="9">
        <v>3071.4169999999999</v>
      </c>
      <c r="Q725" s="9">
        <v>3414.5889999999999</v>
      </c>
      <c r="R725" s="9">
        <v>3189.4</v>
      </c>
      <c r="S725" s="9">
        <v>3415.2539999999999</v>
      </c>
      <c r="T725" s="9">
        <v>4367.634</v>
      </c>
      <c r="U725" s="9">
        <v>4892.4650000000001</v>
      </c>
      <c r="V725" s="9">
        <v>3991.741</v>
      </c>
      <c r="W725" s="9">
        <v>4192.1790000000001</v>
      </c>
      <c r="X725" s="9">
        <v>4417.0129999999999</v>
      </c>
      <c r="Y725" s="9">
        <v>5044.2370000000001</v>
      </c>
      <c r="Z725" s="9">
        <v>4304.7579999999998</v>
      </c>
      <c r="AA725" s="9">
        <v>4797.9750000000004</v>
      </c>
      <c r="AB725" s="9">
        <v>3700.3589999999999</v>
      </c>
      <c r="AC725" s="9">
        <v>2657.8739999999998</v>
      </c>
    </row>
    <row r="726" spans="1:29" x14ac:dyDescent="0.3">
      <c r="A726" s="7" t="s">
        <v>394</v>
      </c>
      <c r="B726" s="5">
        <f t="shared" si="11"/>
        <v>2023</v>
      </c>
      <c r="C726" s="5">
        <v>12</v>
      </c>
      <c r="D726" s="5" t="s">
        <v>29</v>
      </c>
      <c r="E726" s="5" t="s">
        <v>31</v>
      </c>
      <c r="F726" s="8">
        <v>1783.508</v>
      </c>
      <c r="G726" s="8">
        <v>1302.393</v>
      </c>
      <c r="H726" s="8">
        <v>1058.5429999999999</v>
      </c>
      <c r="I726" s="8">
        <v>827.16099999999994</v>
      </c>
      <c r="J726" s="8">
        <v>663.66899999999998</v>
      </c>
      <c r="K726" s="8">
        <v>595.53099999999995</v>
      </c>
      <c r="L726" s="8">
        <v>941.85900000000004</v>
      </c>
      <c r="M726" s="8">
        <v>1216.145</v>
      </c>
      <c r="N726" s="8">
        <v>2624.1729999999998</v>
      </c>
      <c r="O726" s="8">
        <v>4285.4719999999998</v>
      </c>
      <c r="P726" s="8">
        <v>4144.1760000000004</v>
      </c>
      <c r="Q726" s="8">
        <v>3853.95</v>
      </c>
      <c r="R726" s="8">
        <v>3726.0140000000001</v>
      </c>
      <c r="S726" s="8">
        <v>3207.433</v>
      </c>
      <c r="T726" s="8">
        <v>3671.8609999999999</v>
      </c>
      <c r="U726" s="8">
        <v>4015.6260000000002</v>
      </c>
      <c r="V726" s="8">
        <v>3920.1790000000001</v>
      </c>
      <c r="W726" s="8">
        <v>3773.2150000000001</v>
      </c>
      <c r="X726" s="8">
        <v>4243.915</v>
      </c>
      <c r="Y726" s="8">
        <v>4505.1729999999998</v>
      </c>
      <c r="Z726" s="8">
        <v>4041.7959999999998</v>
      </c>
      <c r="AA726" s="8">
        <v>3261.1840000000002</v>
      </c>
      <c r="AB726" s="8">
        <v>3560.2579999999998</v>
      </c>
      <c r="AC726" s="8">
        <v>3003.5329999999999</v>
      </c>
    </row>
    <row r="727" spans="1:29" x14ac:dyDescent="0.3">
      <c r="A727" s="6" t="s">
        <v>395</v>
      </c>
      <c r="B727" s="3">
        <f t="shared" si="11"/>
        <v>2023</v>
      </c>
      <c r="C727" s="3">
        <v>12</v>
      </c>
      <c r="D727" s="3" t="s">
        <v>29</v>
      </c>
      <c r="E727" s="3" t="s">
        <v>31</v>
      </c>
      <c r="F727" s="9">
        <v>2072.8009999999999</v>
      </c>
      <c r="G727" s="9">
        <v>1552.2639999999999</v>
      </c>
      <c r="H727" s="9">
        <v>1320.461</v>
      </c>
      <c r="I727" s="9">
        <v>1015.377</v>
      </c>
      <c r="J727" s="9">
        <v>766.78</v>
      </c>
      <c r="K727" s="9">
        <v>714.346</v>
      </c>
      <c r="L727" s="9">
        <v>813.63300000000004</v>
      </c>
      <c r="M727" s="9">
        <v>1001.193</v>
      </c>
      <c r="N727" s="9">
        <v>2492.5520000000001</v>
      </c>
      <c r="O727" s="9">
        <v>3169.0169999999998</v>
      </c>
      <c r="P727" s="9">
        <v>3818.6170000000002</v>
      </c>
      <c r="Q727" s="9">
        <v>3689.8739999999998</v>
      </c>
      <c r="R727" s="9">
        <v>3578.1950000000002</v>
      </c>
      <c r="S727" s="9">
        <v>3175.3</v>
      </c>
      <c r="T727" s="9">
        <v>3849.3649999999998</v>
      </c>
      <c r="U727" s="9">
        <v>3596.6370000000002</v>
      </c>
      <c r="V727" s="9">
        <v>3412.261</v>
      </c>
      <c r="W727" s="9">
        <v>3695.8159999999998</v>
      </c>
      <c r="X727" s="9">
        <v>3412.8519999999999</v>
      </c>
      <c r="Y727" s="9">
        <v>3903.7629999999999</v>
      </c>
      <c r="Z727" s="9">
        <v>4116.3860000000004</v>
      </c>
      <c r="AA727" s="9">
        <v>3915.86</v>
      </c>
      <c r="AB727" s="9">
        <v>3718.7</v>
      </c>
      <c r="AC727" s="9">
        <v>3032.681</v>
      </c>
    </row>
    <row r="728" spans="1:29" x14ac:dyDescent="0.3">
      <c r="A728" s="7" t="s">
        <v>396</v>
      </c>
      <c r="B728" s="5">
        <f t="shared" si="11"/>
        <v>2023</v>
      </c>
      <c r="C728" s="5">
        <v>12</v>
      </c>
      <c r="D728" s="5" t="s">
        <v>29</v>
      </c>
      <c r="E728" s="5" t="s">
        <v>31</v>
      </c>
      <c r="F728" s="8">
        <v>2152.9029999999998</v>
      </c>
      <c r="G728" s="8">
        <v>1463.008</v>
      </c>
      <c r="H728" s="8">
        <v>1213.212</v>
      </c>
      <c r="I728" s="8">
        <v>965.20100000000002</v>
      </c>
      <c r="J728" s="8">
        <v>681.57399999999996</v>
      </c>
      <c r="K728" s="8">
        <v>642.14300000000003</v>
      </c>
      <c r="L728" s="8">
        <v>768.76</v>
      </c>
      <c r="M728" s="8">
        <v>1024.71</v>
      </c>
      <c r="N728" s="8">
        <v>2317.223</v>
      </c>
      <c r="O728" s="8">
        <v>3098.4920000000002</v>
      </c>
      <c r="P728" s="8">
        <v>2891.3580000000002</v>
      </c>
      <c r="Q728" s="8">
        <v>2708.3310000000001</v>
      </c>
      <c r="R728" s="8">
        <v>3390.5250000000001</v>
      </c>
      <c r="S728" s="8">
        <v>3192.9589999999998</v>
      </c>
      <c r="T728" s="8">
        <v>3391.3429999999998</v>
      </c>
      <c r="U728" s="8">
        <v>3494.4720000000002</v>
      </c>
      <c r="V728" s="8">
        <v>3444.0880000000002</v>
      </c>
      <c r="W728" s="8">
        <v>3482.1260000000002</v>
      </c>
      <c r="X728" s="8">
        <v>3525.462</v>
      </c>
      <c r="Y728" s="8">
        <v>4120.8890000000001</v>
      </c>
      <c r="Z728" s="8">
        <v>3942.1489999999999</v>
      </c>
      <c r="AA728" s="8">
        <v>4155.7929999999997</v>
      </c>
      <c r="AB728" s="8">
        <v>3629.46</v>
      </c>
      <c r="AC728" s="8">
        <v>3098.2829999999999</v>
      </c>
    </row>
    <row r="729" spans="1:29" x14ac:dyDescent="0.3">
      <c r="A729" s="6" t="s">
        <v>397</v>
      </c>
      <c r="B729" s="3">
        <f t="shared" si="11"/>
        <v>2023</v>
      </c>
      <c r="C729" s="3">
        <v>12</v>
      </c>
      <c r="D729" s="3" t="s">
        <v>29</v>
      </c>
      <c r="E729" s="3" t="s">
        <v>31</v>
      </c>
      <c r="F729" s="9">
        <v>2148.2130000000002</v>
      </c>
      <c r="G729" s="9">
        <v>1514.731</v>
      </c>
      <c r="H729" s="9">
        <v>1164.9929999999999</v>
      </c>
      <c r="I729" s="9">
        <v>939.16300000000001</v>
      </c>
      <c r="J729" s="9">
        <v>703.14400000000001</v>
      </c>
      <c r="K729" s="9">
        <v>615.06299999999999</v>
      </c>
      <c r="L729" s="9">
        <v>615.27099999999996</v>
      </c>
      <c r="M729" s="9">
        <v>1172.6030000000001</v>
      </c>
      <c r="N729" s="9">
        <v>2758.4119999999998</v>
      </c>
      <c r="O729" s="9">
        <v>3849.07</v>
      </c>
      <c r="P729" s="9">
        <v>3804.5929999999998</v>
      </c>
      <c r="Q729" s="9">
        <v>3101.0160000000001</v>
      </c>
      <c r="R729" s="9">
        <v>3322.5070000000001</v>
      </c>
      <c r="S729" s="9">
        <v>3665.8090000000002</v>
      </c>
      <c r="T729" s="9">
        <v>3756.1779999999999</v>
      </c>
      <c r="U729" s="9">
        <v>3462.3029999999999</v>
      </c>
      <c r="V729" s="9">
        <v>3329.4879999999998</v>
      </c>
      <c r="W729" s="9">
        <v>3694.2820000000002</v>
      </c>
      <c r="X729" s="9">
        <v>3906.5770000000002</v>
      </c>
      <c r="Y729" s="9">
        <v>4453.6490000000003</v>
      </c>
      <c r="Z729" s="9">
        <v>4581.2439999999997</v>
      </c>
      <c r="AA729" s="9">
        <v>4042.0430000000001</v>
      </c>
      <c r="AB729" s="9">
        <v>3280.4540000000002</v>
      </c>
      <c r="AC729" s="9">
        <v>2764.002</v>
      </c>
    </row>
    <row r="730" spans="1:29" x14ac:dyDescent="0.3">
      <c r="A730" s="7" t="s">
        <v>398</v>
      </c>
      <c r="B730" s="5">
        <f t="shared" si="11"/>
        <v>2023</v>
      </c>
      <c r="C730" s="5">
        <v>12</v>
      </c>
      <c r="D730" s="5" t="s">
        <v>29</v>
      </c>
      <c r="E730" s="5" t="s">
        <v>32</v>
      </c>
      <c r="F730" s="8">
        <v>2029.6980000000001</v>
      </c>
      <c r="G730" s="8">
        <v>1542.49</v>
      </c>
      <c r="H730" s="8">
        <v>1216.9739999999999</v>
      </c>
      <c r="I730" s="8">
        <v>990.01900000000001</v>
      </c>
      <c r="J730" s="8">
        <v>739.57899999999995</v>
      </c>
      <c r="K730" s="8">
        <v>734.96699999999998</v>
      </c>
      <c r="L730" s="8">
        <v>639.11199999999997</v>
      </c>
      <c r="M730" s="8">
        <v>1062.53</v>
      </c>
      <c r="N730" s="8">
        <v>2050.35</v>
      </c>
      <c r="O730" s="8">
        <v>2593.0500000000002</v>
      </c>
      <c r="P730" s="8">
        <v>2731.1350000000002</v>
      </c>
      <c r="Q730" s="8">
        <v>2882.8829999999998</v>
      </c>
      <c r="R730" s="8">
        <v>2767.3519999999999</v>
      </c>
      <c r="S730" s="8">
        <v>3456.82</v>
      </c>
      <c r="T730" s="8">
        <v>3312.7240000000002</v>
      </c>
      <c r="U730" s="8">
        <v>3350.1210000000001</v>
      </c>
      <c r="V730" s="8">
        <v>3318.739</v>
      </c>
      <c r="W730" s="8">
        <v>3833.67</v>
      </c>
      <c r="X730" s="8">
        <v>3347.9740000000002</v>
      </c>
      <c r="Y730" s="8">
        <v>3191.8490000000002</v>
      </c>
      <c r="Z730" s="8">
        <v>3477.692</v>
      </c>
      <c r="AA730" s="8">
        <v>3373.337</v>
      </c>
      <c r="AB730" s="8">
        <v>3032.0680000000002</v>
      </c>
      <c r="AC730" s="8">
        <v>2378.837</v>
      </c>
    </row>
    <row r="731" spans="1:29" x14ac:dyDescent="0.3">
      <c r="A731" s="6" t="s">
        <v>399</v>
      </c>
      <c r="B731" s="3">
        <f t="shared" si="11"/>
        <v>2023</v>
      </c>
      <c r="C731" s="3">
        <v>12</v>
      </c>
      <c r="D731" s="3" t="s">
        <v>29</v>
      </c>
      <c r="E731" s="3" t="s">
        <v>30</v>
      </c>
      <c r="F731" s="9">
        <v>1661.4670000000001</v>
      </c>
      <c r="G731" s="9">
        <v>1379.12</v>
      </c>
      <c r="H731" s="9">
        <v>1037.18</v>
      </c>
      <c r="I731" s="9">
        <v>846.05799999999999</v>
      </c>
      <c r="J731" s="9">
        <v>691.89099999999996</v>
      </c>
      <c r="K731" s="9">
        <v>593.05499999999995</v>
      </c>
      <c r="L731" s="9">
        <v>622.70100000000002</v>
      </c>
      <c r="M731" s="9">
        <v>891.46299999999997</v>
      </c>
      <c r="N731" s="9">
        <v>2040.5429999999999</v>
      </c>
      <c r="O731" s="9">
        <v>2325.547</v>
      </c>
      <c r="P731" s="9">
        <v>2785.3319999999999</v>
      </c>
      <c r="Q731" s="9">
        <v>3362.4059999999999</v>
      </c>
      <c r="R731" s="9">
        <v>3043.7979999999998</v>
      </c>
      <c r="S731" s="9">
        <v>3346.6619999999998</v>
      </c>
      <c r="T731" s="9">
        <v>3549.8119999999999</v>
      </c>
      <c r="U731" s="9">
        <v>3842.665</v>
      </c>
      <c r="V731" s="9">
        <v>3902.7640000000001</v>
      </c>
      <c r="W731" s="9">
        <v>3747.6469999999999</v>
      </c>
      <c r="X731" s="9">
        <v>3850.52</v>
      </c>
      <c r="Y731" s="9">
        <v>4267.6369999999997</v>
      </c>
      <c r="Z731" s="9">
        <v>3547.7820000000002</v>
      </c>
      <c r="AA731" s="9">
        <v>3385.36</v>
      </c>
      <c r="AB731" s="9">
        <v>2785.1759999999999</v>
      </c>
      <c r="AC731" s="9">
        <v>2465.7199999999998</v>
      </c>
    </row>
    <row r="732" spans="1:29" x14ac:dyDescent="0.3">
      <c r="A732" s="6" t="s">
        <v>400</v>
      </c>
      <c r="B732" s="3">
        <f t="shared" si="11"/>
        <v>2024</v>
      </c>
      <c r="C732" s="3">
        <v>1</v>
      </c>
      <c r="D732" s="3" t="s">
        <v>29</v>
      </c>
      <c r="E732" s="3" t="s">
        <v>30</v>
      </c>
      <c r="F732" s="8">
        <v>1602.693</v>
      </c>
      <c r="G732" s="8">
        <v>1349.925</v>
      </c>
      <c r="H732" s="8">
        <v>1086.954</v>
      </c>
      <c r="I732" s="8">
        <v>887.00800000000004</v>
      </c>
      <c r="J732" s="8">
        <v>670.53499999999997</v>
      </c>
      <c r="K732" s="8">
        <v>711.56399999999996</v>
      </c>
      <c r="L732" s="8">
        <v>661.93899999999996</v>
      </c>
      <c r="M732" s="8">
        <v>1221.133</v>
      </c>
      <c r="N732" s="8">
        <v>2251.172</v>
      </c>
      <c r="O732" s="8">
        <v>2649.9369999999999</v>
      </c>
      <c r="P732" s="8">
        <v>2860.1689999999999</v>
      </c>
      <c r="Q732" s="8">
        <v>3079.308</v>
      </c>
      <c r="R732" s="8">
        <v>3447.498</v>
      </c>
      <c r="S732" s="8">
        <v>3744.8409999999999</v>
      </c>
      <c r="T732" s="8">
        <v>3704.3510000000001</v>
      </c>
      <c r="U732" s="8">
        <v>3893.0360000000001</v>
      </c>
      <c r="V732" s="8">
        <v>4328.72</v>
      </c>
      <c r="W732" s="8">
        <v>3830.395</v>
      </c>
      <c r="X732" s="8">
        <v>3485.788</v>
      </c>
      <c r="Y732" s="8">
        <v>4121.47</v>
      </c>
      <c r="Z732" s="8">
        <v>3785.9839999999999</v>
      </c>
      <c r="AA732" s="8">
        <v>2928.48</v>
      </c>
      <c r="AB732" s="8">
        <v>2570.6889999999999</v>
      </c>
      <c r="AC732" s="8">
        <v>2444.2809999999999</v>
      </c>
    </row>
    <row r="733" spans="1:29" x14ac:dyDescent="0.3">
      <c r="A733" s="7" t="s">
        <v>401</v>
      </c>
      <c r="B733" s="5">
        <f t="shared" si="11"/>
        <v>2024</v>
      </c>
      <c r="C733" s="5">
        <v>1</v>
      </c>
      <c r="D733" s="5" t="s">
        <v>29</v>
      </c>
      <c r="E733" s="5" t="s">
        <v>31</v>
      </c>
      <c r="F733" s="9">
        <v>1739.204</v>
      </c>
      <c r="G733" s="9">
        <v>1257.4649999999999</v>
      </c>
      <c r="H733" s="9">
        <v>973.2</v>
      </c>
      <c r="I733" s="9">
        <v>703.33699999999999</v>
      </c>
      <c r="J733" s="9">
        <v>570.75099999999998</v>
      </c>
      <c r="K733" s="9">
        <v>508.50200000000001</v>
      </c>
      <c r="L733" s="9">
        <v>589.30600000000004</v>
      </c>
      <c r="M733" s="9">
        <v>1264.5889999999999</v>
      </c>
      <c r="N733" s="9">
        <v>2417.42</v>
      </c>
      <c r="O733" s="9">
        <v>3069.9659999999999</v>
      </c>
      <c r="P733" s="9">
        <v>3244.3690000000001</v>
      </c>
      <c r="Q733" s="9">
        <v>3375.8679999999999</v>
      </c>
      <c r="R733" s="9">
        <v>3070.4140000000002</v>
      </c>
      <c r="S733" s="9">
        <v>3419.6640000000002</v>
      </c>
      <c r="T733" s="9">
        <v>3462.1210000000001</v>
      </c>
      <c r="U733" s="9">
        <v>3837.7649999999999</v>
      </c>
      <c r="V733" s="9">
        <v>3682.2950000000001</v>
      </c>
      <c r="W733" s="9">
        <v>3872.7510000000002</v>
      </c>
      <c r="X733" s="9">
        <v>3674.873</v>
      </c>
      <c r="Y733" s="9">
        <v>3867.4279999999999</v>
      </c>
      <c r="Z733" s="9">
        <v>3691.6819999999998</v>
      </c>
      <c r="AA733" s="9">
        <v>3216.2489999999998</v>
      </c>
      <c r="AB733" s="9">
        <v>3417.7820000000002</v>
      </c>
      <c r="AC733" s="9">
        <v>2626.1550000000002</v>
      </c>
    </row>
    <row r="734" spans="1:29" x14ac:dyDescent="0.3">
      <c r="A734" s="6" t="s">
        <v>402</v>
      </c>
      <c r="B734" s="3">
        <f t="shared" si="11"/>
        <v>2024</v>
      </c>
      <c r="C734" s="3">
        <v>1</v>
      </c>
      <c r="D734" s="3" t="s">
        <v>29</v>
      </c>
      <c r="E734" s="3" t="s">
        <v>31</v>
      </c>
      <c r="F734" s="8">
        <v>1947.6110000000001</v>
      </c>
      <c r="G734" s="8">
        <v>1510.3219999999999</v>
      </c>
      <c r="H734" s="8">
        <v>1117.558</v>
      </c>
      <c r="I734" s="8">
        <v>879.11199999999997</v>
      </c>
      <c r="J734" s="8">
        <v>600.93100000000004</v>
      </c>
      <c r="K734" s="8">
        <v>553.25800000000004</v>
      </c>
      <c r="L734" s="8">
        <v>559.36900000000003</v>
      </c>
      <c r="M734" s="8">
        <v>752.46</v>
      </c>
      <c r="N734" s="8">
        <v>2440.5520000000001</v>
      </c>
      <c r="O734" s="8">
        <v>3489.7359999999999</v>
      </c>
      <c r="P734" s="8">
        <v>3382.248</v>
      </c>
      <c r="Q734" s="8">
        <v>3360.7</v>
      </c>
      <c r="R734" s="8">
        <v>3138.422</v>
      </c>
      <c r="S734" s="8">
        <v>3324.7190000000001</v>
      </c>
      <c r="T734" s="8">
        <v>3452.3409999999999</v>
      </c>
      <c r="U734" s="8">
        <v>3420.41</v>
      </c>
      <c r="V734" s="8">
        <v>3350.22</v>
      </c>
      <c r="W734" s="8">
        <v>4023.7620000000002</v>
      </c>
      <c r="X734" s="8">
        <v>4398.3419999999996</v>
      </c>
      <c r="Y734" s="8">
        <v>4231.7330000000002</v>
      </c>
      <c r="Z734" s="8">
        <v>4618.1180000000004</v>
      </c>
      <c r="AA734" s="8">
        <v>3100.6930000000002</v>
      </c>
      <c r="AB734" s="8">
        <v>3369.1889999999999</v>
      </c>
      <c r="AC734" s="8">
        <v>2578.2089999999998</v>
      </c>
    </row>
    <row r="735" spans="1:29" x14ac:dyDescent="0.3">
      <c r="A735" s="7" t="s">
        <v>403</v>
      </c>
      <c r="B735" s="5">
        <f t="shared" si="11"/>
        <v>2024</v>
      </c>
      <c r="C735" s="5">
        <v>1</v>
      </c>
      <c r="D735" s="5" t="s">
        <v>29</v>
      </c>
      <c r="E735" s="5" t="s">
        <v>31</v>
      </c>
      <c r="F735" s="9">
        <v>1842.0730000000001</v>
      </c>
      <c r="G735" s="9">
        <v>1436.9559999999999</v>
      </c>
      <c r="H735" s="9">
        <v>1160.9079999999999</v>
      </c>
      <c r="I735" s="9">
        <v>950.66499999999996</v>
      </c>
      <c r="J735" s="9">
        <v>619.03499999999997</v>
      </c>
      <c r="K735" s="9">
        <v>684.072</v>
      </c>
      <c r="L735" s="9">
        <v>820.63800000000003</v>
      </c>
      <c r="M735" s="9">
        <v>1172.0329999999999</v>
      </c>
      <c r="N735" s="9">
        <v>2533.3380000000002</v>
      </c>
      <c r="O735" s="9">
        <v>3074.9459999999999</v>
      </c>
      <c r="P735" s="9">
        <v>2421.0430000000001</v>
      </c>
      <c r="Q735" s="9">
        <v>3080.556</v>
      </c>
      <c r="R735" s="9">
        <v>3613.027</v>
      </c>
      <c r="S735" s="9">
        <v>3453.6640000000002</v>
      </c>
      <c r="T735" s="9">
        <v>3356.9969999999998</v>
      </c>
      <c r="U735" s="9">
        <v>3391.777</v>
      </c>
      <c r="V735" s="9">
        <v>3907.482</v>
      </c>
      <c r="W735" s="9">
        <v>3492.9989999999998</v>
      </c>
      <c r="X735" s="9">
        <v>3706.384</v>
      </c>
      <c r="Y735" s="9">
        <v>4647.5600000000004</v>
      </c>
      <c r="Z735" s="9">
        <v>4434.6580000000004</v>
      </c>
      <c r="AA735" s="9">
        <v>3765.8139999999999</v>
      </c>
      <c r="AB735" s="9">
        <v>3574.1149999999998</v>
      </c>
      <c r="AC735" s="9">
        <v>3032.7359999999999</v>
      </c>
    </row>
    <row r="736" spans="1:29" x14ac:dyDescent="0.3">
      <c r="A736" s="6" t="s">
        <v>404</v>
      </c>
      <c r="B736" s="3">
        <f t="shared" si="11"/>
        <v>2024</v>
      </c>
      <c r="C736" s="3">
        <v>1</v>
      </c>
      <c r="D736" s="3" t="s">
        <v>29</v>
      </c>
      <c r="E736" s="3" t="s">
        <v>31</v>
      </c>
      <c r="F736" s="8">
        <v>2129.31</v>
      </c>
      <c r="G736" s="8">
        <v>1470.297</v>
      </c>
      <c r="H736" s="8">
        <v>1386.6949999999999</v>
      </c>
      <c r="I736" s="8">
        <v>986.81899999999996</v>
      </c>
      <c r="J736" s="8">
        <v>782.96699999999998</v>
      </c>
      <c r="K736" s="8">
        <v>603.23</v>
      </c>
      <c r="L736" s="8">
        <v>793.53599999999994</v>
      </c>
      <c r="M736" s="8">
        <v>1290.741</v>
      </c>
      <c r="N736" s="8">
        <v>2494.4549999999999</v>
      </c>
      <c r="O736" s="8">
        <v>3296.8409999999999</v>
      </c>
      <c r="P736" s="8">
        <v>3416.9560000000001</v>
      </c>
      <c r="Q736" s="8">
        <v>3322.7570000000001</v>
      </c>
      <c r="R736" s="8">
        <v>2866.3409999999999</v>
      </c>
      <c r="S736" s="8">
        <v>3018.991</v>
      </c>
      <c r="T736" s="8">
        <v>2945.2339999999999</v>
      </c>
      <c r="U736" s="8">
        <v>3181.4180000000001</v>
      </c>
      <c r="V736" s="8">
        <v>3574.933</v>
      </c>
      <c r="W736" s="8">
        <v>3618.6889999999999</v>
      </c>
      <c r="X736" s="8">
        <v>3386.93</v>
      </c>
      <c r="Y736" s="8">
        <v>4338.2330000000002</v>
      </c>
      <c r="Z736" s="8">
        <v>4438.576</v>
      </c>
      <c r="AA736" s="8">
        <v>3345.1289999999999</v>
      </c>
      <c r="AB736" s="8">
        <v>3289.7840000000001</v>
      </c>
      <c r="AC736" s="8">
        <v>2511.9389999999999</v>
      </c>
    </row>
    <row r="737" spans="1:29" x14ac:dyDescent="0.3">
      <c r="A737" s="7" t="s">
        <v>405</v>
      </c>
      <c r="B737" s="5">
        <f t="shared" si="11"/>
        <v>2024</v>
      </c>
      <c r="C737" s="5">
        <v>1</v>
      </c>
      <c r="D737" s="5" t="s">
        <v>29</v>
      </c>
      <c r="E737" s="5" t="s">
        <v>32</v>
      </c>
      <c r="F737" s="9">
        <v>1972.4780000000001</v>
      </c>
      <c r="G737" s="9">
        <v>1441.8989999999999</v>
      </c>
      <c r="H737" s="9">
        <v>1169.896</v>
      </c>
      <c r="I737" s="9">
        <v>885.07500000000005</v>
      </c>
      <c r="J737" s="9">
        <v>666.90300000000002</v>
      </c>
      <c r="K737" s="9">
        <v>560.077</v>
      </c>
      <c r="L737" s="9">
        <v>793.17600000000004</v>
      </c>
      <c r="M737" s="9">
        <v>1071.3689999999999</v>
      </c>
      <c r="N737" s="9">
        <v>2396.17</v>
      </c>
      <c r="O737" s="9">
        <v>2437.6750000000002</v>
      </c>
      <c r="P737" s="9">
        <v>2374.2330000000002</v>
      </c>
      <c r="Q737" s="9">
        <v>2203.0569999999998</v>
      </c>
      <c r="R737" s="9">
        <v>3050.1260000000002</v>
      </c>
      <c r="S737" s="9">
        <v>3791.76</v>
      </c>
      <c r="T737" s="9">
        <v>2564.3130000000001</v>
      </c>
      <c r="U737" s="9">
        <v>3306.4810000000002</v>
      </c>
      <c r="V737" s="9">
        <v>3111.165</v>
      </c>
      <c r="W737" s="9">
        <v>3107.0010000000002</v>
      </c>
      <c r="X737" s="9">
        <v>3458.7249999999999</v>
      </c>
      <c r="Y737" s="9">
        <v>3904.6109999999999</v>
      </c>
      <c r="Z737" s="9">
        <v>4107.5879999999997</v>
      </c>
      <c r="AA737" s="9">
        <v>3186.7950000000001</v>
      </c>
      <c r="AB737" s="9">
        <v>3133.692</v>
      </c>
      <c r="AC737" s="9">
        <v>2316.8850000000002</v>
      </c>
    </row>
    <row r="738" spans="1:29" x14ac:dyDescent="0.3">
      <c r="A738" s="6" t="s">
        <v>406</v>
      </c>
      <c r="B738" s="3">
        <f t="shared" si="11"/>
        <v>2024</v>
      </c>
      <c r="C738" s="3">
        <v>1</v>
      </c>
      <c r="D738" s="3" t="s">
        <v>29</v>
      </c>
      <c r="E738" s="3" t="s">
        <v>30</v>
      </c>
      <c r="F738" s="8">
        <v>1858.568</v>
      </c>
      <c r="G738" s="8">
        <v>1390.1569999999999</v>
      </c>
      <c r="H738" s="8">
        <v>1223.0150000000001</v>
      </c>
      <c r="I738" s="8">
        <v>997.02499999999998</v>
      </c>
      <c r="J738" s="8">
        <v>628.524</v>
      </c>
      <c r="K738" s="8">
        <v>605.851</v>
      </c>
      <c r="L738" s="8">
        <v>625.71500000000003</v>
      </c>
      <c r="M738" s="8">
        <v>956.76599999999996</v>
      </c>
      <c r="N738" s="8">
        <v>1819.567</v>
      </c>
      <c r="O738" s="8">
        <v>3017.9389999999999</v>
      </c>
      <c r="P738" s="8">
        <v>2815.165</v>
      </c>
      <c r="Q738" s="8">
        <v>3087.6970000000001</v>
      </c>
      <c r="R738" s="8">
        <v>2922.835</v>
      </c>
      <c r="S738" s="8">
        <v>3183.4929999999999</v>
      </c>
      <c r="T738" s="8">
        <v>3437.0279999999998</v>
      </c>
      <c r="U738" s="8">
        <v>3649.7570000000001</v>
      </c>
      <c r="V738" s="8">
        <v>3620.4169999999999</v>
      </c>
      <c r="W738" s="8">
        <v>3986.174</v>
      </c>
      <c r="X738" s="8">
        <v>4247.3760000000002</v>
      </c>
      <c r="Y738" s="8">
        <v>4196.4790000000003</v>
      </c>
      <c r="Z738" s="8">
        <v>3622.4389999999999</v>
      </c>
      <c r="AA738" s="8">
        <v>2775.413</v>
      </c>
      <c r="AB738" s="8">
        <v>3008.6469999999999</v>
      </c>
      <c r="AC738" s="8">
        <v>2176.346</v>
      </c>
    </row>
    <row r="739" spans="1:29" x14ac:dyDescent="0.3">
      <c r="A739" s="7" t="s">
        <v>407</v>
      </c>
      <c r="B739" s="5">
        <f t="shared" si="11"/>
        <v>2024</v>
      </c>
      <c r="C739" s="5">
        <v>1</v>
      </c>
      <c r="D739" s="5" t="s">
        <v>29</v>
      </c>
      <c r="E739" s="5" t="s">
        <v>31</v>
      </c>
      <c r="F739" s="9">
        <v>1724.345</v>
      </c>
      <c r="G739" s="9">
        <v>1162.0340000000001</v>
      </c>
      <c r="H739" s="9">
        <v>890.83199999999999</v>
      </c>
      <c r="I739" s="9">
        <v>715.81799999999998</v>
      </c>
      <c r="J739" s="9">
        <v>442.14600000000002</v>
      </c>
      <c r="K739" s="9">
        <v>496.79300000000001</v>
      </c>
      <c r="L739" s="9">
        <v>711.21900000000005</v>
      </c>
      <c r="M739" s="9">
        <v>1449.3869999999999</v>
      </c>
      <c r="N739" s="9">
        <v>2793.5430000000001</v>
      </c>
      <c r="O739" s="9">
        <v>3661.1370000000002</v>
      </c>
      <c r="P739" s="9">
        <v>3412.0839999999998</v>
      </c>
      <c r="Q739" s="9">
        <v>3388.2620000000002</v>
      </c>
      <c r="R739" s="9">
        <v>3606.779</v>
      </c>
      <c r="S739" s="9">
        <v>3454.1880000000001</v>
      </c>
      <c r="T739" s="9">
        <v>3342.6019999999999</v>
      </c>
      <c r="U739" s="9">
        <v>4043.7489999999998</v>
      </c>
      <c r="V739" s="9">
        <v>4175.125</v>
      </c>
      <c r="W739" s="9">
        <v>4118.4740000000002</v>
      </c>
      <c r="X739" s="9">
        <v>4064.5210000000002</v>
      </c>
      <c r="Y739" s="9">
        <v>4302.0389999999998</v>
      </c>
      <c r="Z739" s="9">
        <v>4334.201</v>
      </c>
      <c r="AA739" s="9">
        <v>3422.0450000000001</v>
      </c>
      <c r="AB739" s="9">
        <v>3569.7130000000002</v>
      </c>
      <c r="AC739" s="9">
        <v>2979.2420000000002</v>
      </c>
    </row>
    <row r="740" spans="1:29" x14ac:dyDescent="0.3">
      <c r="A740" s="6" t="s">
        <v>408</v>
      </c>
      <c r="B740" s="3">
        <f t="shared" si="11"/>
        <v>2024</v>
      </c>
      <c r="C740" s="3">
        <v>1</v>
      </c>
      <c r="D740" s="3" t="s">
        <v>29</v>
      </c>
      <c r="E740" s="3" t="s">
        <v>31</v>
      </c>
      <c r="F740" s="8">
        <v>2075.8229999999999</v>
      </c>
      <c r="G740" s="8">
        <v>1459.6590000000001</v>
      </c>
      <c r="H740" s="8">
        <v>1206.4380000000001</v>
      </c>
      <c r="I740" s="8">
        <v>971.947</v>
      </c>
      <c r="J740" s="8">
        <v>723.97299999999996</v>
      </c>
      <c r="K740" s="8">
        <v>642.98099999999999</v>
      </c>
      <c r="L740" s="8">
        <v>989.91200000000003</v>
      </c>
      <c r="M740" s="8">
        <v>1162.202</v>
      </c>
      <c r="N740" s="8">
        <v>2435.6469999999999</v>
      </c>
      <c r="O740" s="8">
        <v>3220.8820000000001</v>
      </c>
      <c r="P740" s="8">
        <v>3271.3159999999998</v>
      </c>
      <c r="Q740" s="8">
        <v>3149.4279999999999</v>
      </c>
      <c r="R740" s="8">
        <v>3261.4079999999999</v>
      </c>
      <c r="S740" s="8">
        <v>3356.2260000000001</v>
      </c>
      <c r="T740" s="8">
        <v>3337.16</v>
      </c>
      <c r="U740" s="8">
        <v>3617.3939999999998</v>
      </c>
      <c r="V740" s="8">
        <v>3380.1669999999999</v>
      </c>
      <c r="W740" s="8">
        <v>3693.181</v>
      </c>
      <c r="X740" s="8">
        <v>3499.8220000000001</v>
      </c>
      <c r="Y740" s="8">
        <v>3962.7289999999998</v>
      </c>
      <c r="Z740" s="8">
        <v>3645.578</v>
      </c>
      <c r="AA740" s="8">
        <v>3009.6770000000001</v>
      </c>
      <c r="AB740" s="8">
        <v>3013.5830000000001</v>
      </c>
      <c r="AC740" s="8">
        <v>2504.0819999999999</v>
      </c>
    </row>
    <row r="741" spans="1:29" x14ac:dyDescent="0.3">
      <c r="A741" s="7" t="s">
        <v>409</v>
      </c>
      <c r="B741" s="5">
        <f t="shared" si="11"/>
        <v>2024</v>
      </c>
      <c r="C741" s="5">
        <v>1</v>
      </c>
      <c r="D741" s="5" t="s">
        <v>29</v>
      </c>
      <c r="E741" s="5" t="s">
        <v>31</v>
      </c>
      <c r="F741" s="9">
        <v>1870.913</v>
      </c>
      <c r="G741" s="9">
        <v>1434.5260000000001</v>
      </c>
      <c r="H741" s="9">
        <v>1191.8119999999999</v>
      </c>
      <c r="I741" s="9">
        <v>928.346</v>
      </c>
      <c r="J741" s="9">
        <v>712.88499999999999</v>
      </c>
      <c r="K741" s="9">
        <v>575.37900000000002</v>
      </c>
      <c r="L741" s="9">
        <v>831.51499999999999</v>
      </c>
      <c r="M741" s="9">
        <v>1028.7760000000001</v>
      </c>
      <c r="N741" s="9">
        <v>2693.0230000000001</v>
      </c>
      <c r="O741" s="9">
        <v>3321.5520000000001</v>
      </c>
      <c r="P741" s="9">
        <v>3491.5949999999998</v>
      </c>
      <c r="Q741" s="9">
        <v>2821.6550000000002</v>
      </c>
      <c r="R741" s="9">
        <v>3489.107</v>
      </c>
      <c r="S741" s="9">
        <v>3079.53</v>
      </c>
      <c r="T741" s="9">
        <v>4029.884</v>
      </c>
      <c r="U741" s="9">
        <v>3782.16</v>
      </c>
      <c r="V741" s="9">
        <v>3498.7449999999999</v>
      </c>
      <c r="W741" s="9">
        <v>4123.6890000000003</v>
      </c>
      <c r="X741" s="9">
        <v>4244.3779999999997</v>
      </c>
      <c r="Y741" s="9">
        <v>4585.9369999999999</v>
      </c>
      <c r="Z741" s="9">
        <v>4331.6509999999998</v>
      </c>
      <c r="AA741" s="9">
        <v>3600.8229999999999</v>
      </c>
      <c r="AB741" s="9">
        <v>3771.2130000000002</v>
      </c>
      <c r="AC741" s="9">
        <v>3028.8649999999998</v>
      </c>
    </row>
    <row r="742" spans="1:29" x14ac:dyDescent="0.3">
      <c r="A742" s="6" t="s">
        <v>410</v>
      </c>
      <c r="B742" s="3">
        <f t="shared" si="11"/>
        <v>2024</v>
      </c>
      <c r="C742" s="3">
        <v>1</v>
      </c>
      <c r="D742" s="3" t="s">
        <v>29</v>
      </c>
      <c r="E742" s="3" t="s">
        <v>31</v>
      </c>
      <c r="F742" s="8">
        <v>2146.0830000000001</v>
      </c>
      <c r="G742" s="8">
        <v>1601.2059999999999</v>
      </c>
      <c r="H742" s="8">
        <v>1296.9559999999999</v>
      </c>
      <c r="I742" s="8">
        <v>1030.153</v>
      </c>
      <c r="J742" s="8">
        <v>715.99300000000005</v>
      </c>
      <c r="K742" s="8">
        <v>692.89</v>
      </c>
      <c r="L742" s="8">
        <v>755.95899999999995</v>
      </c>
      <c r="M742" s="8">
        <v>1156.925</v>
      </c>
      <c r="N742" s="8">
        <v>2503.9270000000001</v>
      </c>
      <c r="O742" s="8">
        <v>3027.3380000000002</v>
      </c>
      <c r="P742" s="8">
        <v>2816.2269999999999</v>
      </c>
      <c r="Q742" s="8">
        <v>3319.877</v>
      </c>
      <c r="R742" s="8">
        <v>3436.6950000000002</v>
      </c>
      <c r="S742" s="8">
        <v>3331.239</v>
      </c>
      <c r="T742" s="8">
        <v>3514.384</v>
      </c>
      <c r="U742" s="8">
        <v>3376.8980000000001</v>
      </c>
      <c r="V742" s="8">
        <v>3619.5349999999999</v>
      </c>
      <c r="W742" s="8">
        <v>3390.116</v>
      </c>
      <c r="X742" s="8">
        <v>3712.538</v>
      </c>
      <c r="Y742" s="8">
        <v>4450.6930000000002</v>
      </c>
      <c r="Z742" s="8">
        <v>4215.5940000000001</v>
      </c>
      <c r="AA742" s="8">
        <v>3442.759</v>
      </c>
      <c r="AB742" s="8">
        <v>3339.8629999999998</v>
      </c>
      <c r="AC742" s="8">
        <v>2922.0830000000001</v>
      </c>
    </row>
    <row r="743" spans="1:29" x14ac:dyDescent="0.3">
      <c r="A743" s="7" t="s">
        <v>411</v>
      </c>
      <c r="B743" s="5">
        <f t="shared" si="11"/>
        <v>2024</v>
      </c>
      <c r="C743" s="5">
        <v>1</v>
      </c>
      <c r="D743" s="5" t="s">
        <v>29</v>
      </c>
      <c r="E743" s="5" t="s">
        <v>31</v>
      </c>
      <c r="F743" s="9">
        <v>2184.0479999999998</v>
      </c>
      <c r="G743" s="9">
        <v>1766.442</v>
      </c>
      <c r="H743" s="9">
        <v>1304.2080000000001</v>
      </c>
      <c r="I743" s="9">
        <v>969.18799999999999</v>
      </c>
      <c r="J743" s="9">
        <v>666.15899999999999</v>
      </c>
      <c r="K743" s="9">
        <v>576.12800000000004</v>
      </c>
      <c r="L743" s="9">
        <v>679.10799999999995</v>
      </c>
      <c r="M743" s="9">
        <v>1038.405</v>
      </c>
      <c r="N743" s="9">
        <v>2664.2370000000001</v>
      </c>
      <c r="O743" s="9">
        <v>3202.8989999999999</v>
      </c>
      <c r="P743" s="9">
        <v>3392.9870000000001</v>
      </c>
      <c r="Q743" s="9">
        <v>2940.4740000000002</v>
      </c>
      <c r="R743" s="9">
        <v>2917.337</v>
      </c>
      <c r="S743" s="9">
        <v>3187.83</v>
      </c>
      <c r="T743" s="9">
        <v>3153.7040000000002</v>
      </c>
      <c r="U743" s="9">
        <v>3522.6410000000001</v>
      </c>
      <c r="V743" s="9">
        <v>3070.5819999999999</v>
      </c>
      <c r="W743" s="9">
        <v>2966.43</v>
      </c>
      <c r="X743" s="9">
        <v>3244.44</v>
      </c>
      <c r="Y743" s="9">
        <v>3757.105</v>
      </c>
      <c r="Z743" s="9">
        <v>3933.261</v>
      </c>
      <c r="AA743" s="9">
        <v>3489.2429999999999</v>
      </c>
      <c r="AB743" s="9">
        <v>3384.1559999999999</v>
      </c>
      <c r="AC743" s="9">
        <v>2362.672</v>
      </c>
    </row>
    <row r="744" spans="1:29" x14ac:dyDescent="0.3">
      <c r="A744" s="6" t="s">
        <v>412</v>
      </c>
      <c r="B744" s="3">
        <f t="shared" si="11"/>
        <v>2024</v>
      </c>
      <c r="C744" s="3">
        <v>1</v>
      </c>
      <c r="D744" s="3" t="s">
        <v>29</v>
      </c>
      <c r="E744" s="3" t="s">
        <v>32</v>
      </c>
      <c r="F744" s="8">
        <v>2103.0149999999999</v>
      </c>
      <c r="G744" s="8">
        <v>1615.9059999999999</v>
      </c>
      <c r="H744" s="8">
        <v>1331.758</v>
      </c>
      <c r="I744" s="8">
        <v>930.76099999999997</v>
      </c>
      <c r="J744" s="8">
        <v>728.43399999999997</v>
      </c>
      <c r="K744" s="8">
        <v>605.56200000000001</v>
      </c>
      <c r="L744" s="8">
        <v>692.45299999999997</v>
      </c>
      <c r="M744" s="8">
        <v>1151.789</v>
      </c>
      <c r="N744" s="8">
        <v>2111.2370000000001</v>
      </c>
      <c r="O744" s="8">
        <v>3123.4839999999999</v>
      </c>
      <c r="P744" s="8">
        <v>3062.0990000000002</v>
      </c>
      <c r="Q744" s="8">
        <v>2893.6120000000001</v>
      </c>
      <c r="R744" s="8">
        <v>3215.0949999999998</v>
      </c>
      <c r="S744" s="8">
        <v>2993.3560000000002</v>
      </c>
      <c r="T744" s="8">
        <v>3240.6030000000001</v>
      </c>
      <c r="U744" s="8">
        <v>3858.3719999999998</v>
      </c>
      <c r="V744" s="8">
        <v>3428.596</v>
      </c>
      <c r="W744" s="8">
        <v>3186.3139999999999</v>
      </c>
      <c r="X744" s="8">
        <v>3552.4690000000001</v>
      </c>
      <c r="Y744" s="8">
        <v>3780.1880000000001</v>
      </c>
      <c r="Z744" s="8">
        <v>3788.8240000000001</v>
      </c>
      <c r="AA744" s="8">
        <v>3093.9189999999999</v>
      </c>
      <c r="AB744" s="8">
        <v>3283.8910000000001</v>
      </c>
      <c r="AC744" s="8">
        <v>2433.913</v>
      </c>
    </row>
    <row r="745" spans="1:29" x14ac:dyDescent="0.3">
      <c r="A745" s="7" t="s">
        <v>413</v>
      </c>
      <c r="B745" s="5">
        <f t="shared" si="11"/>
        <v>2024</v>
      </c>
      <c r="C745" s="5">
        <v>1</v>
      </c>
      <c r="D745" s="5" t="s">
        <v>29</v>
      </c>
      <c r="E745" s="5" t="s">
        <v>30</v>
      </c>
      <c r="F745" s="9">
        <v>1912.37</v>
      </c>
      <c r="G745" s="9">
        <v>1347.2180000000001</v>
      </c>
      <c r="H745" s="9">
        <v>1046.5930000000001</v>
      </c>
      <c r="I745" s="9">
        <v>738.34100000000001</v>
      </c>
      <c r="J745" s="9">
        <v>582.73099999999999</v>
      </c>
      <c r="K745" s="9">
        <v>503.65199999999999</v>
      </c>
      <c r="L745" s="9">
        <v>709.23800000000006</v>
      </c>
      <c r="M745" s="9">
        <v>1316.096</v>
      </c>
      <c r="N745" s="9">
        <v>2634.0419999999999</v>
      </c>
      <c r="O745" s="9">
        <v>2856.819</v>
      </c>
      <c r="P745" s="9">
        <v>2955.5529999999999</v>
      </c>
      <c r="Q745" s="9">
        <v>3186.6750000000002</v>
      </c>
      <c r="R745" s="9">
        <v>3312.7759999999998</v>
      </c>
      <c r="S745" s="9">
        <v>3382.5839999999998</v>
      </c>
      <c r="T745" s="9">
        <v>2798.3339999999998</v>
      </c>
      <c r="U745" s="9">
        <v>3127.4009999999998</v>
      </c>
      <c r="V745" s="9">
        <v>3660.7689999999998</v>
      </c>
      <c r="W745" s="9">
        <v>3553.125</v>
      </c>
      <c r="X745" s="9">
        <v>3287.5079999999998</v>
      </c>
      <c r="Y745" s="9">
        <v>3493.5720000000001</v>
      </c>
      <c r="Z745" s="9">
        <v>3407.95</v>
      </c>
      <c r="AA745" s="9">
        <v>2645.098</v>
      </c>
      <c r="AB745" s="9">
        <v>2336.0630000000001</v>
      </c>
      <c r="AC745" s="9">
        <v>2161.797</v>
      </c>
    </row>
    <row r="746" spans="1:29" x14ac:dyDescent="0.3">
      <c r="A746" s="6" t="s">
        <v>414</v>
      </c>
      <c r="B746" s="3">
        <f t="shared" si="11"/>
        <v>2024</v>
      </c>
      <c r="C746" s="3">
        <v>1</v>
      </c>
      <c r="D746" s="3" t="s">
        <v>29</v>
      </c>
      <c r="E746" s="3" t="s">
        <v>31</v>
      </c>
      <c r="F746" s="8">
        <v>1679.194</v>
      </c>
      <c r="G746" s="8">
        <v>1216.6310000000001</v>
      </c>
      <c r="H746" s="8">
        <v>952.52200000000005</v>
      </c>
      <c r="I746" s="8">
        <v>816.36500000000001</v>
      </c>
      <c r="J746" s="8">
        <v>715.72299999999996</v>
      </c>
      <c r="K746" s="8">
        <v>534.20500000000004</v>
      </c>
      <c r="L746" s="8">
        <v>641.68100000000004</v>
      </c>
      <c r="M746" s="8">
        <v>1397.8109999999999</v>
      </c>
      <c r="N746" s="8">
        <v>2723</v>
      </c>
      <c r="O746" s="8">
        <v>3333.9630000000002</v>
      </c>
      <c r="P746" s="8">
        <v>3302.6849999999999</v>
      </c>
      <c r="Q746" s="8">
        <v>3006.3609999999999</v>
      </c>
      <c r="R746" s="8">
        <v>3106.8220000000001</v>
      </c>
      <c r="S746" s="8">
        <v>3749.2640000000001</v>
      </c>
      <c r="T746" s="8">
        <v>3550.1170000000002</v>
      </c>
      <c r="U746" s="8">
        <v>3790.1109999999999</v>
      </c>
      <c r="V746" s="8">
        <v>3265.6590000000001</v>
      </c>
      <c r="W746" s="8">
        <v>3873.297</v>
      </c>
      <c r="X746" s="8">
        <v>3706.5940000000001</v>
      </c>
      <c r="Y746" s="8">
        <v>4557.9340000000002</v>
      </c>
      <c r="Z746" s="8">
        <v>4737.0029999999997</v>
      </c>
      <c r="AA746" s="8">
        <v>3739.866</v>
      </c>
      <c r="AB746" s="8">
        <v>3641.68</v>
      </c>
      <c r="AC746" s="8">
        <v>2784.085</v>
      </c>
    </row>
    <row r="747" spans="1:29" x14ac:dyDescent="0.3">
      <c r="A747" s="7" t="s">
        <v>415</v>
      </c>
      <c r="B747" s="5">
        <f t="shared" si="11"/>
        <v>2024</v>
      </c>
      <c r="C747" s="5">
        <v>1</v>
      </c>
      <c r="D747" s="5" t="s">
        <v>29</v>
      </c>
      <c r="E747" s="5" t="s">
        <v>31</v>
      </c>
      <c r="F747" s="9">
        <v>2113.549</v>
      </c>
      <c r="G747" s="9">
        <v>1504.8219999999999</v>
      </c>
      <c r="H747" s="9">
        <v>1184.4749999999999</v>
      </c>
      <c r="I747" s="9">
        <v>853.447</v>
      </c>
      <c r="J747" s="9">
        <v>622.05799999999999</v>
      </c>
      <c r="K747" s="9">
        <v>661.62</v>
      </c>
      <c r="L747" s="9">
        <v>881.66</v>
      </c>
      <c r="M747" s="9">
        <v>1202.329</v>
      </c>
      <c r="N747" s="9">
        <v>2738.5970000000002</v>
      </c>
      <c r="O747" s="9">
        <v>3290.1170000000002</v>
      </c>
      <c r="P747" s="9">
        <v>3455.752</v>
      </c>
      <c r="Q747" s="9">
        <v>2802.28</v>
      </c>
      <c r="R747" s="9">
        <v>2993.7919999999999</v>
      </c>
      <c r="S747" s="9">
        <v>3486.2840000000001</v>
      </c>
      <c r="T747" s="9">
        <v>3487.6010000000001</v>
      </c>
      <c r="U747" s="9">
        <v>3162.645</v>
      </c>
      <c r="V747" s="9">
        <v>3282.6260000000002</v>
      </c>
      <c r="W747" s="9">
        <v>3590.2730000000001</v>
      </c>
      <c r="X747" s="9">
        <v>3979.3159999999998</v>
      </c>
      <c r="Y747" s="9">
        <v>4556.2470000000003</v>
      </c>
      <c r="Z747" s="9">
        <v>4055.7750000000001</v>
      </c>
      <c r="AA747" s="9">
        <v>3692.9070000000002</v>
      </c>
      <c r="AB747" s="9">
        <v>3245.5610000000001</v>
      </c>
      <c r="AC747" s="9">
        <v>2489.15</v>
      </c>
    </row>
    <row r="748" spans="1:29" x14ac:dyDescent="0.3">
      <c r="A748" s="6" t="s">
        <v>416</v>
      </c>
      <c r="B748" s="3">
        <f t="shared" si="11"/>
        <v>2024</v>
      </c>
      <c r="C748" s="3">
        <v>1</v>
      </c>
      <c r="D748" s="3" t="s">
        <v>29</v>
      </c>
      <c r="E748" s="3" t="s">
        <v>31</v>
      </c>
      <c r="F748" s="8">
        <v>2002.79</v>
      </c>
      <c r="G748" s="8">
        <v>1460.5709999999999</v>
      </c>
      <c r="H748" s="8">
        <v>1245.9670000000001</v>
      </c>
      <c r="I748" s="8">
        <v>1046.422</v>
      </c>
      <c r="J748" s="8">
        <v>731.66300000000001</v>
      </c>
      <c r="K748" s="8">
        <v>524.87599999999998</v>
      </c>
      <c r="L748" s="8">
        <v>822.524</v>
      </c>
      <c r="M748" s="8">
        <v>1147.194</v>
      </c>
      <c r="N748" s="8">
        <v>2430.7249999999999</v>
      </c>
      <c r="O748" s="8">
        <v>2820.7449999999999</v>
      </c>
      <c r="P748" s="8">
        <v>3542.57</v>
      </c>
      <c r="Q748" s="8">
        <v>3040.5039999999999</v>
      </c>
      <c r="R748" s="8">
        <v>2959.6559999999999</v>
      </c>
      <c r="S748" s="8">
        <v>2813.6289999999999</v>
      </c>
      <c r="T748" s="8">
        <v>3293.748</v>
      </c>
      <c r="U748" s="8">
        <v>3278.931</v>
      </c>
      <c r="V748" s="8">
        <v>3210.348</v>
      </c>
      <c r="W748" s="8">
        <v>3291.0369999999998</v>
      </c>
      <c r="X748" s="8">
        <v>3442.212</v>
      </c>
      <c r="Y748" s="8">
        <v>3715.2959999999998</v>
      </c>
      <c r="Z748" s="8">
        <v>4256.3209999999999</v>
      </c>
      <c r="AA748" s="8">
        <v>3268.3620000000001</v>
      </c>
      <c r="AB748" s="8">
        <v>2928.0650000000001</v>
      </c>
      <c r="AC748" s="8">
        <v>2606.152</v>
      </c>
    </row>
    <row r="749" spans="1:29" x14ac:dyDescent="0.3">
      <c r="A749" s="7" t="s">
        <v>417</v>
      </c>
      <c r="B749" s="5">
        <f t="shared" si="11"/>
        <v>2024</v>
      </c>
      <c r="C749" s="5">
        <v>1</v>
      </c>
      <c r="D749" s="5" t="s">
        <v>29</v>
      </c>
      <c r="E749" s="5" t="s">
        <v>31</v>
      </c>
      <c r="F749" s="9">
        <v>1784.308</v>
      </c>
      <c r="G749" s="9">
        <v>1418.4839999999999</v>
      </c>
      <c r="H749" s="9">
        <v>1146.7819999999999</v>
      </c>
      <c r="I749" s="9">
        <v>912.82399999999996</v>
      </c>
      <c r="J749" s="9">
        <v>684.56200000000001</v>
      </c>
      <c r="K749" s="9">
        <v>648.26300000000003</v>
      </c>
      <c r="L749" s="9">
        <v>572.327</v>
      </c>
      <c r="M749" s="9">
        <v>1011.966</v>
      </c>
      <c r="N749" s="9">
        <v>2149.9229999999998</v>
      </c>
      <c r="O749" s="9">
        <v>3130.288</v>
      </c>
      <c r="P749" s="9">
        <v>3104.9589999999998</v>
      </c>
      <c r="Q749" s="9">
        <v>3021.7359999999999</v>
      </c>
      <c r="R749" s="9">
        <v>3316.2020000000002</v>
      </c>
      <c r="S749" s="9">
        <v>2721.3850000000002</v>
      </c>
      <c r="T749" s="9">
        <v>3116.3090000000002</v>
      </c>
      <c r="U749" s="9">
        <v>2987.009</v>
      </c>
      <c r="V749" s="9">
        <v>3046.1660000000002</v>
      </c>
      <c r="W749" s="9">
        <v>2996.7109999999998</v>
      </c>
      <c r="X749" s="9">
        <v>3458.5360000000001</v>
      </c>
      <c r="Y749" s="9">
        <v>3695.2570000000001</v>
      </c>
      <c r="Z749" s="9">
        <v>4384.2550000000001</v>
      </c>
      <c r="AA749" s="9">
        <v>3167.0120000000002</v>
      </c>
      <c r="AB749" s="9">
        <v>3033.58</v>
      </c>
      <c r="AC749" s="9">
        <v>2564.8780000000002</v>
      </c>
    </row>
    <row r="750" spans="1:29" x14ac:dyDescent="0.3">
      <c r="A750" s="6" t="s">
        <v>418</v>
      </c>
      <c r="B750" s="3">
        <f t="shared" si="11"/>
        <v>2024</v>
      </c>
      <c r="C750" s="3">
        <v>1</v>
      </c>
      <c r="D750" s="3" t="s">
        <v>29</v>
      </c>
      <c r="E750" s="3" t="s">
        <v>31</v>
      </c>
      <c r="F750" s="8">
        <v>1764.9580000000001</v>
      </c>
      <c r="G750" s="8">
        <v>1340.655</v>
      </c>
      <c r="H750" s="8">
        <v>1108.153</v>
      </c>
      <c r="I750" s="8">
        <v>910.29600000000005</v>
      </c>
      <c r="J750" s="8">
        <v>687.22699999999998</v>
      </c>
      <c r="K750" s="8">
        <v>494.63099999999997</v>
      </c>
      <c r="L750" s="8">
        <v>836.52</v>
      </c>
      <c r="M750" s="8">
        <v>1151.7429999999999</v>
      </c>
      <c r="N750" s="8">
        <v>2341.8339999999998</v>
      </c>
      <c r="O750" s="8">
        <v>3234.4470000000001</v>
      </c>
      <c r="P750" s="8">
        <v>3629.8980000000001</v>
      </c>
      <c r="Q750" s="8">
        <v>3548.297</v>
      </c>
      <c r="R750" s="8">
        <v>3360.16</v>
      </c>
      <c r="S750" s="8">
        <v>3492.3209999999999</v>
      </c>
      <c r="T750" s="8">
        <v>3175.6030000000001</v>
      </c>
      <c r="U750" s="8">
        <v>3576.6350000000002</v>
      </c>
      <c r="V750" s="8">
        <v>3796.0129999999999</v>
      </c>
      <c r="W750" s="8">
        <v>3376.4810000000002</v>
      </c>
      <c r="X750" s="8">
        <v>3929.05</v>
      </c>
      <c r="Y750" s="8">
        <v>4041.8449999999998</v>
      </c>
      <c r="Z750" s="8">
        <v>4166.1379999999999</v>
      </c>
      <c r="AA750" s="8">
        <v>3573.924</v>
      </c>
      <c r="AB750" s="8">
        <v>3411.5419999999999</v>
      </c>
      <c r="AC750" s="8">
        <v>3019.404</v>
      </c>
    </row>
    <row r="751" spans="1:29" x14ac:dyDescent="0.3">
      <c r="A751" s="7" t="s">
        <v>419</v>
      </c>
      <c r="B751" s="5">
        <f t="shared" si="11"/>
        <v>2024</v>
      </c>
      <c r="C751" s="5">
        <v>1</v>
      </c>
      <c r="D751" s="5" t="s">
        <v>29</v>
      </c>
      <c r="E751" s="5" t="s">
        <v>32</v>
      </c>
      <c r="F751" s="9">
        <v>2085.7890000000002</v>
      </c>
      <c r="G751" s="9">
        <v>1608.1690000000001</v>
      </c>
      <c r="H751" s="9">
        <v>1327.8610000000001</v>
      </c>
      <c r="I751" s="9">
        <v>1028.5509999999999</v>
      </c>
      <c r="J751" s="9">
        <v>747.02700000000004</v>
      </c>
      <c r="K751" s="9">
        <v>692.50800000000004</v>
      </c>
      <c r="L751" s="9">
        <v>803.61900000000003</v>
      </c>
      <c r="M751" s="9">
        <v>1237.6880000000001</v>
      </c>
      <c r="N751" s="9">
        <v>2422.0390000000002</v>
      </c>
      <c r="O751" s="9">
        <v>2698.25</v>
      </c>
      <c r="P751" s="9">
        <v>2744.0410000000002</v>
      </c>
      <c r="Q751" s="9">
        <v>3315.9290000000001</v>
      </c>
      <c r="R751" s="9">
        <v>3160.194</v>
      </c>
      <c r="S751" s="9">
        <v>3603.59</v>
      </c>
      <c r="T751" s="9">
        <v>3744.558</v>
      </c>
      <c r="U751" s="9">
        <v>3965.7689999999998</v>
      </c>
      <c r="V751" s="9">
        <v>3924.3829999999998</v>
      </c>
      <c r="W751" s="9">
        <v>3920.0250000000001</v>
      </c>
      <c r="X751" s="9">
        <v>3411.7489999999998</v>
      </c>
      <c r="Y751" s="9">
        <v>4253.22</v>
      </c>
      <c r="Z751" s="9">
        <v>3998.2719999999999</v>
      </c>
      <c r="AA751" s="9">
        <v>3103.4270000000001</v>
      </c>
      <c r="AB751" s="9">
        <v>3048.4850000000001</v>
      </c>
      <c r="AC751" s="9">
        <v>2557.9209999999998</v>
      </c>
    </row>
    <row r="752" spans="1:29" x14ac:dyDescent="0.3">
      <c r="A752" s="6" t="s">
        <v>420</v>
      </c>
      <c r="B752" s="3">
        <f t="shared" si="11"/>
        <v>2024</v>
      </c>
      <c r="C752" s="3">
        <v>1</v>
      </c>
      <c r="D752" s="3" t="s">
        <v>29</v>
      </c>
      <c r="E752" s="3" t="s">
        <v>30</v>
      </c>
      <c r="F752" s="8">
        <v>1749.1279999999999</v>
      </c>
      <c r="G752" s="8">
        <v>1354.5250000000001</v>
      </c>
      <c r="H752" s="8">
        <v>1143.748</v>
      </c>
      <c r="I752" s="8">
        <v>937.59799999999996</v>
      </c>
      <c r="J752" s="8">
        <v>658.005</v>
      </c>
      <c r="K752" s="8">
        <v>556.66399999999999</v>
      </c>
      <c r="L752" s="8">
        <v>628.87800000000004</v>
      </c>
      <c r="M752" s="8">
        <v>1276.375</v>
      </c>
      <c r="N752" s="8">
        <v>2671.6089999999999</v>
      </c>
      <c r="O752" s="8">
        <v>3496.1849999999999</v>
      </c>
      <c r="P752" s="8">
        <v>3209.1019999999999</v>
      </c>
      <c r="Q752" s="8">
        <v>3227.2440000000001</v>
      </c>
      <c r="R752" s="8">
        <v>2696.299</v>
      </c>
      <c r="S752" s="8">
        <v>3523.308</v>
      </c>
      <c r="T752" s="8">
        <v>3646.91</v>
      </c>
      <c r="U752" s="8">
        <v>3919.7220000000002</v>
      </c>
      <c r="V752" s="8">
        <v>4302.2079999999996</v>
      </c>
      <c r="W752" s="8">
        <v>4423.3770000000004</v>
      </c>
      <c r="X752" s="8">
        <v>4290.9579999999996</v>
      </c>
      <c r="Y752" s="8">
        <v>4124.3130000000001</v>
      </c>
      <c r="Z752" s="8">
        <v>3700.0259999999998</v>
      </c>
      <c r="AA752" s="8">
        <v>3298.4769999999999</v>
      </c>
      <c r="AB752" s="8">
        <v>3181.0160000000001</v>
      </c>
      <c r="AC752" s="8">
        <v>2421.86</v>
      </c>
    </row>
    <row r="753" spans="1:29" x14ac:dyDescent="0.3">
      <c r="A753" s="7" t="s">
        <v>421</v>
      </c>
      <c r="B753" s="5">
        <f t="shared" si="11"/>
        <v>2024</v>
      </c>
      <c r="C753" s="5">
        <v>1</v>
      </c>
      <c r="D753" s="5" t="s">
        <v>29</v>
      </c>
      <c r="E753" s="5" t="s">
        <v>31</v>
      </c>
      <c r="F753" s="9">
        <v>1757.979</v>
      </c>
      <c r="G753" s="9">
        <v>1326.32</v>
      </c>
      <c r="H753" s="9">
        <v>1121.433</v>
      </c>
      <c r="I753" s="9">
        <v>835.02599999999995</v>
      </c>
      <c r="J753" s="9">
        <v>609.37</v>
      </c>
      <c r="K753" s="9">
        <v>656.46</v>
      </c>
      <c r="L753" s="9">
        <v>845.73900000000003</v>
      </c>
      <c r="M753" s="9">
        <v>1383.59</v>
      </c>
      <c r="N753" s="9">
        <v>2772.471</v>
      </c>
      <c r="O753" s="9">
        <v>3611.9949999999999</v>
      </c>
      <c r="P753" s="9">
        <v>3984.5430000000001</v>
      </c>
      <c r="Q753" s="9">
        <v>3953.4319999999998</v>
      </c>
      <c r="R753" s="9">
        <v>4225.7079999999996</v>
      </c>
      <c r="S753" s="9">
        <v>4173.3620000000001</v>
      </c>
      <c r="T753" s="9">
        <v>4201.3329999999996</v>
      </c>
      <c r="U753" s="9">
        <v>4813.8029999999999</v>
      </c>
      <c r="V753" s="9">
        <v>4974.5479999999998</v>
      </c>
      <c r="W753" s="9">
        <v>4997.71</v>
      </c>
      <c r="X753" s="9">
        <v>4381.5820000000003</v>
      </c>
      <c r="Y753" s="9">
        <v>4789.5680000000002</v>
      </c>
      <c r="Z753" s="9">
        <v>4725.143</v>
      </c>
      <c r="AA753" s="9">
        <v>4040.7240000000002</v>
      </c>
      <c r="AB753" s="9">
        <v>3615.0160000000001</v>
      </c>
      <c r="AC753" s="9">
        <v>3190.0070000000001</v>
      </c>
    </row>
    <row r="754" spans="1:29" x14ac:dyDescent="0.3">
      <c r="A754" s="6" t="s">
        <v>422</v>
      </c>
      <c r="B754" s="3">
        <f t="shared" si="11"/>
        <v>2024</v>
      </c>
      <c r="C754" s="3">
        <v>1</v>
      </c>
      <c r="D754" s="3" t="s">
        <v>29</v>
      </c>
      <c r="E754" s="3" t="s">
        <v>31</v>
      </c>
      <c r="F754" s="8">
        <v>2591.752</v>
      </c>
      <c r="G754" s="8">
        <v>1728.6089999999999</v>
      </c>
      <c r="H754" s="8">
        <v>1145.924</v>
      </c>
      <c r="I754" s="8">
        <v>883.79</v>
      </c>
      <c r="J754" s="8">
        <v>693.654</v>
      </c>
      <c r="K754" s="8">
        <v>629.11</v>
      </c>
      <c r="L754" s="8">
        <v>962.22199999999998</v>
      </c>
      <c r="M754" s="8">
        <v>1108.0519999999999</v>
      </c>
      <c r="N754" s="8">
        <v>1786.6179999999999</v>
      </c>
      <c r="O754" s="8">
        <v>2896.3850000000002</v>
      </c>
      <c r="P754" s="8">
        <v>3593.0680000000002</v>
      </c>
      <c r="Q754" s="8">
        <v>3200.4450000000002</v>
      </c>
      <c r="R754" s="8">
        <v>3687.7809999999999</v>
      </c>
      <c r="S754" s="8">
        <v>3803.8649999999998</v>
      </c>
      <c r="T754" s="8">
        <v>3129.846</v>
      </c>
      <c r="U754" s="8">
        <v>3604.5149999999999</v>
      </c>
      <c r="V754" s="8">
        <v>3579.6379999999999</v>
      </c>
      <c r="W754" s="8">
        <v>3832.8719999999998</v>
      </c>
      <c r="X754" s="8">
        <v>2689.721</v>
      </c>
      <c r="Y754" s="8">
        <v>3507.5749999999998</v>
      </c>
      <c r="Z754" s="8">
        <v>2927.3969999999999</v>
      </c>
      <c r="AA754" s="8">
        <v>2510.9789999999998</v>
      </c>
      <c r="AB754" s="8">
        <v>2549.2420000000002</v>
      </c>
      <c r="AC754" s="8">
        <v>2353.576</v>
      </c>
    </row>
    <row r="755" spans="1:29" x14ac:dyDescent="0.3">
      <c r="A755" s="7" t="s">
        <v>423</v>
      </c>
      <c r="B755" s="5">
        <f t="shared" si="11"/>
        <v>2024</v>
      </c>
      <c r="C755" s="5">
        <v>1</v>
      </c>
      <c r="D755" s="5" t="s">
        <v>29</v>
      </c>
      <c r="E755" s="5" t="s">
        <v>31</v>
      </c>
      <c r="F755" s="9">
        <v>2033.13</v>
      </c>
      <c r="G755" s="9">
        <v>1367.3</v>
      </c>
      <c r="H755" s="9">
        <v>1021.318</v>
      </c>
      <c r="I755" s="9">
        <v>766.86699999999996</v>
      </c>
      <c r="J755" s="9">
        <v>730.66700000000003</v>
      </c>
      <c r="K755" s="9">
        <v>664.52300000000002</v>
      </c>
      <c r="L755" s="9">
        <v>916.99</v>
      </c>
      <c r="M755" s="9">
        <v>1137.999</v>
      </c>
      <c r="N755" s="9">
        <v>2239.6289999999999</v>
      </c>
      <c r="O755" s="9">
        <v>3022.759</v>
      </c>
      <c r="P755" s="9">
        <v>3314.2950000000001</v>
      </c>
      <c r="Q755" s="9">
        <v>3575.77</v>
      </c>
      <c r="R755" s="9">
        <v>3593.627</v>
      </c>
      <c r="S755" s="9">
        <v>4212.1530000000002</v>
      </c>
      <c r="T755" s="9">
        <v>4143.6419999999998</v>
      </c>
      <c r="U755" s="9">
        <v>4062.8739999999998</v>
      </c>
      <c r="V755" s="9">
        <v>3544.0129999999999</v>
      </c>
      <c r="W755" s="9">
        <v>4283.0659999999998</v>
      </c>
      <c r="X755" s="9">
        <v>3608.3429999999998</v>
      </c>
      <c r="Y755" s="9">
        <v>3991.953</v>
      </c>
      <c r="Z755" s="9">
        <v>4601.4489999999996</v>
      </c>
      <c r="AA755" s="9">
        <v>3991.384</v>
      </c>
      <c r="AB755" s="9">
        <v>3315.47</v>
      </c>
      <c r="AC755" s="9">
        <v>2678.05</v>
      </c>
    </row>
    <row r="756" spans="1:29" x14ac:dyDescent="0.3">
      <c r="A756" s="6" t="s">
        <v>424</v>
      </c>
      <c r="B756" s="3">
        <f t="shared" si="11"/>
        <v>2024</v>
      </c>
      <c r="C756" s="3">
        <v>1</v>
      </c>
      <c r="D756" s="3" t="s">
        <v>29</v>
      </c>
      <c r="E756" s="3" t="s">
        <v>31</v>
      </c>
      <c r="F756" s="8">
        <v>2011.0889999999999</v>
      </c>
      <c r="G756" s="8">
        <v>1360.5509999999999</v>
      </c>
      <c r="H756" s="8">
        <v>1139.3510000000001</v>
      </c>
      <c r="I756" s="8">
        <v>899.71500000000003</v>
      </c>
      <c r="J756" s="8">
        <v>671.86400000000003</v>
      </c>
      <c r="K756" s="8">
        <v>744.33199999999999</v>
      </c>
      <c r="L756" s="8">
        <v>624.08199999999999</v>
      </c>
      <c r="M756" s="8">
        <v>1267.3</v>
      </c>
      <c r="N756" s="8">
        <v>2593.2669999999998</v>
      </c>
      <c r="O756" s="8">
        <v>3953.8850000000002</v>
      </c>
      <c r="P756" s="8">
        <v>3226.308</v>
      </c>
      <c r="Q756" s="8">
        <v>3640.8530000000001</v>
      </c>
      <c r="R756" s="8">
        <v>3873.7669999999998</v>
      </c>
      <c r="S756" s="8">
        <v>4039.5320000000002</v>
      </c>
      <c r="T756" s="8">
        <v>3946.261</v>
      </c>
      <c r="U756" s="8">
        <v>3601.6680000000001</v>
      </c>
      <c r="V756" s="8">
        <v>4304.6019999999999</v>
      </c>
      <c r="W756" s="8">
        <v>3637.1509999999998</v>
      </c>
      <c r="X756" s="8">
        <v>3955.402</v>
      </c>
      <c r="Y756" s="8">
        <v>4833.5249999999996</v>
      </c>
      <c r="Z756" s="8">
        <v>4411.7889999999998</v>
      </c>
      <c r="AA756" s="8">
        <v>4161.7259999999997</v>
      </c>
      <c r="AB756" s="8">
        <v>3302.2629999999999</v>
      </c>
      <c r="AC756" s="8">
        <v>2706.152</v>
      </c>
    </row>
    <row r="757" spans="1:29" x14ac:dyDescent="0.3">
      <c r="A757" s="7" t="s">
        <v>425</v>
      </c>
      <c r="B757" s="5">
        <f t="shared" si="11"/>
        <v>2024</v>
      </c>
      <c r="C757" s="5">
        <v>1</v>
      </c>
      <c r="D757" s="5" t="s">
        <v>29</v>
      </c>
      <c r="E757" s="5" t="s">
        <v>31</v>
      </c>
      <c r="F757" s="9">
        <v>2436.11</v>
      </c>
      <c r="G757" s="9">
        <v>1620.431</v>
      </c>
      <c r="H757" s="9">
        <v>1235.075</v>
      </c>
      <c r="I757" s="9">
        <v>954.25800000000004</v>
      </c>
      <c r="J757" s="9">
        <v>724.02099999999996</v>
      </c>
      <c r="K757" s="9">
        <v>737.68700000000001</v>
      </c>
      <c r="L757" s="9">
        <v>975.66099999999994</v>
      </c>
      <c r="M757" s="9">
        <v>1433.7550000000001</v>
      </c>
      <c r="N757" s="9">
        <v>2550.7179999999998</v>
      </c>
      <c r="O757" s="9">
        <v>3060.9189999999999</v>
      </c>
      <c r="P757" s="9">
        <v>3259.2150000000001</v>
      </c>
      <c r="Q757" s="9">
        <v>2997.616</v>
      </c>
      <c r="R757" s="9">
        <v>3366.5169999999998</v>
      </c>
      <c r="S757" s="9">
        <v>3415.5439999999999</v>
      </c>
      <c r="T757" s="9">
        <v>3857.3580000000002</v>
      </c>
      <c r="U757" s="9">
        <v>3901.7550000000001</v>
      </c>
      <c r="V757" s="9">
        <v>3677.5340000000001</v>
      </c>
      <c r="W757" s="9">
        <v>3616.7750000000001</v>
      </c>
      <c r="X757" s="9">
        <v>3429.5279999999998</v>
      </c>
      <c r="Y757" s="9">
        <v>4570.0659999999998</v>
      </c>
      <c r="Z757" s="9">
        <v>4055.1660000000002</v>
      </c>
      <c r="AA757" s="9">
        <v>3646.203</v>
      </c>
      <c r="AB757" s="9">
        <v>3682.1010000000001</v>
      </c>
      <c r="AC757" s="9">
        <v>3064.402</v>
      </c>
    </row>
    <row r="758" spans="1:29" x14ac:dyDescent="0.3">
      <c r="A758" s="6" t="s">
        <v>426</v>
      </c>
      <c r="B758" s="3">
        <f t="shared" si="11"/>
        <v>2024</v>
      </c>
      <c r="C758" s="3">
        <v>1</v>
      </c>
      <c r="D758" s="3" t="s">
        <v>29</v>
      </c>
      <c r="E758" s="3" t="s">
        <v>32</v>
      </c>
      <c r="F758" s="8">
        <v>2270.924</v>
      </c>
      <c r="G758" s="8">
        <v>1539.039</v>
      </c>
      <c r="H758" s="8">
        <v>1241.364</v>
      </c>
      <c r="I758" s="8">
        <v>995.83299999999997</v>
      </c>
      <c r="J758" s="8">
        <v>773.98099999999999</v>
      </c>
      <c r="K758" s="8">
        <v>622.649</v>
      </c>
      <c r="L758" s="8">
        <v>491.70499999999998</v>
      </c>
      <c r="M758" s="8">
        <v>1274.3710000000001</v>
      </c>
      <c r="N758" s="8">
        <v>2488.6590000000001</v>
      </c>
      <c r="O758" s="8">
        <v>3051.0120000000002</v>
      </c>
      <c r="P758" s="8">
        <v>2577.8809999999999</v>
      </c>
      <c r="Q758" s="8">
        <v>2947.0770000000002</v>
      </c>
      <c r="R758" s="8">
        <v>3128.6959999999999</v>
      </c>
      <c r="S758" s="8">
        <v>3355.8519999999999</v>
      </c>
      <c r="T758" s="8">
        <v>2894.6219999999998</v>
      </c>
      <c r="U758" s="8">
        <v>3031.9369999999999</v>
      </c>
      <c r="V758" s="8">
        <v>3340.067</v>
      </c>
      <c r="W758" s="8">
        <v>3292.1979999999999</v>
      </c>
      <c r="X758" s="8">
        <v>3606.2</v>
      </c>
      <c r="Y758" s="8">
        <v>4164.5439999999999</v>
      </c>
      <c r="Z758" s="8">
        <v>3568.6509999999998</v>
      </c>
      <c r="AA758" s="8">
        <v>3171.6260000000002</v>
      </c>
      <c r="AB758" s="8">
        <v>3407.1129999999998</v>
      </c>
      <c r="AC758" s="8">
        <v>2453.7539999999999</v>
      </c>
    </row>
    <row r="759" spans="1:29" x14ac:dyDescent="0.3">
      <c r="A759" s="7" t="s">
        <v>427</v>
      </c>
      <c r="B759" s="5">
        <f t="shared" si="11"/>
        <v>2024</v>
      </c>
      <c r="C759" s="5">
        <v>1</v>
      </c>
      <c r="D759" s="5" t="s">
        <v>29</v>
      </c>
      <c r="E759" s="5" t="s">
        <v>30</v>
      </c>
      <c r="F759" s="9">
        <v>1996.0719999999999</v>
      </c>
      <c r="G759" s="9">
        <v>1428.6679999999999</v>
      </c>
      <c r="H759" s="9">
        <v>1074.615</v>
      </c>
      <c r="I759" s="9">
        <v>789.13199999999995</v>
      </c>
      <c r="J759" s="9">
        <v>580.75199999999995</v>
      </c>
      <c r="K759" s="9">
        <v>596.35500000000002</v>
      </c>
      <c r="L759" s="9">
        <v>915.2</v>
      </c>
      <c r="M759" s="9">
        <v>1474.6559999999999</v>
      </c>
      <c r="N759" s="9">
        <v>2554.1280000000002</v>
      </c>
      <c r="O759" s="9">
        <v>2525.0210000000002</v>
      </c>
      <c r="P759" s="9">
        <v>3221.9560000000001</v>
      </c>
      <c r="Q759" s="9">
        <v>2975.2060000000001</v>
      </c>
      <c r="R759" s="9">
        <v>3602.6950000000002</v>
      </c>
      <c r="S759" s="9">
        <v>3278.5740000000001</v>
      </c>
      <c r="T759" s="9">
        <v>3572.989</v>
      </c>
      <c r="U759" s="9">
        <v>4129.1580000000004</v>
      </c>
      <c r="V759" s="9">
        <v>4036.8649999999998</v>
      </c>
      <c r="W759" s="9">
        <v>3780.8820000000001</v>
      </c>
      <c r="X759" s="9">
        <v>3729.9119999999998</v>
      </c>
      <c r="Y759" s="9">
        <v>4320.9610000000002</v>
      </c>
      <c r="Z759" s="9">
        <v>3724.5569999999998</v>
      </c>
      <c r="AA759" s="9">
        <v>2968.058</v>
      </c>
      <c r="AB759" s="9">
        <v>3138.0239999999999</v>
      </c>
      <c r="AC759" s="9">
        <v>2519.652</v>
      </c>
    </row>
    <row r="760" spans="1:29" x14ac:dyDescent="0.3">
      <c r="A760" s="6" t="s">
        <v>428</v>
      </c>
      <c r="B760" s="3">
        <f t="shared" si="11"/>
        <v>2024</v>
      </c>
      <c r="C760" s="3">
        <v>1</v>
      </c>
      <c r="D760" s="3" t="s">
        <v>29</v>
      </c>
      <c r="E760" s="3" t="s">
        <v>31</v>
      </c>
      <c r="F760" s="8">
        <v>1856.7639999999999</v>
      </c>
      <c r="G760" s="8">
        <v>1290.9469999999999</v>
      </c>
      <c r="H760" s="8">
        <v>1084.518</v>
      </c>
      <c r="I760" s="8">
        <v>817.12800000000004</v>
      </c>
      <c r="J760" s="8">
        <v>614.87099999999998</v>
      </c>
      <c r="K760" s="8">
        <v>552.34799999999996</v>
      </c>
      <c r="L760" s="8">
        <v>724.37300000000005</v>
      </c>
      <c r="M760" s="8">
        <v>1186.0989999999999</v>
      </c>
      <c r="N760" s="8">
        <v>2613.8449999999998</v>
      </c>
      <c r="O760" s="8">
        <v>3678.5120000000002</v>
      </c>
      <c r="P760" s="8">
        <v>3180.0320000000002</v>
      </c>
      <c r="Q760" s="8">
        <v>3185.3319999999999</v>
      </c>
      <c r="R760" s="8">
        <v>3429.3110000000001</v>
      </c>
      <c r="S760" s="8">
        <v>3500.864</v>
      </c>
      <c r="T760" s="8">
        <v>3321.4670000000001</v>
      </c>
      <c r="U760" s="8">
        <v>3426.002</v>
      </c>
      <c r="V760" s="8">
        <v>3368.8339999999998</v>
      </c>
      <c r="W760" s="8">
        <v>3439.1950000000002</v>
      </c>
      <c r="X760" s="8">
        <v>3719.8589999999999</v>
      </c>
      <c r="Y760" s="8">
        <v>4672.6080000000002</v>
      </c>
      <c r="Z760" s="8">
        <v>4713.973</v>
      </c>
      <c r="AA760" s="8">
        <v>4322.2849999999999</v>
      </c>
      <c r="AB760" s="8">
        <v>3337.3319999999999</v>
      </c>
      <c r="AC760" s="8">
        <v>3142.3629999999998</v>
      </c>
    </row>
    <row r="761" spans="1:29" x14ac:dyDescent="0.3">
      <c r="A761" s="7" t="s">
        <v>429</v>
      </c>
      <c r="B761" s="5">
        <f t="shared" si="11"/>
        <v>2024</v>
      </c>
      <c r="C761" s="5">
        <v>1</v>
      </c>
      <c r="D761" s="5" t="s">
        <v>29</v>
      </c>
      <c r="E761" s="5" t="s">
        <v>31</v>
      </c>
      <c r="F761" s="9">
        <v>2077.5279999999998</v>
      </c>
      <c r="G761" s="9">
        <v>1404.681</v>
      </c>
      <c r="H761" s="9">
        <v>1121.4949999999999</v>
      </c>
      <c r="I761" s="9">
        <v>865.91399999999999</v>
      </c>
      <c r="J761" s="9">
        <v>652.22</v>
      </c>
      <c r="K761" s="9">
        <v>700.45899999999995</v>
      </c>
      <c r="L761" s="9">
        <v>761.88</v>
      </c>
      <c r="M761" s="9">
        <v>1284.394</v>
      </c>
      <c r="N761" s="9">
        <v>2679.3820000000001</v>
      </c>
      <c r="O761" s="9">
        <v>3118.3510000000001</v>
      </c>
      <c r="P761" s="9">
        <v>3314.1210000000001</v>
      </c>
      <c r="Q761" s="9">
        <v>2972.8290000000002</v>
      </c>
      <c r="R761" s="9">
        <v>3676.0619999999999</v>
      </c>
      <c r="S761" s="9">
        <v>3223.846</v>
      </c>
      <c r="T761" s="9">
        <v>3518.835</v>
      </c>
      <c r="U761" s="9">
        <v>3874.7809999999999</v>
      </c>
      <c r="V761" s="9">
        <v>3561.415</v>
      </c>
      <c r="W761" s="9">
        <v>3642.069</v>
      </c>
      <c r="X761" s="9">
        <v>4032.4720000000002</v>
      </c>
      <c r="Y761" s="9">
        <v>4087.855</v>
      </c>
      <c r="Z761" s="9">
        <v>3937.7820000000002</v>
      </c>
      <c r="AA761" s="9">
        <v>3563.3629999999998</v>
      </c>
      <c r="AB761" s="9">
        <v>3159.386</v>
      </c>
      <c r="AC761" s="9">
        <v>2324.694</v>
      </c>
    </row>
    <row r="762" spans="1:29" x14ac:dyDescent="0.3">
      <c r="A762" s="6" t="s">
        <v>430</v>
      </c>
      <c r="B762" s="3">
        <f t="shared" si="11"/>
        <v>2024</v>
      </c>
      <c r="C762" s="3">
        <v>1</v>
      </c>
      <c r="D762" s="3" t="s">
        <v>29</v>
      </c>
      <c r="E762" s="3" t="s">
        <v>31</v>
      </c>
      <c r="F762" s="8">
        <v>1935.479</v>
      </c>
      <c r="G762" s="8">
        <v>1435.1890000000001</v>
      </c>
      <c r="H762" s="8">
        <v>1133.3219999999999</v>
      </c>
      <c r="I762" s="8">
        <v>881.40099999999995</v>
      </c>
      <c r="J762" s="8">
        <v>668.52</v>
      </c>
      <c r="K762" s="8">
        <v>735.71699999999998</v>
      </c>
      <c r="L762" s="8">
        <v>947.96</v>
      </c>
      <c r="M762" s="8">
        <v>1123.415</v>
      </c>
      <c r="N762" s="8">
        <v>2342.3220000000001</v>
      </c>
      <c r="O762" s="8">
        <v>3407.3670000000002</v>
      </c>
      <c r="P762" s="8">
        <v>3376.1979999999999</v>
      </c>
      <c r="Q762" s="8">
        <v>3395.915</v>
      </c>
      <c r="R762" s="8">
        <v>3089.4290000000001</v>
      </c>
      <c r="S762" s="8">
        <v>2924.1089999999999</v>
      </c>
      <c r="T762" s="8">
        <v>2936.7179999999998</v>
      </c>
      <c r="U762" s="8">
        <v>3768.5410000000002</v>
      </c>
      <c r="V762" s="8">
        <v>3824.9589999999998</v>
      </c>
      <c r="W762" s="8">
        <v>3907.0720000000001</v>
      </c>
      <c r="X762" s="8">
        <v>3700.9290000000001</v>
      </c>
      <c r="Y762" s="8">
        <v>4032.18</v>
      </c>
      <c r="Z762" s="8">
        <v>3888.2449999999999</v>
      </c>
      <c r="AA762" s="8">
        <v>3057.4870000000001</v>
      </c>
      <c r="AB762" s="8">
        <v>2961.556</v>
      </c>
      <c r="AC762" s="8">
        <v>2281.1419999999998</v>
      </c>
    </row>
    <row r="763" spans="1:29" x14ac:dyDescent="0.3">
      <c r="A763" s="7" t="s">
        <v>431</v>
      </c>
      <c r="B763" s="5">
        <f t="shared" si="11"/>
        <v>2024</v>
      </c>
      <c r="C763" s="5">
        <v>2</v>
      </c>
      <c r="D763" s="5" t="s">
        <v>29</v>
      </c>
      <c r="E763" s="5" t="s">
        <v>31</v>
      </c>
      <c r="F763" s="9">
        <v>1772.354</v>
      </c>
      <c r="G763" s="9">
        <v>1388.355</v>
      </c>
      <c r="H763" s="9">
        <v>1068.1400000000001</v>
      </c>
      <c r="I763" s="9">
        <v>868.61300000000006</v>
      </c>
      <c r="J763" s="9">
        <v>662.4</v>
      </c>
      <c r="K763" s="9">
        <v>600.88300000000004</v>
      </c>
      <c r="L763" s="9">
        <v>618.46</v>
      </c>
      <c r="M763" s="9">
        <v>1154.019</v>
      </c>
      <c r="N763" s="9">
        <v>2619.1109999999999</v>
      </c>
      <c r="O763" s="9">
        <v>2677.9079999999999</v>
      </c>
      <c r="P763" s="9">
        <v>2920.1410000000001</v>
      </c>
      <c r="Q763" s="9">
        <v>3163.2849999999999</v>
      </c>
      <c r="R763" s="9">
        <v>3601.127</v>
      </c>
      <c r="S763" s="9">
        <v>3692.779</v>
      </c>
      <c r="T763" s="9">
        <v>3892.04</v>
      </c>
      <c r="U763" s="9">
        <v>3815.2869999999998</v>
      </c>
      <c r="V763" s="9">
        <v>3471.7350000000001</v>
      </c>
      <c r="W763" s="9">
        <v>3552.6550000000002</v>
      </c>
      <c r="X763" s="9">
        <v>3630.0129999999999</v>
      </c>
      <c r="Y763" s="9">
        <v>4104.0640000000003</v>
      </c>
      <c r="Z763" s="9">
        <v>4225.7839999999997</v>
      </c>
      <c r="AA763" s="9">
        <v>3159.8580000000002</v>
      </c>
      <c r="AB763" s="9">
        <v>3211.3960000000002</v>
      </c>
      <c r="AC763" s="9">
        <v>2966.069</v>
      </c>
    </row>
    <row r="764" spans="1:29" x14ac:dyDescent="0.3">
      <c r="A764" s="6" t="s">
        <v>432</v>
      </c>
      <c r="B764" s="3">
        <f t="shared" si="11"/>
        <v>2024</v>
      </c>
      <c r="C764" s="3">
        <v>2</v>
      </c>
      <c r="D764" s="3" t="s">
        <v>29</v>
      </c>
      <c r="E764" s="3" t="s">
        <v>31</v>
      </c>
      <c r="F764" s="8">
        <v>2171.799</v>
      </c>
      <c r="G764" s="8">
        <v>1659.357</v>
      </c>
      <c r="H764" s="8">
        <v>1190.0719999999999</v>
      </c>
      <c r="I764" s="8">
        <v>910.60299999999995</v>
      </c>
      <c r="J764" s="8">
        <v>715.71799999999996</v>
      </c>
      <c r="K764" s="8">
        <v>633.21500000000003</v>
      </c>
      <c r="L764" s="8">
        <v>915.23099999999999</v>
      </c>
      <c r="M764" s="8">
        <v>1280.422</v>
      </c>
      <c r="N764" s="8">
        <v>2533.9259999999999</v>
      </c>
      <c r="O764" s="8">
        <v>3280.4110000000001</v>
      </c>
      <c r="P764" s="8">
        <v>3989.453</v>
      </c>
      <c r="Q764" s="8">
        <v>3861.4090000000001</v>
      </c>
      <c r="R764" s="8">
        <v>4255.2299999999996</v>
      </c>
      <c r="S764" s="8">
        <v>4133.442</v>
      </c>
      <c r="T764" s="8">
        <v>3746.1010000000001</v>
      </c>
      <c r="U764" s="8">
        <v>3855.3789999999999</v>
      </c>
      <c r="V764" s="8">
        <v>4003.7269999999999</v>
      </c>
      <c r="W764" s="8">
        <v>4240.866</v>
      </c>
      <c r="X764" s="8">
        <v>4097.5429999999997</v>
      </c>
      <c r="Y764" s="8">
        <v>4191.7460000000001</v>
      </c>
      <c r="Z764" s="8">
        <v>4673.6239999999998</v>
      </c>
      <c r="AA764" s="8">
        <v>3819.127</v>
      </c>
      <c r="AB764" s="8">
        <v>3654.6410000000001</v>
      </c>
      <c r="AC764" s="8">
        <v>2797.4209999999998</v>
      </c>
    </row>
    <row r="765" spans="1:29" x14ac:dyDescent="0.3">
      <c r="A765" s="7" t="s">
        <v>433</v>
      </c>
      <c r="B765" s="5">
        <f t="shared" si="11"/>
        <v>2024</v>
      </c>
      <c r="C765" s="5">
        <v>2</v>
      </c>
      <c r="D765" s="5" t="s">
        <v>29</v>
      </c>
      <c r="E765" s="5" t="s">
        <v>32</v>
      </c>
      <c r="F765" s="9">
        <v>2130.712</v>
      </c>
      <c r="G765" s="9">
        <v>1508.173</v>
      </c>
      <c r="H765" s="9">
        <v>1252.4280000000001</v>
      </c>
      <c r="I765" s="9">
        <v>997.39700000000005</v>
      </c>
      <c r="J765" s="9">
        <v>795.77099999999996</v>
      </c>
      <c r="K765" s="9">
        <v>722.15800000000002</v>
      </c>
      <c r="L765" s="9">
        <v>760.96400000000006</v>
      </c>
      <c r="M765" s="9">
        <v>1042.6959999999999</v>
      </c>
      <c r="N765" s="9">
        <v>1988.6010000000001</v>
      </c>
      <c r="O765" s="9">
        <v>2801.8820000000001</v>
      </c>
      <c r="P765" s="9">
        <v>3075.2089999999998</v>
      </c>
      <c r="Q765" s="9">
        <v>3668.2489999999998</v>
      </c>
      <c r="R765" s="9">
        <v>3423.857</v>
      </c>
      <c r="S765" s="9">
        <v>3223.1149999999998</v>
      </c>
      <c r="T765" s="9">
        <v>3728.7539999999999</v>
      </c>
      <c r="U765" s="9">
        <v>4455.6049999999996</v>
      </c>
      <c r="V765" s="9">
        <v>3881.002</v>
      </c>
      <c r="W765" s="9">
        <v>3899.2489999999998</v>
      </c>
      <c r="X765" s="9">
        <v>3954.3850000000002</v>
      </c>
      <c r="Y765" s="9">
        <v>3971.9430000000002</v>
      </c>
      <c r="Z765" s="9">
        <v>3582.877</v>
      </c>
      <c r="AA765" s="9">
        <v>3656.5590000000002</v>
      </c>
      <c r="AB765" s="9">
        <v>3021.7919999999999</v>
      </c>
      <c r="AC765" s="9">
        <v>2250.4459999999999</v>
      </c>
    </row>
    <row r="766" spans="1:29" x14ac:dyDescent="0.3">
      <c r="A766" s="6" t="s">
        <v>434</v>
      </c>
      <c r="B766" s="3">
        <f t="shared" si="11"/>
        <v>2024</v>
      </c>
      <c r="C766" s="3">
        <v>2</v>
      </c>
      <c r="D766" s="3" t="s">
        <v>29</v>
      </c>
      <c r="E766" s="3" t="s">
        <v>30</v>
      </c>
      <c r="F766" s="8">
        <v>1739.4680000000001</v>
      </c>
      <c r="G766" s="8">
        <v>1334.508</v>
      </c>
      <c r="H766" s="8">
        <v>1026.473</v>
      </c>
      <c r="I766" s="8">
        <v>832.62699999999995</v>
      </c>
      <c r="J766" s="8">
        <v>643.68200000000002</v>
      </c>
      <c r="K766" s="8">
        <v>718.94500000000005</v>
      </c>
      <c r="L766" s="8">
        <v>815.72400000000005</v>
      </c>
      <c r="M766" s="8">
        <v>1072.7059999999999</v>
      </c>
      <c r="N766" s="8">
        <v>2484.2280000000001</v>
      </c>
      <c r="O766" s="8">
        <v>2500.7060000000001</v>
      </c>
      <c r="P766" s="8">
        <v>2951.6109999999999</v>
      </c>
      <c r="Q766" s="8">
        <v>3572.4259999999999</v>
      </c>
      <c r="R766" s="8">
        <v>3232.04</v>
      </c>
      <c r="S766" s="8">
        <v>3384.3229999999999</v>
      </c>
      <c r="T766" s="8">
        <v>3390.3969999999999</v>
      </c>
      <c r="U766" s="8">
        <v>3674.9050000000002</v>
      </c>
      <c r="V766" s="8">
        <v>3444.1909999999998</v>
      </c>
      <c r="W766" s="8">
        <v>3841.5920000000001</v>
      </c>
      <c r="X766" s="8">
        <v>3534.835</v>
      </c>
      <c r="Y766" s="8">
        <v>3375.32</v>
      </c>
      <c r="Z766" s="8">
        <v>3616.6570000000002</v>
      </c>
      <c r="AA766" s="8">
        <v>2569.1660000000002</v>
      </c>
      <c r="AB766" s="8">
        <v>2595.527</v>
      </c>
      <c r="AC766" s="8">
        <v>1879.825</v>
      </c>
    </row>
    <row r="767" spans="1:29" x14ac:dyDescent="0.3">
      <c r="A767" s="7" t="s">
        <v>435</v>
      </c>
      <c r="B767" s="5">
        <f t="shared" si="11"/>
        <v>2024</v>
      </c>
      <c r="C767" s="5">
        <v>2</v>
      </c>
      <c r="D767" s="5" t="s">
        <v>29</v>
      </c>
      <c r="E767" s="5" t="s">
        <v>31</v>
      </c>
      <c r="F767" s="9">
        <v>1445.2090000000001</v>
      </c>
      <c r="G767" s="9">
        <v>1259.722</v>
      </c>
      <c r="H767" s="9">
        <v>901.47400000000005</v>
      </c>
      <c r="I767" s="9">
        <v>685.82500000000005</v>
      </c>
      <c r="J767" s="9">
        <v>558.46699999999998</v>
      </c>
      <c r="K767" s="9">
        <v>600.64400000000001</v>
      </c>
      <c r="L767" s="9">
        <v>624.20600000000002</v>
      </c>
      <c r="M767" s="9">
        <v>1255.0619999999999</v>
      </c>
      <c r="N767" s="9">
        <v>2784.8270000000002</v>
      </c>
      <c r="O767" s="9">
        <v>3315.951</v>
      </c>
      <c r="P767" s="9">
        <v>3347.239</v>
      </c>
      <c r="Q767" s="9">
        <v>3511.529</v>
      </c>
      <c r="R767" s="9">
        <v>3127.152</v>
      </c>
      <c r="S767" s="9">
        <v>3397.8470000000002</v>
      </c>
      <c r="T767" s="9">
        <v>3937.7170000000001</v>
      </c>
      <c r="U767" s="9">
        <v>4022.9650000000001</v>
      </c>
      <c r="V767" s="9">
        <v>3692.9209999999998</v>
      </c>
      <c r="W767" s="9">
        <v>3983.337</v>
      </c>
      <c r="X767" s="9">
        <v>4945.3069999999998</v>
      </c>
      <c r="Y767" s="9">
        <v>4909.7719999999999</v>
      </c>
      <c r="Z767" s="9">
        <v>4796.4189999999999</v>
      </c>
      <c r="AA767" s="9">
        <v>3925.982</v>
      </c>
      <c r="AB767" s="9">
        <v>3709.0929999999998</v>
      </c>
      <c r="AC767" s="9">
        <v>2820.6950000000002</v>
      </c>
    </row>
    <row r="768" spans="1:29" x14ac:dyDescent="0.3">
      <c r="A768" s="6" t="s">
        <v>436</v>
      </c>
      <c r="B768" s="3">
        <f t="shared" si="11"/>
        <v>2024</v>
      </c>
      <c r="C768" s="3">
        <v>2</v>
      </c>
      <c r="D768" s="3" t="s">
        <v>29</v>
      </c>
      <c r="E768" s="3" t="s">
        <v>31</v>
      </c>
      <c r="F768" s="8">
        <v>2088.9769999999999</v>
      </c>
      <c r="G768" s="8">
        <v>1569.8820000000001</v>
      </c>
      <c r="H768" s="8">
        <v>1348.6510000000001</v>
      </c>
      <c r="I768" s="8">
        <v>952.39700000000005</v>
      </c>
      <c r="J768" s="8">
        <v>703.72799999999995</v>
      </c>
      <c r="K768" s="8">
        <v>762.84799999999996</v>
      </c>
      <c r="L768" s="8">
        <v>848.92499999999995</v>
      </c>
      <c r="M768" s="8">
        <v>1029.1610000000001</v>
      </c>
      <c r="N768" s="8">
        <v>2670.087</v>
      </c>
      <c r="O768" s="8">
        <v>3010.1550000000002</v>
      </c>
      <c r="P768" s="8">
        <v>3720.7159999999999</v>
      </c>
      <c r="Q768" s="8">
        <v>3071.866</v>
      </c>
      <c r="R768" s="8">
        <v>3412.6680000000001</v>
      </c>
      <c r="S768" s="8">
        <v>4537.38</v>
      </c>
      <c r="T768" s="8">
        <v>4028.7489999999998</v>
      </c>
      <c r="U768" s="8">
        <v>4361.4260000000004</v>
      </c>
      <c r="V768" s="8">
        <v>3560.5889999999999</v>
      </c>
      <c r="W768" s="8">
        <v>4095.5430000000001</v>
      </c>
      <c r="X768" s="8">
        <v>4723.1809999999996</v>
      </c>
      <c r="Y768" s="8">
        <v>4392.2939999999999</v>
      </c>
      <c r="Z768" s="8">
        <v>4703.2380000000003</v>
      </c>
      <c r="AA768" s="8">
        <v>4133.6239999999998</v>
      </c>
      <c r="AB768" s="8">
        <v>3774.6149999999998</v>
      </c>
      <c r="AC768" s="8">
        <v>2877.6120000000001</v>
      </c>
    </row>
    <row r="769" spans="1:29" x14ac:dyDescent="0.3">
      <c r="A769" s="7" t="s">
        <v>437</v>
      </c>
      <c r="B769" s="5">
        <f t="shared" si="11"/>
        <v>2024</v>
      </c>
      <c r="C769" s="5">
        <v>2</v>
      </c>
      <c r="D769" s="5" t="s">
        <v>29</v>
      </c>
      <c r="E769" s="5" t="s">
        <v>31</v>
      </c>
      <c r="F769" s="9">
        <v>2220.6889999999999</v>
      </c>
      <c r="G769" s="9">
        <v>1495.5060000000001</v>
      </c>
      <c r="H769" s="9">
        <v>1181.44</v>
      </c>
      <c r="I769" s="9">
        <v>948.28</v>
      </c>
      <c r="J769" s="9">
        <v>685.73</v>
      </c>
      <c r="K769" s="9">
        <v>575.28</v>
      </c>
      <c r="L769" s="9">
        <v>1024.3689999999999</v>
      </c>
      <c r="M769" s="9">
        <v>1188.4390000000001</v>
      </c>
      <c r="N769" s="9">
        <v>2013.9359999999999</v>
      </c>
      <c r="O769" s="9">
        <v>3413.357</v>
      </c>
      <c r="P769" s="9">
        <v>3219.0639999999999</v>
      </c>
      <c r="Q769" s="9">
        <v>3535.32</v>
      </c>
      <c r="R769" s="9">
        <v>3591.2440000000001</v>
      </c>
      <c r="S769" s="9">
        <v>3672.4229999999998</v>
      </c>
      <c r="T769" s="9">
        <v>3897.076</v>
      </c>
      <c r="U769" s="9">
        <v>3909.056</v>
      </c>
      <c r="V769" s="9">
        <v>3251.3040000000001</v>
      </c>
      <c r="W769" s="9">
        <v>3951.165</v>
      </c>
      <c r="X769" s="9">
        <v>3799.7020000000002</v>
      </c>
      <c r="Y769" s="9">
        <v>4169.0510000000004</v>
      </c>
      <c r="Z769" s="9">
        <v>4371.0810000000001</v>
      </c>
      <c r="AA769" s="9">
        <v>3595.1759999999999</v>
      </c>
      <c r="AB769" s="9">
        <v>3394.5509999999999</v>
      </c>
      <c r="AC769" s="9">
        <v>3104.65</v>
      </c>
    </row>
    <row r="770" spans="1:29" x14ac:dyDescent="0.3">
      <c r="A770" s="6" t="s">
        <v>438</v>
      </c>
      <c r="B770" s="3">
        <f t="shared" si="11"/>
        <v>2024</v>
      </c>
      <c r="C770" s="3">
        <v>2</v>
      </c>
      <c r="D770" s="3" t="s">
        <v>29</v>
      </c>
      <c r="E770" s="3" t="s">
        <v>31</v>
      </c>
      <c r="F770" s="8">
        <v>2402.66</v>
      </c>
      <c r="G770" s="8">
        <v>1734.239</v>
      </c>
      <c r="H770" s="8">
        <v>1315.752</v>
      </c>
      <c r="I770" s="8">
        <v>981.86</v>
      </c>
      <c r="J770" s="8">
        <v>714.24</v>
      </c>
      <c r="K770" s="8">
        <v>575.35799999999995</v>
      </c>
      <c r="L770" s="8">
        <v>755.06</v>
      </c>
      <c r="M770" s="8">
        <v>1345.6949999999999</v>
      </c>
      <c r="N770" s="8">
        <v>2197.9870000000001</v>
      </c>
      <c r="O770" s="8">
        <v>3190.558</v>
      </c>
      <c r="P770" s="8">
        <v>3147.9160000000002</v>
      </c>
      <c r="Q770" s="8">
        <v>3273.62</v>
      </c>
      <c r="R770" s="8">
        <v>3178.0430000000001</v>
      </c>
      <c r="S770" s="8">
        <v>3586.49</v>
      </c>
      <c r="T770" s="8">
        <v>3616.1689999999999</v>
      </c>
      <c r="U770" s="8">
        <v>3533.652</v>
      </c>
      <c r="V770" s="8">
        <v>3581.319</v>
      </c>
      <c r="W770" s="8">
        <v>3170.915</v>
      </c>
      <c r="X770" s="8">
        <v>3954.201</v>
      </c>
      <c r="Y770" s="8">
        <v>3986.3620000000001</v>
      </c>
      <c r="Z770" s="8">
        <v>4231.2629999999999</v>
      </c>
      <c r="AA770" s="8">
        <v>3784.35</v>
      </c>
      <c r="AB770" s="8">
        <v>3682.2069999999999</v>
      </c>
      <c r="AC770" s="8">
        <v>2659.413</v>
      </c>
    </row>
    <row r="771" spans="1:29" x14ac:dyDescent="0.3">
      <c r="A771" s="7" t="s">
        <v>439</v>
      </c>
      <c r="B771" s="5">
        <f t="shared" ref="B771:B834" si="12">VALUE(LEFT(A771,4))</f>
        <v>2024</v>
      </c>
      <c r="C771" s="5">
        <v>2</v>
      </c>
      <c r="D771" s="5" t="s">
        <v>29</v>
      </c>
      <c r="E771" s="5" t="s">
        <v>30</v>
      </c>
      <c r="F771" s="9">
        <v>2252.1060000000002</v>
      </c>
      <c r="G771" s="9">
        <v>1601.0309999999999</v>
      </c>
      <c r="H771" s="9">
        <v>1348.4680000000001</v>
      </c>
      <c r="I771" s="9">
        <v>854.06799999999998</v>
      </c>
      <c r="J771" s="9">
        <v>671.495</v>
      </c>
      <c r="K771" s="9">
        <v>759.72900000000004</v>
      </c>
      <c r="L771" s="9">
        <v>806.745</v>
      </c>
      <c r="M771" s="9">
        <v>1172.82</v>
      </c>
      <c r="N771" s="9">
        <v>1849.559</v>
      </c>
      <c r="O771" s="9">
        <v>2618.098</v>
      </c>
      <c r="P771" s="9">
        <v>2401.1550000000002</v>
      </c>
      <c r="Q771" s="9">
        <v>2516.9569999999999</v>
      </c>
      <c r="R771" s="9">
        <v>2748.0230000000001</v>
      </c>
      <c r="S771" s="9">
        <v>2851.192</v>
      </c>
      <c r="T771" s="9">
        <v>3124.8609999999999</v>
      </c>
      <c r="U771" s="9">
        <v>3165.3159999999998</v>
      </c>
      <c r="V771" s="9">
        <v>2927.759</v>
      </c>
      <c r="W771" s="9">
        <v>2992.1509999999998</v>
      </c>
      <c r="X771" s="9">
        <v>3323.2</v>
      </c>
      <c r="Y771" s="9">
        <v>3286.915</v>
      </c>
      <c r="Z771" s="9">
        <v>3520.5279999999998</v>
      </c>
      <c r="AA771" s="9">
        <v>3340.1930000000002</v>
      </c>
      <c r="AB771" s="9">
        <v>3245.9459999999999</v>
      </c>
      <c r="AC771" s="9">
        <v>2361.8249999999998</v>
      </c>
    </row>
    <row r="772" spans="1:29" x14ac:dyDescent="0.3">
      <c r="A772" s="6" t="s">
        <v>440</v>
      </c>
      <c r="B772" s="3">
        <f t="shared" si="12"/>
        <v>2024</v>
      </c>
      <c r="C772" s="3">
        <v>2</v>
      </c>
      <c r="D772" s="3" t="s">
        <v>29</v>
      </c>
      <c r="E772" s="3" t="s">
        <v>30</v>
      </c>
      <c r="F772" s="8">
        <v>1801.528</v>
      </c>
      <c r="G772" s="8">
        <v>1404.14</v>
      </c>
      <c r="H772" s="8">
        <v>1133.4670000000001</v>
      </c>
      <c r="I772" s="8">
        <v>911.9</v>
      </c>
      <c r="J772" s="8">
        <v>631.65800000000002</v>
      </c>
      <c r="K772" s="8">
        <v>642.99599999999998</v>
      </c>
      <c r="L772" s="8">
        <v>763.66200000000003</v>
      </c>
      <c r="M772" s="8">
        <v>986.7</v>
      </c>
      <c r="N772" s="8">
        <v>2119.692</v>
      </c>
      <c r="O772" s="8">
        <v>2128.2530000000002</v>
      </c>
      <c r="P772" s="8">
        <v>2240.105</v>
      </c>
      <c r="Q772" s="8">
        <v>1989.7329999999999</v>
      </c>
      <c r="R772" s="8">
        <v>2385.9940000000001</v>
      </c>
      <c r="S772" s="8">
        <v>2383.373</v>
      </c>
      <c r="T772" s="8">
        <v>2314.1619999999998</v>
      </c>
      <c r="U772" s="8">
        <v>2058.5250000000001</v>
      </c>
      <c r="V772" s="8">
        <v>2929.375</v>
      </c>
      <c r="W772" s="8">
        <v>2500.442</v>
      </c>
      <c r="X772" s="8">
        <v>2292.884</v>
      </c>
      <c r="Y772" s="8">
        <v>2450.491</v>
      </c>
      <c r="Z772" s="8">
        <v>2822.46</v>
      </c>
      <c r="AA772" s="8">
        <v>2915.4290000000001</v>
      </c>
      <c r="AB772" s="8">
        <v>2505.5819999999999</v>
      </c>
      <c r="AC772" s="8">
        <v>1895.4349999999999</v>
      </c>
    </row>
    <row r="773" spans="1:29" x14ac:dyDescent="0.3">
      <c r="A773" s="7" t="s">
        <v>441</v>
      </c>
      <c r="B773" s="5">
        <f t="shared" si="12"/>
        <v>2024</v>
      </c>
      <c r="C773" s="5">
        <v>2</v>
      </c>
      <c r="D773" s="5" t="s">
        <v>29</v>
      </c>
      <c r="E773" s="5" t="s">
        <v>30</v>
      </c>
      <c r="F773" s="9">
        <v>1668.2329999999999</v>
      </c>
      <c r="G773" s="9">
        <v>1260.3119999999999</v>
      </c>
      <c r="H773" s="9">
        <v>989.27700000000004</v>
      </c>
      <c r="I773" s="9">
        <v>711.52200000000005</v>
      </c>
      <c r="J773" s="9">
        <v>590.16499999999996</v>
      </c>
      <c r="K773" s="9">
        <v>395.98899999999998</v>
      </c>
      <c r="L773" s="9">
        <v>535.298</v>
      </c>
      <c r="M773" s="9">
        <v>1156.8430000000001</v>
      </c>
      <c r="N773" s="9">
        <v>2139.942</v>
      </c>
      <c r="O773" s="9">
        <v>2885.5230000000001</v>
      </c>
      <c r="P773" s="9">
        <v>2565.4720000000002</v>
      </c>
      <c r="Q773" s="9">
        <v>2472.2550000000001</v>
      </c>
      <c r="R773" s="9">
        <v>2585.8850000000002</v>
      </c>
      <c r="S773" s="9">
        <v>2906.683</v>
      </c>
      <c r="T773" s="9">
        <v>3289.5320000000002</v>
      </c>
      <c r="U773" s="9">
        <v>2825.78</v>
      </c>
      <c r="V773" s="9">
        <v>3085.9389999999999</v>
      </c>
      <c r="W773" s="9">
        <v>3365.1289999999999</v>
      </c>
      <c r="X773" s="9">
        <v>3415.931</v>
      </c>
      <c r="Y773" s="9">
        <v>3454.9119999999998</v>
      </c>
      <c r="Z773" s="9">
        <v>3682.902</v>
      </c>
      <c r="AA773" s="9">
        <v>2809.2429999999999</v>
      </c>
      <c r="AB773" s="9">
        <v>2837.15</v>
      </c>
      <c r="AC773" s="9">
        <v>2319.5529999999999</v>
      </c>
    </row>
    <row r="774" spans="1:29" x14ac:dyDescent="0.3">
      <c r="A774" s="6" t="s">
        <v>442</v>
      </c>
      <c r="B774" s="3">
        <f t="shared" si="12"/>
        <v>2024</v>
      </c>
      <c r="C774" s="3">
        <v>2</v>
      </c>
      <c r="D774" s="3" t="s">
        <v>29</v>
      </c>
      <c r="E774" s="3" t="s">
        <v>30</v>
      </c>
      <c r="F774" s="8">
        <v>1776.3989999999999</v>
      </c>
      <c r="G774" s="8">
        <v>1271.98</v>
      </c>
      <c r="H774" s="8">
        <v>987.66</v>
      </c>
      <c r="I774" s="8">
        <v>663.23400000000004</v>
      </c>
      <c r="J774" s="8">
        <v>582.65200000000004</v>
      </c>
      <c r="K774" s="8">
        <v>599.97699999999998</v>
      </c>
      <c r="L774" s="8">
        <v>600.67399999999998</v>
      </c>
      <c r="M774" s="8">
        <v>1134.9290000000001</v>
      </c>
      <c r="N774" s="8">
        <v>2008.9010000000001</v>
      </c>
      <c r="O774" s="8">
        <v>2961</v>
      </c>
      <c r="P774" s="8">
        <v>2663.9189999999999</v>
      </c>
      <c r="Q774" s="8">
        <v>2629.6109999999999</v>
      </c>
      <c r="R774" s="8">
        <v>2633.105</v>
      </c>
      <c r="S774" s="8">
        <v>2886.558</v>
      </c>
      <c r="T774" s="8">
        <v>2851.7890000000002</v>
      </c>
      <c r="U774" s="8">
        <v>2825.4760000000001</v>
      </c>
      <c r="V774" s="8">
        <v>3323.902</v>
      </c>
      <c r="W774" s="8">
        <v>3297.2779999999998</v>
      </c>
      <c r="X774" s="8">
        <v>3489.8589999999999</v>
      </c>
      <c r="Y774" s="8">
        <v>3647.6350000000002</v>
      </c>
      <c r="Z774" s="8">
        <v>3418.299</v>
      </c>
      <c r="AA774" s="8">
        <v>2880.8809999999999</v>
      </c>
      <c r="AB774" s="8">
        <v>2744.5349999999999</v>
      </c>
      <c r="AC774" s="8">
        <v>2342.7399999999998</v>
      </c>
    </row>
    <row r="775" spans="1:29" x14ac:dyDescent="0.3">
      <c r="A775" s="7" t="s">
        <v>443</v>
      </c>
      <c r="B775" s="5">
        <f t="shared" si="12"/>
        <v>2024</v>
      </c>
      <c r="C775" s="5">
        <v>2</v>
      </c>
      <c r="D775" s="5" t="s">
        <v>29</v>
      </c>
      <c r="E775" s="5" t="s">
        <v>31</v>
      </c>
      <c r="F775" s="9">
        <v>1571.106</v>
      </c>
      <c r="G775" s="9">
        <v>1200.394</v>
      </c>
      <c r="H775" s="9">
        <v>1013.672</v>
      </c>
      <c r="I775" s="9">
        <v>811.57100000000003</v>
      </c>
      <c r="J775" s="9">
        <v>541.58000000000004</v>
      </c>
      <c r="K775" s="9">
        <v>548.09900000000005</v>
      </c>
      <c r="L775" s="9">
        <v>678.50699999999995</v>
      </c>
      <c r="M775" s="9">
        <v>1140.7650000000001</v>
      </c>
      <c r="N775" s="9">
        <v>2618.9940000000001</v>
      </c>
      <c r="O775" s="9">
        <v>3426.4340000000002</v>
      </c>
      <c r="P775" s="9">
        <v>3434.7489999999998</v>
      </c>
      <c r="Q775" s="9">
        <v>3154.9549999999999</v>
      </c>
      <c r="R775" s="9">
        <v>2950.6869999999999</v>
      </c>
      <c r="S775" s="9">
        <v>3692.0259999999998</v>
      </c>
      <c r="T775" s="9">
        <v>2883.9479999999999</v>
      </c>
      <c r="U775" s="9">
        <v>2972.933</v>
      </c>
      <c r="V775" s="9">
        <v>3311.7779999999998</v>
      </c>
      <c r="W775" s="9">
        <v>3789.4140000000002</v>
      </c>
      <c r="X775" s="9">
        <v>3233.29</v>
      </c>
      <c r="Y775" s="9">
        <v>3992.4050000000002</v>
      </c>
      <c r="Z775" s="9">
        <v>3631.6840000000002</v>
      </c>
      <c r="AA775" s="9">
        <v>3074.846</v>
      </c>
      <c r="AB775" s="9">
        <v>2992.297</v>
      </c>
      <c r="AC775" s="9">
        <v>2283.317</v>
      </c>
    </row>
    <row r="776" spans="1:29" x14ac:dyDescent="0.3">
      <c r="A776" s="6" t="s">
        <v>444</v>
      </c>
      <c r="B776" s="3">
        <f t="shared" si="12"/>
        <v>2024</v>
      </c>
      <c r="C776" s="3">
        <v>2</v>
      </c>
      <c r="D776" s="3" t="s">
        <v>29</v>
      </c>
      <c r="E776" s="3" t="s">
        <v>31</v>
      </c>
      <c r="F776" s="8">
        <v>1778.4280000000001</v>
      </c>
      <c r="G776" s="8">
        <v>1418.018</v>
      </c>
      <c r="H776" s="8">
        <v>1147.693</v>
      </c>
      <c r="I776" s="8">
        <v>944.43799999999999</v>
      </c>
      <c r="J776" s="8">
        <v>657.83900000000006</v>
      </c>
      <c r="K776" s="8">
        <v>468.48700000000002</v>
      </c>
      <c r="L776" s="8">
        <v>747.495</v>
      </c>
      <c r="M776" s="8">
        <v>872.803</v>
      </c>
      <c r="N776" s="8">
        <v>1656.7670000000001</v>
      </c>
      <c r="O776" s="8">
        <v>2583.152</v>
      </c>
      <c r="P776" s="8">
        <v>2996.348</v>
      </c>
      <c r="Q776" s="8">
        <v>2803.44</v>
      </c>
      <c r="R776" s="8">
        <v>2770.683</v>
      </c>
      <c r="S776" s="8">
        <v>3032.34</v>
      </c>
      <c r="T776" s="8">
        <v>2904.4560000000001</v>
      </c>
      <c r="U776" s="8">
        <v>3615.2440000000001</v>
      </c>
      <c r="V776" s="8">
        <v>3381.4679999999998</v>
      </c>
      <c r="W776" s="8">
        <v>3243.634</v>
      </c>
      <c r="X776" s="8">
        <v>3056.7109999999998</v>
      </c>
      <c r="Y776" s="8">
        <v>4261.8530000000001</v>
      </c>
      <c r="Z776" s="8">
        <v>3768.54</v>
      </c>
      <c r="AA776" s="8">
        <v>3010.8960000000002</v>
      </c>
      <c r="AB776" s="8">
        <v>3159.7860000000001</v>
      </c>
      <c r="AC776" s="8">
        <v>2354.1799999999998</v>
      </c>
    </row>
    <row r="777" spans="1:29" x14ac:dyDescent="0.3">
      <c r="A777" s="7" t="s">
        <v>445</v>
      </c>
      <c r="B777" s="5">
        <f t="shared" si="12"/>
        <v>2024</v>
      </c>
      <c r="C777" s="5">
        <v>2</v>
      </c>
      <c r="D777" s="5" t="s">
        <v>29</v>
      </c>
      <c r="E777" s="5" t="s">
        <v>31</v>
      </c>
      <c r="F777" s="9">
        <v>1636.4670000000001</v>
      </c>
      <c r="G777" s="9">
        <v>1370.722</v>
      </c>
      <c r="H777" s="9">
        <v>1188.2090000000001</v>
      </c>
      <c r="I777" s="9">
        <v>886.24599999999998</v>
      </c>
      <c r="J777" s="9">
        <v>727.98599999999999</v>
      </c>
      <c r="K777" s="9">
        <v>589.48900000000003</v>
      </c>
      <c r="L777" s="9">
        <v>647.24599999999998</v>
      </c>
      <c r="M777" s="9">
        <v>976.43399999999997</v>
      </c>
      <c r="N777" s="9">
        <v>2493.674</v>
      </c>
      <c r="O777" s="9">
        <v>2772.4589999999998</v>
      </c>
      <c r="P777" s="9">
        <v>2731.1419999999998</v>
      </c>
      <c r="Q777" s="9">
        <v>2665.45</v>
      </c>
      <c r="R777" s="9">
        <v>2877.84</v>
      </c>
      <c r="S777" s="9">
        <v>3147.819</v>
      </c>
      <c r="T777" s="9">
        <v>3604.6909999999998</v>
      </c>
      <c r="U777" s="9">
        <v>3697.5169999999998</v>
      </c>
      <c r="V777" s="9">
        <v>3707.5540000000001</v>
      </c>
      <c r="W777" s="9">
        <v>3581.7449999999999</v>
      </c>
      <c r="X777" s="9">
        <v>3360.8980000000001</v>
      </c>
      <c r="Y777" s="9">
        <v>4099.8850000000002</v>
      </c>
      <c r="Z777" s="9">
        <v>4651.7619999999997</v>
      </c>
      <c r="AA777" s="9">
        <v>3375.0120000000002</v>
      </c>
      <c r="AB777" s="9">
        <v>3166.8690000000001</v>
      </c>
      <c r="AC777" s="9">
        <v>2627.085</v>
      </c>
    </row>
    <row r="778" spans="1:29" x14ac:dyDescent="0.3">
      <c r="A778" s="6" t="s">
        <v>446</v>
      </c>
      <c r="B778" s="3">
        <f t="shared" si="12"/>
        <v>2024</v>
      </c>
      <c r="C778" s="3">
        <v>2</v>
      </c>
      <c r="D778" s="3" t="s">
        <v>29</v>
      </c>
      <c r="E778" s="3" t="s">
        <v>31</v>
      </c>
      <c r="F778" s="8">
        <v>1865.2719999999999</v>
      </c>
      <c r="G778" s="8">
        <v>1396.444</v>
      </c>
      <c r="H778" s="8">
        <v>1202.6579999999999</v>
      </c>
      <c r="I778" s="8">
        <v>930.34799999999996</v>
      </c>
      <c r="J778" s="8">
        <v>645.11500000000001</v>
      </c>
      <c r="K778" s="8">
        <v>594.08799999999997</v>
      </c>
      <c r="L778" s="8">
        <v>764.95899999999995</v>
      </c>
      <c r="M778" s="8">
        <v>1233.95</v>
      </c>
      <c r="N778" s="8">
        <v>2155.8020000000001</v>
      </c>
      <c r="O778" s="8">
        <v>3195.0039999999999</v>
      </c>
      <c r="P778" s="8">
        <v>3132.808</v>
      </c>
      <c r="Q778" s="8">
        <v>3571.2669999999998</v>
      </c>
      <c r="R778" s="8">
        <v>3408.18</v>
      </c>
      <c r="S778" s="8">
        <v>2962.364</v>
      </c>
      <c r="T778" s="8">
        <v>3121.2269999999999</v>
      </c>
      <c r="U778" s="8">
        <v>3594.14</v>
      </c>
      <c r="V778" s="8">
        <v>3659.2240000000002</v>
      </c>
      <c r="W778" s="8">
        <v>3649.652</v>
      </c>
      <c r="X778" s="8">
        <v>3627.489</v>
      </c>
      <c r="Y778" s="8">
        <v>3826.942</v>
      </c>
      <c r="Z778" s="8">
        <v>3899.779</v>
      </c>
      <c r="AA778" s="8">
        <v>3318.8670000000002</v>
      </c>
      <c r="AB778" s="8">
        <v>3379.527</v>
      </c>
      <c r="AC778" s="8">
        <v>2741.415</v>
      </c>
    </row>
    <row r="779" spans="1:29" x14ac:dyDescent="0.3">
      <c r="A779" s="7" t="s">
        <v>447</v>
      </c>
      <c r="B779" s="5">
        <f t="shared" si="12"/>
        <v>2024</v>
      </c>
      <c r="C779" s="5">
        <v>2</v>
      </c>
      <c r="D779" s="5" t="s">
        <v>29</v>
      </c>
      <c r="E779" s="5" t="s">
        <v>32</v>
      </c>
      <c r="F779" s="9">
        <v>1925.787</v>
      </c>
      <c r="G779" s="9">
        <v>1502.3009999999999</v>
      </c>
      <c r="H779" s="9">
        <v>1392.895</v>
      </c>
      <c r="I779" s="9">
        <v>1013.058</v>
      </c>
      <c r="J779" s="9">
        <v>792.38300000000004</v>
      </c>
      <c r="K779" s="9">
        <v>768.47299999999996</v>
      </c>
      <c r="L779" s="9">
        <v>750.86599999999999</v>
      </c>
      <c r="M779" s="9">
        <v>1059.675</v>
      </c>
      <c r="N779" s="9">
        <v>2095.828</v>
      </c>
      <c r="O779" s="9">
        <v>2541.886</v>
      </c>
      <c r="P779" s="9">
        <v>3329.011</v>
      </c>
      <c r="Q779" s="9">
        <v>2881.0369999999998</v>
      </c>
      <c r="R779" s="9">
        <v>2817.6219999999998</v>
      </c>
      <c r="S779" s="9">
        <v>3135.82</v>
      </c>
      <c r="T779" s="9">
        <v>2962.5140000000001</v>
      </c>
      <c r="U779" s="9">
        <v>2882.346</v>
      </c>
      <c r="V779" s="9">
        <v>3027.7379999999998</v>
      </c>
      <c r="W779" s="9">
        <v>3292.5650000000001</v>
      </c>
      <c r="X779" s="9">
        <v>3542.1930000000002</v>
      </c>
      <c r="Y779" s="9">
        <v>3575.4650000000001</v>
      </c>
      <c r="Z779" s="9">
        <v>3436.1480000000001</v>
      </c>
      <c r="AA779" s="9">
        <v>3734.279</v>
      </c>
      <c r="AB779" s="9">
        <v>3076.2489999999998</v>
      </c>
      <c r="AC779" s="9">
        <v>2484.7860000000001</v>
      </c>
    </row>
    <row r="780" spans="1:29" x14ac:dyDescent="0.3">
      <c r="A780" s="6" t="s">
        <v>448</v>
      </c>
      <c r="B780" s="3">
        <f t="shared" si="12"/>
        <v>2024</v>
      </c>
      <c r="C780" s="3">
        <v>2</v>
      </c>
      <c r="D780" s="3" t="s">
        <v>29</v>
      </c>
      <c r="E780" s="3" t="s">
        <v>30</v>
      </c>
      <c r="F780" s="8">
        <v>1642.528</v>
      </c>
      <c r="G780" s="8">
        <v>1343.655</v>
      </c>
      <c r="H780" s="8">
        <v>1030.27</v>
      </c>
      <c r="I780" s="8">
        <v>897.303</v>
      </c>
      <c r="J780" s="8">
        <v>582.64700000000005</v>
      </c>
      <c r="K780" s="8">
        <v>458.90199999999999</v>
      </c>
      <c r="L780" s="8">
        <v>589.70299999999997</v>
      </c>
      <c r="M780" s="8">
        <v>1184.048</v>
      </c>
      <c r="N780" s="8">
        <v>2205.9059999999999</v>
      </c>
      <c r="O780" s="8">
        <v>2988.134</v>
      </c>
      <c r="P780" s="8">
        <v>3047.7089999999998</v>
      </c>
      <c r="Q780" s="8">
        <v>3044.973</v>
      </c>
      <c r="R780" s="8">
        <v>2963.6640000000002</v>
      </c>
      <c r="S780" s="8">
        <v>3304.8150000000001</v>
      </c>
      <c r="T780" s="8">
        <v>2740.6170000000002</v>
      </c>
      <c r="U780" s="8">
        <v>3459.7080000000001</v>
      </c>
      <c r="V780" s="8">
        <v>3203.0250000000001</v>
      </c>
      <c r="W780" s="8">
        <v>3124.7710000000002</v>
      </c>
      <c r="X780" s="8">
        <v>3537.953</v>
      </c>
      <c r="Y780" s="8">
        <v>3567.4430000000002</v>
      </c>
      <c r="Z780" s="8">
        <v>3216.6109999999999</v>
      </c>
      <c r="AA780" s="8">
        <v>3425.056</v>
      </c>
      <c r="AB780" s="8">
        <v>2143.8029999999999</v>
      </c>
      <c r="AC780" s="8">
        <v>1631.6289999999999</v>
      </c>
    </row>
    <row r="781" spans="1:29" x14ac:dyDescent="0.3">
      <c r="A781" s="7" t="s">
        <v>449</v>
      </c>
      <c r="B781" s="5">
        <f t="shared" si="12"/>
        <v>2024</v>
      </c>
      <c r="C781" s="5">
        <v>2</v>
      </c>
      <c r="D781" s="5" t="s">
        <v>29</v>
      </c>
      <c r="E781" s="5" t="s">
        <v>31</v>
      </c>
      <c r="F781" s="9">
        <v>1405.1880000000001</v>
      </c>
      <c r="G781" s="9">
        <v>1054.383</v>
      </c>
      <c r="H781" s="9">
        <v>764.13099999999997</v>
      </c>
      <c r="I781" s="9">
        <v>634.98299999999995</v>
      </c>
      <c r="J781" s="9">
        <v>459.02300000000002</v>
      </c>
      <c r="K781" s="9">
        <v>447.27</v>
      </c>
      <c r="L781" s="9">
        <v>594.91200000000003</v>
      </c>
      <c r="M781" s="9">
        <v>999.20799999999997</v>
      </c>
      <c r="N781" s="9">
        <v>2458.886</v>
      </c>
      <c r="O781" s="9">
        <v>3126.192</v>
      </c>
      <c r="P781" s="9">
        <v>2717.12</v>
      </c>
      <c r="Q781" s="9">
        <v>3529.576</v>
      </c>
      <c r="R781" s="9">
        <v>3193.0619999999999</v>
      </c>
      <c r="S781" s="9">
        <v>3320.5680000000002</v>
      </c>
      <c r="T781" s="9">
        <v>3528.873</v>
      </c>
      <c r="U781" s="9">
        <v>3364.9279999999999</v>
      </c>
      <c r="V781" s="9">
        <v>3502.75</v>
      </c>
      <c r="W781" s="9">
        <v>3673.0830000000001</v>
      </c>
      <c r="X781" s="9">
        <v>3120.6590000000001</v>
      </c>
      <c r="Y781" s="9">
        <v>3483.5610000000001</v>
      </c>
      <c r="Z781" s="9">
        <v>3371.4110000000001</v>
      </c>
      <c r="AA781" s="9">
        <v>3599.52</v>
      </c>
      <c r="AB781" s="9">
        <v>3279.732</v>
      </c>
      <c r="AC781" s="9">
        <v>2512.9679999999998</v>
      </c>
    </row>
    <row r="782" spans="1:29" x14ac:dyDescent="0.3">
      <c r="A782" s="6" t="s">
        <v>450</v>
      </c>
      <c r="B782" s="3">
        <f t="shared" si="12"/>
        <v>2024</v>
      </c>
      <c r="C782" s="3">
        <v>2</v>
      </c>
      <c r="D782" s="3" t="s">
        <v>29</v>
      </c>
      <c r="E782" s="3" t="s">
        <v>31</v>
      </c>
      <c r="F782" s="8">
        <v>1526.5239999999999</v>
      </c>
      <c r="G782" s="8">
        <v>1194.366</v>
      </c>
      <c r="H782" s="8">
        <v>1025.4960000000001</v>
      </c>
      <c r="I782" s="8">
        <v>890.90700000000004</v>
      </c>
      <c r="J782" s="8">
        <v>684.03</v>
      </c>
      <c r="K782" s="8">
        <v>555.00300000000004</v>
      </c>
      <c r="L782" s="8">
        <v>618.23099999999999</v>
      </c>
      <c r="M782" s="8">
        <v>1273.7380000000001</v>
      </c>
      <c r="N782" s="8">
        <v>2356.0120000000002</v>
      </c>
      <c r="O782" s="8">
        <v>2925.7510000000002</v>
      </c>
      <c r="P782" s="8">
        <v>3074.5390000000002</v>
      </c>
      <c r="Q782" s="8">
        <v>2941.163</v>
      </c>
      <c r="R782" s="8">
        <v>3024.52</v>
      </c>
      <c r="S782" s="8">
        <v>3788.5830000000001</v>
      </c>
      <c r="T782" s="8">
        <v>3659.393</v>
      </c>
      <c r="U782" s="8">
        <v>3531.8339999999998</v>
      </c>
      <c r="V782" s="8">
        <v>2935.6170000000002</v>
      </c>
      <c r="W782" s="8">
        <v>3413.107</v>
      </c>
      <c r="X782" s="8">
        <v>3330.0259999999998</v>
      </c>
      <c r="Y782" s="8">
        <v>3840.6480000000001</v>
      </c>
      <c r="Z782" s="8">
        <v>4109.1540000000005</v>
      </c>
      <c r="AA782" s="8">
        <v>3342.5520000000001</v>
      </c>
      <c r="AB782" s="8">
        <v>2985.8119999999999</v>
      </c>
      <c r="AC782" s="8">
        <v>2590.7179999999998</v>
      </c>
    </row>
    <row r="783" spans="1:29" x14ac:dyDescent="0.3">
      <c r="A783" s="7" t="s">
        <v>451</v>
      </c>
      <c r="B783" s="5">
        <f t="shared" si="12"/>
        <v>2024</v>
      </c>
      <c r="C783" s="5">
        <v>2</v>
      </c>
      <c r="D783" s="5" t="s">
        <v>29</v>
      </c>
      <c r="E783" s="5" t="s">
        <v>31</v>
      </c>
      <c r="F783" s="9">
        <v>1912.569</v>
      </c>
      <c r="G783" s="9">
        <v>1193.806</v>
      </c>
      <c r="H783" s="9">
        <v>1028.8520000000001</v>
      </c>
      <c r="I783" s="9">
        <v>930.23</v>
      </c>
      <c r="J783" s="9">
        <v>821.63800000000003</v>
      </c>
      <c r="K783" s="9">
        <v>802.96600000000001</v>
      </c>
      <c r="L783" s="9">
        <v>671.26700000000005</v>
      </c>
      <c r="M783" s="9">
        <v>1075.7170000000001</v>
      </c>
      <c r="N783" s="9">
        <v>2113.21</v>
      </c>
      <c r="O783" s="9">
        <v>2851.2840000000001</v>
      </c>
      <c r="P783" s="9">
        <v>3193.5970000000002</v>
      </c>
      <c r="Q783" s="9">
        <v>2770.27</v>
      </c>
      <c r="R783" s="9">
        <v>2645.4059999999999</v>
      </c>
      <c r="S783" s="9">
        <v>3412.3049999999998</v>
      </c>
      <c r="T783" s="9">
        <v>3530.3270000000002</v>
      </c>
      <c r="U783" s="9">
        <v>3911.4140000000002</v>
      </c>
      <c r="V783" s="9">
        <v>3510.846</v>
      </c>
      <c r="W783" s="9">
        <v>3795.0729999999999</v>
      </c>
      <c r="X783" s="9">
        <v>3607.143</v>
      </c>
      <c r="Y783" s="9">
        <v>3609.1439999999998</v>
      </c>
      <c r="Z783" s="9">
        <v>3636.9920000000002</v>
      </c>
      <c r="AA783" s="9">
        <v>3185.4609999999998</v>
      </c>
      <c r="AB783" s="9">
        <v>3085.453</v>
      </c>
      <c r="AC783" s="9">
        <v>2614.7620000000002</v>
      </c>
    </row>
    <row r="784" spans="1:29" x14ac:dyDescent="0.3">
      <c r="A784" s="6" t="s">
        <v>452</v>
      </c>
      <c r="B784" s="3">
        <f t="shared" si="12"/>
        <v>2024</v>
      </c>
      <c r="C784" s="3">
        <v>2</v>
      </c>
      <c r="D784" s="3" t="s">
        <v>29</v>
      </c>
      <c r="E784" s="3" t="s">
        <v>31</v>
      </c>
      <c r="F784" s="8">
        <v>1764.6389999999999</v>
      </c>
      <c r="G784" s="8">
        <v>1447.1189999999999</v>
      </c>
      <c r="H784" s="8">
        <v>1189.194</v>
      </c>
      <c r="I784" s="8">
        <v>1033.8389999999999</v>
      </c>
      <c r="J784" s="8">
        <v>866.928</v>
      </c>
      <c r="K784" s="8">
        <v>772.25</v>
      </c>
      <c r="L784" s="8">
        <v>688.38099999999997</v>
      </c>
      <c r="M784" s="8">
        <v>1175.037</v>
      </c>
      <c r="N784" s="8">
        <v>2224.6799999999998</v>
      </c>
      <c r="O784" s="8">
        <v>3158.2460000000001</v>
      </c>
      <c r="P784" s="8">
        <v>3378.9870000000001</v>
      </c>
      <c r="Q784" s="8">
        <v>3004.9180000000001</v>
      </c>
      <c r="R784" s="8">
        <v>3383.183</v>
      </c>
      <c r="S784" s="8">
        <v>3704.4670000000001</v>
      </c>
      <c r="T784" s="8">
        <v>4233.2430000000004</v>
      </c>
      <c r="U784" s="8">
        <v>3786.8380000000002</v>
      </c>
      <c r="V784" s="8">
        <v>3959.1579999999999</v>
      </c>
      <c r="W784" s="8">
        <v>4043.7809999999999</v>
      </c>
      <c r="X784" s="8">
        <v>4254.223</v>
      </c>
      <c r="Y784" s="8">
        <v>4126.5680000000002</v>
      </c>
      <c r="Z784" s="8">
        <v>4313.2790000000005</v>
      </c>
      <c r="AA784" s="8">
        <v>4020.5259999999998</v>
      </c>
      <c r="AB784" s="8">
        <v>3495.8110000000001</v>
      </c>
      <c r="AC784" s="8">
        <v>2817.0079999999998</v>
      </c>
    </row>
    <row r="785" spans="1:29" x14ac:dyDescent="0.3">
      <c r="A785" s="7" t="s">
        <v>453</v>
      </c>
      <c r="B785" s="5">
        <f t="shared" si="12"/>
        <v>2024</v>
      </c>
      <c r="C785" s="5">
        <v>2</v>
      </c>
      <c r="D785" s="5" t="s">
        <v>29</v>
      </c>
      <c r="E785" s="5" t="s">
        <v>31</v>
      </c>
      <c r="F785" s="9">
        <v>2230.857</v>
      </c>
      <c r="G785" s="9">
        <v>1555.0119999999999</v>
      </c>
      <c r="H785" s="9">
        <v>1211.8340000000001</v>
      </c>
      <c r="I785" s="9">
        <v>975.68</v>
      </c>
      <c r="J785" s="9">
        <v>744.38400000000001</v>
      </c>
      <c r="K785" s="9">
        <v>761.03399999999999</v>
      </c>
      <c r="L785" s="9">
        <v>709.79600000000005</v>
      </c>
      <c r="M785" s="9">
        <v>1060.905</v>
      </c>
      <c r="N785" s="9">
        <v>2422.5120000000002</v>
      </c>
      <c r="O785" s="9">
        <v>3397.9540000000002</v>
      </c>
      <c r="P785" s="9">
        <v>3572.71</v>
      </c>
      <c r="Q785" s="9">
        <v>3760.8510000000001</v>
      </c>
      <c r="R785" s="9">
        <v>3044.973</v>
      </c>
      <c r="S785" s="9">
        <v>3862.8879999999999</v>
      </c>
      <c r="T785" s="9">
        <v>3798.569</v>
      </c>
      <c r="U785" s="9">
        <v>3821.1219999999998</v>
      </c>
      <c r="V785" s="9">
        <v>3897.2359999999999</v>
      </c>
      <c r="W785" s="9">
        <v>3817.6170000000002</v>
      </c>
      <c r="X785" s="9">
        <v>4255.8050000000003</v>
      </c>
      <c r="Y785" s="9">
        <v>4021.5219999999999</v>
      </c>
      <c r="Z785" s="9">
        <v>4153.9340000000002</v>
      </c>
      <c r="AA785" s="9">
        <v>3661.5259999999998</v>
      </c>
      <c r="AB785" s="9">
        <v>3889.585</v>
      </c>
      <c r="AC785" s="9">
        <v>3346.165</v>
      </c>
    </row>
    <row r="786" spans="1:29" x14ac:dyDescent="0.3">
      <c r="A786" s="6" t="s">
        <v>454</v>
      </c>
      <c r="B786" s="3">
        <f t="shared" si="12"/>
        <v>2024</v>
      </c>
      <c r="C786" s="3">
        <v>2</v>
      </c>
      <c r="D786" s="3" t="s">
        <v>29</v>
      </c>
      <c r="E786" s="3" t="s">
        <v>32</v>
      </c>
      <c r="F786" s="8">
        <v>2081.4229999999998</v>
      </c>
      <c r="G786" s="8">
        <v>1499.0129999999999</v>
      </c>
      <c r="H786" s="8">
        <v>1233.335</v>
      </c>
      <c r="I786" s="8">
        <v>951.26700000000005</v>
      </c>
      <c r="J786" s="8">
        <v>733.86599999999999</v>
      </c>
      <c r="K786" s="8">
        <v>817.72400000000005</v>
      </c>
      <c r="L786" s="8">
        <v>839.00199999999995</v>
      </c>
      <c r="M786" s="8">
        <v>1342.3330000000001</v>
      </c>
      <c r="N786" s="8">
        <v>2154.3139999999999</v>
      </c>
      <c r="O786" s="8">
        <v>2635.018</v>
      </c>
      <c r="P786" s="8">
        <v>3083.7159999999999</v>
      </c>
      <c r="Q786" s="8">
        <v>3231.6840000000002</v>
      </c>
      <c r="R786" s="8">
        <v>3572.7370000000001</v>
      </c>
      <c r="S786" s="8">
        <v>3504.154</v>
      </c>
      <c r="T786" s="8">
        <v>3289.1190000000001</v>
      </c>
      <c r="U786" s="8">
        <v>3190.0650000000001</v>
      </c>
      <c r="V786" s="8">
        <v>3824.4279999999999</v>
      </c>
      <c r="W786" s="8">
        <v>3528.9009999999998</v>
      </c>
      <c r="X786" s="8">
        <v>3486.5219999999999</v>
      </c>
      <c r="Y786" s="8">
        <v>3654.9349999999999</v>
      </c>
      <c r="Z786" s="8">
        <v>3730.4259999999999</v>
      </c>
      <c r="AA786" s="8">
        <v>3677.54</v>
      </c>
      <c r="AB786" s="8">
        <v>3220.4720000000002</v>
      </c>
      <c r="AC786" s="8">
        <v>2939.3069999999998</v>
      </c>
    </row>
    <row r="787" spans="1:29" x14ac:dyDescent="0.3">
      <c r="A787" s="7" t="s">
        <v>455</v>
      </c>
      <c r="B787" s="5">
        <f t="shared" si="12"/>
        <v>2024</v>
      </c>
      <c r="C787" s="5">
        <v>2</v>
      </c>
      <c r="D787" s="5" t="s">
        <v>29</v>
      </c>
      <c r="E787" s="5" t="s">
        <v>30</v>
      </c>
      <c r="F787" s="9">
        <v>1871.5309999999999</v>
      </c>
      <c r="G787" s="9">
        <v>1386.5039999999999</v>
      </c>
      <c r="H787" s="9">
        <v>1139.8240000000001</v>
      </c>
      <c r="I787" s="9">
        <v>991.93399999999997</v>
      </c>
      <c r="J787" s="9">
        <v>783.00300000000004</v>
      </c>
      <c r="K787" s="9">
        <v>562.18200000000002</v>
      </c>
      <c r="L787" s="9">
        <v>592.97199999999998</v>
      </c>
      <c r="M787" s="9">
        <v>1463.32</v>
      </c>
      <c r="N787" s="9">
        <v>2409.326</v>
      </c>
      <c r="O787" s="9">
        <v>2769.7939999999999</v>
      </c>
      <c r="P787" s="9">
        <v>2935.59</v>
      </c>
      <c r="Q787" s="9">
        <v>3480.2109999999998</v>
      </c>
      <c r="R787" s="9">
        <v>2922.0050000000001</v>
      </c>
      <c r="S787" s="9">
        <v>3730.8910000000001</v>
      </c>
      <c r="T787" s="9">
        <v>3851.8719999999998</v>
      </c>
      <c r="U787" s="9">
        <v>4132.8230000000003</v>
      </c>
      <c r="V787" s="9">
        <v>3417.116</v>
      </c>
      <c r="W787" s="9">
        <v>3391.7559999999999</v>
      </c>
      <c r="X787" s="9">
        <v>3845.9659999999999</v>
      </c>
      <c r="Y787" s="9">
        <v>3652.4409999999998</v>
      </c>
      <c r="Z787" s="9">
        <v>3823.5819999999999</v>
      </c>
      <c r="AA787" s="9">
        <v>3303.462</v>
      </c>
      <c r="AB787" s="9">
        <v>3209.0419999999999</v>
      </c>
      <c r="AC787" s="9">
        <v>2709.71</v>
      </c>
    </row>
    <row r="788" spans="1:29" x14ac:dyDescent="0.3">
      <c r="A788" s="6" t="s">
        <v>456</v>
      </c>
      <c r="B788" s="3">
        <f t="shared" si="12"/>
        <v>2024</v>
      </c>
      <c r="C788" s="3">
        <v>2</v>
      </c>
      <c r="D788" s="3" t="s">
        <v>29</v>
      </c>
      <c r="E788" s="3" t="s">
        <v>31</v>
      </c>
      <c r="F788" s="8">
        <v>1762.9870000000001</v>
      </c>
      <c r="G788" s="8">
        <v>1224.579</v>
      </c>
      <c r="H788" s="8">
        <v>907.11</v>
      </c>
      <c r="I788" s="8">
        <v>732.25800000000004</v>
      </c>
      <c r="J788" s="8">
        <v>555.77</v>
      </c>
      <c r="K788" s="8">
        <v>541.94299999999998</v>
      </c>
      <c r="L788" s="8">
        <v>556.32000000000005</v>
      </c>
      <c r="M788" s="8">
        <v>1100.92</v>
      </c>
      <c r="N788" s="8">
        <v>2366.317</v>
      </c>
      <c r="O788" s="8">
        <v>3661.962</v>
      </c>
      <c r="P788" s="8">
        <v>3636.9209999999998</v>
      </c>
      <c r="Q788" s="8">
        <v>3247.4090000000001</v>
      </c>
      <c r="R788" s="8">
        <v>3013.9520000000002</v>
      </c>
      <c r="S788" s="8">
        <v>3627.7130000000002</v>
      </c>
      <c r="T788" s="8">
        <v>3299.2779999999998</v>
      </c>
      <c r="U788" s="8">
        <v>3934.7620000000002</v>
      </c>
      <c r="V788" s="8">
        <v>3589.84</v>
      </c>
      <c r="W788" s="8">
        <v>3668.1689999999999</v>
      </c>
      <c r="X788" s="8">
        <v>3648.2350000000001</v>
      </c>
      <c r="Y788" s="8">
        <v>4186.6080000000002</v>
      </c>
      <c r="Z788" s="8">
        <v>3807.2820000000002</v>
      </c>
      <c r="AA788" s="8">
        <v>3812.951</v>
      </c>
      <c r="AB788" s="8">
        <v>3498.1640000000002</v>
      </c>
      <c r="AC788" s="8">
        <v>2835.9949999999999</v>
      </c>
    </row>
    <row r="789" spans="1:29" x14ac:dyDescent="0.3">
      <c r="A789" s="7" t="s">
        <v>457</v>
      </c>
      <c r="B789" s="5">
        <f t="shared" si="12"/>
        <v>2024</v>
      </c>
      <c r="C789" s="5">
        <v>2</v>
      </c>
      <c r="D789" s="5" t="s">
        <v>29</v>
      </c>
      <c r="E789" s="5" t="s">
        <v>31</v>
      </c>
      <c r="F789" s="9">
        <v>2044.3389999999999</v>
      </c>
      <c r="G789" s="9">
        <v>1460.38</v>
      </c>
      <c r="H789" s="9">
        <v>1198.021</v>
      </c>
      <c r="I789" s="9">
        <v>967.68</v>
      </c>
      <c r="J789" s="9">
        <v>718.97500000000002</v>
      </c>
      <c r="K789" s="9">
        <v>670.02800000000002</v>
      </c>
      <c r="L789" s="9">
        <v>744.15499999999997</v>
      </c>
      <c r="M789" s="9">
        <v>1224.1369999999999</v>
      </c>
      <c r="N789" s="9">
        <v>2626.8429999999998</v>
      </c>
      <c r="O789" s="9">
        <v>3195.1709999999998</v>
      </c>
      <c r="P789" s="9">
        <v>3034.8</v>
      </c>
      <c r="Q789" s="9">
        <v>2954.6779999999999</v>
      </c>
      <c r="R789" s="9">
        <v>3005.4029999999998</v>
      </c>
      <c r="S789" s="9">
        <v>2994.5650000000001</v>
      </c>
      <c r="T789" s="9">
        <v>3062.03</v>
      </c>
      <c r="U789" s="9">
        <v>2860.2359999999999</v>
      </c>
      <c r="V789" s="9">
        <v>3244.6060000000002</v>
      </c>
      <c r="W789" s="9">
        <v>3193.366</v>
      </c>
      <c r="X789" s="9">
        <v>3552.6889999999999</v>
      </c>
      <c r="Y789" s="9">
        <v>3698.5639999999999</v>
      </c>
      <c r="Z789" s="9">
        <v>3896.0439999999999</v>
      </c>
      <c r="AA789" s="9">
        <v>3600.2339999999999</v>
      </c>
      <c r="AB789" s="9">
        <v>3637.6759999999999</v>
      </c>
      <c r="AC789" s="9">
        <v>3096.78</v>
      </c>
    </row>
    <row r="790" spans="1:29" x14ac:dyDescent="0.3">
      <c r="A790" s="6" t="s">
        <v>458</v>
      </c>
      <c r="B790" s="3">
        <f t="shared" si="12"/>
        <v>2024</v>
      </c>
      <c r="C790" s="3">
        <v>2</v>
      </c>
      <c r="D790" s="3" t="s">
        <v>29</v>
      </c>
      <c r="E790" s="3" t="s">
        <v>31</v>
      </c>
      <c r="F790" s="8">
        <v>1866.9880000000001</v>
      </c>
      <c r="G790" s="8">
        <v>1321.14</v>
      </c>
      <c r="H790" s="8">
        <v>1062.8910000000001</v>
      </c>
      <c r="I790" s="8">
        <v>894.67399999999998</v>
      </c>
      <c r="J790" s="8">
        <v>638.74800000000005</v>
      </c>
      <c r="K790" s="8">
        <v>807.85699999999997</v>
      </c>
      <c r="L790" s="8">
        <v>748.93600000000004</v>
      </c>
      <c r="M790" s="8">
        <v>1126.1679999999999</v>
      </c>
      <c r="N790" s="8">
        <v>2176.9279999999999</v>
      </c>
      <c r="O790" s="8">
        <v>3377.9780000000001</v>
      </c>
      <c r="P790" s="8">
        <v>3384.252</v>
      </c>
      <c r="Q790" s="8">
        <v>2740.4259999999999</v>
      </c>
      <c r="R790" s="8">
        <v>2735.68</v>
      </c>
      <c r="S790" s="8">
        <v>3092.9670000000001</v>
      </c>
      <c r="T790" s="8">
        <v>3027.5970000000002</v>
      </c>
      <c r="U790" s="8">
        <v>3362.721</v>
      </c>
      <c r="V790" s="8">
        <v>4003.306</v>
      </c>
      <c r="W790" s="8">
        <v>3430.1190000000001</v>
      </c>
      <c r="X790" s="8">
        <v>3602.1729999999998</v>
      </c>
      <c r="Y790" s="8">
        <v>3993.81</v>
      </c>
      <c r="Z790" s="8">
        <v>4324.3710000000001</v>
      </c>
      <c r="AA790" s="8">
        <v>3457.9949999999999</v>
      </c>
      <c r="AB790" s="8">
        <v>3139.3890000000001</v>
      </c>
      <c r="AC790" s="8">
        <v>2823.107</v>
      </c>
    </row>
    <row r="791" spans="1:29" x14ac:dyDescent="0.3">
      <c r="A791" s="7" t="s">
        <v>459</v>
      </c>
      <c r="B791" s="5">
        <f t="shared" si="12"/>
        <v>2024</v>
      </c>
      <c r="C791" s="5">
        <v>2</v>
      </c>
      <c r="D791" s="5" t="s">
        <v>29</v>
      </c>
      <c r="E791" s="5" t="s">
        <v>31</v>
      </c>
      <c r="F791" s="9">
        <v>2127.7979999999998</v>
      </c>
      <c r="G791" s="9">
        <v>1431.1569999999999</v>
      </c>
      <c r="H791" s="9">
        <v>1195.039</v>
      </c>
      <c r="I791" s="9">
        <v>975.33799999999997</v>
      </c>
      <c r="J791" s="9">
        <v>687.31399999999996</v>
      </c>
      <c r="K791" s="9">
        <v>533.97400000000005</v>
      </c>
      <c r="L791" s="9">
        <v>828.71</v>
      </c>
      <c r="M791" s="9">
        <v>1125.155</v>
      </c>
      <c r="N791" s="9">
        <v>2023.806</v>
      </c>
      <c r="O791" s="9">
        <v>2979.201</v>
      </c>
      <c r="P791" s="9">
        <v>3424.1559999999999</v>
      </c>
      <c r="Q791" s="9">
        <v>3595.2779999999998</v>
      </c>
      <c r="R791" s="9">
        <v>3989.6210000000001</v>
      </c>
      <c r="S791" s="9">
        <v>4268.518</v>
      </c>
      <c r="T791" s="9">
        <v>4384.1350000000002</v>
      </c>
      <c r="U791" s="9">
        <v>4072.4</v>
      </c>
      <c r="V791" s="9">
        <v>4251.1229999999996</v>
      </c>
      <c r="W791" s="9">
        <v>4274.0569999999998</v>
      </c>
      <c r="X791" s="9">
        <v>4166.4920000000002</v>
      </c>
      <c r="Y791" s="9">
        <v>4436.7359999999999</v>
      </c>
      <c r="Z791" s="9">
        <v>4569.5</v>
      </c>
      <c r="AA791" s="9">
        <v>3791.6970000000001</v>
      </c>
      <c r="AB791" s="9">
        <v>3728.1909999999998</v>
      </c>
      <c r="AC791" s="9">
        <v>3233.3330000000001</v>
      </c>
    </row>
    <row r="792" spans="1:29" x14ac:dyDescent="0.3">
      <c r="A792" s="6" t="s">
        <v>460</v>
      </c>
      <c r="B792" s="3">
        <f t="shared" si="12"/>
        <v>2024</v>
      </c>
      <c r="C792" s="3">
        <v>3</v>
      </c>
      <c r="D792" s="3" t="s">
        <v>33</v>
      </c>
      <c r="E792" s="3" t="s">
        <v>30</v>
      </c>
      <c r="F792" s="8">
        <v>2182.9859999999999</v>
      </c>
      <c r="G792" s="8">
        <v>1413.684</v>
      </c>
      <c r="H792" s="8">
        <v>1102.721</v>
      </c>
      <c r="I792" s="8">
        <v>968.45699999999999</v>
      </c>
      <c r="J792" s="8">
        <v>712.30799999999999</v>
      </c>
      <c r="K792" s="8">
        <v>804.25300000000004</v>
      </c>
      <c r="L792" s="8">
        <v>969.726</v>
      </c>
      <c r="M792" s="8">
        <v>1233.9459999999999</v>
      </c>
      <c r="N792" s="8">
        <v>1909.691</v>
      </c>
      <c r="O792" s="8">
        <v>3310.8429999999998</v>
      </c>
      <c r="P792" s="8">
        <v>3265.05</v>
      </c>
      <c r="Q792" s="8">
        <v>3728.9740000000002</v>
      </c>
      <c r="R792" s="8">
        <v>3585.5680000000002</v>
      </c>
      <c r="S792" s="8">
        <v>4144.4409999999998</v>
      </c>
      <c r="T792" s="8">
        <v>3968.5459999999998</v>
      </c>
      <c r="U792" s="8">
        <v>4304.7790000000005</v>
      </c>
      <c r="V792" s="8">
        <v>3975.1320000000001</v>
      </c>
      <c r="W792" s="8">
        <v>3713.482</v>
      </c>
      <c r="X792" s="8">
        <v>4376.4849999999997</v>
      </c>
      <c r="Y792" s="8">
        <v>4712.6639999999998</v>
      </c>
      <c r="Z792" s="8">
        <v>4574.12</v>
      </c>
      <c r="AA792" s="8">
        <v>3991.0070000000001</v>
      </c>
      <c r="AB792" s="8">
        <v>3449.1190000000001</v>
      </c>
      <c r="AC792" s="8">
        <v>2969.895</v>
      </c>
    </row>
    <row r="793" spans="1:29" x14ac:dyDescent="0.3">
      <c r="A793" s="7" t="s">
        <v>461</v>
      </c>
      <c r="B793" s="5">
        <f t="shared" si="12"/>
        <v>2024</v>
      </c>
      <c r="C793" s="5">
        <v>3</v>
      </c>
      <c r="D793" s="5" t="s">
        <v>33</v>
      </c>
      <c r="E793" s="5" t="s">
        <v>32</v>
      </c>
      <c r="F793" s="9">
        <v>2072.8000000000002</v>
      </c>
      <c r="G793" s="9">
        <v>1586.2260000000001</v>
      </c>
      <c r="H793" s="9">
        <v>1158.537</v>
      </c>
      <c r="I793" s="9">
        <v>914.83500000000004</v>
      </c>
      <c r="J793" s="9">
        <v>677.7</v>
      </c>
      <c r="K793" s="9">
        <v>706.30799999999999</v>
      </c>
      <c r="L793" s="9">
        <v>745.19299999999998</v>
      </c>
      <c r="M793" s="9">
        <v>1089.452</v>
      </c>
      <c r="N793" s="9">
        <v>2317.7660000000001</v>
      </c>
      <c r="O793" s="9">
        <v>3228.43</v>
      </c>
      <c r="P793" s="9">
        <v>3116.1219999999998</v>
      </c>
      <c r="Q793" s="9">
        <v>3503.0210000000002</v>
      </c>
      <c r="R793" s="9">
        <v>3287.5839999999998</v>
      </c>
      <c r="S793" s="9">
        <v>3454.1210000000001</v>
      </c>
      <c r="T793" s="9">
        <v>3433.49</v>
      </c>
      <c r="U793" s="9">
        <v>3180.8429999999998</v>
      </c>
      <c r="V793" s="9">
        <v>3674.2539999999999</v>
      </c>
      <c r="W793" s="9">
        <v>3087.7849999999999</v>
      </c>
      <c r="X793" s="9">
        <v>3729.9259999999999</v>
      </c>
      <c r="Y793" s="9">
        <v>4682.518</v>
      </c>
      <c r="Z793" s="9">
        <v>4056.6210000000001</v>
      </c>
      <c r="AA793" s="9">
        <v>3662.739</v>
      </c>
      <c r="AB793" s="9">
        <v>3418.027</v>
      </c>
      <c r="AC793" s="9">
        <v>3001.0439999999999</v>
      </c>
    </row>
    <row r="794" spans="1:29" x14ac:dyDescent="0.3">
      <c r="A794" s="6" t="s">
        <v>462</v>
      </c>
      <c r="B794" s="3">
        <f t="shared" si="12"/>
        <v>2024</v>
      </c>
      <c r="C794" s="3">
        <v>3</v>
      </c>
      <c r="D794" s="3" t="s">
        <v>33</v>
      </c>
      <c r="E794" s="3" t="s">
        <v>30</v>
      </c>
      <c r="F794" s="8">
        <v>1823.075</v>
      </c>
      <c r="G794" s="8">
        <v>1435.62</v>
      </c>
      <c r="H794" s="8">
        <v>1139.597</v>
      </c>
      <c r="I794" s="8">
        <v>1082.0999999999999</v>
      </c>
      <c r="J794" s="8">
        <v>795.22799999999995</v>
      </c>
      <c r="K794" s="8">
        <v>561.47799999999995</v>
      </c>
      <c r="L794" s="8">
        <v>561.27</v>
      </c>
      <c r="M794" s="8">
        <v>1341.3389999999999</v>
      </c>
      <c r="N794" s="8">
        <v>2435.8420000000001</v>
      </c>
      <c r="O794" s="8">
        <v>2654.1210000000001</v>
      </c>
      <c r="P794" s="8">
        <v>3486.6039999999998</v>
      </c>
      <c r="Q794" s="8">
        <v>3293.0839999999998</v>
      </c>
      <c r="R794" s="8">
        <v>3421.5120000000002</v>
      </c>
      <c r="S794" s="8">
        <v>2828.9250000000002</v>
      </c>
      <c r="T794" s="8">
        <v>3553.4090000000001</v>
      </c>
      <c r="U794" s="8">
        <v>3496.8870000000002</v>
      </c>
      <c r="V794" s="8">
        <v>3847.645</v>
      </c>
      <c r="W794" s="8">
        <v>3518.0430000000001</v>
      </c>
      <c r="X794" s="8">
        <v>3275.665</v>
      </c>
      <c r="Y794" s="8">
        <v>4262.7060000000001</v>
      </c>
      <c r="Z794" s="8">
        <v>3912.2139999999999</v>
      </c>
      <c r="AA794" s="8">
        <v>2822.5529999999999</v>
      </c>
      <c r="AB794" s="8">
        <v>2854.4140000000002</v>
      </c>
      <c r="AC794" s="8">
        <v>2100.3690000000001</v>
      </c>
    </row>
    <row r="795" spans="1:29" x14ac:dyDescent="0.3">
      <c r="A795" s="7" t="s">
        <v>463</v>
      </c>
      <c r="B795" s="5">
        <f t="shared" si="12"/>
        <v>2024</v>
      </c>
      <c r="C795" s="5">
        <v>3</v>
      </c>
      <c r="D795" s="5" t="s">
        <v>33</v>
      </c>
      <c r="E795" s="5" t="s">
        <v>31</v>
      </c>
      <c r="F795" s="9">
        <v>1294.5029999999999</v>
      </c>
      <c r="G795" s="9">
        <v>1129.4349999999999</v>
      </c>
      <c r="H795" s="9">
        <v>998.15300000000002</v>
      </c>
      <c r="I795" s="9">
        <v>812.14200000000005</v>
      </c>
      <c r="J795" s="9">
        <v>533.02300000000002</v>
      </c>
      <c r="K795" s="9">
        <v>515.86699999999996</v>
      </c>
      <c r="L795" s="9">
        <v>782.55899999999997</v>
      </c>
      <c r="M795" s="9">
        <v>1418.364</v>
      </c>
      <c r="N795" s="9">
        <v>2717.4989999999998</v>
      </c>
      <c r="O795" s="9">
        <v>3754.5120000000002</v>
      </c>
      <c r="P795" s="9">
        <v>3763.538</v>
      </c>
      <c r="Q795" s="9">
        <v>3168.549</v>
      </c>
      <c r="R795" s="9">
        <v>3689.8130000000001</v>
      </c>
      <c r="S795" s="9">
        <v>3312.6149999999998</v>
      </c>
      <c r="T795" s="9">
        <v>3537.8029999999999</v>
      </c>
      <c r="U795" s="9">
        <v>3675.1759999999999</v>
      </c>
      <c r="V795" s="9">
        <v>3504.116</v>
      </c>
      <c r="W795" s="9">
        <v>4020.5390000000002</v>
      </c>
      <c r="X795" s="9">
        <v>3974.3310000000001</v>
      </c>
      <c r="Y795" s="9">
        <v>3714.8220000000001</v>
      </c>
      <c r="Z795" s="9">
        <v>3550.2069999999999</v>
      </c>
      <c r="AA795" s="9">
        <v>3313.1289999999999</v>
      </c>
      <c r="AB795" s="9">
        <v>3691.1039999999998</v>
      </c>
      <c r="AC795" s="9">
        <v>2948.4630000000002</v>
      </c>
    </row>
    <row r="796" spans="1:29" x14ac:dyDescent="0.3">
      <c r="A796" s="6" t="s">
        <v>464</v>
      </c>
      <c r="B796" s="3">
        <f t="shared" si="12"/>
        <v>2024</v>
      </c>
      <c r="C796" s="3">
        <v>3</v>
      </c>
      <c r="D796" s="3" t="s">
        <v>33</v>
      </c>
      <c r="E796" s="3" t="s">
        <v>31</v>
      </c>
      <c r="F796" s="8">
        <v>1772.2650000000001</v>
      </c>
      <c r="G796" s="8">
        <v>1240.442</v>
      </c>
      <c r="H796" s="8">
        <v>1047.797</v>
      </c>
      <c r="I796" s="8">
        <v>857.91</v>
      </c>
      <c r="J796" s="8">
        <v>642.53399999999999</v>
      </c>
      <c r="K796" s="8">
        <v>681.13</v>
      </c>
      <c r="L796" s="8">
        <v>636.85599999999999</v>
      </c>
      <c r="M796" s="8">
        <v>1305.0450000000001</v>
      </c>
      <c r="N796" s="8">
        <v>2638.0149999999999</v>
      </c>
      <c r="O796" s="8">
        <v>2975.712</v>
      </c>
      <c r="P796" s="8">
        <v>3618.0790000000002</v>
      </c>
      <c r="Q796" s="8">
        <v>2740.7429999999999</v>
      </c>
      <c r="R796" s="8">
        <v>3453.348</v>
      </c>
      <c r="S796" s="8">
        <v>3915.1610000000001</v>
      </c>
      <c r="T796" s="8">
        <v>3377.701</v>
      </c>
      <c r="U796" s="8">
        <v>3952.1909999999998</v>
      </c>
      <c r="V796" s="8">
        <v>3543.5039999999999</v>
      </c>
      <c r="W796" s="8">
        <v>4288.3739999999998</v>
      </c>
      <c r="X796" s="8">
        <v>3993.8580000000002</v>
      </c>
      <c r="Y796" s="8">
        <v>4004.4189999999999</v>
      </c>
      <c r="Z796" s="8">
        <v>3601.5830000000001</v>
      </c>
      <c r="AA796" s="8">
        <v>3145.58</v>
      </c>
      <c r="AB796" s="8">
        <v>3832.3229999999999</v>
      </c>
      <c r="AC796" s="8">
        <v>2489.9580000000001</v>
      </c>
    </row>
    <row r="797" spans="1:29" x14ac:dyDescent="0.3">
      <c r="A797" s="7" t="s">
        <v>465</v>
      </c>
      <c r="B797" s="5">
        <f t="shared" si="12"/>
        <v>2024</v>
      </c>
      <c r="C797" s="5">
        <v>3</v>
      </c>
      <c r="D797" s="5" t="s">
        <v>33</v>
      </c>
      <c r="E797" s="5" t="s">
        <v>31</v>
      </c>
      <c r="F797" s="9">
        <v>1679.2070000000001</v>
      </c>
      <c r="G797" s="9">
        <v>1407.9290000000001</v>
      </c>
      <c r="H797" s="9">
        <v>1080.58</v>
      </c>
      <c r="I797" s="9">
        <v>901.52</v>
      </c>
      <c r="J797" s="9">
        <v>699.125</v>
      </c>
      <c r="K797" s="9">
        <v>960.54200000000003</v>
      </c>
      <c r="L797" s="9">
        <v>932.077</v>
      </c>
      <c r="M797" s="9">
        <v>1289.0709999999999</v>
      </c>
      <c r="N797" s="9">
        <v>2706.5239999999999</v>
      </c>
      <c r="O797" s="9">
        <v>3642.8319999999999</v>
      </c>
      <c r="P797" s="9">
        <v>3566.4520000000002</v>
      </c>
      <c r="Q797" s="9">
        <v>3122.21</v>
      </c>
      <c r="R797" s="9">
        <v>3494.038</v>
      </c>
      <c r="S797" s="9">
        <v>2795.2069999999999</v>
      </c>
      <c r="T797" s="9">
        <v>3051.2820000000002</v>
      </c>
      <c r="U797" s="9">
        <v>3540.1669999999999</v>
      </c>
      <c r="V797" s="9">
        <v>3380.011</v>
      </c>
      <c r="W797" s="9">
        <v>3750.2069999999999</v>
      </c>
      <c r="X797" s="9">
        <v>3531.4119999999998</v>
      </c>
      <c r="Y797" s="9">
        <v>4041.6880000000001</v>
      </c>
      <c r="Z797" s="9">
        <v>3972.828</v>
      </c>
      <c r="AA797" s="9">
        <v>3274.6559999999999</v>
      </c>
      <c r="AB797" s="9">
        <v>3334.9740000000002</v>
      </c>
      <c r="AC797" s="9">
        <v>2714.9609999999998</v>
      </c>
    </row>
    <row r="798" spans="1:29" x14ac:dyDescent="0.3">
      <c r="A798" s="6" t="s">
        <v>466</v>
      </c>
      <c r="B798" s="3">
        <f t="shared" si="12"/>
        <v>2024</v>
      </c>
      <c r="C798" s="3">
        <v>3</v>
      </c>
      <c r="D798" s="3" t="s">
        <v>33</v>
      </c>
      <c r="E798" s="3" t="s">
        <v>31</v>
      </c>
      <c r="F798" s="8">
        <v>1848.24</v>
      </c>
      <c r="G798" s="8">
        <v>1532.4369999999999</v>
      </c>
      <c r="H798" s="8">
        <v>1259.163</v>
      </c>
      <c r="I798" s="8">
        <v>986.07899999999995</v>
      </c>
      <c r="J798" s="8">
        <v>645.255</v>
      </c>
      <c r="K798" s="8">
        <v>685.05100000000004</v>
      </c>
      <c r="L798" s="8">
        <v>831.45100000000002</v>
      </c>
      <c r="M798" s="8">
        <v>1122.018</v>
      </c>
      <c r="N798" s="8">
        <v>2369.02</v>
      </c>
      <c r="O798" s="8">
        <v>3425.971</v>
      </c>
      <c r="P798" s="8">
        <v>2800.692</v>
      </c>
      <c r="Q798" s="8">
        <v>3290.404</v>
      </c>
      <c r="R798" s="8">
        <v>3095.69</v>
      </c>
      <c r="S798" s="8">
        <v>3228.4740000000002</v>
      </c>
      <c r="T798" s="8">
        <v>3011.6039999999998</v>
      </c>
      <c r="U798" s="8">
        <v>3052.7890000000002</v>
      </c>
      <c r="V798" s="8">
        <v>2967.07</v>
      </c>
      <c r="W798" s="8">
        <v>3853.4659999999999</v>
      </c>
      <c r="X798" s="8">
        <v>3059.02</v>
      </c>
      <c r="Y798" s="8">
        <v>4098.3540000000003</v>
      </c>
      <c r="Z798" s="8">
        <v>3771.902</v>
      </c>
      <c r="AA798" s="8">
        <v>3200.8009999999999</v>
      </c>
      <c r="AB798" s="8">
        <v>3317.9920000000002</v>
      </c>
      <c r="AC798" s="8">
        <v>3063.3809999999999</v>
      </c>
    </row>
    <row r="799" spans="1:29" x14ac:dyDescent="0.3">
      <c r="A799" s="7" t="s">
        <v>467</v>
      </c>
      <c r="B799" s="5">
        <f t="shared" si="12"/>
        <v>2024</v>
      </c>
      <c r="C799" s="5">
        <v>3</v>
      </c>
      <c r="D799" s="5" t="s">
        <v>33</v>
      </c>
      <c r="E799" s="5" t="s">
        <v>31</v>
      </c>
      <c r="F799" s="9">
        <v>1781.1020000000001</v>
      </c>
      <c r="G799" s="9">
        <v>1404.97</v>
      </c>
      <c r="H799" s="9">
        <v>1084.779</v>
      </c>
      <c r="I799" s="9">
        <v>834.73800000000006</v>
      </c>
      <c r="J799" s="9">
        <v>634.56799999999998</v>
      </c>
      <c r="K799" s="9">
        <v>512.63</v>
      </c>
      <c r="L799" s="9">
        <v>951.29399999999998</v>
      </c>
      <c r="M799" s="9">
        <v>1333.2760000000001</v>
      </c>
      <c r="N799" s="9">
        <v>2085.5610000000001</v>
      </c>
      <c r="O799" s="9">
        <v>2937.0160000000001</v>
      </c>
      <c r="P799" s="9">
        <v>3164.5320000000002</v>
      </c>
      <c r="Q799" s="9">
        <v>3267.6729999999998</v>
      </c>
      <c r="R799" s="9">
        <v>3584.549</v>
      </c>
      <c r="S799" s="9">
        <v>3446.6410000000001</v>
      </c>
      <c r="T799" s="9">
        <v>3138.3159999999998</v>
      </c>
      <c r="U799" s="9">
        <v>2798</v>
      </c>
      <c r="V799" s="9">
        <v>2831.6990000000001</v>
      </c>
      <c r="W799" s="9">
        <v>3025.491</v>
      </c>
      <c r="X799" s="9">
        <v>3657.7220000000002</v>
      </c>
      <c r="Y799" s="9">
        <v>3749.4679999999998</v>
      </c>
      <c r="Z799" s="9">
        <v>3942.6669999999999</v>
      </c>
      <c r="AA799" s="9">
        <v>2878.5129999999999</v>
      </c>
      <c r="AB799" s="9">
        <v>3529.3850000000002</v>
      </c>
      <c r="AC799" s="9">
        <v>3299.08</v>
      </c>
    </row>
    <row r="800" spans="1:29" x14ac:dyDescent="0.3">
      <c r="A800" s="6" t="s">
        <v>468</v>
      </c>
      <c r="B800" s="3">
        <f t="shared" si="12"/>
        <v>2024</v>
      </c>
      <c r="C800" s="3">
        <v>3</v>
      </c>
      <c r="D800" s="3" t="s">
        <v>33</v>
      </c>
      <c r="E800" s="3" t="s">
        <v>32</v>
      </c>
      <c r="F800" s="8">
        <v>1928.9829999999999</v>
      </c>
      <c r="G800" s="8">
        <v>1558.529</v>
      </c>
      <c r="H800" s="8">
        <v>1183.4179999999999</v>
      </c>
      <c r="I800" s="8">
        <v>900.32100000000003</v>
      </c>
      <c r="J800" s="8">
        <v>697.14400000000001</v>
      </c>
      <c r="K800" s="8">
        <v>616.64</v>
      </c>
      <c r="L800" s="8">
        <v>705.46</v>
      </c>
      <c r="M800" s="8">
        <v>1555.0650000000001</v>
      </c>
      <c r="N800" s="8">
        <v>2142.3780000000002</v>
      </c>
      <c r="O800" s="8">
        <v>2725.6819999999998</v>
      </c>
      <c r="P800" s="8">
        <v>2641.2809999999999</v>
      </c>
      <c r="Q800" s="8">
        <v>3781.0630000000001</v>
      </c>
      <c r="R800" s="8">
        <v>2636.2739999999999</v>
      </c>
      <c r="S800" s="8">
        <v>3125.4</v>
      </c>
      <c r="T800" s="8">
        <v>2754.4090000000001</v>
      </c>
      <c r="U800" s="8">
        <v>3035.0010000000002</v>
      </c>
      <c r="V800" s="8">
        <v>3212.3890000000001</v>
      </c>
      <c r="W800" s="8">
        <v>3367.1219999999998</v>
      </c>
      <c r="X800" s="8">
        <v>3200.0929999999998</v>
      </c>
      <c r="Y800" s="8">
        <v>4174.6350000000002</v>
      </c>
      <c r="Z800" s="8">
        <v>3054.9520000000002</v>
      </c>
      <c r="AA800" s="8">
        <v>3237.1959999999999</v>
      </c>
      <c r="AB800" s="8">
        <v>3229.7739999999999</v>
      </c>
      <c r="AC800" s="8">
        <v>2565.5619999999999</v>
      </c>
    </row>
    <row r="801" spans="1:29" x14ac:dyDescent="0.3">
      <c r="A801" s="7" t="s">
        <v>469</v>
      </c>
      <c r="B801" s="5">
        <f t="shared" si="12"/>
        <v>2024</v>
      </c>
      <c r="C801" s="5">
        <v>3</v>
      </c>
      <c r="D801" s="5" t="s">
        <v>33</v>
      </c>
      <c r="E801" s="5" t="s">
        <v>30</v>
      </c>
      <c r="F801" s="9">
        <v>1672.5429999999999</v>
      </c>
      <c r="G801" s="9">
        <v>1224.52</v>
      </c>
      <c r="H801" s="9">
        <v>1107.614</v>
      </c>
      <c r="I801" s="9">
        <v>819.99300000000005</v>
      </c>
      <c r="J801" s="9">
        <v>656.274</v>
      </c>
      <c r="K801" s="9">
        <v>495.00900000000001</v>
      </c>
      <c r="L801" s="9">
        <v>669.58799999999997</v>
      </c>
      <c r="M801" s="9">
        <v>1118.1199999999999</v>
      </c>
      <c r="N801" s="9">
        <v>2413.5239999999999</v>
      </c>
      <c r="O801" s="9">
        <v>3039.1010000000001</v>
      </c>
      <c r="P801" s="9">
        <v>2890.66</v>
      </c>
      <c r="Q801" s="9">
        <v>2848.922</v>
      </c>
      <c r="R801" s="9">
        <v>2793.6619999999998</v>
      </c>
      <c r="S801" s="9">
        <v>3583.0889999999999</v>
      </c>
      <c r="T801" s="9">
        <v>3342.8879999999999</v>
      </c>
      <c r="U801" s="9">
        <v>3138.826</v>
      </c>
      <c r="V801" s="9">
        <v>3241.7779999999998</v>
      </c>
      <c r="W801" s="9">
        <v>3098.357</v>
      </c>
      <c r="X801" s="9">
        <v>3477.7139999999999</v>
      </c>
      <c r="Y801" s="9">
        <v>3291.7950000000001</v>
      </c>
      <c r="Z801" s="9">
        <v>3350.502</v>
      </c>
      <c r="AA801" s="9">
        <v>3308.011</v>
      </c>
      <c r="AB801" s="9">
        <v>3308.578</v>
      </c>
      <c r="AC801" s="9">
        <v>2256.299</v>
      </c>
    </row>
    <row r="802" spans="1:29" x14ac:dyDescent="0.3">
      <c r="A802" s="6" t="s">
        <v>470</v>
      </c>
      <c r="B802" s="3">
        <f t="shared" si="12"/>
        <v>2024</v>
      </c>
      <c r="C802" s="3">
        <v>3</v>
      </c>
      <c r="D802" s="3" t="s">
        <v>33</v>
      </c>
      <c r="E802" s="3" t="s">
        <v>31</v>
      </c>
      <c r="F802" s="8">
        <v>1535.4570000000001</v>
      </c>
      <c r="G802" s="8">
        <v>1128.2070000000001</v>
      </c>
      <c r="H802" s="8">
        <v>963.23199999999997</v>
      </c>
      <c r="I802" s="8">
        <v>745.35500000000002</v>
      </c>
      <c r="J802" s="8">
        <v>495.06200000000001</v>
      </c>
      <c r="K802" s="8">
        <v>580.61500000000001</v>
      </c>
      <c r="L802" s="8">
        <v>637.87300000000005</v>
      </c>
      <c r="M802" s="8">
        <v>1110.627</v>
      </c>
      <c r="N802" s="8">
        <v>2799.7750000000001</v>
      </c>
      <c r="O802" s="8">
        <v>3518.1129999999998</v>
      </c>
      <c r="P802" s="8">
        <v>3710.6550000000002</v>
      </c>
      <c r="Q802" s="8">
        <v>3032.3029999999999</v>
      </c>
      <c r="R802" s="8">
        <v>2945.9749999999999</v>
      </c>
      <c r="S802" s="8">
        <v>3331.16</v>
      </c>
      <c r="T802" s="8">
        <v>2999.989</v>
      </c>
      <c r="U802" s="8">
        <v>3909.8890000000001</v>
      </c>
      <c r="V802" s="8">
        <v>2781.9160000000002</v>
      </c>
      <c r="W802" s="8">
        <v>3695.127</v>
      </c>
      <c r="X802" s="8">
        <v>3920.3560000000002</v>
      </c>
      <c r="Y802" s="8">
        <v>4150.5649999999996</v>
      </c>
      <c r="Z802" s="8">
        <v>4114.8729999999996</v>
      </c>
      <c r="AA802" s="8">
        <v>3249.5129999999999</v>
      </c>
      <c r="AB802" s="8">
        <v>3370.2640000000001</v>
      </c>
      <c r="AC802" s="8">
        <v>2654.1480000000001</v>
      </c>
    </row>
    <row r="803" spans="1:29" x14ac:dyDescent="0.3">
      <c r="A803" s="7" t="s">
        <v>471</v>
      </c>
      <c r="B803" s="5">
        <f t="shared" si="12"/>
        <v>2024</v>
      </c>
      <c r="C803" s="5">
        <v>3</v>
      </c>
      <c r="D803" s="5" t="s">
        <v>33</v>
      </c>
      <c r="E803" s="5" t="s">
        <v>31</v>
      </c>
      <c r="F803" s="9">
        <v>1762.8679999999999</v>
      </c>
      <c r="G803" s="9">
        <v>1282.249</v>
      </c>
      <c r="H803" s="9">
        <v>1075.453</v>
      </c>
      <c r="I803" s="9">
        <v>921.46699999999998</v>
      </c>
      <c r="J803" s="9">
        <v>659.63400000000001</v>
      </c>
      <c r="K803" s="9">
        <v>523.81799999999998</v>
      </c>
      <c r="L803" s="9">
        <v>717.13099999999997</v>
      </c>
      <c r="M803" s="9">
        <v>1110.981</v>
      </c>
      <c r="N803" s="9">
        <v>1895.5060000000001</v>
      </c>
      <c r="O803" s="9">
        <v>2861.6350000000002</v>
      </c>
      <c r="P803" s="9">
        <v>2919.5520000000001</v>
      </c>
      <c r="Q803" s="9">
        <v>3862.2820000000002</v>
      </c>
      <c r="R803" s="9">
        <v>2980.8359999999998</v>
      </c>
      <c r="S803" s="9">
        <v>3282.8020000000001</v>
      </c>
      <c r="T803" s="9">
        <v>3032.3359999999998</v>
      </c>
      <c r="U803" s="9">
        <v>3567.694</v>
      </c>
      <c r="V803" s="9">
        <v>3391.92</v>
      </c>
      <c r="W803" s="9">
        <v>3462.2979999999998</v>
      </c>
      <c r="X803" s="9">
        <v>3633.6950000000002</v>
      </c>
      <c r="Y803" s="9">
        <v>4092.1109999999999</v>
      </c>
      <c r="Z803" s="9">
        <v>3457.2640000000001</v>
      </c>
      <c r="AA803" s="9">
        <v>3155.529</v>
      </c>
      <c r="AB803" s="9">
        <v>3180.1010000000001</v>
      </c>
      <c r="AC803" s="9">
        <v>2752.7249999999999</v>
      </c>
    </row>
    <row r="804" spans="1:29" x14ac:dyDescent="0.3">
      <c r="A804" s="6" t="s">
        <v>472</v>
      </c>
      <c r="B804" s="3">
        <f t="shared" si="12"/>
        <v>2024</v>
      </c>
      <c r="C804" s="3">
        <v>3</v>
      </c>
      <c r="D804" s="3" t="s">
        <v>33</v>
      </c>
      <c r="E804" s="3" t="s">
        <v>31</v>
      </c>
      <c r="F804" s="8">
        <v>1828.902</v>
      </c>
      <c r="G804" s="8">
        <v>1300.67</v>
      </c>
      <c r="H804" s="8">
        <v>1146.723</v>
      </c>
      <c r="I804" s="8">
        <v>934.42700000000002</v>
      </c>
      <c r="J804" s="8">
        <v>762.26400000000001</v>
      </c>
      <c r="K804" s="8">
        <v>682.07799999999997</v>
      </c>
      <c r="L804" s="8">
        <v>773.75099999999998</v>
      </c>
      <c r="M804" s="8">
        <v>1393.7840000000001</v>
      </c>
      <c r="N804" s="8">
        <v>2458.54</v>
      </c>
      <c r="O804" s="8">
        <v>3036.4450000000002</v>
      </c>
      <c r="P804" s="8">
        <v>2725.3620000000001</v>
      </c>
      <c r="Q804" s="8">
        <v>2815.0070000000001</v>
      </c>
      <c r="R804" s="8">
        <v>2782.1909999999998</v>
      </c>
      <c r="S804" s="8">
        <v>2788.0430000000001</v>
      </c>
      <c r="T804" s="8">
        <v>3073.9630000000002</v>
      </c>
      <c r="U804" s="8">
        <v>3420.9140000000002</v>
      </c>
      <c r="V804" s="8">
        <v>2965.498</v>
      </c>
      <c r="W804" s="8">
        <v>3304.92</v>
      </c>
      <c r="X804" s="8">
        <v>3403.3290000000002</v>
      </c>
      <c r="Y804" s="8">
        <v>3959.5</v>
      </c>
      <c r="Z804" s="8">
        <v>3496.9250000000002</v>
      </c>
      <c r="AA804" s="8">
        <v>2985.7429999999999</v>
      </c>
      <c r="AB804" s="8">
        <v>3043.433</v>
      </c>
      <c r="AC804" s="8">
        <v>2850.4140000000002</v>
      </c>
    </row>
    <row r="805" spans="1:29" x14ac:dyDescent="0.3">
      <c r="A805" s="7" t="s">
        <v>473</v>
      </c>
      <c r="B805" s="5">
        <f t="shared" si="12"/>
        <v>2024</v>
      </c>
      <c r="C805" s="5">
        <v>3</v>
      </c>
      <c r="D805" s="5" t="s">
        <v>33</v>
      </c>
      <c r="E805" s="5" t="s">
        <v>31</v>
      </c>
      <c r="F805" s="9">
        <v>1913.6959999999999</v>
      </c>
      <c r="G805" s="9">
        <v>1299.7380000000001</v>
      </c>
      <c r="H805" s="9">
        <v>1085.3219999999999</v>
      </c>
      <c r="I805" s="9">
        <v>952.49699999999996</v>
      </c>
      <c r="J805" s="9">
        <v>694.81500000000005</v>
      </c>
      <c r="K805" s="9">
        <v>676.447</v>
      </c>
      <c r="L805" s="9">
        <v>791.11</v>
      </c>
      <c r="M805" s="9">
        <v>1243.1869999999999</v>
      </c>
      <c r="N805" s="9">
        <v>2339.73</v>
      </c>
      <c r="O805" s="9">
        <v>3438.54</v>
      </c>
      <c r="P805" s="9">
        <v>2591.5169999999998</v>
      </c>
      <c r="Q805" s="9">
        <v>2981.8409999999999</v>
      </c>
      <c r="R805" s="9">
        <v>2700.7620000000002</v>
      </c>
      <c r="S805" s="9">
        <v>3041.6329999999998</v>
      </c>
      <c r="T805" s="9">
        <v>2830.9839999999999</v>
      </c>
      <c r="U805" s="9">
        <v>2678.7930000000001</v>
      </c>
      <c r="V805" s="9">
        <v>3131.951</v>
      </c>
      <c r="W805" s="9">
        <v>3044.1709999999998</v>
      </c>
      <c r="X805" s="9">
        <v>3242.8690000000001</v>
      </c>
      <c r="Y805" s="9">
        <v>3394.5770000000002</v>
      </c>
      <c r="Z805" s="9">
        <v>3097.5790000000002</v>
      </c>
      <c r="AA805" s="9">
        <v>2846.2449999999999</v>
      </c>
      <c r="AB805" s="9">
        <v>3149.5279999999998</v>
      </c>
      <c r="AC805" s="9">
        <v>3188.3429999999998</v>
      </c>
    </row>
    <row r="806" spans="1:29" x14ac:dyDescent="0.3">
      <c r="A806" s="6" t="s">
        <v>474</v>
      </c>
      <c r="B806" s="3">
        <f t="shared" si="12"/>
        <v>2024</v>
      </c>
      <c r="C806" s="3">
        <v>3</v>
      </c>
      <c r="D806" s="3" t="s">
        <v>33</v>
      </c>
      <c r="E806" s="3" t="s">
        <v>31</v>
      </c>
      <c r="F806" s="8">
        <v>1996.8720000000001</v>
      </c>
      <c r="G806" s="8">
        <v>1472.8969999999999</v>
      </c>
      <c r="H806" s="8">
        <v>1139.009</v>
      </c>
      <c r="I806" s="8">
        <v>895.02200000000005</v>
      </c>
      <c r="J806" s="8">
        <v>658.45699999999999</v>
      </c>
      <c r="K806" s="8">
        <v>642.84299999999996</v>
      </c>
      <c r="L806" s="8">
        <v>643.59199999999998</v>
      </c>
      <c r="M806" s="8">
        <v>1246.22</v>
      </c>
      <c r="N806" s="8">
        <v>2406.7930000000001</v>
      </c>
      <c r="O806" s="8">
        <v>3405.0749999999998</v>
      </c>
      <c r="P806" s="8">
        <v>3290.087</v>
      </c>
      <c r="Q806" s="8">
        <v>2863.9780000000001</v>
      </c>
      <c r="R806" s="8">
        <v>2797.71</v>
      </c>
      <c r="S806" s="8">
        <v>2823.5369999999998</v>
      </c>
      <c r="T806" s="8">
        <v>3032.259</v>
      </c>
      <c r="U806" s="8">
        <v>3136.703</v>
      </c>
      <c r="V806" s="8">
        <v>2773.9630000000002</v>
      </c>
      <c r="W806" s="8">
        <v>2870.7379999999998</v>
      </c>
      <c r="X806" s="8">
        <v>3091.95</v>
      </c>
      <c r="Y806" s="8">
        <v>3256.5940000000001</v>
      </c>
      <c r="Z806" s="8">
        <v>3250.5749999999998</v>
      </c>
      <c r="AA806" s="8">
        <v>2575.817</v>
      </c>
      <c r="AB806" s="8">
        <v>3191.913</v>
      </c>
      <c r="AC806" s="8">
        <v>2630.5790000000002</v>
      </c>
    </row>
    <row r="807" spans="1:29" x14ac:dyDescent="0.3">
      <c r="A807" s="7" t="s">
        <v>475</v>
      </c>
      <c r="B807" s="5">
        <f t="shared" si="12"/>
        <v>2024</v>
      </c>
      <c r="C807" s="5">
        <v>3</v>
      </c>
      <c r="D807" s="5" t="s">
        <v>33</v>
      </c>
      <c r="E807" s="5" t="s">
        <v>32</v>
      </c>
      <c r="F807" s="9">
        <v>1901.644</v>
      </c>
      <c r="G807" s="9">
        <v>1493.6569999999999</v>
      </c>
      <c r="H807" s="9">
        <v>1154.155</v>
      </c>
      <c r="I807" s="9">
        <v>909.87</v>
      </c>
      <c r="J807" s="9">
        <v>619.03800000000001</v>
      </c>
      <c r="K807" s="9">
        <v>571.66899999999998</v>
      </c>
      <c r="L807" s="9">
        <v>882.52700000000004</v>
      </c>
      <c r="M807" s="9">
        <v>1471.27</v>
      </c>
      <c r="N807" s="9">
        <v>1772.905</v>
      </c>
      <c r="O807" s="9">
        <v>2242.4760000000001</v>
      </c>
      <c r="P807" s="9">
        <v>2700.933</v>
      </c>
      <c r="Q807" s="9">
        <v>2541.8510000000001</v>
      </c>
      <c r="R807" s="9">
        <v>2393.6</v>
      </c>
      <c r="S807" s="9">
        <v>2581.4859999999999</v>
      </c>
      <c r="T807" s="9">
        <v>3124.7</v>
      </c>
      <c r="U807" s="9">
        <v>2891.076</v>
      </c>
      <c r="V807" s="9">
        <v>2763.3589999999999</v>
      </c>
      <c r="W807" s="9">
        <v>3155.0729999999999</v>
      </c>
      <c r="X807" s="9">
        <v>3240.1729999999998</v>
      </c>
      <c r="Y807" s="9">
        <v>3589.2930000000001</v>
      </c>
      <c r="Z807" s="9">
        <v>2861.576</v>
      </c>
      <c r="AA807" s="9">
        <v>2369.2579999999998</v>
      </c>
      <c r="AB807" s="9">
        <v>2861.5140000000001</v>
      </c>
      <c r="AC807" s="9">
        <v>2120.518</v>
      </c>
    </row>
    <row r="808" spans="1:29" x14ac:dyDescent="0.3">
      <c r="A808" s="6" t="s">
        <v>476</v>
      </c>
      <c r="B808" s="3">
        <f t="shared" si="12"/>
        <v>2024</v>
      </c>
      <c r="C808" s="3">
        <v>3</v>
      </c>
      <c r="D808" s="3" t="s">
        <v>33</v>
      </c>
      <c r="E808" s="3" t="s">
        <v>30</v>
      </c>
      <c r="F808" s="8">
        <v>1426.3789999999999</v>
      </c>
      <c r="G808" s="8">
        <v>1060.02</v>
      </c>
      <c r="H808" s="8">
        <v>931.32500000000005</v>
      </c>
      <c r="I808" s="8">
        <v>773.71199999999999</v>
      </c>
      <c r="J808" s="8">
        <v>567.04</v>
      </c>
      <c r="K808" s="8">
        <v>485.524</v>
      </c>
      <c r="L808" s="8">
        <v>519.303</v>
      </c>
      <c r="M808" s="8">
        <v>1095.212</v>
      </c>
      <c r="N808" s="8">
        <v>2094.5749999999998</v>
      </c>
      <c r="O808" s="8">
        <v>2422.6849999999999</v>
      </c>
      <c r="P808" s="8">
        <v>2279.828</v>
      </c>
      <c r="Q808" s="8">
        <v>2853.623</v>
      </c>
      <c r="R808" s="8">
        <v>2751.1170000000002</v>
      </c>
      <c r="S808" s="8">
        <v>3058.201</v>
      </c>
      <c r="T808" s="8">
        <v>3257.3180000000002</v>
      </c>
      <c r="U808" s="8">
        <v>3173.3969999999999</v>
      </c>
      <c r="V808" s="8">
        <v>3923.75</v>
      </c>
      <c r="W808" s="8">
        <v>3254.404</v>
      </c>
      <c r="X808" s="8">
        <v>3244.027</v>
      </c>
      <c r="Y808" s="8">
        <v>3582.3240000000001</v>
      </c>
      <c r="Z808" s="8">
        <v>3222.375</v>
      </c>
      <c r="AA808" s="8">
        <v>2820.1750000000002</v>
      </c>
      <c r="AB808" s="8">
        <v>2869.8110000000001</v>
      </c>
      <c r="AC808" s="8">
        <v>1926.183</v>
      </c>
    </row>
    <row r="809" spans="1:29" x14ac:dyDescent="0.3">
      <c r="A809" s="7" t="s">
        <v>477</v>
      </c>
      <c r="B809" s="5">
        <f t="shared" si="12"/>
        <v>2024</v>
      </c>
      <c r="C809" s="5">
        <v>3</v>
      </c>
      <c r="D809" s="5" t="s">
        <v>33</v>
      </c>
      <c r="E809" s="5" t="s">
        <v>31</v>
      </c>
      <c r="F809" s="9">
        <v>1377.0940000000001</v>
      </c>
      <c r="G809" s="9">
        <v>954.26599999999996</v>
      </c>
      <c r="H809" s="9">
        <v>850.38</v>
      </c>
      <c r="I809" s="9">
        <v>718.29700000000003</v>
      </c>
      <c r="J809" s="9">
        <v>527.87199999999996</v>
      </c>
      <c r="K809" s="9">
        <v>708.04100000000005</v>
      </c>
      <c r="L809" s="9">
        <v>795.34799999999996</v>
      </c>
      <c r="M809" s="9">
        <v>1478.489</v>
      </c>
      <c r="N809" s="9">
        <v>2335.5709999999999</v>
      </c>
      <c r="O809" s="9">
        <v>2909.895</v>
      </c>
      <c r="P809" s="9">
        <v>3161.422</v>
      </c>
      <c r="Q809" s="9">
        <v>3478.0259999999998</v>
      </c>
      <c r="R809" s="9">
        <v>2986.3679999999999</v>
      </c>
      <c r="S809" s="9">
        <v>3368.027</v>
      </c>
      <c r="T809" s="9">
        <v>3324.2109999999998</v>
      </c>
      <c r="U809" s="9">
        <v>2952.326</v>
      </c>
      <c r="V809" s="9">
        <v>3251.701</v>
      </c>
      <c r="W809" s="9">
        <v>3110.5140000000001</v>
      </c>
      <c r="X809" s="9">
        <v>3426.1570000000002</v>
      </c>
      <c r="Y809" s="9">
        <v>3744.567</v>
      </c>
      <c r="Z809" s="9">
        <v>3926.357</v>
      </c>
      <c r="AA809" s="9">
        <v>3175.1</v>
      </c>
      <c r="AB809" s="9">
        <v>3166.32</v>
      </c>
      <c r="AC809" s="9">
        <v>2838.0790000000002</v>
      </c>
    </row>
    <row r="810" spans="1:29" x14ac:dyDescent="0.3">
      <c r="A810" s="6" t="s">
        <v>478</v>
      </c>
      <c r="B810" s="3">
        <f t="shared" si="12"/>
        <v>2024</v>
      </c>
      <c r="C810" s="3">
        <v>3</v>
      </c>
      <c r="D810" s="3" t="s">
        <v>33</v>
      </c>
      <c r="E810" s="3" t="s">
        <v>31</v>
      </c>
      <c r="F810" s="8">
        <v>1715.2139999999999</v>
      </c>
      <c r="G810" s="8">
        <v>1243.636</v>
      </c>
      <c r="H810" s="8">
        <v>1120.2339999999999</v>
      </c>
      <c r="I810" s="8">
        <v>873.94799999999998</v>
      </c>
      <c r="J810" s="8">
        <v>659.54600000000005</v>
      </c>
      <c r="K810" s="8">
        <v>491.04</v>
      </c>
      <c r="L810" s="8">
        <v>840.64800000000002</v>
      </c>
      <c r="M810" s="8">
        <v>1227.9960000000001</v>
      </c>
      <c r="N810" s="8">
        <v>1798.1890000000001</v>
      </c>
      <c r="O810" s="8">
        <v>2693.9070000000002</v>
      </c>
      <c r="P810" s="8">
        <v>2700.0239999999999</v>
      </c>
      <c r="Q810" s="8">
        <v>2901.7779999999998</v>
      </c>
      <c r="R810" s="8">
        <v>2679.328</v>
      </c>
      <c r="S810" s="8">
        <v>2289.9</v>
      </c>
      <c r="T810" s="8">
        <v>2858.0770000000002</v>
      </c>
      <c r="U810" s="8">
        <v>2850.623</v>
      </c>
      <c r="V810" s="8">
        <v>2842.252</v>
      </c>
      <c r="W810" s="8">
        <v>2819.4920000000002</v>
      </c>
      <c r="X810" s="8">
        <v>3000.4879999999998</v>
      </c>
      <c r="Y810" s="8">
        <v>3429.1410000000001</v>
      </c>
      <c r="Z810" s="8">
        <v>3447.5590000000002</v>
      </c>
      <c r="AA810" s="8">
        <v>3146.7570000000001</v>
      </c>
      <c r="AB810" s="8">
        <v>3231.56</v>
      </c>
      <c r="AC810" s="8">
        <v>2717.3679999999999</v>
      </c>
    </row>
    <row r="811" spans="1:29" x14ac:dyDescent="0.3">
      <c r="A811" s="7" t="s">
        <v>479</v>
      </c>
      <c r="B811" s="5">
        <f t="shared" si="12"/>
        <v>2024</v>
      </c>
      <c r="C811" s="5">
        <v>3</v>
      </c>
      <c r="D811" s="5" t="s">
        <v>33</v>
      </c>
      <c r="E811" s="5" t="s">
        <v>31</v>
      </c>
      <c r="F811" s="9">
        <v>1720.309</v>
      </c>
      <c r="G811" s="9">
        <v>1219.1880000000001</v>
      </c>
      <c r="H811" s="9">
        <v>1018.664</v>
      </c>
      <c r="I811" s="9">
        <v>874.98900000000003</v>
      </c>
      <c r="J811" s="9">
        <v>571.34100000000001</v>
      </c>
      <c r="K811" s="9">
        <v>621.75300000000004</v>
      </c>
      <c r="L811" s="9">
        <v>862.54200000000003</v>
      </c>
      <c r="M811" s="9">
        <v>1415.7080000000001</v>
      </c>
      <c r="N811" s="9">
        <v>2317.6010000000001</v>
      </c>
      <c r="O811" s="9">
        <v>3493.451</v>
      </c>
      <c r="P811" s="9">
        <v>2720.6669999999999</v>
      </c>
      <c r="Q811" s="9">
        <v>3000.665</v>
      </c>
      <c r="R811" s="9">
        <v>2444.605</v>
      </c>
      <c r="S811" s="9">
        <v>3417.7640000000001</v>
      </c>
      <c r="T811" s="9">
        <v>2833.683</v>
      </c>
      <c r="U811" s="9">
        <v>3050.7910000000002</v>
      </c>
      <c r="V811" s="9">
        <v>3398.4859999999999</v>
      </c>
      <c r="W811" s="9">
        <v>3083.3389999999999</v>
      </c>
      <c r="X811" s="9">
        <v>3436.5140000000001</v>
      </c>
      <c r="Y811" s="9">
        <v>3912.953</v>
      </c>
      <c r="Z811" s="9">
        <v>4154.4740000000002</v>
      </c>
      <c r="AA811" s="9">
        <v>3391.0639999999999</v>
      </c>
      <c r="AB811" s="9">
        <v>3414.0419999999999</v>
      </c>
      <c r="AC811" s="9">
        <v>3307.2669999999998</v>
      </c>
    </row>
    <row r="812" spans="1:29" x14ac:dyDescent="0.3">
      <c r="A812" s="6" t="s">
        <v>480</v>
      </c>
      <c r="B812" s="3">
        <f t="shared" si="12"/>
        <v>2024</v>
      </c>
      <c r="C812" s="3">
        <v>3</v>
      </c>
      <c r="D812" s="3" t="s">
        <v>33</v>
      </c>
      <c r="E812" s="3" t="s">
        <v>31</v>
      </c>
      <c r="F812" s="8">
        <v>1989.491</v>
      </c>
      <c r="G812" s="8">
        <v>1417.616</v>
      </c>
      <c r="H812" s="8">
        <v>1140.442</v>
      </c>
      <c r="I812" s="8">
        <v>963.46699999999998</v>
      </c>
      <c r="J812" s="8">
        <v>837.86599999999999</v>
      </c>
      <c r="K812" s="8">
        <v>646.58100000000002</v>
      </c>
      <c r="L812" s="8">
        <v>946.18200000000002</v>
      </c>
      <c r="M812" s="8">
        <v>1409.5229999999999</v>
      </c>
      <c r="N812" s="8">
        <v>2087.326</v>
      </c>
      <c r="O812" s="8">
        <v>2991.663</v>
      </c>
      <c r="P812" s="8">
        <v>2768.39</v>
      </c>
      <c r="Q812" s="8">
        <v>3046.6610000000001</v>
      </c>
      <c r="R812" s="8">
        <v>2751.875</v>
      </c>
      <c r="S812" s="8">
        <v>3071.9409999999998</v>
      </c>
      <c r="T812" s="8">
        <v>3312.837</v>
      </c>
      <c r="U812" s="8">
        <v>3088.703</v>
      </c>
      <c r="V812" s="8">
        <v>2625.1570000000002</v>
      </c>
      <c r="W812" s="8">
        <v>3529.8220000000001</v>
      </c>
      <c r="X812" s="8">
        <v>3316.9479999999999</v>
      </c>
      <c r="Y812" s="8">
        <v>3486.5749999999998</v>
      </c>
      <c r="Z812" s="8">
        <v>3839.0940000000001</v>
      </c>
      <c r="AA812" s="8">
        <v>3368.7539999999999</v>
      </c>
      <c r="AB812" s="8">
        <v>3523.625</v>
      </c>
      <c r="AC812" s="8">
        <v>2815.9209999999998</v>
      </c>
    </row>
    <row r="813" spans="1:29" x14ac:dyDescent="0.3">
      <c r="A813" s="7" t="s">
        <v>481</v>
      </c>
      <c r="B813" s="5">
        <f t="shared" si="12"/>
        <v>2024</v>
      </c>
      <c r="C813" s="5">
        <v>3</v>
      </c>
      <c r="D813" s="5" t="s">
        <v>33</v>
      </c>
      <c r="E813" s="5" t="s">
        <v>31</v>
      </c>
      <c r="F813" s="9">
        <v>1904.8009999999999</v>
      </c>
      <c r="G813" s="9">
        <v>1429.45</v>
      </c>
      <c r="H813" s="9">
        <v>1120.626</v>
      </c>
      <c r="I813" s="9">
        <v>895.11800000000005</v>
      </c>
      <c r="J813" s="9">
        <v>671.11300000000006</v>
      </c>
      <c r="K813" s="9">
        <v>705.14</v>
      </c>
      <c r="L813" s="9">
        <v>739.06100000000004</v>
      </c>
      <c r="M813" s="9">
        <v>1265.24</v>
      </c>
      <c r="N813" s="9">
        <v>2103.7289999999998</v>
      </c>
      <c r="O813" s="9">
        <v>3198.6660000000002</v>
      </c>
      <c r="P813" s="9">
        <v>2833.98</v>
      </c>
      <c r="Q813" s="9">
        <v>2752.8119999999999</v>
      </c>
      <c r="R813" s="9">
        <v>2701.0680000000002</v>
      </c>
      <c r="S813" s="9">
        <v>2913.7139999999999</v>
      </c>
      <c r="T813" s="9">
        <v>3102.134</v>
      </c>
      <c r="U813" s="9">
        <v>2803.674</v>
      </c>
      <c r="V813" s="9">
        <v>2565.8580000000002</v>
      </c>
      <c r="W813" s="9">
        <v>2522.4189999999999</v>
      </c>
      <c r="X813" s="9">
        <v>2874.4050000000002</v>
      </c>
      <c r="Y813" s="9">
        <v>3067.3620000000001</v>
      </c>
      <c r="Z813" s="9">
        <v>3664.8490000000002</v>
      </c>
      <c r="AA813" s="9">
        <v>2801.02</v>
      </c>
      <c r="AB813" s="9">
        <v>3363.607</v>
      </c>
      <c r="AC813" s="9">
        <v>2350.7829999999999</v>
      </c>
    </row>
    <row r="814" spans="1:29" x14ac:dyDescent="0.3">
      <c r="A814" s="6" t="s">
        <v>482</v>
      </c>
      <c r="B814" s="3">
        <f t="shared" si="12"/>
        <v>2024</v>
      </c>
      <c r="C814" s="3">
        <v>3</v>
      </c>
      <c r="D814" s="3" t="s">
        <v>33</v>
      </c>
      <c r="E814" s="3" t="s">
        <v>32</v>
      </c>
      <c r="F814" s="8">
        <v>1925.8</v>
      </c>
      <c r="G814" s="8">
        <v>1566.999</v>
      </c>
      <c r="H814" s="8">
        <v>1156.009</v>
      </c>
      <c r="I814" s="8">
        <v>953.32600000000002</v>
      </c>
      <c r="J814" s="8">
        <v>619.91</v>
      </c>
      <c r="K814" s="8">
        <v>564.93600000000004</v>
      </c>
      <c r="L814" s="8">
        <v>599.25099999999998</v>
      </c>
      <c r="M814" s="8">
        <v>1006.4160000000001</v>
      </c>
      <c r="N814" s="8">
        <v>1611.903</v>
      </c>
      <c r="O814" s="8">
        <v>2017.1279999999999</v>
      </c>
      <c r="P814" s="8">
        <v>2391.2040000000002</v>
      </c>
      <c r="Q814" s="8">
        <v>2576.7910000000002</v>
      </c>
      <c r="R814" s="8">
        <v>2124.8649999999998</v>
      </c>
      <c r="S814" s="8">
        <v>2350.1660000000002</v>
      </c>
      <c r="T814" s="8">
        <v>2621.404</v>
      </c>
      <c r="U814" s="8">
        <v>2791.6329999999998</v>
      </c>
      <c r="V814" s="8">
        <v>2639.1190000000001</v>
      </c>
      <c r="W814" s="8">
        <v>3068.5920000000001</v>
      </c>
      <c r="X814" s="8">
        <v>2747.7570000000001</v>
      </c>
      <c r="Y814" s="8">
        <v>2308.75</v>
      </c>
      <c r="Z814" s="8">
        <v>3274.1089999999999</v>
      </c>
      <c r="AA814" s="8">
        <v>2758.1289999999999</v>
      </c>
      <c r="AB814" s="8">
        <v>3069.8589999999999</v>
      </c>
      <c r="AC814" s="8">
        <v>2250.1680000000001</v>
      </c>
    </row>
    <row r="815" spans="1:29" x14ac:dyDescent="0.3">
      <c r="A815" s="7" t="s">
        <v>483</v>
      </c>
      <c r="B815" s="5">
        <f t="shared" si="12"/>
        <v>2024</v>
      </c>
      <c r="C815" s="5">
        <v>3</v>
      </c>
      <c r="D815" s="5" t="s">
        <v>33</v>
      </c>
      <c r="E815" s="5" t="s">
        <v>30</v>
      </c>
      <c r="F815" s="9">
        <v>1533.3119999999999</v>
      </c>
      <c r="G815" s="9">
        <v>1214.856</v>
      </c>
      <c r="H815" s="9">
        <v>1001.818</v>
      </c>
      <c r="I815" s="9">
        <v>767.46400000000006</v>
      </c>
      <c r="J815" s="9">
        <v>548.41</v>
      </c>
      <c r="K815" s="9">
        <v>420.31299999999999</v>
      </c>
      <c r="L815" s="9">
        <v>589.75199999999995</v>
      </c>
      <c r="M815" s="9">
        <v>1190.8009999999999</v>
      </c>
      <c r="N815" s="9">
        <v>1632.299</v>
      </c>
      <c r="O815" s="9">
        <v>2591.0729999999999</v>
      </c>
      <c r="P815" s="9">
        <v>2296.895</v>
      </c>
      <c r="Q815" s="9">
        <v>2106.69</v>
      </c>
      <c r="R815" s="9">
        <v>2666.4279999999999</v>
      </c>
      <c r="S815" s="9">
        <v>3315.5450000000001</v>
      </c>
      <c r="T815" s="9">
        <v>3521.1880000000001</v>
      </c>
      <c r="U815" s="9">
        <v>3360.2130000000002</v>
      </c>
      <c r="V815" s="9">
        <v>3034.1060000000002</v>
      </c>
      <c r="W815" s="9">
        <v>3012.0279999999998</v>
      </c>
      <c r="X815" s="9">
        <v>3075.6959999999999</v>
      </c>
      <c r="Y815" s="9">
        <v>3476.9929999999999</v>
      </c>
      <c r="Z815" s="9">
        <v>3528.8130000000001</v>
      </c>
      <c r="AA815" s="9">
        <v>2863.1759999999999</v>
      </c>
      <c r="AB815" s="9">
        <v>2623.7049999999999</v>
      </c>
      <c r="AC815" s="9">
        <v>2235.578</v>
      </c>
    </row>
    <row r="816" spans="1:29" x14ac:dyDescent="0.3">
      <c r="A816" s="6" t="s">
        <v>484</v>
      </c>
      <c r="B816" s="3">
        <f t="shared" si="12"/>
        <v>2024</v>
      </c>
      <c r="C816" s="3">
        <v>3</v>
      </c>
      <c r="D816" s="3" t="s">
        <v>33</v>
      </c>
      <c r="E816" s="3" t="s">
        <v>31</v>
      </c>
      <c r="F816" s="8">
        <v>1341.17</v>
      </c>
      <c r="G816" s="8">
        <v>1020.1609999999999</v>
      </c>
      <c r="H816" s="8">
        <v>824.89499999999998</v>
      </c>
      <c r="I816" s="8">
        <v>692.99</v>
      </c>
      <c r="J816" s="8">
        <v>519.33100000000002</v>
      </c>
      <c r="K816" s="8">
        <v>518.90200000000004</v>
      </c>
      <c r="L816" s="8">
        <v>700.01700000000005</v>
      </c>
      <c r="M816" s="8">
        <v>1227.405</v>
      </c>
      <c r="N816" s="8">
        <v>1767.2909999999999</v>
      </c>
      <c r="O816" s="8">
        <v>2972.306</v>
      </c>
      <c r="P816" s="8">
        <v>2885.1390000000001</v>
      </c>
      <c r="Q816" s="8">
        <v>2736.5839999999998</v>
      </c>
      <c r="R816" s="8">
        <v>2543.2109999999998</v>
      </c>
      <c r="S816" s="8">
        <v>2997.759</v>
      </c>
      <c r="T816" s="8">
        <v>3098.1909999999998</v>
      </c>
      <c r="U816" s="8">
        <v>3428.8710000000001</v>
      </c>
      <c r="V816" s="8">
        <v>3075.9070000000002</v>
      </c>
      <c r="W816" s="8">
        <v>3468.4490000000001</v>
      </c>
      <c r="X816" s="8">
        <v>3580.7840000000001</v>
      </c>
      <c r="Y816" s="8">
        <v>3799.5770000000002</v>
      </c>
      <c r="Z816" s="8">
        <v>3842.7429999999999</v>
      </c>
      <c r="AA816" s="8">
        <v>3463.7130000000002</v>
      </c>
      <c r="AB816" s="8">
        <v>3418.0749999999998</v>
      </c>
      <c r="AC816" s="8">
        <v>2917.4549999999999</v>
      </c>
    </row>
    <row r="817" spans="1:29" x14ac:dyDescent="0.3">
      <c r="A817" s="7" t="s">
        <v>485</v>
      </c>
      <c r="B817" s="5">
        <f t="shared" si="12"/>
        <v>2024</v>
      </c>
      <c r="C817" s="5">
        <v>3</v>
      </c>
      <c r="D817" s="5" t="s">
        <v>33</v>
      </c>
      <c r="E817" s="5" t="s">
        <v>31</v>
      </c>
      <c r="F817" s="9">
        <v>1856.3510000000001</v>
      </c>
      <c r="G817" s="9">
        <v>1241.098</v>
      </c>
      <c r="H817" s="9">
        <v>981.78200000000004</v>
      </c>
      <c r="I817" s="9">
        <v>786.52300000000002</v>
      </c>
      <c r="J817" s="9">
        <v>647.02499999999998</v>
      </c>
      <c r="K817" s="9">
        <v>452.34699999999998</v>
      </c>
      <c r="L817" s="9">
        <v>578.31799999999998</v>
      </c>
      <c r="M817" s="9">
        <v>1301.306</v>
      </c>
      <c r="N817" s="9">
        <v>2040.96</v>
      </c>
      <c r="O817" s="9">
        <v>2843.9870000000001</v>
      </c>
      <c r="P817" s="9">
        <v>3119.1129999999998</v>
      </c>
      <c r="Q817" s="9">
        <v>3446.16</v>
      </c>
      <c r="R817" s="9">
        <v>3438.0129999999999</v>
      </c>
      <c r="S817" s="9">
        <v>3181.502</v>
      </c>
      <c r="T817" s="9">
        <v>2713.9369999999999</v>
      </c>
      <c r="U817" s="9">
        <v>3025.4569999999999</v>
      </c>
      <c r="V817" s="9">
        <v>3495.627</v>
      </c>
      <c r="W817" s="9">
        <v>3730.1089999999999</v>
      </c>
      <c r="X817" s="9">
        <v>3951.7539999999999</v>
      </c>
      <c r="Y817" s="9">
        <v>4081.848</v>
      </c>
      <c r="Z817" s="9">
        <v>3600.3809999999999</v>
      </c>
      <c r="AA817" s="9">
        <v>3216.424</v>
      </c>
      <c r="AB817" s="9">
        <v>3271.4340000000002</v>
      </c>
      <c r="AC817" s="9">
        <v>2943.326</v>
      </c>
    </row>
    <row r="818" spans="1:29" x14ac:dyDescent="0.3">
      <c r="A818" s="6" t="s">
        <v>486</v>
      </c>
      <c r="B818" s="3">
        <f t="shared" si="12"/>
        <v>2024</v>
      </c>
      <c r="C818" s="3">
        <v>3</v>
      </c>
      <c r="D818" s="3" t="s">
        <v>33</v>
      </c>
      <c r="E818" s="3" t="s">
        <v>31</v>
      </c>
      <c r="F818" s="8">
        <v>1988.663</v>
      </c>
      <c r="G818" s="8">
        <v>1506.694</v>
      </c>
      <c r="H818" s="8">
        <v>1267.7829999999999</v>
      </c>
      <c r="I818" s="8">
        <v>972.31600000000003</v>
      </c>
      <c r="J818" s="8">
        <v>705.98</v>
      </c>
      <c r="K818" s="8">
        <v>666.26</v>
      </c>
      <c r="L818" s="8">
        <v>853.822</v>
      </c>
      <c r="M818" s="8">
        <v>1386.444</v>
      </c>
      <c r="N818" s="8">
        <v>2450.5770000000002</v>
      </c>
      <c r="O818" s="8">
        <v>3000.6729999999998</v>
      </c>
      <c r="P818" s="8">
        <v>2833.9520000000002</v>
      </c>
      <c r="Q818" s="8">
        <v>2683.8020000000001</v>
      </c>
      <c r="R818" s="8">
        <v>2456.6709999999998</v>
      </c>
      <c r="S818" s="8">
        <v>3321.9450000000002</v>
      </c>
      <c r="T818" s="8">
        <v>3233.9079999999999</v>
      </c>
      <c r="U818" s="8">
        <v>2900.63</v>
      </c>
      <c r="V818" s="8">
        <v>3021.3290000000002</v>
      </c>
      <c r="W818" s="8">
        <v>3263.8380000000002</v>
      </c>
      <c r="X818" s="8">
        <v>2881.4679999999998</v>
      </c>
      <c r="Y818" s="8">
        <v>3583.998</v>
      </c>
      <c r="Z818" s="8">
        <v>3429.5070000000001</v>
      </c>
      <c r="AA818" s="8">
        <v>3101.4479999999999</v>
      </c>
      <c r="AB818" s="8">
        <v>3506.375</v>
      </c>
      <c r="AC818" s="8">
        <v>2515.2829999999999</v>
      </c>
    </row>
    <row r="819" spans="1:29" x14ac:dyDescent="0.3">
      <c r="A819" s="7" t="s">
        <v>487</v>
      </c>
      <c r="B819" s="5">
        <f t="shared" si="12"/>
        <v>2024</v>
      </c>
      <c r="C819" s="5">
        <v>3</v>
      </c>
      <c r="D819" s="5" t="s">
        <v>33</v>
      </c>
      <c r="E819" s="5" t="s">
        <v>31</v>
      </c>
      <c r="F819" s="9">
        <v>1611.7929999999999</v>
      </c>
      <c r="G819" s="9">
        <v>1302.018</v>
      </c>
      <c r="H819" s="9">
        <v>1102.4590000000001</v>
      </c>
      <c r="I819" s="9">
        <v>941.50199999999995</v>
      </c>
      <c r="J819" s="9">
        <v>659.26199999999994</v>
      </c>
      <c r="K819" s="9">
        <v>537.20600000000002</v>
      </c>
      <c r="L819" s="9">
        <v>698.49400000000003</v>
      </c>
      <c r="M819" s="9">
        <v>1102.4290000000001</v>
      </c>
      <c r="N819" s="9">
        <v>2182.5569999999998</v>
      </c>
      <c r="O819" s="9">
        <v>2748.1460000000002</v>
      </c>
      <c r="P819" s="9">
        <v>2437.4360000000001</v>
      </c>
      <c r="Q819" s="9">
        <v>2879.8960000000002</v>
      </c>
      <c r="R819" s="9">
        <v>2434.989</v>
      </c>
      <c r="S819" s="9">
        <v>2606.2040000000002</v>
      </c>
      <c r="T819" s="9">
        <v>3173.6660000000002</v>
      </c>
      <c r="U819" s="9">
        <v>3471.9549999999999</v>
      </c>
      <c r="V819" s="9">
        <v>2650.5439999999999</v>
      </c>
      <c r="W819" s="9">
        <v>3271.1469999999999</v>
      </c>
      <c r="X819" s="9">
        <v>3911.1860000000001</v>
      </c>
      <c r="Y819" s="9">
        <v>3440.4879999999998</v>
      </c>
      <c r="Z819" s="9">
        <v>3165.9859999999999</v>
      </c>
      <c r="AA819" s="9">
        <v>3639.7130000000002</v>
      </c>
      <c r="AB819" s="9">
        <v>3929.375</v>
      </c>
      <c r="AC819" s="9">
        <v>2695.9679999999998</v>
      </c>
    </row>
    <row r="820" spans="1:29" x14ac:dyDescent="0.3">
      <c r="A820" s="6" t="s">
        <v>488</v>
      </c>
      <c r="B820" s="3">
        <f t="shared" si="12"/>
        <v>2024</v>
      </c>
      <c r="C820" s="3">
        <v>3</v>
      </c>
      <c r="D820" s="3" t="s">
        <v>33</v>
      </c>
      <c r="E820" s="3" t="s">
        <v>31</v>
      </c>
      <c r="F820" s="8">
        <v>1929.616</v>
      </c>
      <c r="G820" s="8">
        <v>1437.34</v>
      </c>
      <c r="H820" s="8">
        <v>1187.8630000000001</v>
      </c>
      <c r="I820" s="8">
        <v>1052.9939999999999</v>
      </c>
      <c r="J820" s="8">
        <v>773.702</v>
      </c>
      <c r="K820" s="8">
        <v>582.04100000000005</v>
      </c>
      <c r="L820" s="8">
        <v>874.529</v>
      </c>
      <c r="M820" s="8">
        <v>1341.3389999999999</v>
      </c>
      <c r="N820" s="8">
        <v>2074.556</v>
      </c>
      <c r="O820" s="8">
        <v>3339.78</v>
      </c>
      <c r="P820" s="8">
        <v>3065.7620000000002</v>
      </c>
      <c r="Q820" s="8">
        <v>2891.4609999999998</v>
      </c>
      <c r="R820" s="8">
        <v>3172.2260000000001</v>
      </c>
      <c r="S820" s="8">
        <v>3279.7170000000001</v>
      </c>
      <c r="T820" s="8">
        <v>2570.1320000000001</v>
      </c>
      <c r="U820" s="8">
        <v>3111.7130000000002</v>
      </c>
      <c r="V820" s="8">
        <v>3011.663</v>
      </c>
      <c r="W820" s="8">
        <v>3531.7730000000001</v>
      </c>
      <c r="X820" s="8">
        <v>2924.538</v>
      </c>
      <c r="Y820" s="8">
        <v>3014.2910000000002</v>
      </c>
      <c r="Z820" s="8">
        <v>4161.2929999999997</v>
      </c>
      <c r="AA820" s="8">
        <v>4032.239</v>
      </c>
      <c r="AB820" s="8">
        <v>3650.8530000000001</v>
      </c>
      <c r="AC820" s="8">
        <v>2826.386</v>
      </c>
    </row>
    <row r="821" spans="1:29" x14ac:dyDescent="0.3">
      <c r="A821" s="7" t="s">
        <v>489</v>
      </c>
      <c r="B821" s="5">
        <f t="shared" si="12"/>
        <v>2024</v>
      </c>
      <c r="C821" s="5">
        <v>3</v>
      </c>
      <c r="D821" s="5" t="s">
        <v>33</v>
      </c>
      <c r="E821" s="5" t="s">
        <v>32</v>
      </c>
      <c r="F821" s="9">
        <v>1995.92</v>
      </c>
      <c r="G821" s="9">
        <v>1477.4760000000001</v>
      </c>
      <c r="H821" s="9">
        <v>1247.604</v>
      </c>
      <c r="I821" s="9">
        <v>974.12300000000005</v>
      </c>
      <c r="J821" s="9">
        <v>770.16700000000003</v>
      </c>
      <c r="K821" s="9">
        <v>728.13900000000001</v>
      </c>
      <c r="L821" s="9">
        <v>885.21699999999998</v>
      </c>
      <c r="M821" s="9">
        <v>1291.3219999999999</v>
      </c>
      <c r="N821" s="9">
        <v>1961.0160000000001</v>
      </c>
      <c r="O821" s="9">
        <v>2486.9569999999999</v>
      </c>
      <c r="P821" s="9">
        <v>2805.1959999999999</v>
      </c>
      <c r="Q821" s="9">
        <v>3049.8580000000002</v>
      </c>
      <c r="R821" s="9">
        <v>3092.373</v>
      </c>
      <c r="S821" s="9">
        <v>2797.8580000000002</v>
      </c>
      <c r="T821" s="9">
        <v>2982.203</v>
      </c>
      <c r="U821" s="9">
        <v>2943.665</v>
      </c>
      <c r="V821" s="9">
        <v>3162.2719999999999</v>
      </c>
      <c r="W821" s="9">
        <v>3026.886</v>
      </c>
      <c r="X821" s="9">
        <v>3064.3020000000001</v>
      </c>
      <c r="Y821" s="9">
        <v>2913.3159999999998</v>
      </c>
      <c r="Z821" s="9">
        <v>3254.6959999999999</v>
      </c>
      <c r="AA821" s="9">
        <v>2531.348</v>
      </c>
      <c r="AB821" s="9">
        <v>2877.8020000000001</v>
      </c>
      <c r="AC821" s="9">
        <v>2329.248</v>
      </c>
    </row>
    <row r="822" spans="1:29" x14ac:dyDescent="0.3">
      <c r="A822" s="6" t="s">
        <v>490</v>
      </c>
      <c r="B822" s="3">
        <f t="shared" si="12"/>
        <v>2024</v>
      </c>
      <c r="C822" s="3">
        <v>3</v>
      </c>
      <c r="D822" s="3" t="s">
        <v>33</v>
      </c>
      <c r="E822" s="3" t="s">
        <v>30</v>
      </c>
      <c r="F822" s="8">
        <v>1676.6890000000001</v>
      </c>
      <c r="G822" s="8">
        <v>1274.6410000000001</v>
      </c>
      <c r="H822" s="8">
        <v>1098.7570000000001</v>
      </c>
      <c r="I822" s="8">
        <v>824.48699999999997</v>
      </c>
      <c r="J822" s="8">
        <v>564.88199999999995</v>
      </c>
      <c r="K822" s="8">
        <v>473.43799999999999</v>
      </c>
      <c r="L822" s="8">
        <v>483.54700000000003</v>
      </c>
      <c r="M822" s="8">
        <v>1469.6</v>
      </c>
      <c r="N822" s="8">
        <v>2028.9380000000001</v>
      </c>
      <c r="O822" s="8">
        <v>2046.433</v>
      </c>
      <c r="P822" s="8">
        <v>2315.2849999999999</v>
      </c>
      <c r="Q822" s="8">
        <v>2841.797</v>
      </c>
      <c r="R822" s="8">
        <v>2639.1570000000002</v>
      </c>
      <c r="S822" s="8">
        <v>2568.9540000000002</v>
      </c>
      <c r="T822" s="8">
        <v>3175.6010000000001</v>
      </c>
      <c r="U822" s="8">
        <v>3213.116</v>
      </c>
      <c r="V822" s="8">
        <v>3364.203</v>
      </c>
      <c r="W822" s="8">
        <v>3600.06</v>
      </c>
      <c r="X822" s="8">
        <v>3970.93</v>
      </c>
      <c r="Y822" s="8">
        <v>3669.84</v>
      </c>
      <c r="Z822" s="8">
        <v>3492.8850000000002</v>
      </c>
      <c r="AA822" s="8">
        <v>2897.7719999999999</v>
      </c>
      <c r="AB822" s="8">
        <v>2693.4389999999999</v>
      </c>
      <c r="AC822" s="8">
        <v>2230.0749999999998</v>
      </c>
    </row>
    <row r="823" spans="1:29" x14ac:dyDescent="0.3">
      <c r="A823" s="7" t="s">
        <v>491</v>
      </c>
      <c r="B823" s="5">
        <f t="shared" si="12"/>
        <v>2024</v>
      </c>
      <c r="C823" s="5">
        <v>4</v>
      </c>
      <c r="D823" s="5" t="s">
        <v>33</v>
      </c>
      <c r="E823" s="5" t="s">
        <v>31</v>
      </c>
      <c r="F823" s="9">
        <v>1370.1959999999999</v>
      </c>
      <c r="G823" s="9">
        <v>951.779</v>
      </c>
      <c r="H823" s="9">
        <v>838.24199999999996</v>
      </c>
      <c r="I823" s="9">
        <v>760.07</v>
      </c>
      <c r="J823" s="9">
        <v>482.60899999999998</v>
      </c>
      <c r="K823" s="9">
        <v>616.62400000000002</v>
      </c>
      <c r="L823" s="9">
        <v>628.66999999999996</v>
      </c>
      <c r="M823" s="9">
        <v>1200.0360000000001</v>
      </c>
      <c r="N823" s="9">
        <v>2170.5300000000002</v>
      </c>
      <c r="O823" s="9">
        <v>2628.86</v>
      </c>
      <c r="P823" s="9">
        <v>2544.172</v>
      </c>
      <c r="Q823" s="9">
        <v>2737.373</v>
      </c>
      <c r="R823" s="9">
        <v>2063.31</v>
      </c>
      <c r="S823" s="9">
        <v>2464.58</v>
      </c>
      <c r="T823" s="9">
        <v>2960.1149999999998</v>
      </c>
      <c r="U823" s="9">
        <v>2760.627</v>
      </c>
      <c r="V823" s="9">
        <v>2778.7959999999998</v>
      </c>
      <c r="W823" s="9">
        <v>2989.0419999999999</v>
      </c>
      <c r="X823" s="9">
        <v>3263.3539999999998</v>
      </c>
      <c r="Y823" s="9">
        <v>3419.5749999999998</v>
      </c>
      <c r="Z823" s="9">
        <v>3924.7330000000002</v>
      </c>
      <c r="AA823" s="9">
        <v>3307.8069999999998</v>
      </c>
      <c r="AB823" s="9">
        <v>3099.0039999999999</v>
      </c>
      <c r="AC823" s="9">
        <v>2876.221</v>
      </c>
    </row>
    <row r="824" spans="1:29" x14ac:dyDescent="0.3">
      <c r="A824" s="6" t="s">
        <v>492</v>
      </c>
      <c r="B824" s="3">
        <f t="shared" si="12"/>
        <v>2024</v>
      </c>
      <c r="C824" s="3">
        <v>4</v>
      </c>
      <c r="D824" s="3" t="s">
        <v>33</v>
      </c>
      <c r="E824" s="3" t="s">
        <v>31</v>
      </c>
      <c r="F824" s="8">
        <v>2010.181</v>
      </c>
      <c r="G824" s="8">
        <v>1353.7860000000001</v>
      </c>
      <c r="H824" s="8">
        <v>1120.038</v>
      </c>
      <c r="I824" s="8">
        <v>838.42600000000004</v>
      </c>
      <c r="J824" s="8">
        <v>773.37300000000005</v>
      </c>
      <c r="K824" s="8">
        <v>676.97400000000005</v>
      </c>
      <c r="L824" s="8">
        <v>846.06200000000001</v>
      </c>
      <c r="M824" s="8">
        <v>1321.577</v>
      </c>
      <c r="N824" s="8">
        <v>1701.8869999999999</v>
      </c>
      <c r="O824" s="8">
        <v>2850.2310000000002</v>
      </c>
      <c r="P824" s="8">
        <v>2741.3490000000002</v>
      </c>
      <c r="Q824" s="8">
        <v>2761.5140000000001</v>
      </c>
      <c r="R824" s="8">
        <v>2479.1149999999998</v>
      </c>
      <c r="S824" s="8">
        <v>2937.0790000000002</v>
      </c>
      <c r="T824" s="8">
        <v>2896.942</v>
      </c>
      <c r="U824" s="8">
        <v>2784.3490000000002</v>
      </c>
      <c r="V824" s="8">
        <v>2910.116</v>
      </c>
      <c r="W824" s="8">
        <v>2915.98</v>
      </c>
      <c r="X824" s="8">
        <v>3255.2570000000001</v>
      </c>
      <c r="Y824" s="8">
        <v>3557.1309999999999</v>
      </c>
      <c r="Z824" s="8">
        <v>3205.0909999999999</v>
      </c>
      <c r="AA824" s="8">
        <v>2771.7820000000002</v>
      </c>
      <c r="AB824" s="8">
        <v>3113.152</v>
      </c>
      <c r="AC824" s="8">
        <v>2138.4029999999998</v>
      </c>
    </row>
    <row r="825" spans="1:29" x14ac:dyDescent="0.3">
      <c r="A825" s="7" t="s">
        <v>493</v>
      </c>
      <c r="B825" s="5">
        <f t="shared" si="12"/>
        <v>2024</v>
      </c>
      <c r="C825" s="5">
        <v>4</v>
      </c>
      <c r="D825" s="5" t="s">
        <v>33</v>
      </c>
      <c r="E825" s="5" t="s">
        <v>31</v>
      </c>
      <c r="F825" s="9">
        <v>1639.857</v>
      </c>
      <c r="G825" s="9">
        <v>1222.307</v>
      </c>
      <c r="H825" s="9">
        <v>950.65599999999995</v>
      </c>
      <c r="I825" s="9">
        <v>729.61699999999996</v>
      </c>
      <c r="J825" s="9">
        <v>624.15599999999995</v>
      </c>
      <c r="K825" s="9">
        <v>497.38</v>
      </c>
      <c r="L825" s="9">
        <v>686.37199999999996</v>
      </c>
      <c r="M825" s="9">
        <v>879.80899999999997</v>
      </c>
      <c r="N825" s="9">
        <v>1801.39</v>
      </c>
      <c r="O825" s="9">
        <v>2569.1309999999999</v>
      </c>
      <c r="P825" s="9">
        <v>2591.4189999999999</v>
      </c>
      <c r="Q825" s="9">
        <v>2333.9490000000001</v>
      </c>
      <c r="R825" s="9">
        <v>2625.5859999999998</v>
      </c>
      <c r="S825" s="9">
        <v>2879.1309999999999</v>
      </c>
      <c r="T825" s="9">
        <v>2616.8670000000002</v>
      </c>
      <c r="U825" s="9">
        <v>3237.0259999999998</v>
      </c>
      <c r="V825" s="9">
        <v>2881.1640000000002</v>
      </c>
      <c r="W825" s="9">
        <v>2742.7660000000001</v>
      </c>
      <c r="X825" s="9">
        <v>2997.067</v>
      </c>
      <c r="Y825" s="9">
        <v>3374.3270000000002</v>
      </c>
      <c r="Z825" s="9">
        <v>3877.4250000000002</v>
      </c>
      <c r="AA825" s="9">
        <v>2947.0790000000002</v>
      </c>
      <c r="AB825" s="9">
        <v>2966.442</v>
      </c>
      <c r="AC825" s="9">
        <v>2738.18</v>
      </c>
    </row>
    <row r="826" spans="1:29" x14ac:dyDescent="0.3">
      <c r="A826" s="6" t="s">
        <v>494</v>
      </c>
      <c r="B826" s="3">
        <f t="shared" si="12"/>
        <v>2024</v>
      </c>
      <c r="C826" s="3">
        <v>4</v>
      </c>
      <c r="D826" s="3" t="s">
        <v>33</v>
      </c>
      <c r="E826" s="3" t="s">
        <v>31</v>
      </c>
      <c r="F826" s="8">
        <v>1818.0440000000001</v>
      </c>
      <c r="G826" s="8">
        <v>1395.268</v>
      </c>
      <c r="H826" s="8">
        <v>1100.941</v>
      </c>
      <c r="I826" s="8">
        <v>947.17700000000002</v>
      </c>
      <c r="J826" s="8">
        <v>825.27800000000002</v>
      </c>
      <c r="K826" s="8">
        <v>652.42499999999995</v>
      </c>
      <c r="L826" s="8">
        <v>811.79300000000001</v>
      </c>
      <c r="M826" s="8">
        <v>1219.075</v>
      </c>
      <c r="N826" s="8">
        <v>2004.0039999999999</v>
      </c>
      <c r="O826" s="8">
        <v>2972.4209999999998</v>
      </c>
      <c r="P826" s="8">
        <v>3047.0309999999999</v>
      </c>
      <c r="Q826" s="8">
        <v>3636.1219999999998</v>
      </c>
      <c r="R826" s="8">
        <v>3066.232</v>
      </c>
      <c r="S826" s="8">
        <v>2430.0630000000001</v>
      </c>
      <c r="T826" s="8">
        <v>2843.7629999999999</v>
      </c>
      <c r="U826" s="8">
        <v>3303.7869999999998</v>
      </c>
      <c r="V826" s="8">
        <v>3039.9780000000001</v>
      </c>
      <c r="W826" s="8">
        <v>3022.9859999999999</v>
      </c>
      <c r="X826" s="8">
        <v>3209.0889999999999</v>
      </c>
      <c r="Y826" s="8">
        <v>3575.3870000000002</v>
      </c>
      <c r="Z826" s="8">
        <v>3683.8969999999999</v>
      </c>
      <c r="AA826" s="8">
        <v>2607.2350000000001</v>
      </c>
      <c r="AB826" s="8">
        <v>2979.674</v>
      </c>
      <c r="AC826" s="8">
        <v>2522.0729999999999</v>
      </c>
    </row>
    <row r="827" spans="1:29" x14ac:dyDescent="0.3">
      <c r="A827" s="7" t="s">
        <v>495</v>
      </c>
      <c r="B827" s="5">
        <f t="shared" si="12"/>
        <v>2024</v>
      </c>
      <c r="C827" s="5">
        <v>4</v>
      </c>
      <c r="D827" s="5" t="s">
        <v>33</v>
      </c>
      <c r="E827" s="5" t="s">
        <v>31</v>
      </c>
      <c r="F827" s="9">
        <v>1834.4880000000001</v>
      </c>
      <c r="G827" s="9">
        <v>1354.8869999999999</v>
      </c>
      <c r="H827" s="9">
        <v>1059.6420000000001</v>
      </c>
      <c r="I827" s="9">
        <v>950.505</v>
      </c>
      <c r="J827" s="9">
        <v>645.96500000000003</v>
      </c>
      <c r="K827" s="9">
        <v>553.41300000000001</v>
      </c>
      <c r="L827" s="9">
        <v>1157.8599999999999</v>
      </c>
      <c r="M827" s="9">
        <v>1321.2080000000001</v>
      </c>
      <c r="N827" s="9">
        <v>2162.9279999999999</v>
      </c>
      <c r="O827" s="9">
        <v>2912.7260000000001</v>
      </c>
      <c r="P827" s="9">
        <v>2857.37</v>
      </c>
      <c r="Q827" s="9">
        <v>2912.3220000000001</v>
      </c>
      <c r="R827" s="9">
        <v>2382.7139999999999</v>
      </c>
      <c r="S827" s="9">
        <v>2868.2559999999999</v>
      </c>
      <c r="T827" s="9">
        <v>3067.1489999999999</v>
      </c>
      <c r="U827" s="9">
        <v>2860.4119999999998</v>
      </c>
      <c r="V827" s="9">
        <v>3202.1640000000002</v>
      </c>
      <c r="W827" s="9">
        <v>2858.2190000000001</v>
      </c>
      <c r="X827" s="9">
        <v>2974.9470000000001</v>
      </c>
      <c r="Y827" s="9">
        <v>2811.5540000000001</v>
      </c>
      <c r="Z827" s="9">
        <v>3576.5189999999998</v>
      </c>
      <c r="AA827" s="9">
        <v>3001.0390000000002</v>
      </c>
      <c r="AB827" s="9">
        <v>3358.7249999999999</v>
      </c>
      <c r="AC827" s="9">
        <v>2972.9749999999999</v>
      </c>
    </row>
    <row r="828" spans="1:29" x14ac:dyDescent="0.3">
      <c r="A828" s="6" t="s">
        <v>496</v>
      </c>
      <c r="B828" s="3">
        <f t="shared" si="12"/>
        <v>2024</v>
      </c>
      <c r="C828" s="3">
        <v>4</v>
      </c>
      <c r="D828" s="3" t="s">
        <v>33</v>
      </c>
      <c r="E828" s="3" t="s">
        <v>32</v>
      </c>
      <c r="F828" s="8">
        <v>2119.7719999999999</v>
      </c>
      <c r="G828" s="8">
        <v>1470.2239999999999</v>
      </c>
      <c r="H828" s="8">
        <v>1262.7940000000001</v>
      </c>
      <c r="I828" s="8">
        <v>998.98800000000006</v>
      </c>
      <c r="J828" s="8">
        <v>782.46199999999999</v>
      </c>
      <c r="K828" s="8">
        <v>714.00900000000001</v>
      </c>
      <c r="L828" s="8">
        <v>712.62900000000002</v>
      </c>
      <c r="M828" s="8">
        <v>1216.778</v>
      </c>
      <c r="N828" s="8">
        <v>1841.855</v>
      </c>
      <c r="O828" s="8">
        <v>2145.3760000000002</v>
      </c>
      <c r="P828" s="8">
        <v>2690.0189999999998</v>
      </c>
      <c r="Q828" s="8">
        <v>2318.6889999999999</v>
      </c>
      <c r="R828" s="8">
        <v>2143.9110000000001</v>
      </c>
      <c r="S828" s="8">
        <v>2583.7930000000001</v>
      </c>
      <c r="T828" s="8">
        <v>2928.3319999999999</v>
      </c>
      <c r="U828" s="8">
        <v>3727.3620000000001</v>
      </c>
      <c r="V828" s="8">
        <v>2769.88</v>
      </c>
      <c r="W828" s="8">
        <v>2758.84</v>
      </c>
      <c r="X828" s="8">
        <v>3309.0010000000002</v>
      </c>
      <c r="Y828" s="8">
        <v>2948.7139999999999</v>
      </c>
      <c r="Z828" s="8">
        <v>3831.1179999999999</v>
      </c>
      <c r="AA828" s="8">
        <v>2945.259</v>
      </c>
      <c r="AB828" s="8">
        <v>2851.7370000000001</v>
      </c>
      <c r="AC828" s="8">
        <v>2464.9720000000002</v>
      </c>
    </row>
    <row r="829" spans="1:29" x14ac:dyDescent="0.3">
      <c r="A829" s="7" t="s">
        <v>497</v>
      </c>
      <c r="B829" s="5">
        <f t="shared" si="12"/>
        <v>2024</v>
      </c>
      <c r="C829" s="5">
        <v>4</v>
      </c>
      <c r="D829" s="5" t="s">
        <v>33</v>
      </c>
      <c r="E829" s="5" t="s">
        <v>30</v>
      </c>
      <c r="F829" s="9">
        <v>1479.8979999999999</v>
      </c>
      <c r="G829" s="9">
        <v>1238.3969999999999</v>
      </c>
      <c r="H829" s="9">
        <v>1020.98</v>
      </c>
      <c r="I829" s="9">
        <v>873.67899999999997</v>
      </c>
      <c r="J829" s="9">
        <v>712.53499999999997</v>
      </c>
      <c r="K829" s="9">
        <v>602.43299999999999</v>
      </c>
      <c r="L829" s="9">
        <v>700.99099999999999</v>
      </c>
      <c r="M829" s="9">
        <v>1121.538</v>
      </c>
      <c r="N829" s="9">
        <v>1664.5429999999999</v>
      </c>
      <c r="O829" s="9">
        <v>2564.7330000000002</v>
      </c>
      <c r="P829" s="9">
        <v>2227.2080000000001</v>
      </c>
      <c r="Q829" s="9">
        <v>2451.752</v>
      </c>
      <c r="R829" s="9">
        <v>2943.703</v>
      </c>
      <c r="S829" s="9">
        <v>2753.6170000000002</v>
      </c>
      <c r="T829" s="9">
        <v>2509.201</v>
      </c>
      <c r="U829" s="9">
        <v>3024.4009999999998</v>
      </c>
      <c r="V829" s="9">
        <v>3020.154</v>
      </c>
      <c r="W829" s="9">
        <v>2841.1149999999998</v>
      </c>
      <c r="X829" s="9">
        <v>2747.4059999999999</v>
      </c>
      <c r="Y829" s="9">
        <v>3235.4119999999998</v>
      </c>
      <c r="Z829" s="9">
        <v>3466.3989999999999</v>
      </c>
      <c r="AA829" s="9">
        <v>2458.991</v>
      </c>
      <c r="AB829" s="9">
        <v>2582.6959999999999</v>
      </c>
      <c r="AC829" s="9">
        <v>2232.4850000000001</v>
      </c>
    </row>
    <row r="830" spans="1:29" x14ac:dyDescent="0.3">
      <c r="A830" s="6" t="s">
        <v>498</v>
      </c>
      <c r="B830" s="3">
        <f t="shared" si="12"/>
        <v>2024</v>
      </c>
      <c r="C830" s="3">
        <v>4</v>
      </c>
      <c r="D830" s="3" t="s">
        <v>33</v>
      </c>
      <c r="E830" s="3" t="s">
        <v>31</v>
      </c>
      <c r="F830" s="8">
        <v>1400.2170000000001</v>
      </c>
      <c r="G830" s="8">
        <v>1129.646</v>
      </c>
      <c r="H830" s="8">
        <v>925.63900000000001</v>
      </c>
      <c r="I830" s="8">
        <v>754.30200000000002</v>
      </c>
      <c r="J830" s="8">
        <v>586.40499999999997</v>
      </c>
      <c r="K830" s="8">
        <v>606.03899999999999</v>
      </c>
      <c r="L830" s="8">
        <v>726.72900000000004</v>
      </c>
      <c r="M830" s="8">
        <v>1019.942</v>
      </c>
      <c r="N830" s="8">
        <v>2033.6</v>
      </c>
      <c r="O830" s="8">
        <v>2872.0929999999998</v>
      </c>
      <c r="P830" s="8">
        <v>2888.7280000000001</v>
      </c>
      <c r="Q830" s="8">
        <v>2705.7429999999999</v>
      </c>
      <c r="R830" s="8">
        <v>2730.7930000000001</v>
      </c>
      <c r="S830" s="8">
        <v>2702.3760000000002</v>
      </c>
      <c r="T830" s="8">
        <v>2702.9349999999999</v>
      </c>
      <c r="U830" s="8">
        <v>3181.335</v>
      </c>
      <c r="V830" s="8">
        <v>3004.7260000000001</v>
      </c>
      <c r="W830" s="8">
        <v>2811.35</v>
      </c>
      <c r="X830" s="8">
        <v>2875.578</v>
      </c>
      <c r="Y830" s="8">
        <v>3879.38</v>
      </c>
      <c r="Z830" s="8">
        <v>3751.5770000000002</v>
      </c>
      <c r="AA830" s="8">
        <v>3088.078</v>
      </c>
      <c r="AB830" s="8">
        <v>2962.1309999999999</v>
      </c>
      <c r="AC830" s="8">
        <v>2472.5189999999998</v>
      </c>
    </row>
    <row r="831" spans="1:29" x14ac:dyDescent="0.3">
      <c r="A831" s="7" t="s">
        <v>499</v>
      </c>
      <c r="B831" s="5">
        <f t="shared" si="12"/>
        <v>2024</v>
      </c>
      <c r="C831" s="5">
        <v>4</v>
      </c>
      <c r="D831" s="5" t="s">
        <v>33</v>
      </c>
      <c r="E831" s="5" t="s">
        <v>31</v>
      </c>
      <c r="F831" s="9">
        <v>1731.2049999999999</v>
      </c>
      <c r="G831" s="9">
        <v>1270.846</v>
      </c>
      <c r="H831" s="9">
        <v>1098.712</v>
      </c>
      <c r="I831" s="9">
        <v>914.95</v>
      </c>
      <c r="J831" s="9">
        <v>658.41300000000001</v>
      </c>
      <c r="K831" s="9">
        <v>491.81700000000001</v>
      </c>
      <c r="L831" s="9">
        <v>680.23599999999999</v>
      </c>
      <c r="M831" s="9">
        <v>1053.0309999999999</v>
      </c>
      <c r="N831" s="9">
        <v>1961.3219999999999</v>
      </c>
      <c r="O831" s="9">
        <v>2917.3139999999999</v>
      </c>
      <c r="P831" s="9">
        <v>2669.22</v>
      </c>
      <c r="Q831" s="9">
        <v>2348.1379999999999</v>
      </c>
      <c r="R831" s="9">
        <v>2500.7849999999999</v>
      </c>
      <c r="S831" s="9">
        <v>2376.9110000000001</v>
      </c>
      <c r="T831" s="9">
        <v>3190.9589999999998</v>
      </c>
      <c r="U831" s="9">
        <v>3239.9760000000001</v>
      </c>
      <c r="V831" s="9">
        <v>3236.09</v>
      </c>
      <c r="W831" s="9">
        <v>2852.5439999999999</v>
      </c>
      <c r="X831" s="9">
        <v>3162.8470000000002</v>
      </c>
      <c r="Y831" s="9">
        <v>3864.0749999999998</v>
      </c>
      <c r="Z831" s="9">
        <v>4136.68</v>
      </c>
      <c r="AA831" s="9">
        <v>3671.3980000000001</v>
      </c>
      <c r="AB831" s="9">
        <v>3568.393</v>
      </c>
      <c r="AC831" s="9">
        <v>2820.3180000000002</v>
      </c>
    </row>
    <row r="832" spans="1:29" x14ac:dyDescent="0.3">
      <c r="A832" s="6" t="s">
        <v>500</v>
      </c>
      <c r="B832" s="3">
        <f t="shared" si="12"/>
        <v>2024</v>
      </c>
      <c r="C832" s="3">
        <v>4</v>
      </c>
      <c r="D832" s="3" t="s">
        <v>33</v>
      </c>
      <c r="E832" s="3" t="s">
        <v>30</v>
      </c>
      <c r="F832" s="8">
        <v>2048.4490000000001</v>
      </c>
      <c r="G832" s="8">
        <v>1530.973</v>
      </c>
      <c r="H832" s="8">
        <v>1275.5840000000001</v>
      </c>
      <c r="I832" s="8">
        <v>1000.854</v>
      </c>
      <c r="J832" s="8">
        <v>807.74699999999996</v>
      </c>
      <c r="K832" s="8">
        <v>761.76900000000001</v>
      </c>
      <c r="L832" s="8">
        <v>938.84</v>
      </c>
      <c r="M832" s="8">
        <v>1283.761</v>
      </c>
      <c r="N832" s="8">
        <v>1976.575</v>
      </c>
      <c r="O832" s="8">
        <v>2215.7559999999999</v>
      </c>
      <c r="P832" s="8">
        <v>2456.7890000000002</v>
      </c>
      <c r="Q832" s="8">
        <v>2928.8180000000002</v>
      </c>
      <c r="R832" s="8">
        <v>3010.2020000000002</v>
      </c>
      <c r="S832" s="8">
        <v>3612.0329999999999</v>
      </c>
      <c r="T832" s="8">
        <v>3431.4140000000002</v>
      </c>
      <c r="U832" s="8">
        <v>2878.741</v>
      </c>
      <c r="V832" s="8">
        <v>3234.4490000000001</v>
      </c>
      <c r="W832" s="8">
        <v>4224.4290000000001</v>
      </c>
      <c r="X832" s="8">
        <v>3459.8820000000001</v>
      </c>
      <c r="Y832" s="8">
        <v>3107.7739999999999</v>
      </c>
      <c r="Z832" s="8">
        <v>3318.2359999999999</v>
      </c>
      <c r="AA832" s="8">
        <v>2631.152</v>
      </c>
      <c r="AB832" s="8">
        <v>2723.8310000000001</v>
      </c>
      <c r="AC832" s="8">
        <v>2230.9360000000001</v>
      </c>
    </row>
    <row r="833" spans="1:29" x14ac:dyDescent="0.3">
      <c r="A833" s="7" t="s">
        <v>501</v>
      </c>
      <c r="B833" s="5">
        <f t="shared" si="12"/>
        <v>2024</v>
      </c>
      <c r="C833" s="5">
        <v>4</v>
      </c>
      <c r="D833" s="5" t="s">
        <v>33</v>
      </c>
      <c r="E833" s="5" t="s">
        <v>31</v>
      </c>
      <c r="F833" s="9">
        <v>1532.4680000000001</v>
      </c>
      <c r="G833" s="9">
        <v>1211.4570000000001</v>
      </c>
      <c r="H833" s="9">
        <v>995.423</v>
      </c>
      <c r="I833" s="9">
        <v>825.03599999999994</v>
      </c>
      <c r="J833" s="9">
        <v>660.85500000000002</v>
      </c>
      <c r="K833" s="9">
        <v>620.12</v>
      </c>
      <c r="L833" s="9">
        <v>701.74400000000003</v>
      </c>
      <c r="M833" s="9">
        <v>1206.4349999999999</v>
      </c>
      <c r="N833" s="9">
        <v>1669.1079999999999</v>
      </c>
      <c r="O833" s="9">
        <v>2597.864</v>
      </c>
      <c r="P833" s="9">
        <v>2299.3690000000001</v>
      </c>
      <c r="Q833" s="9">
        <v>2728.98</v>
      </c>
      <c r="R833" s="9">
        <v>2442.4140000000002</v>
      </c>
      <c r="S833" s="9">
        <v>3187.6750000000002</v>
      </c>
      <c r="T833" s="9">
        <v>2685.212</v>
      </c>
      <c r="U833" s="9">
        <v>2607.5839999999998</v>
      </c>
      <c r="V833" s="9">
        <v>2737.3310000000001</v>
      </c>
      <c r="W833" s="9">
        <v>3106.636</v>
      </c>
      <c r="X833" s="9">
        <v>2958.5590000000002</v>
      </c>
      <c r="Y833" s="9">
        <v>3469.1979999999999</v>
      </c>
      <c r="Z833" s="9">
        <v>3569.114</v>
      </c>
      <c r="AA833" s="9">
        <v>2795.4110000000001</v>
      </c>
      <c r="AB833" s="9">
        <v>3787.07</v>
      </c>
      <c r="AC833" s="9">
        <v>2886.2840000000001</v>
      </c>
    </row>
    <row r="834" spans="1:29" x14ac:dyDescent="0.3">
      <c r="A834" s="6" t="s">
        <v>502</v>
      </c>
      <c r="B834" s="3">
        <f t="shared" si="12"/>
        <v>2024</v>
      </c>
      <c r="C834" s="3">
        <v>4</v>
      </c>
      <c r="D834" s="3" t="s">
        <v>33</v>
      </c>
      <c r="E834" s="3" t="s">
        <v>31</v>
      </c>
      <c r="F834" s="8">
        <v>1899.001</v>
      </c>
      <c r="G834" s="8">
        <v>1548.558</v>
      </c>
      <c r="H834" s="8">
        <v>1126.249</v>
      </c>
      <c r="I834" s="8">
        <v>953.07100000000003</v>
      </c>
      <c r="J834" s="8">
        <v>681.33600000000001</v>
      </c>
      <c r="K834" s="8">
        <v>564.23199999999997</v>
      </c>
      <c r="L834" s="8">
        <v>905.46199999999999</v>
      </c>
      <c r="M834" s="8">
        <v>1194.268</v>
      </c>
      <c r="N834" s="8">
        <v>1875.5650000000001</v>
      </c>
      <c r="O834" s="8">
        <v>2716.7809999999999</v>
      </c>
      <c r="P834" s="8">
        <v>2314.348</v>
      </c>
      <c r="Q834" s="8">
        <v>2559.433</v>
      </c>
      <c r="R834" s="8">
        <v>2525.2939999999999</v>
      </c>
      <c r="S834" s="8">
        <v>3241.6930000000002</v>
      </c>
      <c r="T834" s="8">
        <v>2928.7649999999999</v>
      </c>
      <c r="U834" s="8">
        <v>2792.2539999999999</v>
      </c>
      <c r="V834" s="8">
        <v>2814.8409999999999</v>
      </c>
      <c r="W834" s="8">
        <v>2491.549</v>
      </c>
      <c r="X834" s="8">
        <v>3386.3389999999999</v>
      </c>
      <c r="Y834" s="8">
        <v>3304.5140000000001</v>
      </c>
      <c r="Z834" s="8">
        <v>3239.7510000000002</v>
      </c>
      <c r="AA834" s="8">
        <v>3280.8539999999998</v>
      </c>
      <c r="AB834" s="8">
        <v>3061.7739999999999</v>
      </c>
      <c r="AC834" s="8">
        <v>2499.9780000000001</v>
      </c>
    </row>
    <row r="835" spans="1:29" x14ac:dyDescent="0.3">
      <c r="A835" s="7" t="s">
        <v>503</v>
      </c>
      <c r="B835" s="5">
        <f t="shared" ref="B835:B898" si="13">VALUE(LEFT(A835,4))</f>
        <v>2024</v>
      </c>
      <c r="C835" s="5">
        <v>4</v>
      </c>
      <c r="D835" s="5" t="s">
        <v>33</v>
      </c>
      <c r="E835" s="5" t="s">
        <v>32</v>
      </c>
      <c r="F835" s="9">
        <v>1826.7809999999999</v>
      </c>
      <c r="G835" s="9">
        <v>1491.77</v>
      </c>
      <c r="H835" s="9">
        <v>1226.0640000000001</v>
      </c>
      <c r="I835" s="9">
        <v>965.30399999999997</v>
      </c>
      <c r="J835" s="9">
        <v>751.58799999999997</v>
      </c>
      <c r="K835" s="9">
        <v>808.13300000000004</v>
      </c>
      <c r="L835" s="9">
        <v>703.41600000000005</v>
      </c>
      <c r="M835" s="9">
        <v>1371.646</v>
      </c>
      <c r="N835" s="9">
        <v>1885.9849999999999</v>
      </c>
      <c r="O835" s="9">
        <v>2227.2800000000002</v>
      </c>
      <c r="P835" s="9">
        <v>2446.2049999999999</v>
      </c>
      <c r="Q835" s="9">
        <v>2873.5859999999998</v>
      </c>
      <c r="R835" s="9">
        <v>2732.3310000000001</v>
      </c>
      <c r="S835" s="9">
        <v>3205.7620000000002</v>
      </c>
      <c r="T835" s="9">
        <v>2859.3310000000001</v>
      </c>
      <c r="U835" s="9">
        <v>3135.855</v>
      </c>
      <c r="V835" s="9">
        <v>3007.5169999999998</v>
      </c>
      <c r="W835" s="9">
        <v>2864.8359999999998</v>
      </c>
      <c r="X835" s="9">
        <v>2897.9430000000002</v>
      </c>
      <c r="Y835" s="9">
        <v>3207.1190000000001</v>
      </c>
      <c r="Z835" s="9">
        <v>3265.0010000000002</v>
      </c>
      <c r="AA835" s="9">
        <v>3352.2719999999999</v>
      </c>
      <c r="AB835" s="9">
        <v>3047.549</v>
      </c>
      <c r="AC835" s="9">
        <v>2368.3589999999999</v>
      </c>
    </row>
    <row r="836" spans="1:29" x14ac:dyDescent="0.3">
      <c r="A836" s="6" t="s">
        <v>504</v>
      </c>
      <c r="B836" s="3">
        <f t="shared" si="13"/>
        <v>2024</v>
      </c>
      <c r="C836" s="3">
        <v>4</v>
      </c>
      <c r="D836" s="3" t="s">
        <v>33</v>
      </c>
      <c r="E836" s="3" t="s">
        <v>30</v>
      </c>
      <c r="F836" s="8">
        <v>1624.5060000000001</v>
      </c>
      <c r="G836" s="8">
        <v>1374.0709999999999</v>
      </c>
      <c r="H836" s="8">
        <v>991.30799999999999</v>
      </c>
      <c r="I836" s="8">
        <v>857.56899999999996</v>
      </c>
      <c r="J836" s="8">
        <v>586.19100000000003</v>
      </c>
      <c r="K836" s="8">
        <v>510.31400000000002</v>
      </c>
      <c r="L836" s="8">
        <v>617.34</v>
      </c>
      <c r="M836" s="8">
        <v>1027.912</v>
      </c>
      <c r="N836" s="8">
        <v>1669.5640000000001</v>
      </c>
      <c r="O836" s="8">
        <v>2264.8850000000002</v>
      </c>
      <c r="P836" s="8">
        <v>2423.6149999999998</v>
      </c>
      <c r="Q836" s="8">
        <v>2413.59</v>
      </c>
      <c r="R836" s="8">
        <v>2805.1860000000001</v>
      </c>
      <c r="S836" s="8">
        <v>2625.3029999999999</v>
      </c>
      <c r="T836" s="8">
        <v>3613.7959999999998</v>
      </c>
      <c r="U836" s="8">
        <v>2943.6570000000002</v>
      </c>
      <c r="V836" s="8">
        <v>2846.8670000000002</v>
      </c>
      <c r="W836" s="8">
        <v>3271.665</v>
      </c>
      <c r="X836" s="8">
        <v>3100.192</v>
      </c>
      <c r="Y836" s="8">
        <v>3587.5619999999999</v>
      </c>
      <c r="Z836" s="8">
        <v>3557.3890000000001</v>
      </c>
      <c r="AA836" s="8">
        <v>2505.223</v>
      </c>
      <c r="AB836" s="8">
        <v>2739.8989999999999</v>
      </c>
      <c r="AC836" s="8">
        <v>1878.471</v>
      </c>
    </row>
    <row r="837" spans="1:29" x14ac:dyDescent="0.3">
      <c r="A837" s="7" t="s">
        <v>505</v>
      </c>
      <c r="B837" s="5">
        <f t="shared" si="13"/>
        <v>2024</v>
      </c>
      <c r="C837" s="5">
        <v>4</v>
      </c>
      <c r="D837" s="5" t="s">
        <v>33</v>
      </c>
      <c r="E837" s="5" t="s">
        <v>31</v>
      </c>
      <c r="F837" s="9">
        <v>1591.9960000000001</v>
      </c>
      <c r="G837" s="9">
        <v>1074.0419999999999</v>
      </c>
      <c r="H837" s="9">
        <v>872.51400000000001</v>
      </c>
      <c r="I837" s="9">
        <v>641.15700000000004</v>
      </c>
      <c r="J837" s="9">
        <v>487.47500000000002</v>
      </c>
      <c r="K837" s="9">
        <v>393.64600000000002</v>
      </c>
      <c r="L837" s="9">
        <v>744.92399999999998</v>
      </c>
      <c r="M837" s="9">
        <v>844.93600000000004</v>
      </c>
      <c r="N837" s="9">
        <v>1876.6020000000001</v>
      </c>
      <c r="O837" s="9">
        <v>2722.645</v>
      </c>
      <c r="P837" s="9">
        <v>3192.0140000000001</v>
      </c>
      <c r="Q837" s="9">
        <v>3191.9479999999999</v>
      </c>
      <c r="R837" s="9">
        <v>2756.105</v>
      </c>
      <c r="S837" s="9">
        <v>2747.13</v>
      </c>
      <c r="T837" s="9">
        <v>2839.8359999999998</v>
      </c>
      <c r="U837" s="9">
        <v>3149.8870000000002</v>
      </c>
      <c r="V837" s="9">
        <v>2988.866</v>
      </c>
      <c r="W837" s="9">
        <v>3012.7460000000001</v>
      </c>
      <c r="X837" s="9">
        <v>2834.6219999999998</v>
      </c>
      <c r="Y837" s="9">
        <v>3241.7660000000001</v>
      </c>
      <c r="Z837" s="9">
        <v>3219.7710000000002</v>
      </c>
      <c r="AA837" s="9">
        <v>2795.4490000000001</v>
      </c>
      <c r="AB837" s="9">
        <v>2979.34</v>
      </c>
      <c r="AC837" s="9">
        <v>2392.9520000000002</v>
      </c>
    </row>
    <row r="838" spans="1:29" x14ac:dyDescent="0.3">
      <c r="A838" s="6" t="s">
        <v>506</v>
      </c>
      <c r="B838" s="3">
        <f t="shared" si="13"/>
        <v>2024</v>
      </c>
      <c r="C838" s="3">
        <v>4</v>
      </c>
      <c r="D838" s="3" t="s">
        <v>33</v>
      </c>
      <c r="E838" s="3" t="s">
        <v>31</v>
      </c>
      <c r="F838" s="8">
        <v>1500.866</v>
      </c>
      <c r="G838" s="8">
        <v>1254.2059999999999</v>
      </c>
      <c r="H838" s="8">
        <v>958.70600000000002</v>
      </c>
      <c r="I838" s="8">
        <v>742.05200000000002</v>
      </c>
      <c r="J838" s="8">
        <v>581.69200000000001</v>
      </c>
      <c r="K838" s="8">
        <v>629.02599999999995</v>
      </c>
      <c r="L838" s="8">
        <v>708.803</v>
      </c>
      <c r="M838" s="8">
        <v>1214.6079999999999</v>
      </c>
      <c r="N838" s="8">
        <v>2019.6759999999999</v>
      </c>
      <c r="O838" s="8">
        <v>2886.6759999999999</v>
      </c>
      <c r="P838" s="8">
        <v>2271.9430000000002</v>
      </c>
      <c r="Q838" s="8">
        <v>2742.2849999999999</v>
      </c>
      <c r="R838" s="8">
        <v>3224.9169999999999</v>
      </c>
      <c r="S838" s="8">
        <v>2744.4319999999998</v>
      </c>
      <c r="T838" s="8">
        <v>2738.6210000000001</v>
      </c>
      <c r="U838" s="8">
        <v>2897.19</v>
      </c>
      <c r="V838" s="8">
        <v>2831.1289999999999</v>
      </c>
      <c r="W838" s="8">
        <v>2804.2730000000001</v>
      </c>
      <c r="X838" s="8">
        <v>2903.5360000000001</v>
      </c>
      <c r="Y838" s="8">
        <v>3287.864</v>
      </c>
      <c r="Z838" s="8">
        <v>3395.5250000000001</v>
      </c>
      <c r="AA838" s="8">
        <v>3643.2330000000002</v>
      </c>
      <c r="AB838" s="8">
        <v>3215.5749999999998</v>
      </c>
      <c r="AC838" s="8">
        <v>2438.4050000000002</v>
      </c>
    </row>
    <row r="839" spans="1:29" x14ac:dyDescent="0.3">
      <c r="A839" s="7" t="s">
        <v>507</v>
      </c>
      <c r="B839" s="5">
        <f t="shared" si="13"/>
        <v>2024</v>
      </c>
      <c r="C839" s="5">
        <v>4</v>
      </c>
      <c r="D839" s="5" t="s">
        <v>33</v>
      </c>
      <c r="E839" s="5" t="s">
        <v>31</v>
      </c>
      <c r="F839" s="9">
        <v>1649.268</v>
      </c>
      <c r="G839" s="9">
        <v>1435.742</v>
      </c>
      <c r="H839" s="9">
        <v>1169.309</v>
      </c>
      <c r="I839" s="9">
        <v>958.38300000000004</v>
      </c>
      <c r="J839" s="9">
        <v>619.93600000000004</v>
      </c>
      <c r="K839" s="9">
        <v>657.6</v>
      </c>
      <c r="L839" s="9">
        <v>719.90300000000002</v>
      </c>
      <c r="M839" s="9">
        <v>1398.88</v>
      </c>
      <c r="N839" s="9">
        <v>1659.481</v>
      </c>
      <c r="O839" s="9">
        <v>2759.4029999999998</v>
      </c>
      <c r="P839" s="9">
        <v>2646.2440000000001</v>
      </c>
      <c r="Q839" s="9">
        <v>2695.1869999999999</v>
      </c>
      <c r="R839" s="9">
        <v>2869.8069999999998</v>
      </c>
      <c r="S839" s="9">
        <v>3024.0720000000001</v>
      </c>
      <c r="T839" s="9">
        <v>2559.71</v>
      </c>
      <c r="U839" s="9">
        <v>2699.7849999999999</v>
      </c>
      <c r="V839" s="9">
        <v>3065.819</v>
      </c>
      <c r="W839" s="9">
        <v>2637.4850000000001</v>
      </c>
      <c r="X839" s="9">
        <v>2732.6</v>
      </c>
      <c r="Y839" s="9">
        <v>3213.6950000000002</v>
      </c>
      <c r="Z839" s="9">
        <v>3378.78</v>
      </c>
      <c r="AA839" s="9">
        <v>2669.8330000000001</v>
      </c>
      <c r="AB839" s="9">
        <v>3398.5770000000002</v>
      </c>
      <c r="AC839" s="9">
        <v>2695.6289999999999</v>
      </c>
    </row>
    <row r="840" spans="1:29" x14ac:dyDescent="0.3">
      <c r="A840" s="6" t="s">
        <v>508</v>
      </c>
      <c r="B840" s="3">
        <f t="shared" si="13"/>
        <v>2024</v>
      </c>
      <c r="C840" s="3">
        <v>4</v>
      </c>
      <c r="D840" s="3" t="s">
        <v>33</v>
      </c>
      <c r="E840" s="3" t="s">
        <v>31</v>
      </c>
      <c r="F840" s="8">
        <v>1877.1279999999999</v>
      </c>
      <c r="G840" s="8">
        <v>1456.731</v>
      </c>
      <c r="H840" s="8">
        <v>1162.434</v>
      </c>
      <c r="I840" s="8">
        <v>957.90200000000004</v>
      </c>
      <c r="J840" s="8">
        <v>724.63</v>
      </c>
      <c r="K840" s="8">
        <v>718.11699999999996</v>
      </c>
      <c r="L840" s="8">
        <v>631.15599999999995</v>
      </c>
      <c r="M840" s="8">
        <v>1173.241</v>
      </c>
      <c r="N840" s="8">
        <v>1655.623</v>
      </c>
      <c r="O840" s="8">
        <v>2544.6489999999999</v>
      </c>
      <c r="P840" s="8">
        <v>3001.1970000000001</v>
      </c>
      <c r="Q840" s="8">
        <v>2490.3780000000002</v>
      </c>
      <c r="R840" s="8">
        <v>2896.23</v>
      </c>
      <c r="S840" s="8">
        <v>2404.8240000000001</v>
      </c>
      <c r="T840" s="8">
        <v>2978.2669999999998</v>
      </c>
      <c r="U840" s="8">
        <v>2513.7069999999999</v>
      </c>
      <c r="V840" s="8">
        <v>2520.3539999999998</v>
      </c>
      <c r="W840" s="8">
        <v>2352.4650000000001</v>
      </c>
      <c r="X840" s="8">
        <v>2933.4830000000002</v>
      </c>
      <c r="Y840" s="8">
        <v>3006.7139999999999</v>
      </c>
      <c r="Z840" s="8">
        <v>3350.0619999999999</v>
      </c>
      <c r="AA840" s="8">
        <v>3419.2469999999998</v>
      </c>
      <c r="AB840" s="8">
        <v>3476.33</v>
      </c>
      <c r="AC840" s="8">
        <v>2767.7719999999999</v>
      </c>
    </row>
    <row r="841" spans="1:29" x14ac:dyDescent="0.3">
      <c r="A841" s="7" t="s">
        <v>509</v>
      </c>
      <c r="B841" s="5">
        <f t="shared" si="13"/>
        <v>2024</v>
      </c>
      <c r="C841" s="5">
        <v>4</v>
      </c>
      <c r="D841" s="5" t="s">
        <v>33</v>
      </c>
      <c r="E841" s="5" t="s">
        <v>31</v>
      </c>
      <c r="F841" s="9">
        <v>1992.45</v>
      </c>
      <c r="G841" s="9">
        <v>1360.2149999999999</v>
      </c>
      <c r="H841" s="9">
        <v>1122.4069999999999</v>
      </c>
      <c r="I841" s="9">
        <v>865.20699999999999</v>
      </c>
      <c r="J841" s="9">
        <v>643.70500000000004</v>
      </c>
      <c r="K841" s="9">
        <v>706.28800000000001</v>
      </c>
      <c r="L841" s="9">
        <v>852.40700000000004</v>
      </c>
      <c r="M841" s="9">
        <v>1072.383</v>
      </c>
      <c r="N841" s="9">
        <v>1987.5129999999999</v>
      </c>
      <c r="O841" s="9">
        <v>3069.442</v>
      </c>
      <c r="P841" s="9">
        <v>2524.942</v>
      </c>
      <c r="Q841" s="9">
        <v>2551.6660000000002</v>
      </c>
      <c r="R841" s="9">
        <v>2985.808</v>
      </c>
      <c r="S841" s="9">
        <v>2795.616</v>
      </c>
      <c r="T841" s="9">
        <v>2648.8939999999998</v>
      </c>
      <c r="U841" s="9">
        <v>2572.5619999999999</v>
      </c>
      <c r="V841" s="9">
        <v>3086.277</v>
      </c>
      <c r="W841" s="9">
        <v>2560.9630000000002</v>
      </c>
      <c r="X841" s="9">
        <v>3121.2930000000001</v>
      </c>
      <c r="Y841" s="9">
        <v>3151.7730000000001</v>
      </c>
      <c r="Z841" s="9">
        <v>3290.8130000000001</v>
      </c>
      <c r="AA841" s="9">
        <v>3571.9</v>
      </c>
      <c r="AB841" s="9">
        <v>3172.2060000000001</v>
      </c>
      <c r="AC841" s="9">
        <v>2626.48</v>
      </c>
    </row>
    <row r="842" spans="1:29" x14ac:dyDescent="0.3">
      <c r="A842" s="6" t="s">
        <v>510</v>
      </c>
      <c r="B842" s="3">
        <f t="shared" si="13"/>
        <v>2024</v>
      </c>
      <c r="C842" s="3">
        <v>4</v>
      </c>
      <c r="D842" s="3" t="s">
        <v>33</v>
      </c>
      <c r="E842" s="3" t="s">
        <v>32</v>
      </c>
      <c r="F842" s="8">
        <v>1643.9010000000001</v>
      </c>
      <c r="G842" s="8">
        <v>1375.9839999999999</v>
      </c>
      <c r="H842" s="8">
        <v>1219.864</v>
      </c>
      <c r="I842" s="8">
        <v>886.09299999999996</v>
      </c>
      <c r="J842" s="8">
        <v>708.64700000000005</v>
      </c>
      <c r="K842" s="8">
        <v>678.37699999999995</v>
      </c>
      <c r="L842" s="8">
        <v>859.78599999999994</v>
      </c>
      <c r="M842" s="8">
        <v>796.63599999999997</v>
      </c>
      <c r="N842" s="8">
        <v>1528.117</v>
      </c>
      <c r="O842" s="8">
        <v>1959.307</v>
      </c>
      <c r="P842" s="8">
        <v>2368.3539999999998</v>
      </c>
      <c r="Q842" s="8">
        <v>2455.511</v>
      </c>
      <c r="R842" s="8">
        <v>2840.08</v>
      </c>
      <c r="S842" s="8">
        <v>2520.1190000000001</v>
      </c>
      <c r="T842" s="8">
        <v>2701.5819999999999</v>
      </c>
      <c r="U842" s="8">
        <v>2784.98</v>
      </c>
      <c r="V842" s="8">
        <v>2867.1729999999998</v>
      </c>
      <c r="W842" s="8">
        <v>2917.3119999999999</v>
      </c>
      <c r="X842" s="8">
        <v>3152.248</v>
      </c>
      <c r="Y842" s="8">
        <v>3025.37</v>
      </c>
      <c r="Z842" s="8">
        <v>3155.9259999999999</v>
      </c>
      <c r="AA842" s="8">
        <v>2430.65</v>
      </c>
      <c r="AB842" s="8">
        <v>2873.489</v>
      </c>
      <c r="AC842" s="8">
        <v>2242.5619999999999</v>
      </c>
    </row>
    <row r="843" spans="1:29" x14ac:dyDescent="0.3">
      <c r="A843" s="7" t="s">
        <v>511</v>
      </c>
      <c r="B843" s="5">
        <f t="shared" si="13"/>
        <v>2024</v>
      </c>
      <c r="C843" s="5">
        <v>4</v>
      </c>
      <c r="D843" s="5" t="s">
        <v>33</v>
      </c>
      <c r="E843" s="5" t="s">
        <v>30</v>
      </c>
      <c r="F843" s="9">
        <v>1757.9079999999999</v>
      </c>
      <c r="G843" s="9">
        <v>1340.2139999999999</v>
      </c>
      <c r="H843" s="9">
        <v>1042.6949999999999</v>
      </c>
      <c r="I843" s="9">
        <v>858.05799999999999</v>
      </c>
      <c r="J843" s="9">
        <v>773.13</v>
      </c>
      <c r="K843" s="9">
        <v>566.85199999999998</v>
      </c>
      <c r="L843" s="9">
        <v>620.73500000000001</v>
      </c>
      <c r="M843" s="9">
        <v>1092.27</v>
      </c>
      <c r="N843" s="9">
        <v>1333.78</v>
      </c>
      <c r="O843" s="9">
        <v>2533.317</v>
      </c>
      <c r="P843" s="9">
        <v>2343.9380000000001</v>
      </c>
      <c r="Q843" s="9">
        <v>2476.9560000000001</v>
      </c>
      <c r="R843" s="9">
        <v>2778.1489999999999</v>
      </c>
      <c r="S843" s="9">
        <v>2900.3890000000001</v>
      </c>
      <c r="T843" s="9">
        <v>3031.1759999999999</v>
      </c>
      <c r="U843" s="9">
        <v>2784.2220000000002</v>
      </c>
      <c r="V843" s="9">
        <v>3079.2620000000002</v>
      </c>
      <c r="W843" s="9">
        <v>2735.3020000000001</v>
      </c>
      <c r="X843" s="9">
        <v>2995.6689999999999</v>
      </c>
      <c r="Y843" s="9">
        <v>3430.1559999999999</v>
      </c>
      <c r="Z843" s="9">
        <v>3084.6080000000002</v>
      </c>
      <c r="AA843" s="9">
        <v>2497.2759999999998</v>
      </c>
      <c r="AB843" s="9">
        <v>2564.96</v>
      </c>
      <c r="AC843" s="9">
        <v>2082.377</v>
      </c>
    </row>
    <row r="844" spans="1:29" x14ac:dyDescent="0.3">
      <c r="A844" s="6" t="s">
        <v>512</v>
      </c>
      <c r="B844" s="3">
        <f t="shared" si="13"/>
        <v>2024</v>
      </c>
      <c r="C844" s="3">
        <v>4</v>
      </c>
      <c r="D844" s="3" t="s">
        <v>33</v>
      </c>
      <c r="E844" s="3" t="s">
        <v>31</v>
      </c>
      <c r="F844" s="8">
        <v>1351.1679999999999</v>
      </c>
      <c r="G844" s="8">
        <v>1072.5409999999999</v>
      </c>
      <c r="H844" s="8">
        <v>912.35400000000004</v>
      </c>
      <c r="I844" s="8">
        <v>798.08900000000006</v>
      </c>
      <c r="J844" s="8">
        <v>521.87300000000005</v>
      </c>
      <c r="K844" s="8">
        <v>626.60599999999999</v>
      </c>
      <c r="L844" s="8">
        <v>589.26300000000003</v>
      </c>
      <c r="M844" s="8">
        <v>1078.933</v>
      </c>
      <c r="N844" s="8">
        <v>1727.933</v>
      </c>
      <c r="O844" s="8">
        <v>2881.4589999999998</v>
      </c>
      <c r="P844" s="8">
        <v>2705.1080000000002</v>
      </c>
      <c r="Q844" s="8">
        <v>2863.2539999999999</v>
      </c>
      <c r="R844" s="8">
        <v>2814.4560000000001</v>
      </c>
      <c r="S844" s="8">
        <v>2947.2260000000001</v>
      </c>
      <c r="T844" s="8">
        <v>2866.9670000000001</v>
      </c>
      <c r="U844" s="8">
        <v>2983.4059999999999</v>
      </c>
      <c r="V844" s="8">
        <v>2996.18</v>
      </c>
      <c r="W844" s="8">
        <v>3262.5509999999999</v>
      </c>
      <c r="X844" s="8">
        <v>3247.8270000000002</v>
      </c>
      <c r="Y844" s="8">
        <v>3509.1819999999998</v>
      </c>
      <c r="Z844" s="8">
        <v>3744.12</v>
      </c>
      <c r="AA844" s="8">
        <v>2439.864</v>
      </c>
      <c r="AB844" s="8">
        <v>3168.27</v>
      </c>
      <c r="AC844" s="8">
        <v>2464.6289999999999</v>
      </c>
    </row>
    <row r="845" spans="1:29" x14ac:dyDescent="0.3">
      <c r="A845" s="7" t="s">
        <v>513</v>
      </c>
      <c r="B845" s="5">
        <f t="shared" si="13"/>
        <v>2024</v>
      </c>
      <c r="C845" s="5">
        <v>4</v>
      </c>
      <c r="D845" s="5" t="s">
        <v>33</v>
      </c>
      <c r="E845" s="5" t="s">
        <v>31</v>
      </c>
      <c r="F845" s="9">
        <v>1593.3720000000001</v>
      </c>
      <c r="G845" s="9">
        <v>1250.5319999999999</v>
      </c>
      <c r="H845" s="9">
        <v>1004.654</v>
      </c>
      <c r="I845" s="9">
        <v>799.53300000000002</v>
      </c>
      <c r="J845" s="9">
        <v>588.49099999999999</v>
      </c>
      <c r="K845" s="9">
        <v>551.30399999999997</v>
      </c>
      <c r="L845" s="9">
        <v>722.63300000000004</v>
      </c>
      <c r="M845" s="9">
        <v>1006.4880000000001</v>
      </c>
      <c r="N845" s="9">
        <v>1708.5</v>
      </c>
      <c r="O845" s="9">
        <v>3018.18</v>
      </c>
      <c r="P845" s="9">
        <v>2587.6860000000001</v>
      </c>
      <c r="Q845" s="9">
        <v>2424.6590000000001</v>
      </c>
      <c r="R845" s="9">
        <v>2541.4879999999998</v>
      </c>
      <c r="S845" s="9">
        <v>2884.8620000000001</v>
      </c>
      <c r="T845" s="9">
        <v>2626.6239999999998</v>
      </c>
      <c r="U845" s="9">
        <v>2719.4969999999998</v>
      </c>
      <c r="V845" s="9">
        <v>2942.85</v>
      </c>
      <c r="W845" s="9">
        <v>2960.4659999999999</v>
      </c>
      <c r="X845" s="9">
        <v>3195.6790000000001</v>
      </c>
      <c r="Y845" s="9">
        <v>3460.2429999999999</v>
      </c>
      <c r="Z845" s="9">
        <v>3608.96</v>
      </c>
      <c r="AA845" s="9">
        <v>2942.2310000000002</v>
      </c>
      <c r="AB845" s="9">
        <v>2973.9569999999999</v>
      </c>
      <c r="AC845" s="9">
        <v>2672.2849999999999</v>
      </c>
    </row>
    <row r="846" spans="1:29" x14ac:dyDescent="0.3">
      <c r="A846" s="6" t="s">
        <v>514</v>
      </c>
      <c r="B846" s="3">
        <f t="shared" si="13"/>
        <v>2024</v>
      </c>
      <c r="C846" s="3">
        <v>4</v>
      </c>
      <c r="D846" s="3" t="s">
        <v>33</v>
      </c>
      <c r="E846" s="3" t="s">
        <v>31</v>
      </c>
      <c r="F846" s="8">
        <v>1797.8119999999999</v>
      </c>
      <c r="G846" s="8">
        <v>1292.922</v>
      </c>
      <c r="H846" s="8">
        <v>973.54300000000001</v>
      </c>
      <c r="I846" s="8">
        <v>821.74199999999996</v>
      </c>
      <c r="J846" s="8">
        <v>551.678</v>
      </c>
      <c r="K846" s="8">
        <v>786.87599999999998</v>
      </c>
      <c r="L846" s="8">
        <v>849.42100000000005</v>
      </c>
      <c r="M846" s="8">
        <v>1148.2429999999999</v>
      </c>
      <c r="N846" s="8">
        <v>2169.279</v>
      </c>
      <c r="O846" s="8">
        <v>2822.15</v>
      </c>
      <c r="P846" s="8">
        <v>2765.6550000000002</v>
      </c>
      <c r="Q846" s="8">
        <v>2433.0610000000001</v>
      </c>
      <c r="R846" s="8">
        <v>2317.163</v>
      </c>
      <c r="S846" s="8">
        <v>2994.2919999999999</v>
      </c>
      <c r="T846" s="8">
        <v>3122.37</v>
      </c>
      <c r="U846" s="8">
        <v>3300.7240000000002</v>
      </c>
      <c r="V846" s="8">
        <v>2853.3339999999998</v>
      </c>
      <c r="W846" s="8">
        <v>3104.8530000000001</v>
      </c>
      <c r="X846" s="8">
        <v>3055.1570000000002</v>
      </c>
      <c r="Y846" s="8">
        <v>3825.826</v>
      </c>
      <c r="Z846" s="8">
        <v>3833.6390000000001</v>
      </c>
      <c r="AA846" s="8">
        <v>3028.1840000000002</v>
      </c>
      <c r="AB846" s="8">
        <v>3345.9490000000001</v>
      </c>
      <c r="AC846" s="8">
        <v>2831.7370000000001</v>
      </c>
    </row>
    <row r="847" spans="1:29" x14ac:dyDescent="0.3">
      <c r="A847" s="7" t="s">
        <v>515</v>
      </c>
      <c r="B847" s="5">
        <f t="shared" si="13"/>
        <v>2024</v>
      </c>
      <c r="C847" s="5">
        <v>4</v>
      </c>
      <c r="D847" s="5" t="s">
        <v>33</v>
      </c>
      <c r="E847" s="5" t="s">
        <v>31</v>
      </c>
      <c r="F847" s="9">
        <v>1764.5150000000001</v>
      </c>
      <c r="G847" s="9">
        <v>1147.396</v>
      </c>
      <c r="H847" s="9">
        <v>928.13800000000003</v>
      </c>
      <c r="I847" s="9">
        <v>770.66</v>
      </c>
      <c r="J847" s="9">
        <v>587.48800000000006</v>
      </c>
      <c r="K847" s="9">
        <v>625.38599999999997</v>
      </c>
      <c r="L847" s="9">
        <v>705.00099999999998</v>
      </c>
      <c r="M847" s="9">
        <v>1398.31</v>
      </c>
      <c r="N847" s="9">
        <v>2142.2420000000002</v>
      </c>
      <c r="O847" s="9">
        <v>2896.7379999999998</v>
      </c>
      <c r="P847" s="9">
        <v>2495.4609999999998</v>
      </c>
      <c r="Q847" s="9">
        <v>3081.1779999999999</v>
      </c>
      <c r="R847" s="9">
        <v>2522.4960000000001</v>
      </c>
      <c r="S847" s="9">
        <v>3481.6120000000001</v>
      </c>
      <c r="T847" s="9">
        <v>3008.8679999999999</v>
      </c>
      <c r="U847" s="9">
        <v>2642.7109999999998</v>
      </c>
      <c r="V847" s="9">
        <v>2819.2420000000002</v>
      </c>
      <c r="W847" s="9">
        <v>2875.88</v>
      </c>
      <c r="X847" s="9">
        <v>2946.393</v>
      </c>
      <c r="Y847" s="9">
        <v>3236.614</v>
      </c>
      <c r="Z847" s="9">
        <v>3609.2950000000001</v>
      </c>
      <c r="AA847" s="9">
        <v>2849.556</v>
      </c>
      <c r="AB847" s="9">
        <v>3816.7950000000001</v>
      </c>
      <c r="AC847" s="9">
        <v>3317.424</v>
      </c>
    </row>
    <row r="848" spans="1:29" x14ac:dyDescent="0.3">
      <c r="A848" s="6" t="s">
        <v>516</v>
      </c>
      <c r="B848" s="3">
        <f t="shared" si="13"/>
        <v>2024</v>
      </c>
      <c r="C848" s="3">
        <v>4</v>
      </c>
      <c r="D848" s="3" t="s">
        <v>33</v>
      </c>
      <c r="E848" s="3" t="s">
        <v>31</v>
      </c>
      <c r="F848" s="8">
        <v>1998.8869999999999</v>
      </c>
      <c r="G848" s="8">
        <v>1642.596</v>
      </c>
      <c r="H848" s="8">
        <v>1402.337</v>
      </c>
      <c r="I848" s="8">
        <v>1047.0809999999999</v>
      </c>
      <c r="J848" s="8">
        <v>805.61400000000003</v>
      </c>
      <c r="K848" s="8">
        <v>619.06100000000004</v>
      </c>
      <c r="L848" s="8">
        <v>779.87800000000004</v>
      </c>
      <c r="M848" s="8">
        <v>1182.125</v>
      </c>
      <c r="N848" s="8">
        <v>1930.5419999999999</v>
      </c>
      <c r="O848" s="8">
        <v>2766.5529999999999</v>
      </c>
      <c r="P848" s="8">
        <v>3255.1979999999999</v>
      </c>
      <c r="Q848" s="8">
        <v>2732.9340000000002</v>
      </c>
      <c r="R848" s="8">
        <v>2899.9290000000001</v>
      </c>
      <c r="S848" s="8">
        <v>2881.8760000000002</v>
      </c>
      <c r="T848" s="8">
        <v>3060.212</v>
      </c>
      <c r="U848" s="8">
        <v>3258.38</v>
      </c>
      <c r="V848" s="8">
        <v>2734.7739999999999</v>
      </c>
      <c r="W848" s="8">
        <v>2577.819</v>
      </c>
      <c r="X848" s="8">
        <v>2677.4969999999998</v>
      </c>
      <c r="Y848" s="8">
        <v>3109.7109999999998</v>
      </c>
      <c r="Z848" s="8">
        <v>2966.576</v>
      </c>
      <c r="AA848" s="8">
        <v>2859.0520000000001</v>
      </c>
      <c r="AB848" s="8">
        <v>3477.7280000000001</v>
      </c>
      <c r="AC848" s="8">
        <v>2953.2930000000001</v>
      </c>
    </row>
    <row r="849" spans="1:29" x14ac:dyDescent="0.3">
      <c r="A849" s="7" t="s">
        <v>517</v>
      </c>
      <c r="B849" s="5">
        <f t="shared" si="13"/>
        <v>2024</v>
      </c>
      <c r="C849" s="5">
        <v>4</v>
      </c>
      <c r="D849" s="5" t="s">
        <v>33</v>
      </c>
      <c r="E849" s="5" t="s">
        <v>32</v>
      </c>
      <c r="F849" s="9">
        <v>1709.787</v>
      </c>
      <c r="G849" s="9">
        <v>1387.8610000000001</v>
      </c>
      <c r="H849" s="9">
        <v>1050.1790000000001</v>
      </c>
      <c r="I849" s="9">
        <v>727.76800000000003</v>
      </c>
      <c r="J849" s="9">
        <v>595.71</v>
      </c>
      <c r="K849" s="9">
        <v>530.35400000000004</v>
      </c>
      <c r="L849" s="9">
        <v>667.14099999999996</v>
      </c>
      <c r="M849" s="9">
        <v>1169.962</v>
      </c>
      <c r="N849" s="9">
        <v>1619.568</v>
      </c>
      <c r="O849" s="9">
        <v>2282.6289999999999</v>
      </c>
      <c r="P849" s="9">
        <v>2117.279</v>
      </c>
      <c r="Q849" s="9">
        <v>1988.8520000000001</v>
      </c>
      <c r="R849" s="9">
        <v>2701.569</v>
      </c>
      <c r="S849" s="9">
        <v>2615.9479999999999</v>
      </c>
      <c r="T849" s="9">
        <v>2544.6849999999999</v>
      </c>
      <c r="U849" s="9">
        <v>2606.9769999999999</v>
      </c>
      <c r="V849" s="9">
        <v>2849.45</v>
      </c>
      <c r="W849" s="9">
        <v>2535.797</v>
      </c>
      <c r="X849" s="9">
        <v>2860.7179999999998</v>
      </c>
      <c r="Y849" s="9">
        <v>3147.3270000000002</v>
      </c>
      <c r="Z849" s="9">
        <v>3096.7170000000001</v>
      </c>
      <c r="AA849" s="9">
        <v>2789.0790000000002</v>
      </c>
      <c r="AB849" s="9">
        <v>2831.232</v>
      </c>
      <c r="AC849" s="9">
        <v>2552.1709999999998</v>
      </c>
    </row>
    <row r="850" spans="1:29" x14ac:dyDescent="0.3">
      <c r="A850" s="6" t="s">
        <v>518</v>
      </c>
      <c r="B850" s="3">
        <f t="shared" si="13"/>
        <v>2024</v>
      </c>
      <c r="C850" s="3">
        <v>4</v>
      </c>
      <c r="D850" s="3" t="s">
        <v>33</v>
      </c>
      <c r="E850" s="3" t="s">
        <v>30</v>
      </c>
      <c r="F850" s="8">
        <v>1584.31</v>
      </c>
      <c r="G850" s="8">
        <v>1394.0170000000001</v>
      </c>
      <c r="H850" s="8">
        <v>1106.9449999999999</v>
      </c>
      <c r="I850" s="8">
        <v>872.26400000000001</v>
      </c>
      <c r="J850" s="8">
        <v>625.01599999999996</v>
      </c>
      <c r="K850" s="8">
        <v>557.89099999999996</v>
      </c>
      <c r="L850" s="8">
        <v>555.79999999999995</v>
      </c>
      <c r="M850" s="8">
        <v>1028.4010000000001</v>
      </c>
      <c r="N850" s="8">
        <v>1615.02</v>
      </c>
      <c r="O850" s="8">
        <v>2073.759</v>
      </c>
      <c r="P850" s="8">
        <v>2034.8869999999999</v>
      </c>
      <c r="Q850" s="8">
        <v>2879.7539999999999</v>
      </c>
      <c r="R850" s="8">
        <v>2275.2809999999999</v>
      </c>
      <c r="S850" s="8">
        <v>2895.5650000000001</v>
      </c>
      <c r="T850" s="8">
        <v>2835.732</v>
      </c>
      <c r="U850" s="8">
        <v>2751.0970000000002</v>
      </c>
      <c r="V850" s="8">
        <v>3619.279</v>
      </c>
      <c r="W850" s="8">
        <v>2922.0540000000001</v>
      </c>
      <c r="X850" s="8">
        <v>2845.0219999999999</v>
      </c>
      <c r="Y850" s="8">
        <v>2966.4279999999999</v>
      </c>
      <c r="Z850" s="8">
        <v>3510.0639999999999</v>
      </c>
      <c r="AA850" s="8">
        <v>2730.3139999999999</v>
      </c>
      <c r="AB850" s="8">
        <v>2442.3339999999998</v>
      </c>
      <c r="AC850" s="8">
        <v>1918.2760000000001</v>
      </c>
    </row>
    <row r="851" spans="1:29" x14ac:dyDescent="0.3">
      <c r="A851" s="7" t="s">
        <v>519</v>
      </c>
      <c r="B851" s="5">
        <f t="shared" si="13"/>
        <v>2024</v>
      </c>
      <c r="C851" s="5">
        <v>4</v>
      </c>
      <c r="D851" s="5" t="s">
        <v>33</v>
      </c>
      <c r="E851" s="5" t="s">
        <v>31</v>
      </c>
      <c r="F851" s="9">
        <v>1470.164</v>
      </c>
      <c r="G851" s="9">
        <v>1075.4559999999999</v>
      </c>
      <c r="H851" s="9">
        <v>846.24800000000005</v>
      </c>
      <c r="I851" s="9">
        <v>641.96400000000006</v>
      </c>
      <c r="J851" s="9">
        <v>481.08199999999999</v>
      </c>
      <c r="K851" s="9">
        <v>515.34699999999998</v>
      </c>
      <c r="L851" s="9">
        <v>647.88499999999999</v>
      </c>
      <c r="M851" s="9">
        <v>960.95100000000002</v>
      </c>
      <c r="N851" s="9">
        <v>1889.886</v>
      </c>
      <c r="O851" s="9">
        <v>3015.248</v>
      </c>
      <c r="P851" s="9">
        <v>2692.402</v>
      </c>
      <c r="Q851" s="9">
        <v>2811.7249999999999</v>
      </c>
      <c r="R851" s="9">
        <v>2973.0880000000002</v>
      </c>
      <c r="S851" s="9">
        <v>3198.7669999999998</v>
      </c>
      <c r="T851" s="9">
        <v>3279.9029999999998</v>
      </c>
      <c r="U851" s="9">
        <v>3252.634</v>
      </c>
      <c r="V851" s="9">
        <v>3418.1930000000002</v>
      </c>
      <c r="W851" s="9">
        <v>3249.95</v>
      </c>
      <c r="X851" s="9">
        <v>3218.8470000000002</v>
      </c>
      <c r="Y851" s="9">
        <v>3158.1689999999999</v>
      </c>
      <c r="Z851" s="9">
        <v>3672.4520000000002</v>
      </c>
      <c r="AA851" s="9">
        <v>3003.7750000000001</v>
      </c>
      <c r="AB851" s="9">
        <v>3029.915</v>
      </c>
      <c r="AC851" s="9">
        <v>2821.3960000000002</v>
      </c>
    </row>
    <row r="852" spans="1:29" x14ac:dyDescent="0.3">
      <c r="A852" s="6" t="s">
        <v>520</v>
      </c>
      <c r="B852" s="3">
        <f t="shared" si="13"/>
        <v>2024</v>
      </c>
      <c r="C852" s="3">
        <v>4</v>
      </c>
      <c r="D852" s="3" t="s">
        <v>33</v>
      </c>
      <c r="E852" s="3" t="s">
        <v>31</v>
      </c>
      <c r="F852" s="8">
        <v>1572.3430000000001</v>
      </c>
      <c r="G852" s="8">
        <v>1345.431</v>
      </c>
      <c r="H852" s="8">
        <v>1085.4000000000001</v>
      </c>
      <c r="I852" s="8">
        <v>839.77200000000005</v>
      </c>
      <c r="J852" s="8">
        <v>631.66300000000001</v>
      </c>
      <c r="K852" s="8">
        <v>795.15300000000002</v>
      </c>
      <c r="L852" s="8">
        <v>667.03399999999999</v>
      </c>
      <c r="M852" s="8">
        <v>1142.518</v>
      </c>
      <c r="N852" s="8">
        <v>1803.836</v>
      </c>
      <c r="O852" s="8">
        <v>3085.5050000000001</v>
      </c>
      <c r="P852" s="8">
        <v>2634.259</v>
      </c>
      <c r="Q852" s="8">
        <v>2718.0439999999999</v>
      </c>
      <c r="R852" s="8">
        <v>2480.7280000000001</v>
      </c>
      <c r="S852" s="8">
        <v>2544.4090000000001</v>
      </c>
      <c r="T852" s="8">
        <v>2912.34</v>
      </c>
      <c r="U852" s="8">
        <v>3192.72</v>
      </c>
      <c r="V852" s="8">
        <v>2775.02</v>
      </c>
      <c r="W852" s="8">
        <v>2503.1729999999998</v>
      </c>
      <c r="X852" s="8">
        <v>3234.078</v>
      </c>
      <c r="Y852" s="8">
        <v>3366.7750000000001</v>
      </c>
      <c r="Z852" s="8">
        <v>3408.701</v>
      </c>
      <c r="AA852" s="8">
        <v>3006.5230000000001</v>
      </c>
      <c r="AB852" s="8">
        <v>3065.9589999999998</v>
      </c>
      <c r="AC852" s="8">
        <v>2760.143</v>
      </c>
    </row>
    <row r="853" spans="1:29" x14ac:dyDescent="0.3">
      <c r="A853" s="7" t="s">
        <v>521</v>
      </c>
      <c r="B853" s="5">
        <f t="shared" si="13"/>
        <v>2024</v>
      </c>
      <c r="C853" s="5">
        <v>5</v>
      </c>
      <c r="D853" s="5" t="s">
        <v>33</v>
      </c>
      <c r="E853" s="5" t="s">
        <v>31</v>
      </c>
      <c r="F853" s="9">
        <v>1867.9559999999999</v>
      </c>
      <c r="G853" s="9">
        <v>1400.3119999999999</v>
      </c>
      <c r="H853" s="9">
        <v>1216.7170000000001</v>
      </c>
      <c r="I853" s="9">
        <v>1017.8869999999999</v>
      </c>
      <c r="J853" s="9">
        <v>673.94100000000003</v>
      </c>
      <c r="K853" s="9">
        <v>555.51499999999999</v>
      </c>
      <c r="L853" s="9">
        <v>742.15700000000004</v>
      </c>
      <c r="M853" s="9">
        <v>955.63099999999997</v>
      </c>
      <c r="N853" s="9">
        <v>1795.7429999999999</v>
      </c>
      <c r="O853" s="9">
        <v>2361.098</v>
      </c>
      <c r="P853" s="9">
        <v>2910.808</v>
      </c>
      <c r="Q853" s="9">
        <v>2818.6460000000002</v>
      </c>
      <c r="R853" s="9">
        <v>2737.1469999999999</v>
      </c>
      <c r="S853" s="9">
        <v>3196.5790000000002</v>
      </c>
      <c r="T853" s="9">
        <v>3171.3589999999999</v>
      </c>
      <c r="U853" s="9">
        <v>2659.587</v>
      </c>
      <c r="V853" s="9">
        <v>3074.14</v>
      </c>
      <c r="W853" s="9">
        <v>3281.1860000000001</v>
      </c>
      <c r="X853" s="9">
        <v>2929.3980000000001</v>
      </c>
      <c r="Y853" s="9">
        <v>2914.5619999999999</v>
      </c>
      <c r="Z853" s="9">
        <v>3517.3449999999998</v>
      </c>
      <c r="AA853" s="9">
        <v>2908.6289999999999</v>
      </c>
      <c r="AB853" s="9">
        <v>3265.2530000000002</v>
      </c>
      <c r="AC853" s="9">
        <v>2596.4430000000002</v>
      </c>
    </row>
    <row r="854" spans="1:29" x14ac:dyDescent="0.3">
      <c r="A854" s="6" t="s">
        <v>522</v>
      </c>
      <c r="B854" s="3">
        <f t="shared" si="13"/>
        <v>2024</v>
      </c>
      <c r="C854" s="3">
        <v>5</v>
      </c>
      <c r="D854" s="3" t="s">
        <v>33</v>
      </c>
      <c r="E854" s="3" t="s">
        <v>31</v>
      </c>
      <c r="F854" s="8">
        <v>1661.212</v>
      </c>
      <c r="G854" s="8">
        <v>1360.87</v>
      </c>
      <c r="H854" s="8">
        <v>1126.3579999999999</v>
      </c>
      <c r="I854" s="8">
        <v>869.71900000000005</v>
      </c>
      <c r="J854" s="8">
        <v>587.17399999999998</v>
      </c>
      <c r="K854" s="8">
        <v>736.20799999999997</v>
      </c>
      <c r="L854" s="8">
        <v>851.88499999999999</v>
      </c>
      <c r="M854" s="8">
        <v>1231.509</v>
      </c>
      <c r="N854" s="8">
        <v>2101.7330000000002</v>
      </c>
      <c r="O854" s="8">
        <v>2478.337</v>
      </c>
      <c r="P854" s="8">
        <v>2565.92</v>
      </c>
      <c r="Q854" s="8">
        <v>2437.895</v>
      </c>
      <c r="R854" s="8">
        <v>2243.9949999999999</v>
      </c>
      <c r="S854" s="8">
        <v>2758.3119999999999</v>
      </c>
      <c r="T854" s="8">
        <v>3071.7040000000002</v>
      </c>
      <c r="U854" s="8">
        <v>3350.152</v>
      </c>
      <c r="V854" s="8">
        <v>2621.7890000000002</v>
      </c>
      <c r="W854" s="8">
        <v>2920.7530000000002</v>
      </c>
      <c r="X854" s="8">
        <v>2807.8069999999998</v>
      </c>
      <c r="Y854" s="8">
        <v>3004.5610000000001</v>
      </c>
      <c r="Z854" s="8">
        <v>3616.0070000000001</v>
      </c>
      <c r="AA854" s="8">
        <v>2868.3119999999999</v>
      </c>
      <c r="AB854" s="8">
        <v>3376.297</v>
      </c>
      <c r="AC854" s="8">
        <v>2653.4189999999999</v>
      </c>
    </row>
    <row r="855" spans="1:29" x14ac:dyDescent="0.3">
      <c r="A855" s="7" t="s">
        <v>523</v>
      </c>
      <c r="B855" s="5">
        <f t="shared" si="13"/>
        <v>2024</v>
      </c>
      <c r="C855" s="5">
        <v>5</v>
      </c>
      <c r="D855" s="5" t="s">
        <v>33</v>
      </c>
      <c r="E855" s="5" t="s">
        <v>31</v>
      </c>
      <c r="F855" s="9">
        <v>1878.5260000000001</v>
      </c>
      <c r="G855" s="9">
        <v>1390.528</v>
      </c>
      <c r="H855" s="9">
        <v>1078.0609999999999</v>
      </c>
      <c r="I855" s="9">
        <v>921.08399999999995</v>
      </c>
      <c r="J855" s="9">
        <v>724.16499999999996</v>
      </c>
      <c r="K855" s="9">
        <v>674.31</v>
      </c>
      <c r="L855" s="9">
        <v>891.55700000000002</v>
      </c>
      <c r="M855" s="9">
        <v>1133.8389999999999</v>
      </c>
      <c r="N855" s="9">
        <v>2192.9490000000001</v>
      </c>
      <c r="O855" s="9">
        <v>2020.296</v>
      </c>
      <c r="P855" s="9">
        <v>2506.482</v>
      </c>
      <c r="Q855" s="9">
        <v>2612.0160000000001</v>
      </c>
      <c r="R855" s="9">
        <v>2656.8449999999998</v>
      </c>
      <c r="S855" s="9">
        <v>2334.6640000000002</v>
      </c>
      <c r="T855" s="9">
        <v>2273.81</v>
      </c>
      <c r="U855" s="9">
        <v>2845.375</v>
      </c>
      <c r="V855" s="9">
        <v>2664.4589999999998</v>
      </c>
      <c r="W855" s="9">
        <v>2958.0990000000002</v>
      </c>
      <c r="X855" s="9">
        <v>2843.951</v>
      </c>
      <c r="Y855" s="9">
        <v>3108.393</v>
      </c>
      <c r="Z855" s="9">
        <v>3533.5650000000001</v>
      </c>
      <c r="AA855" s="9">
        <v>2835.694</v>
      </c>
      <c r="AB855" s="9">
        <v>3490.692</v>
      </c>
      <c r="AC855" s="9">
        <v>3133.4520000000002</v>
      </c>
    </row>
    <row r="856" spans="1:29" x14ac:dyDescent="0.3">
      <c r="A856" s="6" t="s">
        <v>524</v>
      </c>
      <c r="B856" s="3">
        <f t="shared" si="13"/>
        <v>2024</v>
      </c>
      <c r="C856" s="3">
        <v>5</v>
      </c>
      <c r="D856" s="3" t="s">
        <v>33</v>
      </c>
      <c r="E856" s="3" t="s">
        <v>32</v>
      </c>
      <c r="F856" s="8">
        <v>2074.5680000000002</v>
      </c>
      <c r="G856" s="8">
        <v>1449.021</v>
      </c>
      <c r="H856" s="8">
        <v>1200.92</v>
      </c>
      <c r="I856" s="8">
        <v>862.81500000000005</v>
      </c>
      <c r="J856" s="8">
        <v>774.399</v>
      </c>
      <c r="K856" s="8">
        <v>676.85400000000004</v>
      </c>
      <c r="L856" s="8">
        <v>993.92399999999998</v>
      </c>
      <c r="M856" s="8">
        <v>1157.902</v>
      </c>
      <c r="N856" s="8">
        <v>1717.4839999999999</v>
      </c>
      <c r="O856" s="8">
        <v>2133.4879999999998</v>
      </c>
      <c r="P856" s="8">
        <v>2263.3249999999998</v>
      </c>
      <c r="Q856" s="8">
        <v>2384.0340000000001</v>
      </c>
      <c r="R856" s="8">
        <v>2524.2289999999998</v>
      </c>
      <c r="S856" s="8">
        <v>2418.0160000000001</v>
      </c>
      <c r="T856" s="8">
        <v>2712.4360000000001</v>
      </c>
      <c r="U856" s="8">
        <v>3026.1959999999999</v>
      </c>
      <c r="V856" s="8">
        <v>3227.5410000000002</v>
      </c>
      <c r="W856" s="8">
        <v>3034.4189999999999</v>
      </c>
      <c r="X856" s="8">
        <v>2589.9369999999999</v>
      </c>
      <c r="Y856" s="8">
        <v>2653.8910000000001</v>
      </c>
      <c r="Z856" s="8">
        <v>3148.5680000000002</v>
      </c>
      <c r="AA856" s="8">
        <v>3546.9720000000002</v>
      </c>
      <c r="AB856" s="8">
        <v>3897.55</v>
      </c>
      <c r="AC856" s="8">
        <v>2263.5100000000002</v>
      </c>
    </row>
    <row r="857" spans="1:29" x14ac:dyDescent="0.3">
      <c r="A857" s="7" t="s">
        <v>525</v>
      </c>
      <c r="B857" s="5">
        <f t="shared" si="13"/>
        <v>2024</v>
      </c>
      <c r="C857" s="5">
        <v>5</v>
      </c>
      <c r="D857" s="5" t="s">
        <v>33</v>
      </c>
      <c r="E857" s="5" t="s">
        <v>30</v>
      </c>
      <c r="F857" s="9">
        <v>1573.5509999999999</v>
      </c>
      <c r="G857" s="9">
        <v>1332.836</v>
      </c>
      <c r="H857" s="9">
        <v>1163.933</v>
      </c>
      <c r="I857" s="9">
        <v>999.57299999999998</v>
      </c>
      <c r="J857" s="9">
        <v>677.87599999999998</v>
      </c>
      <c r="K857" s="9">
        <v>673.04499999999996</v>
      </c>
      <c r="L857" s="9">
        <v>781.255</v>
      </c>
      <c r="M857" s="9">
        <v>754.077</v>
      </c>
      <c r="N857" s="9">
        <v>1594.9829999999999</v>
      </c>
      <c r="O857" s="9">
        <v>1895.298</v>
      </c>
      <c r="P857" s="9">
        <v>2299.0590000000002</v>
      </c>
      <c r="Q857" s="9">
        <v>2231.8240000000001</v>
      </c>
      <c r="R857" s="9">
        <v>2365.837</v>
      </c>
      <c r="S857" s="9">
        <v>2564.2069999999999</v>
      </c>
      <c r="T857" s="9">
        <v>2714.752</v>
      </c>
      <c r="U857" s="9">
        <v>2950.348</v>
      </c>
      <c r="V857" s="9">
        <v>2923.4479999999999</v>
      </c>
      <c r="W857" s="9">
        <v>2912.0830000000001</v>
      </c>
      <c r="X857" s="9">
        <v>2657.9380000000001</v>
      </c>
      <c r="Y857" s="9">
        <v>2581.174</v>
      </c>
      <c r="Z857" s="9">
        <v>2801.4409999999998</v>
      </c>
      <c r="AA857" s="9">
        <v>2349.2959999999998</v>
      </c>
      <c r="AB857" s="9">
        <v>2396.2570000000001</v>
      </c>
      <c r="AC857" s="9">
        <v>2000.3050000000001</v>
      </c>
    </row>
    <row r="858" spans="1:29" x14ac:dyDescent="0.3">
      <c r="A858" s="6" t="s">
        <v>526</v>
      </c>
      <c r="B858" s="3">
        <f t="shared" si="13"/>
        <v>2024</v>
      </c>
      <c r="C858" s="3">
        <v>5</v>
      </c>
      <c r="D858" s="3" t="s">
        <v>33</v>
      </c>
      <c r="E858" s="3" t="s">
        <v>30</v>
      </c>
      <c r="F858" s="8">
        <v>1336.48</v>
      </c>
      <c r="G858" s="8">
        <v>947.33699999999999</v>
      </c>
      <c r="H858" s="8">
        <v>754.30100000000004</v>
      </c>
      <c r="I858" s="8">
        <v>604.52800000000002</v>
      </c>
      <c r="J858" s="8">
        <v>390.03</v>
      </c>
      <c r="K858" s="8">
        <v>567.91700000000003</v>
      </c>
      <c r="L858" s="8">
        <v>738.60599999999999</v>
      </c>
      <c r="M858" s="8">
        <v>1062.1569999999999</v>
      </c>
      <c r="N858" s="8">
        <v>1389.8050000000001</v>
      </c>
      <c r="O858" s="8">
        <v>2287.279</v>
      </c>
      <c r="P858" s="8">
        <v>2795.4859999999999</v>
      </c>
      <c r="Q858" s="8">
        <v>3195.4160000000002</v>
      </c>
      <c r="R858" s="8">
        <v>2734.0120000000002</v>
      </c>
      <c r="S858" s="8">
        <v>3204.7539999999999</v>
      </c>
      <c r="T858" s="8">
        <v>3403.7959999999998</v>
      </c>
      <c r="U858" s="8">
        <v>3000.8270000000002</v>
      </c>
      <c r="V858" s="8">
        <v>3328.8609999999999</v>
      </c>
      <c r="W858" s="8">
        <v>3228.0819999999999</v>
      </c>
      <c r="X858" s="8">
        <v>3148.663</v>
      </c>
      <c r="Y858" s="8">
        <v>3723.127</v>
      </c>
      <c r="Z858" s="8">
        <v>3595.1559999999999</v>
      </c>
      <c r="AA858" s="8">
        <v>3206.6149999999998</v>
      </c>
      <c r="AB858" s="8">
        <v>2951.598</v>
      </c>
      <c r="AC858" s="8">
        <v>2239.3910000000001</v>
      </c>
    </row>
    <row r="859" spans="1:29" x14ac:dyDescent="0.3">
      <c r="A859" s="7" t="s">
        <v>527</v>
      </c>
      <c r="B859" s="5">
        <f t="shared" si="13"/>
        <v>2024</v>
      </c>
      <c r="C859" s="5">
        <v>5</v>
      </c>
      <c r="D859" s="5" t="s">
        <v>33</v>
      </c>
      <c r="E859" s="5" t="s">
        <v>31</v>
      </c>
      <c r="F859" s="9">
        <v>1505.203</v>
      </c>
      <c r="G859" s="9">
        <v>1258.355</v>
      </c>
      <c r="H859" s="9">
        <v>990.93799999999999</v>
      </c>
      <c r="I859" s="9">
        <v>775.12300000000005</v>
      </c>
      <c r="J859" s="9">
        <v>566.76400000000001</v>
      </c>
      <c r="K859" s="9">
        <v>579.16</v>
      </c>
      <c r="L859" s="9">
        <v>750.37099999999998</v>
      </c>
      <c r="M859" s="9">
        <v>1237.0530000000001</v>
      </c>
      <c r="N859" s="9">
        <v>1941.7090000000001</v>
      </c>
      <c r="O859" s="9">
        <v>2678.4659999999999</v>
      </c>
      <c r="P859" s="9">
        <v>2561.3710000000001</v>
      </c>
      <c r="Q859" s="9">
        <v>2626.7139999999999</v>
      </c>
      <c r="R859" s="9">
        <v>2358.4699999999998</v>
      </c>
      <c r="S859" s="9">
        <v>3156.09</v>
      </c>
      <c r="T859" s="9">
        <v>3028.8690000000001</v>
      </c>
      <c r="U859" s="9">
        <v>2886.96</v>
      </c>
      <c r="V859" s="9">
        <v>3123.25</v>
      </c>
      <c r="W859" s="9">
        <v>3128.2049999999999</v>
      </c>
      <c r="X859" s="9">
        <v>3002.1770000000001</v>
      </c>
      <c r="Y859" s="9">
        <v>3745.7809999999999</v>
      </c>
      <c r="Z859" s="9">
        <v>3265.5149999999999</v>
      </c>
      <c r="AA859" s="9">
        <v>3440.5340000000001</v>
      </c>
      <c r="AB859" s="9">
        <v>3485.4810000000002</v>
      </c>
      <c r="AC859" s="9">
        <v>2904.0369999999998</v>
      </c>
    </row>
    <row r="860" spans="1:29" x14ac:dyDescent="0.3">
      <c r="A860" s="6" t="s">
        <v>528</v>
      </c>
      <c r="B860" s="3">
        <f t="shared" si="13"/>
        <v>2024</v>
      </c>
      <c r="C860" s="3">
        <v>5</v>
      </c>
      <c r="D860" s="3" t="s">
        <v>33</v>
      </c>
      <c r="E860" s="3" t="s">
        <v>31</v>
      </c>
      <c r="F860" s="8">
        <v>1991.8969999999999</v>
      </c>
      <c r="G860" s="8">
        <v>1418.21</v>
      </c>
      <c r="H860" s="8">
        <v>1137.229</v>
      </c>
      <c r="I860" s="8">
        <v>1036.71</v>
      </c>
      <c r="J860" s="8">
        <v>799.38900000000001</v>
      </c>
      <c r="K860" s="8">
        <v>712.37900000000002</v>
      </c>
      <c r="L860" s="8">
        <v>808.74800000000005</v>
      </c>
      <c r="M860" s="8">
        <v>1100.779</v>
      </c>
      <c r="N860" s="8">
        <v>1632.0989999999999</v>
      </c>
      <c r="O860" s="8">
        <v>2586.614</v>
      </c>
      <c r="P860" s="8">
        <v>2746.48</v>
      </c>
      <c r="Q860" s="8">
        <v>3023.348</v>
      </c>
      <c r="R860" s="8">
        <v>2853.884</v>
      </c>
      <c r="S860" s="8">
        <v>3154.826</v>
      </c>
      <c r="T860" s="8">
        <v>2676.857</v>
      </c>
      <c r="U860" s="8">
        <v>3381.6709999999998</v>
      </c>
      <c r="V860" s="8">
        <v>3057.8049999999998</v>
      </c>
      <c r="W860" s="8">
        <v>3206.1790000000001</v>
      </c>
      <c r="X860" s="8">
        <v>2703.7280000000001</v>
      </c>
      <c r="Y860" s="8">
        <v>2936.5390000000002</v>
      </c>
      <c r="Z860" s="8">
        <v>3716.2530000000002</v>
      </c>
      <c r="AA860" s="8">
        <v>3282.7719999999999</v>
      </c>
      <c r="AB860" s="8">
        <v>3205.4229999999998</v>
      </c>
      <c r="AC860" s="8">
        <v>2630.74</v>
      </c>
    </row>
    <row r="861" spans="1:29" x14ac:dyDescent="0.3">
      <c r="A861" s="7" t="s">
        <v>529</v>
      </c>
      <c r="B861" s="5">
        <f t="shared" si="13"/>
        <v>2024</v>
      </c>
      <c r="C861" s="5">
        <v>5</v>
      </c>
      <c r="D861" s="5" t="s">
        <v>33</v>
      </c>
      <c r="E861" s="5" t="s">
        <v>31</v>
      </c>
      <c r="F861" s="9">
        <v>1673.646</v>
      </c>
      <c r="G861" s="9">
        <v>1285.8599999999999</v>
      </c>
      <c r="H861" s="9">
        <v>1046.3989999999999</v>
      </c>
      <c r="I861" s="9">
        <v>845.82</v>
      </c>
      <c r="J861" s="9">
        <v>721.04499999999996</v>
      </c>
      <c r="K861" s="9">
        <v>733.20799999999997</v>
      </c>
      <c r="L861" s="9">
        <v>619.077</v>
      </c>
      <c r="M861" s="9">
        <v>1011.872</v>
      </c>
      <c r="N861" s="9">
        <v>1944.075</v>
      </c>
      <c r="O861" s="9">
        <v>2982.239</v>
      </c>
      <c r="P861" s="9">
        <v>2810.5830000000001</v>
      </c>
      <c r="Q861" s="9">
        <v>2946.9520000000002</v>
      </c>
      <c r="R861" s="9">
        <v>2957.7420000000002</v>
      </c>
      <c r="S861" s="9">
        <v>3051.8180000000002</v>
      </c>
      <c r="T861" s="9">
        <v>2781.3670000000002</v>
      </c>
      <c r="U861" s="9">
        <v>2896.873</v>
      </c>
      <c r="V861" s="9">
        <v>2871.1410000000001</v>
      </c>
      <c r="W861" s="9">
        <v>2629.9749999999999</v>
      </c>
      <c r="X861" s="9">
        <v>2782.7510000000002</v>
      </c>
      <c r="Y861" s="9">
        <v>3122.8809999999999</v>
      </c>
      <c r="Z861" s="9">
        <v>3463.498</v>
      </c>
      <c r="AA861" s="9">
        <v>2543.5450000000001</v>
      </c>
      <c r="AB861" s="9">
        <v>3444.152</v>
      </c>
      <c r="AC861" s="9">
        <v>2523.239</v>
      </c>
    </row>
    <row r="862" spans="1:29" x14ac:dyDescent="0.3">
      <c r="A862" s="6" t="s">
        <v>530</v>
      </c>
      <c r="B862" s="3">
        <f t="shared" si="13"/>
        <v>2024</v>
      </c>
      <c r="C862" s="3">
        <v>5</v>
      </c>
      <c r="D862" s="3" t="s">
        <v>33</v>
      </c>
      <c r="E862" s="3" t="s">
        <v>31</v>
      </c>
      <c r="F862" s="8">
        <v>1505.0630000000001</v>
      </c>
      <c r="G862" s="8">
        <v>1339.7260000000001</v>
      </c>
      <c r="H862" s="8">
        <v>1107.9659999999999</v>
      </c>
      <c r="I862" s="8">
        <v>995.91899999999998</v>
      </c>
      <c r="J862" s="8">
        <v>714.95100000000002</v>
      </c>
      <c r="K862" s="8">
        <v>694.36400000000003</v>
      </c>
      <c r="L862" s="8">
        <v>848.774</v>
      </c>
      <c r="M862" s="8">
        <v>1093.9280000000001</v>
      </c>
      <c r="N862" s="8">
        <v>1793.703</v>
      </c>
      <c r="O862" s="8">
        <v>2495.1170000000002</v>
      </c>
      <c r="P862" s="8">
        <v>2973.1329999999998</v>
      </c>
      <c r="Q862" s="8">
        <v>2209.8649999999998</v>
      </c>
      <c r="R862" s="8">
        <v>2673.5749999999998</v>
      </c>
      <c r="S862" s="8">
        <v>2685.2750000000001</v>
      </c>
      <c r="T862" s="8">
        <v>2245.08</v>
      </c>
      <c r="U862" s="8">
        <v>3220.9459999999999</v>
      </c>
      <c r="V862" s="8">
        <v>2746.848</v>
      </c>
      <c r="W862" s="8">
        <v>2892.9409999999998</v>
      </c>
      <c r="X862" s="8">
        <v>3189.7489999999998</v>
      </c>
      <c r="Y862" s="8">
        <v>3701.1379999999999</v>
      </c>
      <c r="Z862" s="8">
        <v>3562.761</v>
      </c>
      <c r="AA862" s="8">
        <v>2648.797</v>
      </c>
      <c r="AB862" s="8">
        <v>3482.1289999999999</v>
      </c>
      <c r="AC862" s="8">
        <v>3489.6289999999999</v>
      </c>
    </row>
    <row r="863" spans="1:29" x14ac:dyDescent="0.3">
      <c r="A863" s="7" t="s">
        <v>531</v>
      </c>
      <c r="B863" s="5">
        <f t="shared" si="13"/>
        <v>2024</v>
      </c>
      <c r="C863" s="5">
        <v>5</v>
      </c>
      <c r="D863" s="5" t="s">
        <v>33</v>
      </c>
      <c r="E863" s="5" t="s">
        <v>32</v>
      </c>
      <c r="F863" s="9">
        <v>2077.1849999999999</v>
      </c>
      <c r="G863" s="9">
        <v>1462.6179999999999</v>
      </c>
      <c r="H863" s="9">
        <v>1287.5920000000001</v>
      </c>
      <c r="I863" s="9">
        <v>1087.115</v>
      </c>
      <c r="J863" s="9">
        <v>789.09100000000001</v>
      </c>
      <c r="K863" s="9">
        <v>573.30700000000002</v>
      </c>
      <c r="L863" s="9">
        <v>761.27300000000002</v>
      </c>
      <c r="M863" s="9">
        <v>1072.415</v>
      </c>
      <c r="N863" s="9">
        <v>1642.837</v>
      </c>
      <c r="O863" s="9">
        <v>2023.992</v>
      </c>
      <c r="P863" s="9">
        <v>2358.384</v>
      </c>
      <c r="Q863" s="9">
        <v>2564.2170000000001</v>
      </c>
      <c r="R863" s="9">
        <v>2563.37</v>
      </c>
      <c r="S863" s="9">
        <v>2902.2190000000001</v>
      </c>
      <c r="T863" s="9">
        <v>3282.5549999999998</v>
      </c>
      <c r="U863" s="9">
        <v>3314.6469999999999</v>
      </c>
      <c r="V863" s="9">
        <v>2994.0140000000001</v>
      </c>
      <c r="W863" s="9">
        <v>3164.8560000000002</v>
      </c>
      <c r="X863" s="9">
        <v>3073.72</v>
      </c>
      <c r="Y863" s="9">
        <v>3160.0329999999999</v>
      </c>
      <c r="Z863" s="9">
        <v>2965.973</v>
      </c>
      <c r="AA863" s="9">
        <v>2642.1120000000001</v>
      </c>
      <c r="AB863" s="9">
        <v>2651.77</v>
      </c>
      <c r="AC863" s="9">
        <v>2128.8209999999999</v>
      </c>
    </row>
    <row r="864" spans="1:29" x14ac:dyDescent="0.3">
      <c r="A864" s="6" t="s">
        <v>532</v>
      </c>
      <c r="B864" s="3">
        <f t="shared" si="13"/>
        <v>2024</v>
      </c>
      <c r="C864" s="3">
        <v>5</v>
      </c>
      <c r="D864" s="3" t="s">
        <v>33</v>
      </c>
      <c r="E864" s="3" t="s">
        <v>30</v>
      </c>
      <c r="F864" s="8">
        <v>1388.6410000000001</v>
      </c>
      <c r="G864" s="8">
        <v>986.19299999999998</v>
      </c>
      <c r="H864" s="8">
        <v>890.31500000000005</v>
      </c>
      <c r="I864" s="8">
        <v>687.45699999999999</v>
      </c>
      <c r="J864" s="8">
        <v>453.238</v>
      </c>
      <c r="K864" s="8">
        <v>530.10400000000004</v>
      </c>
      <c r="L864" s="8">
        <v>499.79599999999999</v>
      </c>
      <c r="M864" s="8">
        <v>1165.8810000000001</v>
      </c>
      <c r="N864" s="8">
        <v>1445.5</v>
      </c>
      <c r="O864" s="8">
        <v>2306.8690000000001</v>
      </c>
      <c r="P864" s="8">
        <v>2338.2370000000001</v>
      </c>
      <c r="Q864" s="8">
        <v>2533.7020000000002</v>
      </c>
      <c r="R864" s="8">
        <v>3141.4659999999999</v>
      </c>
      <c r="S864" s="8">
        <v>2587.5700000000002</v>
      </c>
      <c r="T864" s="8">
        <v>3248.9549999999999</v>
      </c>
      <c r="U864" s="8">
        <v>3078.24</v>
      </c>
      <c r="V864" s="8">
        <v>3170.6410000000001</v>
      </c>
      <c r="W864" s="8">
        <v>2961.6889999999999</v>
      </c>
      <c r="X864" s="8">
        <v>2770.9810000000002</v>
      </c>
      <c r="Y864" s="8">
        <v>3096.442</v>
      </c>
      <c r="Z864" s="8">
        <v>3502.3130000000001</v>
      </c>
      <c r="AA864" s="8">
        <v>2885.8420000000001</v>
      </c>
      <c r="AB864" s="8">
        <v>2623.2710000000002</v>
      </c>
      <c r="AC864" s="8">
        <v>2437.3110000000001</v>
      </c>
    </row>
    <row r="865" spans="1:29" x14ac:dyDescent="0.3">
      <c r="A865" s="7" t="s">
        <v>533</v>
      </c>
      <c r="B865" s="5">
        <f t="shared" si="13"/>
        <v>2024</v>
      </c>
      <c r="C865" s="5">
        <v>5</v>
      </c>
      <c r="D865" s="5" t="s">
        <v>33</v>
      </c>
      <c r="E865" s="5" t="s">
        <v>31</v>
      </c>
      <c r="F865" s="9">
        <v>1416.4169999999999</v>
      </c>
      <c r="G865" s="9">
        <v>983.26099999999997</v>
      </c>
      <c r="H865" s="9">
        <v>829.63400000000001</v>
      </c>
      <c r="I865" s="9">
        <v>666.05100000000004</v>
      </c>
      <c r="J865" s="9">
        <v>491.68200000000002</v>
      </c>
      <c r="K865" s="9">
        <v>449.31299999999999</v>
      </c>
      <c r="L865" s="9">
        <v>659.726</v>
      </c>
      <c r="M865" s="9">
        <v>1096.1759999999999</v>
      </c>
      <c r="N865" s="9">
        <v>1769.1590000000001</v>
      </c>
      <c r="O865" s="9">
        <v>2561.4499999999998</v>
      </c>
      <c r="P865" s="9">
        <v>2538.9279999999999</v>
      </c>
      <c r="Q865" s="9">
        <v>2469.1080000000002</v>
      </c>
      <c r="R865" s="9">
        <v>2663.9380000000001</v>
      </c>
      <c r="S865" s="9">
        <v>2252.4650000000001</v>
      </c>
      <c r="T865" s="9">
        <v>2971.9290000000001</v>
      </c>
      <c r="U865" s="9">
        <v>2652.8969999999999</v>
      </c>
      <c r="V865" s="9">
        <v>3362.806</v>
      </c>
      <c r="W865" s="9">
        <v>3301.8960000000002</v>
      </c>
      <c r="X865" s="9">
        <v>3148.7640000000001</v>
      </c>
      <c r="Y865" s="9">
        <v>3342.3090000000002</v>
      </c>
      <c r="Z865" s="9">
        <v>3852.9389999999999</v>
      </c>
      <c r="AA865" s="9">
        <v>3356.8580000000002</v>
      </c>
      <c r="AB865" s="9">
        <v>3006.65</v>
      </c>
      <c r="AC865" s="9">
        <v>2513.0360000000001</v>
      </c>
    </row>
    <row r="866" spans="1:29" x14ac:dyDescent="0.3">
      <c r="A866" s="6" t="s">
        <v>534</v>
      </c>
      <c r="B866" s="3">
        <f t="shared" si="13"/>
        <v>2024</v>
      </c>
      <c r="C866" s="3">
        <v>5</v>
      </c>
      <c r="D866" s="3" t="s">
        <v>33</v>
      </c>
      <c r="E866" s="3" t="s">
        <v>31</v>
      </c>
      <c r="F866" s="8">
        <v>1415.481</v>
      </c>
      <c r="G866" s="8">
        <v>1106.2950000000001</v>
      </c>
      <c r="H866" s="8">
        <v>906.22</v>
      </c>
      <c r="I866" s="8">
        <v>728.29899999999998</v>
      </c>
      <c r="J866" s="8">
        <v>524.221</v>
      </c>
      <c r="K866" s="8">
        <v>594.43100000000004</v>
      </c>
      <c r="L866" s="8">
        <v>874.58799999999997</v>
      </c>
      <c r="M866" s="8">
        <v>1237.182</v>
      </c>
      <c r="N866" s="8">
        <v>2241.7890000000002</v>
      </c>
      <c r="O866" s="8">
        <v>2875.846</v>
      </c>
      <c r="P866" s="8">
        <v>2734.79</v>
      </c>
      <c r="Q866" s="8">
        <v>2776.6869999999999</v>
      </c>
      <c r="R866" s="8">
        <v>2849.6880000000001</v>
      </c>
      <c r="S866" s="8">
        <v>2895.9319999999998</v>
      </c>
      <c r="T866" s="8">
        <v>3130.59</v>
      </c>
      <c r="U866" s="8">
        <v>2646.4009999999998</v>
      </c>
      <c r="V866" s="8">
        <v>3007.9639999999999</v>
      </c>
      <c r="W866" s="8">
        <v>3214.7689999999998</v>
      </c>
      <c r="X866" s="8">
        <v>3191.8119999999999</v>
      </c>
      <c r="Y866" s="8">
        <v>3400.2139999999999</v>
      </c>
      <c r="Z866" s="8">
        <v>3369.3510000000001</v>
      </c>
      <c r="AA866" s="8">
        <v>3197.3429999999998</v>
      </c>
      <c r="AB866" s="8">
        <v>3731.9270000000001</v>
      </c>
      <c r="AC866" s="8">
        <v>3284.1219999999998</v>
      </c>
    </row>
    <row r="867" spans="1:29" x14ac:dyDescent="0.3">
      <c r="A867" s="7" t="s">
        <v>535</v>
      </c>
      <c r="B867" s="5">
        <f t="shared" si="13"/>
        <v>2024</v>
      </c>
      <c r="C867" s="5">
        <v>5</v>
      </c>
      <c r="D867" s="5" t="s">
        <v>33</v>
      </c>
      <c r="E867" s="5" t="s">
        <v>30</v>
      </c>
      <c r="F867" s="9">
        <v>2003.3330000000001</v>
      </c>
      <c r="G867" s="9">
        <v>1455.3389999999999</v>
      </c>
      <c r="H867" s="9">
        <v>1269.9179999999999</v>
      </c>
      <c r="I867" s="9">
        <v>999.41700000000003</v>
      </c>
      <c r="J867" s="9">
        <v>758.31899999999996</v>
      </c>
      <c r="K867" s="9">
        <v>700.51</v>
      </c>
      <c r="L867" s="9">
        <v>908.62400000000002</v>
      </c>
      <c r="M867" s="9">
        <v>1471.768</v>
      </c>
      <c r="N867" s="9">
        <v>1918.04</v>
      </c>
      <c r="O867" s="9">
        <v>2344.15</v>
      </c>
      <c r="P867" s="9">
        <v>2976.0340000000001</v>
      </c>
      <c r="Q867" s="9">
        <v>3082.422</v>
      </c>
      <c r="R867" s="9">
        <v>2758.8110000000001</v>
      </c>
      <c r="S867" s="9">
        <v>2653.1280000000002</v>
      </c>
      <c r="T867" s="9">
        <v>2959.8380000000002</v>
      </c>
      <c r="U867" s="9">
        <v>3137.0790000000002</v>
      </c>
      <c r="V867" s="9">
        <v>3502.9250000000002</v>
      </c>
      <c r="W867" s="9">
        <v>3005.4319999999998</v>
      </c>
      <c r="X867" s="9">
        <v>3072.4070000000002</v>
      </c>
      <c r="Y867" s="9">
        <v>2914.15</v>
      </c>
      <c r="Z867" s="9">
        <v>3518.5459999999998</v>
      </c>
      <c r="AA867" s="9">
        <v>3047.0720000000001</v>
      </c>
      <c r="AB867" s="9">
        <v>2795.9189999999999</v>
      </c>
      <c r="AC867" s="9">
        <v>2164.5250000000001</v>
      </c>
    </row>
    <row r="868" spans="1:29" x14ac:dyDescent="0.3">
      <c r="A868" s="6" t="s">
        <v>536</v>
      </c>
      <c r="B868" s="3">
        <f t="shared" si="13"/>
        <v>2024</v>
      </c>
      <c r="C868" s="3">
        <v>5</v>
      </c>
      <c r="D868" s="3" t="s">
        <v>33</v>
      </c>
      <c r="E868" s="3" t="s">
        <v>31</v>
      </c>
      <c r="F868" s="8">
        <v>1426.0709999999999</v>
      </c>
      <c r="G868" s="8">
        <v>1257.2550000000001</v>
      </c>
      <c r="H868" s="8">
        <v>933.55</v>
      </c>
      <c r="I868" s="8">
        <v>712.50300000000004</v>
      </c>
      <c r="J868" s="8">
        <v>581.63</v>
      </c>
      <c r="K868" s="8">
        <v>541.27200000000005</v>
      </c>
      <c r="L868" s="8">
        <v>788.47900000000004</v>
      </c>
      <c r="M868" s="8">
        <v>1393.2729999999999</v>
      </c>
      <c r="N868" s="8">
        <v>1984.21</v>
      </c>
      <c r="O868" s="8">
        <v>2808.5509999999999</v>
      </c>
      <c r="P868" s="8">
        <v>2937.123</v>
      </c>
      <c r="Q868" s="8">
        <v>3054.6790000000001</v>
      </c>
      <c r="R868" s="8">
        <v>2797.2739999999999</v>
      </c>
      <c r="S868" s="8">
        <v>2702.78</v>
      </c>
      <c r="T868" s="8">
        <v>2980.0050000000001</v>
      </c>
      <c r="U868" s="8">
        <v>2832.2420000000002</v>
      </c>
      <c r="V868" s="8">
        <v>2760.393</v>
      </c>
      <c r="W868" s="8">
        <v>3009.7069999999999</v>
      </c>
      <c r="X868" s="8">
        <v>3190.0329999999999</v>
      </c>
      <c r="Y868" s="8">
        <v>3298.279</v>
      </c>
      <c r="Z868" s="8">
        <v>3401.8560000000002</v>
      </c>
      <c r="AA868" s="8">
        <v>2779.306</v>
      </c>
      <c r="AB868" s="8">
        <v>2964.5590000000002</v>
      </c>
      <c r="AC868" s="8">
        <v>2598.5050000000001</v>
      </c>
    </row>
    <row r="869" spans="1:29" x14ac:dyDescent="0.3">
      <c r="A869" s="7" t="s">
        <v>537</v>
      </c>
      <c r="B869" s="5">
        <f t="shared" si="13"/>
        <v>2024</v>
      </c>
      <c r="C869" s="5">
        <v>5</v>
      </c>
      <c r="D869" s="5" t="s">
        <v>33</v>
      </c>
      <c r="E869" s="5" t="s">
        <v>31</v>
      </c>
      <c r="F869" s="9">
        <v>1793.7</v>
      </c>
      <c r="G869" s="9">
        <v>1404.307</v>
      </c>
      <c r="H869" s="9">
        <v>1207.8920000000001</v>
      </c>
      <c r="I869" s="9">
        <v>897.39499999999998</v>
      </c>
      <c r="J869" s="9">
        <v>687.971</v>
      </c>
      <c r="K869" s="9">
        <v>751.79</v>
      </c>
      <c r="L869" s="9">
        <v>849.49400000000003</v>
      </c>
      <c r="M869" s="9">
        <v>1213.7829999999999</v>
      </c>
      <c r="N869" s="9">
        <v>1989.202</v>
      </c>
      <c r="O869" s="9">
        <v>2812.049</v>
      </c>
      <c r="P869" s="9">
        <v>2434.585</v>
      </c>
      <c r="Q869" s="9">
        <v>2684.9789999999998</v>
      </c>
      <c r="R869" s="9">
        <v>2983.7860000000001</v>
      </c>
      <c r="S869" s="9">
        <v>3263.02</v>
      </c>
      <c r="T869" s="9">
        <v>2995.9830000000002</v>
      </c>
      <c r="U869" s="9">
        <v>3228.17</v>
      </c>
      <c r="V869" s="9">
        <v>3196.0230000000001</v>
      </c>
      <c r="W869" s="9">
        <v>3135.598</v>
      </c>
      <c r="X869" s="9">
        <v>2898.8029999999999</v>
      </c>
      <c r="Y869" s="9">
        <v>3380.5529999999999</v>
      </c>
      <c r="Z869" s="9">
        <v>3967.8589999999999</v>
      </c>
      <c r="AA869" s="9">
        <v>3082.4940000000001</v>
      </c>
      <c r="AB869" s="9">
        <v>3706.8159999999998</v>
      </c>
      <c r="AC869" s="9">
        <v>2871.355</v>
      </c>
    </row>
    <row r="870" spans="1:29" x14ac:dyDescent="0.3">
      <c r="A870" s="6" t="s">
        <v>538</v>
      </c>
      <c r="B870" s="3">
        <f t="shared" si="13"/>
        <v>2024</v>
      </c>
      <c r="C870" s="3">
        <v>5</v>
      </c>
      <c r="D870" s="3" t="s">
        <v>33</v>
      </c>
      <c r="E870" s="3" t="s">
        <v>32</v>
      </c>
      <c r="F870" s="8">
        <v>1873.154</v>
      </c>
      <c r="G870" s="8">
        <v>1420.1510000000001</v>
      </c>
      <c r="H870" s="8">
        <v>1167.9449999999999</v>
      </c>
      <c r="I870" s="8">
        <v>916.38699999999994</v>
      </c>
      <c r="J870" s="8">
        <v>638.37800000000004</v>
      </c>
      <c r="K870" s="8">
        <v>532.60699999999997</v>
      </c>
      <c r="L870" s="8">
        <v>672.19100000000003</v>
      </c>
      <c r="M870" s="8">
        <v>1073.5360000000001</v>
      </c>
      <c r="N870" s="8">
        <v>1967.568</v>
      </c>
      <c r="O870" s="8">
        <v>2448.3919999999998</v>
      </c>
      <c r="P870" s="8">
        <v>2676.3809999999999</v>
      </c>
      <c r="Q870" s="8">
        <v>2786.25</v>
      </c>
      <c r="R870" s="8">
        <v>2945.9180000000001</v>
      </c>
      <c r="S870" s="8">
        <v>3187.4609999999998</v>
      </c>
      <c r="T870" s="8">
        <v>3306.201</v>
      </c>
      <c r="U870" s="8">
        <v>3217.0920000000001</v>
      </c>
      <c r="V870" s="8">
        <v>2944.607</v>
      </c>
      <c r="W870" s="8">
        <v>3574.7240000000002</v>
      </c>
      <c r="X870" s="8">
        <v>3053.9470000000001</v>
      </c>
      <c r="Y870" s="8">
        <v>3192.752</v>
      </c>
      <c r="Z870" s="8">
        <v>3524.6759999999999</v>
      </c>
      <c r="AA870" s="8">
        <v>3120.3809999999999</v>
      </c>
      <c r="AB870" s="8">
        <v>2803.8240000000001</v>
      </c>
      <c r="AC870" s="8">
        <v>2239.0300000000002</v>
      </c>
    </row>
    <row r="871" spans="1:29" x14ac:dyDescent="0.3">
      <c r="A871" s="7" t="s">
        <v>539</v>
      </c>
      <c r="B871" s="5">
        <f t="shared" si="13"/>
        <v>2024</v>
      </c>
      <c r="C871" s="5">
        <v>5</v>
      </c>
      <c r="D871" s="5" t="s">
        <v>33</v>
      </c>
      <c r="E871" s="5" t="s">
        <v>30</v>
      </c>
      <c r="F871" s="9">
        <v>1615.4190000000001</v>
      </c>
      <c r="G871" s="9">
        <v>1308.9690000000001</v>
      </c>
      <c r="H871" s="9">
        <v>893.45500000000004</v>
      </c>
      <c r="I871" s="9">
        <v>723.19799999999998</v>
      </c>
      <c r="J871" s="9">
        <v>641.29600000000005</v>
      </c>
      <c r="K871" s="9">
        <v>502.36599999999999</v>
      </c>
      <c r="L871" s="9">
        <v>508.29</v>
      </c>
      <c r="M871" s="9">
        <v>1131.1949999999999</v>
      </c>
      <c r="N871" s="9">
        <v>1779.739</v>
      </c>
      <c r="O871" s="9">
        <v>2341.1309999999999</v>
      </c>
      <c r="P871" s="9">
        <v>2254.4870000000001</v>
      </c>
      <c r="Q871" s="9">
        <v>2934.0619999999999</v>
      </c>
      <c r="R871" s="9">
        <v>2886.5250000000001</v>
      </c>
      <c r="S871" s="9">
        <v>2923.5360000000001</v>
      </c>
      <c r="T871" s="9">
        <v>3168.9360000000001</v>
      </c>
      <c r="U871" s="9">
        <v>3496.4720000000002</v>
      </c>
      <c r="V871" s="9">
        <v>3219.2049999999999</v>
      </c>
      <c r="W871" s="9">
        <v>3156.6860000000001</v>
      </c>
      <c r="X871" s="9">
        <v>2982.94</v>
      </c>
      <c r="Y871" s="9">
        <v>2864.652</v>
      </c>
      <c r="Z871" s="9">
        <v>3561.6320000000001</v>
      </c>
      <c r="AA871" s="9">
        <v>3169.6509999999998</v>
      </c>
      <c r="AB871" s="9">
        <v>3233.1990000000001</v>
      </c>
      <c r="AC871" s="9">
        <v>2413.5149999999999</v>
      </c>
    </row>
    <row r="872" spans="1:29" x14ac:dyDescent="0.3">
      <c r="A872" s="6" t="s">
        <v>540</v>
      </c>
      <c r="B872" s="3">
        <f t="shared" si="13"/>
        <v>2024</v>
      </c>
      <c r="C872" s="3">
        <v>5</v>
      </c>
      <c r="D872" s="3" t="s">
        <v>33</v>
      </c>
      <c r="E872" s="3" t="s">
        <v>31</v>
      </c>
      <c r="F872" s="8">
        <v>1590.6489999999999</v>
      </c>
      <c r="G872" s="8">
        <v>1245.4179999999999</v>
      </c>
      <c r="H872" s="8">
        <v>1019.643</v>
      </c>
      <c r="I872" s="8">
        <v>825.36300000000006</v>
      </c>
      <c r="J872" s="8">
        <v>492.05200000000002</v>
      </c>
      <c r="K872" s="8">
        <v>604.07899999999995</v>
      </c>
      <c r="L872" s="8">
        <v>912.572</v>
      </c>
      <c r="M872" s="8">
        <v>1200.47</v>
      </c>
      <c r="N872" s="8">
        <v>2385.056</v>
      </c>
      <c r="O872" s="8">
        <v>2904.4690000000001</v>
      </c>
      <c r="P872" s="8">
        <v>3041.9749999999999</v>
      </c>
      <c r="Q872" s="8">
        <v>3191.92</v>
      </c>
      <c r="R872" s="8">
        <v>2769.6640000000002</v>
      </c>
      <c r="S872" s="8">
        <v>3132.6089999999999</v>
      </c>
      <c r="T872" s="8">
        <v>3023.299</v>
      </c>
      <c r="U872" s="8">
        <v>3042.6190000000001</v>
      </c>
      <c r="V872" s="8">
        <v>3494.9810000000002</v>
      </c>
      <c r="W872" s="8">
        <v>3582.259</v>
      </c>
      <c r="X872" s="8">
        <v>3140.4070000000002</v>
      </c>
      <c r="Y872" s="8">
        <v>3328.6190000000001</v>
      </c>
      <c r="Z872" s="8">
        <v>3437.1149999999998</v>
      </c>
      <c r="AA872" s="8">
        <v>2974.748</v>
      </c>
      <c r="AB872" s="8">
        <v>3115.1660000000002</v>
      </c>
      <c r="AC872" s="8">
        <v>2461.3780000000002</v>
      </c>
    </row>
    <row r="873" spans="1:29" x14ac:dyDescent="0.3">
      <c r="A873" s="7" t="s">
        <v>541</v>
      </c>
      <c r="B873" s="5">
        <f t="shared" si="13"/>
        <v>2024</v>
      </c>
      <c r="C873" s="5">
        <v>5</v>
      </c>
      <c r="D873" s="5" t="s">
        <v>33</v>
      </c>
      <c r="E873" s="5" t="s">
        <v>31</v>
      </c>
      <c r="F873" s="9">
        <v>1848.885</v>
      </c>
      <c r="G873" s="9">
        <v>1629.595</v>
      </c>
      <c r="H873" s="9">
        <v>1175.0150000000001</v>
      </c>
      <c r="I873" s="9">
        <v>904.34900000000005</v>
      </c>
      <c r="J873" s="9">
        <v>780.38800000000003</v>
      </c>
      <c r="K873" s="9">
        <v>600.15700000000004</v>
      </c>
      <c r="L873" s="9">
        <v>832.92600000000004</v>
      </c>
      <c r="M873" s="9">
        <v>990.65</v>
      </c>
      <c r="N873" s="9">
        <v>2131.6729999999998</v>
      </c>
      <c r="O873" s="9">
        <v>2944.2159999999999</v>
      </c>
      <c r="P873" s="9">
        <v>2652.2089999999998</v>
      </c>
      <c r="Q873" s="9">
        <v>2820.6959999999999</v>
      </c>
      <c r="R873" s="9">
        <v>2601.2860000000001</v>
      </c>
      <c r="S873" s="9">
        <v>2843.607</v>
      </c>
      <c r="T873" s="9">
        <v>2823.1149999999998</v>
      </c>
      <c r="U873" s="9">
        <v>2945.4180000000001</v>
      </c>
      <c r="V873" s="9">
        <v>3104.6019999999999</v>
      </c>
      <c r="W873" s="9">
        <v>3382.14</v>
      </c>
      <c r="X873" s="9">
        <v>3337.2310000000002</v>
      </c>
      <c r="Y873" s="9">
        <v>3439.076</v>
      </c>
      <c r="Z873" s="9">
        <v>3645.4079999999999</v>
      </c>
      <c r="AA873" s="9">
        <v>2654.4389999999999</v>
      </c>
      <c r="AB873" s="9">
        <v>3463.1469999999999</v>
      </c>
      <c r="AC873" s="9">
        <v>2839.3359999999998</v>
      </c>
    </row>
    <row r="874" spans="1:29" x14ac:dyDescent="0.3">
      <c r="A874" s="6" t="s">
        <v>542</v>
      </c>
      <c r="B874" s="3">
        <f t="shared" si="13"/>
        <v>2024</v>
      </c>
      <c r="C874" s="3">
        <v>5</v>
      </c>
      <c r="D874" s="3" t="s">
        <v>33</v>
      </c>
      <c r="E874" s="3" t="s">
        <v>31</v>
      </c>
      <c r="F874" s="8">
        <v>1956.7760000000001</v>
      </c>
      <c r="G874" s="8">
        <v>1611.8440000000001</v>
      </c>
      <c r="H874" s="8">
        <v>1348.655</v>
      </c>
      <c r="I874" s="8">
        <v>1087.691</v>
      </c>
      <c r="J874" s="8">
        <v>732.98599999999999</v>
      </c>
      <c r="K874" s="8">
        <v>767.19299999999998</v>
      </c>
      <c r="L874" s="8">
        <v>790.28</v>
      </c>
      <c r="M874" s="8">
        <v>1047.5640000000001</v>
      </c>
      <c r="N874" s="8">
        <v>2135.1190000000001</v>
      </c>
      <c r="O874" s="8">
        <v>2607.4830000000002</v>
      </c>
      <c r="P874" s="8">
        <v>2759.4079999999999</v>
      </c>
      <c r="Q874" s="8">
        <v>2288.902</v>
      </c>
      <c r="R874" s="8">
        <v>3020.498</v>
      </c>
      <c r="S874" s="8">
        <v>2835.183</v>
      </c>
      <c r="T874" s="8">
        <v>2737.3910000000001</v>
      </c>
      <c r="U874" s="8">
        <v>2580.6959999999999</v>
      </c>
      <c r="V874" s="8">
        <v>2610.5360000000001</v>
      </c>
      <c r="W874" s="8">
        <v>3011.288</v>
      </c>
      <c r="X874" s="8">
        <v>3005.0160000000001</v>
      </c>
      <c r="Y874" s="8">
        <v>2914.7069999999999</v>
      </c>
      <c r="Z874" s="8">
        <v>3091.8629999999998</v>
      </c>
      <c r="AA874" s="8">
        <v>2606.3270000000002</v>
      </c>
      <c r="AB874" s="8">
        <v>3256.0419999999999</v>
      </c>
      <c r="AC874" s="8">
        <v>2563.6280000000002</v>
      </c>
    </row>
    <row r="875" spans="1:29" x14ac:dyDescent="0.3">
      <c r="A875" s="7" t="s">
        <v>543</v>
      </c>
      <c r="B875" s="5">
        <f t="shared" si="13"/>
        <v>2024</v>
      </c>
      <c r="C875" s="5">
        <v>5</v>
      </c>
      <c r="D875" s="5" t="s">
        <v>33</v>
      </c>
      <c r="E875" s="5" t="s">
        <v>31</v>
      </c>
      <c r="F875" s="9">
        <v>1779.2180000000001</v>
      </c>
      <c r="G875" s="9">
        <v>1329.008</v>
      </c>
      <c r="H875" s="9">
        <v>1100.7639999999999</v>
      </c>
      <c r="I875" s="9">
        <v>871.38400000000001</v>
      </c>
      <c r="J875" s="9">
        <v>592.02099999999996</v>
      </c>
      <c r="K875" s="9">
        <v>588.36400000000003</v>
      </c>
      <c r="L875" s="9">
        <v>676.88400000000001</v>
      </c>
      <c r="M875" s="9">
        <v>1178.9280000000001</v>
      </c>
      <c r="N875" s="9">
        <v>1989.0329999999999</v>
      </c>
      <c r="O875" s="9">
        <v>2214.64</v>
      </c>
      <c r="P875" s="9">
        <v>2301.9650000000001</v>
      </c>
      <c r="Q875" s="9">
        <v>2516.2689999999998</v>
      </c>
      <c r="R875" s="9">
        <v>2032.8330000000001</v>
      </c>
      <c r="S875" s="9">
        <v>2534.6729999999998</v>
      </c>
      <c r="T875" s="9">
        <v>2826.9870000000001</v>
      </c>
      <c r="U875" s="9">
        <v>2878.4879999999998</v>
      </c>
      <c r="V875" s="9">
        <v>3087.5749999999998</v>
      </c>
      <c r="W875" s="9">
        <v>2827.6559999999999</v>
      </c>
      <c r="X875" s="9">
        <v>2341.7460000000001</v>
      </c>
      <c r="Y875" s="9">
        <v>3284.6149999999998</v>
      </c>
      <c r="Z875" s="9">
        <v>3727.7420000000002</v>
      </c>
      <c r="AA875" s="9">
        <v>3153.473</v>
      </c>
      <c r="AB875" s="9">
        <v>3328.2779999999998</v>
      </c>
      <c r="AC875" s="9">
        <v>2786.4459999999999</v>
      </c>
    </row>
    <row r="876" spans="1:29" x14ac:dyDescent="0.3">
      <c r="A876" s="6" t="s">
        <v>544</v>
      </c>
      <c r="B876" s="3">
        <f t="shared" si="13"/>
        <v>2024</v>
      </c>
      <c r="C876" s="3">
        <v>5</v>
      </c>
      <c r="D876" s="3" t="s">
        <v>33</v>
      </c>
      <c r="E876" s="3" t="s">
        <v>31</v>
      </c>
      <c r="F876" s="8">
        <v>2052.6129999999998</v>
      </c>
      <c r="G876" s="8">
        <v>1637.8579999999999</v>
      </c>
      <c r="H876" s="8">
        <v>1263.4069999999999</v>
      </c>
      <c r="I876" s="8">
        <v>915.86500000000001</v>
      </c>
      <c r="J876" s="8">
        <v>606.52700000000004</v>
      </c>
      <c r="K876" s="8">
        <v>686.029</v>
      </c>
      <c r="L876" s="8">
        <v>819.95899999999995</v>
      </c>
      <c r="M876" s="8">
        <v>1146.4770000000001</v>
      </c>
      <c r="N876" s="8">
        <v>2378.0329999999999</v>
      </c>
      <c r="O876" s="8">
        <v>2719.7469999999998</v>
      </c>
      <c r="P876" s="8">
        <v>2834.9270000000001</v>
      </c>
      <c r="Q876" s="8">
        <v>2477.424</v>
      </c>
      <c r="R876" s="8">
        <v>2968.2049999999999</v>
      </c>
      <c r="S876" s="8">
        <v>2798.9929999999999</v>
      </c>
      <c r="T876" s="8">
        <v>3101.0059999999999</v>
      </c>
      <c r="U876" s="8">
        <v>2549.9189999999999</v>
      </c>
      <c r="V876" s="8">
        <v>3041.3249999999998</v>
      </c>
      <c r="W876" s="8">
        <v>3623.2530000000002</v>
      </c>
      <c r="X876" s="8">
        <v>2904.4070000000002</v>
      </c>
      <c r="Y876" s="8">
        <v>3009.7330000000002</v>
      </c>
      <c r="Z876" s="8">
        <v>3789.6610000000001</v>
      </c>
      <c r="AA876" s="8">
        <v>3510.299</v>
      </c>
      <c r="AB876" s="8">
        <v>3572.1370000000002</v>
      </c>
      <c r="AC876" s="8">
        <v>2953.0729999999999</v>
      </c>
    </row>
    <row r="877" spans="1:29" x14ac:dyDescent="0.3">
      <c r="A877" s="7" t="s">
        <v>545</v>
      </c>
      <c r="B877" s="5">
        <f t="shared" si="13"/>
        <v>2024</v>
      </c>
      <c r="C877" s="5">
        <v>5</v>
      </c>
      <c r="D877" s="5" t="s">
        <v>33</v>
      </c>
      <c r="E877" s="5" t="s">
        <v>32</v>
      </c>
      <c r="F877" s="9">
        <v>1987.8530000000001</v>
      </c>
      <c r="G877" s="9">
        <v>1711.931</v>
      </c>
      <c r="H877" s="9">
        <v>1354.0840000000001</v>
      </c>
      <c r="I877" s="9">
        <v>891.55100000000004</v>
      </c>
      <c r="J877" s="9">
        <v>746.17100000000005</v>
      </c>
      <c r="K877" s="9">
        <v>584.66899999999998</v>
      </c>
      <c r="L877" s="9">
        <v>670.88</v>
      </c>
      <c r="M877" s="9">
        <v>1117.46</v>
      </c>
      <c r="N877" s="9">
        <v>2118.1619999999998</v>
      </c>
      <c r="O877" s="9">
        <v>2412.712</v>
      </c>
      <c r="P877" s="9">
        <v>2225.8389999999999</v>
      </c>
      <c r="Q877" s="9">
        <v>2385.7669999999998</v>
      </c>
      <c r="R877" s="9">
        <v>2207.7640000000001</v>
      </c>
      <c r="S877" s="9">
        <v>2536.703</v>
      </c>
      <c r="T877" s="9">
        <v>2676.8829999999998</v>
      </c>
      <c r="U877" s="9">
        <v>2721.1640000000002</v>
      </c>
      <c r="V877" s="9">
        <v>3112.0250000000001</v>
      </c>
      <c r="W877" s="9">
        <v>2544.2570000000001</v>
      </c>
      <c r="X877" s="9">
        <v>2811.3609999999999</v>
      </c>
      <c r="Y877" s="9">
        <v>3000.7840000000001</v>
      </c>
      <c r="Z877" s="9">
        <v>2976.319</v>
      </c>
      <c r="AA877" s="9">
        <v>2843.3850000000002</v>
      </c>
      <c r="AB877" s="9">
        <v>3103.6309999999999</v>
      </c>
      <c r="AC877" s="9">
        <v>2244.0830000000001</v>
      </c>
    </row>
    <row r="878" spans="1:29" x14ac:dyDescent="0.3">
      <c r="A878" s="6" t="s">
        <v>546</v>
      </c>
      <c r="B878" s="3">
        <f t="shared" si="13"/>
        <v>2024</v>
      </c>
      <c r="C878" s="3">
        <v>5</v>
      </c>
      <c r="D878" s="3" t="s">
        <v>33</v>
      </c>
      <c r="E878" s="3" t="s">
        <v>30</v>
      </c>
      <c r="F878" s="8">
        <v>1835.385</v>
      </c>
      <c r="G878" s="8">
        <v>1490.152</v>
      </c>
      <c r="H878" s="8">
        <v>1175.81</v>
      </c>
      <c r="I878" s="8">
        <v>918.18799999999999</v>
      </c>
      <c r="J878" s="8">
        <v>751.01</v>
      </c>
      <c r="K878" s="8">
        <v>661.02800000000002</v>
      </c>
      <c r="L878" s="8">
        <v>730.84500000000003</v>
      </c>
      <c r="M878" s="8">
        <v>1125.633</v>
      </c>
      <c r="N878" s="8">
        <v>1931.941</v>
      </c>
      <c r="O878" s="8">
        <v>2386.2600000000002</v>
      </c>
      <c r="P878" s="8">
        <v>2636.288</v>
      </c>
      <c r="Q878" s="8">
        <v>2945.018</v>
      </c>
      <c r="R878" s="8">
        <v>3073.9160000000002</v>
      </c>
      <c r="S878" s="8">
        <v>2963.5120000000002</v>
      </c>
      <c r="T878" s="8">
        <v>3436.3180000000002</v>
      </c>
      <c r="U878" s="8">
        <v>3216.5749999999998</v>
      </c>
      <c r="V878" s="8">
        <v>3243.9569999999999</v>
      </c>
      <c r="W878" s="8">
        <v>3140.4029999999998</v>
      </c>
      <c r="X878" s="8">
        <v>2921.23</v>
      </c>
      <c r="Y878" s="8">
        <v>3131.212</v>
      </c>
      <c r="Z878" s="8">
        <v>3336.4870000000001</v>
      </c>
      <c r="AA878" s="8">
        <v>2617.402</v>
      </c>
      <c r="AB878" s="8">
        <v>2590.3870000000002</v>
      </c>
      <c r="AC878" s="8">
        <v>1627.0640000000001</v>
      </c>
    </row>
    <row r="879" spans="1:29" x14ac:dyDescent="0.3">
      <c r="A879" s="7" t="s">
        <v>547</v>
      </c>
      <c r="B879" s="5">
        <f t="shared" si="13"/>
        <v>2024</v>
      </c>
      <c r="C879" s="5">
        <v>5</v>
      </c>
      <c r="D879" s="5" t="s">
        <v>33</v>
      </c>
      <c r="E879" s="5" t="s">
        <v>31</v>
      </c>
      <c r="F879" s="9">
        <v>1084.259</v>
      </c>
      <c r="G879" s="9">
        <v>839.08399999999995</v>
      </c>
      <c r="H879" s="9">
        <v>699.63900000000001</v>
      </c>
      <c r="I879" s="9">
        <v>539.69100000000003</v>
      </c>
      <c r="J879" s="9">
        <v>427.23</v>
      </c>
      <c r="K879" s="9">
        <v>451.18</v>
      </c>
      <c r="L879" s="9">
        <v>730.31899999999996</v>
      </c>
      <c r="M879" s="9">
        <v>1118.3009999999999</v>
      </c>
      <c r="N879" s="9">
        <v>2167.8620000000001</v>
      </c>
      <c r="O879" s="9">
        <v>2976.672</v>
      </c>
      <c r="P879" s="9">
        <v>2457.3130000000001</v>
      </c>
      <c r="Q879" s="9">
        <v>2398.7220000000002</v>
      </c>
      <c r="R879" s="9">
        <v>2492.2669999999998</v>
      </c>
      <c r="S879" s="9">
        <v>2781.7139999999999</v>
      </c>
      <c r="T879" s="9">
        <v>2941.94</v>
      </c>
      <c r="U879" s="9">
        <v>3038.482</v>
      </c>
      <c r="V879" s="9">
        <v>3335.2139999999999</v>
      </c>
      <c r="W879" s="9">
        <v>3265.8270000000002</v>
      </c>
      <c r="X879" s="9">
        <v>3441.9459999999999</v>
      </c>
      <c r="Y879" s="9">
        <v>3925.471</v>
      </c>
      <c r="Z879" s="9">
        <v>3819.0410000000002</v>
      </c>
      <c r="AA879" s="9">
        <v>3149.9549999999999</v>
      </c>
      <c r="AB879" s="9">
        <v>3292.3789999999999</v>
      </c>
      <c r="AC879" s="9">
        <v>2600.0509999999999</v>
      </c>
    </row>
    <row r="880" spans="1:29" x14ac:dyDescent="0.3">
      <c r="A880" s="6" t="s">
        <v>548</v>
      </c>
      <c r="B880" s="3">
        <f t="shared" si="13"/>
        <v>2024</v>
      </c>
      <c r="C880" s="3">
        <v>5</v>
      </c>
      <c r="D880" s="3" t="s">
        <v>33</v>
      </c>
      <c r="E880" s="3" t="s">
        <v>31</v>
      </c>
      <c r="F880" s="8">
        <v>2001.491</v>
      </c>
      <c r="G880" s="8">
        <v>1606.3789999999999</v>
      </c>
      <c r="H880" s="8">
        <v>1266.7059999999999</v>
      </c>
      <c r="I880" s="8">
        <v>898.97199999999998</v>
      </c>
      <c r="J880" s="8">
        <v>616.16</v>
      </c>
      <c r="K880" s="8">
        <v>539.48699999999997</v>
      </c>
      <c r="L880" s="8">
        <v>721.12800000000004</v>
      </c>
      <c r="M880" s="8">
        <v>1244.269</v>
      </c>
      <c r="N880" s="8">
        <v>1999.4</v>
      </c>
      <c r="O880" s="8">
        <v>2500.11</v>
      </c>
      <c r="P880" s="8">
        <v>2033.3969999999999</v>
      </c>
      <c r="Q880" s="8">
        <v>2618.174</v>
      </c>
      <c r="R880" s="8">
        <v>2331.3020000000001</v>
      </c>
      <c r="S880" s="8">
        <v>2691.7280000000001</v>
      </c>
      <c r="T880" s="8">
        <v>2869.1239999999998</v>
      </c>
      <c r="U880" s="8">
        <v>2913.7440000000001</v>
      </c>
      <c r="V880" s="8">
        <v>2859.84</v>
      </c>
      <c r="W880" s="8">
        <v>3024.2539999999999</v>
      </c>
      <c r="X880" s="8">
        <v>3254.7130000000002</v>
      </c>
      <c r="Y880" s="8">
        <v>3110.6039999999998</v>
      </c>
      <c r="Z880" s="8">
        <v>3601.692</v>
      </c>
      <c r="AA880" s="8">
        <v>3066.8739999999998</v>
      </c>
      <c r="AB880" s="8">
        <v>3094.8440000000001</v>
      </c>
      <c r="AC880" s="8">
        <v>2519.7550000000001</v>
      </c>
    </row>
    <row r="881" spans="1:29" x14ac:dyDescent="0.3">
      <c r="A881" s="7" t="s">
        <v>549</v>
      </c>
      <c r="B881" s="5">
        <f t="shared" si="13"/>
        <v>2024</v>
      </c>
      <c r="C881" s="5">
        <v>5</v>
      </c>
      <c r="D881" s="5" t="s">
        <v>33</v>
      </c>
      <c r="E881" s="5" t="s">
        <v>31</v>
      </c>
      <c r="F881" s="9">
        <v>1788.9649999999999</v>
      </c>
      <c r="G881" s="9">
        <v>1381.085</v>
      </c>
      <c r="H881" s="9">
        <v>1124.0070000000001</v>
      </c>
      <c r="I881" s="9">
        <v>830.31500000000005</v>
      </c>
      <c r="J881" s="9">
        <v>542.24199999999996</v>
      </c>
      <c r="K881" s="9">
        <v>694.899</v>
      </c>
      <c r="L881" s="9">
        <v>765.51700000000005</v>
      </c>
      <c r="M881" s="9">
        <v>942.93299999999999</v>
      </c>
      <c r="N881" s="9">
        <v>2015.212</v>
      </c>
      <c r="O881" s="9">
        <v>2586.835</v>
      </c>
      <c r="P881" s="9">
        <v>2476.864</v>
      </c>
      <c r="Q881" s="9">
        <v>2322.1129999999998</v>
      </c>
      <c r="R881" s="9">
        <v>2506.377</v>
      </c>
      <c r="S881" s="9">
        <v>3238.3319999999999</v>
      </c>
      <c r="T881" s="9">
        <v>3025.53</v>
      </c>
      <c r="U881" s="9">
        <v>3067.4780000000001</v>
      </c>
      <c r="V881" s="9">
        <v>2797.8560000000002</v>
      </c>
      <c r="W881" s="9">
        <v>3298.98</v>
      </c>
      <c r="X881" s="9">
        <v>3124.92</v>
      </c>
      <c r="Y881" s="9">
        <v>3423.4639999999999</v>
      </c>
      <c r="Z881" s="9">
        <v>3946.7080000000001</v>
      </c>
      <c r="AA881" s="9">
        <v>3159.7620000000002</v>
      </c>
      <c r="AB881" s="9">
        <v>3141.8339999999998</v>
      </c>
      <c r="AC881" s="9">
        <v>2662.5990000000002</v>
      </c>
    </row>
    <row r="882" spans="1:29" x14ac:dyDescent="0.3">
      <c r="A882" s="6" t="s">
        <v>550</v>
      </c>
      <c r="B882" s="3">
        <f t="shared" si="13"/>
        <v>2024</v>
      </c>
      <c r="C882" s="3">
        <v>5</v>
      </c>
      <c r="D882" s="3" t="s">
        <v>33</v>
      </c>
      <c r="E882" s="3" t="s">
        <v>31</v>
      </c>
      <c r="F882" s="8">
        <v>1828.694</v>
      </c>
      <c r="G882" s="8">
        <v>1466.4580000000001</v>
      </c>
      <c r="H882" s="8">
        <v>1213.694</v>
      </c>
      <c r="I882" s="8">
        <v>962.98599999999999</v>
      </c>
      <c r="J882" s="8">
        <v>616.63800000000003</v>
      </c>
      <c r="K882" s="8">
        <v>594.23299999999995</v>
      </c>
      <c r="L882" s="8">
        <v>800.923</v>
      </c>
      <c r="M882" s="8">
        <v>1196.713</v>
      </c>
      <c r="N882" s="8">
        <v>1714.1210000000001</v>
      </c>
      <c r="O882" s="8">
        <v>2606.404</v>
      </c>
      <c r="P882" s="8">
        <v>2453.4549999999999</v>
      </c>
      <c r="Q882" s="8">
        <v>2612.54</v>
      </c>
      <c r="R882" s="8">
        <v>2185.6979999999999</v>
      </c>
      <c r="S882" s="8">
        <v>2437.9290000000001</v>
      </c>
      <c r="T882" s="8">
        <v>2973.52</v>
      </c>
      <c r="U882" s="8">
        <v>2840.518</v>
      </c>
      <c r="V882" s="8">
        <v>2896.5520000000001</v>
      </c>
      <c r="W882" s="8">
        <v>2628.5340000000001</v>
      </c>
      <c r="X882" s="8">
        <v>2821.8760000000002</v>
      </c>
      <c r="Y882" s="8">
        <v>3037.0880000000002</v>
      </c>
      <c r="Z882" s="8">
        <v>3427.806</v>
      </c>
      <c r="AA882" s="8">
        <v>2932.0050000000001</v>
      </c>
      <c r="AB882" s="8">
        <v>3701.9459999999999</v>
      </c>
      <c r="AC882" s="8">
        <v>3051.6669999999999</v>
      </c>
    </row>
    <row r="883" spans="1:29" x14ac:dyDescent="0.3">
      <c r="A883" s="7" t="s">
        <v>551</v>
      </c>
      <c r="B883" s="5">
        <f t="shared" si="13"/>
        <v>2024</v>
      </c>
      <c r="C883" s="5">
        <v>5</v>
      </c>
      <c r="D883" s="5" t="s">
        <v>33</v>
      </c>
      <c r="E883" s="5" t="s">
        <v>31</v>
      </c>
      <c r="F883" s="9">
        <v>2094.9520000000002</v>
      </c>
      <c r="G883" s="9">
        <v>1433.117</v>
      </c>
      <c r="H883" s="9">
        <v>1060.248</v>
      </c>
      <c r="I883" s="9">
        <v>834.74599999999998</v>
      </c>
      <c r="J883" s="9">
        <v>686.31700000000001</v>
      </c>
      <c r="K883" s="9">
        <v>637.75699999999995</v>
      </c>
      <c r="L883" s="9">
        <v>814.58600000000001</v>
      </c>
      <c r="M883" s="9">
        <v>1179.24</v>
      </c>
      <c r="N883" s="9">
        <v>1655.3979999999999</v>
      </c>
      <c r="O883" s="9">
        <v>2820.8429999999998</v>
      </c>
      <c r="P883" s="9">
        <v>2692.942</v>
      </c>
      <c r="Q883" s="9">
        <v>3040.7269999999999</v>
      </c>
      <c r="R883" s="9">
        <v>2669.79</v>
      </c>
      <c r="S883" s="9">
        <v>2666.4659999999999</v>
      </c>
      <c r="T883" s="9">
        <v>2784.5309999999999</v>
      </c>
      <c r="U883" s="9">
        <v>2716.32</v>
      </c>
      <c r="V883" s="9">
        <v>2510.7950000000001</v>
      </c>
      <c r="W883" s="9">
        <v>2470.8939999999998</v>
      </c>
      <c r="X883" s="9">
        <v>3214.174</v>
      </c>
      <c r="Y883" s="9">
        <v>3009.9140000000002</v>
      </c>
      <c r="Z883" s="9">
        <v>3177.0259999999998</v>
      </c>
      <c r="AA883" s="9">
        <v>3121.6489999999999</v>
      </c>
      <c r="AB883" s="9">
        <v>3507.4879999999998</v>
      </c>
      <c r="AC883" s="9">
        <v>3378.009</v>
      </c>
    </row>
    <row r="884" spans="1:29" x14ac:dyDescent="0.3">
      <c r="A884" s="6" t="s">
        <v>552</v>
      </c>
      <c r="B884" s="3">
        <f t="shared" si="13"/>
        <v>2024</v>
      </c>
      <c r="C884" s="3">
        <v>6</v>
      </c>
      <c r="D884" s="3" t="s">
        <v>34</v>
      </c>
      <c r="E884" s="3" t="s">
        <v>32</v>
      </c>
      <c r="F884" s="8">
        <v>2070.3829999999998</v>
      </c>
      <c r="G884" s="8">
        <v>1591.463</v>
      </c>
      <c r="H884" s="8">
        <v>1312.8889999999999</v>
      </c>
      <c r="I884" s="8">
        <v>949.71500000000003</v>
      </c>
      <c r="J884" s="8">
        <v>716.48400000000004</v>
      </c>
      <c r="K884" s="8">
        <v>713.69299999999998</v>
      </c>
      <c r="L884" s="8">
        <v>836.721</v>
      </c>
      <c r="M884" s="8">
        <v>1193.855</v>
      </c>
      <c r="N884" s="8">
        <v>2101.819</v>
      </c>
      <c r="O884" s="8">
        <v>2110.665</v>
      </c>
      <c r="P884" s="8">
        <v>2470.739</v>
      </c>
      <c r="Q884" s="8">
        <v>2732</v>
      </c>
      <c r="R884" s="8">
        <v>2714.308</v>
      </c>
      <c r="S884" s="8">
        <v>2832.4589999999998</v>
      </c>
      <c r="T884" s="8">
        <v>3173.511</v>
      </c>
      <c r="U884" s="8">
        <v>3111.3110000000001</v>
      </c>
      <c r="V884" s="8">
        <v>2966.873</v>
      </c>
      <c r="W884" s="8">
        <v>3363.8519999999999</v>
      </c>
      <c r="X884" s="8">
        <v>2878.6889999999999</v>
      </c>
      <c r="Y884" s="8">
        <v>2849.85</v>
      </c>
      <c r="Z884" s="8">
        <v>3028.788</v>
      </c>
      <c r="AA884" s="8">
        <v>3043.6469999999999</v>
      </c>
      <c r="AB884" s="8">
        <v>3265.5549999999998</v>
      </c>
      <c r="AC884" s="8">
        <v>2711.2489999999998</v>
      </c>
    </row>
    <row r="885" spans="1:29" x14ac:dyDescent="0.3">
      <c r="A885" s="7" t="s">
        <v>553</v>
      </c>
      <c r="B885" s="5">
        <f t="shared" si="13"/>
        <v>2024</v>
      </c>
      <c r="C885" s="5">
        <v>6</v>
      </c>
      <c r="D885" s="5" t="s">
        <v>34</v>
      </c>
      <c r="E885" s="5" t="s">
        <v>30</v>
      </c>
      <c r="F885" s="9">
        <v>1450.9090000000001</v>
      </c>
      <c r="G885" s="9">
        <v>1180.3720000000001</v>
      </c>
      <c r="H885" s="9">
        <v>1007.673</v>
      </c>
      <c r="I885" s="9">
        <v>735.86500000000001</v>
      </c>
      <c r="J885" s="9">
        <v>629.37199999999996</v>
      </c>
      <c r="K885" s="9">
        <v>512.524</v>
      </c>
      <c r="L885" s="9">
        <v>585.08699999999999</v>
      </c>
      <c r="M885" s="9">
        <v>948.89</v>
      </c>
      <c r="N885" s="9">
        <v>1924.481</v>
      </c>
      <c r="O885" s="9">
        <v>2642.3159999999998</v>
      </c>
      <c r="P885" s="9">
        <v>2150.4839999999999</v>
      </c>
      <c r="Q885" s="9">
        <v>2252.306</v>
      </c>
      <c r="R885" s="9">
        <v>2541.4250000000002</v>
      </c>
      <c r="S885" s="9">
        <v>2651.4319999999998</v>
      </c>
      <c r="T885" s="9">
        <v>3384.877</v>
      </c>
      <c r="U885" s="9">
        <v>2832.9279999999999</v>
      </c>
      <c r="V885" s="9">
        <v>2824.8090000000002</v>
      </c>
      <c r="W885" s="9">
        <v>3194.5509999999999</v>
      </c>
      <c r="X885" s="9">
        <v>3000.98</v>
      </c>
      <c r="Y885" s="9">
        <v>3318.5659999999998</v>
      </c>
      <c r="Z885" s="9">
        <v>3638.6770000000001</v>
      </c>
      <c r="AA885" s="9">
        <v>2630.0790000000002</v>
      </c>
      <c r="AB885" s="9">
        <v>2842.335</v>
      </c>
      <c r="AC885" s="9">
        <v>2178.2719999999999</v>
      </c>
    </row>
    <row r="886" spans="1:29" x14ac:dyDescent="0.3">
      <c r="A886" s="6" t="s">
        <v>554</v>
      </c>
      <c r="B886" s="3">
        <f t="shared" si="13"/>
        <v>2024</v>
      </c>
      <c r="C886" s="3">
        <v>6</v>
      </c>
      <c r="D886" s="3" t="s">
        <v>34</v>
      </c>
      <c r="E886" s="3" t="s">
        <v>31</v>
      </c>
      <c r="F886" s="8">
        <v>1566.511</v>
      </c>
      <c r="G886" s="8">
        <v>1341.5709999999999</v>
      </c>
      <c r="H886" s="8">
        <v>1098.3219999999999</v>
      </c>
      <c r="I886" s="8">
        <v>938.54600000000005</v>
      </c>
      <c r="J886" s="8">
        <v>675.07500000000005</v>
      </c>
      <c r="K886" s="8">
        <v>751.19500000000005</v>
      </c>
      <c r="L886" s="8">
        <v>830.47199999999998</v>
      </c>
      <c r="M886" s="8">
        <v>969.56500000000005</v>
      </c>
      <c r="N886" s="8">
        <v>1766.5139999999999</v>
      </c>
      <c r="O886" s="8">
        <v>2729.6709999999998</v>
      </c>
      <c r="P886" s="8">
        <v>3152.759</v>
      </c>
      <c r="Q886" s="8">
        <v>2612.2710000000002</v>
      </c>
      <c r="R886" s="8">
        <v>2794.3620000000001</v>
      </c>
      <c r="S886" s="8">
        <v>2733.299</v>
      </c>
      <c r="T886" s="8">
        <v>3003.4290000000001</v>
      </c>
      <c r="U886" s="8">
        <v>2815.788</v>
      </c>
      <c r="V886" s="8">
        <v>3132.7429999999999</v>
      </c>
      <c r="W886" s="8">
        <v>3186.7539999999999</v>
      </c>
      <c r="X886" s="8">
        <v>3455.29</v>
      </c>
      <c r="Y886" s="8">
        <v>3655.81</v>
      </c>
      <c r="Z886" s="8">
        <v>3670.4920000000002</v>
      </c>
      <c r="AA886" s="8">
        <v>3082.732</v>
      </c>
      <c r="AB886" s="8">
        <v>3191.7339999999999</v>
      </c>
      <c r="AC886" s="8">
        <v>2798.9079999999999</v>
      </c>
    </row>
    <row r="887" spans="1:29" x14ac:dyDescent="0.3">
      <c r="A887" s="7" t="s">
        <v>555</v>
      </c>
      <c r="B887" s="5">
        <f t="shared" si="13"/>
        <v>2024</v>
      </c>
      <c r="C887" s="5">
        <v>6</v>
      </c>
      <c r="D887" s="5" t="s">
        <v>34</v>
      </c>
      <c r="E887" s="5" t="s">
        <v>31</v>
      </c>
      <c r="F887" s="9">
        <v>1776.3489999999999</v>
      </c>
      <c r="G887" s="9">
        <v>1486.4829999999999</v>
      </c>
      <c r="H887" s="9">
        <v>1185.5250000000001</v>
      </c>
      <c r="I887" s="9">
        <v>918.47799999999995</v>
      </c>
      <c r="J887" s="9">
        <v>822.85799999999995</v>
      </c>
      <c r="K887" s="9">
        <v>696.45600000000002</v>
      </c>
      <c r="L887" s="9">
        <v>969.52300000000002</v>
      </c>
      <c r="M887" s="9">
        <v>1184.4090000000001</v>
      </c>
      <c r="N887" s="9">
        <v>2129.3229999999999</v>
      </c>
      <c r="O887" s="9">
        <v>2612.1469999999999</v>
      </c>
      <c r="P887" s="9">
        <v>2718.7640000000001</v>
      </c>
      <c r="Q887" s="9">
        <v>2738.8110000000001</v>
      </c>
      <c r="R887" s="9">
        <v>2482.9380000000001</v>
      </c>
      <c r="S887" s="9">
        <v>2315.7919999999999</v>
      </c>
      <c r="T887" s="9">
        <v>2575.2449999999999</v>
      </c>
      <c r="U887" s="9">
        <v>3164.125</v>
      </c>
      <c r="V887" s="9">
        <v>2620.1460000000002</v>
      </c>
      <c r="W887" s="9">
        <v>2645.777</v>
      </c>
      <c r="X887" s="9">
        <v>2886.81</v>
      </c>
      <c r="Y887" s="9">
        <v>3068.134</v>
      </c>
      <c r="Z887" s="9">
        <v>3625.0749999999998</v>
      </c>
      <c r="AA887" s="9">
        <v>2946.8519999999999</v>
      </c>
      <c r="AB887" s="9">
        <v>3361.7269999999999</v>
      </c>
      <c r="AC887" s="9">
        <v>2598.123</v>
      </c>
    </row>
    <row r="888" spans="1:29" x14ac:dyDescent="0.3">
      <c r="A888" s="6" t="s">
        <v>556</v>
      </c>
      <c r="B888" s="3">
        <f t="shared" si="13"/>
        <v>2024</v>
      </c>
      <c r="C888" s="3">
        <v>6</v>
      </c>
      <c r="D888" s="3" t="s">
        <v>34</v>
      </c>
      <c r="E888" s="3" t="s">
        <v>31</v>
      </c>
      <c r="F888" s="8">
        <v>1939.1489999999999</v>
      </c>
      <c r="G888" s="8">
        <v>1606.922</v>
      </c>
      <c r="H888" s="8">
        <v>1251.8130000000001</v>
      </c>
      <c r="I888" s="8">
        <v>972.399</v>
      </c>
      <c r="J888" s="8">
        <v>818.80100000000004</v>
      </c>
      <c r="K888" s="8">
        <v>710.28300000000002</v>
      </c>
      <c r="L888" s="8">
        <v>974.80100000000004</v>
      </c>
      <c r="M888" s="8">
        <v>1784.5550000000001</v>
      </c>
      <c r="N888" s="8">
        <v>2150.8009999999999</v>
      </c>
      <c r="O888" s="8">
        <v>3035.942</v>
      </c>
      <c r="P888" s="8">
        <v>2596.87</v>
      </c>
      <c r="Q888" s="8">
        <v>2756.9380000000001</v>
      </c>
      <c r="R888" s="8">
        <v>2503.4859999999999</v>
      </c>
      <c r="S888" s="8">
        <v>2250.3850000000002</v>
      </c>
      <c r="T888" s="8">
        <v>2653.2979999999998</v>
      </c>
      <c r="U888" s="8">
        <v>2972.0010000000002</v>
      </c>
      <c r="V888" s="8">
        <v>3250.299</v>
      </c>
      <c r="W888" s="8">
        <v>2992.8319999999999</v>
      </c>
      <c r="X888" s="8">
        <v>3303.5369999999998</v>
      </c>
      <c r="Y888" s="8">
        <v>3407.9839999999999</v>
      </c>
      <c r="Z888" s="8">
        <v>3523.9810000000002</v>
      </c>
      <c r="AA888" s="8">
        <v>3471.335</v>
      </c>
      <c r="AB888" s="8">
        <v>3659.0050000000001</v>
      </c>
      <c r="AC888" s="8">
        <v>3323.9960000000001</v>
      </c>
    </row>
    <row r="889" spans="1:29" x14ac:dyDescent="0.3">
      <c r="A889" s="7" t="s">
        <v>557</v>
      </c>
      <c r="B889" s="5">
        <f t="shared" si="13"/>
        <v>2024</v>
      </c>
      <c r="C889" s="5">
        <v>6</v>
      </c>
      <c r="D889" s="5" t="s">
        <v>34</v>
      </c>
      <c r="E889" s="5" t="s">
        <v>30</v>
      </c>
      <c r="F889" s="9">
        <v>2088.1439999999998</v>
      </c>
      <c r="G889" s="9">
        <v>1529.7670000000001</v>
      </c>
      <c r="H889" s="9">
        <v>1257.7329999999999</v>
      </c>
      <c r="I889" s="9">
        <v>1010.772</v>
      </c>
      <c r="J889" s="9">
        <v>798.52099999999996</v>
      </c>
      <c r="K889" s="9">
        <v>773.45100000000002</v>
      </c>
      <c r="L889" s="9">
        <v>883.58500000000004</v>
      </c>
      <c r="M889" s="9">
        <v>1164.559</v>
      </c>
      <c r="N889" s="9">
        <v>1767.6859999999999</v>
      </c>
      <c r="O889" s="9">
        <v>2005.38</v>
      </c>
      <c r="P889" s="9">
        <v>2285.8029999999999</v>
      </c>
      <c r="Q889" s="9">
        <v>2456.835</v>
      </c>
      <c r="R889" s="9">
        <v>2502.5070000000001</v>
      </c>
      <c r="S889" s="9">
        <v>2469.0430000000001</v>
      </c>
      <c r="T889" s="9">
        <v>2688.2310000000002</v>
      </c>
      <c r="U889" s="9">
        <v>2917.7930000000001</v>
      </c>
      <c r="V889" s="9">
        <v>2890.1840000000002</v>
      </c>
      <c r="W889" s="9">
        <v>2971.9079999999999</v>
      </c>
      <c r="X889" s="9">
        <v>2972.6289999999999</v>
      </c>
      <c r="Y889" s="9">
        <v>3149.4679999999998</v>
      </c>
      <c r="Z889" s="9">
        <v>3050.9119999999998</v>
      </c>
      <c r="AA889" s="9">
        <v>3160.9760000000001</v>
      </c>
      <c r="AB889" s="9">
        <v>2725.7919999999999</v>
      </c>
      <c r="AC889" s="9">
        <v>2326.596</v>
      </c>
    </row>
    <row r="890" spans="1:29" x14ac:dyDescent="0.3">
      <c r="A890" s="6" t="s">
        <v>558</v>
      </c>
      <c r="B890" s="3">
        <f t="shared" si="13"/>
        <v>2024</v>
      </c>
      <c r="C890" s="3">
        <v>6</v>
      </c>
      <c r="D890" s="3" t="s">
        <v>34</v>
      </c>
      <c r="E890" s="3" t="s">
        <v>31</v>
      </c>
      <c r="F890" s="8">
        <v>1446.6189999999999</v>
      </c>
      <c r="G890" s="8">
        <v>1178.673</v>
      </c>
      <c r="H890" s="8">
        <v>896.10400000000004</v>
      </c>
      <c r="I890" s="8">
        <v>754.88400000000001</v>
      </c>
      <c r="J890" s="8">
        <v>632.44899999999996</v>
      </c>
      <c r="K890" s="8">
        <v>599.851</v>
      </c>
      <c r="L890" s="8">
        <v>717.31500000000005</v>
      </c>
      <c r="M890" s="8">
        <v>1352.377</v>
      </c>
      <c r="N890" s="8">
        <v>1915.05</v>
      </c>
      <c r="O890" s="8">
        <v>2442.21</v>
      </c>
      <c r="P890" s="8">
        <v>2201.5619999999999</v>
      </c>
      <c r="Q890" s="8">
        <v>2853.13</v>
      </c>
      <c r="R890" s="8">
        <v>2597.7190000000001</v>
      </c>
      <c r="S890" s="8">
        <v>2598.9279999999999</v>
      </c>
      <c r="T890" s="8">
        <v>2466.8739999999998</v>
      </c>
      <c r="U890" s="8">
        <v>2755.6469999999999</v>
      </c>
      <c r="V890" s="8">
        <v>2739.4479999999999</v>
      </c>
      <c r="W890" s="8">
        <v>2621.1680000000001</v>
      </c>
      <c r="X890" s="8">
        <v>2458.252</v>
      </c>
      <c r="Y890" s="8">
        <v>2982.8339999999998</v>
      </c>
      <c r="Z890" s="8">
        <v>3790.6680000000001</v>
      </c>
      <c r="AA890" s="8">
        <v>3053.2109999999998</v>
      </c>
      <c r="AB890" s="8">
        <v>3103.797</v>
      </c>
      <c r="AC890" s="8">
        <v>2369.0250000000001</v>
      </c>
    </row>
    <row r="891" spans="1:29" x14ac:dyDescent="0.3">
      <c r="A891" s="7" t="s">
        <v>559</v>
      </c>
      <c r="B891" s="5">
        <f t="shared" si="13"/>
        <v>2024</v>
      </c>
      <c r="C891" s="5">
        <v>6</v>
      </c>
      <c r="D891" s="5" t="s">
        <v>34</v>
      </c>
      <c r="E891" s="5" t="s">
        <v>32</v>
      </c>
      <c r="F891" s="9">
        <v>1811.777</v>
      </c>
      <c r="G891" s="9">
        <v>1411.088</v>
      </c>
      <c r="H891" s="9">
        <v>1259.383</v>
      </c>
      <c r="I891" s="9">
        <v>1002.183</v>
      </c>
      <c r="J891" s="9">
        <v>750.86300000000006</v>
      </c>
      <c r="K891" s="9">
        <v>695.35599999999999</v>
      </c>
      <c r="L891" s="9">
        <v>645.12800000000004</v>
      </c>
      <c r="M891" s="9">
        <v>1125.74</v>
      </c>
      <c r="N891" s="9">
        <v>1582.125</v>
      </c>
      <c r="O891" s="9">
        <v>2044.3989999999999</v>
      </c>
      <c r="P891" s="9">
        <v>2174.547</v>
      </c>
      <c r="Q891" s="9">
        <v>2474.422</v>
      </c>
      <c r="R891" s="9">
        <v>2598.6210000000001</v>
      </c>
      <c r="S891" s="9">
        <v>2992.299</v>
      </c>
      <c r="T891" s="9">
        <v>2771.6990000000001</v>
      </c>
      <c r="U891" s="9">
        <v>3093.2719999999999</v>
      </c>
      <c r="V891" s="9">
        <v>2695.873</v>
      </c>
      <c r="W891" s="9">
        <v>2892.66</v>
      </c>
      <c r="X891" s="9">
        <v>2746.8809999999999</v>
      </c>
      <c r="Y891" s="9">
        <v>3406.2890000000002</v>
      </c>
      <c r="Z891" s="9">
        <v>3358.5259999999998</v>
      </c>
      <c r="AA891" s="9">
        <v>3056.261</v>
      </c>
      <c r="AB891" s="9">
        <v>3292.098</v>
      </c>
      <c r="AC891" s="9">
        <v>2453.4160000000002</v>
      </c>
    </row>
    <row r="892" spans="1:29" x14ac:dyDescent="0.3">
      <c r="A892" s="6" t="s">
        <v>560</v>
      </c>
      <c r="B892" s="3">
        <f t="shared" si="13"/>
        <v>2024</v>
      </c>
      <c r="C892" s="3">
        <v>6</v>
      </c>
      <c r="D892" s="3" t="s">
        <v>34</v>
      </c>
      <c r="E892" s="3" t="s">
        <v>30</v>
      </c>
      <c r="F892" s="8">
        <v>1444.2170000000001</v>
      </c>
      <c r="G892" s="8">
        <v>1126.1199999999999</v>
      </c>
      <c r="H892" s="8">
        <v>932.62699999999995</v>
      </c>
      <c r="I892" s="8">
        <v>882.41399999999999</v>
      </c>
      <c r="J892" s="8">
        <v>705.44500000000005</v>
      </c>
      <c r="K892" s="8">
        <v>633.221</v>
      </c>
      <c r="L892" s="8">
        <v>528.30399999999997</v>
      </c>
      <c r="M892" s="8">
        <v>1435.9010000000001</v>
      </c>
      <c r="N892" s="8">
        <v>2305.2139999999999</v>
      </c>
      <c r="O892" s="8">
        <v>2306.1309999999999</v>
      </c>
      <c r="P892" s="8">
        <v>3078.7640000000001</v>
      </c>
      <c r="Q892" s="8">
        <v>2966.5169999999998</v>
      </c>
      <c r="R892" s="8">
        <v>2639.7049999999999</v>
      </c>
      <c r="S892" s="8">
        <v>3118.65</v>
      </c>
      <c r="T892" s="8">
        <v>3263.4029999999998</v>
      </c>
      <c r="U892" s="8">
        <v>3245.9810000000002</v>
      </c>
      <c r="V892" s="8">
        <v>3424.2689999999998</v>
      </c>
      <c r="W892" s="8">
        <v>3207.3449999999998</v>
      </c>
      <c r="X892" s="8">
        <v>3155.5309999999999</v>
      </c>
      <c r="Y892" s="8">
        <v>3299.0880000000002</v>
      </c>
      <c r="Z892" s="8">
        <v>3025.6060000000002</v>
      </c>
      <c r="AA892" s="8">
        <v>2361.674</v>
      </c>
      <c r="AB892" s="8">
        <v>2648.4749999999999</v>
      </c>
      <c r="AC892" s="8">
        <v>2198.7469999999998</v>
      </c>
    </row>
    <row r="893" spans="1:29" x14ac:dyDescent="0.3">
      <c r="A893" s="7" t="s">
        <v>561</v>
      </c>
      <c r="B893" s="5">
        <f t="shared" si="13"/>
        <v>2024</v>
      </c>
      <c r="C893" s="5">
        <v>6</v>
      </c>
      <c r="D893" s="5" t="s">
        <v>34</v>
      </c>
      <c r="E893" s="5" t="s">
        <v>31</v>
      </c>
      <c r="F893" s="9">
        <v>1300.3589999999999</v>
      </c>
      <c r="G893" s="9">
        <v>1146.577</v>
      </c>
      <c r="H893" s="9">
        <v>1047.809</v>
      </c>
      <c r="I893" s="9">
        <v>831.11900000000003</v>
      </c>
      <c r="J893" s="9">
        <v>671.95600000000002</v>
      </c>
      <c r="K893" s="9">
        <v>678.48299999999995</v>
      </c>
      <c r="L893" s="9">
        <v>950.62599999999998</v>
      </c>
      <c r="M893" s="9">
        <v>1219.9690000000001</v>
      </c>
      <c r="N893" s="9">
        <v>2161.6529999999998</v>
      </c>
      <c r="O893" s="9">
        <v>2866.03</v>
      </c>
      <c r="P893" s="9">
        <v>2946.6959999999999</v>
      </c>
      <c r="Q893" s="9">
        <v>2941.7359999999999</v>
      </c>
      <c r="R893" s="9">
        <v>3118.3090000000002</v>
      </c>
      <c r="S893" s="9">
        <v>3246.4960000000001</v>
      </c>
      <c r="T893" s="9">
        <v>2960.81</v>
      </c>
      <c r="U893" s="9">
        <v>2941.7959999999998</v>
      </c>
      <c r="V893" s="9">
        <v>2285.6959999999999</v>
      </c>
      <c r="W893" s="9">
        <v>3557.183</v>
      </c>
      <c r="X893" s="9">
        <v>3347.348</v>
      </c>
      <c r="Y893" s="9">
        <v>3778.498</v>
      </c>
      <c r="Z893" s="9">
        <v>3888.4650000000001</v>
      </c>
      <c r="AA893" s="9">
        <v>3162.5279999999998</v>
      </c>
      <c r="AB893" s="9">
        <v>3285.25</v>
      </c>
      <c r="AC893" s="9">
        <v>2917.49</v>
      </c>
    </row>
    <row r="894" spans="1:29" x14ac:dyDescent="0.3">
      <c r="A894" s="6" t="s">
        <v>562</v>
      </c>
      <c r="B894" s="3">
        <f t="shared" si="13"/>
        <v>2024</v>
      </c>
      <c r="C894" s="3">
        <v>6</v>
      </c>
      <c r="D894" s="3" t="s">
        <v>34</v>
      </c>
      <c r="E894" s="3" t="s">
        <v>31</v>
      </c>
      <c r="F894" s="8">
        <v>2036.5640000000001</v>
      </c>
      <c r="G894" s="8">
        <v>1644.2370000000001</v>
      </c>
      <c r="H894" s="8">
        <v>1252.133</v>
      </c>
      <c r="I894" s="8">
        <v>1067.711</v>
      </c>
      <c r="J894" s="8">
        <v>970.60199999999998</v>
      </c>
      <c r="K894" s="8">
        <v>802.10799999999995</v>
      </c>
      <c r="L894" s="8">
        <v>953.68499999999995</v>
      </c>
      <c r="M894" s="8">
        <v>1346.336</v>
      </c>
      <c r="N894" s="8">
        <v>1972.663</v>
      </c>
      <c r="O894" s="8">
        <v>2506.6869999999999</v>
      </c>
      <c r="P894" s="8">
        <v>2572.7179999999998</v>
      </c>
      <c r="Q894" s="8">
        <v>2951.1729999999998</v>
      </c>
      <c r="R894" s="8">
        <v>2366.3780000000002</v>
      </c>
      <c r="S894" s="8">
        <v>2991.5160000000001</v>
      </c>
      <c r="T894" s="8">
        <v>2661.9630000000002</v>
      </c>
      <c r="U894" s="8">
        <v>3013.03</v>
      </c>
      <c r="V894" s="8">
        <v>3132.2550000000001</v>
      </c>
      <c r="W894" s="8">
        <v>3009.7710000000002</v>
      </c>
      <c r="X894" s="8">
        <v>3226.44</v>
      </c>
      <c r="Y894" s="8">
        <v>3478.1190000000001</v>
      </c>
      <c r="Z894" s="8">
        <v>3449.1619999999998</v>
      </c>
      <c r="AA894" s="8">
        <v>3618.3090000000002</v>
      </c>
      <c r="AB894" s="8">
        <v>3464.7869999999998</v>
      </c>
      <c r="AC894" s="8">
        <v>2780.9029999999998</v>
      </c>
    </row>
    <row r="895" spans="1:29" x14ac:dyDescent="0.3">
      <c r="A895" s="7" t="s">
        <v>563</v>
      </c>
      <c r="B895" s="5">
        <f t="shared" si="13"/>
        <v>2024</v>
      </c>
      <c r="C895" s="5">
        <v>6</v>
      </c>
      <c r="D895" s="5" t="s">
        <v>34</v>
      </c>
      <c r="E895" s="5" t="s">
        <v>31</v>
      </c>
      <c r="F895" s="9">
        <v>1880.885</v>
      </c>
      <c r="G895" s="9">
        <v>1513.0250000000001</v>
      </c>
      <c r="H895" s="9">
        <v>1244.087</v>
      </c>
      <c r="I895" s="9">
        <v>1019.2329999999999</v>
      </c>
      <c r="J895" s="9">
        <v>887.38499999999999</v>
      </c>
      <c r="K895" s="9">
        <v>794.28</v>
      </c>
      <c r="L895" s="9">
        <v>915.84500000000003</v>
      </c>
      <c r="M895" s="9">
        <v>1253.2750000000001</v>
      </c>
      <c r="N895" s="9">
        <v>1770.0830000000001</v>
      </c>
      <c r="O895" s="9">
        <v>2345.91</v>
      </c>
      <c r="P895" s="9">
        <v>2122.971</v>
      </c>
      <c r="Q895" s="9">
        <v>2990.9670000000001</v>
      </c>
      <c r="R895" s="9">
        <v>2465.413</v>
      </c>
      <c r="S895" s="9">
        <v>2684.5740000000001</v>
      </c>
      <c r="T895" s="9">
        <v>2663.6460000000002</v>
      </c>
      <c r="U895" s="9">
        <v>2959.864</v>
      </c>
      <c r="V895" s="9">
        <v>2537.1379999999999</v>
      </c>
      <c r="W895" s="9">
        <v>3082.4270000000001</v>
      </c>
      <c r="X895" s="9">
        <v>3360.5149999999999</v>
      </c>
      <c r="Y895" s="9">
        <v>3456.4430000000002</v>
      </c>
      <c r="Z895" s="9">
        <v>4058.163</v>
      </c>
      <c r="AA895" s="9">
        <v>3273.3009999999999</v>
      </c>
      <c r="AB895" s="9">
        <v>3706.047</v>
      </c>
      <c r="AC895" s="9">
        <v>3037.8380000000002</v>
      </c>
    </row>
    <row r="896" spans="1:29" x14ac:dyDescent="0.3">
      <c r="A896" s="6" t="s">
        <v>564</v>
      </c>
      <c r="B896" s="3">
        <f t="shared" si="13"/>
        <v>2024</v>
      </c>
      <c r="C896" s="3">
        <v>6</v>
      </c>
      <c r="D896" s="3" t="s">
        <v>34</v>
      </c>
      <c r="E896" s="3" t="s">
        <v>31</v>
      </c>
      <c r="F896" s="8">
        <v>1888.104</v>
      </c>
      <c r="G896" s="8">
        <v>1348.49</v>
      </c>
      <c r="H896" s="8">
        <v>1175.9639999999999</v>
      </c>
      <c r="I896" s="8">
        <v>942.68</v>
      </c>
      <c r="J896" s="8">
        <v>851.96</v>
      </c>
      <c r="K896" s="8">
        <v>989.39700000000005</v>
      </c>
      <c r="L896" s="8">
        <v>1039.425</v>
      </c>
      <c r="M896" s="8">
        <v>1277.56</v>
      </c>
      <c r="N896" s="8">
        <v>2074.431</v>
      </c>
      <c r="O896" s="8">
        <v>2414.0909999999999</v>
      </c>
      <c r="P896" s="8">
        <v>2929.1460000000002</v>
      </c>
      <c r="Q896" s="8">
        <v>2855.1129999999998</v>
      </c>
      <c r="R896" s="8">
        <v>2475.6039999999998</v>
      </c>
      <c r="S896" s="8">
        <v>2798.7869999999998</v>
      </c>
      <c r="T896" s="8">
        <v>3384.0329999999999</v>
      </c>
      <c r="U896" s="8">
        <v>2901.0050000000001</v>
      </c>
      <c r="V896" s="8">
        <v>3452.98</v>
      </c>
      <c r="W896" s="8">
        <v>3324.2820000000002</v>
      </c>
      <c r="X896" s="8">
        <v>3594.0160000000001</v>
      </c>
      <c r="Y896" s="8">
        <v>3691.22</v>
      </c>
      <c r="Z896" s="8">
        <v>3666.4969999999998</v>
      </c>
      <c r="AA896" s="8">
        <v>3896.5309999999999</v>
      </c>
      <c r="AB896" s="8">
        <v>4450.308</v>
      </c>
      <c r="AC896" s="8">
        <v>3078.0239999999999</v>
      </c>
    </row>
    <row r="897" spans="1:29" x14ac:dyDescent="0.3">
      <c r="A897" s="7" t="s">
        <v>565</v>
      </c>
      <c r="B897" s="5">
        <f t="shared" si="13"/>
        <v>2024</v>
      </c>
      <c r="C897" s="5">
        <v>6</v>
      </c>
      <c r="D897" s="5" t="s">
        <v>34</v>
      </c>
      <c r="E897" s="5" t="s">
        <v>31</v>
      </c>
      <c r="F897" s="9">
        <v>2156.4720000000002</v>
      </c>
      <c r="G897" s="9">
        <v>1526.66</v>
      </c>
      <c r="H897" s="9">
        <v>1328.4949999999999</v>
      </c>
      <c r="I897" s="9">
        <v>1053.6220000000001</v>
      </c>
      <c r="J897" s="9">
        <v>942.58100000000002</v>
      </c>
      <c r="K897" s="9">
        <v>876.92700000000002</v>
      </c>
      <c r="L897" s="9">
        <v>906.18799999999999</v>
      </c>
      <c r="M897" s="9">
        <v>1088.769</v>
      </c>
      <c r="N897" s="9">
        <v>1875.779</v>
      </c>
      <c r="O897" s="9">
        <v>2906.152</v>
      </c>
      <c r="P897" s="9">
        <v>2599.248</v>
      </c>
      <c r="Q897" s="9">
        <v>2945.7860000000001</v>
      </c>
      <c r="R897" s="9">
        <v>2581.54</v>
      </c>
      <c r="S897" s="9">
        <v>2992.1170000000002</v>
      </c>
      <c r="T897" s="9">
        <v>3005.7910000000002</v>
      </c>
      <c r="U897" s="9">
        <v>3019.9679999999998</v>
      </c>
      <c r="V897" s="9">
        <v>2977.877</v>
      </c>
      <c r="W897" s="9">
        <v>3364.5859999999998</v>
      </c>
      <c r="X897" s="9">
        <v>3189.558</v>
      </c>
      <c r="Y897" s="9">
        <v>3528.25</v>
      </c>
      <c r="Z897" s="9">
        <v>3705.6179999999999</v>
      </c>
      <c r="AA897" s="9">
        <v>3606.7310000000002</v>
      </c>
      <c r="AB897" s="9">
        <v>3753.55</v>
      </c>
      <c r="AC897" s="9">
        <v>3217.752</v>
      </c>
    </row>
    <row r="898" spans="1:29" x14ac:dyDescent="0.3">
      <c r="A898" s="6" t="s">
        <v>566</v>
      </c>
      <c r="B898" s="3">
        <f t="shared" si="13"/>
        <v>2024</v>
      </c>
      <c r="C898" s="3">
        <v>6</v>
      </c>
      <c r="D898" s="3" t="s">
        <v>34</v>
      </c>
      <c r="E898" s="3" t="s">
        <v>32</v>
      </c>
      <c r="F898" s="8">
        <v>1899.146</v>
      </c>
      <c r="G898" s="8">
        <v>1542.3630000000001</v>
      </c>
      <c r="H898" s="8">
        <v>1313.3389999999999</v>
      </c>
      <c r="I898" s="8">
        <v>1090.4010000000001</v>
      </c>
      <c r="J898" s="8">
        <v>930.46900000000005</v>
      </c>
      <c r="K898" s="8">
        <v>822.82</v>
      </c>
      <c r="L898" s="8">
        <v>886.93499999999995</v>
      </c>
      <c r="M898" s="8">
        <v>1183.741</v>
      </c>
      <c r="N898" s="8">
        <v>1590.8530000000001</v>
      </c>
      <c r="O898" s="8">
        <v>2250.3910000000001</v>
      </c>
      <c r="P898" s="8">
        <v>2518.8130000000001</v>
      </c>
      <c r="Q898" s="8">
        <v>3373.837</v>
      </c>
      <c r="R898" s="8">
        <v>2601.3850000000002</v>
      </c>
      <c r="S898" s="8">
        <v>3235.627</v>
      </c>
      <c r="T898" s="8">
        <v>2578.3560000000002</v>
      </c>
      <c r="U898" s="8">
        <v>3112.268</v>
      </c>
      <c r="V898" s="8">
        <v>3808.2669999999998</v>
      </c>
      <c r="W898" s="8">
        <v>2924.864</v>
      </c>
      <c r="X898" s="8">
        <v>3356.056</v>
      </c>
      <c r="Y898" s="8">
        <v>3417.665</v>
      </c>
      <c r="Z898" s="8">
        <v>3293.913</v>
      </c>
      <c r="AA898" s="8">
        <v>3062.4850000000001</v>
      </c>
      <c r="AB898" s="8">
        <v>3231.509</v>
      </c>
      <c r="AC898" s="8">
        <v>2654.739</v>
      </c>
    </row>
    <row r="899" spans="1:29" x14ac:dyDescent="0.3">
      <c r="A899" s="7" t="s">
        <v>567</v>
      </c>
      <c r="B899" s="5">
        <f t="shared" ref="B899:B962" si="14">VALUE(LEFT(A899,4))</f>
        <v>2024</v>
      </c>
      <c r="C899" s="5">
        <v>6</v>
      </c>
      <c r="D899" s="5" t="s">
        <v>34</v>
      </c>
      <c r="E899" s="5" t="s">
        <v>30</v>
      </c>
      <c r="F899" s="9">
        <v>1746.8979999999999</v>
      </c>
      <c r="G899" s="9">
        <v>1209.5039999999999</v>
      </c>
      <c r="H899" s="9">
        <v>1015.903</v>
      </c>
      <c r="I899" s="9">
        <v>883.58100000000002</v>
      </c>
      <c r="J899" s="9">
        <v>815.56899999999996</v>
      </c>
      <c r="K899" s="9">
        <v>658.36599999999999</v>
      </c>
      <c r="L899" s="9">
        <v>766.31700000000001</v>
      </c>
      <c r="M899" s="9">
        <v>1124.0809999999999</v>
      </c>
      <c r="N899" s="9">
        <v>1799.9059999999999</v>
      </c>
      <c r="O899" s="9">
        <v>2828.7330000000002</v>
      </c>
      <c r="P899" s="9">
        <v>2602.4879999999998</v>
      </c>
      <c r="Q899" s="9">
        <v>2943.127</v>
      </c>
      <c r="R899" s="9">
        <v>2678.9319999999998</v>
      </c>
      <c r="S899" s="9">
        <v>3260.9160000000002</v>
      </c>
      <c r="T899" s="9">
        <v>3263.46</v>
      </c>
      <c r="U899" s="9">
        <v>3802.605</v>
      </c>
      <c r="V899" s="9">
        <v>3436.3429999999998</v>
      </c>
      <c r="W899" s="9">
        <v>2950.1669999999999</v>
      </c>
      <c r="X899" s="9">
        <v>3166.837</v>
      </c>
      <c r="Y899" s="9">
        <v>3061.9349999999999</v>
      </c>
      <c r="Z899" s="9">
        <v>2998.5219999999999</v>
      </c>
      <c r="AA899" s="9">
        <v>2917.5</v>
      </c>
      <c r="AB899" s="9">
        <v>2919.6930000000002</v>
      </c>
      <c r="AC899" s="9">
        <v>2779.4580000000001</v>
      </c>
    </row>
    <row r="900" spans="1:29" x14ac:dyDescent="0.3">
      <c r="A900" s="6" t="s">
        <v>568</v>
      </c>
      <c r="B900" s="3">
        <f t="shared" si="14"/>
        <v>2024</v>
      </c>
      <c r="C900" s="3">
        <v>6</v>
      </c>
      <c r="D900" s="3" t="s">
        <v>34</v>
      </c>
      <c r="E900" s="3" t="s">
        <v>31</v>
      </c>
      <c r="F900" s="8">
        <v>1588.84</v>
      </c>
      <c r="G900" s="8">
        <v>1161.5609999999999</v>
      </c>
      <c r="H900" s="8">
        <v>891.33600000000001</v>
      </c>
      <c r="I900" s="8">
        <v>785.57799999999997</v>
      </c>
      <c r="J900" s="8">
        <v>614.77599999999995</v>
      </c>
      <c r="K900" s="8">
        <v>510.899</v>
      </c>
      <c r="L900" s="8">
        <v>865.726</v>
      </c>
      <c r="M900" s="8">
        <v>1296.924</v>
      </c>
      <c r="N900" s="8">
        <v>1828.08</v>
      </c>
      <c r="O900" s="8">
        <v>2854.0039999999999</v>
      </c>
      <c r="P900" s="8">
        <v>2470.6790000000001</v>
      </c>
      <c r="Q900" s="8">
        <v>2966.7539999999999</v>
      </c>
      <c r="R900" s="8">
        <v>2876.915</v>
      </c>
      <c r="S900" s="8">
        <v>2799.0970000000002</v>
      </c>
      <c r="T900" s="8">
        <v>3117.163</v>
      </c>
      <c r="U900" s="8">
        <v>3077.0729999999999</v>
      </c>
      <c r="V900" s="8">
        <v>3434.1889999999999</v>
      </c>
      <c r="W900" s="8">
        <v>3324.4560000000001</v>
      </c>
      <c r="X900" s="8">
        <v>3148.2570000000001</v>
      </c>
      <c r="Y900" s="8">
        <v>3542.904</v>
      </c>
      <c r="Z900" s="8">
        <v>3556.5369999999998</v>
      </c>
      <c r="AA900" s="8">
        <v>2850.8449999999998</v>
      </c>
      <c r="AB900" s="8">
        <v>3217.8580000000002</v>
      </c>
      <c r="AC900" s="8">
        <v>3025.471</v>
      </c>
    </row>
    <row r="901" spans="1:29" x14ac:dyDescent="0.3">
      <c r="A901" s="7" t="s">
        <v>569</v>
      </c>
      <c r="B901" s="5">
        <f t="shared" si="14"/>
        <v>2024</v>
      </c>
      <c r="C901" s="5">
        <v>6</v>
      </c>
      <c r="D901" s="5" t="s">
        <v>34</v>
      </c>
      <c r="E901" s="5" t="s">
        <v>31</v>
      </c>
      <c r="F901" s="9">
        <v>1722.1579999999999</v>
      </c>
      <c r="G901" s="9">
        <v>1379.6959999999999</v>
      </c>
      <c r="H901" s="9">
        <v>1180.5719999999999</v>
      </c>
      <c r="I901" s="9">
        <v>984.327</v>
      </c>
      <c r="J901" s="9">
        <v>878.05700000000002</v>
      </c>
      <c r="K901" s="9">
        <v>839.14300000000003</v>
      </c>
      <c r="L901" s="9">
        <v>815.25800000000004</v>
      </c>
      <c r="M901" s="9">
        <v>1233.028</v>
      </c>
      <c r="N901" s="9">
        <v>1813.703</v>
      </c>
      <c r="O901" s="9">
        <v>2898.8290000000002</v>
      </c>
      <c r="P901" s="9">
        <v>2445.3449999999998</v>
      </c>
      <c r="Q901" s="9">
        <v>2669.8209999999999</v>
      </c>
      <c r="R901" s="9">
        <v>3017.1480000000001</v>
      </c>
      <c r="S901" s="9">
        <v>3091.5569999999998</v>
      </c>
      <c r="T901" s="9">
        <v>3483.5659999999998</v>
      </c>
      <c r="U901" s="9">
        <v>3382.8470000000002</v>
      </c>
      <c r="V901" s="9">
        <v>3519.2020000000002</v>
      </c>
      <c r="W901" s="9">
        <v>3152.489</v>
      </c>
      <c r="X901" s="9">
        <v>3723.6509999999998</v>
      </c>
      <c r="Y901" s="9">
        <v>4030.413</v>
      </c>
      <c r="Z901" s="9">
        <v>4381.7299999999996</v>
      </c>
      <c r="AA901" s="9">
        <v>3388.7460000000001</v>
      </c>
      <c r="AB901" s="9">
        <v>3677.7629999999999</v>
      </c>
      <c r="AC901" s="9">
        <v>3171.4740000000002</v>
      </c>
    </row>
    <row r="902" spans="1:29" x14ac:dyDescent="0.3">
      <c r="A902" s="6" t="s">
        <v>570</v>
      </c>
      <c r="B902" s="3">
        <f t="shared" si="14"/>
        <v>2024</v>
      </c>
      <c r="C902" s="3">
        <v>6</v>
      </c>
      <c r="D902" s="3" t="s">
        <v>34</v>
      </c>
      <c r="E902" s="3" t="s">
        <v>31</v>
      </c>
      <c r="F902" s="8">
        <v>2015.2860000000001</v>
      </c>
      <c r="G902" s="8">
        <v>1706.165</v>
      </c>
      <c r="H902" s="8">
        <v>1302.2380000000001</v>
      </c>
      <c r="I902" s="8">
        <v>1157.779</v>
      </c>
      <c r="J902" s="8">
        <v>915.48</v>
      </c>
      <c r="K902" s="8">
        <v>884.72199999999998</v>
      </c>
      <c r="L902" s="8">
        <v>1083.6600000000001</v>
      </c>
      <c r="M902" s="8">
        <v>1209.393</v>
      </c>
      <c r="N902" s="8">
        <v>2542.0929999999998</v>
      </c>
      <c r="O902" s="8">
        <v>2976.1329999999998</v>
      </c>
      <c r="P902" s="8">
        <v>2950.2</v>
      </c>
      <c r="Q902" s="8">
        <v>2818.6930000000002</v>
      </c>
      <c r="R902" s="8">
        <v>3127.3919999999998</v>
      </c>
      <c r="S902" s="8">
        <v>2894.6489999999999</v>
      </c>
      <c r="T902" s="8">
        <v>3159.3270000000002</v>
      </c>
      <c r="U902" s="8">
        <v>3054.5210000000002</v>
      </c>
      <c r="V902" s="8">
        <v>3235.8719999999998</v>
      </c>
      <c r="W902" s="8">
        <v>3422.48</v>
      </c>
      <c r="X902" s="8">
        <v>3082.3829999999998</v>
      </c>
      <c r="Y902" s="8">
        <v>3731.299</v>
      </c>
      <c r="Z902" s="8">
        <v>3538.7249999999999</v>
      </c>
      <c r="AA902" s="8">
        <v>3772.8919999999998</v>
      </c>
      <c r="AB902" s="8">
        <v>3843.337</v>
      </c>
      <c r="AC902" s="8">
        <v>2834.837</v>
      </c>
    </row>
    <row r="903" spans="1:29" x14ac:dyDescent="0.3">
      <c r="A903" s="7" t="s">
        <v>571</v>
      </c>
      <c r="B903" s="5">
        <f t="shared" si="14"/>
        <v>2024</v>
      </c>
      <c r="C903" s="5">
        <v>6</v>
      </c>
      <c r="D903" s="5" t="s">
        <v>34</v>
      </c>
      <c r="E903" s="5" t="s">
        <v>31</v>
      </c>
      <c r="F903" s="9">
        <v>1840.165</v>
      </c>
      <c r="G903" s="9">
        <v>1352.982</v>
      </c>
      <c r="H903" s="9">
        <v>1115.212</v>
      </c>
      <c r="I903" s="9">
        <v>888.75900000000001</v>
      </c>
      <c r="J903" s="9">
        <v>829.70799999999997</v>
      </c>
      <c r="K903" s="9">
        <v>748.84699999999998</v>
      </c>
      <c r="L903" s="9">
        <v>638.1</v>
      </c>
      <c r="M903" s="9">
        <v>1207.9739999999999</v>
      </c>
      <c r="N903" s="9">
        <v>1741.069</v>
      </c>
      <c r="O903" s="9">
        <v>2594.8290000000002</v>
      </c>
      <c r="P903" s="9">
        <v>2430.9989999999998</v>
      </c>
      <c r="Q903" s="9">
        <v>2490.8310000000001</v>
      </c>
      <c r="R903" s="9">
        <v>2651.4989999999998</v>
      </c>
      <c r="S903" s="9">
        <v>2368.2269999999999</v>
      </c>
      <c r="T903" s="9">
        <v>3015.8290000000002</v>
      </c>
      <c r="U903" s="9">
        <v>3260.6480000000001</v>
      </c>
      <c r="V903" s="9">
        <v>3415.395</v>
      </c>
      <c r="W903" s="9">
        <v>3009.3429999999998</v>
      </c>
      <c r="X903" s="9">
        <v>3463.8870000000002</v>
      </c>
      <c r="Y903" s="9">
        <v>3428.6930000000002</v>
      </c>
      <c r="Z903" s="9">
        <v>3460.4520000000002</v>
      </c>
      <c r="AA903" s="9">
        <v>2521.5500000000002</v>
      </c>
      <c r="AB903" s="9">
        <v>3411.904</v>
      </c>
      <c r="AC903" s="9">
        <v>2711.2170000000001</v>
      </c>
    </row>
    <row r="904" spans="1:29" x14ac:dyDescent="0.3">
      <c r="A904" s="6" t="s">
        <v>572</v>
      </c>
      <c r="B904" s="3">
        <f t="shared" si="14"/>
        <v>2024</v>
      </c>
      <c r="C904" s="3">
        <v>6</v>
      </c>
      <c r="D904" s="3" t="s">
        <v>34</v>
      </c>
      <c r="E904" s="3" t="s">
        <v>31</v>
      </c>
      <c r="F904" s="8">
        <v>1894.9490000000001</v>
      </c>
      <c r="G904" s="8">
        <v>1358.155</v>
      </c>
      <c r="H904" s="8">
        <v>1023.53</v>
      </c>
      <c r="I904" s="8">
        <v>868.779</v>
      </c>
      <c r="J904" s="8">
        <v>781.16700000000003</v>
      </c>
      <c r="K904" s="8">
        <v>839.7</v>
      </c>
      <c r="L904" s="8">
        <v>801.053</v>
      </c>
      <c r="M904" s="8">
        <v>1396.0920000000001</v>
      </c>
      <c r="N904" s="8">
        <v>2101.9119999999998</v>
      </c>
      <c r="O904" s="8">
        <v>3452.654</v>
      </c>
      <c r="P904" s="8">
        <v>3121.0360000000001</v>
      </c>
      <c r="Q904" s="8">
        <v>3235.549</v>
      </c>
      <c r="R904" s="8">
        <v>3310.6280000000002</v>
      </c>
      <c r="S904" s="8">
        <v>3287.0970000000002</v>
      </c>
      <c r="T904" s="8">
        <v>3545.011</v>
      </c>
      <c r="U904" s="8">
        <v>3623.83</v>
      </c>
      <c r="V904" s="8">
        <v>3712.0709999999999</v>
      </c>
      <c r="W904" s="8">
        <v>3314.4549999999999</v>
      </c>
      <c r="X904" s="8">
        <v>3113.8820000000001</v>
      </c>
      <c r="Y904" s="8">
        <v>3916.3139999999999</v>
      </c>
      <c r="Z904" s="8">
        <v>4269.8239999999996</v>
      </c>
      <c r="AA904" s="8">
        <v>3516.857</v>
      </c>
      <c r="AB904" s="8">
        <v>4368.6890000000003</v>
      </c>
      <c r="AC904" s="8">
        <v>3490.027</v>
      </c>
    </row>
    <row r="905" spans="1:29" x14ac:dyDescent="0.3">
      <c r="A905" s="7" t="s">
        <v>573</v>
      </c>
      <c r="B905" s="5">
        <f t="shared" si="14"/>
        <v>2024</v>
      </c>
      <c r="C905" s="5">
        <v>6</v>
      </c>
      <c r="D905" s="5" t="s">
        <v>34</v>
      </c>
      <c r="E905" s="5" t="s">
        <v>32</v>
      </c>
      <c r="F905" s="9">
        <v>1912.1610000000001</v>
      </c>
      <c r="G905" s="9">
        <v>1502.9</v>
      </c>
      <c r="H905" s="9">
        <v>1273.508</v>
      </c>
      <c r="I905" s="9">
        <v>1119.9190000000001</v>
      </c>
      <c r="J905" s="9">
        <v>856.02300000000002</v>
      </c>
      <c r="K905" s="9">
        <v>828.14400000000001</v>
      </c>
      <c r="L905" s="9">
        <v>810.923</v>
      </c>
      <c r="M905" s="9">
        <v>1311.23</v>
      </c>
      <c r="N905" s="9">
        <v>1637.6</v>
      </c>
      <c r="O905" s="9">
        <v>2258.982</v>
      </c>
      <c r="P905" s="9">
        <v>2065.61</v>
      </c>
      <c r="Q905" s="9">
        <v>2289.1480000000001</v>
      </c>
      <c r="R905" s="9">
        <v>2267.5650000000001</v>
      </c>
      <c r="S905" s="9">
        <v>2694.7310000000002</v>
      </c>
      <c r="T905" s="9">
        <v>2733.1619999999998</v>
      </c>
      <c r="U905" s="9">
        <v>2987.3560000000002</v>
      </c>
      <c r="V905" s="9">
        <v>2923.3029999999999</v>
      </c>
      <c r="W905" s="9">
        <v>2906.6610000000001</v>
      </c>
      <c r="X905" s="9">
        <v>2567.5940000000001</v>
      </c>
      <c r="Y905" s="9">
        <v>3241.6509999999998</v>
      </c>
      <c r="Z905" s="9">
        <v>3338.9</v>
      </c>
      <c r="AA905" s="9">
        <v>3048.6010000000001</v>
      </c>
      <c r="AB905" s="9">
        <v>2889.9319999999998</v>
      </c>
      <c r="AC905" s="9">
        <v>2265.4670000000001</v>
      </c>
    </row>
    <row r="906" spans="1:29" x14ac:dyDescent="0.3">
      <c r="A906" s="6" t="s">
        <v>574</v>
      </c>
      <c r="B906" s="3">
        <f t="shared" si="14"/>
        <v>2024</v>
      </c>
      <c r="C906" s="3">
        <v>6</v>
      </c>
      <c r="D906" s="3" t="s">
        <v>34</v>
      </c>
      <c r="E906" s="3" t="s">
        <v>30</v>
      </c>
      <c r="F906" s="8">
        <v>1416.4680000000001</v>
      </c>
      <c r="G906" s="8">
        <v>1039.3330000000001</v>
      </c>
      <c r="H906" s="8">
        <v>902.428</v>
      </c>
      <c r="I906" s="8">
        <v>872.40899999999999</v>
      </c>
      <c r="J906" s="8">
        <v>682.50099999999998</v>
      </c>
      <c r="K906" s="8">
        <v>693.73199999999997</v>
      </c>
      <c r="L906" s="8">
        <v>643.56600000000003</v>
      </c>
      <c r="M906" s="8">
        <v>1015.028</v>
      </c>
      <c r="N906" s="8">
        <v>1558.7860000000001</v>
      </c>
      <c r="O906" s="8">
        <v>2229.7629999999999</v>
      </c>
      <c r="P906" s="8">
        <v>2602.279</v>
      </c>
      <c r="Q906" s="8">
        <v>2684.7080000000001</v>
      </c>
      <c r="R906" s="8">
        <v>3190.9960000000001</v>
      </c>
      <c r="S906" s="8">
        <v>3298.7649999999999</v>
      </c>
      <c r="T906" s="8">
        <v>2551.6350000000002</v>
      </c>
      <c r="U906" s="8">
        <v>3204.7959999999998</v>
      </c>
      <c r="V906" s="8">
        <v>3477.1390000000001</v>
      </c>
      <c r="W906" s="8">
        <v>4093.431</v>
      </c>
      <c r="X906" s="8">
        <v>3265.768</v>
      </c>
      <c r="Y906" s="8">
        <v>2864.1570000000002</v>
      </c>
      <c r="Z906" s="8">
        <v>3342.326</v>
      </c>
      <c r="AA906" s="8">
        <v>2628.0520000000001</v>
      </c>
      <c r="AB906" s="8">
        <v>2680.4630000000002</v>
      </c>
      <c r="AC906" s="8">
        <v>2402.5949999999998</v>
      </c>
    </row>
    <row r="907" spans="1:29" x14ac:dyDescent="0.3">
      <c r="A907" s="7" t="s">
        <v>575</v>
      </c>
      <c r="B907" s="5">
        <f t="shared" si="14"/>
        <v>2024</v>
      </c>
      <c r="C907" s="5">
        <v>6</v>
      </c>
      <c r="D907" s="5" t="s">
        <v>34</v>
      </c>
      <c r="E907" s="5" t="s">
        <v>31</v>
      </c>
      <c r="F907" s="9">
        <v>1449.992</v>
      </c>
      <c r="G907" s="9">
        <v>1104.2829999999999</v>
      </c>
      <c r="H907" s="9">
        <v>870.26499999999999</v>
      </c>
      <c r="I907" s="9">
        <v>714.43799999999999</v>
      </c>
      <c r="J907" s="9">
        <v>605.04</v>
      </c>
      <c r="K907" s="9">
        <v>688.19500000000005</v>
      </c>
      <c r="L907" s="9">
        <v>648.85</v>
      </c>
      <c r="M907" s="9">
        <v>1288.202</v>
      </c>
      <c r="N907" s="9">
        <v>1920.42</v>
      </c>
      <c r="O907" s="9">
        <v>2952.8829999999998</v>
      </c>
      <c r="P907" s="9">
        <v>2730.9609999999998</v>
      </c>
      <c r="Q907" s="9">
        <v>2728.1010000000001</v>
      </c>
      <c r="R907" s="9">
        <v>3107.7339999999999</v>
      </c>
      <c r="S907" s="9">
        <v>2905.337</v>
      </c>
      <c r="T907" s="9">
        <v>3551.8470000000002</v>
      </c>
      <c r="U907" s="9">
        <v>3241.4769999999999</v>
      </c>
      <c r="V907" s="9">
        <v>3474.8510000000001</v>
      </c>
      <c r="W907" s="9">
        <v>4254.683</v>
      </c>
      <c r="X907" s="9">
        <v>3808.5549999999998</v>
      </c>
      <c r="Y907" s="9">
        <v>3352.5929999999998</v>
      </c>
      <c r="Z907" s="9">
        <v>3810.3040000000001</v>
      </c>
      <c r="AA907" s="9">
        <v>3265.096</v>
      </c>
      <c r="AB907" s="9">
        <v>3363.7289999999998</v>
      </c>
      <c r="AC907" s="9">
        <v>2944.6080000000002</v>
      </c>
    </row>
    <row r="908" spans="1:29" x14ac:dyDescent="0.3">
      <c r="A908" s="6" t="s">
        <v>576</v>
      </c>
      <c r="B908" s="3">
        <f t="shared" si="14"/>
        <v>2024</v>
      </c>
      <c r="C908" s="3">
        <v>6</v>
      </c>
      <c r="D908" s="3" t="s">
        <v>34</v>
      </c>
      <c r="E908" s="3" t="s">
        <v>31</v>
      </c>
      <c r="F908" s="8">
        <v>1822.2750000000001</v>
      </c>
      <c r="G908" s="8">
        <v>1496.8230000000001</v>
      </c>
      <c r="H908" s="8">
        <v>1244.97</v>
      </c>
      <c r="I908" s="8">
        <v>1018.4589999999999</v>
      </c>
      <c r="J908" s="8">
        <v>939.83399999999995</v>
      </c>
      <c r="K908" s="8">
        <v>814.46799999999996</v>
      </c>
      <c r="L908" s="8">
        <v>850.94399999999996</v>
      </c>
      <c r="M908" s="8">
        <v>1421.4690000000001</v>
      </c>
      <c r="N908" s="8">
        <v>2356.6860000000001</v>
      </c>
      <c r="O908" s="8">
        <v>2060.69</v>
      </c>
      <c r="P908" s="8">
        <v>2470.127</v>
      </c>
      <c r="Q908" s="8">
        <v>2624.79</v>
      </c>
      <c r="R908" s="8">
        <v>2510.2249999999999</v>
      </c>
      <c r="S908" s="8">
        <v>2784.6849999999999</v>
      </c>
      <c r="T908" s="8">
        <v>2641.7449999999999</v>
      </c>
      <c r="U908" s="8">
        <v>3037.4879999999998</v>
      </c>
      <c r="V908" s="8">
        <v>3416.922</v>
      </c>
      <c r="W908" s="8">
        <v>2965.36</v>
      </c>
      <c r="X908" s="8">
        <v>3514.384</v>
      </c>
      <c r="Y908" s="8">
        <v>2989.308</v>
      </c>
      <c r="Z908" s="8">
        <v>3548.1190000000001</v>
      </c>
      <c r="AA908" s="8">
        <v>2883.0369999999998</v>
      </c>
      <c r="AB908" s="8">
        <v>3560.634</v>
      </c>
      <c r="AC908" s="8">
        <v>2661.9569999999999</v>
      </c>
    </row>
    <row r="909" spans="1:29" x14ac:dyDescent="0.3">
      <c r="A909" s="7" t="s">
        <v>577</v>
      </c>
      <c r="B909" s="5">
        <f t="shared" si="14"/>
        <v>2024</v>
      </c>
      <c r="C909" s="5">
        <v>6</v>
      </c>
      <c r="D909" s="5" t="s">
        <v>34</v>
      </c>
      <c r="E909" s="5" t="s">
        <v>31</v>
      </c>
      <c r="F909" s="9">
        <v>1831.2650000000001</v>
      </c>
      <c r="G909" s="9">
        <v>1539.9739999999999</v>
      </c>
      <c r="H909" s="9">
        <v>1176.903</v>
      </c>
      <c r="I909" s="9">
        <v>967.30100000000004</v>
      </c>
      <c r="J909" s="9">
        <v>823.97799999999995</v>
      </c>
      <c r="K909" s="9">
        <v>798.01099999999997</v>
      </c>
      <c r="L909" s="9">
        <v>802.18799999999999</v>
      </c>
      <c r="M909" s="9">
        <v>982.41700000000003</v>
      </c>
      <c r="N909" s="9">
        <v>1895.009</v>
      </c>
      <c r="O909" s="9">
        <v>2911.7130000000002</v>
      </c>
      <c r="P909" s="9">
        <v>2950.1529999999998</v>
      </c>
      <c r="Q909" s="9">
        <v>2723.2539999999999</v>
      </c>
      <c r="R909" s="9">
        <v>2438.2860000000001</v>
      </c>
      <c r="S909" s="9">
        <v>2770.1590000000001</v>
      </c>
      <c r="T909" s="9">
        <v>2742.3739999999998</v>
      </c>
      <c r="U909" s="9">
        <v>2905.4029999999998</v>
      </c>
      <c r="V909" s="9">
        <v>2912.7530000000002</v>
      </c>
      <c r="W909" s="9">
        <v>3032.4670000000001</v>
      </c>
      <c r="X909" s="9">
        <v>3280.0149999999999</v>
      </c>
      <c r="Y909" s="9">
        <v>3133.5949999999998</v>
      </c>
      <c r="Z909" s="9">
        <v>3878.3809999999999</v>
      </c>
      <c r="AA909" s="9">
        <v>2934.8609999999999</v>
      </c>
      <c r="AB909" s="9">
        <v>3670.8829999999998</v>
      </c>
      <c r="AC909" s="9">
        <v>2924.3449999999998</v>
      </c>
    </row>
    <row r="910" spans="1:29" x14ac:dyDescent="0.3">
      <c r="A910" s="6" t="s">
        <v>578</v>
      </c>
      <c r="B910" s="3">
        <f t="shared" si="14"/>
        <v>2024</v>
      </c>
      <c r="C910" s="3">
        <v>6</v>
      </c>
      <c r="D910" s="3" t="s">
        <v>34</v>
      </c>
      <c r="E910" s="3" t="s">
        <v>31</v>
      </c>
      <c r="F910" s="8">
        <v>1776.9949999999999</v>
      </c>
      <c r="G910" s="8">
        <v>1426.106</v>
      </c>
      <c r="H910" s="8">
        <v>1243.923</v>
      </c>
      <c r="I910" s="8">
        <v>1014.475</v>
      </c>
      <c r="J910" s="8">
        <v>796.03599999999994</v>
      </c>
      <c r="K910" s="8">
        <v>852.63900000000001</v>
      </c>
      <c r="L910" s="8">
        <v>781.10699999999997</v>
      </c>
      <c r="M910" s="8">
        <v>992.70100000000002</v>
      </c>
      <c r="N910" s="8">
        <v>1915.62</v>
      </c>
      <c r="O910" s="8">
        <v>2560.6779999999999</v>
      </c>
      <c r="P910" s="8">
        <v>2224.085</v>
      </c>
      <c r="Q910" s="8">
        <v>2370.5909999999999</v>
      </c>
      <c r="R910" s="8">
        <v>2390.6970000000001</v>
      </c>
      <c r="S910" s="8">
        <v>2073.9140000000002</v>
      </c>
      <c r="T910" s="8">
        <v>2474.277</v>
      </c>
      <c r="U910" s="8">
        <v>2923.953</v>
      </c>
      <c r="V910" s="8">
        <v>2992.8530000000001</v>
      </c>
      <c r="W910" s="8">
        <v>3375.5479999999998</v>
      </c>
      <c r="X910" s="8">
        <v>3181.4430000000002</v>
      </c>
      <c r="Y910" s="8">
        <v>3143.29</v>
      </c>
      <c r="Z910" s="8">
        <v>3118.0369999999998</v>
      </c>
      <c r="AA910" s="8">
        <v>3084.348</v>
      </c>
      <c r="AB910" s="8">
        <v>3119.308</v>
      </c>
      <c r="AC910" s="8">
        <v>2420.04</v>
      </c>
    </row>
    <row r="911" spans="1:29" x14ac:dyDescent="0.3">
      <c r="A911" s="7" t="s">
        <v>579</v>
      </c>
      <c r="B911" s="5">
        <f t="shared" si="14"/>
        <v>2024</v>
      </c>
      <c r="C911" s="5">
        <v>6</v>
      </c>
      <c r="D911" s="5" t="s">
        <v>34</v>
      </c>
      <c r="E911" s="5" t="s">
        <v>31</v>
      </c>
      <c r="F911" s="9">
        <v>1532.674</v>
      </c>
      <c r="G911" s="9">
        <v>1259.394</v>
      </c>
      <c r="H911" s="9">
        <v>1064.5250000000001</v>
      </c>
      <c r="I911" s="9">
        <v>885.16</v>
      </c>
      <c r="J911" s="9">
        <v>719.78200000000004</v>
      </c>
      <c r="K911" s="9">
        <v>693.30399999999997</v>
      </c>
      <c r="L911" s="9">
        <v>744.351</v>
      </c>
      <c r="M911" s="9">
        <v>1053.069</v>
      </c>
      <c r="N911" s="9">
        <v>2126.25</v>
      </c>
      <c r="O911" s="9">
        <v>2600.9380000000001</v>
      </c>
      <c r="P911" s="9">
        <v>3040.03</v>
      </c>
      <c r="Q911" s="9">
        <v>2790.1030000000001</v>
      </c>
      <c r="R911" s="9">
        <v>3165.1529999999998</v>
      </c>
      <c r="S911" s="9">
        <v>3012.8420000000001</v>
      </c>
      <c r="T911" s="9">
        <v>3256.335</v>
      </c>
      <c r="U911" s="9">
        <v>3164.7370000000001</v>
      </c>
      <c r="V911" s="9">
        <v>3080.6529999999998</v>
      </c>
      <c r="W911" s="9">
        <v>3739.8989999999999</v>
      </c>
      <c r="X911" s="9">
        <v>3604.7040000000002</v>
      </c>
      <c r="Y911" s="9">
        <v>3518.7829999999999</v>
      </c>
      <c r="Z911" s="9">
        <v>3772.9479999999999</v>
      </c>
      <c r="AA911" s="9">
        <v>3405.5279999999998</v>
      </c>
      <c r="AB911" s="9">
        <v>4146.7190000000001</v>
      </c>
      <c r="AC911" s="9">
        <v>3237.498</v>
      </c>
    </row>
    <row r="912" spans="1:29" x14ac:dyDescent="0.3">
      <c r="A912" s="6" t="s">
        <v>580</v>
      </c>
      <c r="B912" s="3">
        <f t="shared" si="14"/>
        <v>2024</v>
      </c>
      <c r="C912" s="3">
        <v>6</v>
      </c>
      <c r="D912" s="3" t="s">
        <v>34</v>
      </c>
      <c r="E912" s="3" t="s">
        <v>32</v>
      </c>
      <c r="F912" s="8">
        <v>2206.0700000000002</v>
      </c>
      <c r="G912" s="8">
        <v>1553.77</v>
      </c>
      <c r="H912" s="8">
        <v>1295.3420000000001</v>
      </c>
      <c r="I912" s="8">
        <v>1116.3430000000001</v>
      </c>
      <c r="J912" s="8">
        <v>993.56899999999996</v>
      </c>
      <c r="K912" s="8">
        <v>943.88400000000001</v>
      </c>
      <c r="L912" s="8">
        <v>864.10500000000002</v>
      </c>
      <c r="M912" s="8">
        <v>1188.982</v>
      </c>
      <c r="N912" s="8">
        <v>1414.16</v>
      </c>
      <c r="O912" s="8">
        <v>2132.3000000000002</v>
      </c>
      <c r="P912" s="8">
        <v>2075.1750000000002</v>
      </c>
      <c r="Q912" s="8">
        <v>1913.258</v>
      </c>
      <c r="R912" s="8">
        <v>2801.681</v>
      </c>
      <c r="S912" s="8">
        <v>2277.8609999999999</v>
      </c>
      <c r="T912" s="8">
        <v>2757.3139999999999</v>
      </c>
      <c r="U912" s="8">
        <v>3051.81</v>
      </c>
      <c r="V912" s="8">
        <v>3048.73</v>
      </c>
      <c r="W912" s="8">
        <v>2941.4769999999999</v>
      </c>
      <c r="X912" s="8">
        <v>2933.1660000000002</v>
      </c>
      <c r="Y912" s="8">
        <v>2801.3150000000001</v>
      </c>
      <c r="Z912" s="8">
        <v>3298.335</v>
      </c>
      <c r="AA912" s="8">
        <v>2735.6590000000001</v>
      </c>
      <c r="AB912" s="8">
        <v>2504</v>
      </c>
      <c r="AC912" s="8">
        <v>1968.4570000000001</v>
      </c>
    </row>
    <row r="913" spans="1:29" x14ac:dyDescent="0.3">
      <c r="A913" s="7" t="s">
        <v>581</v>
      </c>
      <c r="B913" s="5">
        <f t="shared" si="14"/>
        <v>2024</v>
      </c>
      <c r="C913" s="5">
        <v>6</v>
      </c>
      <c r="D913" s="5" t="s">
        <v>34</v>
      </c>
      <c r="E913" s="5" t="s">
        <v>30</v>
      </c>
      <c r="F913" s="9">
        <v>1408.675</v>
      </c>
      <c r="G913" s="9">
        <v>1071.2660000000001</v>
      </c>
      <c r="H913" s="9">
        <v>835.45299999999997</v>
      </c>
      <c r="I913" s="9">
        <v>709.625</v>
      </c>
      <c r="J913" s="9">
        <v>604.19299999999998</v>
      </c>
      <c r="K913" s="9">
        <v>610.28499999999997</v>
      </c>
      <c r="L913" s="9">
        <v>674.447</v>
      </c>
      <c r="M913" s="9">
        <v>1136.3620000000001</v>
      </c>
      <c r="N913" s="9">
        <v>1546.7819999999999</v>
      </c>
      <c r="O913" s="9">
        <v>2107.9229999999998</v>
      </c>
      <c r="P913" s="9">
        <v>1774.5039999999999</v>
      </c>
      <c r="Q913" s="9">
        <v>2663.6680000000001</v>
      </c>
      <c r="R913" s="9">
        <v>2774.7049999999999</v>
      </c>
      <c r="S913" s="9">
        <v>3442.973</v>
      </c>
      <c r="T913" s="9">
        <v>2910.203</v>
      </c>
      <c r="U913" s="9">
        <v>3025.85</v>
      </c>
      <c r="V913" s="9">
        <v>3630.6970000000001</v>
      </c>
      <c r="W913" s="9">
        <v>3073.6930000000002</v>
      </c>
      <c r="X913" s="9">
        <v>3205.3389999999999</v>
      </c>
      <c r="Y913" s="9">
        <v>3163.7579999999998</v>
      </c>
      <c r="Z913" s="9">
        <v>2807.8359999999998</v>
      </c>
      <c r="AA913" s="9">
        <v>2550.2539999999999</v>
      </c>
      <c r="AB913" s="9">
        <v>2768.096</v>
      </c>
      <c r="AC913" s="9">
        <v>1872.1130000000001</v>
      </c>
    </row>
    <row r="914" spans="1:29" x14ac:dyDescent="0.3">
      <c r="A914" s="6" t="s">
        <v>582</v>
      </c>
      <c r="B914" s="3">
        <f t="shared" si="14"/>
        <v>2024</v>
      </c>
      <c r="C914" s="3">
        <v>7</v>
      </c>
      <c r="D914" s="3" t="s">
        <v>34</v>
      </c>
      <c r="E914" s="3" t="s">
        <v>31</v>
      </c>
      <c r="F914" s="8">
        <v>1151.1969999999999</v>
      </c>
      <c r="G914" s="8">
        <v>958.84199999999998</v>
      </c>
      <c r="H914" s="8">
        <v>810.90300000000002</v>
      </c>
      <c r="I914" s="8">
        <v>731.90300000000002</v>
      </c>
      <c r="J914" s="8">
        <v>617.45899999999995</v>
      </c>
      <c r="K914" s="8">
        <v>788.48800000000006</v>
      </c>
      <c r="L914" s="8">
        <v>671.77300000000002</v>
      </c>
      <c r="M914" s="8">
        <v>1302.817</v>
      </c>
      <c r="N914" s="8">
        <v>2184.9229999999998</v>
      </c>
      <c r="O914" s="8">
        <v>2604.0929999999998</v>
      </c>
      <c r="P914" s="8">
        <v>2867.306</v>
      </c>
      <c r="Q914" s="8">
        <v>2794.375</v>
      </c>
      <c r="R914" s="8">
        <v>2856.4259999999999</v>
      </c>
      <c r="S914" s="8">
        <v>2966.549</v>
      </c>
      <c r="T914" s="8">
        <v>2789.5529999999999</v>
      </c>
      <c r="U914" s="8">
        <v>3146.5390000000002</v>
      </c>
      <c r="V914" s="8">
        <v>3153.712</v>
      </c>
      <c r="W914" s="8">
        <v>3345.1950000000002</v>
      </c>
      <c r="X914" s="8">
        <v>3236.299</v>
      </c>
      <c r="Y914" s="8">
        <v>3219.663</v>
      </c>
      <c r="Z914" s="8">
        <v>3450.7860000000001</v>
      </c>
      <c r="AA914" s="8">
        <v>2871.62</v>
      </c>
      <c r="AB914" s="8">
        <v>3187.1109999999999</v>
      </c>
      <c r="AC914" s="8">
        <v>2438.944</v>
      </c>
    </row>
    <row r="915" spans="1:29" x14ac:dyDescent="0.3">
      <c r="A915" s="7" t="s">
        <v>583</v>
      </c>
      <c r="B915" s="5">
        <f t="shared" si="14"/>
        <v>2024</v>
      </c>
      <c r="C915" s="5">
        <v>7</v>
      </c>
      <c r="D915" s="5" t="s">
        <v>34</v>
      </c>
      <c r="E915" s="5" t="s">
        <v>31</v>
      </c>
      <c r="F915" s="9">
        <v>1621.807</v>
      </c>
      <c r="G915" s="9">
        <v>1226.1030000000001</v>
      </c>
      <c r="H915" s="9">
        <v>1056.3710000000001</v>
      </c>
      <c r="I915" s="9">
        <v>890.88800000000003</v>
      </c>
      <c r="J915" s="9">
        <v>801.952</v>
      </c>
      <c r="K915" s="9">
        <v>689.62900000000002</v>
      </c>
      <c r="L915" s="9">
        <v>822.95799999999997</v>
      </c>
      <c r="M915" s="9">
        <v>1280.3699999999999</v>
      </c>
      <c r="N915" s="9">
        <v>1709.9860000000001</v>
      </c>
      <c r="O915" s="9">
        <v>2938.3589999999999</v>
      </c>
      <c r="P915" s="9">
        <v>2415.7280000000001</v>
      </c>
      <c r="Q915" s="9">
        <v>2534.15</v>
      </c>
      <c r="R915" s="9">
        <v>3107.6849999999999</v>
      </c>
      <c r="S915" s="9">
        <v>2793.71</v>
      </c>
      <c r="T915" s="9">
        <v>3110.8389999999999</v>
      </c>
      <c r="U915" s="9">
        <v>3318.9540000000002</v>
      </c>
      <c r="V915" s="9">
        <v>3057.3919999999998</v>
      </c>
      <c r="W915" s="9">
        <v>3295.6390000000001</v>
      </c>
      <c r="X915" s="9">
        <v>3026.0320000000002</v>
      </c>
      <c r="Y915" s="9">
        <v>3136.06</v>
      </c>
      <c r="Z915" s="9">
        <v>3406.681</v>
      </c>
      <c r="AA915" s="9">
        <v>3056.9349999999999</v>
      </c>
      <c r="AB915" s="9">
        <v>3504.194</v>
      </c>
      <c r="AC915" s="9">
        <v>2976.3719999999998</v>
      </c>
    </row>
    <row r="916" spans="1:29" x14ac:dyDescent="0.3">
      <c r="A916" s="6" t="s">
        <v>584</v>
      </c>
      <c r="B916" s="3">
        <f t="shared" si="14"/>
        <v>2024</v>
      </c>
      <c r="C916" s="3">
        <v>7</v>
      </c>
      <c r="D916" s="3" t="s">
        <v>34</v>
      </c>
      <c r="E916" s="3" t="s">
        <v>31</v>
      </c>
      <c r="F916" s="8">
        <v>2115.712</v>
      </c>
      <c r="G916" s="8">
        <v>1519.4649999999999</v>
      </c>
      <c r="H916" s="8">
        <v>1226.038</v>
      </c>
      <c r="I916" s="8">
        <v>1040.499</v>
      </c>
      <c r="J916" s="8">
        <v>921.596</v>
      </c>
      <c r="K916" s="8">
        <v>891.78399999999999</v>
      </c>
      <c r="L916" s="8">
        <v>1141.9079999999999</v>
      </c>
      <c r="M916" s="8">
        <v>1263.95</v>
      </c>
      <c r="N916" s="8">
        <v>2203.4560000000001</v>
      </c>
      <c r="O916" s="8">
        <v>3232.2640000000001</v>
      </c>
      <c r="P916" s="8">
        <v>3006.0949999999998</v>
      </c>
      <c r="Q916" s="8">
        <v>2701.348</v>
      </c>
      <c r="R916" s="8">
        <v>3362.6570000000002</v>
      </c>
      <c r="S916" s="8">
        <v>3053.89</v>
      </c>
      <c r="T916" s="8">
        <v>3189.17</v>
      </c>
      <c r="U916" s="8">
        <v>3196.2759999999998</v>
      </c>
      <c r="V916" s="8">
        <v>3498.0720000000001</v>
      </c>
      <c r="W916" s="8">
        <v>3443.6460000000002</v>
      </c>
      <c r="X916" s="8">
        <v>3390.0450000000001</v>
      </c>
      <c r="Y916" s="8">
        <v>3181.252</v>
      </c>
      <c r="Z916" s="8">
        <v>3362.1930000000002</v>
      </c>
      <c r="AA916" s="8">
        <v>3374.0010000000002</v>
      </c>
      <c r="AB916" s="8">
        <v>3908.2150000000001</v>
      </c>
      <c r="AC916" s="8">
        <v>3245.692</v>
      </c>
    </row>
    <row r="917" spans="1:29" x14ac:dyDescent="0.3">
      <c r="A917" s="7" t="s">
        <v>585</v>
      </c>
      <c r="B917" s="5">
        <f t="shared" si="14"/>
        <v>2024</v>
      </c>
      <c r="C917" s="5">
        <v>7</v>
      </c>
      <c r="D917" s="5" t="s">
        <v>34</v>
      </c>
      <c r="E917" s="5" t="s">
        <v>31</v>
      </c>
      <c r="F917" s="9">
        <v>2098.7420000000002</v>
      </c>
      <c r="G917" s="9">
        <v>1593.471</v>
      </c>
      <c r="H917" s="9">
        <v>1366.318</v>
      </c>
      <c r="I917" s="9">
        <v>1044.037</v>
      </c>
      <c r="J917" s="9">
        <v>876.50099999999998</v>
      </c>
      <c r="K917" s="9">
        <v>784.44600000000003</v>
      </c>
      <c r="L917" s="9">
        <v>1079.117</v>
      </c>
      <c r="M917" s="9">
        <v>1322.07</v>
      </c>
      <c r="N917" s="9">
        <v>2003.123</v>
      </c>
      <c r="O917" s="9">
        <v>2997.268</v>
      </c>
      <c r="P917" s="9">
        <v>3110.9169999999999</v>
      </c>
      <c r="Q917" s="9">
        <v>3228.9989999999998</v>
      </c>
      <c r="R917" s="9">
        <v>3040.7890000000002</v>
      </c>
      <c r="S917" s="9">
        <v>3147.576</v>
      </c>
      <c r="T917" s="9">
        <v>3863.1819999999998</v>
      </c>
      <c r="U917" s="9">
        <v>3798.1379999999999</v>
      </c>
      <c r="V917" s="9">
        <v>3740.279</v>
      </c>
      <c r="W917" s="9">
        <v>4035.6219999999998</v>
      </c>
      <c r="X917" s="9">
        <v>3774.8440000000001</v>
      </c>
      <c r="Y917" s="9">
        <v>3942.57</v>
      </c>
      <c r="Z917" s="9">
        <v>3506.78</v>
      </c>
      <c r="AA917" s="9">
        <v>3704.7710000000002</v>
      </c>
      <c r="AB917" s="9">
        <v>4417.4849999999997</v>
      </c>
      <c r="AC917" s="9">
        <v>3861.1849999999999</v>
      </c>
    </row>
    <row r="918" spans="1:29" x14ac:dyDescent="0.3">
      <c r="A918" s="6" t="s">
        <v>586</v>
      </c>
      <c r="B918" s="3">
        <f t="shared" si="14"/>
        <v>2024</v>
      </c>
      <c r="C918" s="3">
        <v>7</v>
      </c>
      <c r="D918" s="3" t="s">
        <v>34</v>
      </c>
      <c r="E918" s="3" t="s">
        <v>31</v>
      </c>
      <c r="F918" s="8">
        <v>2076.9639999999999</v>
      </c>
      <c r="G918" s="8">
        <v>1568.788</v>
      </c>
      <c r="H918" s="8">
        <v>1228.6610000000001</v>
      </c>
      <c r="I918" s="8">
        <v>1045.866</v>
      </c>
      <c r="J918" s="8">
        <v>829.88300000000004</v>
      </c>
      <c r="K918" s="8">
        <v>769.75599999999997</v>
      </c>
      <c r="L918" s="8">
        <v>954.74800000000005</v>
      </c>
      <c r="M918" s="8">
        <v>1208.4449999999999</v>
      </c>
      <c r="N918" s="8">
        <v>2285.6590000000001</v>
      </c>
      <c r="O918" s="8">
        <v>3402.9859999999999</v>
      </c>
      <c r="P918" s="8">
        <v>2985.8429999999998</v>
      </c>
      <c r="Q918" s="8">
        <v>3350.306</v>
      </c>
      <c r="R918" s="8">
        <v>3639.8910000000001</v>
      </c>
      <c r="S918" s="8">
        <v>3436.4389999999999</v>
      </c>
      <c r="T918" s="8">
        <v>3095.2979999999998</v>
      </c>
      <c r="U918" s="8">
        <v>3475.9180000000001</v>
      </c>
      <c r="V918" s="8">
        <v>3778.2739999999999</v>
      </c>
      <c r="W918" s="8">
        <v>3445.393</v>
      </c>
      <c r="X918" s="8">
        <v>3749.3339999999998</v>
      </c>
      <c r="Y918" s="8">
        <v>3676.2809999999999</v>
      </c>
      <c r="Z918" s="8">
        <v>3507.2649999999999</v>
      </c>
      <c r="AA918" s="8">
        <v>3665.125</v>
      </c>
      <c r="AB918" s="8">
        <v>4464.808</v>
      </c>
      <c r="AC918" s="8">
        <v>3780.5619999999999</v>
      </c>
    </row>
    <row r="919" spans="1:29" x14ac:dyDescent="0.3">
      <c r="A919" s="7" t="s">
        <v>587</v>
      </c>
      <c r="B919" s="5">
        <f t="shared" si="14"/>
        <v>2024</v>
      </c>
      <c r="C919" s="5">
        <v>7</v>
      </c>
      <c r="D919" s="5" t="s">
        <v>34</v>
      </c>
      <c r="E919" s="5" t="s">
        <v>32</v>
      </c>
      <c r="F919" s="9">
        <v>2249.41</v>
      </c>
      <c r="G919" s="9">
        <v>1755.432</v>
      </c>
      <c r="H919" s="9">
        <v>1427.7429999999999</v>
      </c>
      <c r="I919" s="9">
        <v>1241.4079999999999</v>
      </c>
      <c r="J919" s="9">
        <v>1098.1679999999999</v>
      </c>
      <c r="K919" s="9">
        <v>1129.0229999999999</v>
      </c>
      <c r="L919" s="9">
        <v>1155.508</v>
      </c>
      <c r="M919" s="9">
        <v>1446.2280000000001</v>
      </c>
      <c r="N919" s="9">
        <v>1621.3689999999999</v>
      </c>
      <c r="O919" s="9">
        <v>2866.6260000000002</v>
      </c>
      <c r="P919" s="9">
        <v>2830.4520000000002</v>
      </c>
      <c r="Q919" s="9">
        <v>2645.1889999999999</v>
      </c>
      <c r="R919" s="9">
        <v>2911.692</v>
      </c>
      <c r="S919" s="9">
        <v>3272.8809999999999</v>
      </c>
      <c r="T919" s="9">
        <v>3504.7170000000001</v>
      </c>
      <c r="U919" s="9">
        <v>4003.569</v>
      </c>
      <c r="V919" s="9">
        <v>3790.413</v>
      </c>
      <c r="W919" s="9">
        <v>3536.77</v>
      </c>
      <c r="X919" s="9">
        <v>3440.3290000000002</v>
      </c>
      <c r="Y919" s="9">
        <v>3712.6770000000001</v>
      </c>
      <c r="Z919" s="9">
        <v>3674.4409999999998</v>
      </c>
      <c r="AA919" s="9">
        <v>3090.431</v>
      </c>
      <c r="AB919" s="9">
        <v>3700.7260000000001</v>
      </c>
      <c r="AC919" s="9">
        <v>2928.5610000000001</v>
      </c>
    </row>
    <row r="920" spans="1:29" x14ac:dyDescent="0.3">
      <c r="A920" s="6" t="s">
        <v>588</v>
      </c>
      <c r="B920" s="3">
        <f t="shared" si="14"/>
        <v>2024</v>
      </c>
      <c r="C920" s="3">
        <v>7</v>
      </c>
      <c r="D920" s="3" t="s">
        <v>34</v>
      </c>
      <c r="E920" s="3" t="s">
        <v>30</v>
      </c>
      <c r="F920" s="8">
        <v>1878.4849999999999</v>
      </c>
      <c r="G920" s="8">
        <v>1307.2049999999999</v>
      </c>
      <c r="H920" s="8">
        <v>920.64200000000005</v>
      </c>
      <c r="I920" s="8">
        <v>784.01400000000001</v>
      </c>
      <c r="J920" s="8">
        <v>676.64099999999996</v>
      </c>
      <c r="K920" s="8">
        <v>665.00800000000004</v>
      </c>
      <c r="L920" s="8">
        <v>652.803</v>
      </c>
      <c r="M920" s="8">
        <v>1362.1559999999999</v>
      </c>
      <c r="N920" s="8">
        <v>1936.6130000000001</v>
      </c>
      <c r="O920" s="8">
        <v>2807.194</v>
      </c>
      <c r="P920" s="8">
        <v>3193.0079999999998</v>
      </c>
      <c r="Q920" s="8">
        <v>3159.75</v>
      </c>
      <c r="R920" s="8">
        <v>2998.625</v>
      </c>
      <c r="S920" s="8">
        <v>3098.4369999999999</v>
      </c>
      <c r="T920" s="8">
        <v>3389.3910000000001</v>
      </c>
      <c r="U920" s="8">
        <v>3641.4830000000002</v>
      </c>
      <c r="V920" s="8">
        <v>3682.567</v>
      </c>
      <c r="W920" s="8">
        <v>3483.471</v>
      </c>
      <c r="X920" s="8">
        <v>3199.9110000000001</v>
      </c>
      <c r="Y920" s="8">
        <v>3737.1149999999998</v>
      </c>
      <c r="Z920" s="8">
        <v>3577.1680000000001</v>
      </c>
      <c r="AA920" s="8">
        <v>3388.3789999999999</v>
      </c>
      <c r="AB920" s="8">
        <v>2892.2620000000002</v>
      </c>
      <c r="AC920" s="8">
        <v>2129.5839999999998</v>
      </c>
    </row>
    <row r="921" spans="1:29" x14ac:dyDescent="0.3">
      <c r="A921" s="7" t="s">
        <v>589</v>
      </c>
      <c r="B921" s="5">
        <f t="shared" si="14"/>
        <v>2024</v>
      </c>
      <c r="C921" s="5">
        <v>7</v>
      </c>
      <c r="D921" s="5" t="s">
        <v>34</v>
      </c>
      <c r="E921" s="5" t="s">
        <v>31</v>
      </c>
      <c r="F921" s="9">
        <v>1528.384</v>
      </c>
      <c r="G921" s="9">
        <v>1114.7470000000001</v>
      </c>
      <c r="H921" s="9">
        <v>960.85699999999997</v>
      </c>
      <c r="I921" s="9">
        <v>752.73099999999999</v>
      </c>
      <c r="J921" s="9">
        <v>654.92899999999997</v>
      </c>
      <c r="K921" s="9">
        <v>602.47</v>
      </c>
      <c r="L921" s="9">
        <v>804.83500000000004</v>
      </c>
      <c r="M921" s="9">
        <v>1449.018</v>
      </c>
      <c r="N921" s="9">
        <v>2399.846</v>
      </c>
      <c r="O921" s="9">
        <v>3475.3229999999999</v>
      </c>
      <c r="P921" s="9">
        <v>3189.5889999999999</v>
      </c>
      <c r="Q921" s="9">
        <v>2823.8470000000002</v>
      </c>
      <c r="R921" s="9">
        <v>3329.8850000000002</v>
      </c>
      <c r="S921" s="9">
        <v>3570.4360000000001</v>
      </c>
      <c r="T921" s="9">
        <v>3069.5790000000002</v>
      </c>
      <c r="U921" s="9">
        <v>3217.1030000000001</v>
      </c>
      <c r="V921" s="9">
        <v>3189.143</v>
      </c>
      <c r="W921" s="9">
        <v>3748.5320000000002</v>
      </c>
      <c r="X921" s="9">
        <v>3537.3960000000002</v>
      </c>
      <c r="Y921" s="9">
        <v>3750.2289999999998</v>
      </c>
      <c r="Z921" s="9">
        <v>4029.616</v>
      </c>
      <c r="AA921" s="9">
        <v>3567.636</v>
      </c>
      <c r="AB921" s="9">
        <v>4031.768</v>
      </c>
      <c r="AC921" s="9">
        <v>3123.7710000000002</v>
      </c>
    </row>
    <row r="922" spans="1:29" x14ac:dyDescent="0.3">
      <c r="A922" s="6" t="s">
        <v>590</v>
      </c>
      <c r="B922" s="3">
        <f t="shared" si="14"/>
        <v>2024</v>
      </c>
      <c r="C922" s="3">
        <v>7</v>
      </c>
      <c r="D922" s="3" t="s">
        <v>34</v>
      </c>
      <c r="E922" s="3" t="s">
        <v>31</v>
      </c>
      <c r="F922" s="8">
        <v>2215.2489999999998</v>
      </c>
      <c r="G922" s="8">
        <v>1409.097</v>
      </c>
      <c r="H922" s="8">
        <v>1133.0160000000001</v>
      </c>
      <c r="I922" s="8">
        <v>1006.322</v>
      </c>
      <c r="J922" s="8">
        <v>901.65300000000002</v>
      </c>
      <c r="K922" s="8">
        <v>852.56399999999996</v>
      </c>
      <c r="L922" s="8">
        <v>1058.0809999999999</v>
      </c>
      <c r="M922" s="8">
        <v>1321.9380000000001</v>
      </c>
      <c r="N922" s="8">
        <v>2012.193</v>
      </c>
      <c r="O922" s="8">
        <v>2764.4160000000002</v>
      </c>
      <c r="P922" s="8">
        <v>2599.3209999999999</v>
      </c>
      <c r="Q922" s="8">
        <v>2923.3719999999998</v>
      </c>
      <c r="R922" s="8">
        <v>3095.4409999999998</v>
      </c>
      <c r="S922" s="8">
        <v>3421.1550000000002</v>
      </c>
      <c r="T922" s="8">
        <v>3203.0509999999999</v>
      </c>
      <c r="U922" s="8">
        <v>3237.8319999999999</v>
      </c>
      <c r="V922" s="8">
        <v>3629.73</v>
      </c>
      <c r="W922" s="8">
        <v>3681.9630000000002</v>
      </c>
      <c r="X922" s="8">
        <v>3300.0529999999999</v>
      </c>
      <c r="Y922" s="8">
        <v>3034.54</v>
      </c>
      <c r="Z922" s="8">
        <v>3924.5149999999999</v>
      </c>
      <c r="AA922" s="8">
        <v>3413.5450000000001</v>
      </c>
      <c r="AB922" s="8">
        <v>3812.2150000000001</v>
      </c>
      <c r="AC922" s="8">
        <v>3253.7269999999999</v>
      </c>
    </row>
    <row r="923" spans="1:29" x14ac:dyDescent="0.3">
      <c r="A923" s="7" t="s">
        <v>591</v>
      </c>
      <c r="B923" s="5">
        <f t="shared" si="14"/>
        <v>2024</v>
      </c>
      <c r="C923" s="5">
        <v>7</v>
      </c>
      <c r="D923" s="5" t="s">
        <v>34</v>
      </c>
      <c r="E923" s="5" t="s">
        <v>31</v>
      </c>
      <c r="F923" s="9">
        <v>2088.1010000000001</v>
      </c>
      <c r="G923" s="9">
        <v>1446.6320000000001</v>
      </c>
      <c r="H923" s="9">
        <v>1271.1949999999999</v>
      </c>
      <c r="I923" s="9">
        <v>1013.537</v>
      </c>
      <c r="J923" s="9">
        <v>894.74199999999996</v>
      </c>
      <c r="K923" s="9">
        <v>1054.3699999999999</v>
      </c>
      <c r="L923" s="9">
        <v>1226.681</v>
      </c>
      <c r="M923" s="9">
        <v>1415.7529999999999</v>
      </c>
      <c r="N923" s="9">
        <v>2102.5450000000001</v>
      </c>
      <c r="O923" s="9">
        <v>2824.848</v>
      </c>
      <c r="P923" s="9">
        <v>2598.672</v>
      </c>
      <c r="Q923" s="9">
        <v>2820.0749999999998</v>
      </c>
      <c r="R923" s="9">
        <v>2594.7370000000001</v>
      </c>
      <c r="S923" s="9">
        <v>2955.1860000000001</v>
      </c>
      <c r="T923" s="9">
        <v>2847.355</v>
      </c>
      <c r="U923" s="9">
        <v>2574.27</v>
      </c>
      <c r="V923" s="9">
        <v>2773.3180000000002</v>
      </c>
      <c r="W923" s="9">
        <v>3329.8240000000001</v>
      </c>
      <c r="X923" s="9">
        <v>3309.3110000000001</v>
      </c>
      <c r="Y923" s="9">
        <v>3421.136</v>
      </c>
      <c r="Z923" s="9">
        <v>3338.6770000000001</v>
      </c>
      <c r="AA923" s="9">
        <v>2669.4870000000001</v>
      </c>
      <c r="AB923" s="9">
        <v>3194.12</v>
      </c>
      <c r="AC923" s="9">
        <v>3148.4780000000001</v>
      </c>
    </row>
    <row r="924" spans="1:29" x14ac:dyDescent="0.3">
      <c r="A924" s="6" t="s">
        <v>592</v>
      </c>
      <c r="B924" s="3">
        <f t="shared" si="14"/>
        <v>2024</v>
      </c>
      <c r="C924" s="3">
        <v>7</v>
      </c>
      <c r="D924" s="3" t="s">
        <v>34</v>
      </c>
      <c r="E924" s="3" t="s">
        <v>31</v>
      </c>
      <c r="F924" s="8">
        <v>2044.7149999999999</v>
      </c>
      <c r="G924" s="8">
        <v>1303.9359999999999</v>
      </c>
      <c r="H924" s="8">
        <v>1086.1400000000001</v>
      </c>
      <c r="I924" s="8">
        <v>952.37300000000005</v>
      </c>
      <c r="J924" s="8">
        <v>755.33500000000004</v>
      </c>
      <c r="K924" s="8">
        <v>744.52</v>
      </c>
      <c r="L924" s="8">
        <v>871.20500000000004</v>
      </c>
      <c r="M924" s="8">
        <v>1195.088</v>
      </c>
      <c r="N924" s="8">
        <v>2293.8110000000001</v>
      </c>
      <c r="O924" s="8">
        <v>3088.0770000000002</v>
      </c>
      <c r="P924" s="8">
        <v>2670.2979999999998</v>
      </c>
      <c r="Q924" s="8">
        <v>2986.4319999999998</v>
      </c>
      <c r="R924" s="8">
        <v>2669.8989999999999</v>
      </c>
      <c r="S924" s="8">
        <v>3346.6370000000002</v>
      </c>
      <c r="T924" s="8">
        <v>3140.067</v>
      </c>
      <c r="U924" s="8">
        <v>3337.9870000000001</v>
      </c>
      <c r="V924" s="8">
        <v>2912.0079999999998</v>
      </c>
      <c r="W924" s="8">
        <v>3455.473</v>
      </c>
      <c r="X924" s="8">
        <v>3050.9079999999999</v>
      </c>
      <c r="Y924" s="8">
        <v>3427.0619999999999</v>
      </c>
      <c r="Z924" s="8">
        <v>3351.7930000000001</v>
      </c>
      <c r="AA924" s="8">
        <v>3004.587</v>
      </c>
      <c r="AB924" s="8">
        <v>3692.721</v>
      </c>
      <c r="AC924" s="8">
        <v>2777.7550000000001</v>
      </c>
    </row>
    <row r="925" spans="1:29" x14ac:dyDescent="0.3">
      <c r="A925" s="7" t="s">
        <v>593</v>
      </c>
      <c r="B925" s="5">
        <f t="shared" si="14"/>
        <v>2024</v>
      </c>
      <c r="C925" s="5">
        <v>7</v>
      </c>
      <c r="D925" s="5" t="s">
        <v>34</v>
      </c>
      <c r="E925" s="5" t="s">
        <v>31</v>
      </c>
      <c r="F925" s="9">
        <v>1658.338</v>
      </c>
      <c r="G925" s="9">
        <v>1259.0160000000001</v>
      </c>
      <c r="H925" s="9">
        <v>1082.896</v>
      </c>
      <c r="I925" s="9">
        <v>907.053</v>
      </c>
      <c r="J925" s="9">
        <v>886.125</v>
      </c>
      <c r="K925" s="9">
        <v>852.13400000000001</v>
      </c>
      <c r="L925" s="9">
        <v>812.351</v>
      </c>
      <c r="M925" s="9">
        <v>1306.6420000000001</v>
      </c>
      <c r="N925" s="9">
        <v>2010.479</v>
      </c>
      <c r="O925" s="9">
        <v>3098.8739999999998</v>
      </c>
      <c r="P925" s="9">
        <v>3187.3539999999998</v>
      </c>
      <c r="Q925" s="9">
        <v>2863.57</v>
      </c>
      <c r="R925" s="9">
        <v>2670.7429999999999</v>
      </c>
      <c r="S925" s="9">
        <v>2606.9090000000001</v>
      </c>
      <c r="T925" s="9">
        <v>3336.3760000000002</v>
      </c>
      <c r="U925" s="9">
        <v>2669.0909999999999</v>
      </c>
      <c r="V925" s="9">
        <v>2881.9740000000002</v>
      </c>
      <c r="W925" s="9">
        <v>2986.982</v>
      </c>
      <c r="X925" s="9">
        <v>3173.5259999999998</v>
      </c>
      <c r="Y925" s="9">
        <v>3334.8339999999998</v>
      </c>
      <c r="Z925" s="9">
        <v>3324.86</v>
      </c>
      <c r="AA925" s="9">
        <v>3246.28</v>
      </c>
      <c r="AB925" s="9">
        <v>4161.8289999999997</v>
      </c>
      <c r="AC925" s="9">
        <v>3071.6260000000002</v>
      </c>
    </row>
    <row r="926" spans="1:29" x14ac:dyDescent="0.3">
      <c r="A926" s="6" t="s">
        <v>594</v>
      </c>
      <c r="B926" s="3">
        <f t="shared" si="14"/>
        <v>2024</v>
      </c>
      <c r="C926" s="3">
        <v>7</v>
      </c>
      <c r="D926" s="3" t="s">
        <v>34</v>
      </c>
      <c r="E926" s="3" t="s">
        <v>32</v>
      </c>
      <c r="F926" s="8">
        <v>1776.366</v>
      </c>
      <c r="G926" s="8">
        <v>1313.0619999999999</v>
      </c>
      <c r="H926" s="8">
        <v>1098.501</v>
      </c>
      <c r="I926" s="8">
        <v>914.91899999999998</v>
      </c>
      <c r="J926" s="8">
        <v>753.38599999999997</v>
      </c>
      <c r="K926" s="8">
        <v>649.63400000000001</v>
      </c>
      <c r="L926" s="8">
        <v>1121.481</v>
      </c>
      <c r="M926" s="8">
        <v>1175.19</v>
      </c>
      <c r="N926" s="8">
        <v>1520.818</v>
      </c>
      <c r="O926" s="8">
        <v>2404.8890000000001</v>
      </c>
      <c r="P926" s="8">
        <v>2586.6370000000002</v>
      </c>
      <c r="Q926" s="8">
        <v>2578.375</v>
      </c>
      <c r="R926" s="8">
        <v>2831.1990000000001</v>
      </c>
      <c r="S926" s="8">
        <v>2541.232</v>
      </c>
      <c r="T926" s="8">
        <v>3108.47</v>
      </c>
      <c r="U926" s="8">
        <v>2839.752</v>
      </c>
      <c r="V926" s="8">
        <v>2983.4290000000001</v>
      </c>
      <c r="W926" s="8">
        <v>2884.8580000000002</v>
      </c>
      <c r="X926" s="8">
        <v>2756.0059999999999</v>
      </c>
      <c r="Y926" s="8">
        <v>2720.7539999999999</v>
      </c>
      <c r="Z926" s="8">
        <v>3072.7689999999998</v>
      </c>
      <c r="AA926" s="8">
        <v>3056.0569999999998</v>
      </c>
      <c r="AB926" s="8">
        <v>2962.1779999999999</v>
      </c>
      <c r="AC926" s="8">
        <v>2074.3539999999998</v>
      </c>
    </row>
    <row r="927" spans="1:29" x14ac:dyDescent="0.3">
      <c r="A927" s="7" t="s">
        <v>595</v>
      </c>
      <c r="B927" s="5">
        <f t="shared" si="14"/>
        <v>2024</v>
      </c>
      <c r="C927" s="5">
        <v>7</v>
      </c>
      <c r="D927" s="5" t="s">
        <v>34</v>
      </c>
      <c r="E927" s="5" t="s">
        <v>30</v>
      </c>
      <c r="F927" s="9">
        <v>1395.6179999999999</v>
      </c>
      <c r="G927" s="9">
        <v>1005.549</v>
      </c>
      <c r="H927" s="9">
        <v>809.62300000000005</v>
      </c>
      <c r="I927" s="9">
        <v>651.505</v>
      </c>
      <c r="J927" s="9">
        <v>532.02099999999996</v>
      </c>
      <c r="K927" s="9">
        <v>485.25400000000002</v>
      </c>
      <c r="L927" s="9">
        <v>676.63099999999997</v>
      </c>
      <c r="M927" s="9">
        <v>1052.703</v>
      </c>
      <c r="N927" s="9">
        <v>1988.855</v>
      </c>
      <c r="O927" s="9">
        <v>1946.046</v>
      </c>
      <c r="P927" s="9">
        <v>2537.46</v>
      </c>
      <c r="Q927" s="9">
        <v>3009.8580000000002</v>
      </c>
      <c r="R927" s="9">
        <v>2866.5880000000002</v>
      </c>
      <c r="S927" s="9">
        <v>3159.4450000000002</v>
      </c>
      <c r="T927" s="9">
        <v>3440.2530000000002</v>
      </c>
      <c r="U927" s="9">
        <v>3172.5230000000001</v>
      </c>
      <c r="V927" s="9">
        <v>3155.232</v>
      </c>
      <c r="W927" s="9">
        <v>3210.645</v>
      </c>
      <c r="X927" s="9">
        <v>2883.136</v>
      </c>
      <c r="Y927" s="9">
        <v>2795.7350000000001</v>
      </c>
      <c r="Z927" s="9">
        <v>3548.194</v>
      </c>
      <c r="AA927" s="9">
        <v>2612.3820000000001</v>
      </c>
      <c r="AB927" s="9">
        <v>2939.924</v>
      </c>
      <c r="AC927" s="9">
        <v>2258.817</v>
      </c>
    </row>
    <row r="928" spans="1:29" x14ac:dyDescent="0.3">
      <c r="A928" s="6" t="s">
        <v>596</v>
      </c>
      <c r="B928" s="3">
        <f t="shared" si="14"/>
        <v>2024</v>
      </c>
      <c r="C928" s="3">
        <v>7</v>
      </c>
      <c r="D928" s="3" t="s">
        <v>34</v>
      </c>
      <c r="E928" s="3" t="s">
        <v>31</v>
      </c>
      <c r="F928" s="8">
        <v>1642.0050000000001</v>
      </c>
      <c r="G928" s="8">
        <v>1018.883</v>
      </c>
      <c r="H928" s="8">
        <v>797.053</v>
      </c>
      <c r="I928" s="8">
        <v>702.75400000000002</v>
      </c>
      <c r="J928" s="8">
        <v>632</v>
      </c>
      <c r="K928" s="8">
        <v>736.55100000000004</v>
      </c>
      <c r="L928" s="8">
        <v>901.92100000000005</v>
      </c>
      <c r="M928" s="8">
        <v>1468.41</v>
      </c>
      <c r="N928" s="8">
        <v>2369.8409999999999</v>
      </c>
      <c r="O928" s="8">
        <v>3449.2950000000001</v>
      </c>
      <c r="P928" s="8">
        <v>3405.4380000000001</v>
      </c>
      <c r="Q928" s="8">
        <v>3034.14</v>
      </c>
      <c r="R928" s="8">
        <v>2855.6239999999998</v>
      </c>
      <c r="S928" s="8">
        <v>2888.8409999999999</v>
      </c>
      <c r="T928" s="8">
        <v>2945.4630000000002</v>
      </c>
      <c r="U928" s="8">
        <v>3368.6019999999999</v>
      </c>
      <c r="V928" s="8">
        <v>3607.3980000000001</v>
      </c>
      <c r="W928" s="8">
        <v>3058.6190000000001</v>
      </c>
      <c r="X928" s="8">
        <v>3590.652</v>
      </c>
      <c r="Y928" s="8">
        <v>3499.0859999999998</v>
      </c>
      <c r="Z928" s="8">
        <v>3562.0459999999998</v>
      </c>
      <c r="AA928" s="8">
        <v>3231.982</v>
      </c>
      <c r="AB928" s="8">
        <v>3854.4679999999998</v>
      </c>
      <c r="AC928" s="8">
        <v>2899.3240000000001</v>
      </c>
    </row>
    <row r="929" spans="1:29" x14ac:dyDescent="0.3">
      <c r="A929" s="7" t="s">
        <v>597</v>
      </c>
      <c r="B929" s="5">
        <f t="shared" si="14"/>
        <v>2024</v>
      </c>
      <c r="C929" s="5">
        <v>7</v>
      </c>
      <c r="D929" s="5" t="s">
        <v>34</v>
      </c>
      <c r="E929" s="5" t="s">
        <v>31</v>
      </c>
      <c r="F929" s="9">
        <v>1719.9590000000001</v>
      </c>
      <c r="G929" s="9">
        <v>1345.077</v>
      </c>
      <c r="H929" s="9">
        <v>1138.6759999999999</v>
      </c>
      <c r="I929" s="9">
        <v>950.25</v>
      </c>
      <c r="J929" s="9">
        <v>798.44200000000001</v>
      </c>
      <c r="K929" s="9">
        <v>839.03200000000004</v>
      </c>
      <c r="L929" s="9">
        <v>961.46900000000005</v>
      </c>
      <c r="M929" s="9">
        <v>1206.318</v>
      </c>
      <c r="N929" s="9">
        <v>2042.471</v>
      </c>
      <c r="O929" s="9">
        <v>3013.2159999999999</v>
      </c>
      <c r="P929" s="9">
        <v>2817.7950000000001</v>
      </c>
      <c r="Q929" s="9">
        <v>3160.0740000000001</v>
      </c>
      <c r="R929" s="9">
        <v>3391.7919999999999</v>
      </c>
      <c r="S929" s="9">
        <v>3294.2139999999999</v>
      </c>
      <c r="T929" s="9">
        <v>3342.1060000000002</v>
      </c>
      <c r="U929" s="9">
        <v>3445.7089999999998</v>
      </c>
      <c r="V929" s="9">
        <v>3473.07</v>
      </c>
      <c r="W929" s="9">
        <v>4014.86</v>
      </c>
      <c r="X929" s="9">
        <v>3793.1660000000002</v>
      </c>
      <c r="Y929" s="9">
        <v>3820.3110000000001</v>
      </c>
      <c r="Z929" s="9">
        <v>4256.5240000000003</v>
      </c>
      <c r="AA929" s="9">
        <v>3635.7829999999999</v>
      </c>
      <c r="AB929" s="9">
        <v>4012.2660000000001</v>
      </c>
      <c r="AC929" s="9">
        <v>3485.4409999999998</v>
      </c>
    </row>
    <row r="930" spans="1:29" x14ac:dyDescent="0.3">
      <c r="A930" s="6" t="s">
        <v>598</v>
      </c>
      <c r="B930" s="3">
        <f t="shared" si="14"/>
        <v>2024</v>
      </c>
      <c r="C930" s="3">
        <v>7</v>
      </c>
      <c r="D930" s="3" t="s">
        <v>34</v>
      </c>
      <c r="E930" s="3" t="s">
        <v>31</v>
      </c>
      <c r="F930" s="8">
        <v>2010.8</v>
      </c>
      <c r="G930" s="8">
        <v>1574.8520000000001</v>
      </c>
      <c r="H930" s="8">
        <v>1271.3979999999999</v>
      </c>
      <c r="I930" s="8">
        <v>1039.153</v>
      </c>
      <c r="J930" s="8">
        <v>1014.563</v>
      </c>
      <c r="K930" s="8">
        <v>1018.2859999999999</v>
      </c>
      <c r="L930" s="8">
        <v>1202.9459999999999</v>
      </c>
      <c r="M930" s="8">
        <v>1318.2550000000001</v>
      </c>
      <c r="N930" s="8">
        <v>2469.596</v>
      </c>
      <c r="O930" s="8">
        <v>3558.6770000000001</v>
      </c>
      <c r="P930" s="8">
        <v>3326.4189999999999</v>
      </c>
      <c r="Q930" s="8">
        <v>3433.1419999999998</v>
      </c>
      <c r="R930" s="8">
        <v>3425.877</v>
      </c>
      <c r="S930" s="8">
        <v>3322.54</v>
      </c>
      <c r="T930" s="8">
        <v>2977.8159999999998</v>
      </c>
      <c r="U930" s="8">
        <v>3717.049</v>
      </c>
      <c r="V930" s="8">
        <v>3091.1880000000001</v>
      </c>
      <c r="W930" s="8">
        <v>4093.68</v>
      </c>
      <c r="X930" s="8">
        <v>3912.6959999999999</v>
      </c>
      <c r="Y930" s="8">
        <v>3757.84</v>
      </c>
      <c r="Z930" s="8">
        <v>4170.9040000000005</v>
      </c>
      <c r="AA930" s="8">
        <v>3677.328</v>
      </c>
      <c r="AB930" s="8">
        <v>4051.0050000000001</v>
      </c>
      <c r="AC930" s="8">
        <v>3251.739</v>
      </c>
    </row>
    <row r="931" spans="1:29" x14ac:dyDescent="0.3">
      <c r="A931" s="7" t="s">
        <v>599</v>
      </c>
      <c r="B931" s="5">
        <f t="shared" si="14"/>
        <v>2024</v>
      </c>
      <c r="C931" s="5">
        <v>7</v>
      </c>
      <c r="D931" s="5" t="s">
        <v>34</v>
      </c>
      <c r="E931" s="5" t="s">
        <v>31</v>
      </c>
      <c r="F931" s="9">
        <v>2111.223</v>
      </c>
      <c r="G931" s="9">
        <v>1458.8320000000001</v>
      </c>
      <c r="H931" s="9">
        <v>1197.0630000000001</v>
      </c>
      <c r="I931" s="9">
        <v>941.87599999999998</v>
      </c>
      <c r="J931" s="9">
        <v>798.16300000000001</v>
      </c>
      <c r="K931" s="9">
        <v>933.31600000000003</v>
      </c>
      <c r="L931" s="9">
        <v>1096.2270000000001</v>
      </c>
      <c r="M931" s="9">
        <v>1455.057</v>
      </c>
      <c r="N931" s="9">
        <v>2579.5569999999998</v>
      </c>
      <c r="O931" s="9">
        <v>3161.3429999999998</v>
      </c>
      <c r="P931" s="9">
        <v>3167.4969999999998</v>
      </c>
      <c r="Q931" s="9">
        <v>3182.3710000000001</v>
      </c>
      <c r="R931" s="9">
        <v>3444.489</v>
      </c>
      <c r="S931" s="9">
        <v>3463.5369999999998</v>
      </c>
      <c r="T931" s="9">
        <v>3112.665</v>
      </c>
      <c r="U931" s="9">
        <v>3360.645</v>
      </c>
      <c r="V931" s="9">
        <v>3235.556</v>
      </c>
      <c r="W931" s="9">
        <v>3786.0819999999999</v>
      </c>
      <c r="X931" s="9">
        <v>3846.2310000000002</v>
      </c>
      <c r="Y931" s="9">
        <v>4024.652</v>
      </c>
      <c r="Z931" s="9">
        <v>4262.1459999999997</v>
      </c>
      <c r="AA931" s="9">
        <v>3336.8389999999999</v>
      </c>
      <c r="AB931" s="9">
        <v>4558.1779999999999</v>
      </c>
      <c r="AC931" s="9">
        <v>3403.049</v>
      </c>
    </row>
    <row r="932" spans="1:29" x14ac:dyDescent="0.3">
      <c r="A932" s="6" t="s">
        <v>600</v>
      </c>
      <c r="B932" s="3">
        <f t="shared" si="14"/>
        <v>2024</v>
      </c>
      <c r="C932" s="3">
        <v>7</v>
      </c>
      <c r="D932" s="3" t="s">
        <v>34</v>
      </c>
      <c r="E932" s="3" t="s">
        <v>31</v>
      </c>
      <c r="F932" s="8">
        <v>2143.81</v>
      </c>
      <c r="G932" s="8">
        <v>1595.442</v>
      </c>
      <c r="H932" s="8">
        <v>1255.549</v>
      </c>
      <c r="I932" s="8">
        <v>1045.924</v>
      </c>
      <c r="J932" s="8">
        <v>916.38599999999997</v>
      </c>
      <c r="K932" s="8">
        <v>952.29899999999998</v>
      </c>
      <c r="L932" s="8">
        <v>1163.1320000000001</v>
      </c>
      <c r="M932" s="8">
        <v>1375.8030000000001</v>
      </c>
      <c r="N932" s="8">
        <v>1742.7929999999999</v>
      </c>
      <c r="O932" s="8">
        <v>2750.8890000000001</v>
      </c>
      <c r="P932" s="8">
        <v>3019.0880000000002</v>
      </c>
      <c r="Q932" s="8">
        <v>3177.7959999999998</v>
      </c>
      <c r="R932" s="8">
        <v>2864.9470000000001</v>
      </c>
      <c r="S932" s="8">
        <v>2896.5509999999999</v>
      </c>
      <c r="T932" s="8">
        <v>3296.3539999999998</v>
      </c>
      <c r="U932" s="8">
        <v>3574.723</v>
      </c>
      <c r="V932" s="8">
        <v>3763.1120000000001</v>
      </c>
      <c r="W932" s="8">
        <v>4121.5460000000003</v>
      </c>
      <c r="X932" s="8">
        <v>3530.9360000000001</v>
      </c>
      <c r="Y932" s="8">
        <v>3983.0529999999999</v>
      </c>
      <c r="Z932" s="8">
        <v>4083.6849999999999</v>
      </c>
      <c r="AA932" s="8">
        <v>4045.6039999999998</v>
      </c>
      <c r="AB932" s="8">
        <v>4054.9189999999999</v>
      </c>
      <c r="AC932" s="8">
        <v>3250.2739999999999</v>
      </c>
    </row>
    <row r="933" spans="1:29" x14ac:dyDescent="0.3">
      <c r="A933" s="7" t="s">
        <v>601</v>
      </c>
      <c r="B933" s="5">
        <f t="shared" si="14"/>
        <v>2024</v>
      </c>
      <c r="C933" s="5">
        <v>7</v>
      </c>
      <c r="D933" s="5" t="s">
        <v>34</v>
      </c>
      <c r="E933" s="5" t="s">
        <v>32</v>
      </c>
      <c r="F933" s="9">
        <v>2200.951</v>
      </c>
      <c r="G933" s="9">
        <v>1813.3789999999999</v>
      </c>
      <c r="H933" s="9">
        <v>1453.6189999999999</v>
      </c>
      <c r="I933" s="9">
        <v>1194.3779999999999</v>
      </c>
      <c r="J933" s="9">
        <v>927.43100000000004</v>
      </c>
      <c r="K933" s="9">
        <v>876.81</v>
      </c>
      <c r="L933" s="9">
        <v>1124.9190000000001</v>
      </c>
      <c r="M933" s="9">
        <v>1428.4739999999999</v>
      </c>
      <c r="N933" s="9">
        <v>2094.8510000000001</v>
      </c>
      <c r="O933" s="9">
        <v>2885.0770000000002</v>
      </c>
      <c r="P933" s="9">
        <v>3496.28</v>
      </c>
      <c r="Q933" s="9">
        <v>3079.83</v>
      </c>
      <c r="R933" s="9">
        <v>3144.9340000000002</v>
      </c>
      <c r="S933" s="9">
        <v>3576.0439999999999</v>
      </c>
      <c r="T933" s="9">
        <v>3897.105</v>
      </c>
      <c r="U933" s="9">
        <v>3885.1909999999998</v>
      </c>
      <c r="V933" s="9">
        <v>3980.31</v>
      </c>
      <c r="W933" s="9">
        <v>3867.2840000000001</v>
      </c>
      <c r="X933" s="9">
        <v>3786.8850000000002</v>
      </c>
      <c r="Y933" s="9">
        <v>4171.0630000000001</v>
      </c>
      <c r="Z933" s="9">
        <v>4182.46</v>
      </c>
      <c r="AA933" s="9">
        <v>3495.0650000000001</v>
      </c>
      <c r="AB933" s="9">
        <v>4258.7389999999996</v>
      </c>
      <c r="AC933" s="9">
        <v>3137.5749999999998</v>
      </c>
    </row>
    <row r="934" spans="1:29" x14ac:dyDescent="0.3">
      <c r="A934" s="6" t="s">
        <v>602</v>
      </c>
      <c r="B934" s="3">
        <f t="shared" si="14"/>
        <v>2024</v>
      </c>
      <c r="C934" s="3">
        <v>7</v>
      </c>
      <c r="D934" s="3" t="s">
        <v>34</v>
      </c>
      <c r="E934" s="3" t="s">
        <v>30</v>
      </c>
      <c r="F934" s="8">
        <v>2045.6669999999999</v>
      </c>
      <c r="G934" s="8">
        <v>1455.249</v>
      </c>
      <c r="H934" s="8">
        <v>1039.528</v>
      </c>
      <c r="I934" s="8">
        <v>929.22799999999995</v>
      </c>
      <c r="J934" s="8">
        <v>824.43</v>
      </c>
      <c r="K934" s="8">
        <v>799.03</v>
      </c>
      <c r="L934" s="8">
        <v>895.19799999999998</v>
      </c>
      <c r="M934" s="8">
        <v>1028.8230000000001</v>
      </c>
      <c r="N934" s="8">
        <v>1664.376</v>
      </c>
      <c r="O934" s="8">
        <v>2369.2330000000002</v>
      </c>
      <c r="P934" s="8">
        <v>3061.9209999999998</v>
      </c>
      <c r="Q934" s="8">
        <v>3003.1370000000002</v>
      </c>
      <c r="R934" s="8">
        <v>2637.1280000000002</v>
      </c>
      <c r="S934" s="8">
        <v>3234.9780000000001</v>
      </c>
      <c r="T934" s="8">
        <v>3640.3969999999999</v>
      </c>
      <c r="U934" s="8">
        <v>3790.953</v>
      </c>
      <c r="V934" s="8">
        <v>3945.3040000000001</v>
      </c>
      <c r="W934" s="8">
        <v>3920.4070000000002</v>
      </c>
      <c r="X934" s="8">
        <v>3363.72</v>
      </c>
      <c r="Y934" s="8">
        <v>3611.7860000000001</v>
      </c>
      <c r="Z934" s="8">
        <v>3568.886</v>
      </c>
      <c r="AA934" s="8">
        <v>3446.9940000000001</v>
      </c>
      <c r="AB934" s="8">
        <v>3717.761</v>
      </c>
      <c r="AC934" s="8">
        <v>2837.0279999999998</v>
      </c>
    </row>
    <row r="935" spans="1:29" x14ac:dyDescent="0.3">
      <c r="A935" s="7" t="s">
        <v>603</v>
      </c>
      <c r="B935" s="5">
        <f t="shared" si="14"/>
        <v>2024</v>
      </c>
      <c r="C935" s="5">
        <v>7</v>
      </c>
      <c r="D935" s="5" t="s">
        <v>34</v>
      </c>
      <c r="E935" s="5" t="s">
        <v>31</v>
      </c>
      <c r="F935" s="9">
        <v>1598.63</v>
      </c>
      <c r="G935" s="9">
        <v>1176.683</v>
      </c>
      <c r="H935" s="9">
        <v>937.48699999999997</v>
      </c>
      <c r="I935" s="9">
        <v>784.95899999999995</v>
      </c>
      <c r="J935" s="9">
        <v>668.63300000000004</v>
      </c>
      <c r="K935" s="9">
        <v>689.45699999999999</v>
      </c>
      <c r="L935" s="9">
        <v>890.77700000000004</v>
      </c>
      <c r="M935" s="9">
        <v>1376.2170000000001</v>
      </c>
      <c r="N935" s="9">
        <v>2454.7779999999998</v>
      </c>
      <c r="O935" s="9">
        <v>3088.8870000000002</v>
      </c>
      <c r="P935" s="9">
        <v>3236.1179999999999</v>
      </c>
      <c r="Q935" s="9">
        <v>2606.5720000000001</v>
      </c>
      <c r="R935" s="9">
        <v>3016.558</v>
      </c>
      <c r="S935" s="9">
        <v>3621.8760000000002</v>
      </c>
      <c r="T935" s="9">
        <v>4359.2719999999999</v>
      </c>
      <c r="U935" s="9">
        <v>3986.509</v>
      </c>
      <c r="V935" s="9">
        <v>3896.0639999999999</v>
      </c>
      <c r="W935" s="9">
        <v>4503.433</v>
      </c>
      <c r="X935" s="9">
        <v>4282.1189999999997</v>
      </c>
      <c r="Y935" s="9">
        <v>4611.8900000000003</v>
      </c>
      <c r="Z935" s="9">
        <v>4524.4769999999999</v>
      </c>
      <c r="AA935" s="9">
        <v>4428.8280000000004</v>
      </c>
      <c r="AB935" s="9">
        <v>3847.4319999999998</v>
      </c>
      <c r="AC935" s="9">
        <v>3481.8069999999998</v>
      </c>
    </row>
    <row r="936" spans="1:29" x14ac:dyDescent="0.3">
      <c r="A936" s="6" t="s">
        <v>604</v>
      </c>
      <c r="B936" s="3">
        <f t="shared" si="14"/>
        <v>2024</v>
      </c>
      <c r="C936" s="3">
        <v>7</v>
      </c>
      <c r="D936" s="3" t="s">
        <v>34</v>
      </c>
      <c r="E936" s="3" t="s">
        <v>31</v>
      </c>
      <c r="F936" s="8">
        <v>2341.4760000000001</v>
      </c>
      <c r="G936" s="8">
        <v>1536.7729999999999</v>
      </c>
      <c r="H936" s="8">
        <v>1216.874</v>
      </c>
      <c r="I936" s="8">
        <v>1002.575</v>
      </c>
      <c r="J936" s="8">
        <v>825.30100000000004</v>
      </c>
      <c r="K936" s="8">
        <v>832.06200000000001</v>
      </c>
      <c r="L936" s="8">
        <v>1048.972</v>
      </c>
      <c r="M936" s="8">
        <v>1556.74</v>
      </c>
      <c r="N936" s="8">
        <v>2820.2919999999999</v>
      </c>
      <c r="O936" s="8">
        <v>3463.076</v>
      </c>
      <c r="P936" s="8">
        <v>3173.942</v>
      </c>
      <c r="Q936" s="8">
        <v>3169.1680000000001</v>
      </c>
      <c r="R936" s="8">
        <v>3491.944</v>
      </c>
      <c r="S936" s="8">
        <v>3496.0610000000001</v>
      </c>
      <c r="T936" s="8">
        <v>3544.0030000000002</v>
      </c>
      <c r="U936" s="8">
        <v>3660.6239999999998</v>
      </c>
      <c r="V936" s="8">
        <v>4003.431</v>
      </c>
      <c r="W936" s="8">
        <v>3655.748</v>
      </c>
      <c r="X936" s="8">
        <v>4342.6840000000002</v>
      </c>
      <c r="Y936" s="8">
        <v>4306.3630000000003</v>
      </c>
      <c r="Z936" s="8">
        <v>4453.96</v>
      </c>
      <c r="AA936" s="8">
        <v>3933.509</v>
      </c>
      <c r="AB936" s="8">
        <v>4080.56</v>
      </c>
      <c r="AC936" s="8">
        <v>3576.636</v>
      </c>
    </row>
    <row r="937" spans="1:29" x14ac:dyDescent="0.3">
      <c r="A937" s="7" t="s">
        <v>605</v>
      </c>
      <c r="B937" s="5">
        <f t="shared" si="14"/>
        <v>2024</v>
      </c>
      <c r="C937" s="5">
        <v>7</v>
      </c>
      <c r="D937" s="5" t="s">
        <v>34</v>
      </c>
      <c r="E937" s="5" t="s">
        <v>31</v>
      </c>
      <c r="F937" s="9">
        <v>2137.636</v>
      </c>
      <c r="G937" s="9">
        <v>1533.711</v>
      </c>
      <c r="H937" s="9">
        <v>1316.704</v>
      </c>
      <c r="I937" s="9">
        <v>1104.5139999999999</v>
      </c>
      <c r="J937" s="9">
        <v>1019.246</v>
      </c>
      <c r="K937" s="9">
        <v>993.44899999999996</v>
      </c>
      <c r="L937" s="9">
        <v>1422.0820000000001</v>
      </c>
      <c r="M937" s="9">
        <v>1569.491</v>
      </c>
      <c r="N937" s="9">
        <v>2711.7860000000001</v>
      </c>
      <c r="O937" s="9">
        <v>3396.2339999999999</v>
      </c>
      <c r="P937" s="9">
        <v>3316.1469999999999</v>
      </c>
      <c r="Q937" s="9">
        <v>2949.9450000000002</v>
      </c>
      <c r="R937" s="9">
        <v>3340.5610000000001</v>
      </c>
      <c r="S937" s="9">
        <v>3548.8209999999999</v>
      </c>
      <c r="T937" s="9">
        <v>3585.2130000000002</v>
      </c>
      <c r="U937" s="9">
        <v>3950.2069999999999</v>
      </c>
      <c r="V937" s="9">
        <v>4288.25</v>
      </c>
      <c r="W937" s="9">
        <v>4037.123</v>
      </c>
      <c r="X937" s="9">
        <v>3995.5830000000001</v>
      </c>
      <c r="Y937" s="9">
        <v>4037.1790000000001</v>
      </c>
      <c r="Z937" s="9">
        <v>4205.3990000000003</v>
      </c>
      <c r="AA937" s="9">
        <v>3928.7190000000001</v>
      </c>
      <c r="AB937" s="9">
        <v>3852.6219999999998</v>
      </c>
      <c r="AC937" s="9">
        <v>3202.6</v>
      </c>
    </row>
    <row r="938" spans="1:29" x14ac:dyDescent="0.3">
      <c r="A938" s="6" t="s">
        <v>606</v>
      </c>
      <c r="B938" s="3">
        <f t="shared" si="14"/>
        <v>2024</v>
      </c>
      <c r="C938" s="3">
        <v>7</v>
      </c>
      <c r="D938" s="3" t="s">
        <v>34</v>
      </c>
      <c r="E938" s="3" t="s">
        <v>31</v>
      </c>
      <c r="F938" s="8">
        <v>2085.8989999999999</v>
      </c>
      <c r="G938" s="8">
        <v>1676.7819999999999</v>
      </c>
      <c r="H938" s="8">
        <v>1190.8409999999999</v>
      </c>
      <c r="I938" s="8">
        <v>1166.8340000000001</v>
      </c>
      <c r="J938" s="8">
        <v>922.14099999999996</v>
      </c>
      <c r="K938" s="8">
        <v>1042.713</v>
      </c>
      <c r="L938" s="8">
        <v>1001.356</v>
      </c>
      <c r="M938" s="8">
        <v>1548.4069999999999</v>
      </c>
      <c r="N938" s="8">
        <v>2275.634</v>
      </c>
      <c r="O938" s="8">
        <v>3350.0749999999998</v>
      </c>
      <c r="P938" s="8">
        <v>3637.7170000000001</v>
      </c>
      <c r="Q938" s="8">
        <v>3369.72</v>
      </c>
      <c r="R938" s="8">
        <v>3416.1959999999999</v>
      </c>
      <c r="S938" s="8">
        <v>3785.4160000000002</v>
      </c>
      <c r="T938" s="8">
        <v>3878.33</v>
      </c>
      <c r="U938" s="8">
        <v>3986.4520000000002</v>
      </c>
      <c r="V938" s="8">
        <v>3661.1030000000001</v>
      </c>
      <c r="W938" s="8">
        <v>4005.6880000000001</v>
      </c>
      <c r="X938" s="8">
        <v>3332.5619999999999</v>
      </c>
      <c r="Y938" s="8">
        <v>3694.0880000000002</v>
      </c>
      <c r="Z938" s="8">
        <v>3857.473</v>
      </c>
      <c r="AA938" s="8">
        <v>4319.1099999999997</v>
      </c>
      <c r="AB938" s="8">
        <v>4365.9740000000002</v>
      </c>
      <c r="AC938" s="8">
        <v>3236.8780000000002</v>
      </c>
    </row>
    <row r="939" spans="1:29" x14ac:dyDescent="0.3">
      <c r="A939" s="7" t="s">
        <v>607</v>
      </c>
      <c r="B939" s="5">
        <f t="shared" si="14"/>
        <v>2024</v>
      </c>
      <c r="C939" s="5">
        <v>7</v>
      </c>
      <c r="D939" s="5" t="s">
        <v>34</v>
      </c>
      <c r="E939" s="5" t="s">
        <v>31</v>
      </c>
      <c r="F939" s="9">
        <v>2075.308</v>
      </c>
      <c r="G939" s="9">
        <v>1533.31</v>
      </c>
      <c r="H939" s="9">
        <v>1164.175</v>
      </c>
      <c r="I939" s="9">
        <v>995.91899999999998</v>
      </c>
      <c r="J939" s="9">
        <v>920.22500000000002</v>
      </c>
      <c r="K939" s="9">
        <v>914.72400000000005</v>
      </c>
      <c r="L939" s="9">
        <v>1312.8130000000001</v>
      </c>
      <c r="M939" s="9">
        <v>1415.9159999999999</v>
      </c>
      <c r="N939" s="9">
        <v>1918.0260000000001</v>
      </c>
      <c r="O939" s="9">
        <v>2637.029</v>
      </c>
      <c r="P939" s="9">
        <v>3173.152</v>
      </c>
      <c r="Q939" s="9">
        <v>2948.9949999999999</v>
      </c>
      <c r="R939" s="9">
        <v>3133.6979999999999</v>
      </c>
      <c r="S939" s="9">
        <v>3615.66</v>
      </c>
      <c r="T939" s="9">
        <v>3468.6869999999999</v>
      </c>
      <c r="U939" s="9">
        <v>3162.1860000000001</v>
      </c>
      <c r="V939" s="9">
        <v>3664.8679999999999</v>
      </c>
      <c r="W939" s="9">
        <v>3408.3560000000002</v>
      </c>
      <c r="X939" s="9">
        <v>3611.8020000000001</v>
      </c>
      <c r="Y939" s="9">
        <v>3830.5810000000001</v>
      </c>
      <c r="Z939" s="9">
        <v>3957.1410000000001</v>
      </c>
      <c r="AA939" s="9">
        <v>3552.7370000000001</v>
      </c>
      <c r="AB939" s="9">
        <v>3572.9079999999999</v>
      </c>
      <c r="AC939" s="9">
        <v>3035.8580000000002</v>
      </c>
    </row>
    <row r="940" spans="1:29" x14ac:dyDescent="0.3">
      <c r="A940" s="6" t="s">
        <v>608</v>
      </c>
      <c r="B940" s="3">
        <f t="shared" si="14"/>
        <v>2024</v>
      </c>
      <c r="C940" s="3">
        <v>7</v>
      </c>
      <c r="D940" s="3" t="s">
        <v>34</v>
      </c>
      <c r="E940" s="3" t="s">
        <v>32</v>
      </c>
      <c r="F940" s="8">
        <v>1864.8340000000001</v>
      </c>
      <c r="G940" s="8">
        <v>1416.213</v>
      </c>
      <c r="H940" s="8">
        <v>1164.0160000000001</v>
      </c>
      <c r="I940" s="8">
        <v>1039.877</v>
      </c>
      <c r="J940" s="8">
        <v>818.13599999999997</v>
      </c>
      <c r="K940" s="8">
        <v>877.89599999999996</v>
      </c>
      <c r="L940" s="8">
        <v>1238.675</v>
      </c>
      <c r="M940" s="8">
        <v>1565.6320000000001</v>
      </c>
      <c r="N940" s="8">
        <v>2029.3579999999999</v>
      </c>
      <c r="O940" s="8">
        <v>2848.018</v>
      </c>
      <c r="P940" s="8">
        <v>3059.73</v>
      </c>
      <c r="Q940" s="8">
        <v>2734.855</v>
      </c>
      <c r="R940" s="8">
        <v>2704.0680000000002</v>
      </c>
      <c r="S940" s="8">
        <v>3288.6990000000001</v>
      </c>
      <c r="T940" s="8">
        <v>3725.0810000000001</v>
      </c>
      <c r="U940" s="8">
        <v>3614.1179999999999</v>
      </c>
      <c r="V940" s="8">
        <v>3515.2289999999998</v>
      </c>
      <c r="W940" s="8">
        <v>3761.2240000000002</v>
      </c>
      <c r="X940" s="8">
        <v>3017.0039999999999</v>
      </c>
      <c r="Y940" s="8">
        <v>3634.7809999999999</v>
      </c>
      <c r="Z940" s="8">
        <v>3595.3029999999999</v>
      </c>
      <c r="AA940" s="8">
        <v>3715.13</v>
      </c>
      <c r="AB940" s="8">
        <v>3801.6179999999999</v>
      </c>
      <c r="AC940" s="8">
        <v>2918.1579999999999</v>
      </c>
    </row>
    <row r="941" spans="1:29" x14ac:dyDescent="0.3">
      <c r="A941" s="7" t="s">
        <v>609</v>
      </c>
      <c r="B941" s="5">
        <f t="shared" si="14"/>
        <v>2024</v>
      </c>
      <c r="C941" s="5">
        <v>7</v>
      </c>
      <c r="D941" s="5" t="s">
        <v>34</v>
      </c>
      <c r="E941" s="5" t="s">
        <v>30</v>
      </c>
      <c r="F941" s="9">
        <v>1737.4880000000001</v>
      </c>
      <c r="G941" s="9">
        <v>1312.192</v>
      </c>
      <c r="H941" s="9">
        <v>1083.521</v>
      </c>
      <c r="I941" s="9">
        <v>889.51900000000001</v>
      </c>
      <c r="J941" s="9">
        <v>707.04200000000003</v>
      </c>
      <c r="K941" s="9">
        <v>844.19200000000001</v>
      </c>
      <c r="L941" s="9">
        <v>868.84900000000005</v>
      </c>
      <c r="M941" s="9">
        <v>1134.117</v>
      </c>
      <c r="N941" s="9">
        <v>2174.4189999999999</v>
      </c>
      <c r="O941" s="9">
        <v>2431.7640000000001</v>
      </c>
      <c r="P941" s="9">
        <v>3067.5830000000001</v>
      </c>
      <c r="Q941" s="9">
        <v>3251.2829999999999</v>
      </c>
      <c r="R941" s="9">
        <v>3702.623</v>
      </c>
      <c r="S941" s="9">
        <v>3421.4989999999998</v>
      </c>
      <c r="T941" s="9">
        <v>3740.5450000000001</v>
      </c>
      <c r="U941" s="9">
        <v>3752.0920000000001</v>
      </c>
      <c r="V941" s="9">
        <v>4028.3690000000001</v>
      </c>
      <c r="W941" s="9">
        <v>3644.8319999999999</v>
      </c>
      <c r="X941" s="9">
        <v>3640.5619999999999</v>
      </c>
      <c r="Y941" s="9">
        <v>4138.1260000000002</v>
      </c>
      <c r="Z941" s="9">
        <v>4014.462</v>
      </c>
      <c r="AA941" s="9">
        <v>3386.1219999999998</v>
      </c>
      <c r="AB941" s="9">
        <v>3279.8910000000001</v>
      </c>
      <c r="AC941" s="9">
        <v>3108.0360000000001</v>
      </c>
    </row>
    <row r="942" spans="1:29" x14ac:dyDescent="0.3">
      <c r="A942" s="6" t="s">
        <v>610</v>
      </c>
      <c r="B942" s="3">
        <f t="shared" si="14"/>
        <v>2024</v>
      </c>
      <c r="C942" s="3">
        <v>7</v>
      </c>
      <c r="D942" s="3" t="s">
        <v>34</v>
      </c>
      <c r="E942" s="3" t="s">
        <v>31</v>
      </c>
      <c r="F942" s="8">
        <v>1923.8979999999999</v>
      </c>
      <c r="G942" s="8">
        <v>1197.441</v>
      </c>
      <c r="H942" s="8">
        <v>1000.04</v>
      </c>
      <c r="I942" s="8">
        <v>903.27599999999995</v>
      </c>
      <c r="J942" s="8">
        <v>848.59799999999996</v>
      </c>
      <c r="K942" s="8">
        <v>877.45600000000002</v>
      </c>
      <c r="L942" s="8">
        <v>1064.2809999999999</v>
      </c>
      <c r="M942" s="8">
        <v>1512.03</v>
      </c>
      <c r="N942" s="8">
        <v>2566.931</v>
      </c>
      <c r="O942" s="8">
        <v>2893.1379999999999</v>
      </c>
      <c r="P942" s="8">
        <v>3549.43</v>
      </c>
      <c r="Q942" s="8">
        <v>3861.4520000000002</v>
      </c>
      <c r="R942" s="8">
        <v>3845.875</v>
      </c>
      <c r="S942" s="8">
        <v>3663.8560000000002</v>
      </c>
      <c r="T942" s="8">
        <v>3745.87</v>
      </c>
      <c r="U942" s="8">
        <v>3955.8130000000001</v>
      </c>
      <c r="V942" s="8">
        <v>3981.172</v>
      </c>
      <c r="W942" s="8">
        <v>4078.9070000000002</v>
      </c>
      <c r="X942" s="8">
        <v>3574.7240000000002</v>
      </c>
      <c r="Y942" s="8">
        <v>3880.049</v>
      </c>
      <c r="Z942" s="8">
        <v>4596.6019999999999</v>
      </c>
      <c r="AA942" s="8">
        <v>4144.4719999999998</v>
      </c>
      <c r="AB942" s="8">
        <v>3994.373</v>
      </c>
      <c r="AC942" s="8">
        <v>3352.9070000000002</v>
      </c>
    </row>
    <row r="943" spans="1:29" x14ac:dyDescent="0.3">
      <c r="A943" s="7" t="s">
        <v>611</v>
      </c>
      <c r="B943" s="5">
        <f t="shared" si="14"/>
        <v>2024</v>
      </c>
      <c r="C943" s="5">
        <v>7</v>
      </c>
      <c r="D943" s="5" t="s">
        <v>34</v>
      </c>
      <c r="E943" s="5" t="s">
        <v>31</v>
      </c>
      <c r="F943" s="9">
        <v>2359.0720000000001</v>
      </c>
      <c r="G943" s="9">
        <v>1674.2929999999999</v>
      </c>
      <c r="H943" s="9">
        <v>1326.479</v>
      </c>
      <c r="I943" s="9">
        <v>1119.289</v>
      </c>
      <c r="J943" s="9">
        <v>928.96199999999999</v>
      </c>
      <c r="K943" s="9">
        <v>1082.7159999999999</v>
      </c>
      <c r="L943" s="9">
        <v>1144.4490000000001</v>
      </c>
      <c r="M943" s="9">
        <v>1324.7919999999999</v>
      </c>
      <c r="N943" s="9">
        <v>2602.7550000000001</v>
      </c>
      <c r="O943" s="9">
        <v>3069.5509999999999</v>
      </c>
      <c r="P943" s="9">
        <v>3521.2730000000001</v>
      </c>
      <c r="Q943" s="9">
        <v>3409.5239999999999</v>
      </c>
      <c r="R943" s="9">
        <v>3485.6370000000002</v>
      </c>
      <c r="S943" s="9">
        <v>3165.6590000000001</v>
      </c>
      <c r="T943" s="9">
        <v>4058.4050000000002</v>
      </c>
      <c r="U943" s="9">
        <v>3809.9810000000002</v>
      </c>
      <c r="V943" s="9">
        <v>4146.0219999999999</v>
      </c>
      <c r="W943" s="9">
        <v>3970.2809999999999</v>
      </c>
      <c r="X943" s="9">
        <v>4289.1629999999996</v>
      </c>
      <c r="Y943" s="9">
        <v>4475.558</v>
      </c>
      <c r="Z943" s="9">
        <v>4285.0290000000005</v>
      </c>
      <c r="AA943" s="9">
        <v>4387.0240000000003</v>
      </c>
      <c r="AB943" s="9">
        <v>4100.5829999999996</v>
      </c>
      <c r="AC943" s="9">
        <v>3668.2869999999998</v>
      </c>
    </row>
    <row r="944" spans="1:29" x14ac:dyDescent="0.3">
      <c r="A944" s="6" t="s">
        <v>612</v>
      </c>
      <c r="B944" s="3">
        <f t="shared" si="14"/>
        <v>2024</v>
      </c>
      <c r="C944" s="3">
        <v>7</v>
      </c>
      <c r="D944" s="3" t="s">
        <v>34</v>
      </c>
      <c r="E944" s="3" t="s">
        <v>31</v>
      </c>
      <c r="F944" s="8">
        <v>2748.3159999999998</v>
      </c>
      <c r="G944" s="8">
        <v>1725.088</v>
      </c>
      <c r="H944" s="8">
        <v>1408.373</v>
      </c>
      <c r="I944" s="8">
        <v>1212.067</v>
      </c>
      <c r="J944" s="8">
        <v>1053.087</v>
      </c>
      <c r="K944" s="8">
        <v>978.91800000000001</v>
      </c>
      <c r="L944" s="8">
        <v>1206.0840000000001</v>
      </c>
      <c r="M944" s="8">
        <v>1902.9749999999999</v>
      </c>
      <c r="N944" s="8">
        <v>2870.2930000000001</v>
      </c>
      <c r="O944" s="8">
        <v>2962.442</v>
      </c>
      <c r="P944" s="8">
        <v>3182.32</v>
      </c>
      <c r="Q944" s="8">
        <v>3616.9169999999999</v>
      </c>
      <c r="R944" s="8">
        <v>3682.4360000000001</v>
      </c>
      <c r="S944" s="8">
        <v>4087.1590000000001</v>
      </c>
      <c r="T944" s="8">
        <v>4057.21</v>
      </c>
      <c r="U944" s="8">
        <v>4563.3760000000002</v>
      </c>
      <c r="V944" s="8">
        <v>4738.0619999999999</v>
      </c>
      <c r="W944" s="8">
        <v>4292.8580000000002</v>
      </c>
      <c r="X944" s="8">
        <v>3984.6149999999998</v>
      </c>
      <c r="Y944" s="8">
        <v>4234.4440000000004</v>
      </c>
      <c r="Z944" s="8">
        <v>4437.933</v>
      </c>
      <c r="AA944" s="8">
        <v>3899.306</v>
      </c>
      <c r="AB944" s="8">
        <v>3961.7860000000001</v>
      </c>
      <c r="AC944" s="8">
        <v>3771.1</v>
      </c>
    </row>
    <row r="945" spans="1:29" x14ac:dyDescent="0.3">
      <c r="A945" s="7" t="s">
        <v>613</v>
      </c>
      <c r="B945" s="5">
        <f t="shared" si="14"/>
        <v>2024</v>
      </c>
      <c r="C945" s="5">
        <v>8</v>
      </c>
      <c r="D945" s="5" t="s">
        <v>34</v>
      </c>
      <c r="E945" s="5" t="s">
        <v>31</v>
      </c>
      <c r="F945" s="9">
        <v>2572.15</v>
      </c>
      <c r="G945" s="9">
        <v>1665.828</v>
      </c>
      <c r="H945" s="9">
        <v>1379.7</v>
      </c>
      <c r="I945" s="9">
        <v>1090.6880000000001</v>
      </c>
      <c r="J945" s="9">
        <v>1022.918</v>
      </c>
      <c r="K945" s="9">
        <v>1104.5360000000001</v>
      </c>
      <c r="L945" s="9">
        <v>1239.288</v>
      </c>
      <c r="M945" s="9">
        <v>1771.48</v>
      </c>
      <c r="N945" s="9">
        <v>2495.21</v>
      </c>
      <c r="O945" s="9">
        <v>3218.2040000000002</v>
      </c>
      <c r="P945" s="9">
        <v>2963.0160000000001</v>
      </c>
      <c r="Q945" s="9">
        <v>3667.76</v>
      </c>
      <c r="R945" s="9">
        <v>3689.75</v>
      </c>
      <c r="S945" s="9">
        <v>4073.9430000000002</v>
      </c>
      <c r="T945" s="9">
        <v>4041.4830000000002</v>
      </c>
      <c r="U945" s="9">
        <v>4193.0919999999996</v>
      </c>
      <c r="V945" s="9">
        <v>4300.4549999999999</v>
      </c>
      <c r="W945" s="9">
        <v>4311.3680000000004</v>
      </c>
      <c r="X945" s="9">
        <v>3954.7689999999998</v>
      </c>
      <c r="Y945" s="9">
        <v>4178.91</v>
      </c>
      <c r="Z945" s="9">
        <v>3906.6489999999999</v>
      </c>
      <c r="AA945" s="9">
        <v>4061.6080000000002</v>
      </c>
      <c r="AB945" s="9">
        <v>4526.1589999999997</v>
      </c>
      <c r="AC945" s="9">
        <v>3453.828</v>
      </c>
    </row>
    <row r="946" spans="1:29" x14ac:dyDescent="0.3">
      <c r="A946" s="6" t="s">
        <v>614</v>
      </c>
      <c r="B946" s="3">
        <f t="shared" si="14"/>
        <v>2024</v>
      </c>
      <c r="C946" s="3">
        <v>8</v>
      </c>
      <c r="D946" s="3" t="s">
        <v>34</v>
      </c>
      <c r="E946" s="3" t="s">
        <v>31</v>
      </c>
      <c r="F946" s="8">
        <v>2546.232</v>
      </c>
      <c r="G946" s="8">
        <v>1779.11</v>
      </c>
      <c r="H946" s="8">
        <v>1404.6510000000001</v>
      </c>
      <c r="I946" s="8">
        <v>1166.971</v>
      </c>
      <c r="J946" s="8">
        <v>886.16</v>
      </c>
      <c r="K946" s="8">
        <v>894.76400000000001</v>
      </c>
      <c r="L946" s="8">
        <v>1287.316</v>
      </c>
      <c r="M946" s="8">
        <v>1747.047</v>
      </c>
      <c r="N946" s="8">
        <v>2329.3180000000002</v>
      </c>
      <c r="O946" s="8">
        <v>2834.5520000000001</v>
      </c>
      <c r="P946" s="8">
        <v>3290.1210000000001</v>
      </c>
      <c r="Q946" s="8">
        <v>3601.7109999999998</v>
      </c>
      <c r="R946" s="8">
        <v>3525.174</v>
      </c>
      <c r="S946" s="8">
        <v>3715.74</v>
      </c>
      <c r="T946" s="8">
        <v>4422.4639999999999</v>
      </c>
      <c r="U946" s="8">
        <v>3749.4479999999999</v>
      </c>
      <c r="V946" s="8">
        <v>4430.6989999999996</v>
      </c>
      <c r="W946" s="8">
        <v>4278.8779999999997</v>
      </c>
      <c r="X946" s="8">
        <v>4156.4049999999997</v>
      </c>
      <c r="Y946" s="8">
        <v>4017.7150000000001</v>
      </c>
      <c r="Z946" s="8">
        <v>4209.5140000000001</v>
      </c>
      <c r="AA946" s="8">
        <v>4464.2299999999996</v>
      </c>
      <c r="AB946" s="8">
        <v>3795.3119999999999</v>
      </c>
      <c r="AC946" s="8">
        <v>3797.9119999999998</v>
      </c>
    </row>
    <row r="947" spans="1:29" x14ac:dyDescent="0.3">
      <c r="A947" s="7" t="s">
        <v>615</v>
      </c>
      <c r="B947" s="5">
        <f t="shared" si="14"/>
        <v>2024</v>
      </c>
      <c r="C947" s="5">
        <v>8</v>
      </c>
      <c r="D947" s="5" t="s">
        <v>34</v>
      </c>
      <c r="E947" s="5" t="s">
        <v>32</v>
      </c>
      <c r="F947" s="9">
        <v>2389.9630000000002</v>
      </c>
      <c r="G947" s="9">
        <v>1625.3440000000001</v>
      </c>
      <c r="H947" s="9">
        <v>1421.0640000000001</v>
      </c>
      <c r="I947" s="9">
        <v>1199.999</v>
      </c>
      <c r="J947" s="9">
        <v>1045.6179999999999</v>
      </c>
      <c r="K947" s="9">
        <v>1194.8789999999999</v>
      </c>
      <c r="L947" s="9">
        <v>1186.921</v>
      </c>
      <c r="M947" s="9">
        <v>1615.1489999999999</v>
      </c>
      <c r="N947" s="9">
        <v>2414.8939999999998</v>
      </c>
      <c r="O947" s="9">
        <v>2758.6239999999998</v>
      </c>
      <c r="P947" s="9">
        <v>3316.22</v>
      </c>
      <c r="Q947" s="9">
        <v>3414.9270000000001</v>
      </c>
      <c r="R947" s="9">
        <v>3542.5360000000001</v>
      </c>
      <c r="S947" s="9">
        <v>4054.1779999999999</v>
      </c>
      <c r="T947" s="9">
        <v>3952.79</v>
      </c>
      <c r="U947" s="9">
        <v>4067.8809999999999</v>
      </c>
      <c r="V947" s="9">
        <v>3781.1880000000001</v>
      </c>
      <c r="W947" s="9">
        <v>4021.7649999999999</v>
      </c>
      <c r="X947" s="9">
        <v>4126.817</v>
      </c>
      <c r="Y947" s="9">
        <v>4120.2340000000004</v>
      </c>
      <c r="Z947" s="9">
        <v>3915.259</v>
      </c>
      <c r="AA947" s="9">
        <v>4035.3629999999998</v>
      </c>
      <c r="AB947" s="9">
        <v>3622.3130000000001</v>
      </c>
      <c r="AC947" s="9">
        <v>3122.7959999999998</v>
      </c>
    </row>
    <row r="948" spans="1:29" x14ac:dyDescent="0.3">
      <c r="A948" s="6" t="s">
        <v>616</v>
      </c>
      <c r="B948" s="3">
        <f t="shared" si="14"/>
        <v>2024</v>
      </c>
      <c r="C948" s="3">
        <v>8</v>
      </c>
      <c r="D948" s="3" t="s">
        <v>34</v>
      </c>
      <c r="E948" s="3" t="s">
        <v>30</v>
      </c>
      <c r="F948" s="8">
        <v>2165.6909999999998</v>
      </c>
      <c r="G948" s="8">
        <v>1643.664</v>
      </c>
      <c r="H948" s="8">
        <v>1386.828</v>
      </c>
      <c r="I948" s="8">
        <v>980.23199999999997</v>
      </c>
      <c r="J948" s="8">
        <v>851.19899999999996</v>
      </c>
      <c r="K948" s="8">
        <v>805.67499999999995</v>
      </c>
      <c r="L948" s="8">
        <v>1188.345</v>
      </c>
      <c r="M948" s="8">
        <v>1391.8689999999999</v>
      </c>
      <c r="N948" s="8">
        <v>2022.3589999999999</v>
      </c>
      <c r="O948" s="8">
        <v>2909.0770000000002</v>
      </c>
      <c r="P948" s="8">
        <v>3038.03</v>
      </c>
      <c r="Q948" s="8">
        <v>3472.7620000000002</v>
      </c>
      <c r="R948" s="8">
        <v>3334.2249999999999</v>
      </c>
      <c r="S948" s="8">
        <v>3497.2570000000001</v>
      </c>
      <c r="T948" s="8">
        <v>3720.6849999999999</v>
      </c>
      <c r="U948" s="8">
        <v>3659.703</v>
      </c>
      <c r="V948" s="8">
        <v>4300.4470000000001</v>
      </c>
      <c r="W948" s="8">
        <v>4357.192</v>
      </c>
      <c r="X948" s="8">
        <v>4073.4290000000001</v>
      </c>
      <c r="Y948" s="8">
        <v>3652.84</v>
      </c>
      <c r="Z948" s="8">
        <v>3655.6959999999999</v>
      </c>
      <c r="AA948" s="8">
        <v>3900.076</v>
      </c>
      <c r="AB948" s="8">
        <v>4479.7359999999999</v>
      </c>
      <c r="AC948" s="8">
        <v>3458.6390000000001</v>
      </c>
    </row>
    <row r="949" spans="1:29" x14ac:dyDescent="0.3">
      <c r="A949" s="7" t="s">
        <v>617</v>
      </c>
      <c r="B949" s="5">
        <f t="shared" si="14"/>
        <v>2024</v>
      </c>
      <c r="C949" s="5">
        <v>8</v>
      </c>
      <c r="D949" s="5" t="s">
        <v>34</v>
      </c>
      <c r="E949" s="5" t="s">
        <v>31</v>
      </c>
      <c r="F949" s="9">
        <v>2077.4340000000002</v>
      </c>
      <c r="G949" s="9">
        <v>1640.0239999999999</v>
      </c>
      <c r="H949" s="9">
        <v>1407.336</v>
      </c>
      <c r="I949" s="9">
        <v>1027.7139999999999</v>
      </c>
      <c r="J949" s="9">
        <v>835.03700000000003</v>
      </c>
      <c r="K949" s="9">
        <v>834.79200000000003</v>
      </c>
      <c r="L949" s="9">
        <v>897.54300000000001</v>
      </c>
      <c r="M949" s="9">
        <v>1525.3920000000001</v>
      </c>
      <c r="N949" s="9">
        <v>2620.9169999999999</v>
      </c>
      <c r="O949" s="9">
        <v>2641.125</v>
      </c>
      <c r="P949" s="9">
        <v>3271.1190000000001</v>
      </c>
      <c r="Q949" s="9">
        <v>3495.864</v>
      </c>
      <c r="R949" s="9">
        <v>4266.2619999999997</v>
      </c>
      <c r="S949" s="9">
        <v>3830.2330000000002</v>
      </c>
      <c r="T949" s="9">
        <v>3733.7330000000002</v>
      </c>
      <c r="U949" s="9">
        <v>4143.8819999999996</v>
      </c>
      <c r="V949" s="9">
        <v>3770.223</v>
      </c>
      <c r="W949" s="9">
        <v>3756.944</v>
      </c>
      <c r="X949" s="9">
        <v>4057.8530000000001</v>
      </c>
      <c r="Y949" s="9">
        <v>3846.3429999999998</v>
      </c>
      <c r="Z949" s="9">
        <v>3953.3850000000002</v>
      </c>
      <c r="AA949" s="9">
        <v>4309.96</v>
      </c>
      <c r="AB949" s="9">
        <v>4101.866</v>
      </c>
      <c r="AC949" s="9">
        <v>3027.1030000000001</v>
      </c>
    </row>
    <row r="950" spans="1:29" x14ac:dyDescent="0.3">
      <c r="A950" s="6" t="s">
        <v>618</v>
      </c>
      <c r="B950" s="3">
        <f t="shared" si="14"/>
        <v>2024</v>
      </c>
      <c r="C950" s="3">
        <v>8</v>
      </c>
      <c r="D950" s="3" t="s">
        <v>34</v>
      </c>
      <c r="E950" s="3" t="s">
        <v>31</v>
      </c>
      <c r="F950" s="8">
        <v>2103.8690000000001</v>
      </c>
      <c r="G950" s="8">
        <v>1688.1179999999999</v>
      </c>
      <c r="H950" s="8">
        <v>1214.836</v>
      </c>
      <c r="I950" s="8">
        <v>1000.458</v>
      </c>
      <c r="J950" s="8">
        <v>810.60599999999999</v>
      </c>
      <c r="K950" s="8">
        <v>803.07</v>
      </c>
      <c r="L950" s="8">
        <v>1039.8230000000001</v>
      </c>
      <c r="M950" s="8">
        <v>1389.9570000000001</v>
      </c>
      <c r="N950" s="8">
        <v>2287.1610000000001</v>
      </c>
      <c r="O950" s="8">
        <v>2825.09</v>
      </c>
      <c r="P950" s="8">
        <v>3162.8380000000002</v>
      </c>
      <c r="Q950" s="8">
        <v>3229.8690000000001</v>
      </c>
      <c r="R950" s="8">
        <v>3651.3209999999999</v>
      </c>
      <c r="S950" s="8">
        <v>3739.5360000000001</v>
      </c>
      <c r="T950" s="8">
        <v>3884.6129999999998</v>
      </c>
      <c r="U950" s="8">
        <v>3663.7629999999999</v>
      </c>
      <c r="V950" s="8">
        <v>3947.2449999999999</v>
      </c>
      <c r="W950" s="8">
        <v>3931.1750000000002</v>
      </c>
      <c r="X950" s="8">
        <v>3933.7339999999999</v>
      </c>
      <c r="Y950" s="8">
        <v>4207.8609999999999</v>
      </c>
      <c r="Z950" s="8">
        <v>4416.6540000000005</v>
      </c>
      <c r="AA950" s="8">
        <v>4225.4459999999999</v>
      </c>
      <c r="AB950" s="8">
        <v>3901.3449999999998</v>
      </c>
      <c r="AC950" s="8">
        <v>3271.0839999999998</v>
      </c>
    </row>
    <row r="951" spans="1:29" x14ac:dyDescent="0.3">
      <c r="A951" s="7" t="s">
        <v>619</v>
      </c>
      <c r="B951" s="5">
        <f t="shared" si="14"/>
        <v>2024</v>
      </c>
      <c r="C951" s="5">
        <v>8</v>
      </c>
      <c r="D951" s="5" t="s">
        <v>34</v>
      </c>
      <c r="E951" s="5" t="s">
        <v>31</v>
      </c>
      <c r="F951" s="9">
        <v>2126.4810000000002</v>
      </c>
      <c r="G951" s="9">
        <v>1561.5329999999999</v>
      </c>
      <c r="H951" s="9">
        <v>1271.481</v>
      </c>
      <c r="I951" s="9">
        <v>908.88300000000004</v>
      </c>
      <c r="J951" s="9">
        <v>799.59799999999996</v>
      </c>
      <c r="K951" s="9">
        <v>941.80100000000004</v>
      </c>
      <c r="L951" s="9">
        <v>970.06100000000004</v>
      </c>
      <c r="M951" s="9">
        <v>1448.662</v>
      </c>
      <c r="N951" s="9">
        <v>1864.1110000000001</v>
      </c>
      <c r="O951" s="9">
        <v>3023.777</v>
      </c>
      <c r="P951" s="9">
        <v>3276.96</v>
      </c>
      <c r="Q951" s="9">
        <v>3490.7440000000001</v>
      </c>
      <c r="R951" s="9">
        <v>3163.797</v>
      </c>
      <c r="S951" s="9">
        <v>3766.145</v>
      </c>
      <c r="T951" s="9">
        <v>3945.36</v>
      </c>
      <c r="U951" s="9">
        <v>4222.1819999999998</v>
      </c>
      <c r="V951" s="9">
        <v>3856.3029999999999</v>
      </c>
      <c r="W951" s="9">
        <v>3224.3620000000001</v>
      </c>
      <c r="X951" s="9">
        <v>4276.49</v>
      </c>
      <c r="Y951" s="9">
        <v>4127.2370000000001</v>
      </c>
      <c r="Z951" s="9">
        <v>3852.4830000000002</v>
      </c>
      <c r="AA951" s="9">
        <v>4104.4040000000005</v>
      </c>
      <c r="AB951" s="9">
        <v>3704.8330000000001</v>
      </c>
      <c r="AC951" s="9">
        <v>3140.453</v>
      </c>
    </row>
    <row r="952" spans="1:29" x14ac:dyDescent="0.3">
      <c r="A952" s="6" t="s">
        <v>620</v>
      </c>
      <c r="B952" s="3">
        <f t="shared" si="14"/>
        <v>2024</v>
      </c>
      <c r="C952" s="3">
        <v>8</v>
      </c>
      <c r="D952" s="3" t="s">
        <v>34</v>
      </c>
      <c r="E952" s="3" t="s">
        <v>31</v>
      </c>
      <c r="F952" s="8">
        <v>2076.7359999999999</v>
      </c>
      <c r="G952" s="8">
        <v>1583.838</v>
      </c>
      <c r="H952" s="8">
        <v>1374.9749999999999</v>
      </c>
      <c r="I952" s="8">
        <v>1060.0450000000001</v>
      </c>
      <c r="J952" s="8">
        <v>905.52200000000005</v>
      </c>
      <c r="K952" s="8">
        <v>782.63300000000004</v>
      </c>
      <c r="L952" s="8">
        <v>970.39300000000003</v>
      </c>
      <c r="M952" s="8">
        <v>1523.0039999999999</v>
      </c>
      <c r="N952" s="8">
        <v>2389.866</v>
      </c>
      <c r="O952" s="8">
        <v>3108.7310000000002</v>
      </c>
      <c r="P952" s="8">
        <v>3426.873</v>
      </c>
      <c r="Q952" s="8">
        <v>3612.375</v>
      </c>
      <c r="R952" s="8">
        <v>3398.7750000000001</v>
      </c>
      <c r="S952" s="8">
        <v>3595.7959999999998</v>
      </c>
      <c r="T952" s="8">
        <v>4063.3850000000002</v>
      </c>
      <c r="U952" s="8">
        <v>3964.0360000000001</v>
      </c>
      <c r="V952" s="8">
        <v>3881.8580000000002</v>
      </c>
      <c r="W952" s="8">
        <v>4328.91</v>
      </c>
      <c r="X952" s="8">
        <v>3670.5929999999998</v>
      </c>
      <c r="Y952" s="8">
        <v>4006.654</v>
      </c>
      <c r="Z952" s="8">
        <v>4412.6790000000001</v>
      </c>
      <c r="AA952" s="8">
        <v>3561.2550000000001</v>
      </c>
      <c r="AB952" s="8">
        <v>3777.6219999999998</v>
      </c>
      <c r="AC952" s="8">
        <v>3560.1689999999999</v>
      </c>
    </row>
    <row r="953" spans="1:29" x14ac:dyDescent="0.3">
      <c r="A953" s="7" t="s">
        <v>621</v>
      </c>
      <c r="B953" s="5">
        <f t="shared" si="14"/>
        <v>2024</v>
      </c>
      <c r="C953" s="5">
        <v>8</v>
      </c>
      <c r="D953" s="5" t="s">
        <v>34</v>
      </c>
      <c r="E953" s="5" t="s">
        <v>31</v>
      </c>
      <c r="F953" s="9">
        <v>2410.5149999999999</v>
      </c>
      <c r="G953" s="9">
        <v>1553.2280000000001</v>
      </c>
      <c r="H953" s="9">
        <v>1230.914</v>
      </c>
      <c r="I953" s="9">
        <v>1082.5920000000001</v>
      </c>
      <c r="J953" s="9">
        <v>942.55200000000002</v>
      </c>
      <c r="K953" s="9">
        <v>854.79700000000003</v>
      </c>
      <c r="L953" s="9">
        <v>861.29300000000001</v>
      </c>
      <c r="M953" s="9">
        <v>1414.508</v>
      </c>
      <c r="N953" s="9">
        <v>2686.3339999999998</v>
      </c>
      <c r="O953" s="9">
        <v>3007.6120000000001</v>
      </c>
      <c r="P953" s="9">
        <v>3906.116</v>
      </c>
      <c r="Q953" s="9">
        <v>3588.5219999999999</v>
      </c>
      <c r="R953" s="9">
        <v>3418.51</v>
      </c>
      <c r="S953" s="9">
        <v>4027.4140000000002</v>
      </c>
      <c r="T953" s="9">
        <v>4010.2750000000001</v>
      </c>
      <c r="U953" s="9">
        <v>4083.509</v>
      </c>
      <c r="V953" s="9">
        <v>3827.7080000000001</v>
      </c>
      <c r="W953" s="9">
        <v>3903.5259999999998</v>
      </c>
      <c r="X953" s="9">
        <v>3738.942</v>
      </c>
      <c r="Y953" s="9">
        <v>3903.98</v>
      </c>
      <c r="Z953" s="9">
        <v>4063.067</v>
      </c>
      <c r="AA953" s="9">
        <v>3803.1509999999998</v>
      </c>
      <c r="AB953" s="9">
        <v>3941.9940000000001</v>
      </c>
      <c r="AC953" s="9">
        <v>3429.91</v>
      </c>
    </row>
    <row r="954" spans="1:29" x14ac:dyDescent="0.3">
      <c r="A954" s="6" t="s">
        <v>622</v>
      </c>
      <c r="B954" s="3">
        <f t="shared" si="14"/>
        <v>2024</v>
      </c>
      <c r="C954" s="3">
        <v>8</v>
      </c>
      <c r="D954" s="3" t="s">
        <v>34</v>
      </c>
      <c r="E954" s="3" t="s">
        <v>32</v>
      </c>
      <c r="F954" s="8">
        <v>2186.0770000000002</v>
      </c>
      <c r="G954" s="8">
        <v>1662.941</v>
      </c>
      <c r="H954" s="8">
        <v>1328.73</v>
      </c>
      <c r="I954" s="8">
        <v>1050.548</v>
      </c>
      <c r="J954" s="8">
        <v>897.37300000000005</v>
      </c>
      <c r="K954" s="8">
        <v>935.15099999999995</v>
      </c>
      <c r="L954" s="8">
        <v>951.02700000000004</v>
      </c>
      <c r="M954" s="8">
        <v>1222.828</v>
      </c>
      <c r="N954" s="8">
        <v>1910.433</v>
      </c>
      <c r="O954" s="8">
        <v>2813.5450000000001</v>
      </c>
      <c r="P954" s="8">
        <v>3115.6619999999998</v>
      </c>
      <c r="Q954" s="8">
        <v>3146.8679999999999</v>
      </c>
      <c r="R954" s="8">
        <v>3528.3629999999998</v>
      </c>
      <c r="S954" s="8">
        <v>4104.0540000000001</v>
      </c>
      <c r="T954" s="8">
        <v>3705.2159999999999</v>
      </c>
      <c r="U954" s="8">
        <v>4336.6329999999998</v>
      </c>
      <c r="V954" s="8">
        <v>4013.1860000000001</v>
      </c>
      <c r="W954" s="8">
        <v>3925.1640000000002</v>
      </c>
      <c r="X954" s="8">
        <v>3098.875</v>
      </c>
      <c r="Y954" s="8">
        <v>3667.7179999999998</v>
      </c>
      <c r="Z954" s="8">
        <v>3670.663</v>
      </c>
      <c r="AA954" s="8">
        <v>3904.9749999999999</v>
      </c>
      <c r="AB954" s="8">
        <v>3642.0390000000002</v>
      </c>
      <c r="AC954" s="8">
        <v>3053.402</v>
      </c>
    </row>
    <row r="955" spans="1:29" x14ac:dyDescent="0.3">
      <c r="A955" s="7" t="s">
        <v>623</v>
      </c>
      <c r="B955" s="5">
        <f t="shared" si="14"/>
        <v>2024</v>
      </c>
      <c r="C955" s="5">
        <v>8</v>
      </c>
      <c r="D955" s="5" t="s">
        <v>34</v>
      </c>
      <c r="E955" s="5" t="s">
        <v>30</v>
      </c>
      <c r="F955" s="9">
        <v>1796.2239999999999</v>
      </c>
      <c r="G955" s="9">
        <v>1342.896</v>
      </c>
      <c r="H955" s="9">
        <v>1098.4739999999999</v>
      </c>
      <c r="I955" s="9">
        <v>872.30899999999997</v>
      </c>
      <c r="J955" s="9">
        <v>778.30200000000002</v>
      </c>
      <c r="K955" s="9">
        <v>851.21199999999999</v>
      </c>
      <c r="L955" s="9">
        <v>987.68399999999997</v>
      </c>
      <c r="M955" s="9">
        <v>1572.1759999999999</v>
      </c>
      <c r="N955" s="9">
        <v>2162.616</v>
      </c>
      <c r="O955" s="9">
        <v>2089.6439999999998</v>
      </c>
      <c r="P955" s="9">
        <v>2887.3919999999998</v>
      </c>
      <c r="Q955" s="9">
        <v>3414.8780000000002</v>
      </c>
      <c r="R955" s="9">
        <v>3513.9670000000001</v>
      </c>
      <c r="S955" s="9">
        <v>3639.57</v>
      </c>
      <c r="T955" s="9">
        <v>3961.2280000000001</v>
      </c>
      <c r="U955" s="9">
        <v>4167.107</v>
      </c>
      <c r="V955" s="9">
        <v>4296.7110000000002</v>
      </c>
      <c r="W955" s="9">
        <v>4204.415</v>
      </c>
      <c r="X955" s="9">
        <v>4218.8770000000004</v>
      </c>
      <c r="Y955" s="9">
        <v>3919.9540000000002</v>
      </c>
      <c r="Z955" s="9">
        <v>3332.7460000000001</v>
      </c>
      <c r="AA955" s="9">
        <v>3638.1019999999999</v>
      </c>
      <c r="AB955" s="9">
        <v>2773.0729999999999</v>
      </c>
      <c r="AC955" s="9">
        <v>2999.779</v>
      </c>
    </row>
    <row r="956" spans="1:29" x14ac:dyDescent="0.3">
      <c r="A956" s="6" t="s">
        <v>624</v>
      </c>
      <c r="B956" s="3">
        <f t="shared" si="14"/>
        <v>2024</v>
      </c>
      <c r="C956" s="3">
        <v>8</v>
      </c>
      <c r="D956" s="3" t="s">
        <v>34</v>
      </c>
      <c r="E956" s="3" t="s">
        <v>31</v>
      </c>
      <c r="F956" s="8">
        <v>2127.4270000000001</v>
      </c>
      <c r="G956" s="8">
        <v>1440.7349999999999</v>
      </c>
      <c r="H956" s="8">
        <v>1101.903</v>
      </c>
      <c r="I956" s="8">
        <v>866.44500000000005</v>
      </c>
      <c r="J956" s="8">
        <v>727.05</v>
      </c>
      <c r="K956" s="8">
        <v>798.77</v>
      </c>
      <c r="L956" s="8">
        <v>1096.7360000000001</v>
      </c>
      <c r="M956" s="8">
        <v>1473.5250000000001</v>
      </c>
      <c r="N956" s="8">
        <v>2529.5929999999998</v>
      </c>
      <c r="O956" s="8">
        <v>2960.143</v>
      </c>
      <c r="P956" s="8">
        <v>3451.1709999999998</v>
      </c>
      <c r="Q956" s="8">
        <v>3461.18</v>
      </c>
      <c r="R956" s="8">
        <v>3754.9769999999999</v>
      </c>
      <c r="S956" s="8">
        <v>3622.8560000000002</v>
      </c>
      <c r="T956" s="8">
        <v>3979.0940000000001</v>
      </c>
      <c r="U956" s="8">
        <v>3379.1959999999999</v>
      </c>
      <c r="V956" s="8">
        <v>3633.2179999999998</v>
      </c>
      <c r="W956" s="8">
        <v>4041.43</v>
      </c>
      <c r="X956" s="8">
        <v>3557.6060000000002</v>
      </c>
      <c r="Y956" s="8">
        <v>3747.5079999999998</v>
      </c>
      <c r="Z956" s="8">
        <v>4275.9319999999998</v>
      </c>
      <c r="AA956" s="8">
        <v>3545.7719999999999</v>
      </c>
      <c r="AB956" s="8">
        <v>3784.3420000000001</v>
      </c>
      <c r="AC956" s="8">
        <v>3209.8139999999999</v>
      </c>
    </row>
    <row r="957" spans="1:29" x14ac:dyDescent="0.3">
      <c r="A957" s="7" t="s">
        <v>625</v>
      </c>
      <c r="B957" s="5">
        <f t="shared" si="14"/>
        <v>2024</v>
      </c>
      <c r="C957" s="5">
        <v>8</v>
      </c>
      <c r="D957" s="5" t="s">
        <v>34</v>
      </c>
      <c r="E957" s="5" t="s">
        <v>31</v>
      </c>
      <c r="F957" s="9">
        <v>2133.9389999999999</v>
      </c>
      <c r="G957" s="9">
        <v>1589.671</v>
      </c>
      <c r="H957" s="9">
        <v>1290.0619999999999</v>
      </c>
      <c r="I957" s="9">
        <v>1136.3050000000001</v>
      </c>
      <c r="J957" s="9">
        <v>959.13699999999994</v>
      </c>
      <c r="K957" s="9">
        <v>911.26900000000001</v>
      </c>
      <c r="L957" s="9">
        <v>1203.6479999999999</v>
      </c>
      <c r="M957" s="9">
        <v>1964.7139999999999</v>
      </c>
      <c r="N957" s="9">
        <v>2810.201</v>
      </c>
      <c r="O957" s="9">
        <v>3044.1489999999999</v>
      </c>
      <c r="P957" s="9">
        <v>3474.5160000000001</v>
      </c>
      <c r="Q957" s="9">
        <v>3165.2</v>
      </c>
      <c r="R957" s="9">
        <v>3361.7640000000001</v>
      </c>
      <c r="S957" s="9">
        <v>4015.5830000000001</v>
      </c>
      <c r="T957" s="9">
        <v>3509.4369999999999</v>
      </c>
      <c r="U957" s="9">
        <v>3721.527</v>
      </c>
      <c r="V957" s="9">
        <v>4099.3990000000003</v>
      </c>
      <c r="W957" s="9">
        <v>4040.6689999999999</v>
      </c>
      <c r="X957" s="9">
        <v>4247.8900000000003</v>
      </c>
      <c r="Y957" s="9">
        <v>4123.1729999999998</v>
      </c>
      <c r="Z957" s="9">
        <v>4665.2349999999997</v>
      </c>
      <c r="AA957" s="9">
        <v>3492.5360000000001</v>
      </c>
      <c r="AB957" s="9">
        <v>3878.665</v>
      </c>
      <c r="AC957" s="9">
        <v>3128.625</v>
      </c>
    </row>
    <row r="958" spans="1:29" x14ac:dyDescent="0.3">
      <c r="A958" s="6" t="s">
        <v>626</v>
      </c>
      <c r="B958" s="3">
        <f t="shared" si="14"/>
        <v>2024</v>
      </c>
      <c r="C958" s="3">
        <v>8</v>
      </c>
      <c r="D958" s="3" t="s">
        <v>34</v>
      </c>
      <c r="E958" s="3" t="s">
        <v>31</v>
      </c>
      <c r="F958" s="8">
        <v>2130.9009999999998</v>
      </c>
      <c r="G958" s="8">
        <v>1450.6579999999999</v>
      </c>
      <c r="H958" s="8">
        <v>1154.442</v>
      </c>
      <c r="I958" s="8">
        <v>1015.4109999999999</v>
      </c>
      <c r="J958" s="8">
        <v>885.66300000000001</v>
      </c>
      <c r="K958" s="8">
        <v>982.32600000000002</v>
      </c>
      <c r="L958" s="8">
        <v>1171.4849999999999</v>
      </c>
      <c r="M958" s="8">
        <v>1556.07</v>
      </c>
      <c r="N958" s="8">
        <v>2264.7550000000001</v>
      </c>
      <c r="O958" s="8">
        <v>3436.279</v>
      </c>
      <c r="P958" s="8">
        <v>3683.7820000000002</v>
      </c>
      <c r="Q958" s="8">
        <v>3542.489</v>
      </c>
      <c r="R958" s="8">
        <v>3139.6959999999999</v>
      </c>
      <c r="S958" s="8">
        <v>3690.172</v>
      </c>
      <c r="T958" s="8">
        <v>3832.5590000000002</v>
      </c>
      <c r="U958" s="8">
        <v>3567.288</v>
      </c>
      <c r="V958" s="8">
        <v>3856.3629999999998</v>
      </c>
      <c r="W958" s="8">
        <v>3907.538</v>
      </c>
      <c r="X958" s="8">
        <v>3326.9850000000001</v>
      </c>
      <c r="Y958" s="8">
        <v>3994.2759999999998</v>
      </c>
      <c r="Z958" s="8">
        <v>3452.4340000000002</v>
      </c>
      <c r="AA958" s="8">
        <v>3182.3670000000002</v>
      </c>
      <c r="AB958" s="8">
        <v>4017.502</v>
      </c>
      <c r="AC958" s="8">
        <v>2996.5590000000002</v>
      </c>
    </row>
    <row r="959" spans="1:29" x14ac:dyDescent="0.3">
      <c r="A959" s="7" t="s">
        <v>627</v>
      </c>
      <c r="B959" s="5">
        <f t="shared" si="14"/>
        <v>2024</v>
      </c>
      <c r="C959" s="5">
        <v>8</v>
      </c>
      <c r="D959" s="5" t="s">
        <v>34</v>
      </c>
      <c r="E959" s="5" t="s">
        <v>30</v>
      </c>
      <c r="F959" s="9">
        <v>2059.3110000000001</v>
      </c>
      <c r="G959" s="9">
        <v>1481.9839999999999</v>
      </c>
      <c r="H959" s="9">
        <v>1282.165</v>
      </c>
      <c r="I959" s="9">
        <v>1082.8109999999999</v>
      </c>
      <c r="J959" s="9">
        <v>891.39099999999996</v>
      </c>
      <c r="K959" s="9">
        <v>936.90599999999995</v>
      </c>
      <c r="L959" s="9">
        <v>1169.3130000000001</v>
      </c>
      <c r="M959" s="9">
        <v>1322.7560000000001</v>
      </c>
      <c r="N959" s="9">
        <v>1909.2539999999999</v>
      </c>
      <c r="O959" s="9">
        <v>2462.8829999999998</v>
      </c>
      <c r="P959" s="9">
        <v>3097.0039999999999</v>
      </c>
      <c r="Q959" s="9">
        <v>2699.6039999999998</v>
      </c>
      <c r="R959" s="9">
        <v>3106.598</v>
      </c>
      <c r="S959" s="9">
        <v>3174.7280000000001</v>
      </c>
      <c r="T959" s="9">
        <v>2949.2710000000002</v>
      </c>
      <c r="U959" s="9">
        <v>3455.6120000000001</v>
      </c>
      <c r="V959" s="9">
        <v>3369.5839999999998</v>
      </c>
      <c r="W959" s="9">
        <v>3698.3609999999999</v>
      </c>
      <c r="X959" s="9">
        <v>3076.125</v>
      </c>
      <c r="Y959" s="9">
        <v>3290.6930000000002</v>
      </c>
      <c r="Z959" s="9">
        <v>3537.68</v>
      </c>
      <c r="AA959" s="9">
        <v>3322.9949999999999</v>
      </c>
      <c r="AB959" s="9">
        <v>3281.808</v>
      </c>
      <c r="AC959" s="9">
        <v>2696.8910000000001</v>
      </c>
    </row>
    <row r="960" spans="1:29" x14ac:dyDescent="0.3">
      <c r="A960" s="6" t="s">
        <v>628</v>
      </c>
      <c r="B960" s="3">
        <f t="shared" si="14"/>
        <v>2024</v>
      </c>
      <c r="C960" s="3">
        <v>8</v>
      </c>
      <c r="D960" s="3" t="s">
        <v>34</v>
      </c>
      <c r="E960" s="3" t="s">
        <v>31</v>
      </c>
      <c r="F960" s="8">
        <v>1548.6089999999999</v>
      </c>
      <c r="G960" s="8">
        <v>1204.864</v>
      </c>
      <c r="H960" s="8">
        <v>1008.091</v>
      </c>
      <c r="I960" s="8">
        <v>799.13699999999994</v>
      </c>
      <c r="J960" s="8">
        <v>676.80100000000004</v>
      </c>
      <c r="K960" s="8">
        <v>646.29499999999996</v>
      </c>
      <c r="L960" s="8">
        <v>789.45399999999995</v>
      </c>
      <c r="M960" s="8">
        <v>1459.0630000000001</v>
      </c>
      <c r="N960" s="8">
        <v>2178.4969999999998</v>
      </c>
      <c r="O960" s="8">
        <v>2787.2460000000001</v>
      </c>
      <c r="P960" s="8">
        <v>3255.4549999999999</v>
      </c>
      <c r="Q960" s="8">
        <v>3098.9859999999999</v>
      </c>
      <c r="R960" s="8">
        <v>3178.0709999999999</v>
      </c>
      <c r="S960" s="8">
        <v>3057.3609999999999</v>
      </c>
      <c r="T960" s="8">
        <v>4120.1940000000004</v>
      </c>
      <c r="U960" s="8">
        <v>3633.558</v>
      </c>
      <c r="V960" s="8">
        <v>3669.7049999999999</v>
      </c>
      <c r="W960" s="8">
        <v>3426.6370000000002</v>
      </c>
      <c r="X960" s="8">
        <v>3290.1289999999999</v>
      </c>
      <c r="Y960" s="8">
        <v>3659.6819999999998</v>
      </c>
      <c r="Z960" s="8">
        <v>3484.3530000000001</v>
      </c>
      <c r="AA960" s="8">
        <v>3749.779</v>
      </c>
      <c r="AB960" s="8">
        <v>4001.4369999999999</v>
      </c>
      <c r="AC960" s="8">
        <v>2948.652</v>
      </c>
    </row>
    <row r="961" spans="1:29" x14ac:dyDescent="0.3">
      <c r="A961" s="7" t="s">
        <v>629</v>
      </c>
      <c r="B961" s="5">
        <f t="shared" si="14"/>
        <v>2024</v>
      </c>
      <c r="C961" s="5">
        <v>8</v>
      </c>
      <c r="D961" s="5" t="s">
        <v>34</v>
      </c>
      <c r="E961" s="5" t="s">
        <v>32</v>
      </c>
      <c r="F961" s="9">
        <v>1961.7339999999999</v>
      </c>
      <c r="G961" s="9">
        <v>1633.7819999999999</v>
      </c>
      <c r="H961" s="9">
        <v>1240.954</v>
      </c>
      <c r="I961" s="9">
        <v>1073.6020000000001</v>
      </c>
      <c r="J961" s="9">
        <v>943.14300000000003</v>
      </c>
      <c r="K961" s="9">
        <v>869.68399999999997</v>
      </c>
      <c r="L961" s="9">
        <v>1058.9780000000001</v>
      </c>
      <c r="M961" s="9">
        <v>1317.59</v>
      </c>
      <c r="N961" s="9">
        <v>1646.44</v>
      </c>
      <c r="O961" s="9">
        <v>2150.873</v>
      </c>
      <c r="P961" s="9">
        <v>3033.3020000000001</v>
      </c>
      <c r="Q961" s="9">
        <v>3132.692</v>
      </c>
      <c r="R961" s="9">
        <v>3335.0010000000002</v>
      </c>
      <c r="S961" s="9">
        <v>3690.5790000000002</v>
      </c>
      <c r="T961" s="9">
        <v>3945.098</v>
      </c>
      <c r="U961" s="9">
        <v>4289.9049999999997</v>
      </c>
      <c r="V961" s="9">
        <v>3472.77</v>
      </c>
      <c r="W961" s="9">
        <v>3701.4870000000001</v>
      </c>
      <c r="X961" s="9">
        <v>3059.3829999999998</v>
      </c>
      <c r="Y961" s="9">
        <v>3513.8240000000001</v>
      </c>
      <c r="Z961" s="9">
        <v>4147.018</v>
      </c>
      <c r="AA961" s="9">
        <v>3605.2310000000002</v>
      </c>
      <c r="AB961" s="9">
        <v>2993.0390000000002</v>
      </c>
      <c r="AC961" s="9">
        <v>2307.9859999999999</v>
      </c>
    </row>
    <row r="962" spans="1:29" x14ac:dyDescent="0.3">
      <c r="A962" s="6" t="s">
        <v>630</v>
      </c>
      <c r="B962" s="3">
        <f t="shared" si="14"/>
        <v>2024</v>
      </c>
      <c r="C962" s="3">
        <v>8</v>
      </c>
      <c r="D962" s="3" t="s">
        <v>34</v>
      </c>
      <c r="E962" s="3" t="s">
        <v>30</v>
      </c>
      <c r="F962" s="8">
        <v>1711.9780000000001</v>
      </c>
      <c r="G962" s="8">
        <v>1211.675</v>
      </c>
      <c r="H962" s="8">
        <v>1003.742</v>
      </c>
      <c r="I962" s="8">
        <v>845.52599999999995</v>
      </c>
      <c r="J962" s="8">
        <v>712.59900000000005</v>
      </c>
      <c r="K962" s="8">
        <v>753.11400000000003</v>
      </c>
      <c r="L962" s="8">
        <v>923.41899999999998</v>
      </c>
      <c r="M962" s="8">
        <v>1535.8140000000001</v>
      </c>
      <c r="N962" s="8">
        <v>1746.5619999999999</v>
      </c>
      <c r="O962" s="8">
        <v>2364.8290000000002</v>
      </c>
      <c r="P962" s="8">
        <v>3647.0990000000002</v>
      </c>
      <c r="Q962" s="8">
        <v>3306.248</v>
      </c>
      <c r="R962" s="8">
        <v>3349.1129999999998</v>
      </c>
      <c r="S962" s="8">
        <v>3823.1640000000002</v>
      </c>
      <c r="T962" s="8">
        <v>3400.0369999999998</v>
      </c>
      <c r="U962" s="8">
        <v>3788.5830000000001</v>
      </c>
      <c r="V962" s="8">
        <v>3577.7150000000001</v>
      </c>
      <c r="W962" s="8">
        <v>3690.5819999999999</v>
      </c>
      <c r="X962" s="8">
        <v>2833.2860000000001</v>
      </c>
      <c r="Y962" s="8">
        <v>3342.4740000000002</v>
      </c>
      <c r="Z962" s="8">
        <v>3663.4540000000002</v>
      </c>
      <c r="AA962" s="8">
        <v>3417.3389999999999</v>
      </c>
      <c r="AB962" s="8">
        <v>3085.4259999999999</v>
      </c>
      <c r="AC962" s="8">
        <v>2494.1840000000002</v>
      </c>
    </row>
    <row r="963" spans="1:29" x14ac:dyDescent="0.3">
      <c r="A963" s="7" t="s">
        <v>631</v>
      </c>
      <c r="B963" s="5">
        <f t="shared" ref="B963:B1026" si="15">VALUE(LEFT(A963,4))</f>
        <v>2024</v>
      </c>
      <c r="C963" s="5">
        <v>8</v>
      </c>
      <c r="D963" s="5" t="s">
        <v>34</v>
      </c>
      <c r="E963" s="5" t="s">
        <v>31</v>
      </c>
      <c r="F963" s="9">
        <v>1574.9069999999999</v>
      </c>
      <c r="G963" s="9">
        <v>1027.8699999999999</v>
      </c>
      <c r="H963" s="9">
        <v>960.21</v>
      </c>
      <c r="I963" s="9">
        <v>780.94399999999996</v>
      </c>
      <c r="J963" s="9">
        <v>638.04600000000005</v>
      </c>
      <c r="K963" s="9">
        <v>672.93600000000004</v>
      </c>
      <c r="L963" s="9">
        <v>964.298</v>
      </c>
      <c r="M963" s="9">
        <v>1471.6669999999999</v>
      </c>
      <c r="N963" s="9">
        <v>2257.6619999999998</v>
      </c>
      <c r="O963" s="9">
        <v>3608.8609999999999</v>
      </c>
      <c r="P963" s="9">
        <v>3811.1060000000002</v>
      </c>
      <c r="Q963" s="9">
        <v>3566.018</v>
      </c>
      <c r="R963" s="9">
        <v>3934.8209999999999</v>
      </c>
      <c r="S963" s="9">
        <v>3915.6039999999998</v>
      </c>
      <c r="T963" s="9">
        <v>3840.0880000000002</v>
      </c>
      <c r="U963" s="9">
        <v>3873.8850000000002</v>
      </c>
      <c r="V963" s="9">
        <v>4141.6559999999999</v>
      </c>
      <c r="W963" s="9">
        <v>4158.6360000000004</v>
      </c>
      <c r="X963" s="9">
        <v>3545.9180000000001</v>
      </c>
      <c r="Y963" s="9">
        <v>3991.1669999999999</v>
      </c>
      <c r="Z963" s="9">
        <v>4385.1189999999997</v>
      </c>
      <c r="AA963" s="9">
        <v>4159.5209999999997</v>
      </c>
      <c r="AB963" s="9">
        <v>4224.03</v>
      </c>
      <c r="AC963" s="9">
        <v>3628.058</v>
      </c>
    </row>
    <row r="964" spans="1:29" x14ac:dyDescent="0.3">
      <c r="A964" s="6" t="s">
        <v>632</v>
      </c>
      <c r="B964" s="3">
        <f t="shared" si="15"/>
        <v>2024</v>
      </c>
      <c r="C964" s="3">
        <v>8</v>
      </c>
      <c r="D964" s="3" t="s">
        <v>34</v>
      </c>
      <c r="E964" s="3" t="s">
        <v>31</v>
      </c>
      <c r="F964" s="8">
        <v>2211.306</v>
      </c>
      <c r="G964" s="8">
        <v>1712.049</v>
      </c>
      <c r="H964" s="8">
        <v>1285.961</v>
      </c>
      <c r="I964" s="8">
        <v>1010.612</v>
      </c>
      <c r="J964" s="8">
        <v>912.83299999999997</v>
      </c>
      <c r="K964" s="8">
        <v>962.24800000000005</v>
      </c>
      <c r="L964" s="8">
        <v>993.59500000000003</v>
      </c>
      <c r="M964" s="8">
        <v>1639.028</v>
      </c>
      <c r="N964" s="8">
        <v>2726.6039999999998</v>
      </c>
      <c r="O964" s="8">
        <v>3294.8090000000002</v>
      </c>
      <c r="P964" s="8">
        <v>3658.9810000000002</v>
      </c>
      <c r="Q964" s="8">
        <v>3588.8629999999998</v>
      </c>
      <c r="R964" s="8">
        <v>3347.3110000000001</v>
      </c>
      <c r="S964" s="8">
        <v>3750.605</v>
      </c>
      <c r="T964" s="8">
        <v>3639.4789999999998</v>
      </c>
      <c r="U964" s="8">
        <v>3499.3609999999999</v>
      </c>
      <c r="V964" s="8">
        <v>3319.0770000000002</v>
      </c>
      <c r="W964" s="8">
        <v>3819.8009999999999</v>
      </c>
      <c r="X964" s="8">
        <v>3457.2049999999999</v>
      </c>
      <c r="Y964" s="8">
        <v>3882.0940000000001</v>
      </c>
      <c r="Z964" s="8">
        <v>4053.377</v>
      </c>
      <c r="AA964" s="8">
        <v>3022.6480000000001</v>
      </c>
      <c r="AB964" s="8">
        <v>3117.9749999999999</v>
      </c>
      <c r="AC964" s="8">
        <v>2773.4679999999998</v>
      </c>
    </row>
    <row r="965" spans="1:29" x14ac:dyDescent="0.3">
      <c r="A965" s="7" t="s">
        <v>633</v>
      </c>
      <c r="B965" s="5">
        <f t="shared" si="15"/>
        <v>2024</v>
      </c>
      <c r="C965" s="5">
        <v>8</v>
      </c>
      <c r="D965" s="5" t="s">
        <v>34</v>
      </c>
      <c r="E965" s="5" t="s">
        <v>31</v>
      </c>
      <c r="F965" s="9">
        <v>1979.856</v>
      </c>
      <c r="G965" s="9">
        <v>1387.4449999999999</v>
      </c>
      <c r="H965" s="9">
        <v>1043.6179999999999</v>
      </c>
      <c r="I965" s="9">
        <v>910.75599999999997</v>
      </c>
      <c r="J965" s="9">
        <v>820.70399999999995</v>
      </c>
      <c r="K965" s="9">
        <v>820.01199999999994</v>
      </c>
      <c r="L965" s="9">
        <v>1030.385</v>
      </c>
      <c r="M965" s="9">
        <v>1409.643</v>
      </c>
      <c r="N965" s="9">
        <v>2542.9490000000001</v>
      </c>
      <c r="O965" s="9">
        <v>3142.1109999999999</v>
      </c>
      <c r="P965" s="9">
        <v>3293.0830000000001</v>
      </c>
      <c r="Q965" s="9">
        <v>3525.6669999999999</v>
      </c>
      <c r="R965" s="9">
        <v>3310.4209999999998</v>
      </c>
      <c r="S965" s="9">
        <v>3191.2150000000001</v>
      </c>
      <c r="T965" s="9">
        <v>3369.598</v>
      </c>
      <c r="U965" s="9">
        <v>3239.5720000000001</v>
      </c>
      <c r="V965" s="9">
        <v>3736.4769999999999</v>
      </c>
      <c r="W965" s="9">
        <v>3619.683</v>
      </c>
      <c r="X965" s="9">
        <v>3828.5610000000001</v>
      </c>
      <c r="Y965" s="9">
        <v>4047.8829999999998</v>
      </c>
      <c r="Z965" s="9">
        <v>4122.3130000000001</v>
      </c>
      <c r="AA965" s="9">
        <v>3817.2750000000001</v>
      </c>
      <c r="AB965" s="9">
        <v>3808.0160000000001</v>
      </c>
      <c r="AC965" s="9">
        <v>3336.5039999999999</v>
      </c>
    </row>
    <row r="966" spans="1:29" x14ac:dyDescent="0.3">
      <c r="A966" s="6" t="s">
        <v>634</v>
      </c>
      <c r="B966" s="3">
        <f t="shared" si="15"/>
        <v>2024</v>
      </c>
      <c r="C966" s="3">
        <v>8</v>
      </c>
      <c r="D966" s="3" t="s">
        <v>34</v>
      </c>
      <c r="E966" s="3" t="s">
        <v>31</v>
      </c>
      <c r="F966" s="8">
        <v>2313.0459999999998</v>
      </c>
      <c r="G966" s="8">
        <v>1722.806</v>
      </c>
      <c r="H966" s="8">
        <v>1336.7539999999999</v>
      </c>
      <c r="I966" s="8">
        <v>1185.3710000000001</v>
      </c>
      <c r="J966" s="8">
        <v>901.25800000000004</v>
      </c>
      <c r="K966" s="8">
        <v>935.50099999999998</v>
      </c>
      <c r="L966" s="8">
        <v>1076.5889999999999</v>
      </c>
      <c r="M966" s="8">
        <v>1576.52</v>
      </c>
      <c r="N966" s="8">
        <v>2194.1819999999998</v>
      </c>
      <c r="O966" s="8">
        <v>3167.2530000000002</v>
      </c>
      <c r="P966" s="8">
        <v>3264.1570000000002</v>
      </c>
      <c r="Q966" s="8">
        <v>3384.0189999999998</v>
      </c>
      <c r="R966" s="8">
        <v>3616.1669999999999</v>
      </c>
      <c r="S966" s="8">
        <v>3449.288</v>
      </c>
      <c r="T966" s="8">
        <v>3390.2359999999999</v>
      </c>
      <c r="U966" s="8">
        <v>3864.922</v>
      </c>
      <c r="V966" s="8">
        <v>3672.21</v>
      </c>
      <c r="W966" s="8">
        <v>3548.8629999999998</v>
      </c>
      <c r="X966" s="8">
        <v>3017.8009999999999</v>
      </c>
      <c r="Y966" s="8">
        <v>3939.2930000000001</v>
      </c>
      <c r="Z966" s="8">
        <v>4131.9750000000004</v>
      </c>
      <c r="AA966" s="8">
        <v>3456.1</v>
      </c>
      <c r="AB966" s="8">
        <v>3848.18</v>
      </c>
      <c r="AC966" s="8">
        <v>3323.183</v>
      </c>
    </row>
    <row r="967" spans="1:29" x14ac:dyDescent="0.3">
      <c r="A967" s="7" t="s">
        <v>635</v>
      </c>
      <c r="B967" s="5">
        <f t="shared" si="15"/>
        <v>2024</v>
      </c>
      <c r="C967" s="5">
        <v>8</v>
      </c>
      <c r="D967" s="5" t="s">
        <v>34</v>
      </c>
      <c r="E967" s="5" t="s">
        <v>31</v>
      </c>
      <c r="F967" s="9">
        <v>1802.4829999999999</v>
      </c>
      <c r="G967" s="9">
        <v>1352.2190000000001</v>
      </c>
      <c r="H967" s="9">
        <v>1100.9970000000001</v>
      </c>
      <c r="I967" s="9">
        <v>910.94299999999998</v>
      </c>
      <c r="J967" s="9">
        <v>916.67200000000003</v>
      </c>
      <c r="K967" s="9">
        <v>787.62</v>
      </c>
      <c r="L967" s="9">
        <v>943.44299999999998</v>
      </c>
      <c r="M967" s="9">
        <v>1355.971</v>
      </c>
      <c r="N967" s="9">
        <v>2463.23</v>
      </c>
      <c r="O967" s="9">
        <v>3220.9160000000002</v>
      </c>
      <c r="P967" s="9">
        <v>3508.1869999999999</v>
      </c>
      <c r="Q967" s="9">
        <v>3298.078</v>
      </c>
      <c r="R967" s="9">
        <v>2821.8710000000001</v>
      </c>
      <c r="S967" s="9">
        <v>3637.0279999999998</v>
      </c>
      <c r="T967" s="9">
        <v>3644.9850000000001</v>
      </c>
      <c r="U967" s="9">
        <v>3997.9879999999998</v>
      </c>
      <c r="V967" s="9">
        <v>3720.3389999999999</v>
      </c>
      <c r="W967" s="9">
        <v>3682.29</v>
      </c>
      <c r="X967" s="9">
        <v>3798.3409999999999</v>
      </c>
      <c r="Y967" s="9">
        <v>4017.518</v>
      </c>
      <c r="Z967" s="9">
        <v>4489.1899999999996</v>
      </c>
      <c r="AA967" s="9">
        <v>3929.6190000000001</v>
      </c>
      <c r="AB967" s="9">
        <v>3729.924</v>
      </c>
      <c r="AC967" s="9">
        <v>2930.2240000000002</v>
      </c>
    </row>
    <row r="968" spans="1:29" x14ac:dyDescent="0.3">
      <c r="A968" s="6" t="s">
        <v>636</v>
      </c>
      <c r="B968" s="3">
        <f t="shared" si="15"/>
        <v>2024</v>
      </c>
      <c r="C968" s="3">
        <v>8</v>
      </c>
      <c r="D968" s="3" t="s">
        <v>34</v>
      </c>
      <c r="E968" s="3" t="s">
        <v>32</v>
      </c>
      <c r="F968" s="8">
        <v>1909.499</v>
      </c>
      <c r="G968" s="8">
        <v>1407.806</v>
      </c>
      <c r="H968" s="8">
        <v>1104.2159999999999</v>
      </c>
      <c r="I968" s="8">
        <v>886.70600000000002</v>
      </c>
      <c r="J968" s="8">
        <v>857.798</v>
      </c>
      <c r="K968" s="8">
        <v>857.60299999999995</v>
      </c>
      <c r="L968" s="8">
        <v>1035.827</v>
      </c>
      <c r="M968" s="8">
        <v>1546.3879999999999</v>
      </c>
      <c r="N968" s="8">
        <v>1676.7819999999999</v>
      </c>
      <c r="O968" s="8">
        <v>2289.6030000000001</v>
      </c>
      <c r="P968" s="8">
        <v>2787.8310000000001</v>
      </c>
      <c r="Q968" s="8">
        <v>3265.1</v>
      </c>
      <c r="R968" s="8">
        <v>3158.9140000000002</v>
      </c>
      <c r="S968" s="8">
        <v>3392.82</v>
      </c>
      <c r="T968" s="8">
        <v>3601.3319999999999</v>
      </c>
      <c r="U968" s="8">
        <v>3502.1559999999999</v>
      </c>
      <c r="V968" s="8">
        <v>2864.3519999999999</v>
      </c>
      <c r="W968" s="8">
        <v>3069.1320000000001</v>
      </c>
      <c r="X968" s="8">
        <v>3482.8020000000001</v>
      </c>
      <c r="Y968" s="8">
        <v>3277.8020000000001</v>
      </c>
      <c r="Z968" s="8">
        <v>3762.3870000000002</v>
      </c>
      <c r="AA968" s="8">
        <v>3879.6930000000002</v>
      </c>
      <c r="AB968" s="8">
        <v>3583.7719999999999</v>
      </c>
      <c r="AC968" s="8">
        <v>2959.817</v>
      </c>
    </row>
    <row r="969" spans="1:29" x14ac:dyDescent="0.3">
      <c r="A969" s="7" t="s">
        <v>637</v>
      </c>
      <c r="B969" s="5">
        <f t="shared" si="15"/>
        <v>2024</v>
      </c>
      <c r="C969" s="5">
        <v>8</v>
      </c>
      <c r="D969" s="5" t="s">
        <v>34</v>
      </c>
      <c r="E969" s="5" t="s">
        <v>30</v>
      </c>
      <c r="F969" s="9">
        <v>2068.4009999999998</v>
      </c>
      <c r="G969" s="9">
        <v>1420.2159999999999</v>
      </c>
      <c r="H969" s="9">
        <v>1147.2850000000001</v>
      </c>
      <c r="I969" s="9">
        <v>888.13199999999995</v>
      </c>
      <c r="J969" s="9">
        <v>739.303</v>
      </c>
      <c r="K969" s="9">
        <v>805.91</v>
      </c>
      <c r="L969" s="9">
        <v>972.27099999999996</v>
      </c>
      <c r="M969" s="9">
        <v>1371.3019999999999</v>
      </c>
      <c r="N969" s="9">
        <v>2073.846</v>
      </c>
      <c r="O969" s="9">
        <v>2557.799</v>
      </c>
      <c r="P969" s="9">
        <v>2954.652</v>
      </c>
      <c r="Q969" s="9">
        <v>3138.9760000000001</v>
      </c>
      <c r="R969" s="9">
        <v>3628.489</v>
      </c>
      <c r="S969" s="9">
        <v>3880.65</v>
      </c>
      <c r="T969" s="9">
        <v>3558.5120000000002</v>
      </c>
      <c r="U969" s="9">
        <v>4013.0659999999998</v>
      </c>
      <c r="V969" s="9">
        <v>3842.03</v>
      </c>
      <c r="W969" s="9">
        <v>3566.14</v>
      </c>
      <c r="X969" s="9">
        <v>3767.924</v>
      </c>
      <c r="Y969" s="9">
        <v>3850.2449999999999</v>
      </c>
      <c r="Z969" s="9">
        <v>3743.9940000000001</v>
      </c>
      <c r="AA969" s="9">
        <v>3640.319</v>
      </c>
      <c r="AB969" s="9">
        <v>3410.5079999999998</v>
      </c>
      <c r="AC969" s="9">
        <v>2586.355</v>
      </c>
    </row>
    <row r="970" spans="1:29" x14ac:dyDescent="0.3">
      <c r="A970" s="6" t="s">
        <v>638</v>
      </c>
      <c r="B970" s="3">
        <f t="shared" si="15"/>
        <v>2024</v>
      </c>
      <c r="C970" s="3">
        <v>8</v>
      </c>
      <c r="D970" s="3" t="s">
        <v>34</v>
      </c>
      <c r="E970" s="3" t="s">
        <v>31</v>
      </c>
      <c r="F970" s="8">
        <v>1893.61</v>
      </c>
      <c r="G970" s="8">
        <v>1348.502</v>
      </c>
      <c r="H970" s="8">
        <v>1043.8240000000001</v>
      </c>
      <c r="I970" s="8">
        <v>799.346</v>
      </c>
      <c r="J970" s="8">
        <v>710.78599999999994</v>
      </c>
      <c r="K970" s="8">
        <v>611.13900000000001</v>
      </c>
      <c r="L970" s="8">
        <v>948.476</v>
      </c>
      <c r="M970" s="8">
        <v>1458.6559999999999</v>
      </c>
      <c r="N970" s="8">
        <v>2630.4450000000002</v>
      </c>
      <c r="O970" s="8">
        <v>3047.09</v>
      </c>
      <c r="P970" s="8">
        <v>3355.95</v>
      </c>
      <c r="Q970" s="8">
        <v>3104.1390000000001</v>
      </c>
      <c r="R970" s="8">
        <v>3566.1790000000001</v>
      </c>
      <c r="S970" s="8">
        <v>3370.7550000000001</v>
      </c>
      <c r="T970" s="8">
        <v>3943.866</v>
      </c>
      <c r="U970" s="8">
        <v>4185.6509999999998</v>
      </c>
      <c r="V970" s="8">
        <v>3502.3820000000001</v>
      </c>
      <c r="W970" s="8">
        <v>3929.0929999999998</v>
      </c>
      <c r="X970" s="8">
        <v>3551.3220000000001</v>
      </c>
      <c r="Y970" s="8">
        <v>4088.6840000000002</v>
      </c>
      <c r="Z970" s="8">
        <v>3820.7809999999999</v>
      </c>
      <c r="AA970" s="8">
        <v>3496.3249999999998</v>
      </c>
      <c r="AB970" s="8">
        <v>3912.2489999999998</v>
      </c>
      <c r="AC970" s="8">
        <v>2673.5169999999998</v>
      </c>
    </row>
    <row r="971" spans="1:29" x14ac:dyDescent="0.3">
      <c r="A971" s="7" t="s">
        <v>639</v>
      </c>
      <c r="B971" s="5">
        <f t="shared" si="15"/>
        <v>2024</v>
      </c>
      <c r="C971" s="5">
        <v>8</v>
      </c>
      <c r="D971" s="5" t="s">
        <v>34</v>
      </c>
      <c r="E971" s="5" t="s">
        <v>31</v>
      </c>
      <c r="F971" s="9">
        <v>1856.713</v>
      </c>
      <c r="G971" s="9">
        <v>1449.748</v>
      </c>
      <c r="H971" s="9">
        <v>1080.18</v>
      </c>
      <c r="I971" s="9">
        <v>950.30100000000004</v>
      </c>
      <c r="J971" s="9">
        <v>780.61199999999997</v>
      </c>
      <c r="K971" s="9">
        <v>764.375</v>
      </c>
      <c r="L971" s="9">
        <v>937.91800000000001</v>
      </c>
      <c r="M971" s="9">
        <v>1340.0719999999999</v>
      </c>
      <c r="N971" s="9">
        <v>2531.953</v>
      </c>
      <c r="O971" s="9">
        <v>3024.7890000000002</v>
      </c>
      <c r="P971" s="9">
        <v>3162.0680000000002</v>
      </c>
      <c r="Q971" s="9">
        <v>3477.6950000000002</v>
      </c>
      <c r="R971" s="9">
        <v>3236.578</v>
      </c>
      <c r="S971" s="9">
        <v>3422.4879999999998</v>
      </c>
      <c r="T971" s="9">
        <v>3461.4349999999999</v>
      </c>
      <c r="U971" s="9">
        <v>3516.6179999999999</v>
      </c>
      <c r="V971" s="9">
        <v>3576.1030000000001</v>
      </c>
      <c r="W971" s="9">
        <v>3998.38</v>
      </c>
      <c r="X971" s="9">
        <v>3067.7750000000001</v>
      </c>
      <c r="Y971" s="9">
        <v>4003.4479999999999</v>
      </c>
      <c r="Z971" s="9">
        <v>3841.0859999999998</v>
      </c>
      <c r="AA971" s="9">
        <v>4159.1580000000004</v>
      </c>
      <c r="AB971" s="9">
        <v>3634.2159999999999</v>
      </c>
      <c r="AC971" s="9">
        <v>2929.2950000000001</v>
      </c>
    </row>
    <row r="972" spans="1:29" x14ac:dyDescent="0.3">
      <c r="A972" s="6" t="s">
        <v>640</v>
      </c>
      <c r="B972" s="3">
        <f t="shared" si="15"/>
        <v>2024</v>
      </c>
      <c r="C972" s="3">
        <v>8</v>
      </c>
      <c r="D972" s="3" t="s">
        <v>34</v>
      </c>
      <c r="E972" s="3" t="s">
        <v>31</v>
      </c>
      <c r="F972" s="8">
        <v>2061.6469999999999</v>
      </c>
      <c r="G972" s="8">
        <v>1502.2809999999999</v>
      </c>
      <c r="H972" s="8">
        <v>1245.0029999999999</v>
      </c>
      <c r="I972" s="8">
        <v>994.596</v>
      </c>
      <c r="J972" s="8">
        <v>838.31899999999996</v>
      </c>
      <c r="K972" s="8">
        <v>740.12</v>
      </c>
      <c r="L972" s="8">
        <v>990.327</v>
      </c>
      <c r="M972" s="8">
        <v>1266.9639999999999</v>
      </c>
      <c r="N972" s="8">
        <v>2055.8710000000001</v>
      </c>
      <c r="O972" s="8">
        <v>2925.3679999999999</v>
      </c>
      <c r="P972" s="8">
        <v>2969.2950000000001</v>
      </c>
      <c r="Q972" s="8">
        <v>3220.0349999999999</v>
      </c>
      <c r="R972" s="8">
        <v>3253.67</v>
      </c>
      <c r="S972" s="8">
        <v>3194.2649999999999</v>
      </c>
      <c r="T972" s="8">
        <v>3250.4070000000002</v>
      </c>
      <c r="U972" s="8">
        <v>3091.0079999999998</v>
      </c>
      <c r="V972" s="8">
        <v>3512.8609999999999</v>
      </c>
      <c r="W972" s="8">
        <v>3495.5239999999999</v>
      </c>
      <c r="X972" s="8">
        <v>3149.3989999999999</v>
      </c>
      <c r="Y972" s="8">
        <v>3927.0250000000001</v>
      </c>
      <c r="Z972" s="8">
        <v>4033.6010000000001</v>
      </c>
      <c r="AA972" s="8">
        <v>3873.4479999999999</v>
      </c>
      <c r="AB972" s="8">
        <v>4018.2060000000001</v>
      </c>
      <c r="AC972" s="8">
        <v>2947.9670000000001</v>
      </c>
    </row>
    <row r="973" spans="1:29" x14ac:dyDescent="0.3">
      <c r="A973" s="7" t="s">
        <v>641</v>
      </c>
      <c r="B973" s="5">
        <f t="shared" si="15"/>
        <v>2024</v>
      </c>
      <c r="C973" s="5">
        <v>8</v>
      </c>
      <c r="D973" s="5" t="s">
        <v>34</v>
      </c>
      <c r="E973" s="5" t="s">
        <v>31</v>
      </c>
      <c r="F973" s="9">
        <v>2033.123</v>
      </c>
      <c r="G973" s="9">
        <v>1587.6990000000001</v>
      </c>
      <c r="H973" s="9">
        <v>1202.441</v>
      </c>
      <c r="I973" s="9">
        <v>948.96900000000005</v>
      </c>
      <c r="J973" s="9">
        <v>853.04200000000003</v>
      </c>
      <c r="K973" s="9">
        <v>749.07899999999995</v>
      </c>
      <c r="L973" s="9">
        <v>884.94799999999998</v>
      </c>
      <c r="M973" s="9">
        <v>1370.41</v>
      </c>
      <c r="N973" s="9">
        <v>2373.0120000000002</v>
      </c>
      <c r="O973" s="9">
        <v>3212.221</v>
      </c>
      <c r="P973" s="9">
        <v>2960.607</v>
      </c>
      <c r="Q973" s="9">
        <v>3595.5340000000001</v>
      </c>
      <c r="R973" s="9">
        <v>2717.7750000000001</v>
      </c>
      <c r="S973" s="9">
        <v>2708.308</v>
      </c>
      <c r="T973" s="9">
        <v>2437.8209999999999</v>
      </c>
      <c r="U973" s="9">
        <v>3204.5659999999998</v>
      </c>
      <c r="V973" s="9">
        <v>2821.0430000000001</v>
      </c>
      <c r="W973" s="9">
        <v>3174.0619999999999</v>
      </c>
      <c r="X973" s="9">
        <v>3578.6550000000002</v>
      </c>
      <c r="Y973" s="9">
        <v>3350.8879999999999</v>
      </c>
      <c r="Z973" s="9">
        <v>4185.0649999999996</v>
      </c>
      <c r="AA973" s="9">
        <v>3802.0610000000001</v>
      </c>
      <c r="AB973" s="9">
        <v>3783.17</v>
      </c>
      <c r="AC973" s="9">
        <v>2611.107</v>
      </c>
    </row>
    <row r="974" spans="1:29" x14ac:dyDescent="0.3">
      <c r="A974" s="6" t="s">
        <v>642</v>
      </c>
      <c r="B974" s="3">
        <f t="shared" si="15"/>
        <v>2024</v>
      </c>
      <c r="C974" s="3">
        <v>8</v>
      </c>
      <c r="D974" s="3" t="s">
        <v>34</v>
      </c>
      <c r="E974" s="3" t="s">
        <v>31</v>
      </c>
      <c r="F974" s="8">
        <v>2120.424</v>
      </c>
      <c r="G974" s="8">
        <v>1506.1189999999999</v>
      </c>
      <c r="H974" s="8">
        <v>1172.4780000000001</v>
      </c>
      <c r="I974" s="8">
        <v>997.75699999999995</v>
      </c>
      <c r="J974" s="8">
        <v>868.88499999999999</v>
      </c>
      <c r="K974" s="8">
        <v>904.43</v>
      </c>
      <c r="L974" s="8">
        <v>1074.5060000000001</v>
      </c>
      <c r="M974" s="8">
        <v>1360.2190000000001</v>
      </c>
      <c r="N974" s="8">
        <v>2116.67</v>
      </c>
      <c r="O974" s="8">
        <v>3001.6979999999999</v>
      </c>
      <c r="P974" s="8">
        <v>3454.2249999999999</v>
      </c>
      <c r="Q974" s="8">
        <v>3367.3879999999999</v>
      </c>
      <c r="R974" s="8">
        <v>3910.1129999999998</v>
      </c>
      <c r="S974" s="8">
        <v>3705.2849999999999</v>
      </c>
      <c r="T974" s="8">
        <v>3834.3220000000001</v>
      </c>
      <c r="U974" s="8">
        <v>3811.37</v>
      </c>
      <c r="V974" s="8">
        <v>3706.614</v>
      </c>
      <c r="W974" s="8">
        <v>3639.8670000000002</v>
      </c>
      <c r="X974" s="8">
        <v>3319.9380000000001</v>
      </c>
      <c r="Y974" s="8">
        <v>3649.74</v>
      </c>
      <c r="Z974" s="8">
        <v>4104.8469999999998</v>
      </c>
      <c r="AA974" s="8">
        <v>3913.2269999999999</v>
      </c>
      <c r="AB974" s="8">
        <v>4126.6440000000002</v>
      </c>
      <c r="AC974" s="8">
        <v>3351.9679999999998</v>
      </c>
    </row>
    <row r="975" spans="1:29" x14ac:dyDescent="0.3">
      <c r="A975" s="7" t="s">
        <v>643</v>
      </c>
      <c r="B975" s="5">
        <f t="shared" si="15"/>
        <v>2024</v>
      </c>
      <c r="C975" s="5">
        <v>8</v>
      </c>
      <c r="D975" s="5" t="s">
        <v>34</v>
      </c>
      <c r="E975" s="5" t="s">
        <v>32</v>
      </c>
      <c r="F975" s="9">
        <v>2011.6969999999999</v>
      </c>
      <c r="G975" s="9">
        <v>1450.634</v>
      </c>
      <c r="H975" s="9">
        <v>1308.431</v>
      </c>
      <c r="I975" s="9">
        <v>1044.5029999999999</v>
      </c>
      <c r="J975" s="9">
        <v>922.88400000000001</v>
      </c>
      <c r="K975" s="9">
        <v>886.62400000000002</v>
      </c>
      <c r="L975" s="9">
        <v>890.44899999999996</v>
      </c>
      <c r="M975" s="9">
        <v>1189.636</v>
      </c>
      <c r="N975" s="9">
        <v>1745.644</v>
      </c>
      <c r="O975" s="9">
        <v>2174.7339999999999</v>
      </c>
      <c r="P975" s="9">
        <v>2612.35</v>
      </c>
      <c r="Q975" s="9">
        <v>3036.4810000000002</v>
      </c>
      <c r="R975" s="9">
        <v>2819.1550000000002</v>
      </c>
      <c r="S975" s="9">
        <v>3124.1280000000002</v>
      </c>
      <c r="T975" s="9">
        <v>3765.136</v>
      </c>
      <c r="U975" s="9">
        <v>3542.12</v>
      </c>
      <c r="V975" s="9">
        <v>3739.587</v>
      </c>
      <c r="W975" s="9">
        <v>3954.6640000000002</v>
      </c>
      <c r="X975" s="9">
        <v>3081.52</v>
      </c>
      <c r="Y975" s="9">
        <v>3436.8829999999998</v>
      </c>
      <c r="Z975" s="9">
        <v>3338.9409999999998</v>
      </c>
      <c r="AA975" s="9">
        <v>3076.6210000000001</v>
      </c>
      <c r="AB975" s="9">
        <v>3171.232</v>
      </c>
      <c r="AC975" s="9">
        <v>2533.9839999999999</v>
      </c>
    </row>
    <row r="976" spans="1:29" x14ac:dyDescent="0.3">
      <c r="A976" s="6" t="s">
        <v>644</v>
      </c>
      <c r="B976" s="3">
        <f t="shared" si="15"/>
        <v>2024</v>
      </c>
      <c r="C976" s="3">
        <v>9</v>
      </c>
      <c r="D976" s="3" t="s">
        <v>33</v>
      </c>
      <c r="E976" s="3" t="s">
        <v>30</v>
      </c>
      <c r="F976" s="8">
        <v>1576.9469999999999</v>
      </c>
      <c r="G976" s="8">
        <v>1228.046</v>
      </c>
      <c r="H976" s="8">
        <v>1183.047</v>
      </c>
      <c r="I976" s="8">
        <v>925.73099999999999</v>
      </c>
      <c r="J976" s="8">
        <v>829.63199999999995</v>
      </c>
      <c r="K976" s="8">
        <v>751.51199999999994</v>
      </c>
      <c r="L976" s="8">
        <v>628.46699999999998</v>
      </c>
      <c r="M976" s="8">
        <v>1237.9100000000001</v>
      </c>
      <c r="N976" s="8">
        <v>1788.8969999999999</v>
      </c>
      <c r="O976" s="8">
        <v>2056.8029999999999</v>
      </c>
      <c r="P976" s="8">
        <v>2443.2930000000001</v>
      </c>
      <c r="Q976" s="8">
        <v>3176.3539999999998</v>
      </c>
      <c r="R976" s="8">
        <v>3005.2109999999998</v>
      </c>
      <c r="S976" s="8">
        <v>3039.9870000000001</v>
      </c>
      <c r="T976" s="8">
        <v>3657.5070000000001</v>
      </c>
      <c r="U976" s="8">
        <v>3771.4270000000001</v>
      </c>
      <c r="V976" s="8">
        <v>3323.364</v>
      </c>
      <c r="W976" s="8">
        <v>3332.9749999999999</v>
      </c>
      <c r="X976" s="8">
        <v>3323.5410000000002</v>
      </c>
      <c r="Y976" s="8">
        <v>3256.0949999999998</v>
      </c>
      <c r="Z976" s="8">
        <v>3407.855</v>
      </c>
      <c r="AA976" s="8">
        <v>3049.0079999999998</v>
      </c>
      <c r="AB976" s="8">
        <v>2880.7190000000001</v>
      </c>
      <c r="AC976" s="8">
        <v>2383.9369999999999</v>
      </c>
    </row>
    <row r="977" spans="1:29" x14ac:dyDescent="0.3">
      <c r="A977" s="7" t="s">
        <v>645</v>
      </c>
      <c r="B977" s="5">
        <f t="shared" si="15"/>
        <v>2024</v>
      </c>
      <c r="C977" s="5">
        <v>9</v>
      </c>
      <c r="D977" s="5" t="s">
        <v>33</v>
      </c>
      <c r="E977" s="5" t="s">
        <v>31</v>
      </c>
      <c r="F977" s="9">
        <v>1706.5239999999999</v>
      </c>
      <c r="G977" s="9">
        <v>1214.6690000000001</v>
      </c>
      <c r="H977" s="9">
        <v>972.29399999999998</v>
      </c>
      <c r="I977" s="9">
        <v>780.39300000000003</v>
      </c>
      <c r="J977" s="9">
        <v>647.21699999999998</v>
      </c>
      <c r="K977" s="9">
        <v>584.41399999999999</v>
      </c>
      <c r="L977" s="9">
        <v>701.92600000000004</v>
      </c>
      <c r="M977" s="9">
        <v>1649.7539999999999</v>
      </c>
      <c r="N977" s="9">
        <v>2580.2440000000001</v>
      </c>
      <c r="O977" s="9">
        <v>3132.011</v>
      </c>
      <c r="P977" s="9">
        <v>3074.8620000000001</v>
      </c>
      <c r="Q977" s="9">
        <v>3177.62</v>
      </c>
      <c r="R977" s="9">
        <v>3315.0010000000002</v>
      </c>
      <c r="S977" s="9">
        <v>3568.3679999999999</v>
      </c>
      <c r="T977" s="9">
        <v>3268.7040000000002</v>
      </c>
      <c r="U977" s="9">
        <v>3245.82</v>
      </c>
      <c r="V977" s="9">
        <v>3534.94</v>
      </c>
      <c r="W977" s="9">
        <v>3827.2660000000001</v>
      </c>
      <c r="X977" s="9">
        <v>3579.6039999999998</v>
      </c>
      <c r="Y977" s="9">
        <v>3791.768</v>
      </c>
      <c r="Z977" s="9">
        <v>3863.66</v>
      </c>
      <c r="AA977" s="9">
        <v>3484.357</v>
      </c>
      <c r="AB977" s="9">
        <v>3630.2240000000002</v>
      </c>
      <c r="AC977" s="9">
        <v>2478.7199999999998</v>
      </c>
    </row>
    <row r="978" spans="1:29" x14ac:dyDescent="0.3">
      <c r="A978" s="6" t="s">
        <v>646</v>
      </c>
      <c r="B978" s="3">
        <f t="shared" si="15"/>
        <v>2024</v>
      </c>
      <c r="C978" s="3">
        <v>9</v>
      </c>
      <c r="D978" s="3" t="s">
        <v>33</v>
      </c>
      <c r="E978" s="3" t="s">
        <v>31</v>
      </c>
      <c r="F978" s="8">
        <v>1762.4829999999999</v>
      </c>
      <c r="G978" s="8">
        <v>1445.4190000000001</v>
      </c>
      <c r="H978" s="8">
        <v>1137.692</v>
      </c>
      <c r="I978" s="8">
        <v>928.09900000000005</v>
      </c>
      <c r="J978" s="8">
        <v>753.29100000000005</v>
      </c>
      <c r="K978" s="8">
        <v>673.09400000000005</v>
      </c>
      <c r="L978" s="8">
        <v>685.91499999999996</v>
      </c>
      <c r="M978" s="8">
        <v>1049.8240000000001</v>
      </c>
      <c r="N978" s="8">
        <v>2140.7150000000001</v>
      </c>
      <c r="O978" s="8">
        <v>2822.6089999999999</v>
      </c>
      <c r="P978" s="8">
        <v>3125.9470000000001</v>
      </c>
      <c r="Q978" s="8">
        <v>3179.5230000000001</v>
      </c>
      <c r="R978" s="8">
        <v>3323.5169999999998</v>
      </c>
      <c r="S978" s="8">
        <v>3279.1489999999999</v>
      </c>
      <c r="T978" s="8">
        <v>3170.8829999999998</v>
      </c>
      <c r="U978" s="8">
        <v>3673.9160000000002</v>
      </c>
      <c r="V978" s="8">
        <v>3847.7820000000002</v>
      </c>
      <c r="W978" s="8">
        <v>3924.366</v>
      </c>
      <c r="X978" s="8">
        <v>3114.9609999999998</v>
      </c>
      <c r="Y978" s="8">
        <v>3457.66</v>
      </c>
      <c r="Z978" s="8">
        <v>4012.8009999999999</v>
      </c>
      <c r="AA978" s="8">
        <v>3258.029</v>
      </c>
      <c r="AB978" s="8">
        <v>3724.2959999999998</v>
      </c>
      <c r="AC978" s="8">
        <v>3111.3130000000001</v>
      </c>
    </row>
    <row r="979" spans="1:29" x14ac:dyDescent="0.3">
      <c r="A979" s="7" t="s">
        <v>647</v>
      </c>
      <c r="B979" s="5">
        <f t="shared" si="15"/>
        <v>2024</v>
      </c>
      <c r="C979" s="5">
        <v>9</v>
      </c>
      <c r="D979" s="5" t="s">
        <v>33</v>
      </c>
      <c r="E979" s="5" t="s">
        <v>31</v>
      </c>
      <c r="F979" s="9">
        <v>1935.623</v>
      </c>
      <c r="G979" s="9">
        <v>1417.17</v>
      </c>
      <c r="H979" s="9">
        <v>1084.0820000000001</v>
      </c>
      <c r="I979" s="9">
        <v>876.577</v>
      </c>
      <c r="J979" s="9">
        <v>751.11</v>
      </c>
      <c r="K979" s="9">
        <v>806.89200000000005</v>
      </c>
      <c r="L979" s="9">
        <v>1064.0889999999999</v>
      </c>
      <c r="M979" s="9">
        <v>1157.29</v>
      </c>
      <c r="N979" s="9">
        <v>2061.1750000000002</v>
      </c>
      <c r="O979" s="9">
        <v>3218.0459999999998</v>
      </c>
      <c r="P979" s="9">
        <v>3072.422</v>
      </c>
      <c r="Q979" s="9">
        <v>3375.4380000000001</v>
      </c>
      <c r="R979" s="9">
        <v>3463.6729999999998</v>
      </c>
      <c r="S979" s="9">
        <v>3553.6750000000002</v>
      </c>
      <c r="T979" s="9">
        <v>3280.5819999999999</v>
      </c>
      <c r="U979" s="9">
        <v>3361.145</v>
      </c>
      <c r="V979" s="9">
        <v>3060.4009999999998</v>
      </c>
      <c r="W979" s="9">
        <v>3551.085</v>
      </c>
      <c r="X979" s="9">
        <v>3221.6959999999999</v>
      </c>
      <c r="Y979" s="9">
        <v>3206.2910000000002</v>
      </c>
      <c r="Z979" s="9">
        <v>3274.335</v>
      </c>
      <c r="AA979" s="9">
        <v>3183.63</v>
      </c>
      <c r="AB979" s="9">
        <v>3283.6930000000002</v>
      </c>
      <c r="AC979" s="9">
        <v>2764.1840000000002</v>
      </c>
    </row>
    <row r="980" spans="1:29" x14ac:dyDescent="0.3">
      <c r="A980" s="6" t="s">
        <v>648</v>
      </c>
      <c r="B980" s="3">
        <f t="shared" si="15"/>
        <v>2024</v>
      </c>
      <c r="C980" s="3">
        <v>9</v>
      </c>
      <c r="D980" s="3" t="s">
        <v>33</v>
      </c>
      <c r="E980" s="3" t="s">
        <v>31</v>
      </c>
      <c r="F980" s="8">
        <v>1876.1849999999999</v>
      </c>
      <c r="G980" s="8">
        <v>1412.7940000000001</v>
      </c>
      <c r="H980" s="8">
        <v>1182.1869999999999</v>
      </c>
      <c r="I980" s="8">
        <v>1080.741</v>
      </c>
      <c r="J980" s="8">
        <v>935.31500000000005</v>
      </c>
      <c r="K980" s="8">
        <v>815.05499999999995</v>
      </c>
      <c r="L980" s="8">
        <v>1097.797</v>
      </c>
      <c r="M980" s="8">
        <v>1588.973</v>
      </c>
      <c r="N980" s="8">
        <v>2052.9299999999998</v>
      </c>
      <c r="O980" s="8">
        <v>3119.123</v>
      </c>
      <c r="P980" s="8">
        <v>3671.2620000000002</v>
      </c>
      <c r="Q980" s="8">
        <v>3430.3490000000002</v>
      </c>
      <c r="R980" s="8">
        <v>3318.5680000000002</v>
      </c>
      <c r="S980" s="8">
        <v>3119.1860000000001</v>
      </c>
      <c r="T980" s="8">
        <v>3080.9929999999999</v>
      </c>
      <c r="U980" s="8">
        <v>3182.5430000000001</v>
      </c>
      <c r="V980" s="8">
        <v>3559.3049999999998</v>
      </c>
      <c r="W980" s="8">
        <v>3793.5540000000001</v>
      </c>
      <c r="X980" s="8">
        <v>3401.5630000000001</v>
      </c>
      <c r="Y980" s="8">
        <v>3375.0970000000002</v>
      </c>
      <c r="Z980" s="8">
        <v>3944.5929999999998</v>
      </c>
      <c r="AA980" s="8">
        <v>3484.2669999999998</v>
      </c>
      <c r="AB980" s="8">
        <v>3817.348</v>
      </c>
      <c r="AC980" s="8">
        <v>2695.0169999999998</v>
      </c>
    </row>
    <row r="981" spans="1:29" x14ac:dyDescent="0.3">
      <c r="A981" s="7" t="s">
        <v>649</v>
      </c>
      <c r="B981" s="5">
        <f t="shared" si="15"/>
        <v>2024</v>
      </c>
      <c r="C981" s="5">
        <v>9</v>
      </c>
      <c r="D981" s="5" t="s">
        <v>33</v>
      </c>
      <c r="E981" s="5" t="s">
        <v>31</v>
      </c>
      <c r="F981" s="9">
        <v>1850.6510000000001</v>
      </c>
      <c r="G981" s="9">
        <v>1407.798</v>
      </c>
      <c r="H981" s="9">
        <v>1075.4169999999999</v>
      </c>
      <c r="I981" s="9">
        <v>912.75900000000001</v>
      </c>
      <c r="J981" s="9">
        <v>795.56600000000003</v>
      </c>
      <c r="K981" s="9">
        <v>743.86</v>
      </c>
      <c r="L981" s="9">
        <v>735.91600000000005</v>
      </c>
      <c r="M981" s="9">
        <v>1476.8309999999999</v>
      </c>
      <c r="N981" s="9">
        <v>2308.953</v>
      </c>
      <c r="O981" s="9">
        <v>3287.0430000000001</v>
      </c>
      <c r="P981" s="9">
        <v>3535.1060000000002</v>
      </c>
      <c r="Q981" s="9">
        <v>3312.0239999999999</v>
      </c>
      <c r="R981" s="9">
        <v>2938.1219999999998</v>
      </c>
      <c r="S981" s="9">
        <v>3783.4180000000001</v>
      </c>
      <c r="T981" s="9">
        <v>3883.5070000000001</v>
      </c>
      <c r="U981" s="9">
        <v>3623.1219999999998</v>
      </c>
      <c r="V981" s="9">
        <v>3576.6289999999999</v>
      </c>
      <c r="W981" s="9">
        <v>3790.3789999999999</v>
      </c>
      <c r="X981" s="9">
        <v>3797.848</v>
      </c>
      <c r="Y981" s="9">
        <v>3371.1509999999998</v>
      </c>
      <c r="Z981" s="9">
        <v>4073.0340000000001</v>
      </c>
      <c r="AA981" s="9">
        <v>3331.5039999999999</v>
      </c>
      <c r="AB981" s="9">
        <v>3627.893</v>
      </c>
      <c r="AC981" s="9">
        <v>2660.2330000000002</v>
      </c>
    </row>
    <row r="982" spans="1:29" x14ac:dyDescent="0.3">
      <c r="A982" s="6" t="s">
        <v>650</v>
      </c>
      <c r="B982" s="3">
        <f t="shared" si="15"/>
        <v>2024</v>
      </c>
      <c r="C982" s="3">
        <v>9</v>
      </c>
      <c r="D982" s="3" t="s">
        <v>33</v>
      </c>
      <c r="E982" s="3" t="s">
        <v>32</v>
      </c>
      <c r="F982" s="8">
        <v>1846.4860000000001</v>
      </c>
      <c r="G982" s="8">
        <v>1489.3030000000001</v>
      </c>
      <c r="H982" s="8">
        <v>1282.9939999999999</v>
      </c>
      <c r="I982" s="8">
        <v>973.81</v>
      </c>
      <c r="J982" s="8">
        <v>904.83199999999999</v>
      </c>
      <c r="K982" s="8">
        <v>855.16800000000001</v>
      </c>
      <c r="L982" s="8">
        <v>973.76199999999994</v>
      </c>
      <c r="M982" s="8">
        <v>1341.9960000000001</v>
      </c>
      <c r="N982" s="8">
        <v>1562.2460000000001</v>
      </c>
      <c r="O982" s="8">
        <v>2543.2260000000001</v>
      </c>
      <c r="P982" s="8">
        <v>2771.8629999999998</v>
      </c>
      <c r="Q982" s="8">
        <v>2839.8380000000002</v>
      </c>
      <c r="R982" s="8">
        <v>3180.5340000000001</v>
      </c>
      <c r="S982" s="8">
        <v>3390.6709999999998</v>
      </c>
      <c r="T982" s="8">
        <v>3333.3710000000001</v>
      </c>
      <c r="U982" s="8">
        <v>3619.2779999999998</v>
      </c>
      <c r="V982" s="8">
        <v>3347.0039999999999</v>
      </c>
      <c r="W982" s="8">
        <v>3509.509</v>
      </c>
      <c r="X982" s="8">
        <v>3204.16</v>
      </c>
      <c r="Y982" s="8">
        <v>3120.402</v>
      </c>
      <c r="Z982" s="8">
        <v>3545.0949999999998</v>
      </c>
      <c r="AA982" s="8">
        <v>3406.0340000000001</v>
      </c>
      <c r="AB982" s="8">
        <v>3204.7249999999999</v>
      </c>
      <c r="AC982" s="8">
        <v>2430.4699999999998</v>
      </c>
    </row>
    <row r="983" spans="1:29" x14ac:dyDescent="0.3">
      <c r="A983" s="7" t="s">
        <v>651</v>
      </c>
      <c r="B983" s="5">
        <f t="shared" si="15"/>
        <v>2024</v>
      </c>
      <c r="C983" s="5">
        <v>9</v>
      </c>
      <c r="D983" s="5" t="s">
        <v>33</v>
      </c>
      <c r="E983" s="5" t="s">
        <v>30</v>
      </c>
      <c r="F983" s="9">
        <v>1540.482</v>
      </c>
      <c r="G983" s="9">
        <v>1146.893</v>
      </c>
      <c r="H983" s="9">
        <v>874.48900000000003</v>
      </c>
      <c r="I983" s="9">
        <v>806.79100000000005</v>
      </c>
      <c r="J983" s="9">
        <v>711.77</v>
      </c>
      <c r="K983" s="9">
        <v>653.42600000000004</v>
      </c>
      <c r="L983" s="9">
        <v>756.09199999999998</v>
      </c>
      <c r="M983" s="9">
        <v>1111.6010000000001</v>
      </c>
      <c r="N983" s="9">
        <v>1578.1030000000001</v>
      </c>
      <c r="O983" s="9">
        <v>2279.8180000000002</v>
      </c>
      <c r="P983" s="9">
        <v>2476.9380000000001</v>
      </c>
      <c r="Q983" s="9">
        <v>2752.0149999999999</v>
      </c>
      <c r="R983" s="9">
        <v>2766.375</v>
      </c>
      <c r="S983" s="9">
        <v>3275.2429999999999</v>
      </c>
      <c r="T983" s="9">
        <v>3280.4490000000001</v>
      </c>
      <c r="U983" s="9">
        <v>3388.3789999999999</v>
      </c>
      <c r="V983" s="9">
        <v>3504.1109999999999</v>
      </c>
      <c r="W983" s="9">
        <v>3431.895</v>
      </c>
      <c r="X983" s="9">
        <v>3313.5830000000001</v>
      </c>
      <c r="Y983" s="9">
        <v>3188.605</v>
      </c>
      <c r="Z983" s="9">
        <v>3745.09</v>
      </c>
      <c r="AA983" s="9">
        <v>3054.819</v>
      </c>
      <c r="AB983" s="9">
        <v>2956.5410000000002</v>
      </c>
      <c r="AC983" s="9">
        <v>2372.73</v>
      </c>
    </row>
    <row r="984" spans="1:29" x14ac:dyDescent="0.3">
      <c r="A984" s="6" t="s">
        <v>652</v>
      </c>
      <c r="B984" s="3">
        <f t="shared" si="15"/>
        <v>2024</v>
      </c>
      <c r="C984" s="3">
        <v>9</v>
      </c>
      <c r="D984" s="3" t="s">
        <v>33</v>
      </c>
      <c r="E984" s="3" t="s">
        <v>31</v>
      </c>
      <c r="F984" s="8">
        <v>1531.7080000000001</v>
      </c>
      <c r="G984" s="8">
        <v>1198.44</v>
      </c>
      <c r="H984" s="8">
        <v>925.67</v>
      </c>
      <c r="I984" s="8">
        <v>766.65800000000002</v>
      </c>
      <c r="J984" s="8">
        <v>687.59500000000003</v>
      </c>
      <c r="K984" s="8">
        <v>519.80899999999997</v>
      </c>
      <c r="L984" s="8">
        <v>912.73900000000003</v>
      </c>
      <c r="M984" s="8">
        <v>1135.6790000000001</v>
      </c>
      <c r="N984" s="8">
        <v>2715.2040000000002</v>
      </c>
      <c r="O984" s="8">
        <v>3599.0749999999998</v>
      </c>
      <c r="P984" s="8">
        <v>4127.8829999999998</v>
      </c>
      <c r="Q984" s="8">
        <v>3038.85</v>
      </c>
      <c r="R984" s="8">
        <v>3406.2710000000002</v>
      </c>
      <c r="S984" s="8">
        <v>2897.5459999999998</v>
      </c>
      <c r="T984" s="8">
        <v>3357.752</v>
      </c>
      <c r="U984" s="8">
        <v>2809.8290000000002</v>
      </c>
      <c r="V984" s="8">
        <v>3272.4569999999999</v>
      </c>
      <c r="W984" s="8">
        <v>4034.8110000000001</v>
      </c>
      <c r="X984" s="8">
        <v>4152.8029999999999</v>
      </c>
      <c r="Y984" s="8">
        <v>3656.585</v>
      </c>
      <c r="Z984" s="8">
        <v>4359.8950000000004</v>
      </c>
      <c r="AA984" s="8">
        <v>3849.489</v>
      </c>
      <c r="AB984" s="8">
        <v>3470.5120000000002</v>
      </c>
      <c r="AC984" s="8">
        <v>2907.8409999999999</v>
      </c>
    </row>
    <row r="985" spans="1:29" x14ac:dyDescent="0.3">
      <c r="A985" s="7" t="s">
        <v>653</v>
      </c>
      <c r="B985" s="5">
        <f t="shared" si="15"/>
        <v>2024</v>
      </c>
      <c r="C985" s="5">
        <v>9</v>
      </c>
      <c r="D985" s="5" t="s">
        <v>33</v>
      </c>
      <c r="E985" s="5" t="s">
        <v>31</v>
      </c>
      <c r="F985" s="9">
        <v>2137.0709999999999</v>
      </c>
      <c r="G985" s="9">
        <v>1359.2429999999999</v>
      </c>
      <c r="H985" s="9">
        <v>1082.329</v>
      </c>
      <c r="I985" s="9">
        <v>901.58299999999997</v>
      </c>
      <c r="J985" s="9">
        <v>789.83399999999995</v>
      </c>
      <c r="K985" s="9">
        <v>804.51499999999999</v>
      </c>
      <c r="L985" s="9">
        <v>892.93100000000004</v>
      </c>
      <c r="M985" s="9">
        <v>1597.665</v>
      </c>
      <c r="N985" s="9">
        <v>2267.5709999999999</v>
      </c>
      <c r="O985" s="9">
        <v>2855.7919999999999</v>
      </c>
      <c r="P985" s="9">
        <v>3115.4520000000002</v>
      </c>
      <c r="Q985" s="9">
        <v>3220.2550000000001</v>
      </c>
      <c r="R985" s="9">
        <v>3126.8780000000002</v>
      </c>
      <c r="S985" s="9">
        <v>3665.9070000000002</v>
      </c>
      <c r="T985" s="9">
        <v>3776.9360000000001</v>
      </c>
      <c r="U985" s="9">
        <v>3475.386</v>
      </c>
      <c r="V985" s="9">
        <v>2846.4250000000002</v>
      </c>
      <c r="W985" s="9">
        <v>3618.7469999999998</v>
      </c>
      <c r="X985" s="9">
        <v>3538.5250000000001</v>
      </c>
      <c r="Y985" s="9">
        <v>3302.8939999999998</v>
      </c>
      <c r="Z985" s="9">
        <v>3459.37</v>
      </c>
      <c r="AA985" s="9">
        <v>3421.893</v>
      </c>
      <c r="AB985" s="9">
        <v>3708.9609999999998</v>
      </c>
      <c r="AC985" s="9">
        <v>2520.4650000000001</v>
      </c>
    </row>
    <row r="986" spans="1:29" x14ac:dyDescent="0.3">
      <c r="A986" s="6" t="s">
        <v>654</v>
      </c>
      <c r="B986" s="3">
        <f t="shared" si="15"/>
        <v>2024</v>
      </c>
      <c r="C986" s="3">
        <v>9</v>
      </c>
      <c r="D986" s="3" t="s">
        <v>33</v>
      </c>
      <c r="E986" s="3" t="s">
        <v>31</v>
      </c>
      <c r="F986" s="8">
        <v>1770.152</v>
      </c>
      <c r="G986" s="8">
        <v>1258.8689999999999</v>
      </c>
      <c r="H986" s="8">
        <v>997.43799999999999</v>
      </c>
      <c r="I986" s="8">
        <v>835.85500000000002</v>
      </c>
      <c r="J986" s="8">
        <v>759.27200000000005</v>
      </c>
      <c r="K986" s="8">
        <v>804.16300000000001</v>
      </c>
      <c r="L986" s="8">
        <v>941.63400000000001</v>
      </c>
      <c r="M986" s="8">
        <v>1196.3489999999999</v>
      </c>
      <c r="N986" s="8">
        <v>1762.6079999999999</v>
      </c>
      <c r="O986" s="8">
        <v>3824.4229999999998</v>
      </c>
      <c r="P986" s="8">
        <v>3394.1239999999998</v>
      </c>
      <c r="Q986" s="8">
        <v>3692.4180000000001</v>
      </c>
      <c r="R986" s="8">
        <v>3417.8690000000001</v>
      </c>
      <c r="S986" s="8">
        <v>3188.2779999999998</v>
      </c>
      <c r="T986" s="8">
        <v>3160.3960000000002</v>
      </c>
      <c r="U986" s="8">
        <v>3335.3409999999999</v>
      </c>
      <c r="V986" s="8">
        <v>2897.2289999999998</v>
      </c>
      <c r="W986" s="8">
        <v>3297.2930000000001</v>
      </c>
      <c r="X986" s="8">
        <v>3304.1819999999998</v>
      </c>
      <c r="Y986" s="8">
        <v>3121.6709999999998</v>
      </c>
      <c r="Z986" s="8">
        <v>3287.15</v>
      </c>
      <c r="AA986" s="8">
        <v>2806.8670000000002</v>
      </c>
      <c r="AB986" s="8">
        <v>3399.768</v>
      </c>
      <c r="AC986" s="8">
        <v>2648.8240000000001</v>
      </c>
    </row>
    <row r="987" spans="1:29" x14ac:dyDescent="0.3">
      <c r="A987" s="7" t="s">
        <v>655</v>
      </c>
      <c r="B987" s="5">
        <f t="shared" si="15"/>
        <v>2024</v>
      </c>
      <c r="C987" s="5">
        <v>9</v>
      </c>
      <c r="D987" s="5" t="s">
        <v>33</v>
      </c>
      <c r="E987" s="5" t="s">
        <v>31</v>
      </c>
      <c r="F987" s="9">
        <v>1777.597</v>
      </c>
      <c r="G987" s="9">
        <v>1294.509</v>
      </c>
      <c r="H987" s="9">
        <v>999.47299999999996</v>
      </c>
      <c r="I987" s="9">
        <v>862.48500000000001</v>
      </c>
      <c r="J987" s="9">
        <v>812.47799999999995</v>
      </c>
      <c r="K987" s="9">
        <v>768.97500000000002</v>
      </c>
      <c r="L987" s="9">
        <v>820.70100000000002</v>
      </c>
      <c r="M987" s="9">
        <v>1487.1379999999999</v>
      </c>
      <c r="N987" s="9">
        <v>2157.4169999999999</v>
      </c>
      <c r="O987" s="9">
        <v>3839.4340000000002</v>
      </c>
      <c r="P987" s="9">
        <v>3467.529</v>
      </c>
      <c r="Q987" s="9">
        <v>3576.123</v>
      </c>
      <c r="R987" s="9">
        <v>2982.2220000000002</v>
      </c>
      <c r="S987" s="9">
        <v>3469.826</v>
      </c>
      <c r="T987" s="9">
        <v>3499.1779999999999</v>
      </c>
      <c r="U987" s="9">
        <v>3340.6390000000001</v>
      </c>
      <c r="V987" s="9">
        <v>4014.4380000000001</v>
      </c>
      <c r="W987" s="9">
        <v>3404.884</v>
      </c>
      <c r="X987" s="9">
        <v>3822.395</v>
      </c>
      <c r="Y987" s="9">
        <v>4080.893</v>
      </c>
      <c r="Z987" s="9">
        <v>3893.89</v>
      </c>
      <c r="AA987" s="9">
        <v>3518.2040000000002</v>
      </c>
      <c r="AB987" s="9">
        <v>3503.2130000000002</v>
      </c>
      <c r="AC987" s="9">
        <v>2955.6370000000002</v>
      </c>
    </row>
    <row r="988" spans="1:29" x14ac:dyDescent="0.3">
      <c r="A988" s="6" t="s">
        <v>656</v>
      </c>
      <c r="B988" s="3">
        <f t="shared" si="15"/>
        <v>2024</v>
      </c>
      <c r="C988" s="3">
        <v>9</v>
      </c>
      <c r="D988" s="3" t="s">
        <v>33</v>
      </c>
      <c r="E988" s="3" t="s">
        <v>31</v>
      </c>
      <c r="F988" s="8">
        <v>2248.9769999999999</v>
      </c>
      <c r="G988" s="8">
        <v>1597.8</v>
      </c>
      <c r="H988" s="8">
        <v>1193.74</v>
      </c>
      <c r="I988" s="8">
        <v>1071.7380000000001</v>
      </c>
      <c r="J988" s="8">
        <v>837.072</v>
      </c>
      <c r="K988" s="8">
        <v>767.18499999999995</v>
      </c>
      <c r="L988" s="8">
        <v>1032.0329999999999</v>
      </c>
      <c r="M988" s="8">
        <v>1326.854</v>
      </c>
      <c r="N988" s="8">
        <v>1867.2439999999999</v>
      </c>
      <c r="O988" s="8">
        <v>3066.152</v>
      </c>
      <c r="P988" s="8">
        <v>3315.261</v>
      </c>
      <c r="Q988" s="8">
        <v>3104.7280000000001</v>
      </c>
      <c r="R988" s="8">
        <v>3442.5709999999999</v>
      </c>
      <c r="S988" s="8">
        <v>3358.953</v>
      </c>
      <c r="T988" s="8">
        <v>3632.1550000000002</v>
      </c>
      <c r="U988" s="8">
        <v>3970.404</v>
      </c>
      <c r="V988" s="8">
        <v>3745.3330000000001</v>
      </c>
      <c r="W988" s="8">
        <v>3501.069</v>
      </c>
      <c r="X988" s="8">
        <v>3637.942</v>
      </c>
      <c r="Y988" s="8">
        <v>3188.8209999999999</v>
      </c>
      <c r="Z988" s="8">
        <v>3500.4839999999999</v>
      </c>
      <c r="AA988" s="8">
        <v>3468.027</v>
      </c>
      <c r="AB988" s="8">
        <v>3739.06</v>
      </c>
      <c r="AC988" s="8">
        <v>2856.8739999999998</v>
      </c>
    </row>
    <row r="989" spans="1:29" x14ac:dyDescent="0.3">
      <c r="A989" s="7" t="s">
        <v>657</v>
      </c>
      <c r="B989" s="5">
        <f t="shared" si="15"/>
        <v>2024</v>
      </c>
      <c r="C989" s="5">
        <v>9</v>
      </c>
      <c r="D989" s="5" t="s">
        <v>33</v>
      </c>
      <c r="E989" s="5" t="s">
        <v>32</v>
      </c>
      <c r="F989" s="9">
        <v>2003.0329999999999</v>
      </c>
      <c r="G989" s="9">
        <v>1509.4839999999999</v>
      </c>
      <c r="H989" s="9">
        <v>1294.9739999999999</v>
      </c>
      <c r="I989" s="9">
        <v>1055.4639999999999</v>
      </c>
      <c r="J989" s="9">
        <v>992.81100000000004</v>
      </c>
      <c r="K989" s="9">
        <v>1044.9870000000001</v>
      </c>
      <c r="L989" s="9">
        <v>721.66399999999999</v>
      </c>
      <c r="M989" s="9">
        <v>1378.8240000000001</v>
      </c>
      <c r="N989" s="9">
        <v>2075.982</v>
      </c>
      <c r="O989" s="9">
        <v>1967.98</v>
      </c>
      <c r="P989" s="9">
        <v>2507.2950000000001</v>
      </c>
      <c r="Q989" s="9">
        <v>2906.7950000000001</v>
      </c>
      <c r="R989" s="9">
        <v>2869.7190000000001</v>
      </c>
      <c r="S989" s="9">
        <v>2856.1170000000002</v>
      </c>
      <c r="T989" s="9">
        <v>3471.1</v>
      </c>
      <c r="U989" s="9">
        <v>2926.7530000000002</v>
      </c>
      <c r="V989" s="9">
        <v>3607.884</v>
      </c>
      <c r="W989" s="9">
        <v>3778.9430000000002</v>
      </c>
      <c r="X989" s="9">
        <v>3324.846</v>
      </c>
      <c r="Y989" s="9">
        <v>3380.6559999999999</v>
      </c>
      <c r="Z989" s="9">
        <v>3779.5540000000001</v>
      </c>
      <c r="AA989" s="9">
        <v>3282.652</v>
      </c>
      <c r="AB989" s="9">
        <v>3504.6149999999998</v>
      </c>
      <c r="AC989" s="9">
        <v>2695.373</v>
      </c>
    </row>
    <row r="990" spans="1:29" x14ac:dyDescent="0.3">
      <c r="A990" s="6" t="s">
        <v>658</v>
      </c>
      <c r="B990" s="3">
        <f t="shared" si="15"/>
        <v>2024</v>
      </c>
      <c r="C990" s="3">
        <v>9</v>
      </c>
      <c r="D990" s="3" t="s">
        <v>33</v>
      </c>
      <c r="E990" s="3" t="s">
        <v>30</v>
      </c>
      <c r="F990" s="8">
        <v>2068.7199999999998</v>
      </c>
      <c r="G990" s="8">
        <v>1258.193</v>
      </c>
      <c r="H990" s="8">
        <v>1169.0640000000001</v>
      </c>
      <c r="I990" s="8">
        <v>855.50800000000004</v>
      </c>
      <c r="J990" s="8">
        <v>716.048</v>
      </c>
      <c r="K990" s="8">
        <v>861.19799999999998</v>
      </c>
      <c r="L990" s="8">
        <v>1088.2</v>
      </c>
      <c r="M990" s="8">
        <v>1433.568</v>
      </c>
      <c r="N990" s="8">
        <v>1562.586</v>
      </c>
      <c r="O990" s="8">
        <v>2587.6819999999998</v>
      </c>
      <c r="P990" s="8">
        <v>2733.0430000000001</v>
      </c>
      <c r="Q990" s="8">
        <v>2275.3960000000002</v>
      </c>
      <c r="R990" s="8">
        <v>2820.7280000000001</v>
      </c>
      <c r="S990" s="8">
        <v>2467.7660000000001</v>
      </c>
      <c r="T990" s="8">
        <v>3321.154</v>
      </c>
      <c r="U990" s="8">
        <v>3579.201</v>
      </c>
      <c r="V990" s="8">
        <v>3555.3380000000002</v>
      </c>
      <c r="W990" s="8">
        <v>3229.2979999999998</v>
      </c>
      <c r="X990" s="8">
        <v>2830.3009999999999</v>
      </c>
      <c r="Y990" s="8">
        <v>3035.0569999999998</v>
      </c>
      <c r="Z990" s="8">
        <v>3734.893</v>
      </c>
      <c r="AA990" s="8">
        <v>3250.8560000000002</v>
      </c>
      <c r="AB990" s="8">
        <v>2978.8420000000001</v>
      </c>
      <c r="AC990" s="8">
        <v>2271.998</v>
      </c>
    </row>
    <row r="991" spans="1:29" x14ac:dyDescent="0.3">
      <c r="A991" s="7" t="s">
        <v>659</v>
      </c>
      <c r="B991" s="5">
        <f t="shared" si="15"/>
        <v>2024</v>
      </c>
      <c r="C991" s="5">
        <v>9</v>
      </c>
      <c r="D991" s="5" t="s">
        <v>33</v>
      </c>
      <c r="E991" s="5" t="s">
        <v>30</v>
      </c>
      <c r="F991" s="9">
        <v>1478.3409999999999</v>
      </c>
      <c r="G991" s="9">
        <v>1038.5139999999999</v>
      </c>
      <c r="H991" s="9">
        <v>845.23699999999997</v>
      </c>
      <c r="I991" s="9">
        <v>731.73800000000006</v>
      </c>
      <c r="J991" s="9">
        <v>612.39099999999996</v>
      </c>
      <c r="K991" s="9">
        <v>534.91899999999998</v>
      </c>
      <c r="L991" s="9">
        <v>719.39300000000003</v>
      </c>
      <c r="M991" s="9">
        <v>1263.671</v>
      </c>
      <c r="N991" s="9">
        <v>1647.3440000000001</v>
      </c>
      <c r="O991" s="9">
        <v>2011.597</v>
      </c>
      <c r="P991" s="9">
        <v>2229.627</v>
      </c>
      <c r="Q991" s="9">
        <v>2438.5430000000001</v>
      </c>
      <c r="R991" s="9">
        <v>2703.701</v>
      </c>
      <c r="S991" s="9">
        <v>2697.2950000000001</v>
      </c>
      <c r="T991" s="9">
        <v>2964.1970000000001</v>
      </c>
      <c r="U991" s="9">
        <v>3372.95</v>
      </c>
      <c r="V991" s="9">
        <v>2744.0610000000001</v>
      </c>
      <c r="W991" s="9">
        <v>2857.4780000000001</v>
      </c>
      <c r="X991" s="9">
        <v>3114.7109999999998</v>
      </c>
      <c r="Y991" s="9">
        <v>2680.0590000000002</v>
      </c>
      <c r="Z991" s="9">
        <v>3263.2959999999998</v>
      </c>
      <c r="AA991" s="9">
        <v>3111.5949999999998</v>
      </c>
      <c r="AB991" s="9">
        <v>3071.4870000000001</v>
      </c>
      <c r="AC991" s="9">
        <v>2177.8789999999999</v>
      </c>
    </row>
    <row r="992" spans="1:29" x14ac:dyDescent="0.3">
      <c r="A992" s="6" t="s">
        <v>660</v>
      </c>
      <c r="B992" s="3">
        <f t="shared" si="15"/>
        <v>2024</v>
      </c>
      <c r="C992" s="3">
        <v>9</v>
      </c>
      <c r="D992" s="3" t="s">
        <v>33</v>
      </c>
      <c r="E992" s="3" t="s">
        <v>30</v>
      </c>
      <c r="F992" s="8">
        <v>1327.703</v>
      </c>
      <c r="G992" s="8">
        <v>1022.159</v>
      </c>
      <c r="H992" s="8">
        <v>780.68600000000004</v>
      </c>
      <c r="I992" s="8">
        <v>666.34299999999996</v>
      </c>
      <c r="J992" s="8">
        <v>582.952</v>
      </c>
      <c r="K992" s="8">
        <v>551.38800000000003</v>
      </c>
      <c r="L992" s="8">
        <v>686.04499999999996</v>
      </c>
      <c r="M992" s="8">
        <v>1147.6030000000001</v>
      </c>
      <c r="N992" s="8">
        <v>1348.7149999999999</v>
      </c>
      <c r="O992" s="8">
        <v>1824.4480000000001</v>
      </c>
      <c r="P992" s="8">
        <v>2257.0129999999999</v>
      </c>
      <c r="Q992" s="8">
        <v>2555.3380000000002</v>
      </c>
      <c r="R992" s="8">
        <v>2467.5479999999998</v>
      </c>
      <c r="S992" s="8">
        <v>2256.1219999999998</v>
      </c>
      <c r="T992" s="8">
        <v>2838.5830000000001</v>
      </c>
      <c r="U992" s="8">
        <v>3205.0340000000001</v>
      </c>
      <c r="V992" s="8">
        <v>2914.721</v>
      </c>
      <c r="W992" s="8">
        <v>2834.223</v>
      </c>
      <c r="X992" s="8">
        <v>2631.3119999999999</v>
      </c>
      <c r="Y992" s="8">
        <v>2152.3270000000002</v>
      </c>
      <c r="Z992" s="8">
        <v>3017.0010000000002</v>
      </c>
      <c r="AA992" s="8">
        <v>2234.8290000000002</v>
      </c>
      <c r="AB992" s="8">
        <v>2742.5349999999999</v>
      </c>
      <c r="AC992" s="8">
        <v>1844.547</v>
      </c>
    </row>
    <row r="993" spans="1:29" x14ac:dyDescent="0.3">
      <c r="A993" s="7" t="s">
        <v>661</v>
      </c>
      <c r="B993" s="5">
        <f t="shared" si="15"/>
        <v>2024</v>
      </c>
      <c r="C993" s="5">
        <v>9</v>
      </c>
      <c r="D993" s="5" t="s">
        <v>33</v>
      </c>
      <c r="E993" s="5" t="s">
        <v>30</v>
      </c>
      <c r="F993" s="9">
        <v>1332.98</v>
      </c>
      <c r="G993" s="9">
        <v>927.91899999999998</v>
      </c>
      <c r="H993" s="9">
        <v>740.53300000000002</v>
      </c>
      <c r="I993" s="9">
        <v>651.798</v>
      </c>
      <c r="J993" s="9">
        <v>598.83299999999997</v>
      </c>
      <c r="K993" s="9">
        <v>627.41300000000001</v>
      </c>
      <c r="L993" s="9">
        <v>884.58399999999995</v>
      </c>
      <c r="M993" s="9">
        <v>1238.7349999999999</v>
      </c>
      <c r="N993" s="9">
        <v>2061.9560000000001</v>
      </c>
      <c r="O993" s="9">
        <v>2355.5050000000001</v>
      </c>
      <c r="P993" s="9">
        <v>2731.2539999999999</v>
      </c>
      <c r="Q993" s="9">
        <v>3109.509</v>
      </c>
      <c r="R993" s="9">
        <v>2855.672</v>
      </c>
      <c r="S993" s="9">
        <v>3323.6970000000001</v>
      </c>
      <c r="T993" s="9">
        <v>3775.8870000000002</v>
      </c>
      <c r="U993" s="9">
        <v>3119.7860000000001</v>
      </c>
      <c r="V993" s="9">
        <v>2756.069</v>
      </c>
      <c r="W993" s="9">
        <v>3386.5659999999998</v>
      </c>
      <c r="X993" s="9">
        <v>2683.6350000000002</v>
      </c>
      <c r="Y993" s="9">
        <v>3000.5450000000001</v>
      </c>
      <c r="Z993" s="9">
        <v>3813.93</v>
      </c>
      <c r="AA993" s="9">
        <v>2998.3890000000001</v>
      </c>
      <c r="AB993" s="9">
        <v>3248.605</v>
      </c>
      <c r="AC993" s="9">
        <v>2302.9720000000002</v>
      </c>
    </row>
    <row r="994" spans="1:29" x14ac:dyDescent="0.3">
      <c r="A994" s="6" t="s">
        <v>662</v>
      </c>
      <c r="B994" s="3">
        <f t="shared" si="15"/>
        <v>2024</v>
      </c>
      <c r="C994" s="3">
        <v>9</v>
      </c>
      <c r="D994" s="3" t="s">
        <v>33</v>
      </c>
      <c r="E994" s="3" t="s">
        <v>31</v>
      </c>
      <c r="F994" s="8">
        <v>1594.1089999999999</v>
      </c>
      <c r="G994" s="8">
        <v>1138.902</v>
      </c>
      <c r="H994" s="8">
        <v>925.68600000000004</v>
      </c>
      <c r="I994" s="8">
        <v>728.53300000000002</v>
      </c>
      <c r="J994" s="8">
        <v>619.25099999999998</v>
      </c>
      <c r="K994" s="8">
        <v>624.48900000000003</v>
      </c>
      <c r="L994" s="8">
        <v>1009.535</v>
      </c>
      <c r="M994" s="8">
        <v>1519.989</v>
      </c>
      <c r="N994" s="8">
        <v>2495.598</v>
      </c>
      <c r="O994" s="8">
        <v>3609.6149999999998</v>
      </c>
      <c r="P994" s="8">
        <v>3149.79</v>
      </c>
      <c r="Q994" s="8">
        <v>3617.76</v>
      </c>
      <c r="R994" s="8">
        <v>3489.9780000000001</v>
      </c>
      <c r="S994" s="8">
        <v>2709.6190000000001</v>
      </c>
      <c r="T994" s="8">
        <v>2871.59</v>
      </c>
      <c r="U994" s="8">
        <v>3245.2910000000002</v>
      </c>
      <c r="V994" s="8">
        <v>3374.9879999999998</v>
      </c>
      <c r="W994" s="8">
        <v>3098.5230000000001</v>
      </c>
      <c r="X994" s="8">
        <v>2969.39</v>
      </c>
      <c r="Y994" s="8">
        <v>3301.2710000000002</v>
      </c>
      <c r="Z994" s="8">
        <v>3789.42</v>
      </c>
      <c r="AA994" s="8">
        <v>2719.2550000000001</v>
      </c>
      <c r="AB994" s="8">
        <v>3247.192</v>
      </c>
      <c r="AC994" s="8">
        <v>2727.1579999999999</v>
      </c>
    </row>
    <row r="995" spans="1:29" x14ac:dyDescent="0.3">
      <c r="A995" s="7" t="s">
        <v>663</v>
      </c>
      <c r="B995" s="5">
        <f t="shared" si="15"/>
        <v>2024</v>
      </c>
      <c r="C995" s="5">
        <v>9</v>
      </c>
      <c r="D995" s="5" t="s">
        <v>33</v>
      </c>
      <c r="E995" s="5" t="s">
        <v>31</v>
      </c>
      <c r="F995" s="9">
        <v>1907.1079999999999</v>
      </c>
      <c r="G995" s="9">
        <v>1234.835</v>
      </c>
      <c r="H995" s="9">
        <v>1002.859</v>
      </c>
      <c r="I995" s="9">
        <v>874.51400000000001</v>
      </c>
      <c r="J995" s="9">
        <v>772.524</v>
      </c>
      <c r="K995" s="9">
        <v>721.99199999999996</v>
      </c>
      <c r="L995" s="9">
        <v>1063.96</v>
      </c>
      <c r="M995" s="9">
        <v>1139.692</v>
      </c>
      <c r="N995" s="9">
        <v>2117.27</v>
      </c>
      <c r="O995" s="9">
        <v>3217.163</v>
      </c>
      <c r="P995" s="9">
        <v>3615.3209999999999</v>
      </c>
      <c r="Q995" s="9">
        <v>3349.134</v>
      </c>
      <c r="R995" s="9">
        <v>3050.2460000000001</v>
      </c>
      <c r="S995" s="9">
        <v>3450.8510000000001</v>
      </c>
      <c r="T995" s="9">
        <v>3455.95</v>
      </c>
      <c r="U995" s="9">
        <v>3432.13</v>
      </c>
      <c r="V995" s="9">
        <v>3118.181</v>
      </c>
      <c r="W995" s="9">
        <v>3503.183</v>
      </c>
      <c r="X995" s="9">
        <v>3506.5610000000001</v>
      </c>
      <c r="Y995" s="9">
        <v>3219.5030000000002</v>
      </c>
      <c r="Z995" s="9">
        <v>3603.1619999999998</v>
      </c>
      <c r="AA995" s="9">
        <v>3174.163</v>
      </c>
      <c r="AB995" s="9">
        <v>3545.6289999999999</v>
      </c>
      <c r="AC995" s="9">
        <v>2378.0160000000001</v>
      </c>
    </row>
    <row r="996" spans="1:29" x14ac:dyDescent="0.3">
      <c r="A996" s="6" t="s">
        <v>664</v>
      </c>
      <c r="B996" s="3">
        <f t="shared" si="15"/>
        <v>2024</v>
      </c>
      <c r="C996" s="3">
        <v>9</v>
      </c>
      <c r="D996" s="3" t="s">
        <v>33</v>
      </c>
      <c r="E996" s="3" t="s">
        <v>32</v>
      </c>
      <c r="F996" s="8">
        <v>2044.4760000000001</v>
      </c>
      <c r="G996" s="8">
        <v>1501.4259999999999</v>
      </c>
      <c r="H996" s="8">
        <v>1254.3409999999999</v>
      </c>
      <c r="I996" s="8">
        <v>958.41399999999999</v>
      </c>
      <c r="J996" s="8">
        <v>965.39</v>
      </c>
      <c r="K996" s="8">
        <v>825.35</v>
      </c>
      <c r="L996" s="8">
        <v>891.28899999999999</v>
      </c>
      <c r="M996" s="8">
        <v>1337.97</v>
      </c>
      <c r="N996" s="8">
        <v>1544.2059999999999</v>
      </c>
      <c r="O996" s="8">
        <v>2107.0949999999998</v>
      </c>
      <c r="P996" s="8">
        <v>2557.4470000000001</v>
      </c>
      <c r="Q996" s="8">
        <v>2743.7640000000001</v>
      </c>
      <c r="R996" s="8">
        <v>3012.2620000000002</v>
      </c>
      <c r="S996" s="8">
        <v>3017.2159999999999</v>
      </c>
      <c r="T996" s="8">
        <v>3627.4859999999999</v>
      </c>
      <c r="U996" s="8">
        <v>3326.5729999999999</v>
      </c>
      <c r="V996" s="8">
        <v>3726.7109999999998</v>
      </c>
      <c r="W996" s="8">
        <v>3604.2809999999999</v>
      </c>
      <c r="X996" s="8">
        <v>2969.0859999999998</v>
      </c>
      <c r="Y996" s="8">
        <v>3167.8670000000002</v>
      </c>
      <c r="Z996" s="8">
        <v>3678.011</v>
      </c>
      <c r="AA996" s="8">
        <v>2514.491</v>
      </c>
      <c r="AB996" s="8">
        <v>2942.8789999999999</v>
      </c>
      <c r="AC996" s="8">
        <v>2122.2809999999999</v>
      </c>
    </row>
    <row r="997" spans="1:29" x14ac:dyDescent="0.3">
      <c r="A997" s="7" t="s">
        <v>665</v>
      </c>
      <c r="B997" s="5">
        <f t="shared" si="15"/>
        <v>2024</v>
      </c>
      <c r="C997" s="5">
        <v>9</v>
      </c>
      <c r="D997" s="5" t="s">
        <v>33</v>
      </c>
      <c r="E997" s="5" t="s">
        <v>30</v>
      </c>
      <c r="F997" s="9">
        <v>1338.183</v>
      </c>
      <c r="G997" s="9">
        <v>992.18499999999995</v>
      </c>
      <c r="H997" s="9">
        <v>930.34799999999996</v>
      </c>
      <c r="I997" s="9">
        <v>777.25300000000004</v>
      </c>
      <c r="J997" s="9">
        <v>744.41600000000005</v>
      </c>
      <c r="K997" s="9">
        <v>574.35</v>
      </c>
      <c r="L997" s="9">
        <v>734.36900000000003</v>
      </c>
      <c r="M997" s="9">
        <v>1242.5029999999999</v>
      </c>
      <c r="N997" s="9">
        <v>1618.0830000000001</v>
      </c>
      <c r="O997" s="9">
        <v>1966.3420000000001</v>
      </c>
      <c r="P997" s="9">
        <v>2394.8389999999999</v>
      </c>
      <c r="Q997" s="9">
        <v>2467.0940000000001</v>
      </c>
      <c r="R997" s="9">
        <v>2353.6770000000001</v>
      </c>
      <c r="S997" s="9">
        <v>2925.7539999999999</v>
      </c>
      <c r="T997" s="9">
        <v>2812.5259999999998</v>
      </c>
      <c r="U997" s="9">
        <v>3216.72</v>
      </c>
      <c r="V997" s="9">
        <v>3040.779</v>
      </c>
      <c r="W997" s="9">
        <v>3369.0920000000001</v>
      </c>
      <c r="X997" s="9">
        <v>2725.694</v>
      </c>
      <c r="Y997" s="9">
        <v>2865.24</v>
      </c>
      <c r="Z997" s="9">
        <v>3455.33</v>
      </c>
      <c r="AA997" s="9">
        <v>2373.0140000000001</v>
      </c>
      <c r="AB997" s="9">
        <v>2534.9899999999998</v>
      </c>
      <c r="AC997" s="9">
        <v>1760.278</v>
      </c>
    </row>
    <row r="998" spans="1:29" x14ac:dyDescent="0.3">
      <c r="A998" s="6" t="s">
        <v>666</v>
      </c>
      <c r="B998" s="3">
        <f t="shared" si="15"/>
        <v>2024</v>
      </c>
      <c r="C998" s="3">
        <v>9</v>
      </c>
      <c r="D998" s="3" t="s">
        <v>33</v>
      </c>
      <c r="E998" s="3" t="s">
        <v>31</v>
      </c>
      <c r="F998" s="8">
        <v>1422.7650000000001</v>
      </c>
      <c r="G998" s="8">
        <v>949.91499999999996</v>
      </c>
      <c r="H998" s="8">
        <v>762.82600000000002</v>
      </c>
      <c r="I998" s="8">
        <v>686.82299999999998</v>
      </c>
      <c r="J998" s="8">
        <v>603.97400000000005</v>
      </c>
      <c r="K998" s="8">
        <v>577.99</v>
      </c>
      <c r="L998" s="8">
        <v>816.18799999999999</v>
      </c>
      <c r="M998" s="8">
        <v>1465.817</v>
      </c>
      <c r="N998" s="8">
        <v>2245.8470000000002</v>
      </c>
      <c r="O998" s="8">
        <v>2848.326</v>
      </c>
      <c r="P998" s="8">
        <v>3272.8919999999998</v>
      </c>
      <c r="Q998" s="8">
        <v>3122.9140000000002</v>
      </c>
      <c r="R998" s="8">
        <v>3354.5639999999999</v>
      </c>
      <c r="S998" s="8">
        <v>3118.0880000000002</v>
      </c>
      <c r="T998" s="8">
        <v>3231.8270000000002</v>
      </c>
      <c r="U998" s="8">
        <v>3130.1779999999999</v>
      </c>
      <c r="V998" s="8">
        <v>3477.3679999999999</v>
      </c>
      <c r="W998" s="8">
        <v>3246.3330000000001</v>
      </c>
      <c r="X998" s="8">
        <v>3566.59</v>
      </c>
      <c r="Y998" s="8">
        <v>3147.6329999999998</v>
      </c>
      <c r="Z998" s="8">
        <v>4000.7040000000002</v>
      </c>
      <c r="AA998" s="8">
        <v>3080.453</v>
      </c>
      <c r="AB998" s="8">
        <v>3228.3539999999998</v>
      </c>
      <c r="AC998" s="8">
        <v>2557.2370000000001</v>
      </c>
    </row>
    <row r="999" spans="1:29" x14ac:dyDescent="0.3">
      <c r="A999" s="7" t="s">
        <v>667</v>
      </c>
      <c r="B999" s="5">
        <f t="shared" si="15"/>
        <v>2024</v>
      </c>
      <c r="C999" s="5">
        <v>9</v>
      </c>
      <c r="D999" s="5" t="s">
        <v>33</v>
      </c>
      <c r="E999" s="5" t="s">
        <v>31</v>
      </c>
      <c r="F999" s="9">
        <v>1862.95</v>
      </c>
      <c r="G999" s="9">
        <v>1504.1010000000001</v>
      </c>
      <c r="H999" s="9">
        <v>1208.364</v>
      </c>
      <c r="I999" s="9">
        <v>954.87300000000005</v>
      </c>
      <c r="J999" s="9">
        <v>771.54700000000003</v>
      </c>
      <c r="K999" s="9">
        <v>764.15099999999995</v>
      </c>
      <c r="L999" s="9">
        <v>646.39400000000001</v>
      </c>
      <c r="M999" s="9">
        <v>1111.797</v>
      </c>
      <c r="N999" s="9">
        <v>1859.049</v>
      </c>
      <c r="O999" s="9">
        <v>2685.9740000000002</v>
      </c>
      <c r="P999" s="9">
        <v>2733.6039999999998</v>
      </c>
      <c r="Q999" s="9">
        <v>2636.614</v>
      </c>
      <c r="R999" s="9">
        <v>2795.1869999999999</v>
      </c>
      <c r="S999" s="9">
        <v>3326.4929999999999</v>
      </c>
      <c r="T999" s="9">
        <v>3900.2170000000001</v>
      </c>
      <c r="U999" s="9">
        <v>3031.9520000000002</v>
      </c>
      <c r="V999" s="9">
        <v>3171.0129999999999</v>
      </c>
      <c r="W999" s="9">
        <v>3604.1619999999998</v>
      </c>
      <c r="X999" s="9">
        <v>2836.7</v>
      </c>
      <c r="Y999" s="9">
        <v>3187.0639999999999</v>
      </c>
      <c r="Z999" s="9">
        <v>2998.163</v>
      </c>
      <c r="AA999" s="9">
        <v>3253.4059999999999</v>
      </c>
      <c r="AB999" s="9">
        <v>2950.6149999999998</v>
      </c>
      <c r="AC999" s="9">
        <v>2402.7170000000001</v>
      </c>
    </row>
    <row r="1000" spans="1:29" x14ac:dyDescent="0.3">
      <c r="A1000" s="6" t="s">
        <v>668</v>
      </c>
      <c r="B1000" s="3">
        <f t="shared" si="15"/>
        <v>2024</v>
      </c>
      <c r="C1000" s="3">
        <v>9</v>
      </c>
      <c r="D1000" s="3" t="s">
        <v>33</v>
      </c>
      <c r="E1000" s="3" t="s">
        <v>31</v>
      </c>
      <c r="F1000" s="8">
        <v>1751.4480000000001</v>
      </c>
      <c r="G1000" s="8">
        <v>1269.673</v>
      </c>
      <c r="H1000" s="8">
        <v>1008.607</v>
      </c>
      <c r="I1000" s="8">
        <v>874.21600000000001</v>
      </c>
      <c r="J1000" s="8">
        <v>673.12800000000004</v>
      </c>
      <c r="K1000" s="8">
        <v>598.54</v>
      </c>
      <c r="L1000" s="8">
        <v>815.07899999999995</v>
      </c>
      <c r="M1000" s="8">
        <v>1060.1959999999999</v>
      </c>
      <c r="N1000" s="8">
        <v>1891.7909999999999</v>
      </c>
      <c r="O1000" s="8">
        <v>2839.4490000000001</v>
      </c>
      <c r="P1000" s="8">
        <v>2621.3139999999999</v>
      </c>
      <c r="Q1000" s="8">
        <v>3010.9140000000002</v>
      </c>
      <c r="R1000" s="8">
        <v>2865.6419999999998</v>
      </c>
      <c r="S1000" s="8">
        <v>2722.047</v>
      </c>
      <c r="T1000" s="8">
        <v>2884.1419999999998</v>
      </c>
      <c r="U1000" s="8">
        <v>3003.8429999999998</v>
      </c>
      <c r="V1000" s="8">
        <v>3136.25</v>
      </c>
      <c r="W1000" s="8">
        <v>4032.9659999999999</v>
      </c>
      <c r="X1000" s="8">
        <v>3224.0839999999998</v>
      </c>
      <c r="Y1000" s="8">
        <v>3115.989</v>
      </c>
      <c r="Z1000" s="8">
        <v>3484.5239999999999</v>
      </c>
      <c r="AA1000" s="8">
        <v>3267.1729999999998</v>
      </c>
      <c r="AB1000" s="8">
        <v>3145.1610000000001</v>
      </c>
      <c r="AC1000" s="8">
        <v>2245.8330000000001</v>
      </c>
    </row>
    <row r="1001" spans="1:29" x14ac:dyDescent="0.3">
      <c r="A1001" s="7" t="s">
        <v>669</v>
      </c>
      <c r="B1001" s="5">
        <f t="shared" si="15"/>
        <v>2024</v>
      </c>
      <c r="C1001" s="5">
        <v>9</v>
      </c>
      <c r="D1001" s="5" t="s">
        <v>33</v>
      </c>
      <c r="E1001" s="5" t="s">
        <v>31</v>
      </c>
      <c r="F1001" s="9">
        <v>1818.7750000000001</v>
      </c>
      <c r="G1001" s="9">
        <v>1357.4780000000001</v>
      </c>
      <c r="H1001" s="9">
        <v>1152.684</v>
      </c>
      <c r="I1001" s="9">
        <v>952.54899999999998</v>
      </c>
      <c r="J1001" s="9">
        <v>738.24800000000005</v>
      </c>
      <c r="K1001" s="9">
        <v>584.10599999999999</v>
      </c>
      <c r="L1001" s="9">
        <v>716.63599999999997</v>
      </c>
      <c r="M1001" s="9">
        <v>1052.558</v>
      </c>
      <c r="N1001" s="9">
        <v>2219.6329999999998</v>
      </c>
      <c r="O1001" s="9">
        <v>3184.5050000000001</v>
      </c>
      <c r="P1001" s="9">
        <v>3000.8850000000002</v>
      </c>
      <c r="Q1001" s="9">
        <v>3163.723</v>
      </c>
      <c r="R1001" s="9">
        <v>2651.43</v>
      </c>
      <c r="S1001" s="9">
        <v>3077.7530000000002</v>
      </c>
      <c r="T1001" s="9">
        <v>3340.1039999999998</v>
      </c>
      <c r="U1001" s="9">
        <v>2744.6979999999999</v>
      </c>
      <c r="V1001" s="9">
        <v>3210.5749999999998</v>
      </c>
      <c r="W1001" s="9">
        <v>3504.0259999999998</v>
      </c>
      <c r="X1001" s="9">
        <v>3077.6010000000001</v>
      </c>
      <c r="Y1001" s="9">
        <v>3647.26</v>
      </c>
      <c r="Z1001" s="9">
        <v>3796.86</v>
      </c>
      <c r="AA1001" s="9">
        <v>3083.7379999999998</v>
      </c>
      <c r="AB1001" s="9">
        <v>3234.5839999999998</v>
      </c>
      <c r="AC1001" s="9">
        <v>2338.4879999999998</v>
      </c>
    </row>
    <row r="1002" spans="1:29" x14ac:dyDescent="0.3">
      <c r="A1002" s="6" t="s">
        <v>670</v>
      </c>
      <c r="B1002" s="3">
        <f t="shared" si="15"/>
        <v>2024</v>
      </c>
      <c r="C1002" s="3">
        <v>9</v>
      </c>
      <c r="D1002" s="3" t="s">
        <v>33</v>
      </c>
      <c r="E1002" s="3" t="s">
        <v>31</v>
      </c>
      <c r="F1002" s="8">
        <v>1903.48</v>
      </c>
      <c r="G1002" s="8">
        <v>1431.5440000000001</v>
      </c>
      <c r="H1002" s="8">
        <v>1190.249</v>
      </c>
      <c r="I1002" s="8">
        <v>927.92899999999997</v>
      </c>
      <c r="J1002" s="8">
        <v>825.54</v>
      </c>
      <c r="K1002" s="8">
        <v>786.70899999999995</v>
      </c>
      <c r="L1002" s="8">
        <v>892.87199999999996</v>
      </c>
      <c r="M1002" s="8">
        <v>1179.2049999999999</v>
      </c>
      <c r="N1002" s="8">
        <v>1659.8420000000001</v>
      </c>
      <c r="O1002" s="8">
        <v>3168.4119999999998</v>
      </c>
      <c r="P1002" s="8">
        <v>3066.9430000000002</v>
      </c>
      <c r="Q1002" s="8">
        <v>2886.78</v>
      </c>
      <c r="R1002" s="8">
        <v>3053.7379999999998</v>
      </c>
      <c r="S1002" s="8">
        <v>2640.1170000000002</v>
      </c>
      <c r="T1002" s="8">
        <v>2620.2269999999999</v>
      </c>
      <c r="U1002" s="8">
        <v>2634.7339999999999</v>
      </c>
      <c r="V1002" s="8">
        <v>2806.05</v>
      </c>
      <c r="W1002" s="8">
        <v>2706.73</v>
      </c>
      <c r="X1002" s="8">
        <v>2932.5889999999999</v>
      </c>
      <c r="Y1002" s="8">
        <v>3048.8310000000001</v>
      </c>
      <c r="Z1002" s="8">
        <v>3336.4720000000002</v>
      </c>
      <c r="AA1002" s="8">
        <v>3112.1610000000001</v>
      </c>
      <c r="AB1002" s="8">
        <v>3327.384</v>
      </c>
      <c r="AC1002" s="8">
        <v>2366.4470000000001</v>
      </c>
    </row>
    <row r="1003" spans="1:29" x14ac:dyDescent="0.3">
      <c r="A1003" s="7" t="s">
        <v>671</v>
      </c>
      <c r="B1003" s="5">
        <f t="shared" si="15"/>
        <v>2024</v>
      </c>
      <c r="C1003" s="5">
        <v>9</v>
      </c>
      <c r="D1003" s="5" t="s">
        <v>33</v>
      </c>
      <c r="E1003" s="5" t="s">
        <v>32</v>
      </c>
      <c r="F1003" s="9">
        <v>1793.47</v>
      </c>
      <c r="G1003" s="9">
        <v>1448.93</v>
      </c>
      <c r="H1003" s="9">
        <v>1241.682</v>
      </c>
      <c r="I1003" s="9">
        <v>865.37900000000002</v>
      </c>
      <c r="J1003" s="9">
        <v>858.64400000000001</v>
      </c>
      <c r="K1003" s="9">
        <v>735.70399999999995</v>
      </c>
      <c r="L1003" s="9">
        <v>839.65599999999995</v>
      </c>
      <c r="M1003" s="9">
        <v>1100.741</v>
      </c>
      <c r="N1003" s="9">
        <v>1803.058</v>
      </c>
      <c r="O1003" s="9">
        <v>1871.462</v>
      </c>
      <c r="P1003" s="9">
        <v>2289.7350000000001</v>
      </c>
      <c r="Q1003" s="9">
        <v>2932.1120000000001</v>
      </c>
      <c r="R1003" s="9">
        <v>2819.0880000000002</v>
      </c>
      <c r="S1003" s="9">
        <v>2649.0520000000001</v>
      </c>
      <c r="T1003" s="9">
        <v>2961.5039999999999</v>
      </c>
      <c r="U1003" s="9">
        <v>2887.7130000000002</v>
      </c>
      <c r="V1003" s="9">
        <v>2723.9169999999999</v>
      </c>
      <c r="W1003" s="9">
        <v>2708.3209999999999</v>
      </c>
      <c r="X1003" s="9">
        <v>2630.2139999999999</v>
      </c>
      <c r="Y1003" s="9">
        <v>3027.54</v>
      </c>
      <c r="Z1003" s="9">
        <v>2726.7420000000002</v>
      </c>
      <c r="AA1003" s="9">
        <v>3017.9960000000001</v>
      </c>
      <c r="AB1003" s="9">
        <v>3049.5459999999998</v>
      </c>
      <c r="AC1003" s="9">
        <v>2370.701</v>
      </c>
    </row>
    <row r="1004" spans="1:29" x14ac:dyDescent="0.3">
      <c r="A1004" s="6" t="s">
        <v>672</v>
      </c>
      <c r="B1004" s="3">
        <f t="shared" si="15"/>
        <v>2024</v>
      </c>
      <c r="C1004" s="3">
        <v>9</v>
      </c>
      <c r="D1004" s="3" t="s">
        <v>33</v>
      </c>
      <c r="E1004" s="3" t="s">
        <v>30</v>
      </c>
      <c r="F1004" s="8">
        <v>1529.0219999999999</v>
      </c>
      <c r="G1004" s="8">
        <v>1206.17</v>
      </c>
      <c r="H1004" s="8">
        <v>1066.7090000000001</v>
      </c>
      <c r="I1004" s="8">
        <v>847.58699999999999</v>
      </c>
      <c r="J1004" s="8">
        <v>682.64800000000002</v>
      </c>
      <c r="K1004" s="8">
        <v>669.428</v>
      </c>
      <c r="L1004" s="8">
        <v>721.10599999999999</v>
      </c>
      <c r="M1004" s="8">
        <v>1148.1600000000001</v>
      </c>
      <c r="N1004" s="8">
        <v>1935.704</v>
      </c>
      <c r="O1004" s="8">
        <v>2217.248</v>
      </c>
      <c r="P1004" s="8">
        <v>3005.0680000000002</v>
      </c>
      <c r="Q1004" s="8">
        <v>2709.569</v>
      </c>
      <c r="R1004" s="8">
        <v>2910.9140000000002</v>
      </c>
      <c r="S1004" s="8">
        <v>3528.5340000000001</v>
      </c>
      <c r="T1004" s="8">
        <v>3251.9859999999999</v>
      </c>
      <c r="U1004" s="8">
        <v>3519.12</v>
      </c>
      <c r="V1004" s="8">
        <v>3108.9830000000002</v>
      </c>
      <c r="W1004" s="8">
        <v>3084.4569999999999</v>
      </c>
      <c r="X1004" s="8">
        <v>2854.33</v>
      </c>
      <c r="Y1004" s="8">
        <v>2755.482</v>
      </c>
      <c r="Z1004" s="8">
        <v>3540.0219999999999</v>
      </c>
      <c r="AA1004" s="8">
        <v>2674.5430000000001</v>
      </c>
      <c r="AB1004" s="8">
        <v>2716.1970000000001</v>
      </c>
      <c r="AC1004" s="8">
        <v>1976.2439999999999</v>
      </c>
    </row>
    <row r="1005" spans="1:29" x14ac:dyDescent="0.3">
      <c r="A1005" s="7" t="s">
        <v>673</v>
      </c>
      <c r="B1005" s="5">
        <f t="shared" si="15"/>
        <v>2024</v>
      </c>
      <c r="C1005" s="5">
        <v>9</v>
      </c>
      <c r="D1005" s="5" t="s">
        <v>33</v>
      </c>
      <c r="E1005" s="5" t="s">
        <v>31</v>
      </c>
      <c r="F1005" s="9">
        <v>1422.317</v>
      </c>
      <c r="G1005" s="9">
        <v>1153.3140000000001</v>
      </c>
      <c r="H1005" s="9">
        <v>884.928</v>
      </c>
      <c r="I1005" s="9">
        <v>624.36</v>
      </c>
      <c r="J1005" s="9">
        <v>505.39100000000002</v>
      </c>
      <c r="K1005" s="9">
        <v>558.72699999999998</v>
      </c>
      <c r="L1005" s="9">
        <v>888.70899999999995</v>
      </c>
      <c r="M1005" s="9">
        <v>1357.3340000000001</v>
      </c>
      <c r="N1005" s="9">
        <v>2670.9810000000002</v>
      </c>
      <c r="O1005" s="9">
        <v>2862.5740000000001</v>
      </c>
      <c r="P1005" s="9">
        <v>2852.5990000000002</v>
      </c>
      <c r="Q1005" s="9">
        <v>3043.86</v>
      </c>
      <c r="R1005" s="9">
        <v>2798.252</v>
      </c>
      <c r="S1005" s="9">
        <v>3253.89</v>
      </c>
      <c r="T1005" s="9">
        <v>3461.2449999999999</v>
      </c>
      <c r="U1005" s="9">
        <v>3249.2469999999998</v>
      </c>
      <c r="V1005" s="9">
        <v>3191.0410000000002</v>
      </c>
      <c r="W1005" s="9">
        <v>3521.415</v>
      </c>
      <c r="X1005" s="9">
        <v>3344.3130000000001</v>
      </c>
      <c r="Y1005" s="9">
        <v>3753.2040000000002</v>
      </c>
      <c r="Z1005" s="9">
        <v>3292.7359999999999</v>
      </c>
      <c r="AA1005" s="9">
        <v>3731.9609999999998</v>
      </c>
      <c r="AB1005" s="9">
        <v>3444.652</v>
      </c>
      <c r="AC1005" s="9">
        <v>2577.1529999999998</v>
      </c>
    </row>
    <row r="1006" spans="1:29" x14ac:dyDescent="0.3">
      <c r="A1006" s="6" t="s">
        <v>674</v>
      </c>
      <c r="B1006" s="3">
        <f t="shared" si="15"/>
        <v>2024</v>
      </c>
      <c r="C1006" s="3">
        <v>10</v>
      </c>
      <c r="D1006" s="3" t="s">
        <v>33</v>
      </c>
      <c r="E1006" s="3" t="s">
        <v>30</v>
      </c>
      <c r="F1006" s="8">
        <v>1756.633</v>
      </c>
      <c r="G1006" s="8">
        <v>1324.143</v>
      </c>
      <c r="H1006" s="8">
        <v>1153.0170000000001</v>
      </c>
      <c r="I1006" s="8">
        <v>970.27499999999998</v>
      </c>
      <c r="J1006" s="8">
        <v>812.5</v>
      </c>
      <c r="K1006" s="8">
        <v>629.26700000000005</v>
      </c>
      <c r="L1006" s="8">
        <v>863.23299999999995</v>
      </c>
      <c r="M1006" s="8">
        <v>1142.5709999999999</v>
      </c>
      <c r="N1006" s="8">
        <v>1660.117</v>
      </c>
      <c r="O1006" s="8">
        <v>2529.8180000000002</v>
      </c>
      <c r="P1006" s="8">
        <v>2758.511</v>
      </c>
      <c r="Q1006" s="8">
        <v>3053.558</v>
      </c>
      <c r="R1006" s="8">
        <v>3036.5410000000002</v>
      </c>
      <c r="S1006" s="8">
        <v>3347.1089999999999</v>
      </c>
      <c r="T1006" s="8">
        <v>3844.0279999999998</v>
      </c>
      <c r="U1006" s="8">
        <v>3019.2930000000001</v>
      </c>
      <c r="V1006" s="8">
        <v>3435.7429999999999</v>
      </c>
      <c r="W1006" s="8">
        <v>3412.0210000000002</v>
      </c>
      <c r="X1006" s="8">
        <v>3013.6849999999999</v>
      </c>
      <c r="Y1006" s="8">
        <v>2911.7890000000002</v>
      </c>
      <c r="Z1006" s="8">
        <v>2722.549</v>
      </c>
      <c r="AA1006" s="8">
        <v>2432.529</v>
      </c>
      <c r="AB1006" s="8">
        <v>2793.1010000000001</v>
      </c>
      <c r="AC1006" s="8">
        <v>2135.835</v>
      </c>
    </row>
    <row r="1007" spans="1:29" x14ac:dyDescent="0.3">
      <c r="A1007" s="7" t="s">
        <v>675</v>
      </c>
      <c r="B1007" s="5">
        <f t="shared" si="15"/>
        <v>2024</v>
      </c>
      <c r="C1007" s="5">
        <v>10</v>
      </c>
      <c r="D1007" s="5" t="s">
        <v>33</v>
      </c>
      <c r="E1007" s="5" t="s">
        <v>31</v>
      </c>
      <c r="F1007" s="9">
        <v>1488.8989999999999</v>
      </c>
      <c r="G1007" s="9">
        <v>1137.317</v>
      </c>
      <c r="H1007" s="9">
        <v>893.26</v>
      </c>
      <c r="I1007" s="9">
        <v>741.5</v>
      </c>
      <c r="J1007" s="9">
        <v>618.35599999999999</v>
      </c>
      <c r="K1007" s="9">
        <v>623.42700000000002</v>
      </c>
      <c r="L1007" s="9">
        <v>859.54700000000003</v>
      </c>
      <c r="M1007" s="9">
        <v>1061.414</v>
      </c>
      <c r="N1007" s="9">
        <v>2204.3009999999999</v>
      </c>
      <c r="O1007" s="9">
        <v>3124.5039999999999</v>
      </c>
      <c r="P1007" s="9">
        <v>3099.8870000000002</v>
      </c>
      <c r="Q1007" s="9">
        <v>2710.0650000000001</v>
      </c>
      <c r="R1007" s="9">
        <v>2638.0610000000001</v>
      </c>
      <c r="S1007" s="9">
        <v>2555.154</v>
      </c>
      <c r="T1007" s="9">
        <v>2568.8690000000001</v>
      </c>
      <c r="U1007" s="9">
        <v>2941.3719999999998</v>
      </c>
      <c r="V1007" s="9">
        <v>2755.502</v>
      </c>
      <c r="W1007" s="9">
        <v>3331.6019999999999</v>
      </c>
      <c r="X1007" s="9">
        <v>3047.4920000000002</v>
      </c>
      <c r="Y1007" s="9">
        <v>3558.4580000000001</v>
      </c>
      <c r="Z1007" s="9">
        <v>3687.2139999999999</v>
      </c>
      <c r="AA1007" s="9">
        <v>3107.8339999999998</v>
      </c>
      <c r="AB1007" s="9">
        <v>3239.116</v>
      </c>
      <c r="AC1007" s="9">
        <v>2631.68</v>
      </c>
    </row>
    <row r="1008" spans="1:29" x14ac:dyDescent="0.3">
      <c r="A1008" s="6" t="s">
        <v>676</v>
      </c>
      <c r="B1008" s="3">
        <f t="shared" si="15"/>
        <v>2024</v>
      </c>
      <c r="C1008" s="3">
        <v>10</v>
      </c>
      <c r="D1008" s="3" t="s">
        <v>33</v>
      </c>
      <c r="E1008" s="3" t="s">
        <v>30</v>
      </c>
      <c r="F1008" s="8">
        <v>1631.0889999999999</v>
      </c>
      <c r="G1008" s="8">
        <v>1351.106</v>
      </c>
      <c r="H1008" s="8">
        <v>1059.789</v>
      </c>
      <c r="I1008" s="8">
        <v>888.83799999999997</v>
      </c>
      <c r="J1008" s="8">
        <v>735.31</v>
      </c>
      <c r="K1008" s="8">
        <v>565.04399999999998</v>
      </c>
      <c r="L1008" s="8">
        <v>928.72199999999998</v>
      </c>
      <c r="M1008" s="8">
        <v>1113.924</v>
      </c>
      <c r="N1008" s="8">
        <v>1571.9169999999999</v>
      </c>
      <c r="O1008" s="8">
        <v>2182.2869999999998</v>
      </c>
      <c r="P1008" s="8">
        <v>2110.7869999999998</v>
      </c>
      <c r="Q1008" s="8">
        <v>2834.0279999999998</v>
      </c>
      <c r="R1008" s="8">
        <v>2739.8029999999999</v>
      </c>
      <c r="S1008" s="8">
        <v>2573.9630000000002</v>
      </c>
      <c r="T1008" s="8">
        <v>3034.6509999999998</v>
      </c>
      <c r="U1008" s="8">
        <v>3010.6149999999998</v>
      </c>
      <c r="V1008" s="8">
        <v>3035.701</v>
      </c>
      <c r="W1008" s="8">
        <v>3291.7539999999999</v>
      </c>
      <c r="X1008" s="8">
        <v>3074.645</v>
      </c>
      <c r="Y1008" s="8">
        <v>2581.86</v>
      </c>
      <c r="Z1008" s="8">
        <v>3105.7049999999999</v>
      </c>
      <c r="AA1008" s="8">
        <v>2856.8710000000001</v>
      </c>
      <c r="AB1008" s="8">
        <v>2469.8789999999999</v>
      </c>
      <c r="AC1008" s="8">
        <v>1917.171</v>
      </c>
    </row>
    <row r="1009" spans="1:29" x14ac:dyDescent="0.3">
      <c r="A1009" s="7" t="s">
        <v>677</v>
      </c>
      <c r="B1009" s="5">
        <f t="shared" si="15"/>
        <v>2024</v>
      </c>
      <c r="C1009" s="5">
        <v>10</v>
      </c>
      <c r="D1009" s="5" t="s">
        <v>33</v>
      </c>
      <c r="E1009" s="5" t="s">
        <v>31</v>
      </c>
      <c r="F1009" s="9">
        <v>1583.306</v>
      </c>
      <c r="G1009" s="9">
        <v>1034.1859999999999</v>
      </c>
      <c r="H1009" s="9">
        <v>934.08699999999999</v>
      </c>
      <c r="I1009" s="9">
        <v>775.57600000000002</v>
      </c>
      <c r="J1009" s="9">
        <v>648.84900000000005</v>
      </c>
      <c r="K1009" s="9">
        <v>608.72199999999998</v>
      </c>
      <c r="L1009" s="9">
        <v>735.16300000000001</v>
      </c>
      <c r="M1009" s="9">
        <v>1005.026</v>
      </c>
      <c r="N1009" s="9">
        <v>2004.287</v>
      </c>
      <c r="O1009" s="9">
        <v>2474.1010000000001</v>
      </c>
      <c r="P1009" s="9">
        <v>3063.1750000000002</v>
      </c>
      <c r="Q1009" s="9">
        <v>2762.0340000000001</v>
      </c>
      <c r="R1009" s="9">
        <v>2667.0129999999999</v>
      </c>
      <c r="S1009" s="9">
        <v>3146.9369999999999</v>
      </c>
      <c r="T1009" s="9">
        <v>3045.03</v>
      </c>
      <c r="U1009" s="9">
        <v>3145.828</v>
      </c>
      <c r="V1009" s="9">
        <v>3089.7060000000001</v>
      </c>
      <c r="W1009" s="9">
        <v>2976.68</v>
      </c>
      <c r="X1009" s="9">
        <v>2715.8429999999998</v>
      </c>
      <c r="Y1009" s="9">
        <v>2948.518</v>
      </c>
      <c r="Z1009" s="9">
        <v>3402.53</v>
      </c>
      <c r="AA1009" s="9">
        <v>3411.4549999999999</v>
      </c>
      <c r="AB1009" s="9">
        <v>3413.5940000000001</v>
      </c>
      <c r="AC1009" s="9">
        <v>2496.848</v>
      </c>
    </row>
    <row r="1010" spans="1:29" x14ac:dyDescent="0.3">
      <c r="A1010" s="6" t="s">
        <v>678</v>
      </c>
      <c r="B1010" s="3">
        <f t="shared" si="15"/>
        <v>2024</v>
      </c>
      <c r="C1010" s="3">
        <v>10</v>
      </c>
      <c r="D1010" s="3" t="s">
        <v>33</v>
      </c>
      <c r="E1010" s="3" t="s">
        <v>32</v>
      </c>
      <c r="F1010" s="8">
        <v>1523.527</v>
      </c>
      <c r="G1010" s="8">
        <v>1195.846</v>
      </c>
      <c r="H1010" s="8">
        <v>1000.367</v>
      </c>
      <c r="I1010" s="8">
        <v>858.74699999999996</v>
      </c>
      <c r="J1010" s="8">
        <v>775.91499999999996</v>
      </c>
      <c r="K1010" s="8">
        <v>690.03099999999995</v>
      </c>
      <c r="L1010" s="8">
        <v>797.74400000000003</v>
      </c>
      <c r="M1010" s="8">
        <v>1154.287</v>
      </c>
      <c r="N1010" s="8">
        <v>1689.7919999999999</v>
      </c>
      <c r="O1010" s="8">
        <v>2111.6590000000001</v>
      </c>
      <c r="P1010" s="8">
        <v>2554.6529999999998</v>
      </c>
      <c r="Q1010" s="8">
        <v>2510.5700000000002</v>
      </c>
      <c r="R1010" s="8">
        <v>2575.5169999999998</v>
      </c>
      <c r="S1010" s="8">
        <v>3035.5059999999999</v>
      </c>
      <c r="T1010" s="8">
        <v>3219.6010000000001</v>
      </c>
      <c r="U1010" s="8">
        <v>2910.1559999999999</v>
      </c>
      <c r="V1010" s="8">
        <v>2820.49</v>
      </c>
      <c r="W1010" s="8">
        <v>2860.12</v>
      </c>
      <c r="X1010" s="8">
        <v>2718.9740000000002</v>
      </c>
      <c r="Y1010" s="8">
        <v>3186.384</v>
      </c>
      <c r="Z1010" s="8">
        <v>3244.4209999999998</v>
      </c>
      <c r="AA1010" s="8">
        <v>3024.4560000000001</v>
      </c>
      <c r="AB1010" s="8">
        <v>2766.0509999999999</v>
      </c>
      <c r="AC1010" s="8">
        <v>2166</v>
      </c>
    </row>
    <row r="1011" spans="1:29" x14ac:dyDescent="0.3">
      <c r="A1011" s="7" t="s">
        <v>679</v>
      </c>
      <c r="B1011" s="5">
        <f t="shared" si="15"/>
        <v>2024</v>
      </c>
      <c r="C1011" s="5">
        <v>10</v>
      </c>
      <c r="D1011" s="5" t="s">
        <v>33</v>
      </c>
      <c r="E1011" s="5" t="s">
        <v>30</v>
      </c>
      <c r="F1011" s="9">
        <v>1532.0920000000001</v>
      </c>
      <c r="G1011" s="9">
        <v>1153.1479999999999</v>
      </c>
      <c r="H1011" s="9">
        <v>930.25900000000001</v>
      </c>
      <c r="I1011" s="9">
        <v>771.38900000000001</v>
      </c>
      <c r="J1011" s="9">
        <v>771.13499999999999</v>
      </c>
      <c r="K1011" s="9">
        <v>693.19299999999998</v>
      </c>
      <c r="L1011" s="9">
        <v>695.94600000000003</v>
      </c>
      <c r="M1011" s="9">
        <v>1263.136</v>
      </c>
      <c r="N1011" s="9">
        <v>1829.691</v>
      </c>
      <c r="O1011" s="9">
        <v>2165.04</v>
      </c>
      <c r="P1011" s="9">
        <v>2590.5239999999999</v>
      </c>
      <c r="Q1011" s="9">
        <v>2660.623</v>
      </c>
      <c r="R1011" s="9">
        <v>2707.7890000000002</v>
      </c>
      <c r="S1011" s="9">
        <v>2765.5239999999999</v>
      </c>
      <c r="T1011" s="9">
        <v>2999.2710000000002</v>
      </c>
      <c r="U1011" s="9">
        <v>3243.598</v>
      </c>
      <c r="V1011" s="9">
        <v>3487.9</v>
      </c>
      <c r="W1011" s="9">
        <v>2890.7130000000002</v>
      </c>
      <c r="X1011" s="9">
        <v>2582.2710000000002</v>
      </c>
      <c r="Y1011" s="9">
        <v>2846.125</v>
      </c>
      <c r="Z1011" s="9">
        <v>2515.13</v>
      </c>
      <c r="AA1011" s="9">
        <v>2321.1999999999998</v>
      </c>
      <c r="AB1011" s="9">
        <v>2374.81</v>
      </c>
      <c r="AC1011" s="9">
        <v>2015.933</v>
      </c>
    </row>
    <row r="1012" spans="1:29" x14ac:dyDescent="0.3">
      <c r="A1012" s="6" t="s">
        <v>680</v>
      </c>
      <c r="B1012" s="3">
        <f t="shared" si="15"/>
        <v>2024</v>
      </c>
      <c r="C1012" s="3">
        <v>10</v>
      </c>
      <c r="D1012" s="3" t="s">
        <v>33</v>
      </c>
      <c r="E1012" s="3" t="s">
        <v>31</v>
      </c>
      <c r="F1012" s="8">
        <v>1296.1600000000001</v>
      </c>
      <c r="G1012" s="8">
        <v>1000.236</v>
      </c>
      <c r="H1012" s="8">
        <v>730.18200000000002</v>
      </c>
      <c r="I1012" s="8">
        <v>604.39700000000005</v>
      </c>
      <c r="J1012" s="8">
        <v>504.51100000000002</v>
      </c>
      <c r="K1012" s="8">
        <v>525.55899999999997</v>
      </c>
      <c r="L1012" s="8">
        <v>799.10299999999995</v>
      </c>
      <c r="M1012" s="8">
        <v>1193.5909999999999</v>
      </c>
      <c r="N1012" s="8">
        <v>1835.4649999999999</v>
      </c>
      <c r="O1012" s="8">
        <v>3247.8829999999998</v>
      </c>
      <c r="P1012" s="8">
        <v>3154.288</v>
      </c>
      <c r="Q1012" s="8">
        <v>2921.7660000000001</v>
      </c>
      <c r="R1012" s="8">
        <v>2718.8879999999999</v>
      </c>
      <c r="S1012" s="8">
        <v>2991.3820000000001</v>
      </c>
      <c r="T1012" s="8">
        <v>2681.473</v>
      </c>
      <c r="U1012" s="8">
        <v>2960.0949999999998</v>
      </c>
      <c r="V1012" s="8">
        <v>2784.63</v>
      </c>
      <c r="W1012" s="8">
        <v>2972.7339999999999</v>
      </c>
      <c r="X1012" s="8">
        <v>2759.8139999999999</v>
      </c>
      <c r="Y1012" s="8">
        <v>3506.4490000000001</v>
      </c>
      <c r="Z1012" s="8">
        <v>3142.3310000000001</v>
      </c>
      <c r="AA1012" s="8">
        <v>2933.8679999999999</v>
      </c>
      <c r="AB1012" s="8">
        <v>3177.74</v>
      </c>
      <c r="AC1012" s="8">
        <v>2426.0189999999998</v>
      </c>
    </row>
    <row r="1013" spans="1:29" x14ac:dyDescent="0.3">
      <c r="A1013" s="7" t="s">
        <v>681</v>
      </c>
      <c r="B1013" s="5">
        <f t="shared" si="15"/>
        <v>2024</v>
      </c>
      <c r="C1013" s="5">
        <v>10</v>
      </c>
      <c r="D1013" s="5" t="s">
        <v>33</v>
      </c>
      <c r="E1013" s="5" t="s">
        <v>31</v>
      </c>
      <c r="F1013" s="9">
        <v>1633.8579999999999</v>
      </c>
      <c r="G1013" s="9">
        <v>1310.4179999999999</v>
      </c>
      <c r="H1013" s="9">
        <v>1034.99</v>
      </c>
      <c r="I1013" s="9">
        <v>810.524</v>
      </c>
      <c r="J1013" s="9">
        <v>722.86</v>
      </c>
      <c r="K1013" s="9">
        <v>704.13199999999995</v>
      </c>
      <c r="L1013" s="9">
        <v>868.8</v>
      </c>
      <c r="M1013" s="9">
        <v>1282.212</v>
      </c>
      <c r="N1013" s="9">
        <v>2063.069</v>
      </c>
      <c r="O1013" s="9">
        <v>2644.576</v>
      </c>
      <c r="P1013" s="9">
        <v>2918.6350000000002</v>
      </c>
      <c r="Q1013" s="9">
        <v>2820.7869999999998</v>
      </c>
      <c r="R1013" s="9">
        <v>2546.8879999999999</v>
      </c>
      <c r="S1013" s="9">
        <v>2978.5810000000001</v>
      </c>
      <c r="T1013" s="9">
        <v>3822.1619999999998</v>
      </c>
      <c r="U1013" s="9">
        <v>2776.3670000000002</v>
      </c>
      <c r="V1013" s="9">
        <v>3535.645</v>
      </c>
      <c r="W1013" s="9">
        <v>3303.5770000000002</v>
      </c>
      <c r="X1013" s="9">
        <v>2993.549</v>
      </c>
      <c r="Y1013" s="9">
        <v>3491.0549999999998</v>
      </c>
      <c r="Z1013" s="9">
        <v>3604.098</v>
      </c>
      <c r="AA1013" s="9">
        <v>3158.2550000000001</v>
      </c>
      <c r="AB1013" s="9">
        <v>3218.105</v>
      </c>
      <c r="AC1013" s="9">
        <v>2308.0839999999998</v>
      </c>
    </row>
    <row r="1014" spans="1:29" x14ac:dyDescent="0.3">
      <c r="A1014" s="6" t="s">
        <v>682</v>
      </c>
      <c r="B1014" s="3">
        <f t="shared" si="15"/>
        <v>2024</v>
      </c>
      <c r="C1014" s="3">
        <v>10</v>
      </c>
      <c r="D1014" s="3" t="s">
        <v>33</v>
      </c>
      <c r="E1014" s="3" t="s">
        <v>30</v>
      </c>
      <c r="F1014" s="8">
        <v>1603.558</v>
      </c>
      <c r="G1014" s="8">
        <v>1342.615</v>
      </c>
      <c r="H1014" s="8">
        <v>1064.681</v>
      </c>
      <c r="I1014" s="8">
        <v>881.34100000000001</v>
      </c>
      <c r="J1014" s="8">
        <v>728.88499999999999</v>
      </c>
      <c r="K1014" s="8">
        <v>672.64099999999996</v>
      </c>
      <c r="L1014" s="8">
        <v>834.40200000000004</v>
      </c>
      <c r="M1014" s="8">
        <v>1274.2760000000001</v>
      </c>
      <c r="N1014" s="8">
        <v>1724.0820000000001</v>
      </c>
      <c r="O1014" s="8">
        <v>2056.9380000000001</v>
      </c>
      <c r="P1014" s="8">
        <v>2387.8380000000002</v>
      </c>
      <c r="Q1014" s="8">
        <v>2429.2719999999999</v>
      </c>
      <c r="R1014" s="8">
        <v>2701.04</v>
      </c>
      <c r="S1014" s="8">
        <v>2804.5619999999999</v>
      </c>
      <c r="T1014" s="8">
        <v>2636.326</v>
      </c>
      <c r="U1014" s="8">
        <v>2893.8290000000002</v>
      </c>
      <c r="V1014" s="8">
        <v>2973.2739999999999</v>
      </c>
      <c r="W1014" s="8">
        <v>2900.2840000000001</v>
      </c>
      <c r="X1014" s="8">
        <v>2790.346</v>
      </c>
      <c r="Y1014" s="8">
        <v>3025.62</v>
      </c>
      <c r="Z1014" s="8">
        <v>3077.5740000000001</v>
      </c>
      <c r="AA1014" s="8">
        <v>2725.9780000000001</v>
      </c>
      <c r="AB1014" s="8">
        <v>2877.9690000000001</v>
      </c>
      <c r="AC1014" s="8">
        <v>2347.654</v>
      </c>
    </row>
    <row r="1015" spans="1:29" x14ac:dyDescent="0.3">
      <c r="A1015" s="7" t="s">
        <v>683</v>
      </c>
      <c r="B1015" s="5">
        <f t="shared" si="15"/>
        <v>2024</v>
      </c>
      <c r="C1015" s="5">
        <v>10</v>
      </c>
      <c r="D1015" s="5" t="s">
        <v>33</v>
      </c>
      <c r="E1015" s="5" t="s">
        <v>31</v>
      </c>
      <c r="F1015" s="9">
        <v>1256.8409999999999</v>
      </c>
      <c r="G1015" s="9">
        <v>893.16399999999999</v>
      </c>
      <c r="H1015" s="9">
        <v>769.60699999999997</v>
      </c>
      <c r="I1015" s="9">
        <v>685.17700000000002</v>
      </c>
      <c r="J1015" s="9">
        <v>590.702</v>
      </c>
      <c r="K1015" s="9">
        <v>742.91499999999996</v>
      </c>
      <c r="L1015" s="9">
        <v>748.67200000000003</v>
      </c>
      <c r="M1015" s="9">
        <v>1323.8679999999999</v>
      </c>
      <c r="N1015" s="9">
        <v>2533.5720000000001</v>
      </c>
      <c r="O1015" s="9">
        <v>3096.6790000000001</v>
      </c>
      <c r="P1015" s="9">
        <v>3345.125</v>
      </c>
      <c r="Q1015" s="9">
        <v>3053.1889999999999</v>
      </c>
      <c r="R1015" s="9">
        <v>3116.3429999999998</v>
      </c>
      <c r="S1015" s="9">
        <v>2695.6190000000001</v>
      </c>
      <c r="T1015" s="9">
        <v>3360.6239999999998</v>
      </c>
      <c r="U1015" s="9">
        <v>3178.703</v>
      </c>
      <c r="V1015" s="9">
        <v>3008.6350000000002</v>
      </c>
      <c r="W1015" s="9">
        <v>3245.8510000000001</v>
      </c>
      <c r="X1015" s="9">
        <v>3058.232</v>
      </c>
      <c r="Y1015" s="9">
        <v>3593.723</v>
      </c>
      <c r="Z1015" s="9">
        <v>3558.681</v>
      </c>
      <c r="AA1015" s="9">
        <v>2646.7570000000001</v>
      </c>
      <c r="AB1015" s="9">
        <v>3123.8319999999999</v>
      </c>
      <c r="AC1015" s="9">
        <v>2206.2820000000002</v>
      </c>
    </row>
    <row r="1016" spans="1:29" x14ac:dyDescent="0.3">
      <c r="A1016" s="6" t="s">
        <v>684</v>
      </c>
      <c r="B1016" s="3">
        <f t="shared" si="15"/>
        <v>2024</v>
      </c>
      <c r="C1016" s="3">
        <v>10</v>
      </c>
      <c r="D1016" s="3" t="s">
        <v>33</v>
      </c>
      <c r="E1016" s="3" t="s">
        <v>31</v>
      </c>
      <c r="F1016" s="8">
        <v>1500.6469999999999</v>
      </c>
      <c r="G1016" s="8">
        <v>1145.9870000000001</v>
      </c>
      <c r="H1016" s="8">
        <v>956.25</v>
      </c>
      <c r="I1016" s="8">
        <v>831.48199999999997</v>
      </c>
      <c r="J1016" s="8">
        <v>698.9</v>
      </c>
      <c r="K1016" s="8">
        <v>594.22500000000002</v>
      </c>
      <c r="L1016" s="8">
        <v>802.82299999999998</v>
      </c>
      <c r="M1016" s="8">
        <v>1107.4290000000001</v>
      </c>
      <c r="N1016" s="8">
        <v>2040.991</v>
      </c>
      <c r="O1016" s="8">
        <v>2875.2809999999999</v>
      </c>
      <c r="P1016" s="8">
        <v>3053.6019999999999</v>
      </c>
      <c r="Q1016" s="8">
        <v>2786.5390000000002</v>
      </c>
      <c r="R1016" s="8">
        <v>2873.9070000000002</v>
      </c>
      <c r="S1016" s="8">
        <v>2296.5450000000001</v>
      </c>
      <c r="T1016" s="8">
        <v>3104.895</v>
      </c>
      <c r="U1016" s="8">
        <v>2436.0889999999999</v>
      </c>
      <c r="V1016" s="8">
        <v>2995.808</v>
      </c>
      <c r="W1016" s="8">
        <v>3106.2310000000002</v>
      </c>
      <c r="X1016" s="8">
        <v>3195.73</v>
      </c>
      <c r="Y1016" s="8">
        <v>3020.6979999999999</v>
      </c>
      <c r="Z1016" s="8">
        <v>3527.5839999999998</v>
      </c>
      <c r="AA1016" s="8">
        <v>3256.886</v>
      </c>
      <c r="AB1016" s="8">
        <v>3203.85</v>
      </c>
      <c r="AC1016" s="8">
        <v>2382.6190000000001</v>
      </c>
    </row>
    <row r="1017" spans="1:29" x14ac:dyDescent="0.3">
      <c r="A1017" s="7" t="s">
        <v>685</v>
      </c>
      <c r="B1017" s="5">
        <f t="shared" si="15"/>
        <v>2024</v>
      </c>
      <c r="C1017" s="5">
        <v>10</v>
      </c>
      <c r="D1017" s="5" t="s">
        <v>33</v>
      </c>
      <c r="E1017" s="5" t="s">
        <v>32</v>
      </c>
      <c r="F1017" s="9">
        <v>1741.2860000000001</v>
      </c>
      <c r="G1017" s="9">
        <v>1349.981</v>
      </c>
      <c r="H1017" s="9">
        <v>1130.5139999999999</v>
      </c>
      <c r="I1017" s="9">
        <v>893.06700000000001</v>
      </c>
      <c r="J1017" s="9">
        <v>720.64599999999996</v>
      </c>
      <c r="K1017" s="9">
        <v>698.91499999999996</v>
      </c>
      <c r="L1017" s="9">
        <v>811.34</v>
      </c>
      <c r="M1017" s="9">
        <v>1124.6959999999999</v>
      </c>
      <c r="N1017" s="9">
        <v>1794.771</v>
      </c>
      <c r="O1017" s="9">
        <v>2356.5140000000001</v>
      </c>
      <c r="P1017" s="9">
        <v>2576.422</v>
      </c>
      <c r="Q1017" s="9">
        <v>2622.3249999999998</v>
      </c>
      <c r="R1017" s="9">
        <v>3137.701</v>
      </c>
      <c r="S1017" s="9">
        <v>2901.5920000000001</v>
      </c>
      <c r="T1017" s="9">
        <v>3034.1460000000002</v>
      </c>
      <c r="U1017" s="9">
        <v>3129.6010000000001</v>
      </c>
      <c r="V1017" s="9">
        <v>3353.904</v>
      </c>
      <c r="W1017" s="9">
        <v>3175.6239999999998</v>
      </c>
      <c r="X1017" s="9">
        <v>2979.145</v>
      </c>
      <c r="Y1017" s="9">
        <v>3105.7620000000002</v>
      </c>
      <c r="Z1017" s="9">
        <v>2852.0160000000001</v>
      </c>
      <c r="AA1017" s="9">
        <v>3003.9349999999999</v>
      </c>
      <c r="AB1017" s="9">
        <v>2758.636</v>
      </c>
      <c r="AC1017" s="9">
        <v>2045.5820000000001</v>
      </c>
    </row>
    <row r="1018" spans="1:29" x14ac:dyDescent="0.3">
      <c r="A1018" s="6" t="s">
        <v>686</v>
      </c>
      <c r="B1018" s="3">
        <f t="shared" si="15"/>
        <v>2024</v>
      </c>
      <c r="C1018" s="3">
        <v>10</v>
      </c>
      <c r="D1018" s="3" t="s">
        <v>33</v>
      </c>
      <c r="E1018" s="3" t="s">
        <v>30</v>
      </c>
      <c r="F1018" s="8">
        <v>1560.364</v>
      </c>
      <c r="G1018" s="8">
        <v>1127.144</v>
      </c>
      <c r="H1018" s="8">
        <v>952.14</v>
      </c>
      <c r="I1018" s="8">
        <v>835.14499999999998</v>
      </c>
      <c r="J1018" s="8">
        <v>695.74199999999996</v>
      </c>
      <c r="K1018" s="8">
        <v>654.01099999999997</v>
      </c>
      <c r="L1018" s="8">
        <v>673.32299999999998</v>
      </c>
      <c r="M1018" s="8">
        <v>1069.3109999999999</v>
      </c>
      <c r="N1018" s="8">
        <v>1482.3589999999999</v>
      </c>
      <c r="O1018" s="8">
        <v>2407.7579999999998</v>
      </c>
      <c r="P1018" s="8">
        <v>2854.8649999999998</v>
      </c>
      <c r="Q1018" s="8">
        <v>2858.7440000000001</v>
      </c>
      <c r="R1018" s="8">
        <v>2559.6109999999999</v>
      </c>
      <c r="S1018" s="8">
        <v>2656.2449999999999</v>
      </c>
      <c r="T1018" s="8">
        <v>3443.8009999999999</v>
      </c>
      <c r="U1018" s="8">
        <v>2967.9850000000001</v>
      </c>
      <c r="V1018" s="8">
        <v>3304.1709999999998</v>
      </c>
      <c r="W1018" s="8">
        <v>3112.444</v>
      </c>
      <c r="X1018" s="8">
        <v>2748.45</v>
      </c>
      <c r="Y1018" s="8">
        <v>3108.8710000000001</v>
      </c>
      <c r="Z1018" s="8">
        <v>2895.0259999999998</v>
      </c>
      <c r="AA1018" s="8">
        <v>2779.4490000000001</v>
      </c>
      <c r="AB1018" s="8">
        <v>2693.57</v>
      </c>
      <c r="AC1018" s="8">
        <v>1981.1420000000001</v>
      </c>
    </row>
    <row r="1019" spans="1:29" x14ac:dyDescent="0.3">
      <c r="A1019" s="7" t="s">
        <v>687</v>
      </c>
      <c r="B1019" s="5">
        <f t="shared" si="15"/>
        <v>2024</v>
      </c>
      <c r="C1019" s="5">
        <v>10</v>
      </c>
      <c r="D1019" s="5" t="s">
        <v>33</v>
      </c>
      <c r="E1019" s="5" t="s">
        <v>31</v>
      </c>
      <c r="F1019" s="9">
        <v>1443.2449999999999</v>
      </c>
      <c r="G1019" s="9">
        <v>1185.857</v>
      </c>
      <c r="H1019" s="9">
        <v>864.24900000000002</v>
      </c>
      <c r="I1019" s="9">
        <v>683.37699999999995</v>
      </c>
      <c r="J1019" s="9">
        <v>590.30700000000002</v>
      </c>
      <c r="K1019" s="9">
        <v>547.31700000000001</v>
      </c>
      <c r="L1019" s="9">
        <v>545.14400000000001</v>
      </c>
      <c r="M1019" s="9">
        <v>979.78499999999997</v>
      </c>
      <c r="N1019" s="9">
        <v>2021.3630000000001</v>
      </c>
      <c r="O1019" s="9">
        <v>2869.6950000000002</v>
      </c>
      <c r="P1019" s="9">
        <v>2860.5749999999998</v>
      </c>
      <c r="Q1019" s="9">
        <v>2942.895</v>
      </c>
      <c r="R1019" s="9">
        <v>2871.3609999999999</v>
      </c>
      <c r="S1019" s="9">
        <v>2991.1669999999999</v>
      </c>
      <c r="T1019" s="9">
        <v>3224.5059999999999</v>
      </c>
      <c r="U1019" s="9">
        <v>3027.4690000000001</v>
      </c>
      <c r="V1019" s="9">
        <v>3384.9589999999998</v>
      </c>
      <c r="W1019" s="9">
        <v>3638.3040000000001</v>
      </c>
      <c r="X1019" s="9">
        <v>3233.5720000000001</v>
      </c>
      <c r="Y1019" s="9">
        <v>3301.895</v>
      </c>
      <c r="Z1019" s="9">
        <v>3189.4189999999999</v>
      </c>
      <c r="AA1019" s="9">
        <v>3006.0189999999998</v>
      </c>
      <c r="AB1019" s="9">
        <v>2732.605</v>
      </c>
      <c r="AC1019" s="9">
        <v>2149.433</v>
      </c>
    </row>
    <row r="1020" spans="1:29" x14ac:dyDescent="0.3">
      <c r="A1020" s="6" t="s">
        <v>688</v>
      </c>
      <c r="B1020" s="3">
        <f t="shared" si="15"/>
        <v>2024</v>
      </c>
      <c r="C1020" s="3">
        <v>10</v>
      </c>
      <c r="D1020" s="3" t="s">
        <v>33</v>
      </c>
      <c r="E1020" s="3" t="s">
        <v>31</v>
      </c>
      <c r="F1020" s="8">
        <v>1492.9970000000001</v>
      </c>
      <c r="G1020" s="8">
        <v>1107.9280000000001</v>
      </c>
      <c r="H1020" s="8">
        <v>918.43499999999995</v>
      </c>
      <c r="I1020" s="8">
        <v>720.95799999999997</v>
      </c>
      <c r="J1020" s="8">
        <v>642.73199999999997</v>
      </c>
      <c r="K1020" s="8">
        <v>662.32299999999998</v>
      </c>
      <c r="L1020" s="8">
        <v>926.71199999999999</v>
      </c>
      <c r="M1020" s="8">
        <v>1152.9090000000001</v>
      </c>
      <c r="N1020" s="8">
        <v>1964.4780000000001</v>
      </c>
      <c r="O1020" s="8">
        <v>2483.6570000000002</v>
      </c>
      <c r="P1020" s="8">
        <v>2636.7080000000001</v>
      </c>
      <c r="Q1020" s="8">
        <v>2945.35</v>
      </c>
      <c r="R1020" s="8">
        <v>3052.7350000000001</v>
      </c>
      <c r="S1020" s="8">
        <v>2939.41</v>
      </c>
      <c r="T1020" s="8">
        <v>2510.998</v>
      </c>
      <c r="U1020" s="8">
        <v>2586.2469999999998</v>
      </c>
      <c r="V1020" s="8">
        <v>2870.7060000000001</v>
      </c>
      <c r="W1020" s="8">
        <v>3401.3119999999999</v>
      </c>
      <c r="X1020" s="8">
        <v>3069.817</v>
      </c>
      <c r="Y1020" s="8">
        <v>3687.1619999999998</v>
      </c>
      <c r="Z1020" s="8">
        <v>3104.2020000000002</v>
      </c>
      <c r="AA1020" s="8">
        <v>2557.9319999999998</v>
      </c>
      <c r="AB1020" s="8">
        <v>3030.17</v>
      </c>
      <c r="AC1020" s="8">
        <v>2150.9920000000002</v>
      </c>
    </row>
    <row r="1021" spans="1:29" x14ac:dyDescent="0.3">
      <c r="A1021" s="7" t="s">
        <v>689</v>
      </c>
      <c r="B1021" s="5">
        <f t="shared" si="15"/>
        <v>2024</v>
      </c>
      <c r="C1021" s="5">
        <v>10</v>
      </c>
      <c r="D1021" s="5" t="s">
        <v>33</v>
      </c>
      <c r="E1021" s="5" t="s">
        <v>31</v>
      </c>
      <c r="F1021" s="9">
        <v>1273.4949999999999</v>
      </c>
      <c r="G1021" s="9">
        <v>995.42200000000003</v>
      </c>
      <c r="H1021" s="9">
        <v>779.67100000000005</v>
      </c>
      <c r="I1021" s="9">
        <v>657.678</v>
      </c>
      <c r="J1021" s="9">
        <v>679.06799999999998</v>
      </c>
      <c r="K1021" s="9">
        <v>622.70100000000002</v>
      </c>
      <c r="L1021" s="9">
        <v>645.97299999999996</v>
      </c>
      <c r="M1021" s="9">
        <v>1157.1559999999999</v>
      </c>
      <c r="N1021" s="9">
        <v>1812.1669999999999</v>
      </c>
      <c r="O1021" s="9">
        <v>2515.0700000000002</v>
      </c>
      <c r="P1021" s="9">
        <v>2809.8620000000001</v>
      </c>
      <c r="Q1021" s="9">
        <v>2783.04</v>
      </c>
      <c r="R1021" s="9">
        <v>2638.2260000000001</v>
      </c>
      <c r="S1021" s="9">
        <v>2671.5549999999998</v>
      </c>
      <c r="T1021" s="9">
        <v>2749.1019999999999</v>
      </c>
      <c r="U1021" s="9">
        <v>2853.7730000000001</v>
      </c>
      <c r="V1021" s="9">
        <v>2901.192</v>
      </c>
      <c r="W1021" s="9">
        <v>2832.9490000000001</v>
      </c>
      <c r="X1021" s="9">
        <v>2938.4520000000002</v>
      </c>
      <c r="Y1021" s="9">
        <v>3773.18</v>
      </c>
      <c r="Z1021" s="9">
        <v>3395.1179999999999</v>
      </c>
      <c r="AA1021" s="9">
        <v>2986.82</v>
      </c>
      <c r="AB1021" s="9">
        <v>3211.5189999999998</v>
      </c>
      <c r="AC1021" s="9">
        <v>2410.6390000000001</v>
      </c>
    </row>
    <row r="1022" spans="1:29" x14ac:dyDescent="0.3">
      <c r="A1022" s="6" t="s">
        <v>690</v>
      </c>
      <c r="B1022" s="3">
        <f t="shared" si="15"/>
        <v>2024</v>
      </c>
      <c r="C1022" s="3">
        <v>10</v>
      </c>
      <c r="D1022" s="3" t="s">
        <v>33</v>
      </c>
      <c r="E1022" s="3" t="s">
        <v>31</v>
      </c>
      <c r="F1022" s="8">
        <v>1617.625</v>
      </c>
      <c r="G1022" s="8">
        <v>1242.902</v>
      </c>
      <c r="H1022" s="8">
        <v>982.46699999999998</v>
      </c>
      <c r="I1022" s="8">
        <v>815.47299999999996</v>
      </c>
      <c r="J1022" s="8">
        <v>646.62199999999996</v>
      </c>
      <c r="K1022" s="8">
        <v>604.83100000000002</v>
      </c>
      <c r="L1022" s="8">
        <v>841.70899999999995</v>
      </c>
      <c r="M1022" s="8">
        <v>1175.3699999999999</v>
      </c>
      <c r="N1022" s="8">
        <v>1948.7729999999999</v>
      </c>
      <c r="O1022" s="8">
        <v>2727.84</v>
      </c>
      <c r="P1022" s="8">
        <v>2961.6280000000002</v>
      </c>
      <c r="Q1022" s="8">
        <v>2673.277</v>
      </c>
      <c r="R1022" s="8">
        <v>2997.1149999999998</v>
      </c>
      <c r="S1022" s="8">
        <v>2634.7</v>
      </c>
      <c r="T1022" s="8">
        <v>2326.5949999999998</v>
      </c>
      <c r="U1022" s="8">
        <v>2621.3449999999998</v>
      </c>
      <c r="V1022" s="8">
        <v>2869.57</v>
      </c>
      <c r="W1022" s="8">
        <v>3518.1239999999998</v>
      </c>
      <c r="X1022" s="8">
        <v>3108.259</v>
      </c>
      <c r="Y1022" s="8">
        <v>2882.7930000000001</v>
      </c>
      <c r="Z1022" s="8">
        <v>3267.1819999999998</v>
      </c>
      <c r="AA1022" s="8">
        <v>3339.1469999999999</v>
      </c>
      <c r="AB1022" s="8">
        <v>2780.4789999999998</v>
      </c>
      <c r="AC1022" s="8">
        <v>2292.86</v>
      </c>
    </row>
    <row r="1023" spans="1:29" x14ac:dyDescent="0.3">
      <c r="A1023" s="7" t="s">
        <v>691</v>
      </c>
      <c r="B1023" s="5">
        <f t="shared" si="15"/>
        <v>2024</v>
      </c>
      <c r="C1023" s="5">
        <v>10</v>
      </c>
      <c r="D1023" s="5" t="s">
        <v>33</v>
      </c>
      <c r="E1023" s="5" t="s">
        <v>31</v>
      </c>
      <c r="F1023" s="9">
        <v>1654.867</v>
      </c>
      <c r="G1023" s="9">
        <v>1174.6379999999999</v>
      </c>
      <c r="H1023" s="9">
        <v>955.09299999999996</v>
      </c>
      <c r="I1023" s="9">
        <v>726.51599999999996</v>
      </c>
      <c r="J1023" s="9">
        <v>681.78</v>
      </c>
      <c r="K1023" s="9">
        <v>682.32399999999996</v>
      </c>
      <c r="L1023" s="9">
        <v>848.08299999999997</v>
      </c>
      <c r="M1023" s="9">
        <v>1032.078</v>
      </c>
      <c r="N1023" s="9">
        <v>2167.5320000000002</v>
      </c>
      <c r="O1023" s="9">
        <v>2641.7669999999998</v>
      </c>
      <c r="P1023" s="9">
        <v>3101.1909999999998</v>
      </c>
      <c r="Q1023" s="9">
        <v>2826.9409999999998</v>
      </c>
      <c r="R1023" s="9">
        <v>2705.777</v>
      </c>
      <c r="S1023" s="9">
        <v>2923.0720000000001</v>
      </c>
      <c r="T1023" s="9">
        <v>2926.5369999999998</v>
      </c>
      <c r="U1023" s="9">
        <v>3110.9740000000002</v>
      </c>
      <c r="V1023" s="9">
        <v>3142.2939999999999</v>
      </c>
      <c r="W1023" s="9">
        <v>3149.7649999999999</v>
      </c>
      <c r="X1023" s="9">
        <v>2977.2629999999999</v>
      </c>
      <c r="Y1023" s="9">
        <v>3467.268</v>
      </c>
      <c r="Z1023" s="9">
        <v>3481.2350000000001</v>
      </c>
      <c r="AA1023" s="9">
        <v>3583.8649999999998</v>
      </c>
      <c r="AB1023" s="9">
        <v>3535.605</v>
      </c>
      <c r="AC1023" s="9">
        <v>2895.24</v>
      </c>
    </row>
    <row r="1024" spans="1:29" x14ac:dyDescent="0.3">
      <c r="A1024" s="6" t="s">
        <v>692</v>
      </c>
      <c r="B1024" s="3">
        <f t="shared" si="15"/>
        <v>2024</v>
      </c>
      <c r="C1024" s="3">
        <v>10</v>
      </c>
      <c r="D1024" s="3" t="s">
        <v>33</v>
      </c>
      <c r="E1024" s="3" t="s">
        <v>32</v>
      </c>
      <c r="F1024" s="8">
        <v>1963.3579999999999</v>
      </c>
      <c r="G1024" s="8">
        <v>1370.6130000000001</v>
      </c>
      <c r="H1024" s="8">
        <v>1069.76</v>
      </c>
      <c r="I1024" s="8">
        <v>900.91200000000003</v>
      </c>
      <c r="J1024" s="8">
        <v>829.36199999999997</v>
      </c>
      <c r="K1024" s="8">
        <v>820.29600000000005</v>
      </c>
      <c r="L1024" s="8">
        <v>894.99599999999998</v>
      </c>
      <c r="M1024" s="8">
        <v>1301.44</v>
      </c>
      <c r="N1024" s="8">
        <v>1930.4939999999999</v>
      </c>
      <c r="O1024" s="8">
        <v>2423.2710000000002</v>
      </c>
      <c r="P1024" s="8">
        <v>2505.3670000000002</v>
      </c>
      <c r="Q1024" s="8">
        <v>2446.8119999999999</v>
      </c>
      <c r="R1024" s="8">
        <v>2760.953</v>
      </c>
      <c r="S1024" s="8">
        <v>2875.0320000000002</v>
      </c>
      <c r="T1024" s="8">
        <v>3005.6010000000001</v>
      </c>
      <c r="U1024" s="8">
        <v>3032.1060000000002</v>
      </c>
      <c r="V1024" s="8">
        <v>2997.1410000000001</v>
      </c>
      <c r="W1024" s="8">
        <v>2620.7220000000002</v>
      </c>
      <c r="X1024" s="8">
        <v>2815.4169999999999</v>
      </c>
      <c r="Y1024" s="8">
        <v>3127.6010000000001</v>
      </c>
      <c r="Z1024" s="8">
        <v>3392.4850000000001</v>
      </c>
      <c r="AA1024" s="8">
        <v>2657.4920000000002</v>
      </c>
      <c r="AB1024" s="8">
        <v>2424.5639999999999</v>
      </c>
      <c r="AC1024" s="8">
        <v>2082.7510000000002</v>
      </c>
    </row>
    <row r="1025" spans="1:29" x14ac:dyDescent="0.3">
      <c r="A1025" s="7" t="s">
        <v>693</v>
      </c>
      <c r="B1025" s="5">
        <f t="shared" si="15"/>
        <v>2024</v>
      </c>
      <c r="C1025" s="5">
        <v>10</v>
      </c>
      <c r="D1025" s="5" t="s">
        <v>33</v>
      </c>
      <c r="E1025" s="5" t="s">
        <v>30</v>
      </c>
      <c r="F1025" s="9">
        <v>1475.3679999999999</v>
      </c>
      <c r="G1025" s="9">
        <v>1046.9449999999999</v>
      </c>
      <c r="H1025" s="9">
        <v>854.14</v>
      </c>
      <c r="I1025" s="9">
        <v>667.61</v>
      </c>
      <c r="J1025" s="9">
        <v>658.14599999999996</v>
      </c>
      <c r="K1025" s="9">
        <v>643.221</v>
      </c>
      <c r="L1025" s="9">
        <v>668.69500000000005</v>
      </c>
      <c r="M1025" s="9">
        <v>1104.2149999999999</v>
      </c>
      <c r="N1025" s="9">
        <v>1689.6759999999999</v>
      </c>
      <c r="O1025" s="9">
        <v>2196.9380000000001</v>
      </c>
      <c r="P1025" s="9">
        <v>2491.6930000000002</v>
      </c>
      <c r="Q1025" s="9">
        <v>2576.0709999999999</v>
      </c>
      <c r="R1025" s="9">
        <v>2229.2179999999998</v>
      </c>
      <c r="S1025" s="9">
        <v>3099.4609999999998</v>
      </c>
      <c r="T1025" s="9">
        <v>3093.3490000000002</v>
      </c>
      <c r="U1025" s="9">
        <v>3427.5970000000002</v>
      </c>
      <c r="V1025" s="9">
        <v>3057.049</v>
      </c>
      <c r="W1025" s="9">
        <v>3062.2220000000002</v>
      </c>
      <c r="X1025" s="9">
        <v>2652.5650000000001</v>
      </c>
      <c r="Y1025" s="9">
        <v>2953.9119999999998</v>
      </c>
      <c r="Z1025" s="9">
        <v>3027.913</v>
      </c>
      <c r="AA1025" s="9">
        <v>2951.7179999999998</v>
      </c>
      <c r="AB1025" s="9">
        <v>2428.1289999999999</v>
      </c>
      <c r="AC1025" s="9">
        <v>2016.0989999999999</v>
      </c>
    </row>
    <row r="1026" spans="1:29" x14ac:dyDescent="0.3">
      <c r="A1026" s="6" t="s">
        <v>694</v>
      </c>
      <c r="B1026" s="3">
        <f t="shared" si="15"/>
        <v>2024</v>
      </c>
      <c r="C1026" s="3">
        <v>10</v>
      </c>
      <c r="D1026" s="3" t="s">
        <v>33</v>
      </c>
      <c r="E1026" s="3" t="s">
        <v>31</v>
      </c>
      <c r="F1026" s="8">
        <v>1336.3140000000001</v>
      </c>
      <c r="G1026" s="8">
        <v>1142.6130000000001</v>
      </c>
      <c r="H1026" s="8">
        <v>974.72299999999996</v>
      </c>
      <c r="I1026" s="8">
        <v>750.47799999999995</v>
      </c>
      <c r="J1026" s="8">
        <v>691.71400000000006</v>
      </c>
      <c r="K1026" s="8">
        <v>665.40899999999999</v>
      </c>
      <c r="L1026" s="8">
        <v>894.72900000000004</v>
      </c>
      <c r="M1026" s="8">
        <v>1378.864</v>
      </c>
      <c r="N1026" s="8">
        <v>1996.1110000000001</v>
      </c>
      <c r="O1026" s="8">
        <v>2624.82</v>
      </c>
      <c r="P1026" s="8">
        <v>2649.2330000000002</v>
      </c>
      <c r="Q1026" s="8">
        <v>2840.1819999999998</v>
      </c>
      <c r="R1026" s="8">
        <v>2747.3679999999999</v>
      </c>
      <c r="S1026" s="8">
        <v>2661.29</v>
      </c>
      <c r="T1026" s="8">
        <v>3110.35</v>
      </c>
      <c r="U1026" s="8">
        <v>2747.2190000000001</v>
      </c>
      <c r="V1026" s="8">
        <v>3409.49</v>
      </c>
      <c r="W1026" s="8">
        <v>2745.7640000000001</v>
      </c>
      <c r="X1026" s="8">
        <v>2919.259</v>
      </c>
      <c r="Y1026" s="8">
        <v>3012.8939999999998</v>
      </c>
      <c r="Z1026" s="8">
        <v>3201.232</v>
      </c>
      <c r="AA1026" s="8">
        <v>2445.44</v>
      </c>
      <c r="AB1026" s="8">
        <v>2368.7289999999998</v>
      </c>
      <c r="AC1026" s="8">
        <v>2363.8220000000001</v>
      </c>
    </row>
    <row r="1027" spans="1:29" x14ac:dyDescent="0.3">
      <c r="A1027" s="7" t="s">
        <v>695</v>
      </c>
      <c r="B1027" s="5">
        <f t="shared" ref="B1027:B1090" si="16">VALUE(LEFT(A1027,4))</f>
        <v>2024</v>
      </c>
      <c r="C1027" s="5">
        <v>10</v>
      </c>
      <c r="D1027" s="5" t="s">
        <v>33</v>
      </c>
      <c r="E1027" s="5" t="s">
        <v>31</v>
      </c>
      <c r="F1027" s="9">
        <v>1471.2149999999999</v>
      </c>
      <c r="G1027" s="9">
        <v>1165.086</v>
      </c>
      <c r="H1027" s="9">
        <v>901.75099999999998</v>
      </c>
      <c r="I1027" s="9">
        <v>701.404</v>
      </c>
      <c r="J1027" s="9">
        <v>604.23199999999997</v>
      </c>
      <c r="K1027" s="9">
        <v>546.24199999999996</v>
      </c>
      <c r="L1027" s="9">
        <v>742.25300000000004</v>
      </c>
      <c r="M1027" s="9">
        <v>1318.3409999999999</v>
      </c>
      <c r="N1027" s="9">
        <v>1861.078</v>
      </c>
      <c r="O1027" s="9">
        <v>2806.7139999999999</v>
      </c>
      <c r="P1027" s="9">
        <v>2495.9079999999999</v>
      </c>
      <c r="Q1027" s="9">
        <v>2925.473</v>
      </c>
      <c r="R1027" s="9">
        <v>2830.7829999999999</v>
      </c>
      <c r="S1027" s="9">
        <v>2626.3290000000002</v>
      </c>
      <c r="T1027" s="9">
        <v>3006.3249999999998</v>
      </c>
      <c r="U1027" s="9">
        <v>3214.6619999999998</v>
      </c>
      <c r="V1027" s="9">
        <v>3320.8009999999999</v>
      </c>
      <c r="W1027" s="9">
        <v>3072.6590000000001</v>
      </c>
      <c r="X1027" s="9">
        <v>3235.3240000000001</v>
      </c>
      <c r="Y1027" s="9">
        <v>3404.5160000000001</v>
      </c>
      <c r="Z1027" s="9">
        <v>3163.2539999999999</v>
      </c>
      <c r="AA1027" s="9">
        <v>2814.0929999999998</v>
      </c>
      <c r="AB1027" s="9">
        <v>2663.6010000000001</v>
      </c>
      <c r="AC1027" s="9">
        <v>2193.7260000000001</v>
      </c>
    </row>
    <row r="1028" spans="1:29" x14ac:dyDescent="0.3">
      <c r="A1028" s="6" t="s">
        <v>696</v>
      </c>
      <c r="B1028" s="3">
        <f t="shared" si="16"/>
        <v>2024</v>
      </c>
      <c r="C1028" s="3">
        <v>10</v>
      </c>
      <c r="D1028" s="3" t="s">
        <v>33</v>
      </c>
      <c r="E1028" s="3" t="s">
        <v>31</v>
      </c>
      <c r="F1028" s="8">
        <v>1534.7149999999999</v>
      </c>
      <c r="G1028" s="8">
        <v>1092.886</v>
      </c>
      <c r="H1028" s="8">
        <v>1038.2339999999999</v>
      </c>
      <c r="I1028" s="8">
        <v>844.64200000000005</v>
      </c>
      <c r="J1028" s="8">
        <v>693.78099999999995</v>
      </c>
      <c r="K1028" s="8">
        <v>599.56500000000005</v>
      </c>
      <c r="L1028" s="8">
        <v>950.97799999999995</v>
      </c>
      <c r="M1028" s="8">
        <v>1328.655</v>
      </c>
      <c r="N1028" s="8">
        <v>1869.75</v>
      </c>
      <c r="O1028" s="8">
        <v>3203.422</v>
      </c>
      <c r="P1028" s="8">
        <v>2723.078</v>
      </c>
      <c r="Q1028" s="8">
        <v>2801.1729999999998</v>
      </c>
      <c r="R1028" s="8">
        <v>2706.527</v>
      </c>
      <c r="S1028" s="8">
        <v>3503.4270000000001</v>
      </c>
      <c r="T1028" s="8">
        <v>2931.0349999999999</v>
      </c>
      <c r="U1028" s="8">
        <v>2837.2820000000002</v>
      </c>
      <c r="V1028" s="8">
        <v>3296.2440000000001</v>
      </c>
      <c r="W1028" s="8">
        <v>2929.759</v>
      </c>
      <c r="X1028" s="8">
        <v>2735.1909999999998</v>
      </c>
      <c r="Y1028" s="8">
        <v>3319.5039999999999</v>
      </c>
      <c r="Z1028" s="8">
        <v>2923.1460000000002</v>
      </c>
      <c r="AA1028" s="8">
        <v>3507.364</v>
      </c>
      <c r="AB1028" s="8">
        <v>3222.9560000000001</v>
      </c>
      <c r="AC1028" s="8">
        <v>2184.8969999999999</v>
      </c>
    </row>
    <row r="1029" spans="1:29" x14ac:dyDescent="0.3">
      <c r="A1029" s="7" t="s">
        <v>697</v>
      </c>
      <c r="B1029" s="5">
        <f t="shared" si="16"/>
        <v>2024</v>
      </c>
      <c r="C1029" s="5">
        <v>10</v>
      </c>
      <c r="D1029" s="5" t="s">
        <v>33</v>
      </c>
      <c r="E1029" s="5" t="s">
        <v>31</v>
      </c>
      <c r="F1029" s="9">
        <v>1443.345</v>
      </c>
      <c r="G1029" s="9">
        <v>1079.194</v>
      </c>
      <c r="H1029" s="9">
        <v>967.07500000000005</v>
      </c>
      <c r="I1029" s="9">
        <v>817.7</v>
      </c>
      <c r="J1029" s="9">
        <v>675.82100000000003</v>
      </c>
      <c r="K1029" s="9">
        <v>618.86300000000006</v>
      </c>
      <c r="L1029" s="9">
        <v>851.24900000000002</v>
      </c>
      <c r="M1029" s="9">
        <v>1151.3240000000001</v>
      </c>
      <c r="N1029" s="9">
        <v>1889.338</v>
      </c>
      <c r="O1029" s="9">
        <v>2749.873</v>
      </c>
      <c r="P1029" s="9">
        <v>2909.8519999999999</v>
      </c>
      <c r="Q1029" s="9">
        <v>2683.2420000000002</v>
      </c>
      <c r="R1029" s="9">
        <v>2368.1860000000001</v>
      </c>
      <c r="S1029" s="9">
        <v>2624.0129999999999</v>
      </c>
      <c r="T1029" s="9">
        <v>2515.433</v>
      </c>
      <c r="U1029" s="9">
        <v>2647.0610000000001</v>
      </c>
      <c r="V1029" s="9">
        <v>2942.4</v>
      </c>
      <c r="W1029" s="9">
        <v>2817.9949999999999</v>
      </c>
      <c r="X1029" s="9">
        <v>2906.0549999999998</v>
      </c>
      <c r="Y1029" s="9">
        <v>3140.748</v>
      </c>
      <c r="Z1029" s="9">
        <v>3134.4749999999999</v>
      </c>
      <c r="AA1029" s="9">
        <v>3114.0070000000001</v>
      </c>
      <c r="AB1029" s="9">
        <v>2758.6370000000002</v>
      </c>
      <c r="AC1029" s="9">
        <v>2169.627</v>
      </c>
    </row>
    <row r="1030" spans="1:29" x14ac:dyDescent="0.3">
      <c r="A1030" s="6" t="s">
        <v>698</v>
      </c>
      <c r="B1030" s="3">
        <f t="shared" si="16"/>
        <v>2024</v>
      </c>
      <c r="C1030" s="3">
        <v>10</v>
      </c>
      <c r="D1030" s="3" t="s">
        <v>33</v>
      </c>
      <c r="E1030" s="3" t="s">
        <v>31</v>
      </c>
      <c r="F1030" s="8">
        <v>1629.623</v>
      </c>
      <c r="G1030" s="8">
        <v>1289.018</v>
      </c>
      <c r="H1030" s="8">
        <v>1076.6959999999999</v>
      </c>
      <c r="I1030" s="8">
        <v>881.721</v>
      </c>
      <c r="J1030" s="8">
        <v>794.06399999999996</v>
      </c>
      <c r="K1030" s="8">
        <v>766.26300000000003</v>
      </c>
      <c r="L1030" s="8">
        <v>845.44</v>
      </c>
      <c r="M1030" s="8">
        <v>1043.17</v>
      </c>
      <c r="N1030" s="8">
        <v>1714.932</v>
      </c>
      <c r="O1030" s="8">
        <v>3189.1289999999999</v>
      </c>
      <c r="P1030" s="8">
        <v>3130.2779999999998</v>
      </c>
      <c r="Q1030" s="8">
        <v>2770.5720000000001</v>
      </c>
      <c r="R1030" s="8">
        <v>2575.7399999999998</v>
      </c>
      <c r="S1030" s="8">
        <v>2598.7489999999998</v>
      </c>
      <c r="T1030" s="8">
        <v>2736.2330000000002</v>
      </c>
      <c r="U1030" s="8">
        <v>3066.3809999999999</v>
      </c>
      <c r="V1030" s="8">
        <v>3098.4229999999998</v>
      </c>
      <c r="W1030" s="8">
        <v>2634.82</v>
      </c>
      <c r="X1030" s="8">
        <v>2733.1509999999998</v>
      </c>
      <c r="Y1030" s="8">
        <v>3329.1759999999999</v>
      </c>
      <c r="Z1030" s="8">
        <v>3450.8530000000001</v>
      </c>
      <c r="AA1030" s="8">
        <v>2982.8589999999999</v>
      </c>
      <c r="AB1030" s="8">
        <v>3220.7260000000001</v>
      </c>
      <c r="AC1030" s="8">
        <v>2699.7530000000002</v>
      </c>
    </row>
    <row r="1031" spans="1:29" x14ac:dyDescent="0.3">
      <c r="A1031" s="7" t="s">
        <v>699</v>
      </c>
      <c r="B1031" s="5">
        <f t="shared" si="16"/>
        <v>2024</v>
      </c>
      <c r="C1031" s="5">
        <v>10</v>
      </c>
      <c r="D1031" s="5" t="s">
        <v>33</v>
      </c>
      <c r="E1031" s="5" t="s">
        <v>32</v>
      </c>
      <c r="F1031" s="9">
        <v>1701.2239999999999</v>
      </c>
      <c r="G1031" s="9">
        <v>1390.9069999999999</v>
      </c>
      <c r="H1031" s="9">
        <v>1097.6020000000001</v>
      </c>
      <c r="I1031" s="9">
        <v>884.62800000000004</v>
      </c>
      <c r="J1031" s="9">
        <v>807.13099999999997</v>
      </c>
      <c r="K1031" s="9">
        <v>679.80899999999997</v>
      </c>
      <c r="L1031" s="9">
        <v>769.03399999999999</v>
      </c>
      <c r="M1031" s="9">
        <v>939.44</v>
      </c>
      <c r="N1031" s="9">
        <v>1742.607</v>
      </c>
      <c r="O1031" s="9">
        <v>2107.2579999999998</v>
      </c>
      <c r="P1031" s="9">
        <v>2185.172</v>
      </c>
      <c r="Q1031" s="9">
        <v>2229.36</v>
      </c>
      <c r="R1031" s="9">
        <v>2615.8310000000001</v>
      </c>
      <c r="S1031" s="9">
        <v>2869.799</v>
      </c>
      <c r="T1031" s="9">
        <v>2877.8409999999999</v>
      </c>
      <c r="U1031" s="9">
        <v>2775.6779999999999</v>
      </c>
      <c r="V1031" s="9">
        <v>2718.8319999999999</v>
      </c>
      <c r="W1031" s="9">
        <v>2910.2739999999999</v>
      </c>
      <c r="X1031" s="9">
        <v>2922.8420000000001</v>
      </c>
      <c r="Y1031" s="9">
        <v>2828.4830000000002</v>
      </c>
      <c r="Z1031" s="9">
        <v>3124.335</v>
      </c>
      <c r="AA1031" s="9">
        <v>2687.9360000000001</v>
      </c>
      <c r="AB1031" s="9">
        <v>2511.5810000000001</v>
      </c>
      <c r="AC1031" s="9">
        <v>2221.393</v>
      </c>
    </row>
    <row r="1032" spans="1:29" x14ac:dyDescent="0.3">
      <c r="A1032" s="6" t="s">
        <v>700</v>
      </c>
      <c r="B1032" s="3">
        <f t="shared" si="16"/>
        <v>2024</v>
      </c>
      <c r="C1032" s="3">
        <v>10</v>
      </c>
      <c r="D1032" s="3" t="s">
        <v>33</v>
      </c>
      <c r="E1032" s="3" t="s">
        <v>30</v>
      </c>
      <c r="F1032" s="8">
        <v>1310.18</v>
      </c>
      <c r="G1032" s="8">
        <v>1237.9739999999999</v>
      </c>
      <c r="H1032" s="8">
        <v>913.51900000000001</v>
      </c>
      <c r="I1032" s="8">
        <v>707.21</v>
      </c>
      <c r="J1032" s="8">
        <v>668.74</v>
      </c>
      <c r="K1032" s="8">
        <v>592.35699999999997</v>
      </c>
      <c r="L1032" s="8">
        <v>537.24900000000002</v>
      </c>
      <c r="M1032" s="8">
        <v>974.57600000000002</v>
      </c>
      <c r="N1032" s="8">
        <v>1732.7550000000001</v>
      </c>
      <c r="O1032" s="8">
        <v>2036.1389999999999</v>
      </c>
      <c r="P1032" s="8">
        <v>2304.8989999999999</v>
      </c>
      <c r="Q1032" s="8">
        <v>2535.866</v>
      </c>
      <c r="R1032" s="8">
        <v>2673.1129999999998</v>
      </c>
      <c r="S1032" s="8">
        <v>2724.5439999999999</v>
      </c>
      <c r="T1032" s="8">
        <v>2721.085</v>
      </c>
      <c r="U1032" s="8">
        <v>3190.8510000000001</v>
      </c>
      <c r="V1032" s="8">
        <v>3115.0459999999998</v>
      </c>
      <c r="W1032" s="8">
        <v>2740.8539999999998</v>
      </c>
      <c r="X1032" s="8">
        <v>2737.701</v>
      </c>
      <c r="Y1032" s="8">
        <v>2897.143</v>
      </c>
      <c r="Z1032" s="8">
        <v>2917.73</v>
      </c>
      <c r="AA1032" s="8">
        <v>2718.4810000000002</v>
      </c>
      <c r="AB1032" s="8">
        <v>2341.4259999999999</v>
      </c>
      <c r="AC1032" s="8">
        <v>1903.1020000000001</v>
      </c>
    </row>
    <row r="1033" spans="1:29" x14ac:dyDescent="0.3">
      <c r="A1033" s="7" t="s">
        <v>701</v>
      </c>
      <c r="B1033" s="5">
        <f t="shared" si="16"/>
        <v>2024</v>
      </c>
      <c r="C1033" s="5">
        <v>10</v>
      </c>
      <c r="D1033" s="5" t="s">
        <v>33</v>
      </c>
      <c r="E1033" s="5" t="s">
        <v>31</v>
      </c>
      <c r="F1033" s="9">
        <v>1282.3510000000001</v>
      </c>
      <c r="G1033" s="9">
        <v>970.64</v>
      </c>
      <c r="H1033" s="9">
        <v>763.05799999999999</v>
      </c>
      <c r="I1033" s="9">
        <v>601.20799999999997</v>
      </c>
      <c r="J1033" s="9">
        <v>482.50299999999999</v>
      </c>
      <c r="K1033" s="9">
        <v>558.96299999999997</v>
      </c>
      <c r="L1033" s="9">
        <v>867.84500000000003</v>
      </c>
      <c r="M1033" s="9">
        <v>1013.008</v>
      </c>
      <c r="N1033" s="9">
        <v>2151.1790000000001</v>
      </c>
      <c r="O1033" s="9">
        <v>2875.2660000000001</v>
      </c>
      <c r="P1033" s="9">
        <v>3356.6889999999999</v>
      </c>
      <c r="Q1033" s="9">
        <v>3034.6619999999998</v>
      </c>
      <c r="R1033" s="9">
        <v>3222.8969999999999</v>
      </c>
      <c r="S1033" s="9">
        <v>2734.3110000000001</v>
      </c>
      <c r="T1033" s="9">
        <v>2809.4140000000002</v>
      </c>
      <c r="U1033" s="9">
        <v>2977.57</v>
      </c>
      <c r="V1033" s="9">
        <v>3404.4259999999999</v>
      </c>
      <c r="W1033" s="9">
        <v>3543.915</v>
      </c>
      <c r="X1033" s="9">
        <v>2873.4029999999998</v>
      </c>
      <c r="Y1033" s="9">
        <v>2783.7689999999998</v>
      </c>
      <c r="Z1033" s="9">
        <v>3231.7449999999999</v>
      </c>
      <c r="AA1033" s="9">
        <v>2627.24</v>
      </c>
      <c r="AB1033" s="9">
        <v>2613.5039999999999</v>
      </c>
      <c r="AC1033" s="9">
        <v>2380.9209999999998</v>
      </c>
    </row>
    <row r="1034" spans="1:29" x14ac:dyDescent="0.3">
      <c r="A1034" s="6" t="s">
        <v>702</v>
      </c>
      <c r="B1034" s="3">
        <f t="shared" si="16"/>
        <v>2024</v>
      </c>
      <c r="C1034" s="3">
        <v>10</v>
      </c>
      <c r="D1034" s="3" t="s">
        <v>33</v>
      </c>
      <c r="E1034" s="3" t="s">
        <v>31</v>
      </c>
      <c r="F1034" s="8">
        <v>1546.595</v>
      </c>
      <c r="G1034" s="8">
        <v>1331.4739999999999</v>
      </c>
      <c r="H1034" s="8">
        <v>982.774</v>
      </c>
      <c r="I1034" s="8">
        <v>758.02</v>
      </c>
      <c r="J1034" s="8">
        <v>694.74</v>
      </c>
      <c r="K1034" s="8">
        <v>624.80399999999997</v>
      </c>
      <c r="L1034" s="8">
        <v>894.38400000000001</v>
      </c>
      <c r="M1034" s="8">
        <v>1152.027</v>
      </c>
      <c r="N1034" s="8">
        <v>1966.0340000000001</v>
      </c>
      <c r="O1034" s="8">
        <v>2396.759</v>
      </c>
      <c r="P1034" s="8">
        <v>2892.585</v>
      </c>
      <c r="Q1034" s="8">
        <v>2533.0500000000002</v>
      </c>
      <c r="R1034" s="8">
        <v>2611.5520000000001</v>
      </c>
      <c r="S1034" s="8">
        <v>2657.1529999999998</v>
      </c>
      <c r="T1034" s="8">
        <v>2761.9270000000001</v>
      </c>
      <c r="U1034" s="8">
        <v>2830.6390000000001</v>
      </c>
      <c r="V1034" s="8">
        <v>2637.317</v>
      </c>
      <c r="W1034" s="8">
        <v>3020.2269999999999</v>
      </c>
      <c r="X1034" s="8">
        <v>3034.0419999999999</v>
      </c>
      <c r="Y1034" s="8">
        <v>2873.5949999999998</v>
      </c>
      <c r="Z1034" s="8">
        <v>2968.7829999999999</v>
      </c>
      <c r="AA1034" s="8">
        <v>2323.337</v>
      </c>
      <c r="AB1034" s="8">
        <v>2723.4450000000002</v>
      </c>
      <c r="AC1034" s="8">
        <v>2060.962</v>
      </c>
    </row>
    <row r="1035" spans="1:29" x14ac:dyDescent="0.3">
      <c r="A1035" s="7" t="s">
        <v>703</v>
      </c>
      <c r="B1035" s="5">
        <f t="shared" si="16"/>
        <v>2024</v>
      </c>
      <c r="C1035" s="5">
        <v>10</v>
      </c>
      <c r="D1035" s="5" t="s">
        <v>33</v>
      </c>
      <c r="E1035" s="5" t="s">
        <v>31</v>
      </c>
      <c r="F1035" s="9">
        <v>1352.258</v>
      </c>
      <c r="G1035" s="9">
        <v>1078.241</v>
      </c>
      <c r="H1035" s="9">
        <v>832.49900000000002</v>
      </c>
      <c r="I1035" s="9">
        <v>781.78700000000003</v>
      </c>
      <c r="J1035" s="9">
        <v>634.88499999999999</v>
      </c>
      <c r="K1035" s="9">
        <v>639.173</v>
      </c>
      <c r="L1035" s="9">
        <v>743.98699999999997</v>
      </c>
      <c r="M1035" s="9">
        <v>1127.6759999999999</v>
      </c>
      <c r="N1035" s="9">
        <v>1671.7370000000001</v>
      </c>
      <c r="O1035" s="9">
        <v>2791.2649999999999</v>
      </c>
      <c r="P1035" s="9">
        <v>2680.6129999999998</v>
      </c>
      <c r="Q1035" s="9">
        <v>2281.3510000000001</v>
      </c>
      <c r="R1035" s="9">
        <v>2852.607</v>
      </c>
      <c r="S1035" s="9">
        <v>2301.4659999999999</v>
      </c>
      <c r="T1035" s="9">
        <v>2370.6210000000001</v>
      </c>
      <c r="U1035" s="9">
        <v>2572.6280000000002</v>
      </c>
      <c r="V1035" s="9">
        <v>2616.3510000000001</v>
      </c>
      <c r="W1035" s="9">
        <v>2946.384</v>
      </c>
      <c r="X1035" s="9">
        <v>2969.3389999999999</v>
      </c>
      <c r="Y1035" s="9">
        <v>2945.4029999999998</v>
      </c>
      <c r="Z1035" s="9">
        <v>2922.9580000000001</v>
      </c>
      <c r="AA1035" s="9">
        <v>2463.877</v>
      </c>
      <c r="AB1035" s="9">
        <v>2802.4679999999998</v>
      </c>
      <c r="AC1035" s="9">
        <v>2500.8629999999998</v>
      </c>
    </row>
    <row r="1036" spans="1:29" x14ac:dyDescent="0.3">
      <c r="A1036" s="6" t="s">
        <v>704</v>
      </c>
      <c r="B1036" s="3">
        <f t="shared" si="16"/>
        <v>2024</v>
      </c>
      <c r="C1036" s="3">
        <v>10</v>
      </c>
      <c r="D1036" s="3" t="s">
        <v>33</v>
      </c>
      <c r="E1036" s="3" t="s">
        <v>31</v>
      </c>
      <c r="F1036" s="8">
        <v>1423.038</v>
      </c>
      <c r="G1036" s="8">
        <v>1081.1079999999999</v>
      </c>
      <c r="H1036" s="8">
        <v>877.68600000000004</v>
      </c>
      <c r="I1036" s="8">
        <v>681.54200000000003</v>
      </c>
      <c r="J1036" s="8">
        <v>673.86900000000003</v>
      </c>
      <c r="K1036" s="8">
        <v>572.28099999999995</v>
      </c>
      <c r="L1036" s="8">
        <v>650.35699999999997</v>
      </c>
      <c r="M1036" s="8">
        <v>1257.3800000000001</v>
      </c>
      <c r="N1036" s="8">
        <v>1964.259</v>
      </c>
      <c r="O1036" s="8">
        <v>2815.38</v>
      </c>
      <c r="P1036" s="8">
        <v>2674.442</v>
      </c>
      <c r="Q1036" s="8">
        <v>2925.9639999999999</v>
      </c>
      <c r="R1036" s="8">
        <v>2415.7689999999998</v>
      </c>
      <c r="S1036" s="8">
        <v>2826.712</v>
      </c>
      <c r="T1036" s="8">
        <v>2675.8069999999998</v>
      </c>
      <c r="U1036" s="8">
        <v>2588.1619999999998</v>
      </c>
      <c r="V1036" s="8">
        <v>2873.8339999999998</v>
      </c>
      <c r="W1036" s="8">
        <v>2516.0619999999999</v>
      </c>
      <c r="X1036" s="8">
        <v>2814.8739999999998</v>
      </c>
      <c r="Y1036" s="8">
        <v>2568.09</v>
      </c>
      <c r="Z1036" s="8">
        <v>2984.0790000000002</v>
      </c>
      <c r="AA1036" s="8">
        <v>2815.1390000000001</v>
      </c>
      <c r="AB1036" s="8">
        <v>2627.2379999999998</v>
      </c>
      <c r="AC1036" s="8">
        <v>2143.7020000000002</v>
      </c>
    </row>
    <row r="1037" spans="1:29" x14ac:dyDescent="0.3">
      <c r="A1037" s="7" t="s">
        <v>705</v>
      </c>
      <c r="B1037" s="5">
        <f t="shared" si="16"/>
        <v>2024</v>
      </c>
      <c r="C1037" s="5">
        <v>11</v>
      </c>
      <c r="D1037" s="5" t="s">
        <v>29</v>
      </c>
      <c r="E1037" s="5" t="s">
        <v>31</v>
      </c>
      <c r="F1037" s="9">
        <v>1387.0070000000001</v>
      </c>
      <c r="G1037" s="9">
        <v>1027.395</v>
      </c>
      <c r="H1037" s="9">
        <v>801.71600000000001</v>
      </c>
      <c r="I1037" s="9">
        <v>650.54100000000005</v>
      </c>
      <c r="J1037" s="9">
        <v>538.46900000000005</v>
      </c>
      <c r="K1037" s="9">
        <v>547.93299999999999</v>
      </c>
      <c r="L1037" s="9">
        <v>732.64599999999996</v>
      </c>
      <c r="M1037" s="9">
        <v>873.40099999999995</v>
      </c>
      <c r="N1037" s="9">
        <v>1484.07</v>
      </c>
      <c r="O1037" s="9">
        <v>2348.2260000000001</v>
      </c>
      <c r="P1037" s="9">
        <v>2590.2049999999999</v>
      </c>
      <c r="Q1037" s="9">
        <v>2619.2669999999998</v>
      </c>
      <c r="R1037" s="9">
        <v>2509.1689999999999</v>
      </c>
      <c r="S1037" s="9">
        <v>2520.7159999999999</v>
      </c>
      <c r="T1037" s="9">
        <v>2710.203</v>
      </c>
      <c r="U1037" s="9">
        <v>2758.3919999999998</v>
      </c>
      <c r="V1037" s="9">
        <v>2607.06</v>
      </c>
      <c r="W1037" s="9">
        <v>3372.2159999999999</v>
      </c>
      <c r="X1037" s="9">
        <v>2601.569</v>
      </c>
      <c r="Y1037" s="9">
        <v>2850.2809999999999</v>
      </c>
      <c r="Z1037" s="9">
        <v>3238.47</v>
      </c>
      <c r="AA1037" s="9">
        <v>3018.518</v>
      </c>
      <c r="AB1037" s="9">
        <v>2956.3960000000002</v>
      </c>
      <c r="AC1037" s="9">
        <v>2135.3119999999999</v>
      </c>
    </row>
    <row r="1038" spans="1:29" x14ac:dyDescent="0.3">
      <c r="A1038" s="6" t="s">
        <v>706</v>
      </c>
      <c r="B1038" s="3">
        <f t="shared" si="16"/>
        <v>2024</v>
      </c>
      <c r="C1038" s="3">
        <v>11</v>
      </c>
      <c r="D1038" s="3" t="s">
        <v>29</v>
      </c>
      <c r="E1038" s="3" t="s">
        <v>32</v>
      </c>
      <c r="F1038" s="8">
        <v>1628.944</v>
      </c>
      <c r="G1038" s="8">
        <v>1143.848</v>
      </c>
      <c r="H1038" s="8">
        <v>949.476</v>
      </c>
      <c r="I1038" s="8">
        <v>693.49</v>
      </c>
      <c r="J1038" s="8">
        <v>738.53499999999997</v>
      </c>
      <c r="K1038" s="8">
        <v>729.22299999999996</v>
      </c>
      <c r="L1038" s="8">
        <v>988.255</v>
      </c>
      <c r="M1038" s="8">
        <v>1238.1189999999999</v>
      </c>
      <c r="N1038" s="8">
        <v>2087.721</v>
      </c>
      <c r="O1038" s="8">
        <v>2844.5830000000001</v>
      </c>
      <c r="P1038" s="8">
        <v>3151.7089999999998</v>
      </c>
      <c r="Q1038" s="8">
        <v>3269.9630000000002</v>
      </c>
      <c r="R1038" s="8">
        <v>2551.2359999999999</v>
      </c>
      <c r="S1038" s="8">
        <v>3265.3</v>
      </c>
      <c r="T1038" s="8">
        <v>3592.7849999999999</v>
      </c>
      <c r="U1038" s="8">
        <v>3473.3679999999999</v>
      </c>
      <c r="V1038" s="8">
        <v>3351.3440000000001</v>
      </c>
      <c r="W1038" s="8">
        <v>3744.7779999999998</v>
      </c>
      <c r="X1038" s="8">
        <v>3155.7570000000001</v>
      </c>
      <c r="Y1038" s="8">
        <v>3693.277</v>
      </c>
      <c r="Z1038" s="8">
        <v>3816.5619999999999</v>
      </c>
      <c r="AA1038" s="8">
        <v>3130.752</v>
      </c>
      <c r="AB1038" s="8">
        <v>2958.1489999999999</v>
      </c>
      <c r="AC1038" s="8">
        <v>2149.3159999999998</v>
      </c>
    </row>
    <row r="1039" spans="1:29" x14ac:dyDescent="0.3">
      <c r="A1039" s="7" t="s">
        <v>707</v>
      </c>
      <c r="B1039" s="5">
        <f t="shared" si="16"/>
        <v>2024</v>
      </c>
      <c r="C1039" s="5">
        <v>11</v>
      </c>
      <c r="D1039" s="5" t="s">
        <v>29</v>
      </c>
      <c r="E1039" s="5" t="s">
        <v>30</v>
      </c>
      <c r="F1039" s="9">
        <v>1426.8979999999999</v>
      </c>
      <c r="G1039" s="9">
        <v>1145.261</v>
      </c>
      <c r="H1039" s="9">
        <v>963.69100000000003</v>
      </c>
      <c r="I1039" s="9">
        <v>820.32500000000005</v>
      </c>
      <c r="J1039" s="9">
        <v>775.47400000000005</v>
      </c>
      <c r="K1039" s="9">
        <v>651.24800000000005</v>
      </c>
      <c r="L1039" s="9">
        <v>813.721</v>
      </c>
      <c r="M1039" s="9">
        <v>1142.835</v>
      </c>
      <c r="N1039" s="9">
        <v>2013.567</v>
      </c>
      <c r="O1039" s="9">
        <v>2568.6790000000001</v>
      </c>
      <c r="P1039" s="9">
        <v>2716.15</v>
      </c>
      <c r="Q1039" s="9">
        <v>3112.2539999999999</v>
      </c>
      <c r="R1039" s="9">
        <v>2721.7710000000002</v>
      </c>
      <c r="S1039" s="9">
        <v>3051.5160000000001</v>
      </c>
      <c r="T1039" s="9">
        <v>3117.1179999999999</v>
      </c>
      <c r="U1039" s="9">
        <v>2875.4189999999999</v>
      </c>
      <c r="V1039" s="9">
        <v>2732.7840000000001</v>
      </c>
      <c r="W1039" s="9">
        <v>2749.2539999999999</v>
      </c>
      <c r="X1039" s="9">
        <v>2686.4569999999999</v>
      </c>
      <c r="Y1039" s="9">
        <v>3115.3989999999999</v>
      </c>
      <c r="Z1039" s="9">
        <v>3133.5419999999999</v>
      </c>
      <c r="AA1039" s="9">
        <v>2684.7849999999999</v>
      </c>
      <c r="AB1039" s="9">
        <v>2472.0239999999999</v>
      </c>
      <c r="AC1039" s="9">
        <v>2374.973</v>
      </c>
    </row>
    <row r="1040" spans="1:29" x14ac:dyDescent="0.3">
      <c r="A1040" s="6" t="s">
        <v>708</v>
      </c>
      <c r="B1040" s="3">
        <f t="shared" si="16"/>
        <v>2024</v>
      </c>
      <c r="C1040" s="3">
        <v>11</v>
      </c>
      <c r="D1040" s="3" t="s">
        <v>29</v>
      </c>
      <c r="E1040" s="3" t="s">
        <v>31</v>
      </c>
      <c r="F1040" s="8">
        <v>1364.7929999999999</v>
      </c>
      <c r="G1040" s="8">
        <v>1042.241</v>
      </c>
      <c r="H1040" s="8">
        <v>842.63599999999997</v>
      </c>
      <c r="I1040" s="8">
        <v>611.65300000000002</v>
      </c>
      <c r="J1040" s="8">
        <v>559.69799999999998</v>
      </c>
      <c r="K1040" s="8">
        <v>503.6</v>
      </c>
      <c r="L1040" s="8">
        <v>617.23099999999999</v>
      </c>
      <c r="M1040" s="8">
        <v>1254.845</v>
      </c>
      <c r="N1040" s="8">
        <v>1854.1610000000001</v>
      </c>
      <c r="O1040" s="8">
        <v>2599.127</v>
      </c>
      <c r="P1040" s="8">
        <v>3060.3009999999999</v>
      </c>
      <c r="Q1040" s="8">
        <v>2893</v>
      </c>
      <c r="R1040" s="8">
        <v>2909.3560000000002</v>
      </c>
      <c r="S1040" s="8">
        <v>2930.5839999999998</v>
      </c>
      <c r="T1040" s="8">
        <v>2635.4659999999999</v>
      </c>
      <c r="U1040" s="8">
        <v>2931.4079999999999</v>
      </c>
      <c r="V1040" s="8">
        <v>3404.047</v>
      </c>
      <c r="W1040" s="8">
        <v>3287.3739999999998</v>
      </c>
      <c r="X1040" s="8">
        <v>2799.7240000000002</v>
      </c>
      <c r="Y1040" s="8">
        <v>3386.6390000000001</v>
      </c>
      <c r="Z1040" s="8">
        <v>3154.74</v>
      </c>
      <c r="AA1040" s="8">
        <v>3141.7950000000001</v>
      </c>
      <c r="AB1040" s="8">
        <v>3037.1129999999998</v>
      </c>
      <c r="AC1040" s="8">
        <v>2428.721</v>
      </c>
    </row>
    <row r="1041" spans="1:29" x14ac:dyDescent="0.3">
      <c r="A1041" s="7" t="s">
        <v>709</v>
      </c>
      <c r="B1041" s="5">
        <f t="shared" si="16"/>
        <v>2024</v>
      </c>
      <c r="C1041" s="5">
        <v>11</v>
      </c>
      <c r="D1041" s="5" t="s">
        <v>29</v>
      </c>
      <c r="E1041" s="5" t="s">
        <v>31</v>
      </c>
      <c r="F1041" s="9">
        <v>1653.8420000000001</v>
      </c>
      <c r="G1041" s="9">
        <v>1188.635</v>
      </c>
      <c r="H1041" s="9">
        <v>956.40700000000004</v>
      </c>
      <c r="I1041" s="9">
        <v>752.68</v>
      </c>
      <c r="J1041" s="9">
        <v>697.46900000000005</v>
      </c>
      <c r="K1041" s="9">
        <v>713.11900000000003</v>
      </c>
      <c r="L1041" s="9">
        <v>683.49300000000005</v>
      </c>
      <c r="M1041" s="9">
        <v>1026.309</v>
      </c>
      <c r="N1041" s="9">
        <v>1725.865</v>
      </c>
      <c r="O1041" s="9">
        <v>2568.1619999999998</v>
      </c>
      <c r="P1041" s="9">
        <v>2777.444</v>
      </c>
      <c r="Q1041" s="9">
        <v>3080.8780000000002</v>
      </c>
      <c r="R1041" s="9">
        <v>2938.7269999999999</v>
      </c>
      <c r="S1041" s="9">
        <v>2670.181</v>
      </c>
      <c r="T1041" s="9">
        <v>2642.9059999999999</v>
      </c>
      <c r="U1041" s="9">
        <v>2696.3789999999999</v>
      </c>
      <c r="V1041" s="9">
        <v>2719.7190000000001</v>
      </c>
      <c r="W1041" s="9">
        <v>2766.6779999999999</v>
      </c>
      <c r="X1041" s="9">
        <v>2816.5970000000002</v>
      </c>
      <c r="Y1041" s="9">
        <v>3133.3560000000002</v>
      </c>
      <c r="Z1041" s="9">
        <v>3376.221</v>
      </c>
      <c r="AA1041" s="9">
        <v>2719.0419999999999</v>
      </c>
      <c r="AB1041" s="9">
        <v>2790.8609999999999</v>
      </c>
      <c r="AC1041" s="9">
        <v>2305.3820000000001</v>
      </c>
    </row>
    <row r="1042" spans="1:29" x14ac:dyDescent="0.3">
      <c r="A1042" s="6" t="s">
        <v>710</v>
      </c>
      <c r="B1042" s="3">
        <f t="shared" si="16"/>
        <v>2024</v>
      </c>
      <c r="C1042" s="3">
        <v>11</v>
      </c>
      <c r="D1042" s="3" t="s">
        <v>29</v>
      </c>
      <c r="E1042" s="3" t="s">
        <v>31</v>
      </c>
      <c r="F1042" s="8">
        <v>1392.6289999999999</v>
      </c>
      <c r="G1042" s="8">
        <v>1111.125</v>
      </c>
      <c r="H1042" s="8">
        <v>856.822</v>
      </c>
      <c r="I1042" s="8">
        <v>696.12300000000005</v>
      </c>
      <c r="J1042" s="8">
        <v>655.74599999999998</v>
      </c>
      <c r="K1042" s="8">
        <v>793.18100000000004</v>
      </c>
      <c r="L1042" s="8">
        <v>917.92899999999997</v>
      </c>
      <c r="M1042" s="8">
        <v>1299.8510000000001</v>
      </c>
      <c r="N1042" s="8">
        <v>1903.6189999999999</v>
      </c>
      <c r="O1042" s="8">
        <v>2506.3490000000002</v>
      </c>
      <c r="P1042" s="8">
        <v>2544.299</v>
      </c>
      <c r="Q1042" s="8">
        <v>2599.4050000000002</v>
      </c>
      <c r="R1042" s="8">
        <v>3113.5529999999999</v>
      </c>
      <c r="S1042" s="8">
        <v>2466.194</v>
      </c>
      <c r="T1042" s="8">
        <v>3265.54</v>
      </c>
      <c r="U1042" s="8">
        <v>2414.788</v>
      </c>
      <c r="V1042" s="8">
        <v>2904.902</v>
      </c>
      <c r="W1042" s="8">
        <v>2552.83</v>
      </c>
      <c r="X1042" s="8">
        <v>2164.2559999999999</v>
      </c>
      <c r="Y1042" s="8">
        <v>2800.7669999999998</v>
      </c>
      <c r="Z1042" s="8">
        <v>2792.64</v>
      </c>
      <c r="AA1042" s="8">
        <v>2387.2449999999999</v>
      </c>
      <c r="AB1042" s="8">
        <v>2815.2809999999999</v>
      </c>
      <c r="AC1042" s="8">
        <v>2442.549</v>
      </c>
    </row>
    <row r="1043" spans="1:29" x14ac:dyDescent="0.3">
      <c r="A1043" s="7" t="s">
        <v>711</v>
      </c>
      <c r="B1043" s="5">
        <f t="shared" si="16"/>
        <v>2024</v>
      </c>
      <c r="C1043" s="5">
        <v>11</v>
      </c>
      <c r="D1043" s="5" t="s">
        <v>29</v>
      </c>
      <c r="E1043" s="5" t="s">
        <v>31</v>
      </c>
      <c r="F1043" s="9">
        <v>1540.33</v>
      </c>
      <c r="G1043" s="9">
        <v>1146.0329999999999</v>
      </c>
      <c r="H1043" s="9">
        <v>920.66</v>
      </c>
      <c r="I1043" s="9">
        <v>769.13900000000001</v>
      </c>
      <c r="J1043" s="9">
        <v>647.55600000000004</v>
      </c>
      <c r="K1043" s="9">
        <v>781.93100000000004</v>
      </c>
      <c r="L1043" s="9">
        <v>673.60900000000004</v>
      </c>
      <c r="M1043" s="9">
        <v>1140.2070000000001</v>
      </c>
      <c r="N1043" s="9">
        <v>1961.375</v>
      </c>
      <c r="O1043" s="9">
        <v>2507.0810000000001</v>
      </c>
      <c r="P1043" s="9">
        <v>2761.6260000000002</v>
      </c>
      <c r="Q1043" s="9">
        <v>2846.44</v>
      </c>
      <c r="R1043" s="9">
        <v>2639.884</v>
      </c>
      <c r="S1043" s="9">
        <v>2770.9609999999998</v>
      </c>
      <c r="T1043" s="9">
        <v>2802.3359999999998</v>
      </c>
      <c r="U1043" s="9">
        <v>3110.7469999999998</v>
      </c>
      <c r="V1043" s="9">
        <v>2612.9110000000001</v>
      </c>
      <c r="W1043" s="9">
        <v>2576.4299999999998</v>
      </c>
      <c r="X1043" s="9">
        <v>2721.625</v>
      </c>
      <c r="Y1043" s="9">
        <v>3386.6219999999998</v>
      </c>
      <c r="Z1043" s="9">
        <v>3520.0650000000001</v>
      </c>
      <c r="AA1043" s="9">
        <v>2985.931</v>
      </c>
      <c r="AB1043" s="9">
        <v>3099.7379999999998</v>
      </c>
      <c r="AC1043" s="9">
        <v>2120.9</v>
      </c>
    </row>
    <row r="1044" spans="1:29" x14ac:dyDescent="0.3">
      <c r="A1044" s="6" t="s">
        <v>712</v>
      </c>
      <c r="B1044" s="3">
        <f t="shared" si="16"/>
        <v>2024</v>
      </c>
      <c r="C1044" s="3">
        <v>11</v>
      </c>
      <c r="D1044" s="3" t="s">
        <v>29</v>
      </c>
      <c r="E1044" s="3" t="s">
        <v>31</v>
      </c>
      <c r="F1044" s="8">
        <v>1520.7950000000001</v>
      </c>
      <c r="G1044" s="8">
        <v>1191.4739999999999</v>
      </c>
      <c r="H1044" s="8">
        <v>942.44200000000001</v>
      </c>
      <c r="I1044" s="8">
        <v>699.47</v>
      </c>
      <c r="J1044" s="8">
        <v>649.54600000000005</v>
      </c>
      <c r="K1044" s="8">
        <v>692.29700000000003</v>
      </c>
      <c r="L1044" s="8">
        <v>826.03099999999995</v>
      </c>
      <c r="M1044" s="8">
        <v>1171.9380000000001</v>
      </c>
      <c r="N1044" s="8">
        <v>1953.2909999999999</v>
      </c>
      <c r="O1044" s="8">
        <v>2953.7109999999998</v>
      </c>
      <c r="P1044" s="8">
        <v>2919.826</v>
      </c>
      <c r="Q1044" s="8">
        <v>2749.1439999999998</v>
      </c>
      <c r="R1044" s="8">
        <v>2795.8069999999998</v>
      </c>
      <c r="S1044" s="8">
        <v>2138.0790000000002</v>
      </c>
      <c r="T1044" s="8">
        <v>2769.7359999999999</v>
      </c>
      <c r="U1044" s="8">
        <v>3115.761</v>
      </c>
      <c r="V1044" s="8">
        <v>3159.8150000000001</v>
      </c>
      <c r="W1044" s="8">
        <v>2525.8829999999998</v>
      </c>
      <c r="X1044" s="8">
        <v>2761.5210000000002</v>
      </c>
      <c r="Y1044" s="8">
        <v>3129.3229999999999</v>
      </c>
      <c r="Z1044" s="8">
        <v>3267.4169999999999</v>
      </c>
      <c r="AA1044" s="8">
        <v>3052.873</v>
      </c>
      <c r="AB1044" s="8">
        <v>3419.3</v>
      </c>
      <c r="AC1044" s="8">
        <v>2472.3649999999998</v>
      </c>
    </row>
    <row r="1045" spans="1:29" x14ac:dyDescent="0.3">
      <c r="A1045" s="7" t="s">
        <v>713</v>
      </c>
      <c r="B1045" s="5">
        <f t="shared" si="16"/>
        <v>2024</v>
      </c>
      <c r="C1045" s="5">
        <v>11</v>
      </c>
      <c r="D1045" s="5" t="s">
        <v>29</v>
      </c>
      <c r="E1045" s="5" t="s">
        <v>32</v>
      </c>
      <c r="F1045" s="9">
        <v>1624.2429999999999</v>
      </c>
      <c r="G1045" s="9">
        <v>1131.548</v>
      </c>
      <c r="H1045" s="9">
        <v>1018.241</v>
      </c>
      <c r="I1045" s="9">
        <v>808.43399999999997</v>
      </c>
      <c r="J1045" s="9">
        <v>589.923</v>
      </c>
      <c r="K1045" s="9">
        <v>623.86400000000003</v>
      </c>
      <c r="L1045" s="9">
        <v>739.84100000000001</v>
      </c>
      <c r="M1045" s="9">
        <v>1136.528</v>
      </c>
      <c r="N1045" s="9">
        <v>1855.175</v>
      </c>
      <c r="O1045" s="9">
        <v>2202.8020000000001</v>
      </c>
      <c r="P1045" s="9">
        <v>2322.2370000000001</v>
      </c>
      <c r="Q1045" s="9">
        <v>2486.0450000000001</v>
      </c>
      <c r="R1045" s="9">
        <v>2683.076</v>
      </c>
      <c r="S1045" s="9">
        <v>2647.7559999999999</v>
      </c>
      <c r="T1045" s="9">
        <v>2578.5970000000002</v>
      </c>
      <c r="U1045" s="9">
        <v>2826.2130000000002</v>
      </c>
      <c r="V1045" s="9">
        <v>3098.6460000000002</v>
      </c>
      <c r="W1045" s="9">
        <v>3210.5219999999999</v>
      </c>
      <c r="X1045" s="9">
        <v>2500.14</v>
      </c>
      <c r="Y1045" s="9">
        <v>2905.6640000000002</v>
      </c>
      <c r="Z1045" s="9">
        <v>3740.0540000000001</v>
      </c>
      <c r="AA1045" s="9">
        <v>2721.4969999999998</v>
      </c>
      <c r="AB1045" s="9">
        <v>2407.0430000000001</v>
      </c>
      <c r="AC1045" s="9">
        <v>1855.365</v>
      </c>
    </row>
    <row r="1046" spans="1:29" x14ac:dyDescent="0.3">
      <c r="A1046" s="6" t="s">
        <v>714</v>
      </c>
      <c r="B1046" s="3">
        <f t="shared" si="16"/>
        <v>2024</v>
      </c>
      <c r="C1046" s="3">
        <v>11</v>
      </c>
      <c r="D1046" s="3" t="s">
        <v>29</v>
      </c>
      <c r="E1046" s="3" t="s">
        <v>30</v>
      </c>
      <c r="F1046" s="8">
        <v>1445.3119999999999</v>
      </c>
      <c r="G1046" s="8">
        <v>1069.2940000000001</v>
      </c>
      <c r="H1046" s="8">
        <v>942.28</v>
      </c>
      <c r="I1046" s="8">
        <v>733.70399999999995</v>
      </c>
      <c r="J1046" s="8">
        <v>696.86099999999999</v>
      </c>
      <c r="K1046" s="8">
        <v>638.59500000000003</v>
      </c>
      <c r="L1046" s="8">
        <v>579.39</v>
      </c>
      <c r="M1046" s="8">
        <v>863.58900000000006</v>
      </c>
      <c r="N1046" s="8">
        <v>1575.252</v>
      </c>
      <c r="O1046" s="8">
        <v>2284.1280000000002</v>
      </c>
      <c r="P1046" s="8">
        <v>2767.3069999999998</v>
      </c>
      <c r="Q1046" s="8">
        <v>2502.3220000000001</v>
      </c>
      <c r="R1046" s="8">
        <v>2483.8229999999999</v>
      </c>
      <c r="S1046" s="8">
        <v>2888.973</v>
      </c>
      <c r="T1046" s="8">
        <v>3122.5549999999998</v>
      </c>
      <c r="U1046" s="8">
        <v>3072.4059999999999</v>
      </c>
      <c r="V1046" s="8">
        <v>3101.261</v>
      </c>
      <c r="W1046" s="8">
        <v>3029.73</v>
      </c>
      <c r="X1046" s="8">
        <v>2967.13</v>
      </c>
      <c r="Y1046" s="8">
        <v>2887.2379999999998</v>
      </c>
      <c r="Z1046" s="8">
        <v>3194.4989999999998</v>
      </c>
      <c r="AA1046" s="8">
        <v>2581.79</v>
      </c>
      <c r="AB1046" s="8">
        <v>2583.4969999999998</v>
      </c>
      <c r="AC1046" s="8">
        <v>1979.579</v>
      </c>
    </row>
    <row r="1047" spans="1:29" x14ac:dyDescent="0.3">
      <c r="A1047" s="7" t="s">
        <v>715</v>
      </c>
      <c r="B1047" s="5">
        <f t="shared" si="16"/>
        <v>2024</v>
      </c>
      <c r="C1047" s="5">
        <v>11</v>
      </c>
      <c r="D1047" s="5" t="s">
        <v>29</v>
      </c>
      <c r="E1047" s="5" t="s">
        <v>31</v>
      </c>
      <c r="F1047" s="9">
        <v>1166.9169999999999</v>
      </c>
      <c r="G1047" s="9">
        <v>961.15800000000002</v>
      </c>
      <c r="H1047" s="9">
        <v>819.73400000000004</v>
      </c>
      <c r="I1047" s="9">
        <v>714.58</v>
      </c>
      <c r="J1047" s="9">
        <v>732.024</v>
      </c>
      <c r="K1047" s="9">
        <v>723.69899999999996</v>
      </c>
      <c r="L1047" s="9">
        <v>861.072</v>
      </c>
      <c r="M1047" s="9">
        <v>1156.5329999999999</v>
      </c>
      <c r="N1047" s="9">
        <v>2259.8000000000002</v>
      </c>
      <c r="O1047" s="9">
        <v>2929.3180000000002</v>
      </c>
      <c r="P1047" s="9">
        <v>3024.5949999999998</v>
      </c>
      <c r="Q1047" s="9">
        <v>3160.846</v>
      </c>
      <c r="R1047" s="9">
        <v>2729.1149999999998</v>
      </c>
      <c r="S1047" s="9">
        <v>2770.9</v>
      </c>
      <c r="T1047" s="9">
        <v>2886.1419999999998</v>
      </c>
      <c r="U1047" s="9">
        <v>2942.306</v>
      </c>
      <c r="V1047" s="9">
        <v>3268.88</v>
      </c>
      <c r="W1047" s="9">
        <v>3409.1689999999999</v>
      </c>
      <c r="X1047" s="9">
        <v>3008.2420000000002</v>
      </c>
      <c r="Y1047" s="9">
        <v>3193.87</v>
      </c>
      <c r="Z1047" s="9">
        <v>3551.2570000000001</v>
      </c>
      <c r="AA1047" s="9">
        <v>3385.8850000000002</v>
      </c>
      <c r="AB1047" s="9">
        <v>2993.5889999999999</v>
      </c>
      <c r="AC1047" s="9">
        <v>2479.3449999999998</v>
      </c>
    </row>
    <row r="1048" spans="1:29" x14ac:dyDescent="0.3">
      <c r="A1048" s="6" t="s">
        <v>716</v>
      </c>
      <c r="B1048" s="3">
        <f t="shared" si="16"/>
        <v>2024</v>
      </c>
      <c r="C1048" s="3">
        <v>11</v>
      </c>
      <c r="D1048" s="3" t="s">
        <v>29</v>
      </c>
      <c r="E1048" s="3" t="s">
        <v>31</v>
      </c>
      <c r="F1048" s="8">
        <v>1554.941</v>
      </c>
      <c r="G1048" s="8">
        <v>1241.742</v>
      </c>
      <c r="H1048" s="8">
        <v>976.702</v>
      </c>
      <c r="I1048" s="8">
        <v>950.26199999999994</v>
      </c>
      <c r="J1048" s="8">
        <v>707.18499999999995</v>
      </c>
      <c r="K1048" s="8">
        <v>623.55799999999999</v>
      </c>
      <c r="L1048" s="8">
        <v>719.29600000000005</v>
      </c>
      <c r="M1048" s="8">
        <v>1009.006</v>
      </c>
      <c r="N1048" s="8">
        <v>2197.4279999999999</v>
      </c>
      <c r="O1048" s="8">
        <v>2792.4720000000002</v>
      </c>
      <c r="P1048" s="8">
        <v>3123.15</v>
      </c>
      <c r="Q1048" s="8">
        <v>2734.6120000000001</v>
      </c>
      <c r="R1048" s="8">
        <v>3091.4319999999998</v>
      </c>
      <c r="S1048" s="8">
        <v>2959.8649999999998</v>
      </c>
      <c r="T1048" s="8">
        <v>2482.6469999999999</v>
      </c>
      <c r="U1048" s="8">
        <v>2999.165</v>
      </c>
      <c r="V1048" s="8">
        <v>2922.252</v>
      </c>
      <c r="W1048" s="8">
        <v>3417.0790000000002</v>
      </c>
      <c r="X1048" s="8">
        <v>3266.451</v>
      </c>
      <c r="Y1048" s="8">
        <v>2772.3910000000001</v>
      </c>
      <c r="Z1048" s="8">
        <v>3383.7089999999998</v>
      </c>
      <c r="AA1048" s="8">
        <v>3066.3440000000001</v>
      </c>
      <c r="AB1048" s="8">
        <v>2493.444</v>
      </c>
      <c r="AC1048" s="8">
        <v>2187.3069999999998</v>
      </c>
    </row>
    <row r="1049" spans="1:29" x14ac:dyDescent="0.3">
      <c r="A1049" s="7" t="s">
        <v>717</v>
      </c>
      <c r="B1049" s="5">
        <f t="shared" si="16"/>
        <v>2024</v>
      </c>
      <c r="C1049" s="5">
        <v>11</v>
      </c>
      <c r="D1049" s="5" t="s">
        <v>29</v>
      </c>
      <c r="E1049" s="5" t="s">
        <v>31</v>
      </c>
      <c r="F1049" s="9">
        <v>1501.837</v>
      </c>
      <c r="G1049" s="9">
        <v>1182.172</v>
      </c>
      <c r="H1049" s="9">
        <v>883.87699999999995</v>
      </c>
      <c r="I1049" s="9">
        <v>776.33600000000001</v>
      </c>
      <c r="J1049" s="9">
        <v>653.29600000000005</v>
      </c>
      <c r="K1049" s="9">
        <v>689.30399999999997</v>
      </c>
      <c r="L1049" s="9">
        <v>709.76</v>
      </c>
      <c r="M1049" s="9">
        <v>1176.529</v>
      </c>
      <c r="N1049" s="9">
        <v>2182.2739999999999</v>
      </c>
      <c r="O1049" s="9">
        <v>2685.29</v>
      </c>
      <c r="P1049" s="9">
        <v>3041.4690000000001</v>
      </c>
      <c r="Q1049" s="9">
        <v>2818.337</v>
      </c>
      <c r="R1049" s="9">
        <v>2838.0059999999999</v>
      </c>
      <c r="S1049" s="9">
        <v>2473.127</v>
      </c>
      <c r="T1049" s="9">
        <v>2673.3719999999998</v>
      </c>
      <c r="U1049" s="9">
        <v>2786.973</v>
      </c>
      <c r="V1049" s="9">
        <v>2630.1260000000002</v>
      </c>
      <c r="W1049" s="9">
        <v>3106.35</v>
      </c>
      <c r="X1049" s="9">
        <v>3063.6930000000002</v>
      </c>
      <c r="Y1049" s="9">
        <v>3212.6039999999998</v>
      </c>
      <c r="Z1049" s="9">
        <v>3250.1260000000002</v>
      </c>
      <c r="AA1049" s="9">
        <v>2897.154</v>
      </c>
      <c r="AB1049" s="9">
        <v>2897.596</v>
      </c>
      <c r="AC1049" s="9">
        <v>2228.8380000000002</v>
      </c>
    </row>
    <row r="1050" spans="1:29" x14ac:dyDescent="0.3">
      <c r="A1050" s="6" t="s">
        <v>718</v>
      </c>
      <c r="B1050" s="3">
        <f t="shared" si="16"/>
        <v>2024</v>
      </c>
      <c r="C1050" s="3">
        <v>11</v>
      </c>
      <c r="D1050" s="3" t="s">
        <v>29</v>
      </c>
      <c r="E1050" s="3" t="s">
        <v>31</v>
      </c>
      <c r="F1050" s="8">
        <v>1593.3009999999999</v>
      </c>
      <c r="G1050" s="8">
        <v>1220.865</v>
      </c>
      <c r="H1050" s="8">
        <v>986.06799999999998</v>
      </c>
      <c r="I1050" s="8">
        <v>767.32</v>
      </c>
      <c r="J1050" s="8">
        <v>664.36500000000001</v>
      </c>
      <c r="K1050" s="8">
        <v>510.464</v>
      </c>
      <c r="L1050" s="8">
        <v>686.63300000000004</v>
      </c>
      <c r="M1050" s="8">
        <v>1099.9839999999999</v>
      </c>
      <c r="N1050" s="8">
        <v>1844.6279999999999</v>
      </c>
      <c r="O1050" s="8">
        <v>2556.5149999999999</v>
      </c>
      <c r="P1050" s="8">
        <v>3135.9050000000002</v>
      </c>
      <c r="Q1050" s="8">
        <v>3120.36</v>
      </c>
      <c r="R1050" s="8">
        <v>3061.0540000000001</v>
      </c>
      <c r="S1050" s="8">
        <v>2801.703</v>
      </c>
      <c r="T1050" s="8">
        <v>2609.1350000000002</v>
      </c>
      <c r="U1050" s="8">
        <v>2771.7849999999999</v>
      </c>
      <c r="V1050" s="8">
        <v>3079.643</v>
      </c>
      <c r="W1050" s="8">
        <v>3280.3539999999998</v>
      </c>
      <c r="X1050" s="8">
        <v>3189.317</v>
      </c>
      <c r="Y1050" s="8">
        <v>3495.1990000000001</v>
      </c>
      <c r="Z1050" s="8">
        <v>3275.66</v>
      </c>
      <c r="AA1050" s="8">
        <v>3153.2669999999998</v>
      </c>
      <c r="AB1050" s="8">
        <v>3260.998</v>
      </c>
      <c r="AC1050" s="8">
        <v>2539.9140000000002</v>
      </c>
    </row>
    <row r="1051" spans="1:29" x14ac:dyDescent="0.3">
      <c r="A1051" s="7" t="s">
        <v>719</v>
      </c>
      <c r="B1051" s="5">
        <f t="shared" si="16"/>
        <v>2024</v>
      </c>
      <c r="C1051" s="5">
        <v>11</v>
      </c>
      <c r="D1051" s="5" t="s">
        <v>29</v>
      </c>
      <c r="E1051" s="5" t="s">
        <v>31</v>
      </c>
      <c r="F1051" s="9">
        <v>1685.6569999999999</v>
      </c>
      <c r="G1051" s="9">
        <v>1383.7850000000001</v>
      </c>
      <c r="H1051" s="9">
        <v>1103.451</v>
      </c>
      <c r="I1051" s="9">
        <v>922.529</v>
      </c>
      <c r="J1051" s="9">
        <v>806.68700000000001</v>
      </c>
      <c r="K1051" s="9">
        <v>754.56399999999996</v>
      </c>
      <c r="L1051" s="9">
        <v>644.19299999999998</v>
      </c>
      <c r="M1051" s="9">
        <v>1002.772</v>
      </c>
      <c r="N1051" s="9">
        <v>1779.011</v>
      </c>
      <c r="O1051" s="9">
        <v>2857.194</v>
      </c>
      <c r="P1051" s="9">
        <v>2936.0259999999998</v>
      </c>
      <c r="Q1051" s="9">
        <v>3168.9079999999999</v>
      </c>
      <c r="R1051" s="9">
        <v>2767.3440000000001</v>
      </c>
      <c r="S1051" s="9">
        <v>3010.6179999999999</v>
      </c>
      <c r="T1051" s="9">
        <v>2842.2620000000002</v>
      </c>
      <c r="U1051" s="9">
        <v>3285.6970000000001</v>
      </c>
      <c r="V1051" s="9">
        <v>3079.5590000000002</v>
      </c>
      <c r="W1051" s="9">
        <v>3303.3789999999999</v>
      </c>
      <c r="X1051" s="9">
        <v>2982.866</v>
      </c>
      <c r="Y1051" s="9">
        <v>3673.04</v>
      </c>
      <c r="Z1051" s="9">
        <v>3200.3040000000001</v>
      </c>
      <c r="AA1051" s="9">
        <v>3191.866</v>
      </c>
      <c r="AB1051" s="9">
        <v>2812.4690000000001</v>
      </c>
      <c r="AC1051" s="9">
        <v>2178.4899999999998</v>
      </c>
    </row>
    <row r="1052" spans="1:29" x14ac:dyDescent="0.3">
      <c r="A1052" s="6" t="s">
        <v>720</v>
      </c>
      <c r="B1052" s="3">
        <f t="shared" si="16"/>
        <v>2024</v>
      </c>
      <c r="C1052" s="3">
        <v>11</v>
      </c>
      <c r="D1052" s="3" t="s">
        <v>29</v>
      </c>
      <c r="E1052" s="3" t="s">
        <v>32</v>
      </c>
      <c r="F1052" s="8">
        <v>1499.7529999999999</v>
      </c>
      <c r="G1052" s="8">
        <v>1147.547</v>
      </c>
      <c r="H1052" s="8">
        <v>1052.6120000000001</v>
      </c>
      <c r="I1052" s="8">
        <v>809.87400000000002</v>
      </c>
      <c r="J1052" s="8">
        <v>748.28200000000004</v>
      </c>
      <c r="K1052" s="8">
        <v>713.79499999999996</v>
      </c>
      <c r="L1052" s="8">
        <v>886.19</v>
      </c>
      <c r="M1052" s="8">
        <v>1238.5260000000001</v>
      </c>
      <c r="N1052" s="8">
        <v>1536.0909999999999</v>
      </c>
      <c r="O1052" s="8">
        <v>2072.739</v>
      </c>
      <c r="P1052" s="8">
        <v>2522.8429999999998</v>
      </c>
      <c r="Q1052" s="8">
        <v>2555.1039999999998</v>
      </c>
      <c r="R1052" s="8">
        <v>2512.797</v>
      </c>
      <c r="S1052" s="8">
        <v>3178.1320000000001</v>
      </c>
      <c r="T1052" s="8">
        <v>3496.5410000000002</v>
      </c>
      <c r="U1052" s="8">
        <v>3135.8449999999998</v>
      </c>
      <c r="V1052" s="8">
        <v>3204.9110000000001</v>
      </c>
      <c r="W1052" s="8">
        <v>2853.3719999999998</v>
      </c>
      <c r="X1052" s="8">
        <v>2607.5259999999998</v>
      </c>
      <c r="Y1052" s="8">
        <v>2908.66</v>
      </c>
      <c r="Z1052" s="8">
        <v>3216.5320000000002</v>
      </c>
      <c r="AA1052" s="8">
        <v>3216.453</v>
      </c>
      <c r="AB1052" s="8">
        <v>2855.3</v>
      </c>
      <c r="AC1052" s="8">
        <v>1926.3040000000001</v>
      </c>
    </row>
    <row r="1053" spans="1:29" x14ac:dyDescent="0.3">
      <c r="A1053" s="7" t="s">
        <v>721</v>
      </c>
      <c r="B1053" s="5">
        <f t="shared" si="16"/>
        <v>2024</v>
      </c>
      <c r="C1053" s="5">
        <v>11</v>
      </c>
      <c r="D1053" s="5" t="s">
        <v>29</v>
      </c>
      <c r="E1053" s="5" t="s">
        <v>30</v>
      </c>
      <c r="F1053" s="9">
        <v>1440.798</v>
      </c>
      <c r="G1053" s="9">
        <v>1186.9000000000001</v>
      </c>
      <c r="H1053" s="9">
        <v>975.20699999999999</v>
      </c>
      <c r="I1053" s="9">
        <v>803.51700000000005</v>
      </c>
      <c r="J1053" s="9">
        <v>643.38</v>
      </c>
      <c r="K1053" s="9">
        <v>835.33699999999999</v>
      </c>
      <c r="L1053" s="9">
        <v>620.70399999999995</v>
      </c>
      <c r="M1053" s="9">
        <v>1345.105</v>
      </c>
      <c r="N1053" s="9">
        <v>2027.327</v>
      </c>
      <c r="O1053" s="9">
        <v>2476.0839999999998</v>
      </c>
      <c r="P1053" s="9">
        <v>2406.9769999999999</v>
      </c>
      <c r="Q1053" s="9">
        <v>2522.665</v>
      </c>
      <c r="R1053" s="9">
        <v>2562.2939999999999</v>
      </c>
      <c r="S1053" s="9">
        <v>2929.5309999999999</v>
      </c>
      <c r="T1053" s="9">
        <v>3019.1550000000002</v>
      </c>
      <c r="U1053" s="9">
        <v>3169.866</v>
      </c>
      <c r="V1053" s="9">
        <v>3335.5309999999999</v>
      </c>
      <c r="W1053" s="9">
        <v>2558.4</v>
      </c>
      <c r="X1053" s="9">
        <v>2955.5250000000001</v>
      </c>
      <c r="Y1053" s="9">
        <v>2768.192</v>
      </c>
      <c r="Z1053" s="9">
        <v>3166.9380000000001</v>
      </c>
      <c r="AA1053" s="9">
        <v>2821.0970000000002</v>
      </c>
      <c r="AB1053" s="9">
        <v>2694.2280000000001</v>
      </c>
      <c r="AC1053" s="9">
        <v>1956.297</v>
      </c>
    </row>
    <row r="1054" spans="1:29" x14ac:dyDescent="0.3">
      <c r="A1054" s="6" t="s">
        <v>722</v>
      </c>
      <c r="B1054" s="3">
        <f t="shared" si="16"/>
        <v>2024</v>
      </c>
      <c r="C1054" s="3">
        <v>11</v>
      </c>
      <c r="D1054" s="3" t="s">
        <v>29</v>
      </c>
      <c r="E1054" s="3" t="s">
        <v>31</v>
      </c>
      <c r="F1054" s="8">
        <v>1432.9829999999999</v>
      </c>
      <c r="G1054" s="8">
        <v>1093.864</v>
      </c>
      <c r="H1054" s="8">
        <v>912.54700000000003</v>
      </c>
      <c r="I1054" s="8">
        <v>867.15200000000004</v>
      </c>
      <c r="J1054" s="8">
        <v>665.25300000000004</v>
      </c>
      <c r="K1054" s="8">
        <v>609.80700000000002</v>
      </c>
      <c r="L1054" s="8">
        <v>712.78499999999997</v>
      </c>
      <c r="M1054" s="8">
        <v>1195.7380000000001</v>
      </c>
      <c r="N1054" s="8">
        <v>2084.2020000000002</v>
      </c>
      <c r="O1054" s="8">
        <v>3041.511</v>
      </c>
      <c r="P1054" s="8">
        <v>3469.7040000000002</v>
      </c>
      <c r="Q1054" s="8">
        <v>3794.1039999999998</v>
      </c>
      <c r="R1054" s="8">
        <v>3313.28</v>
      </c>
      <c r="S1054" s="8">
        <v>3387.53</v>
      </c>
      <c r="T1054" s="8">
        <v>3468.328</v>
      </c>
      <c r="U1054" s="8">
        <v>3186.0430000000001</v>
      </c>
      <c r="V1054" s="8">
        <v>3014.0079999999998</v>
      </c>
      <c r="W1054" s="8">
        <v>2980.7840000000001</v>
      </c>
      <c r="X1054" s="8">
        <v>2856.8960000000002</v>
      </c>
      <c r="Y1054" s="8">
        <v>3557.1559999999999</v>
      </c>
      <c r="Z1054" s="8">
        <v>3640.7310000000002</v>
      </c>
      <c r="AA1054" s="8">
        <v>2896.49</v>
      </c>
      <c r="AB1054" s="8">
        <v>3022.779</v>
      </c>
      <c r="AC1054" s="8">
        <v>2842.9960000000001</v>
      </c>
    </row>
    <row r="1055" spans="1:29" x14ac:dyDescent="0.3">
      <c r="A1055" s="7" t="s">
        <v>723</v>
      </c>
      <c r="B1055" s="5">
        <f t="shared" si="16"/>
        <v>2024</v>
      </c>
      <c r="C1055" s="5">
        <v>11</v>
      </c>
      <c r="D1055" s="5" t="s">
        <v>29</v>
      </c>
      <c r="E1055" s="5" t="s">
        <v>31</v>
      </c>
      <c r="F1055" s="9">
        <v>1735.3979999999999</v>
      </c>
      <c r="G1055" s="9">
        <v>1278.7909999999999</v>
      </c>
      <c r="H1055" s="9">
        <v>1118.576</v>
      </c>
      <c r="I1055" s="9">
        <v>890.54399999999998</v>
      </c>
      <c r="J1055" s="9">
        <v>780.25199999999995</v>
      </c>
      <c r="K1055" s="9">
        <v>716.077</v>
      </c>
      <c r="L1055" s="9">
        <v>943.74800000000005</v>
      </c>
      <c r="M1055" s="9">
        <v>1271.5899999999999</v>
      </c>
      <c r="N1055" s="9">
        <v>1997.28</v>
      </c>
      <c r="O1055" s="9">
        <v>2650.3789999999999</v>
      </c>
      <c r="P1055" s="9">
        <v>3161.1880000000001</v>
      </c>
      <c r="Q1055" s="9">
        <v>3144.9659999999999</v>
      </c>
      <c r="R1055" s="9">
        <v>2775.855</v>
      </c>
      <c r="S1055" s="9">
        <v>3020.5189999999998</v>
      </c>
      <c r="T1055" s="9">
        <v>3319.8110000000001</v>
      </c>
      <c r="U1055" s="9">
        <v>2927.86</v>
      </c>
      <c r="V1055" s="9">
        <v>3169.357</v>
      </c>
      <c r="W1055" s="9">
        <v>2899.6469999999999</v>
      </c>
      <c r="X1055" s="9">
        <v>2905.7739999999999</v>
      </c>
      <c r="Y1055" s="9">
        <v>3560.7240000000002</v>
      </c>
      <c r="Z1055" s="9">
        <v>3744.6260000000002</v>
      </c>
      <c r="AA1055" s="9">
        <v>3269.317</v>
      </c>
      <c r="AB1055" s="9">
        <v>2949.1109999999999</v>
      </c>
      <c r="AC1055" s="9">
        <v>2477.1410000000001</v>
      </c>
    </row>
    <row r="1056" spans="1:29" x14ac:dyDescent="0.3">
      <c r="A1056" s="6" t="s">
        <v>724</v>
      </c>
      <c r="B1056" s="3">
        <f t="shared" si="16"/>
        <v>2024</v>
      </c>
      <c r="C1056" s="3">
        <v>11</v>
      </c>
      <c r="D1056" s="3" t="s">
        <v>29</v>
      </c>
      <c r="E1056" s="3" t="s">
        <v>31</v>
      </c>
      <c r="F1056" s="8">
        <v>1727.8040000000001</v>
      </c>
      <c r="G1056" s="8">
        <v>1258.6320000000001</v>
      </c>
      <c r="H1056" s="8">
        <v>977.94799999999998</v>
      </c>
      <c r="I1056" s="8">
        <v>743.43399999999997</v>
      </c>
      <c r="J1056" s="8">
        <v>597.99400000000003</v>
      </c>
      <c r="K1056" s="8">
        <v>676.92899999999997</v>
      </c>
      <c r="L1056" s="8">
        <v>939.00300000000004</v>
      </c>
      <c r="M1056" s="8">
        <v>1270.893</v>
      </c>
      <c r="N1056" s="8">
        <v>1968.2729999999999</v>
      </c>
      <c r="O1056" s="8">
        <v>2830.078</v>
      </c>
      <c r="P1056" s="8">
        <v>3151.866</v>
      </c>
      <c r="Q1056" s="8">
        <v>3202.4969999999998</v>
      </c>
      <c r="R1056" s="8">
        <v>3482.047</v>
      </c>
      <c r="S1056" s="8">
        <v>3027.3989999999999</v>
      </c>
      <c r="T1056" s="8">
        <v>3083.37</v>
      </c>
      <c r="U1056" s="8">
        <v>3329.067</v>
      </c>
      <c r="V1056" s="8">
        <v>3374.1089999999999</v>
      </c>
      <c r="W1056" s="8">
        <v>3380.1990000000001</v>
      </c>
      <c r="X1056" s="8">
        <v>3059.7040000000002</v>
      </c>
      <c r="Y1056" s="8">
        <v>3837.39</v>
      </c>
      <c r="Z1056" s="8">
        <v>3013.8829999999998</v>
      </c>
      <c r="AA1056" s="8">
        <v>3109.25</v>
      </c>
      <c r="AB1056" s="8">
        <v>3382.77</v>
      </c>
      <c r="AC1056" s="8">
        <v>2816.0680000000002</v>
      </c>
    </row>
    <row r="1057" spans="1:29" x14ac:dyDescent="0.3">
      <c r="A1057" s="7" t="s">
        <v>725</v>
      </c>
      <c r="B1057" s="5">
        <f t="shared" si="16"/>
        <v>2024</v>
      </c>
      <c r="C1057" s="5">
        <v>11</v>
      </c>
      <c r="D1057" s="5" t="s">
        <v>29</v>
      </c>
      <c r="E1057" s="5" t="s">
        <v>31</v>
      </c>
      <c r="F1057" s="9">
        <v>1933.0119999999999</v>
      </c>
      <c r="G1057" s="9">
        <v>1403.943</v>
      </c>
      <c r="H1057" s="9">
        <v>1169.0540000000001</v>
      </c>
      <c r="I1057" s="9">
        <v>896.43499999999995</v>
      </c>
      <c r="J1057" s="9">
        <v>793.63699999999994</v>
      </c>
      <c r="K1057" s="9">
        <v>827.56299999999999</v>
      </c>
      <c r="L1057" s="9">
        <v>888.96699999999998</v>
      </c>
      <c r="M1057" s="9">
        <v>1338.4369999999999</v>
      </c>
      <c r="N1057" s="9">
        <v>2298.3429999999998</v>
      </c>
      <c r="O1057" s="9">
        <v>3442.6550000000002</v>
      </c>
      <c r="P1057" s="9">
        <v>3020.1350000000002</v>
      </c>
      <c r="Q1057" s="9">
        <v>3176.55</v>
      </c>
      <c r="R1057" s="9">
        <v>2769.6219999999998</v>
      </c>
      <c r="S1057" s="9">
        <v>2693.0990000000002</v>
      </c>
      <c r="T1057" s="9">
        <v>2939.123</v>
      </c>
      <c r="U1057" s="9">
        <v>3101.0650000000001</v>
      </c>
      <c r="V1057" s="9">
        <v>3000.029</v>
      </c>
      <c r="W1057" s="9">
        <v>3419.93</v>
      </c>
      <c r="X1057" s="9">
        <v>3048.7330000000002</v>
      </c>
      <c r="Y1057" s="9">
        <v>3567.8530000000001</v>
      </c>
      <c r="Z1057" s="9">
        <v>3589.9229999999998</v>
      </c>
      <c r="AA1057" s="9">
        <v>3126.259</v>
      </c>
      <c r="AB1057" s="9">
        <v>3630.2370000000001</v>
      </c>
      <c r="AC1057" s="9">
        <v>2722.8069999999998</v>
      </c>
    </row>
    <row r="1058" spans="1:29" x14ac:dyDescent="0.3">
      <c r="A1058" s="6" t="s">
        <v>726</v>
      </c>
      <c r="B1058" s="3">
        <f t="shared" si="16"/>
        <v>2024</v>
      </c>
      <c r="C1058" s="3">
        <v>11</v>
      </c>
      <c r="D1058" s="3" t="s">
        <v>29</v>
      </c>
      <c r="E1058" s="3" t="s">
        <v>31</v>
      </c>
      <c r="F1058" s="8">
        <v>1670.58</v>
      </c>
      <c r="G1058" s="8">
        <v>1370.6320000000001</v>
      </c>
      <c r="H1058" s="8">
        <v>1131.8520000000001</v>
      </c>
      <c r="I1058" s="8">
        <v>931.779</v>
      </c>
      <c r="J1058" s="8">
        <v>843.00199999999995</v>
      </c>
      <c r="K1058" s="8">
        <v>768.19799999999998</v>
      </c>
      <c r="L1058" s="8">
        <v>1040.2940000000001</v>
      </c>
      <c r="M1058" s="8">
        <v>1235.5719999999999</v>
      </c>
      <c r="N1058" s="8">
        <v>1982.884</v>
      </c>
      <c r="O1058" s="8">
        <v>3250.93</v>
      </c>
      <c r="P1058" s="8">
        <v>3513.4279999999999</v>
      </c>
      <c r="Q1058" s="8">
        <v>3460.5329999999999</v>
      </c>
      <c r="R1058" s="8">
        <v>3266.7539999999999</v>
      </c>
      <c r="S1058" s="8">
        <v>3203.1239999999998</v>
      </c>
      <c r="T1058" s="8">
        <v>3268.22</v>
      </c>
      <c r="U1058" s="8">
        <v>3328.529</v>
      </c>
      <c r="V1058" s="8">
        <v>2854.8910000000001</v>
      </c>
      <c r="W1058" s="8">
        <v>3168.1030000000001</v>
      </c>
      <c r="X1058" s="8">
        <v>2954.8539999999998</v>
      </c>
      <c r="Y1058" s="8">
        <v>3310.4279999999999</v>
      </c>
      <c r="Z1058" s="8">
        <v>4001.663</v>
      </c>
      <c r="AA1058" s="8">
        <v>3901.1689999999999</v>
      </c>
      <c r="AB1058" s="8">
        <v>3838.4360000000001</v>
      </c>
      <c r="AC1058" s="8">
        <v>2985.1689999999999</v>
      </c>
    </row>
    <row r="1059" spans="1:29" x14ac:dyDescent="0.3">
      <c r="A1059" s="7" t="s">
        <v>727</v>
      </c>
      <c r="B1059" s="5">
        <f t="shared" si="16"/>
        <v>2024</v>
      </c>
      <c r="C1059" s="5">
        <v>11</v>
      </c>
      <c r="D1059" s="5" t="s">
        <v>29</v>
      </c>
      <c r="E1059" s="5" t="s">
        <v>32</v>
      </c>
      <c r="F1059" s="9">
        <v>2043.7619999999999</v>
      </c>
      <c r="G1059" s="9">
        <v>1426.453</v>
      </c>
      <c r="H1059" s="9">
        <v>1177.9079999999999</v>
      </c>
      <c r="I1059" s="9">
        <v>898.17700000000002</v>
      </c>
      <c r="J1059" s="9">
        <v>794.43600000000004</v>
      </c>
      <c r="K1059" s="9">
        <v>805.45799999999997</v>
      </c>
      <c r="L1059" s="9">
        <v>863.79600000000005</v>
      </c>
      <c r="M1059" s="9">
        <v>1254.8989999999999</v>
      </c>
      <c r="N1059" s="9">
        <v>2229.0889999999999</v>
      </c>
      <c r="O1059" s="9">
        <v>2422.0990000000002</v>
      </c>
      <c r="P1059" s="9">
        <v>2718.201</v>
      </c>
      <c r="Q1059" s="9">
        <v>2947.2060000000001</v>
      </c>
      <c r="R1059" s="9">
        <v>2804.45</v>
      </c>
      <c r="S1059" s="9">
        <v>2879.3910000000001</v>
      </c>
      <c r="T1059" s="9">
        <v>3223.9169999999999</v>
      </c>
      <c r="U1059" s="9">
        <v>2959.5129999999999</v>
      </c>
      <c r="V1059" s="9">
        <v>2657.7979999999998</v>
      </c>
      <c r="W1059" s="9">
        <v>2829.6550000000002</v>
      </c>
      <c r="X1059" s="9">
        <v>2842.82</v>
      </c>
      <c r="Y1059" s="9">
        <v>2717.3009999999999</v>
      </c>
      <c r="Z1059" s="9">
        <v>3514.2620000000002</v>
      </c>
      <c r="AA1059" s="9">
        <v>3011.4639999999999</v>
      </c>
      <c r="AB1059" s="9">
        <v>3397.5189999999998</v>
      </c>
      <c r="AC1059" s="9">
        <v>2763.3020000000001</v>
      </c>
    </row>
    <row r="1060" spans="1:29" x14ac:dyDescent="0.3">
      <c r="A1060" s="6" t="s">
        <v>728</v>
      </c>
      <c r="B1060" s="3">
        <f t="shared" si="16"/>
        <v>2024</v>
      </c>
      <c r="C1060" s="3">
        <v>11</v>
      </c>
      <c r="D1060" s="3" t="s">
        <v>29</v>
      </c>
      <c r="E1060" s="3" t="s">
        <v>30</v>
      </c>
      <c r="F1060" s="8">
        <v>1657.4280000000001</v>
      </c>
      <c r="G1060" s="8">
        <v>1272.71</v>
      </c>
      <c r="H1060" s="8">
        <v>1075.328</v>
      </c>
      <c r="I1060" s="8">
        <v>961.01400000000001</v>
      </c>
      <c r="J1060" s="8">
        <v>792.58600000000001</v>
      </c>
      <c r="K1060" s="8">
        <v>701.322</v>
      </c>
      <c r="L1060" s="8">
        <v>737.92899999999997</v>
      </c>
      <c r="M1060" s="8">
        <v>1359.2439999999999</v>
      </c>
      <c r="N1060" s="8">
        <v>2037.4449999999999</v>
      </c>
      <c r="O1060" s="8">
        <v>2799.4760000000001</v>
      </c>
      <c r="P1060" s="8">
        <v>2698.2820000000002</v>
      </c>
      <c r="Q1060" s="8">
        <v>2943.6030000000001</v>
      </c>
      <c r="R1060" s="8">
        <v>2893.0639999999999</v>
      </c>
      <c r="S1060" s="8">
        <v>3633.7820000000002</v>
      </c>
      <c r="T1060" s="8">
        <v>3793.6390000000001</v>
      </c>
      <c r="U1060" s="8">
        <v>3386.8820000000001</v>
      </c>
      <c r="V1060" s="8">
        <v>3330.9949999999999</v>
      </c>
      <c r="W1060" s="8">
        <v>3376.078</v>
      </c>
      <c r="X1060" s="8">
        <v>3493.7809999999999</v>
      </c>
      <c r="Y1060" s="8">
        <v>3574.5790000000002</v>
      </c>
      <c r="Z1060" s="8">
        <v>3611.069</v>
      </c>
      <c r="AA1060" s="8">
        <v>3097.31</v>
      </c>
      <c r="AB1060" s="8">
        <v>2917.8319999999999</v>
      </c>
      <c r="AC1060" s="8">
        <v>2501.1559999999999</v>
      </c>
    </row>
    <row r="1061" spans="1:29" x14ac:dyDescent="0.3">
      <c r="A1061" s="7" t="s">
        <v>729</v>
      </c>
      <c r="B1061" s="5">
        <f t="shared" si="16"/>
        <v>2024</v>
      </c>
      <c r="C1061" s="5">
        <v>11</v>
      </c>
      <c r="D1061" s="5" t="s">
        <v>29</v>
      </c>
      <c r="E1061" s="5" t="s">
        <v>31</v>
      </c>
      <c r="F1061" s="9">
        <v>1656.422</v>
      </c>
      <c r="G1061" s="9">
        <v>1254.866</v>
      </c>
      <c r="H1061" s="9">
        <v>964.87900000000002</v>
      </c>
      <c r="I1061" s="9">
        <v>813.68799999999999</v>
      </c>
      <c r="J1061" s="9">
        <v>652.32100000000003</v>
      </c>
      <c r="K1061" s="9">
        <v>655.93899999999996</v>
      </c>
      <c r="L1061" s="9">
        <v>678.71699999999998</v>
      </c>
      <c r="M1061" s="9">
        <v>1473.9110000000001</v>
      </c>
      <c r="N1061" s="9">
        <v>2319.991</v>
      </c>
      <c r="O1061" s="9">
        <v>2954.8319999999999</v>
      </c>
      <c r="P1061" s="9">
        <v>3274.45</v>
      </c>
      <c r="Q1061" s="9">
        <v>3202.48</v>
      </c>
      <c r="R1061" s="9">
        <v>2944.913</v>
      </c>
      <c r="S1061" s="9">
        <v>3041.2710000000002</v>
      </c>
      <c r="T1061" s="9">
        <v>3401.201</v>
      </c>
      <c r="U1061" s="9">
        <v>3365.76</v>
      </c>
      <c r="V1061" s="9">
        <v>3559.6779999999999</v>
      </c>
      <c r="W1061" s="9">
        <v>3845.453</v>
      </c>
      <c r="X1061" s="9">
        <v>3306.7370000000001</v>
      </c>
      <c r="Y1061" s="9">
        <v>3351.4180000000001</v>
      </c>
      <c r="Z1061" s="9">
        <v>3587.2860000000001</v>
      </c>
      <c r="AA1061" s="9">
        <v>3239.75</v>
      </c>
      <c r="AB1061" s="9">
        <v>3129.7550000000001</v>
      </c>
      <c r="AC1061" s="9">
        <v>2466.6439999999998</v>
      </c>
    </row>
    <row r="1062" spans="1:29" x14ac:dyDescent="0.3">
      <c r="A1062" s="6" t="s">
        <v>730</v>
      </c>
      <c r="B1062" s="3">
        <f t="shared" si="16"/>
        <v>2024</v>
      </c>
      <c r="C1062" s="3">
        <v>11</v>
      </c>
      <c r="D1062" s="3" t="s">
        <v>29</v>
      </c>
      <c r="E1062" s="3" t="s">
        <v>31</v>
      </c>
      <c r="F1062" s="8">
        <v>1778.7239999999999</v>
      </c>
      <c r="G1062" s="8">
        <v>1153.8900000000001</v>
      </c>
      <c r="H1062" s="8">
        <v>943.35699999999997</v>
      </c>
      <c r="I1062" s="8">
        <v>767.77300000000002</v>
      </c>
      <c r="J1062" s="8">
        <v>721.05799999999999</v>
      </c>
      <c r="K1062" s="8">
        <v>661.03899999999999</v>
      </c>
      <c r="L1062" s="8">
        <v>908.65</v>
      </c>
      <c r="M1062" s="8">
        <v>1243.4570000000001</v>
      </c>
      <c r="N1062" s="8">
        <v>2127.4119999999998</v>
      </c>
      <c r="O1062" s="8">
        <v>2871.5129999999999</v>
      </c>
      <c r="P1062" s="8">
        <v>2992.6909999999998</v>
      </c>
      <c r="Q1062" s="8">
        <v>3782.2449999999999</v>
      </c>
      <c r="R1062" s="8">
        <v>3217.9520000000002</v>
      </c>
      <c r="S1062" s="8">
        <v>3182.837</v>
      </c>
      <c r="T1062" s="8">
        <v>3242.6970000000001</v>
      </c>
      <c r="U1062" s="8">
        <v>3395.9690000000001</v>
      </c>
      <c r="V1062" s="8">
        <v>3915.8049999999998</v>
      </c>
      <c r="W1062" s="8">
        <v>3847.0810000000001</v>
      </c>
      <c r="X1062" s="8">
        <v>3330.2890000000002</v>
      </c>
      <c r="Y1062" s="8">
        <v>4128.5550000000003</v>
      </c>
      <c r="Z1062" s="8">
        <v>4140.0680000000002</v>
      </c>
      <c r="AA1062" s="8">
        <v>3317.4389999999999</v>
      </c>
      <c r="AB1062" s="8">
        <v>3710.8649999999998</v>
      </c>
      <c r="AC1062" s="8">
        <v>3077.4189999999999</v>
      </c>
    </row>
    <row r="1063" spans="1:29" x14ac:dyDescent="0.3">
      <c r="A1063" s="7" t="s">
        <v>731</v>
      </c>
      <c r="B1063" s="5">
        <f t="shared" si="16"/>
        <v>2024</v>
      </c>
      <c r="C1063" s="5">
        <v>11</v>
      </c>
      <c r="D1063" s="5" t="s">
        <v>29</v>
      </c>
      <c r="E1063" s="5" t="s">
        <v>31</v>
      </c>
      <c r="F1063" s="9">
        <v>2015.2339999999999</v>
      </c>
      <c r="G1063" s="9">
        <v>1322.269</v>
      </c>
      <c r="H1063" s="9">
        <v>932.89</v>
      </c>
      <c r="I1063" s="9">
        <v>826.6</v>
      </c>
      <c r="J1063" s="9">
        <v>797.23199999999997</v>
      </c>
      <c r="K1063" s="9">
        <v>722.37300000000005</v>
      </c>
      <c r="L1063" s="9">
        <v>749.28399999999999</v>
      </c>
      <c r="M1063" s="9">
        <v>1096.72</v>
      </c>
      <c r="N1063" s="9">
        <v>2467.3429999999998</v>
      </c>
      <c r="O1063" s="9">
        <v>3376.8760000000002</v>
      </c>
      <c r="P1063" s="9">
        <v>3503.5189999999998</v>
      </c>
      <c r="Q1063" s="9">
        <v>3388.8249999999998</v>
      </c>
      <c r="R1063" s="9">
        <v>3508.402</v>
      </c>
      <c r="S1063" s="9">
        <v>3872.1880000000001</v>
      </c>
      <c r="T1063" s="9">
        <v>3764.3490000000002</v>
      </c>
      <c r="U1063" s="9">
        <v>3855.5479999999998</v>
      </c>
      <c r="V1063" s="9">
        <v>3762.22</v>
      </c>
      <c r="W1063" s="9">
        <v>4248.5630000000001</v>
      </c>
      <c r="X1063" s="9">
        <v>3962.6480000000001</v>
      </c>
      <c r="Y1063" s="9">
        <v>4436.8329999999996</v>
      </c>
      <c r="Z1063" s="9">
        <v>4285.3580000000002</v>
      </c>
      <c r="AA1063" s="9">
        <v>3400.1889999999999</v>
      </c>
      <c r="AB1063" s="9">
        <v>3590.1379999999999</v>
      </c>
      <c r="AC1063" s="9">
        <v>3387.953</v>
      </c>
    </row>
    <row r="1064" spans="1:29" x14ac:dyDescent="0.3">
      <c r="A1064" s="6" t="s">
        <v>732</v>
      </c>
      <c r="B1064" s="3">
        <f t="shared" si="16"/>
        <v>2024</v>
      </c>
      <c r="C1064" s="3">
        <v>11</v>
      </c>
      <c r="D1064" s="3" t="s">
        <v>29</v>
      </c>
      <c r="E1064" s="3" t="s">
        <v>31</v>
      </c>
      <c r="F1064" s="8">
        <v>2327.9580000000001</v>
      </c>
      <c r="G1064" s="8">
        <v>1702.4259999999999</v>
      </c>
      <c r="H1064" s="8">
        <v>1285.2909999999999</v>
      </c>
      <c r="I1064" s="8">
        <v>940.48199999999997</v>
      </c>
      <c r="J1064" s="8">
        <v>845.94200000000001</v>
      </c>
      <c r="K1064" s="8">
        <v>867.51199999999994</v>
      </c>
      <c r="L1064" s="8">
        <v>1016.454</v>
      </c>
      <c r="M1064" s="8">
        <v>1258.501</v>
      </c>
      <c r="N1064" s="8">
        <v>2736.9009999999998</v>
      </c>
      <c r="O1064" s="8">
        <v>3660.998</v>
      </c>
      <c r="P1064" s="8">
        <v>3780.23</v>
      </c>
      <c r="Q1064" s="8">
        <v>3827.694</v>
      </c>
      <c r="R1064" s="8">
        <v>4159.6750000000002</v>
      </c>
      <c r="S1064" s="8">
        <v>3727.174</v>
      </c>
      <c r="T1064" s="8">
        <v>3826.59</v>
      </c>
      <c r="U1064" s="8">
        <v>3944.527</v>
      </c>
      <c r="V1064" s="8">
        <v>3817.7</v>
      </c>
      <c r="W1064" s="8">
        <v>4201.8270000000002</v>
      </c>
      <c r="X1064" s="8">
        <v>3431.4940000000001</v>
      </c>
      <c r="Y1064" s="8">
        <v>3585.2660000000001</v>
      </c>
      <c r="Z1064" s="8">
        <v>3570.527</v>
      </c>
      <c r="AA1064" s="8">
        <v>3933.31</v>
      </c>
      <c r="AB1064" s="8">
        <v>4161.43</v>
      </c>
      <c r="AC1064" s="8">
        <v>3287.5129999999999</v>
      </c>
    </row>
    <row r="1065" spans="1:29" x14ac:dyDescent="0.3">
      <c r="A1065" s="7" t="s">
        <v>733</v>
      </c>
      <c r="B1065" s="5">
        <f t="shared" si="16"/>
        <v>2024</v>
      </c>
      <c r="C1065" s="5">
        <v>11</v>
      </c>
      <c r="D1065" s="5" t="s">
        <v>29</v>
      </c>
      <c r="E1065" s="5" t="s">
        <v>31</v>
      </c>
      <c r="F1065" s="9">
        <v>2024.229</v>
      </c>
      <c r="G1065" s="9">
        <v>1594.162</v>
      </c>
      <c r="H1065" s="9">
        <v>1143.5609999999999</v>
      </c>
      <c r="I1065" s="9">
        <v>817.05899999999997</v>
      </c>
      <c r="J1065" s="9">
        <v>682.50400000000002</v>
      </c>
      <c r="K1065" s="9">
        <v>805.72199999999998</v>
      </c>
      <c r="L1065" s="9">
        <v>828.43799999999999</v>
      </c>
      <c r="M1065" s="9">
        <v>1235.864</v>
      </c>
      <c r="N1065" s="9">
        <v>2907.1680000000001</v>
      </c>
      <c r="O1065" s="9">
        <v>3871.2139999999999</v>
      </c>
      <c r="P1065" s="9">
        <v>4180.0020000000004</v>
      </c>
      <c r="Q1065" s="9">
        <v>4193.1419999999998</v>
      </c>
      <c r="R1065" s="9">
        <v>4210.1310000000003</v>
      </c>
      <c r="S1065" s="9">
        <v>4350.1310000000003</v>
      </c>
      <c r="T1065" s="9">
        <v>4124.7610000000004</v>
      </c>
      <c r="U1065" s="9">
        <v>4075.1390000000001</v>
      </c>
      <c r="V1065" s="9">
        <v>3566.1979999999999</v>
      </c>
      <c r="W1065" s="9">
        <v>3908.3249999999998</v>
      </c>
      <c r="X1065" s="9">
        <v>3589.998</v>
      </c>
      <c r="Y1065" s="9">
        <v>4061.1759999999999</v>
      </c>
      <c r="Z1065" s="9">
        <v>4312.0770000000002</v>
      </c>
      <c r="AA1065" s="9">
        <v>3890.0630000000001</v>
      </c>
      <c r="AB1065" s="9">
        <v>3908.6979999999999</v>
      </c>
      <c r="AC1065" s="9">
        <v>3138.5909999999999</v>
      </c>
    </row>
    <row r="1066" spans="1:29" x14ac:dyDescent="0.3">
      <c r="A1066" s="6" t="s">
        <v>734</v>
      </c>
      <c r="B1066" s="3">
        <f t="shared" si="16"/>
        <v>2024</v>
      </c>
      <c r="C1066" s="3">
        <v>11</v>
      </c>
      <c r="D1066" s="3" t="s">
        <v>29</v>
      </c>
      <c r="E1066" s="3" t="s">
        <v>32</v>
      </c>
      <c r="F1066" s="8">
        <v>1883.0070000000001</v>
      </c>
      <c r="G1066" s="8">
        <v>1449.8219999999999</v>
      </c>
      <c r="H1066" s="8">
        <v>1092.5630000000001</v>
      </c>
      <c r="I1066" s="8">
        <v>943.13400000000001</v>
      </c>
      <c r="J1066" s="8">
        <v>866.70799999999997</v>
      </c>
      <c r="K1066" s="8">
        <v>791.60699999999997</v>
      </c>
      <c r="L1066" s="8">
        <v>1081.692</v>
      </c>
      <c r="M1066" s="8">
        <v>1480.6210000000001</v>
      </c>
      <c r="N1066" s="8">
        <v>1935.4760000000001</v>
      </c>
      <c r="O1066" s="8">
        <v>2373.9879999999998</v>
      </c>
      <c r="P1066" s="8">
        <v>3175.942</v>
      </c>
      <c r="Q1066" s="8">
        <v>2446.7669999999998</v>
      </c>
      <c r="R1066" s="8">
        <v>2793.4690000000001</v>
      </c>
      <c r="S1066" s="8">
        <v>3297.7020000000002</v>
      </c>
      <c r="T1066" s="8">
        <v>3267.893</v>
      </c>
      <c r="U1066" s="8">
        <v>3259.4720000000002</v>
      </c>
      <c r="V1066" s="8">
        <v>3804.9690000000001</v>
      </c>
      <c r="W1066" s="8">
        <v>3530.8029999999999</v>
      </c>
      <c r="X1066" s="8">
        <v>3134.7890000000002</v>
      </c>
      <c r="Y1066" s="8">
        <v>3436.1779999999999</v>
      </c>
      <c r="Z1066" s="8">
        <v>3559.828</v>
      </c>
      <c r="AA1066" s="8">
        <v>3279.1819999999998</v>
      </c>
      <c r="AB1066" s="8">
        <v>3359.4650000000001</v>
      </c>
      <c r="AC1066" s="8">
        <v>2693.6709999999998</v>
      </c>
    </row>
    <row r="1067" spans="1:29" x14ac:dyDescent="0.3">
      <c r="A1067" s="7" t="s">
        <v>735</v>
      </c>
      <c r="B1067" s="5">
        <f t="shared" si="16"/>
        <v>2024</v>
      </c>
      <c r="C1067" s="5">
        <v>12</v>
      </c>
      <c r="D1067" s="5" t="s">
        <v>29</v>
      </c>
      <c r="E1067" s="5" t="s">
        <v>30</v>
      </c>
      <c r="F1067" s="9">
        <v>1665.7719999999999</v>
      </c>
      <c r="G1067" s="9">
        <v>1282.2059999999999</v>
      </c>
      <c r="H1067" s="9">
        <v>1119.903</v>
      </c>
      <c r="I1067" s="9">
        <v>936.4</v>
      </c>
      <c r="J1067" s="9">
        <v>765.08</v>
      </c>
      <c r="K1067" s="9">
        <v>708.74099999999999</v>
      </c>
      <c r="L1067" s="9">
        <v>872.76700000000005</v>
      </c>
      <c r="M1067" s="9">
        <v>1325.19</v>
      </c>
      <c r="N1067" s="9">
        <v>2355.299</v>
      </c>
      <c r="O1067" s="9">
        <v>2678.739</v>
      </c>
      <c r="P1067" s="9">
        <v>2884.3719999999998</v>
      </c>
      <c r="Q1067" s="9">
        <v>3214.9319999999998</v>
      </c>
      <c r="R1067" s="9">
        <v>2577.7249999999999</v>
      </c>
      <c r="S1067" s="9">
        <v>2848.413</v>
      </c>
      <c r="T1067" s="9">
        <v>3113.0430000000001</v>
      </c>
      <c r="U1067" s="9">
        <v>3586.0230000000001</v>
      </c>
      <c r="V1067" s="9">
        <v>3340.1790000000001</v>
      </c>
      <c r="W1067" s="9">
        <v>3501.9830000000002</v>
      </c>
      <c r="X1067" s="9">
        <v>3403.7660000000001</v>
      </c>
      <c r="Y1067" s="9">
        <v>3542.125</v>
      </c>
      <c r="Z1067" s="9">
        <v>3768.6970000000001</v>
      </c>
      <c r="AA1067" s="9">
        <v>3225.7</v>
      </c>
      <c r="AB1067" s="9">
        <v>3072.55</v>
      </c>
      <c r="AC1067" s="9">
        <v>2289.1669999999999</v>
      </c>
    </row>
    <row r="1068" spans="1:29" x14ac:dyDescent="0.3">
      <c r="A1068" s="6" t="s">
        <v>736</v>
      </c>
      <c r="B1068" s="3">
        <f t="shared" si="16"/>
        <v>2024</v>
      </c>
      <c r="C1068" s="3">
        <v>12</v>
      </c>
      <c r="D1068" s="3" t="s">
        <v>29</v>
      </c>
      <c r="E1068" s="3" t="s">
        <v>31</v>
      </c>
      <c r="F1068" s="8">
        <v>1661.653</v>
      </c>
      <c r="G1068" s="8">
        <v>1195.29</v>
      </c>
      <c r="H1068" s="8">
        <v>964.67700000000002</v>
      </c>
      <c r="I1068" s="8">
        <v>738.42399999999998</v>
      </c>
      <c r="J1068" s="8">
        <v>661.13099999999997</v>
      </c>
      <c r="K1068" s="8">
        <v>632.40800000000002</v>
      </c>
      <c r="L1068" s="8">
        <v>792.26199999999994</v>
      </c>
      <c r="M1068" s="8">
        <v>1166.81</v>
      </c>
      <c r="N1068" s="8">
        <v>1869.623</v>
      </c>
      <c r="O1068" s="8">
        <v>2875.107</v>
      </c>
      <c r="P1068" s="8">
        <v>2938.0320000000002</v>
      </c>
      <c r="Q1068" s="8">
        <v>3649.2089999999998</v>
      </c>
      <c r="R1068" s="8">
        <v>2562.1410000000001</v>
      </c>
      <c r="S1068" s="8">
        <v>3345.0520000000001</v>
      </c>
      <c r="T1068" s="8">
        <v>3444.9369999999999</v>
      </c>
      <c r="U1068" s="8">
        <v>3293.5709999999999</v>
      </c>
      <c r="V1068" s="8">
        <v>3193.1509999999998</v>
      </c>
      <c r="W1068" s="8">
        <v>3299.3870000000002</v>
      </c>
      <c r="X1068" s="8">
        <v>2833.4279999999999</v>
      </c>
      <c r="Y1068" s="8">
        <v>3769.7150000000001</v>
      </c>
      <c r="Z1068" s="8">
        <v>3925.3440000000001</v>
      </c>
      <c r="AA1068" s="8">
        <v>2899.2429999999999</v>
      </c>
      <c r="AB1068" s="8">
        <v>3121.7260000000001</v>
      </c>
      <c r="AC1068" s="8">
        <v>2328.37</v>
      </c>
    </row>
    <row r="1069" spans="1:29" x14ac:dyDescent="0.3">
      <c r="A1069" s="7" t="s">
        <v>737</v>
      </c>
      <c r="B1069" s="5">
        <f t="shared" si="16"/>
        <v>2024</v>
      </c>
      <c r="C1069" s="5">
        <v>12</v>
      </c>
      <c r="D1069" s="5" t="s">
        <v>29</v>
      </c>
      <c r="E1069" s="5" t="s">
        <v>31</v>
      </c>
      <c r="F1069" s="9">
        <v>1766.8320000000001</v>
      </c>
      <c r="G1069" s="9">
        <v>1171.8230000000001</v>
      </c>
      <c r="H1069" s="9">
        <v>941.72699999999998</v>
      </c>
      <c r="I1069" s="9">
        <v>727.43100000000004</v>
      </c>
      <c r="J1069" s="9">
        <v>645.58900000000006</v>
      </c>
      <c r="K1069" s="9">
        <v>722.32</v>
      </c>
      <c r="L1069" s="9">
        <v>965.995</v>
      </c>
      <c r="M1069" s="9">
        <v>1301.9369999999999</v>
      </c>
      <c r="N1069" s="9">
        <v>2237.7469999999998</v>
      </c>
      <c r="O1069" s="9">
        <v>2760.8319999999999</v>
      </c>
      <c r="P1069" s="9">
        <v>3134.962</v>
      </c>
      <c r="Q1069" s="9">
        <v>3099.873</v>
      </c>
      <c r="R1069" s="9">
        <v>2897.9450000000002</v>
      </c>
      <c r="S1069" s="9">
        <v>3097.6</v>
      </c>
      <c r="T1069" s="9">
        <v>3213.4589999999998</v>
      </c>
      <c r="U1069" s="9">
        <v>3087.683</v>
      </c>
      <c r="V1069" s="9">
        <v>3401.3580000000002</v>
      </c>
      <c r="W1069" s="9">
        <v>3375.1509999999998</v>
      </c>
      <c r="X1069" s="9">
        <v>3281.627</v>
      </c>
      <c r="Y1069" s="9">
        <v>3534.8649999999998</v>
      </c>
      <c r="Z1069" s="9">
        <v>3459.0929999999998</v>
      </c>
      <c r="AA1069" s="9">
        <v>3018.8110000000001</v>
      </c>
      <c r="AB1069" s="9">
        <v>3719.09</v>
      </c>
      <c r="AC1069" s="9">
        <v>2882.0430000000001</v>
      </c>
    </row>
    <row r="1070" spans="1:29" x14ac:dyDescent="0.3">
      <c r="A1070" s="6" t="s">
        <v>738</v>
      </c>
      <c r="B1070" s="3">
        <f t="shared" si="16"/>
        <v>2024</v>
      </c>
      <c r="C1070" s="3">
        <v>12</v>
      </c>
      <c r="D1070" s="3" t="s">
        <v>29</v>
      </c>
      <c r="E1070" s="3" t="s">
        <v>31</v>
      </c>
      <c r="F1070" s="8">
        <v>1872.107</v>
      </c>
      <c r="G1070" s="8">
        <v>1421.384</v>
      </c>
      <c r="H1070" s="8">
        <v>1192.8409999999999</v>
      </c>
      <c r="I1070" s="8">
        <v>882.15200000000004</v>
      </c>
      <c r="J1070" s="8">
        <v>759.45299999999997</v>
      </c>
      <c r="K1070" s="8">
        <v>825.08199999999999</v>
      </c>
      <c r="L1070" s="8">
        <v>1038.8409999999999</v>
      </c>
      <c r="M1070" s="8">
        <v>1521.3219999999999</v>
      </c>
      <c r="N1070" s="8">
        <v>2120.14</v>
      </c>
      <c r="O1070" s="8">
        <v>3023.0740000000001</v>
      </c>
      <c r="P1070" s="8">
        <v>3744.799</v>
      </c>
      <c r="Q1070" s="8">
        <v>3324.7080000000001</v>
      </c>
      <c r="R1070" s="8">
        <v>3153.0349999999999</v>
      </c>
      <c r="S1070" s="8">
        <v>3614.4</v>
      </c>
      <c r="T1070" s="8">
        <v>3165.4070000000002</v>
      </c>
      <c r="U1070" s="8">
        <v>2728.192</v>
      </c>
      <c r="V1070" s="8">
        <v>3447.5639999999999</v>
      </c>
      <c r="W1070" s="8">
        <v>3523.8389999999999</v>
      </c>
      <c r="X1070" s="8">
        <v>3341.951</v>
      </c>
      <c r="Y1070" s="8">
        <v>3544.9479999999999</v>
      </c>
      <c r="Z1070" s="8">
        <v>3706.2260000000001</v>
      </c>
      <c r="AA1070" s="8">
        <v>3576.82</v>
      </c>
      <c r="AB1070" s="8">
        <v>3230.3380000000002</v>
      </c>
      <c r="AC1070" s="8">
        <v>2914.5189999999998</v>
      </c>
    </row>
    <row r="1071" spans="1:29" x14ac:dyDescent="0.3">
      <c r="A1071" s="7" t="s">
        <v>739</v>
      </c>
      <c r="B1071" s="5">
        <f t="shared" si="16"/>
        <v>2024</v>
      </c>
      <c r="C1071" s="5">
        <v>12</v>
      </c>
      <c r="D1071" s="5" t="s">
        <v>29</v>
      </c>
      <c r="E1071" s="5" t="s">
        <v>31</v>
      </c>
      <c r="F1071" s="9">
        <v>1838.5350000000001</v>
      </c>
      <c r="G1071" s="9">
        <v>1417.2719999999999</v>
      </c>
      <c r="H1071" s="9">
        <v>1060.4549999999999</v>
      </c>
      <c r="I1071" s="9">
        <v>866.51499999999999</v>
      </c>
      <c r="J1071" s="9">
        <v>818.64499999999998</v>
      </c>
      <c r="K1071" s="9">
        <v>704.78899999999999</v>
      </c>
      <c r="L1071" s="9">
        <v>882.21400000000006</v>
      </c>
      <c r="M1071" s="9">
        <v>1390.0519999999999</v>
      </c>
      <c r="N1071" s="9">
        <v>2805.7750000000001</v>
      </c>
      <c r="O1071" s="9">
        <v>3156.056</v>
      </c>
      <c r="P1071" s="9">
        <v>3389.61</v>
      </c>
      <c r="Q1071" s="9">
        <v>3430.3</v>
      </c>
      <c r="R1071" s="9">
        <v>3724.1089999999999</v>
      </c>
      <c r="S1071" s="9">
        <v>3249.3220000000001</v>
      </c>
      <c r="T1071" s="9">
        <v>3296.5610000000001</v>
      </c>
      <c r="U1071" s="9">
        <v>3158.6280000000002</v>
      </c>
      <c r="V1071" s="9">
        <v>3447.1979999999999</v>
      </c>
      <c r="W1071" s="9">
        <v>3407.431</v>
      </c>
      <c r="X1071" s="9">
        <v>3107.384</v>
      </c>
      <c r="Y1071" s="9">
        <v>3799.1480000000001</v>
      </c>
      <c r="Z1071" s="9">
        <v>3827.1469999999999</v>
      </c>
      <c r="AA1071" s="9">
        <v>3433.6550000000002</v>
      </c>
      <c r="AB1071" s="9">
        <v>3468.4</v>
      </c>
      <c r="AC1071" s="9">
        <v>3188.37</v>
      </c>
    </row>
    <row r="1072" spans="1:29" x14ac:dyDescent="0.3">
      <c r="A1072" s="6" t="s">
        <v>740</v>
      </c>
      <c r="B1072" s="3">
        <f t="shared" si="16"/>
        <v>2024</v>
      </c>
      <c r="C1072" s="3">
        <v>12</v>
      </c>
      <c r="D1072" s="3" t="s">
        <v>29</v>
      </c>
      <c r="E1072" s="3" t="s">
        <v>31</v>
      </c>
      <c r="F1072" s="8">
        <v>1820.8710000000001</v>
      </c>
      <c r="G1072" s="8">
        <v>1440.87</v>
      </c>
      <c r="H1072" s="8">
        <v>1125.212</v>
      </c>
      <c r="I1072" s="8">
        <v>874.61500000000001</v>
      </c>
      <c r="J1072" s="8">
        <v>806.31799999999998</v>
      </c>
      <c r="K1072" s="8">
        <v>691.97299999999996</v>
      </c>
      <c r="L1072" s="8">
        <v>885.04700000000003</v>
      </c>
      <c r="M1072" s="8">
        <v>1563.675</v>
      </c>
      <c r="N1072" s="8">
        <v>2948.3739999999998</v>
      </c>
      <c r="O1072" s="8">
        <v>3453.96</v>
      </c>
      <c r="P1072" s="8">
        <v>3815.683</v>
      </c>
      <c r="Q1072" s="8">
        <v>3605.768</v>
      </c>
      <c r="R1072" s="8">
        <v>4013.0210000000002</v>
      </c>
      <c r="S1072" s="8">
        <v>3393.8910000000001</v>
      </c>
      <c r="T1072" s="8">
        <v>3262.3209999999999</v>
      </c>
      <c r="U1072" s="8">
        <v>3864.5650000000001</v>
      </c>
      <c r="V1072" s="8">
        <v>3645.7170000000001</v>
      </c>
      <c r="W1072" s="8">
        <v>3555.2449999999999</v>
      </c>
      <c r="X1072" s="8">
        <v>3334.8719999999998</v>
      </c>
      <c r="Y1072" s="8">
        <v>3332.0920000000001</v>
      </c>
      <c r="Z1072" s="8">
        <v>3468.3319999999999</v>
      </c>
      <c r="AA1072" s="8">
        <v>3005.52</v>
      </c>
      <c r="AB1072" s="8">
        <v>3468.3020000000001</v>
      </c>
      <c r="AC1072" s="8">
        <v>3078.8009999999999</v>
      </c>
    </row>
    <row r="1073" spans="1:29" x14ac:dyDescent="0.3">
      <c r="A1073" s="7" t="s">
        <v>741</v>
      </c>
      <c r="B1073" s="5">
        <f t="shared" si="16"/>
        <v>2024</v>
      </c>
      <c r="C1073" s="5">
        <v>12</v>
      </c>
      <c r="D1073" s="5" t="s">
        <v>29</v>
      </c>
      <c r="E1073" s="5" t="s">
        <v>32</v>
      </c>
      <c r="F1073" s="9">
        <v>2079.1610000000001</v>
      </c>
      <c r="G1073" s="9">
        <v>1572.817</v>
      </c>
      <c r="H1073" s="9">
        <v>1100.633</v>
      </c>
      <c r="I1073" s="9">
        <v>880.76300000000003</v>
      </c>
      <c r="J1073" s="9">
        <v>832.69500000000005</v>
      </c>
      <c r="K1073" s="9">
        <v>810.47299999999996</v>
      </c>
      <c r="L1073" s="9">
        <v>994.50599999999997</v>
      </c>
      <c r="M1073" s="9">
        <v>1148.3710000000001</v>
      </c>
      <c r="N1073" s="9">
        <v>2322.2379999999998</v>
      </c>
      <c r="O1073" s="9">
        <v>2588.0590000000002</v>
      </c>
      <c r="P1073" s="9">
        <v>2771.7460000000001</v>
      </c>
      <c r="Q1073" s="9">
        <v>2929.9430000000002</v>
      </c>
      <c r="R1073" s="9">
        <v>3016.7220000000002</v>
      </c>
      <c r="S1073" s="9">
        <v>3301.5140000000001</v>
      </c>
      <c r="T1073" s="9">
        <v>2842.3209999999999</v>
      </c>
      <c r="U1073" s="9">
        <v>3185.8629999999998</v>
      </c>
      <c r="V1073" s="9">
        <v>3591.4140000000002</v>
      </c>
      <c r="W1073" s="9">
        <v>3426.6860000000001</v>
      </c>
      <c r="X1073" s="9">
        <v>3272.337</v>
      </c>
      <c r="Y1073" s="9">
        <v>3261.4549999999999</v>
      </c>
      <c r="Z1073" s="9">
        <v>3806.5729999999999</v>
      </c>
      <c r="AA1073" s="9">
        <v>3272.9340000000002</v>
      </c>
      <c r="AB1073" s="9">
        <v>3238.0830000000001</v>
      </c>
      <c r="AC1073" s="9">
        <v>2504.1320000000001</v>
      </c>
    </row>
    <row r="1074" spans="1:29" x14ac:dyDescent="0.3">
      <c r="A1074" s="6" t="s">
        <v>742</v>
      </c>
      <c r="B1074" s="3">
        <f t="shared" si="16"/>
        <v>2024</v>
      </c>
      <c r="C1074" s="3">
        <v>12</v>
      </c>
      <c r="D1074" s="3" t="s">
        <v>29</v>
      </c>
      <c r="E1074" s="3" t="s">
        <v>30</v>
      </c>
      <c r="F1074" s="8">
        <v>1595.7629999999999</v>
      </c>
      <c r="G1074" s="8">
        <v>1282.288</v>
      </c>
      <c r="H1074" s="8">
        <v>1034.8489999999999</v>
      </c>
      <c r="I1074" s="8">
        <v>825.01700000000005</v>
      </c>
      <c r="J1074" s="8">
        <v>724.59</v>
      </c>
      <c r="K1074" s="8">
        <v>835.55700000000002</v>
      </c>
      <c r="L1074" s="8">
        <v>909.61800000000005</v>
      </c>
      <c r="M1074" s="8">
        <v>1253.7570000000001</v>
      </c>
      <c r="N1074" s="8">
        <v>2132.0529999999999</v>
      </c>
      <c r="O1074" s="8">
        <v>2939.7060000000001</v>
      </c>
      <c r="P1074" s="8">
        <v>3153.1149999999998</v>
      </c>
      <c r="Q1074" s="8">
        <v>3412.0529999999999</v>
      </c>
      <c r="R1074" s="8">
        <v>3279.0630000000001</v>
      </c>
      <c r="S1074" s="8">
        <v>3506.74</v>
      </c>
      <c r="T1074" s="8">
        <v>3981.221</v>
      </c>
      <c r="U1074" s="8">
        <v>3409.547</v>
      </c>
      <c r="V1074" s="8">
        <v>3564.8209999999999</v>
      </c>
      <c r="W1074" s="8">
        <v>3893.402</v>
      </c>
      <c r="X1074" s="8">
        <v>3658.19</v>
      </c>
      <c r="Y1074" s="8">
        <v>3782.0219999999999</v>
      </c>
      <c r="Z1074" s="8">
        <v>4001.1120000000001</v>
      </c>
      <c r="AA1074" s="8">
        <v>3419.3139999999999</v>
      </c>
      <c r="AB1074" s="8">
        <v>3389.8510000000001</v>
      </c>
      <c r="AC1074" s="8">
        <v>2762.4279999999999</v>
      </c>
    </row>
    <row r="1075" spans="1:29" x14ac:dyDescent="0.3">
      <c r="A1075" s="7" t="s">
        <v>743</v>
      </c>
      <c r="B1075" s="5">
        <f t="shared" si="16"/>
        <v>2024</v>
      </c>
      <c r="C1075" s="5">
        <v>12</v>
      </c>
      <c r="D1075" s="5" t="s">
        <v>29</v>
      </c>
      <c r="E1075" s="5" t="s">
        <v>31</v>
      </c>
      <c r="F1075" s="9">
        <v>1660.4970000000001</v>
      </c>
      <c r="G1075" s="9">
        <v>1264.6420000000001</v>
      </c>
      <c r="H1075" s="9">
        <v>1038.915</v>
      </c>
      <c r="I1075" s="9">
        <v>802.87199999999996</v>
      </c>
      <c r="J1075" s="9">
        <v>708.13900000000001</v>
      </c>
      <c r="K1075" s="9">
        <v>748.03599999999994</v>
      </c>
      <c r="L1075" s="9">
        <v>894.26900000000001</v>
      </c>
      <c r="M1075" s="9">
        <v>1359.1769999999999</v>
      </c>
      <c r="N1075" s="9">
        <v>2555.5419999999999</v>
      </c>
      <c r="O1075" s="9">
        <v>4022.931</v>
      </c>
      <c r="P1075" s="9">
        <v>3604.636</v>
      </c>
      <c r="Q1075" s="9">
        <v>3465.1849999999999</v>
      </c>
      <c r="R1075" s="9">
        <v>3710.4639999999999</v>
      </c>
      <c r="S1075" s="9">
        <v>3894.886</v>
      </c>
      <c r="T1075" s="9">
        <v>3858.7040000000002</v>
      </c>
      <c r="U1075" s="9">
        <v>3443.7220000000002</v>
      </c>
      <c r="V1075" s="9">
        <v>3957.8739999999998</v>
      </c>
      <c r="W1075" s="9">
        <v>4007.3690000000001</v>
      </c>
      <c r="X1075" s="9">
        <v>3975.6790000000001</v>
      </c>
      <c r="Y1075" s="9">
        <v>3935.9720000000002</v>
      </c>
      <c r="Z1075" s="9">
        <v>4269.4110000000001</v>
      </c>
      <c r="AA1075" s="9">
        <v>3500.8229999999999</v>
      </c>
      <c r="AB1075" s="9">
        <v>3694.261</v>
      </c>
      <c r="AC1075" s="9">
        <v>2741.29</v>
      </c>
    </row>
    <row r="1076" spans="1:29" x14ac:dyDescent="0.3">
      <c r="A1076" s="6" t="s">
        <v>744</v>
      </c>
      <c r="B1076" s="3">
        <f t="shared" si="16"/>
        <v>2024</v>
      </c>
      <c r="C1076" s="3">
        <v>12</v>
      </c>
      <c r="D1076" s="3" t="s">
        <v>29</v>
      </c>
      <c r="E1076" s="3" t="s">
        <v>31</v>
      </c>
      <c r="F1076" s="8">
        <v>1924.3230000000001</v>
      </c>
      <c r="G1076" s="8">
        <v>1266.8150000000001</v>
      </c>
      <c r="H1076" s="8">
        <v>1048.3979999999999</v>
      </c>
      <c r="I1076" s="8">
        <v>892.31500000000005</v>
      </c>
      <c r="J1076" s="8">
        <v>760.80200000000002</v>
      </c>
      <c r="K1076" s="8">
        <v>875.50599999999997</v>
      </c>
      <c r="L1076" s="8">
        <v>1018.3680000000001</v>
      </c>
      <c r="M1076" s="8">
        <v>1186.3630000000001</v>
      </c>
      <c r="N1076" s="8">
        <v>2497.873</v>
      </c>
      <c r="O1076" s="8">
        <v>3390.6289999999999</v>
      </c>
      <c r="P1076" s="8">
        <v>3287.9749999999999</v>
      </c>
      <c r="Q1076" s="8">
        <v>3248.5749999999998</v>
      </c>
      <c r="R1076" s="8">
        <v>3238.0740000000001</v>
      </c>
      <c r="S1076" s="8">
        <v>3376.5819999999999</v>
      </c>
      <c r="T1076" s="8">
        <v>3538.067</v>
      </c>
      <c r="U1076" s="8">
        <v>3545.8809999999999</v>
      </c>
      <c r="V1076" s="8">
        <v>3645.3539999999998</v>
      </c>
      <c r="W1076" s="8">
        <v>3984.3449999999998</v>
      </c>
      <c r="X1076" s="8">
        <v>3618.5</v>
      </c>
      <c r="Y1076" s="8">
        <v>3740.7489999999998</v>
      </c>
      <c r="Z1076" s="8">
        <v>3964.873</v>
      </c>
      <c r="AA1076" s="8">
        <v>3517.886</v>
      </c>
      <c r="AB1076" s="8">
        <v>3689.0450000000001</v>
      </c>
      <c r="AC1076" s="8">
        <v>3042.66</v>
      </c>
    </row>
    <row r="1077" spans="1:29" x14ac:dyDescent="0.3">
      <c r="A1077" s="7" t="s">
        <v>745</v>
      </c>
      <c r="B1077" s="5">
        <f t="shared" si="16"/>
        <v>2024</v>
      </c>
      <c r="C1077" s="5">
        <v>12</v>
      </c>
      <c r="D1077" s="5" t="s">
        <v>29</v>
      </c>
      <c r="E1077" s="5" t="s">
        <v>31</v>
      </c>
      <c r="F1077" s="9">
        <v>2034.2529999999999</v>
      </c>
      <c r="G1077" s="9">
        <v>1479.3430000000001</v>
      </c>
      <c r="H1077" s="9">
        <v>1220.75</v>
      </c>
      <c r="I1077" s="9">
        <v>945.91</v>
      </c>
      <c r="J1077" s="9">
        <v>814.255</v>
      </c>
      <c r="K1077" s="9">
        <v>695.66800000000001</v>
      </c>
      <c r="L1077" s="9">
        <v>941.64599999999996</v>
      </c>
      <c r="M1077" s="9">
        <v>1308.81</v>
      </c>
      <c r="N1077" s="9">
        <v>2631.3020000000001</v>
      </c>
      <c r="O1077" s="9">
        <v>3594.0529999999999</v>
      </c>
      <c r="P1077" s="9">
        <v>3216.3090000000002</v>
      </c>
      <c r="Q1077" s="9">
        <v>3073.143</v>
      </c>
      <c r="R1077" s="9">
        <v>3213.3780000000002</v>
      </c>
      <c r="S1077" s="9">
        <v>3262.7910000000002</v>
      </c>
      <c r="T1077" s="9">
        <v>3618.5920000000001</v>
      </c>
      <c r="U1077" s="9">
        <v>3589.848</v>
      </c>
      <c r="V1077" s="9">
        <v>3356.5059999999999</v>
      </c>
      <c r="W1077" s="9">
        <v>3475.4409999999998</v>
      </c>
      <c r="X1077" s="9">
        <v>3641.6689999999999</v>
      </c>
      <c r="Y1077" s="9">
        <v>4255.5860000000002</v>
      </c>
      <c r="Z1077" s="9">
        <v>4169.9709999999995</v>
      </c>
      <c r="AA1077" s="9">
        <v>3242.5279999999998</v>
      </c>
      <c r="AB1077" s="9">
        <v>3646.5680000000002</v>
      </c>
      <c r="AC1077" s="9">
        <v>3036.8739999999998</v>
      </c>
    </row>
    <row r="1078" spans="1:29" x14ac:dyDescent="0.3">
      <c r="A1078" s="6" t="s">
        <v>746</v>
      </c>
      <c r="B1078" s="3">
        <f t="shared" si="16"/>
        <v>2024</v>
      </c>
      <c r="C1078" s="3">
        <v>12</v>
      </c>
      <c r="D1078" s="3" t="s">
        <v>29</v>
      </c>
      <c r="E1078" s="3" t="s">
        <v>31</v>
      </c>
      <c r="F1078" s="8">
        <v>1876.828</v>
      </c>
      <c r="G1078" s="8">
        <v>1249.318</v>
      </c>
      <c r="H1078" s="8">
        <v>1132.5550000000001</v>
      </c>
      <c r="I1078" s="8">
        <v>841.87199999999996</v>
      </c>
      <c r="J1078" s="8">
        <v>811.01</v>
      </c>
      <c r="K1078" s="8">
        <v>740.77099999999996</v>
      </c>
      <c r="L1078" s="8">
        <v>770.30700000000002</v>
      </c>
      <c r="M1078" s="8">
        <v>1312.558</v>
      </c>
      <c r="N1078" s="8">
        <v>2493.549</v>
      </c>
      <c r="O1078" s="8">
        <v>3536.933</v>
      </c>
      <c r="P1078" s="8">
        <v>3738.06</v>
      </c>
      <c r="Q1078" s="8">
        <v>3521.2170000000001</v>
      </c>
      <c r="R1078" s="8">
        <v>3668.701</v>
      </c>
      <c r="S1078" s="8">
        <v>3251.3359999999998</v>
      </c>
      <c r="T1078" s="8">
        <v>3581.598</v>
      </c>
      <c r="U1078" s="8">
        <v>3624.6709999999998</v>
      </c>
      <c r="V1078" s="8">
        <v>3706.97</v>
      </c>
      <c r="W1078" s="8">
        <v>3704.2440000000001</v>
      </c>
      <c r="X1078" s="8">
        <v>3694.7280000000001</v>
      </c>
      <c r="Y1078" s="8">
        <v>3993.127</v>
      </c>
      <c r="Z1078" s="8">
        <v>4101.4930000000004</v>
      </c>
      <c r="AA1078" s="8">
        <v>3733.366</v>
      </c>
      <c r="AB1078" s="8">
        <v>3964.5459999999998</v>
      </c>
      <c r="AC1078" s="8">
        <v>3312.0659999999998</v>
      </c>
    </row>
    <row r="1079" spans="1:29" x14ac:dyDescent="0.3">
      <c r="A1079" s="7" t="s">
        <v>747</v>
      </c>
      <c r="B1079" s="5">
        <f t="shared" si="16"/>
        <v>2024</v>
      </c>
      <c r="C1079" s="5">
        <v>12</v>
      </c>
      <c r="D1079" s="5" t="s">
        <v>29</v>
      </c>
      <c r="E1079" s="5" t="s">
        <v>31</v>
      </c>
      <c r="F1079" s="9">
        <v>2152.1619999999998</v>
      </c>
      <c r="G1079" s="9">
        <v>1510.431</v>
      </c>
      <c r="H1079" s="9">
        <v>1122.4690000000001</v>
      </c>
      <c r="I1079" s="9">
        <v>933.15700000000004</v>
      </c>
      <c r="J1079" s="9">
        <v>832.84500000000003</v>
      </c>
      <c r="K1079" s="9">
        <v>820.29399999999998</v>
      </c>
      <c r="L1079" s="9">
        <v>1000.3</v>
      </c>
      <c r="M1079" s="9">
        <v>1616.623</v>
      </c>
      <c r="N1079" s="9">
        <v>2390.0430000000001</v>
      </c>
      <c r="O1079" s="9">
        <v>3234.5520000000001</v>
      </c>
      <c r="P1079" s="9">
        <v>3288.3820000000001</v>
      </c>
      <c r="Q1079" s="9">
        <v>4148.1130000000003</v>
      </c>
      <c r="R1079" s="9">
        <v>3899.8049999999998</v>
      </c>
      <c r="S1079" s="9">
        <v>3691.9340000000002</v>
      </c>
      <c r="T1079" s="9">
        <v>3596.7779999999998</v>
      </c>
      <c r="U1079" s="9">
        <v>3591.33</v>
      </c>
      <c r="V1079" s="9">
        <v>3567.4459999999999</v>
      </c>
      <c r="W1079" s="9">
        <v>3492.1979999999999</v>
      </c>
      <c r="X1079" s="9">
        <v>3189.444</v>
      </c>
      <c r="Y1079" s="9">
        <v>3805.288</v>
      </c>
      <c r="Z1079" s="9">
        <v>4188.4260000000004</v>
      </c>
      <c r="AA1079" s="9">
        <v>3756.92</v>
      </c>
      <c r="AB1079" s="9">
        <v>4102.9430000000002</v>
      </c>
      <c r="AC1079" s="9">
        <v>3479.92</v>
      </c>
    </row>
    <row r="1080" spans="1:29" x14ac:dyDescent="0.3">
      <c r="A1080" s="6" t="s">
        <v>748</v>
      </c>
      <c r="B1080" s="3">
        <f t="shared" si="16"/>
        <v>2024</v>
      </c>
      <c r="C1080" s="3">
        <v>12</v>
      </c>
      <c r="D1080" s="3" t="s">
        <v>29</v>
      </c>
      <c r="E1080" s="3" t="s">
        <v>32</v>
      </c>
      <c r="F1080" s="8">
        <v>2154.0720000000001</v>
      </c>
      <c r="G1080" s="8">
        <v>1415.7080000000001</v>
      </c>
      <c r="H1080" s="8">
        <v>1181.7750000000001</v>
      </c>
      <c r="I1080" s="8">
        <v>964.23599999999999</v>
      </c>
      <c r="J1080" s="8">
        <v>888.346</v>
      </c>
      <c r="K1080" s="8">
        <v>882.88400000000001</v>
      </c>
      <c r="L1080" s="8">
        <v>1106.1880000000001</v>
      </c>
      <c r="M1080" s="8">
        <v>1363.5319999999999</v>
      </c>
      <c r="N1080" s="8">
        <v>2693.95</v>
      </c>
      <c r="O1080" s="8">
        <v>3030.77</v>
      </c>
      <c r="P1080" s="8">
        <v>3010.4850000000001</v>
      </c>
      <c r="Q1080" s="8">
        <v>3267.34</v>
      </c>
      <c r="R1080" s="8">
        <v>4231.4449999999997</v>
      </c>
      <c r="S1080" s="8">
        <v>3616.2890000000002</v>
      </c>
      <c r="T1080" s="8">
        <v>3805.2930000000001</v>
      </c>
      <c r="U1080" s="8">
        <v>3992.922</v>
      </c>
      <c r="V1080" s="8">
        <v>4153.4989999999998</v>
      </c>
      <c r="W1080" s="8">
        <v>3827.4090000000001</v>
      </c>
      <c r="X1080" s="8">
        <v>4261.4229999999998</v>
      </c>
      <c r="Y1080" s="8">
        <v>4030.0740000000001</v>
      </c>
      <c r="Z1080" s="8">
        <v>4407.25</v>
      </c>
      <c r="AA1080" s="8">
        <v>3155.056</v>
      </c>
      <c r="AB1080" s="8">
        <v>3422.9850000000001</v>
      </c>
      <c r="AC1080" s="8">
        <v>3003.009</v>
      </c>
    </row>
    <row r="1081" spans="1:29" x14ac:dyDescent="0.3">
      <c r="A1081" s="7" t="s">
        <v>749</v>
      </c>
      <c r="B1081" s="5">
        <f t="shared" si="16"/>
        <v>2024</v>
      </c>
      <c r="C1081" s="5">
        <v>12</v>
      </c>
      <c r="D1081" s="5" t="s">
        <v>29</v>
      </c>
      <c r="E1081" s="5" t="s">
        <v>30</v>
      </c>
      <c r="F1081" s="9">
        <v>2100.433</v>
      </c>
      <c r="G1081" s="9">
        <v>1389.6030000000001</v>
      </c>
      <c r="H1081" s="9">
        <v>1137.653</v>
      </c>
      <c r="I1081" s="9">
        <v>946.00800000000004</v>
      </c>
      <c r="J1081" s="9">
        <v>806.80799999999999</v>
      </c>
      <c r="K1081" s="9">
        <v>936.60400000000004</v>
      </c>
      <c r="L1081" s="9">
        <v>985.68</v>
      </c>
      <c r="M1081" s="9">
        <v>1548.6089999999999</v>
      </c>
      <c r="N1081" s="9">
        <v>2013.579</v>
      </c>
      <c r="O1081" s="9">
        <v>2991.8820000000001</v>
      </c>
      <c r="P1081" s="9">
        <v>3677.4949999999999</v>
      </c>
      <c r="Q1081" s="9">
        <v>3817.375</v>
      </c>
      <c r="R1081" s="9">
        <v>3570.172</v>
      </c>
      <c r="S1081" s="9">
        <v>3674.0479999999998</v>
      </c>
      <c r="T1081" s="9">
        <v>4160.9489999999996</v>
      </c>
      <c r="U1081" s="9">
        <v>3937.665</v>
      </c>
      <c r="V1081" s="9">
        <v>4269.2129999999997</v>
      </c>
      <c r="W1081" s="9">
        <v>3968.7489999999998</v>
      </c>
      <c r="X1081" s="9">
        <v>3694.0079999999998</v>
      </c>
      <c r="Y1081" s="9">
        <v>3635.0859999999998</v>
      </c>
      <c r="Z1081" s="9">
        <v>3663.7020000000002</v>
      </c>
      <c r="AA1081" s="9">
        <v>3005.1550000000002</v>
      </c>
      <c r="AB1081" s="9">
        <v>3342.134</v>
      </c>
      <c r="AC1081" s="9">
        <v>2928.1219999999998</v>
      </c>
    </row>
    <row r="1082" spans="1:29" x14ac:dyDescent="0.3">
      <c r="A1082" s="6" t="s">
        <v>750</v>
      </c>
      <c r="B1082" s="3">
        <f t="shared" si="16"/>
        <v>2024</v>
      </c>
      <c r="C1082" s="3">
        <v>12</v>
      </c>
      <c r="D1082" s="3" t="s">
        <v>29</v>
      </c>
      <c r="E1082" s="3" t="s">
        <v>31</v>
      </c>
      <c r="F1082" s="8">
        <v>1713.5129999999999</v>
      </c>
      <c r="G1082" s="8">
        <v>1142.556</v>
      </c>
      <c r="H1082" s="8">
        <v>842.18299999999999</v>
      </c>
      <c r="I1082" s="8">
        <v>699.32799999999997</v>
      </c>
      <c r="J1082" s="8">
        <v>693.553</v>
      </c>
      <c r="K1082" s="8">
        <v>739.21199999999999</v>
      </c>
      <c r="L1082" s="8">
        <v>787.42</v>
      </c>
      <c r="M1082" s="8">
        <v>1265.1600000000001</v>
      </c>
      <c r="N1082" s="8">
        <v>2553.9560000000001</v>
      </c>
      <c r="O1082" s="8">
        <v>3484.9009999999998</v>
      </c>
      <c r="P1082" s="8">
        <v>3864.9369999999999</v>
      </c>
      <c r="Q1082" s="8">
        <v>3861.4009999999998</v>
      </c>
      <c r="R1082" s="8">
        <v>3600.665</v>
      </c>
      <c r="S1082" s="8">
        <v>3378.8960000000002</v>
      </c>
      <c r="T1082" s="8">
        <v>3954.759</v>
      </c>
      <c r="U1082" s="8">
        <v>4568.4520000000002</v>
      </c>
      <c r="V1082" s="8">
        <v>4057.7269999999999</v>
      </c>
      <c r="W1082" s="8">
        <v>4357.8220000000001</v>
      </c>
      <c r="X1082" s="8">
        <v>4122.357</v>
      </c>
      <c r="Y1082" s="8">
        <v>4039.1039999999998</v>
      </c>
      <c r="Z1082" s="8">
        <v>3855.32</v>
      </c>
      <c r="AA1082" s="8">
        <v>4468.05</v>
      </c>
      <c r="AB1082" s="8">
        <v>4010.9940000000001</v>
      </c>
      <c r="AC1082" s="8">
        <v>3332.5160000000001</v>
      </c>
    </row>
    <row r="1083" spans="1:29" x14ac:dyDescent="0.3">
      <c r="A1083" s="7" t="s">
        <v>751</v>
      </c>
      <c r="B1083" s="5">
        <f t="shared" si="16"/>
        <v>2024</v>
      </c>
      <c r="C1083" s="5">
        <v>12</v>
      </c>
      <c r="D1083" s="5" t="s">
        <v>29</v>
      </c>
      <c r="E1083" s="5" t="s">
        <v>31</v>
      </c>
      <c r="F1083" s="9">
        <v>1781.9670000000001</v>
      </c>
      <c r="G1083" s="9">
        <v>1292.912</v>
      </c>
      <c r="H1083" s="9">
        <v>1069.252</v>
      </c>
      <c r="I1083" s="9">
        <v>830.71600000000001</v>
      </c>
      <c r="J1083" s="9">
        <v>697.553</v>
      </c>
      <c r="K1083" s="9">
        <v>901.71100000000001</v>
      </c>
      <c r="L1083" s="9">
        <v>1125.1310000000001</v>
      </c>
      <c r="M1083" s="9">
        <v>1689.18</v>
      </c>
      <c r="N1083" s="9">
        <v>2533.6880000000001</v>
      </c>
      <c r="O1083" s="9">
        <v>3317.3049999999998</v>
      </c>
      <c r="P1083" s="9">
        <v>3869.8020000000001</v>
      </c>
      <c r="Q1083" s="9">
        <v>3997.9679999999998</v>
      </c>
      <c r="R1083" s="9">
        <v>3713.5839999999998</v>
      </c>
      <c r="S1083" s="9">
        <v>3664.154</v>
      </c>
      <c r="T1083" s="9">
        <v>3530.0929999999998</v>
      </c>
      <c r="U1083" s="9">
        <v>3175.152</v>
      </c>
      <c r="V1083" s="9">
        <v>4017.4169999999999</v>
      </c>
      <c r="W1083" s="9">
        <v>4068.6640000000002</v>
      </c>
      <c r="X1083" s="9">
        <v>3805.9430000000002</v>
      </c>
      <c r="Y1083" s="9">
        <v>4418.2700000000004</v>
      </c>
      <c r="Z1083" s="9">
        <v>3969.7539999999999</v>
      </c>
      <c r="AA1083" s="9">
        <v>3692.924</v>
      </c>
      <c r="AB1083" s="9">
        <v>4229.1980000000003</v>
      </c>
      <c r="AC1083" s="9">
        <v>3532.337</v>
      </c>
    </row>
    <row r="1084" spans="1:29" x14ac:dyDescent="0.3">
      <c r="A1084" s="6" t="s">
        <v>752</v>
      </c>
      <c r="B1084" s="3">
        <f t="shared" si="16"/>
        <v>2024</v>
      </c>
      <c r="C1084" s="3">
        <v>12</v>
      </c>
      <c r="D1084" s="3" t="s">
        <v>29</v>
      </c>
      <c r="E1084" s="3" t="s">
        <v>31</v>
      </c>
      <c r="F1084" s="8">
        <v>2004.0340000000001</v>
      </c>
      <c r="G1084" s="8">
        <v>1513.269</v>
      </c>
      <c r="H1084" s="8">
        <v>1081.864</v>
      </c>
      <c r="I1084" s="8">
        <v>868.52200000000005</v>
      </c>
      <c r="J1084" s="8">
        <v>714.245</v>
      </c>
      <c r="K1084" s="8">
        <v>757.36199999999997</v>
      </c>
      <c r="L1084" s="8">
        <v>864.98800000000006</v>
      </c>
      <c r="M1084" s="8">
        <v>1591.6510000000001</v>
      </c>
      <c r="N1084" s="8">
        <v>2409.9830000000002</v>
      </c>
      <c r="O1084" s="8">
        <v>3460.9319999999998</v>
      </c>
      <c r="P1084" s="8">
        <v>4326.6949999999997</v>
      </c>
      <c r="Q1084" s="8">
        <v>3797.2429999999999</v>
      </c>
      <c r="R1084" s="8">
        <v>4263.7460000000001</v>
      </c>
      <c r="S1084" s="8">
        <v>3945.413</v>
      </c>
      <c r="T1084" s="8">
        <v>4268.04</v>
      </c>
      <c r="U1084" s="8">
        <v>4057.5430000000001</v>
      </c>
      <c r="V1084" s="8">
        <v>4356.8040000000001</v>
      </c>
      <c r="W1084" s="8">
        <v>4645.9089999999997</v>
      </c>
      <c r="X1084" s="8">
        <v>4551.1620000000003</v>
      </c>
      <c r="Y1084" s="8">
        <v>4955.8469999999998</v>
      </c>
      <c r="Z1084" s="8">
        <v>4774.1909999999998</v>
      </c>
      <c r="AA1084" s="8">
        <v>4415.6090000000004</v>
      </c>
      <c r="AB1084" s="8">
        <v>4716.4089999999997</v>
      </c>
      <c r="AC1084" s="8">
        <v>3589.3090000000002</v>
      </c>
    </row>
    <row r="1085" spans="1:29" x14ac:dyDescent="0.3">
      <c r="A1085" s="7" t="s">
        <v>753</v>
      </c>
      <c r="B1085" s="5">
        <f t="shared" si="16"/>
        <v>2024</v>
      </c>
      <c r="C1085" s="5">
        <v>12</v>
      </c>
      <c r="D1085" s="5" t="s">
        <v>29</v>
      </c>
      <c r="E1085" s="5" t="s">
        <v>31</v>
      </c>
      <c r="F1085" s="9">
        <v>2382.415</v>
      </c>
      <c r="G1085" s="9">
        <v>1564.953</v>
      </c>
      <c r="H1085" s="9">
        <v>1137.5619999999999</v>
      </c>
      <c r="I1085" s="9">
        <v>896.82</v>
      </c>
      <c r="J1085" s="9">
        <v>832.22199999999998</v>
      </c>
      <c r="K1085" s="9">
        <v>979.88800000000003</v>
      </c>
      <c r="L1085" s="9">
        <v>1094.8019999999999</v>
      </c>
      <c r="M1085" s="9">
        <v>1972.4490000000001</v>
      </c>
      <c r="N1085" s="9">
        <v>2405.6120000000001</v>
      </c>
      <c r="O1085" s="9">
        <v>4100.2510000000002</v>
      </c>
      <c r="P1085" s="9">
        <v>4085.4569999999999</v>
      </c>
      <c r="Q1085" s="9">
        <v>3617.3560000000002</v>
      </c>
      <c r="R1085" s="9">
        <v>3765.9949999999999</v>
      </c>
      <c r="S1085" s="9">
        <v>3843.9229999999998</v>
      </c>
      <c r="T1085" s="9">
        <v>3796.1480000000001</v>
      </c>
      <c r="U1085" s="9">
        <v>3598.8989999999999</v>
      </c>
      <c r="V1085" s="9">
        <v>4253.7240000000002</v>
      </c>
      <c r="W1085" s="9">
        <v>4083.6390000000001</v>
      </c>
      <c r="X1085" s="9">
        <v>3970.0569999999998</v>
      </c>
      <c r="Y1085" s="9">
        <v>4745.8090000000002</v>
      </c>
      <c r="Z1085" s="9">
        <v>4434.3149999999996</v>
      </c>
      <c r="AA1085" s="9">
        <v>3926.41</v>
      </c>
      <c r="AB1085" s="9">
        <v>4593.3739999999998</v>
      </c>
      <c r="AC1085" s="9">
        <v>4242.0029999999997</v>
      </c>
    </row>
    <row r="1086" spans="1:29" x14ac:dyDescent="0.3">
      <c r="A1086" s="6" t="s">
        <v>754</v>
      </c>
      <c r="B1086" s="3">
        <f t="shared" si="16"/>
        <v>2024</v>
      </c>
      <c r="C1086" s="3">
        <v>12</v>
      </c>
      <c r="D1086" s="3" t="s">
        <v>29</v>
      </c>
      <c r="E1086" s="3" t="s">
        <v>31</v>
      </c>
      <c r="F1086" s="8">
        <v>2301.0529999999999</v>
      </c>
      <c r="G1086" s="8">
        <v>1472.7</v>
      </c>
      <c r="H1086" s="8">
        <v>1046.3420000000001</v>
      </c>
      <c r="I1086" s="8">
        <v>919.01599999999996</v>
      </c>
      <c r="J1086" s="8">
        <v>780.76700000000005</v>
      </c>
      <c r="K1086" s="8">
        <v>682.05</v>
      </c>
      <c r="L1086" s="8">
        <v>936.35500000000002</v>
      </c>
      <c r="M1086" s="8">
        <v>1762.8789999999999</v>
      </c>
      <c r="N1086" s="8">
        <v>2717.3409999999999</v>
      </c>
      <c r="O1086" s="8">
        <v>3739.48</v>
      </c>
      <c r="P1086" s="8">
        <v>3903.5729999999999</v>
      </c>
      <c r="Q1086" s="8">
        <v>4373.57</v>
      </c>
      <c r="R1086" s="8">
        <v>3680.4459999999999</v>
      </c>
      <c r="S1086" s="8">
        <v>3429.5619999999999</v>
      </c>
      <c r="T1086" s="8">
        <v>3967.8670000000002</v>
      </c>
      <c r="U1086" s="8">
        <v>3718.569</v>
      </c>
      <c r="V1086" s="8">
        <v>3897.4810000000002</v>
      </c>
      <c r="W1086" s="8">
        <v>4098.7700000000004</v>
      </c>
      <c r="X1086" s="8">
        <v>3737.8910000000001</v>
      </c>
      <c r="Y1086" s="8">
        <v>4073.518</v>
      </c>
      <c r="Z1086" s="8">
        <v>4437.66</v>
      </c>
      <c r="AA1086" s="8">
        <v>4066.5940000000001</v>
      </c>
      <c r="AB1086" s="8">
        <v>4262.192</v>
      </c>
      <c r="AC1086" s="8">
        <v>3339.0239999999999</v>
      </c>
    </row>
    <row r="1087" spans="1:29" x14ac:dyDescent="0.3">
      <c r="A1087" s="7" t="s">
        <v>755</v>
      </c>
      <c r="B1087" s="5">
        <f t="shared" si="16"/>
        <v>2024</v>
      </c>
      <c r="C1087" s="5">
        <v>12</v>
      </c>
      <c r="D1087" s="5" t="s">
        <v>29</v>
      </c>
      <c r="E1087" s="5" t="s">
        <v>32</v>
      </c>
      <c r="F1087" s="9">
        <v>2154.1179999999999</v>
      </c>
      <c r="G1087" s="9">
        <v>1410.8579999999999</v>
      </c>
      <c r="H1087" s="9">
        <v>1183.011</v>
      </c>
      <c r="I1087" s="9">
        <v>1037.1679999999999</v>
      </c>
      <c r="J1087" s="9">
        <v>957.98299999999995</v>
      </c>
      <c r="K1087" s="9">
        <v>848.66499999999996</v>
      </c>
      <c r="L1087" s="9">
        <v>817.25099999999998</v>
      </c>
      <c r="M1087" s="9">
        <v>1336.7049999999999</v>
      </c>
      <c r="N1087" s="9">
        <v>2562.9110000000001</v>
      </c>
      <c r="O1087" s="9">
        <v>2856.8249999999998</v>
      </c>
      <c r="P1087" s="9">
        <v>3120.248</v>
      </c>
      <c r="Q1087" s="9">
        <v>3300.4360000000001</v>
      </c>
      <c r="R1087" s="9">
        <v>3470.2469999999998</v>
      </c>
      <c r="S1087" s="9">
        <v>3795.6559999999999</v>
      </c>
      <c r="T1087" s="9">
        <v>3873.915</v>
      </c>
      <c r="U1087" s="9">
        <v>4342.1540000000005</v>
      </c>
      <c r="V1087" s="9">
        <v>4120.6559999999999</v>
      </c>
      <c r="W1087" s="9">
        <v>3988.8870000000002</v>
      </c>
      <c r="X1087" s="9">
        <v>4031.1260000000002</v>
      </c>
      <c r="Y1087" s="9">
        <v>4185.6049999999996</v>
      </c>
      <c r="Z1087" s="9">
        <v>4026.4639999999999</v>
      </c>
      <c r="AA1087" s="9">
        <v>4050.51</v>
      </c>
      <c r="AB1087" s="9">
        <v>4656.2929999999997</v>
      </c>
      <c r="AC1087" s="9">
        <v>3441.9630000000002</v>
      </c>
    </row>
    <row r="1088" spans="1:29" x14ac:dyDescent="0.3">
      <c r="A1088" s="6" t="s">
        <v>756</v>
      </c>
      <c r="B1088" s="3">
        <f t="shared" si="16"/>
        <v>2024</v>
      </c>
      <c r="C1088" s="3">
        <v>12</v>
      </c>
      <c r="D1088" s="3" t="s">
        <v>29</v>
      </c>
      <c r="E1088" s="3" t="s">
        <v>30</v>
      </c>
      <c r="F1088" s="8">
        <v>2029.9490000000001</v>
      </c>
      <c r="G1088" s="8">
        <v>1415.105</v>
      </c>
      <c r="H1088" s="8">
        <v>1056.2619999999999</v>
      </c>
      <c r="I1088" s="8">
        <v>930.54399999999998</v>
      </c>
      <c r="J1088" s="8">
        <v>735.43899999999996</v>
      </c>
      <c r="K1088" s="8">
        <v>1058.0150000000001</v>
      </c>
      <c r="L1088" s="8">
        <v>878.298</v>
      </c>
      <c r="M1088" s="8">
        <v>1324.258</v>
      </c>
      <c r="N1088" s="8">
        <v>2136.8380000000002</v>
      </c>
      <c r="O1088" s="8">
        <v>2999.1790000000001</v>
      </c>
      <c r="P1088" s="8">
        <v>3474.17</v>
      </c>
      <c r="Q1088" s="8">
        <v>3542.0889999999999</v>
      </c>
      <c r="R1088" s="8">
        <v>3833.45</v>
      </c>
      <c r="S1088" s="8">
        <v>3608.4839999999999</v>
      </c>
      <c r="T1088" s="8">
        <v>4278.7709999999997</v>
      </c>
      <c r="U1088" s="8">
        <v>4018.404</v>
      </c>
      <c r="V1088" s="8">
        <v>4353.1940000000004</v>
      </c>
      <c r="W1088" s="8">
        <v>4994.4210000000003</v>
      </c>
      <c r="X1088" s="8">
        <v>4212.4970000000003</v>
      </c>
      <c r="Y1088" s="8">
        <v>3904.768</v>
      </c>
      <c r="Z1088" s="8">
        <v>4239.1369999999997</v>
      </c>
      <c r="AA1088" s="8">
        <v>4269.3040000000001</v>
      </c>
      <c r="AB1088" s="8">
        <v>4206.2939999999999</v>
      </c>
      <c r="AC1088" s="8">
        <v>3485.86</v>
      </c>
    </row>
    <row r="1089" spans="1:29" x14ac:dyDescent="0.3">
      <c r="A1089" s="7" t="s">
        <v>757</v>
      </c>
      <c r="B1089" s="5">
        <f t="shared" si="16"/>
        <v>2024</v>
      </c>
      <c r="C1089" s="5">
        <v>12</v>
      </c>
      <c r="D1089" s="5" t="s">
        <v>29</v>
      </c>
      <c r="E1089" s="5" t="s">
        <v>31</v>
      </c>
      <c r="F1089" s="9">
        <v>1897.211</v>
      </c>
      <c r="G1089" s="9">
        <v>1200.059</v>
      </c>
      <c r="H1089" s="9">
        <v>914.04200000000003</v>
      </c>
      <c r="I1089" s="9">
        <v>747.17399999999998</v>
      </c>
      <c r="J1089" s="9">
        <v>622.39700000000005</v>
      </c>
      <c r="K1089" s="9">
        <v>660.78099999999995</v>
      </c>
      <c r="L1089" s="9">
        <v>796.01499999999999</v>
      </c>
      <c r="M1089" s="9">
        <v>1529.7809999999999</v>
      </c>
      <c r="N1089" s="9">
        <v>3100.2710000000002</v>
      </c>
      <c r="O1089" s="9">
        <v>3470.7939999999999</v>
      </c>
      <c r="P1089" s="9">
        <v>3835.643</v>
      </c>
      <c r="Q1089" s="9">
        <v>4389.2839999999997</v>
      </c>
      <c r="R1089" s="9">
        <v>3826.4749999999999</v>
      </c>
      <c r="S1089" s="9">
        <v>3571.4830000000002</v>
      </c>
      <c r="T1089" s="9">
        <v>3703.5439999999999</v>
      </c>
      <c r="U1089" s="9">
        <v>3360.39</v>
      </c>
      <c r="V1089" s="9">
        <v>3883.2370000000001</v>
      </c>
      <c r="W1089" s="9">
        <v>4010.7559999999999</v>
      </c>
      <c r="X1089" s="9">
        <v>4250.5789999999997</v>
      </c>
      <c r="Y1089" s="9">
        <v>4562.6000000000004</v>
      </c>
      <c r="Z1089" s="9">
        <v>3978.8960000000002</v>
      </c>
      <c r="AA1089" s="9">
        <v>4218.7169999999996</v>
      </c>
      <c r="AB1089" s="9">
        <v>4439.2110000000002</v>
      </c>
      <c r="AC1089" s="9">
        <v>4026.875</v>
      </c>
    </row>
    <row r="1090" spans="1:29" x14ac:dyDescent="0.3">
      <c r="A1090" s="6" t="s">
        <v>758</v>
      </c>
      <c r="B1090" s="3">
        <f t="shared" si="16"/>
        <v>2024</v>
      </c>
      <c r="C1090" s="3">
        <v>12</v>
      </c>
      <c r="D1090" s="3" t="s">
        <v>29</v>
      </c>
      <c r="E1090" s="3" t="s">
        <v>31</v>
      </c>
      <c r="F1090" s="8">
        <v>2352.598</v>
      </c>
      <c r="G1090" s="8">
        <v>1556.1220000000001</v>
      </c>
      <c r="H1090" s="8">
        <v>1237.8109999999999</v>
      </c>
      <c r="I1090" s="8">
        <v>936.49</v>
      </c>
      <c r="J1090" s="8">
        <v>830.12800000000004</v>
      </c>
      <c r="K1090" s="8">
        <v>986.69600000000003</v>
      </c>
      <c r="L1090" s="8">
        <v>984.17499999999995</v>
      </c>
      <c r="M1090" s="8">
        <v>1666.1669999999999</v>
      </c>
      <c r="N1090" s="8">
        <v>2787.0810000000001</v>
      </c>
      <c r="O1090" s="8">
        <v>3383.2</v>
      </c>
      <c r="P1090" s="8">
        <v>3733.3519999999999</v>
      </c>
      <c r="Q1090" s="8">
        <v>3571.2109999999998</v>
      </c>
      <c r="R1090" s="8">
        <v>3293.6460000000002</v>
      </c>
      <c r="S1090" s="8">
        <v>3478.174</v>
      </c>
      <c r="T1090" s="8">
        <v>3690.6579999999999</v>
      </c>
      <c r="U1090" s="8">
        <v>3896.3960000000002</v>
      </c>
      <c r="V1090" s="8">
        <v>3818.7710000000002</v>
      </c>
      <c r="W1090" s="8">
        <v>4513.3590000000004</v>
      </c>
      <c r="X1090" s="8">
        <v>3869.0439999999999</v>
      </c>
      <c r="Y1090" s="8">
        <v>4272.7560000000003</v>
      </c>
      <c r="Z1090" s="8">
        <v>4202.9160000000002</v>
      </c>
      <c r="AA1090" s="8">
        <v>4143.4579999999996</v>
      </c>
      <c r="AB1090" s="8">
        <v>4336.6729999999998</v>
      </c>
      <c r="AC1090" s="8">
        <v>3645.982</v>
      </c>
    </row>
    <row r="1091" spans="1:29" x14ac:dyDescent="0.3">
      <c r="A1091" s="7" t="s">
        <v>759</v>
      </c>
      <c r="B1091" s="5">
        <f t="shared" ref="B1091:B1154" si="17">VALUE(LEFT(A1091,4))</f>
        <v>2024</v>
      </c>
      <c r="C1091" s="5">
        <v>12</v>
      </c>
      <c r="D1091" s="5" t="s">
        <v>29</v>
      </c>
      <c r="E1091" s="5" t="s">
        <v>30</v>
      </c>
      <c r="F1091" s="9">
        <v>2090.59</v>
      </c>
      <c r="G1091" s="9">
        <v>1383.327</v>
      </c>
      <c r="H1091" s="9">
        <v>1182.248</v>
      </c>
      <c r="I1091" s="9">
        <v>950.69799999999998</v>
      </c>
      <c r="J1091" s="9">
        <v>850.21799999999996</v>
      </c>
      <c r="K1091" s="9">
        <v>738.21199999999999</v>
      </c>
      <c r="L1091" s="9">
        <v>939.18600000000004</v>
      </c>
      <c r="M1091" s="9">
        <v>1222.412</v>
      </c>
      <c r="N1091" s="9">
        <v>2149.5700000000002</v>
      </c>
      <c r="O1091" s="9">
        <v>2776.9659999999999</v>
      </c>
      <c r="P1091" s="9">
        <v>3662.1089999999999</v>
      </c>
      <c r="Q1091" s="9">
        <v>3663.8359999999998</v>
      </c>
      <c r="R1091" s="9">
        <v>3373.4569999999999</v>
      </c>
      <c r="S1091" s="9">
        <v>3492.2179999999998</v>
      </c>
      <c r="T1091" s="9">
        <v>3625.9760000000001</v>
      </c>
      <c r="U1091" s="9">
        <v>3612.1010000000001</v>
      </c>
      <c r="V1091" s="9">
        <v>3513.6709999999998</v>
      </c>
      <c r="W1091" s="9">
        <v>3673.7910000000002</v>
      </c>
      <c r="X1091" s="9">
        <v>3728.2640000000001</v>
      </c>
      <c r="Y1091" s="9">
        <v>3924.3110000000001</v>
      </c>
      <c r="Z1091" s="9">
        <v>4086.2310000000002</v>
      </c>
      <c r="AA1091" s="9">
        <v>3173.8580000000002</v>
      </c>
      <c r="AB1091" s="9">
        <v>3834.2579999999998</v>
      </c>
      <c r="AC1091" s="9">
        <v>2839.2190000000001</v>
      </c>
    </row>
    <row r="1092" spans="1:29" x14ac:dyDescent="0.3">
      <c r="A1092" s="6" t="s">
        <v>760</v>
      </c>
      <c r="B1092" s="3">
        <f t="shared" si="17"/>
        <v>2024</v>
      </c>
      <c r="C1092" s="3">
        <v>12</v>
      </c>
      <c r="D1092" s="3" t="s">
        <v>29</v>
      </c>
      <c r="E1092" s="3" t="s">
        <v>31</v>
      </c>
      <c r="F1092" s="8">
        <v>1742.1079999999999</v>
      </c>
      <c r="G1092" s="8">
        <v>1130.989</v>
      </c>
      <c r="H1092" s="8">
        <v>917.61599999999999</v>
      </c>
      <c r="I1092" s="8">
        <v>761.78399999999999</v>
      </c>
      <c r="J1092" s="8">
        <v>627.36900000000003</v>
      </c>
      <c r="K1092" s="8">
        <v>685.18899999999996</v>
      </c>
      <c r="L1092" s="8">
        <v>952.798</v>
      </c>
      <c r="M1092" s="8">
        <v>1415.7370000000001</v>
      </c>
      <c r="N1092" s="8">
        <v>2267.1759999999999</v>
      </c>
      <c r="O1092" s="8">
        <v>3706.2629999999999</v>
      </c>
      <c r="P1092" s="8">
        <v>3441.0709999999999</v>
      </c>
      <c r="Q1092" s="8">
        <v>3694.701</v>
      </c>
      <c r="R1092" s="8">
        <v>3406.308</v>
      </c>
      <c r="S1092" s="8">
        <v>3419.3719999999998</v>
      </c>
      <c r="T1092" s="8">
        <v>3460.6689999999999</v>
      </c>
      <c r="U1092" s="8">
        <v>3816.56</v>
      </c>
      <c r="V1092" s="8">
        <v>4043.1759999999999</v>
      </c>
      <c r="W1092" s="8">
        <v>3721.462</v>
      </c>
      <c r="X1092" s="8">
        <v>4347.9989999999998</v>
      </c>
      <c r="Y1092" s="8">
        <v>4651.7449999999999</v>
      </c>
      <c r="Z1092" s="8">
        <v>4449.6540000000005</v>
      </c>
      <c r="AA1092" s="8">
        <v>3696.8879999999999</v>
      </c>
      <c r="AB1092" s="8">
        <v>4402.5990000000002</v>
      </c>
      <c r="AC1092" s="8">
        <v>3401.422</v>
      </c>
    </row>
    <row r="1093" spans="1:29" x14ac:dyDescent="0.3">
      <c r="A1093" s="7" t="s">
        <v>761</v>
      </c>
      <c r="B1093" s="5">
        <f t="shared" si="17"/>
        <v>2024</v>
      </c>
      <c r="C1093" s="5">
        <v>12</v>
      </c>
      <c r="D1093" s="5" t="s">
        <v>29</v>
      </c>
      <c r="E1093" s="5" t="s">
        <v>31</v>
      </c>
      <c r="F1093" s="9">
        <v>2434.3029999999999</v>
      </c>
      <c r="G1093" s="9">
        <v>1708.4880000000001</v>
      </c>
      <c r="H1093" s="9">
        <v>1353.827</v>
      </c>
      <c r="I1093" s="9">
        <v>1033.5360000000001</v>
      </c>
      <c r="J1093" s="9">
        <v>798.69399999999996</v>
      </c>
      <c r="K1093" s="9">
        <v>804.79200000000003</v>
      </c>
      <c r="L1093" s="9">
        <v>1037.81</v>
      </c>
      <c r="M1093" s="9">
        <v>1730.221</v>
      </c>
      <c r="N1093" s="9">
        <v>2835.0650000000001</v>
      </c>
      <c r="O1093" s="9">
        <v>3901.9079999999999</v>
      </c>
      <c r="P1093" s="9">
        <v>3328.3969999999999</v>
      </c>
      <c r="Q1093" s="9">
        <v>3959.797</v>
      </c>
      <c r="R1093" s="9">
        <v>3734.9110000000001</v>
      </c>
      <c r="S1093" s="9">
        <v>3960.7040000000002</v>
      </c>
      <c r="T1093" s="9">
        <v>4573.7740000000003</v>
      </c>
      <c r="U1093" s="9">
        <v>3858.9459999999999</v>
      </c>
      <c r="V1093" s="9">
        <v>4015.904</v>
      </c>
      <c r="W1093" s="9">
        <v>4665.2380000000003</v>
      </c>
      <c r="X1093" s="9">
        <v>4388.0150000000003</v>
      </c>
      <c r="Y1093" s="9">
        <v>4618.0060000000003</v>
      </c>
      <c r="Z1093" s="9">
        <v>4401.0079999999998</v>
      </c>
      <c r="AA1093" s="9">
        <v>4087.3539999999998</v>
      </c>
      <c r="AB1093" s="9">
        <v>4631.4229999999998</v>
      </c>
      <c r="AC1093" s="9">
        <v>3774.721</v>
      </c>
    </row>
    <row r="1094" spans="1:29" x14ac:dyDescent="0.3">
      <c r="A1094" s="6" t="s">
        <v>762</v>
      </c>
      <c r="B1094" s="3">
        <f t="shared" si="17"/>
        <v>2024</v>
      </c>
      <c r="C1094" s="3">
        <v>12</v>
      </c>
      <c r="D1094" s="3" t="s">
        <v>29</v>
      </c>
      <c r="E1094" s="3" t="s">
        <v>32</v>
      </c>
      <c r="F1094" s="8">
        <v>2433.0830000000001</v>
      </c>
      <c r="G1094" s="8">
        <v>1537.3140000000001</v>
      </c>
      <c r="H1094" s="8">
        <v>1170.598</v>
      </c>
      <c r="I1094" s="8">
        <v>883.57100000000003</v>
      </c>
      <c r="J1094" s="8">
        <v>776.26800000000003</v>
      </c>
      <c r="K1094" s="8">
        <v>969.79499999999996</v>
      </c>
      <c r="L1094" s="8">
        <v>1121.375</v>
      </c>
      <c r="M1094" s="8">
        <v>1608.2739999999999</v>
      </c>
      <c r="N1094" s="8">
        <v>2079.9490000000001</v>
      </c>
      <c r="O1094" s="8">
        <v>3377.6709999999998</v>
      </c>
      <c r="P1094" s="8">
        <v>3961.9560000000001</v>
      </c>
      <c r="Q1094" s="8">
        <v>3631.6889999999999</v>
      </c>
      <c r="R1094" s="8">
        <v>3660.9349999999999</v>
      </c>
      <c r="S1094" s="8">
        <v>3799.7669999999998</v>
      </c>
      <c r="T1094" s="8">
        <v>4321.8249999999998</v>
      </c>
      <c r="U1094" s="8">
        <v>4129.5510000000004</v>
      </c>
      <c r="V1094" s="8">
        <v>3992.875</v>
      </c>
      <c r="W1094" s="8">
        <v>4055.857</v>
      </c>
      <c r="X1094" s="8">
        <v>3723.8919999999998</v>
      </c>
      <c r="Y1094" s="8">
        <v>3549.4050000000002</v>
      </c>
      <c r="Z1094" s="8">
        <v>4122.8010000000004</v>
      </c>
      <c r="AA1094" s="8">
        <v>3663.0740000000001</v>
      </c>
      <c r="AB1094" s="8">
        <v>4466.97</v>
      </c>
      <c r="AC1094" s="8">
        <v>3822.5479999999998</v>
      </c>
    </row>
    <row r="1095" spans="1:29" x14ac:dyDescent="0.3">
      <c r="A1095" s="7" t="s">
        <v>763</v>
      </c>
      <c r="B1095" s="5">
        <f t="shared" si="17"/>
        <v>2024</v>
      </c>
      <c r="C1095" s="5">
        <v>12</v>
      </c>
      <c r="D1095" s="5" t="s">
        <v>29</v>
      </c>
      <c r="E1095" s="5" t="s">
        <v>30</v>
      </c>
      <c r="F1095" s="9">
        <v>2395.578</v>
      </c>
      <c r="G1095" s="9">
        <v>1373.8050000000001</v>
      </c>
      <c r="H1095" s="9">
        <v>1071.1010000000001</v>
      </c>
      <c r="I1095" s="9">
        <v>847.20500000000004</v>
      </c>
      <c r="J1095" s="9">
        <v>723.71199999999999</v>
      </c>
      <c r="K1095" s="9">
        <v>583.85500000000002</v>
      </c>
      <c r="L1095" s="9">
        <v>880.97900000000004</v>
      </c>
      <c r="M1095" s="9">
        <v>1474.8720000000001</v>
      </c>
      <c r="N1095" s="9">
        <v>2748.8560000000002</v>
      </c>
      <c r="O1095" s="9">
        <v>2753.9050000000002</v>
      </c>
      <c r="P1095" s="9">
        <v>3790.386</v>
      </c>
      <c r="Q1095" s="9">
        <v>3992.337</v>
      </c>
      <c r="R1095" s="9">
        <v>3230.9470000000001</v>
      </c>
      <c r="S1095" s="9">
        <v>4062.49</v>
      </c>
      <c r="T1095" s="9">
        <v>3951.5149999999999</v>
      </c>
      <c r="U1095" s="9">
        <v>4528.0290000000005</v>
      </c>
      <c r="V1095" s="9">
        <v>3853.893</v>
      </c>
      <c r="W1095" s="9">
        <v>3813.1469999999999</v>
      </c>
      <c r="X1095" s="9">
        <v>3849.1889999999999</v>
      </c>
      <c r="Y1095" s="9">
        <v>3638.116</v>
      </c>
      <c r="Z1095" s="9">
        <v>3833.223</v>
      </c>
      <c r="AA1095" s="9">
        <v>3572.4760000000001</v>
      </c>
      <c r="AB1095" s="9">
        <v>3824.134</v>
      </c>
      <c r="AC1095" s="9">
        <v>3143.6260000000002</v>
      </c>
    </row>
    <row r="1096" spans="1:29" x14ac:dyDescent="0.3">
      <c r="A1096" s="6" t="s">
        <v>764</v>
      </c>
      <c r="B1096" s="3">
        <f t="shared" si="17"/>
        <v>2024</v>
      </c>
      <c r="C1096" s="3">
        <v>12</v>
      </c>
      <c r="D1096" s="3" t="s">
        <v>29</v>
      </c>
      <c r="E1096" s="3" t="s">
        <v>31</v>
      </c>
      <c r="F1096" s="8">
        <v>2091.0410000000002</v>
      </c>
      <c r="G1096" s="8">
        <v>1256.42</v>
      </c>
      <c r="H1096" s="8">
        <v>981.39400000000001</v>
      </c>
      <c r="I1096" s="8">
        <v>720.44799999999998</v>
      </c>
      <c r="J1096" s="8">
        <v>633.18200000000002</v>
      </c>
      <c r="K1096" s="8">
        <v>688.26599999999996</v>
      </c>
      <c r="L1096" s="8">
        <v>1012.327</v>
      </c>
      <c r="M1096" s="8">
        <v>1661.213</v>
      </c>
      <c r="N1096" s="8">
        <v>2786.2939999999999</v>
      </c>
      <c r="O1096" s="8">
        <v>4063.9780000000001</v>
      </c>
      <c r="P1096" s="8">
        <v>3763.2539999999999</v>
      </c>
      <c r="Q1096" s="8">
        <v>3623.0520000000001</v>
      </c>
      <c r="R1096" s="8">
        <v>3595.9989999999998</v>
      </c>
      <c r="S1096" s="8">
        <v>3841.2910000000002</v>
      </c>
      <c r="T1096" s="8">
        <v>4084.87</v>
      </c>
      <c r="U1096" s="8">
        <v>4210.7120000000004</v>
      </c>
      <c r="V1096" s="8">
        <v>4371.259</v>
      </c>
      <c r="W1096" s="8">
        <v>3802.7150000000001</v>
      </c>
      <c r="X1096" s="8">
        <v>3647.4319999999998</v>
      </c>
      <c r="Y1096" s="8">
        <v>4025.4650000000001</v>
      </c>
      <c r="Z1096" s="8">
        <v>4326.6360000000004</v>
      </c>
      <c r="AA1096" s="8">
        <v>3514.663</v>
      </c>
      <c r="AB1096" s="8">
        <v>3842.116</v>
      </c>
      <c r="AC1096" s="8">
        <v>3168.77</v>
      </c>
    </row>
    <row r="1097" spans="1:29" x14ac:dyDescent="0.3">
      <c r="A1097" s="7" t="s">
        <v>765</v>
      </c>
      <c r="B1097" s="5">
        <f t="shared" si="17"/>
        <v>2024</v>
      </c>
      <c r="C1097" s="5">
        <v>12</v>
      </c>
      <c r="D1097" s="5" t="s">
        <v>29</v>
      </c>
      <c r="E1097" s="5" t="s">
        <v>31</v>
      </c>
      <c r="F1097" s="9">
        <v>2132.357</v>
      </c>
      <c r="G1097" s="9">
        <v>1379.3530000000001</v>
      </c>
      <c r="H1097" s="9">
        <v>1108.92</v>
      </c>
      <c r="I1097" s="9">
        <v>849.21699999999998</v>
      </c>
      <c r="J1097" s="9">
        <v>828.28099999999995</v>
      </c>
      <c r="K1097" s="9">
        <v>796.77499999999998</v>
      </c>
      <c r="L1097" s="9">
        <v>1013.324</v>
      </c>
      <c r="M1097" s="9">
        <v>1550.0129999999999</v>
      </c>
      <c r="N1097" s="9">
        <v>3008.2669999999998</v>
      </c>
      <c r="O1097" s="9">
        <v>3670.9740000000002</v>
      </c>
      <c r="P1097" s="9">
        <v>3743.84</v>
      </c>
      <c r="Q1097" s="9">
        <v>3729.0160000000001</v>
      </c>
      <c r="R1097" s="9">
        <v>3684.13</v>
      </c>
      <c r="S1097" s="9">
        <v>3854.424</v>
      </c>
      <c r="T1097" s="9">
        <v>3628.2130000000002</v>
      </c>
      <c r="U1097" s="9">
        <v>3807.6280000000002</v>
      </c>
      <c r="V1097" s="9">
        <v>3452.154</v>
      </c>
      <c r="W1097" s="9">
        <v>4229.567</v>
      </c>
      <c r="X1097" s="9">
        <v>3680.9450000000002</v>
      </c>
      <c r="Y1097" s="9">
        <v>4442.6149999999998</v>
      </c>
      <c r="Z1097" s="9">
        <v>4445.3140000000003</v>
      </c>
      <c r="AA1097" s="9">
        <v>3934.1480000000001</v>
      </c>
      <c r="AB1097" s="9">
        <v>4623.0680000000002</v>
      </c>
      <c r="AC1097" s="9">
        <v>3850.6179999999999</v>
      </c>
    </row>
    <row r="1098" spans="1:29" x14ac:dyDescent="0.3">
      <c r="A1098" s="3">
        <v>20250101</v>
      </c>
      <c r="B1098" s="3">
        <f t="shared" si="17"/>
        <v>2025</v>
      </c>
      <c r="C1098" s="3">
        <v>1</v>
      </c>
      <c r="D1098" s="3"/>
      <c r="E1098" s="3"/>
      <c r="F1098" s="8">
        <v>2157.9430000000002</v>
      </c>
      <c r="G1098" s="8">
        <v>1559.28</v>
      </c>
      <c r="H1098" s="8">
        <v>1270.1679999999999</v>
      </c>
      <c r="I1098" s="8">
        <v>1048.251</v>
      </c>
      <c r="J1098" s="8">
        <v>814.24400000000003</v>
      </c>
      <c r="K1098" s="8">
        <v>892.16499999999996</v>
      </c>
      <c r="L1098" s="8">
        <v>1164.001</v>
      </c>
      <c r="M1098" s="8">
        <v>1542.1669999999999</v>
      </c>
      <c r="N1098" s="8">
        <v>2436.8789999999999</v>
      </c>
      <c r="O1098" s="8">
        <v>3357.0529999999999</v>
      </c>
      <c r="P1098" s="8">
        <v>3803.643</v>
      </c>
      <c r="Q1098" s="8">
        <v>3537.7159999999999</v>
      </c>
      <c r="R1098" s="8">
        <v>3578.1759999999999</v>
      </c>
      <c r="S1098" s="8">
        <v>3299.9389999999999</v>
      </c>
      <c r="T1098" s="8">
        <v>4278.848</v>
      </c>
      <c r="U1098" s="8">
        <v>4592.0219999999999</v>
      </c>
      <c r="V1098" s="8">
        <v>4020.5709999999999</v>
      </c>
      <c r="W1098" s="8">
        <v>3709.6410000000001</v>
      </c>
      <c r="X1098" s="8">
        <v>3319.7489999999998</v>
      </c>
      <c r="Y1098" s="8">
        <v>3594.0619999999999</v>
      </c>
      <c r="Z1098" s="8">
        <v>4080.6729999999998</v>
      </c>
      <c r="AA1098" s="8">
        <v>3352.759</v>
      </c>
      <c r="AB1098" s="8">
        <v>3975.6179999999999</v>
      </c>
      <c r="AC1098" s="8">
        <v>3195.9140000000002</v>
      </c>
    </row>
    <row r="1099" spans="1:29" x14ac:dyDescent="0.3">
      <c r="A1099" s="5">
        <v>20250102</v>
      </c>
      <c r="B1099" s="5">
        <f t="shared" si="17"/>
        <v>2025</v>
      </c>
      <c r="C1099" s="5">
        <v>1</v>
      </c>
      <c r="D1099" s="5"/>
      <c r="E1099" s="5"/>
      <c r="F1099" s="9">
        <v>1707.973</v>
      </c>
      <c r="G1099" s="9">
        <v>1215.0840000000001</v>
      </c>
      <c r="H1099" s="9">
        <v>864.30100000000004</v>
      </c>
      <c r="I1099" s="9">
        <v>740.048</v>
      </c>
      <c r="J1099" s="9">
        <v>633.79499999999996</v>
      </c>
      <c r="K1099" s="9">
        <v>603.72199999999998</v>
      </c>
      <c r="L1099" s="9">
        <v>899.24800000000005</v>
      </c>
      <c r="M1099" s="9">
        <v>1569.567</v>
      </c>
      <c r="N1099" s="9">
        <v>2735.6080000000002</v>
      </c>
      <c r="O1099" s="9">
        <v>3390.047</v>
      </c>
      <c r="P1099" s="9">
        <v>3622.0830000000001</v>
      </c>
      <c r="Q1099" s="9">
        <v>3880.5149999999999</v>
      </c>
      <c r="R1099" s="9">
        <v>3195.9989999999998</v>
      </c>
      <c r="S1099" s="9">
        <v>3504.3040000000001</v>
      </c>
      <c r="T1099" s="9">
        <v>3623.9389999999999</v>
      </c>
      <c r="U1099" s="9">
        <v>3406.3409999999999</v>
      </c>
      <c r="V1099" s="9">
        <v>3355.0410000000002</v>
      </c>
      <c r="W1099" s="9">
        <v>3954.4920000000002</v>
      </c>
      <c r="X1099" s="9">
        <v>3588.511</v>
      </c>
      <c r="Y1099" s="9">
        <v>4124.2579999999998</v>
      </c>
      <c r="Z1099" s="9">
        <v>4129.4750000000004</v>
      </c>
      <c r="AA1099" s="9">
        <v>3392.2379999999998</v>
      </c>
      <c r="AB1099" s="9">
        <v>4191.8450000000003</v>
      </c>
      <c r="AC1099" s="9">
        <v>3250.268</v>
      </c>
    </row>
    <row r="1100" spans="1:29" x14ac:dyDescent="0.3">
      <c r="A1100" s="3">
        <v>20250103</v>
      </c>
      <c r="B1100" s="3">
        <f t="shared" si="17"/>
        <v>2025</v>
      </c>
      <c r="C1100" s="3">
        <v>1</v>
      </c>
      <c r="D1100" s="3"/>
      <c r="E1100" s="3"/>
      <c r="F1100" s="8">
        <v>1822.6179999999999</v>
      </c>
      <c r="G1100" s="8">
        <v>1227.924</v>
      </c>
      <c r="H1100" s="8">
        <v>1034.3920000000001</v>
      </c>
      <c r="I1100" s="8">
        <v>795.79</v>
      </c>
      <c r="J1100" s="8">
        <v>710.51800000000003</v>
      </c>
      <c r="K1100" s="8">
        <v>919.93</v>
      </c>
      <c r="L1100" s="8">
        <v>955.10599999999999</v>
      </c>
      <c r="M1100" s="8">
        <v>1458.4079999999999</v>
      </c>
      <c r="N1100" s="8">
        <v>2502.2579999999998</v>
      </c>
      <c r="O1100" s="8">
        <v>3849.9340000000002</v>
      </c>
      <c r="P1100" s="8">
        <v>3914.473</v>
      </c>
      <c r="Q1100" s="8">
        <v>3981.9430000000002</v>
      </c>
      <c r="R1100" s="8">
        <v>3842.0729999999999</v>
      </c>
      <c r="S1100" s="8">
        <v>3546.3580000000002</v>
      </c>
      <c r="T1100" s="8">
        <v>3645.9470000000001</v>
      </c>
      <c r="U1100" s="8">
        <v>3622.0309999999999</v>
      </c>
      <c r="V1100" s="8">
        <v>4068.636</v>
      </c>
      <c r="W1100" s="8">
        <v>3722.5630000000001</v>
      </c>
      <c r="X1100" s="8">
        <v>3861.913</v>
      </c>
      <c r="Y1100" s="8">
        <v>4306.9480000000003</v>
      </c>
      <c r="Z1100" s="8">
        <v>4653.0069999999996</v>
      </c>
      <c r="AA1100" s="8">
        <v>4484.9660000000003</v>
      </c>
      <c r="AB1100" s="8">
        <v>4445.7439999999997</v>
      </c>
      <c r="AC1100" s="8">
        <v>3492.683</v>
      </c>
    </row>
    <row r="1101" spans="1:29" x14ac:dyDescent="0.3">
      <c r="A1101" s="5">
        <v>20250104</v>
      </c>
      <c r="B1101" s="5">
        <f t="shared" si="17"/>
        <v>2025</v>
      </c>
      <c r="C1101" s="5">
        <v>1</v>
      </c>
      <c r="D1101" s="5"/>
      <c r="E1101" s="5"/>
      <c r="F1101" s="9">
        <v>2423.569</v>
      </c>
      <c r="G1101" s="9">
        <v>1528.0440000000001</v>
      </c>
      <c r="H1101" s="9">
        <v>1243.489</v>
      </c>
      <c r="I1101" s="9">
        <v>891.98800000000006</v>
      </c>
      <c r="J1101" s="9">
        <v>803.31399999999996</v>
      </c>
      <c r="K1101" s="9">
        <v>913.16499999999996</v>
      </c>
      <c r="L1101" s="9">
        <v>1127.366</v>
      </c>
      <c r="M1101" s="9">
        <v>1527.8130000000001</v>
      </c>
      <c r="N1101" s="9">
        <v>2367.723</v>
      </c>
      <c r="O1101" s="9">
        <v>3158.549</v>
      </c>
      <c r="P1101" s="9">
        <v>3161.1610000000001</v>
      </c>
      <c r="Q1101" s="9">
        <v>3597.2020000000002</v>
      </c>
      <c r="R1101" s="9">
        <v>3538.0309999999999</v>
      </c>
      <c r="S1101" s="9">
        <v>4054.3739999999998</v>
      </c>
      <c r="T1101" s="9">
        <v>3088.9160000000002</v>
      </c>
      <c r="U1101" s="9">
        <v>3079.29</v>
      </c>
      <c r="V1101" s="9">
        <v>3681.7280000000001</v>
      </c>
      <c r="W1101" s="9">
        <v>3241.623</v>
      </c>
      <c r="X1101" s="9">
        <v>3311.721</v>
      </c>
      <c r="Y1101" s="9">
        <v>4294.0940000000001</v>
      </c>
      <c r="Z1101" s="9">
        <v>3881.8180000000002</v>
      </c>
      <c r="AA1101" s="9">
        <v>3849.6120000000001</v>
      </c>
      <c r="AB1101" s="9">
        <v>4303.8190000000004</v>
      </c>
      <c r="AC1101" s="9">
        <v>3272.6709999999998</v>
      </c>
    </row>
    <row r="1102" spans="1:29" x14ac:dyDescent="0.3">
      <c r="A1102" s="3">
        <v>20250105</v>
      </c>
      <c r="B1102" s="3">
        <f t="shared" si="17"/>
        <v>2025</v>
      </c>
      <c r="C1102" s="3">
        <v>1</v>
      </c>
      <c r="D1102" s="3"/>
      <c r="E1102" s="3"/>
      <c r="F1102" s="8">
        <v>2097.5839999999998</v>
      </c>
      <c r="G1102" s="8">
        <v>1431.92</v>
      </c>
      <c r="H1102" s="8">
        <v>1130.7950000000001</v>
      </c>
      <c r="I1102" s="8">
        <v>990.16600000000005</v>
      </c>
      <c r="J1102" s="8">
        <v>765.43700000000001</v>
      </c>
      <c r="K1102" s="8">
        <v>740.82299999999998</v>
      </c>
      <c r="L1102" s="8">
        <v>998.61099999999999</v>
      </c>
      <c r="M1102" s="8">
        <v>1228.6210000000001</v>
      </c>
      <c r="N1102" s="8">
        <v>2034.277</v>
      </c>
      <c r="O1102" s="8">
        <v>2765.3629999999998</v>
      </c>
      <c r="P1102" s="8">
        <v>3535.556</v>
      </c>
      <c r="Q1102" s="8">
        <v>3497.8629999999998</v>
      </c>
      <c r="R1102" s="8">
        <v>3330.4929999999999</v>
      </c>
      <c r="S1102" s="8">
        <v>3056.0630000000001</v>
      </c>
      <c r="T1102" s="8">
        <v>3537.63</v>
      </c>
      <c r="U1102" s="8">
        <v>3852.7469999999998</v>
      </c>
      <c r="V1102" s="8">
        <v>3209.9830000000002</v>
      </c>
      <c r="W1102" s="8">
        <v>3621.752</v>
      </c>
      <c r="X1102" s="8">
        <v>3195.386</v>
      </c>
      <c r="Y1102" s="8">
        <v>3775.4259999999999</v>
      </c>
      <c r="Z1102" s="8">
        <v>4029.348</v>
      </c>
      <c r="AA1102" s="8">
        <v>3400.0169999999998</v>
      </c>
      <c r="AB1102" s="8">
        <v>3816.049</v>
      </c>
      <c r="AC1102" s="8">
        <v>3083.05</v>
      </c>
    </row>
    <row r="1103" spans="1:29" x14ac:dyDescent="0.3">
      <c r="A1103" s="5">
        <v>20250106</v>
      </c>
      <c r="B1103" s="5">
        <f t="shared" si="17"/>
        <v>2025</v>
      </c>
      <c r="C1103" s="5">
        <v>1</v>
      </c>
      <c r="D1103" s="5"/>
      <c r="E1103" s="5"/>
      <c r="F1103" s="9">
        <v>1906.9770000000001</v>
      </c>
      <c r="G1103" s="9">
        <v>1191.123</v>
      </c>
      <c r="H1103" s="9">
        <v>922.34500000000003</v>
      </c>
      <c r="I1103" s="9">
        <v>735.18899999999996</v>
      </c>
      <c r="J1103" s="9">
        <v>630.41499999999996</v>
      </c>
      <c r="K1103" s="9">
        <v>735.678</v>
      </c>
      <c r="L1103" s="9">
        <v>1032.2929999999999</v>
      </c>
      <c r="M1103" s="9">
        <v>1560.2829999999999</v>
      </c>
      <c r="N1103" s="9">
        <v>2615.8510000000001</v>
      </c>
      <c r="O1103" s="9">
        <v>3257.6120000000001</v>
      </c>
      <c r="P1103" s="9">
        <v>3650.2440000000001</v>
      </c>
      <c r="Q1103" s="9">
        <v>4242.2870000000003</v>
      </c>
      <c r="R1103" s="9">
        <v>3669.77</v>
      </c>
      <c r="S1103" s="9">
        <v>3549.721</v>
      </c>
      <c r="T1103" s="9">
        <v>4126.2510000000002</v>
      </c>
      <c r="U1103" s="9">
        <v>3731.0949999999998</v>
      </c>
      <c r="V1103" s="9">
        <v>3752.84</v>
      </c>
      <c r="W1103" s="9">
        <v>4457.8810000000003</v>
      </c>
      <c r="X1103" s="9">
        <v>4112.8209999999999</v>
      </c>
      <c r="Y1103" s="9">
        <v>4423.4070000000002</v>
      </c>
      <c r="Z1103" s="9">
        <v>4461.9790000000003</v>
      </c>
      <c r="AA1103" s="9">
        <v>3963.4569999999999</v>
      </c>
      <c r="AB1103" s="9">
        <v>4182.8959999999997</v>
      </c>
      <c r="AC1103" s="9">
        <v>3497.431</v>
      </c>
    </row>
    <row r="1104" spans="1:29" x14ac:dyDescent="0.3">
      <c r="A1104" s="3">
        <v>20250107</v>
      </c>
      <c r="B1104" s="3">
        <f t="shared" si="17"/>
        <v>2025</v>
      </c>
      <c r="C1104" s="3">
        <v>1</v>
      </c>
      <c r="D1104" s="3"/>
      <c r="E1104" s="3"/>
      <c r="F1104" s="8">
        <v>1998.33</v>
      </c>
      <c r="G1104" s="8">
        <v>1304.6780000000001</v>
      </c>
      <c r="H1104" s="8">
        <v>1054.3219999999999</v>
      </c>
      <c r="I1104" s="8">
        <v>821.745</v>
      </c>
      <c r="J1104" s="8">
        <v>718.17399999999998</v>
      </c>
      <c r="K1104" s="8">
        <v>963.00699999999995</v>
      </c>
      <c r="L1104" s="8">
        <v>840.84900000000005</v>
      </c>
      <c r="M1104" s="8">
        <v>1634.0719999999999</v>
      </c>
      <c r="N1104" s="8">
        <v>2953.74</v>
      </c>
      <c r="O1104" s="8">
        <v>4148.558</v>
      </c>
      <c r="P1104" s="8">
        <v>4258.4610000000002</v>
      </c>
      <c r="Q1104" s="8">
        <v>4156.6940000000004</v>
      </c>
      <c r="R1104" s="8">
        <v>4577.1689999999999</v>
      </c>
      <c r="S1104" s="8">
        <v>3894.5369999999998</v>
      </c>
      <c r="T1104" s="8">
        <v>4150.991</v>
      </c>
      <c r="U1104" s="8">
        <v>4023.0189999999998</v>
      </c>
      <c r="V1104" s="8">
        <v>4314.0339999999997</v>
      </c>
      <c r="W1104" s="8">
        <v>3863.7150000000001</v>
      </c>
      <c r="X1104" s="8">
        <v>4696.0640000000003</v>
      </c>
      <c r="Y1104" s="8">
        <v>4861.63</v>
      </c>
      <c r="Z1104" s="8">
        <v>4496.9229999999998</v>
      </c>
      <c r="AA1104" s="8">
        <v>3822.989</v>
      </c>
      <c r="AB1104" s="8">
        <v>4328.5159999999996</v>
      </c>
      <c r="AC1104" s="8">
        <v>3409.1750000000002</v>
      </c>
    </row>
    <row r="1105" spans="1:29" x14ac:dyDescent="0.3">
      <c r="A1105" s="5">
        <v>20250108</v>
      </c>
      <c r="B1105" s="5">
        <f t="shared" si="17"/>
        <v>2025</v>
      </c>
      <c r="C1105" s="5">
        <v>1</v>
      </c>
      <c r="D1105" s="5"/>
      <c r="E1105" s="5"/>
      <c r="F1105" s="9">
        <v>2151.4690000000001</v>
      </c>
      <c r="G1105" s="9">
        <v>1455.63</v>
      </c>
      <c r="H1105" s="9">
        <v>1039.7660000000001</v>
      </c>
      <c r="I1105" s="9">
        <v>803.94</v>
      </c>
      <c r="J1105" s="9">
        <v>687.54899999999998</v>
      </c>
      <c r="K1105" s="9">
        <v>821.71100000000001</v>
      </c>
      <c r="L1105" s="9">
        <v>1008.236</v>
      </c>
      <c r="M1105" s="9">
        <v>1667.636</v>
      </c>
      <c r="N1105" s="9">
        <v>3048.7</v>
      </c>
      <c r="O1105" s="9">
        <v>3563.0630000000001</v>
      </c>
      <c r="P1105" s="9">
        <v>3756.4340000000002</v>
      </c>
      <c r="Q1105" s="9">
        <v>3775.6219999999998</v>
      </c>
      <c r="R1105" s="9">
        <v>4224.4639999999999</v>
      </c>
      <c r="S1105" s="9">
        <v>3508.1390000000001</v>
      </c>
      <c r="T1105" s="9">
        <v>3447.0050000000001</v>
      </c>
      <c r="U1105" s="9">
        <v>3962.337</v>
      </c>
      <c r="V1105" s="9">
        <v>3836.2460000000001</v>
      </c>
      <c r="W1105" s="9">
        <v>4343.6629999999996</v>
      </c>
      <c r="X1105" s="9">
        <v>3958.761</v>
      </c>
      <c r="Y1105" s="9">
        <v>4393.0069999999996</v>
      </c>
      <c r="Z1105" s="9">
        <v>4025.4870000000001</v>
      </c>
      <c r="AA1105" s="9">
        <v>4227.8280000000004</v>
      </c>
      <c r="AB1105" s="9">
        <v>4066.116</v>
      </c>
      <c r="AC1105" s="9">
        <v>3711.7069999999999</v>
      </c>
    </row>
    <row r="1106" spans="1:29" x14ac:dyDescent="0.3">
      <c r="A1106" s="3">
        <v>20250109</v>
      </c>
      <c r="B1106" s="3">
        <f t="shared" si="17"/>
        <v>2025</v>
      </c>
      <c r="C1106" s="3">
        <v>1</v>
      </c>
      <c r="D1106" s="3"/>
      <c r="E1106" s="3"/>
      <c r="F1106" s="8">
        <v>2443.1219999999998</v>
      </c>
      <c r="G1106" s="8">
        <v>1441.873</v>
      </c>
      <c r="H1106" s="8">
        <v>1078.819</v>
      </c>
      <c r="I1106" s="8">
        <v>854.66800000000001</v>
      </c>
      <c r="J1106" s="8">
        <v>751.86</v>
      </c>
      <c r="K1106" s="8">
        <v>870.13199999999995</v>
      </c>
      <c r="L1106" s="8">
        <v>1020.465</v>
      </c>
      <c r="M1106" s="8">
        <v>1534.1130000000001</v>
      </c>
      <c r="N1106" s="8">
        <v>2628.4369999999999</v>
      </c>
      <c r="O1106" s="8">
        <v>3656.6640000000002</v>
      </c>
      <c r="P1106" s="8">
        <v>4276.2820000000002</v>
      </c>
      <c r="Q1106" s="8">
        <v>3985.4630000000002</v>
      </c>
      <c r="R1106" s="8">
        <v>3953.7</v>
      </c>
      <c r="S1106" s="8">
        <v>4184.7950000000001</v>
      </c>
      <c r="T1106" s="8">
        <v>4161.0969999999998</v>
      </c>
      <c r="U1106" s="8">
        <v>4326.741</v>
      </c>
      <c r="V1106" s="8">
        <v>4416.1049999999996</v>
      </c>
      <c r="W1106" s="8">
        <v>4563.866</v>
      </c>
      <c r="X1106" s="8">
        <v>4121.0309999999999</v>
      </c>
      <c r="Y1106" s="8">
        <v>4050.8690000000001</v>
      </c>
      <c r="Z1106" s="8">
        <v>3420.9369999999999</v>
      </c>
      <c r="AA1106" s="8">
        <v>3446.5189999999998</v>
      </c>
      <c r="AB1106" s="8">
        <v>4193.7250000000004</v>
      </c>
      <c r="AC1106" s="8">
        <v>4048.4349999999999</v>
      </c>
    </row>
    <row r="1107" spans="1:29" x14ac:dyDescent="0.3">
      <c r="A1107" s="5">
        <v>20250110</v>
      </c>
      <c r="B1107" s="5">
        <f t="shared" si="17"/>
        <v>2025</v>
      </c>
      <c r="C1107" s="5">
        <v>1</v>
      </c>
      <c r="D1107" s="5"/>
      <c r="E1107" s="5"/>
      <c r="F1107" s="9">
        <v>3090.7939999999999</v>
      </c>
      <c r="G1107" s="9">
        <v>1902.664</v>
      </c>
      <c r="H1107" s="9">
        <v>1388.172</v>
      </c>
      <c r="I1107" s="9">
        <v>1000.158</v>
      </c>
      <c r="J1107" s="9">
        <v>631.10299999999995</v>
      </c>
      <c r="K1107" s="9">
        <v>1010.451</v>
      </c>
      <c r="L1107" s="9">
        <v>1170.212</v>
      </c>
      <c r="M1107" s="9">
        <v>1458.576</v>
      </c>
      <c r="N1107" s="9">
        <v>2535.7939999999999</v>
      </c>
      <c r="O1107" s="9">
        <v>3622.163</v>
      </c>
      <c r="P1107" s="9">
        <v>4287.1090000000004</v>
      </c>
      <c r="Q1107" s="9">
        <v>3734.8739999999998</v>
      </c>
      <c r="R1107" s="9">
        <v>4004.3560000000002</v>
      </c>
      <c r="S1107" s="9">
        <v>4027.598</v>
      </c>
      <c r="T1107" s="9">
        <v>4090.3620000000001</v>
      </c>
      <c r="U1107" s="9">
        <v>3943.6030000000001</v>
      </c>
      <c r="V1107" s="9">
        <v>3778.3229999999999</v>
      </c>
      <c r="W1107" s="9">
        <v>4061.3069999999998</v>
      </c>
      <c r="X1107" s="9">
        <v>4000.37</v>
      </c>
      <c r="Y1107" s="9">
        <v>4354.7830000000004</v>
      </c>
      <c r="Z1107" s="9">
        <v>4027.8420000000001</v>
      </c>
      <c r="AA1107" s="9">
        <v>4049.0279999999998</v>
      </c>
      <c r="AB1107" s="9">
        <v>4733.8900000000003</v>
      </c>
      <c r="AC1107" s="9">
        <v>3936.0810000000001</v>
      </c>
    </row>
    <row r="1108" spans="1:29" x14ac:dyDescent="0.3">
      <c r="A1108" s="3">
        <v>20250111</v>
      </c>
      <c r="B1108" s="3">
        <f t="shared" si="17"/>
        <v>2025</v>
      </c>
      <c r="C1108" s="3">
        <v>1</v>
      </c>
      <c r="D1108" s="3"/>
      <c r="E1108" s="3"/>
      <c r="F1108" s="8">
        <v>2495.0990000000002</v>
      </c>
      <c r="G1108" s="8">
        <v>1436.665</v>
      </c>
      <c r="H1108" s="8">
        <v>1097.3679999999999</v>
      </c>
      <c r="I1108" s="8">
        <v>899.12300000000005</v>
      </c>
      <c r="J1108" s="8">
        <v>867.71100000000001</v>
      </c>
      <c r="K1108" s="8">
        <v>848.96699999999998</v>
      </c>
      <c r="L1108" s="8">
        <v>1099.546</v>
      </c>
      <c r="M1108" s="8">
        <v>1398.2</v>
      </c>
      <c r="N1108" s="8">
        <v>2411.4969999999998</v>
      </c>
      <c r="O1108" s="8">
        <v>3015.42</v>
      </c>
      <c r="P1108" s="8">
        <v>3489.5720000000001</v>
      </c>
      <c r="Q1108" s="8">
        <v>3728.4279999999999</v>
      </c>
      <c r="R1108" s="8">
        <v>3428.498</v>
      </c>
      <c r="S1108" s="8">
        <v>3767.3139999999999</v>
      </c>
      <c r="T1108" s="8">
        <v>3847.34</v>
      </c>
      <c r="U1108" s="8">
        <v>4133.2619999999997</v>
      </c>
      <c r="V1108" s="8">
        <v>4473.0720000000001</v>
      </c>
      <c r="W1108" s="8">
        <v>3731.99</v>
      </c>
      <c r="X1108" s="8">
        <v>3947.7130000000002</v>
      </c>
      <c r="Y1108" s="8">
        <v>4166.6580000000004</v>
      </c>
      <c r="Z1108" s="8">
        <v>5070.4629999999997</v>
      </c>
      <c r="AA1108" s="8">
        <v>3930.3609999999999</v>
      </c>
      <c r="AB1108" s="8">
        <v>4249.9309999999996</v>
      </c>
      <c r="AC1108" s="8">
        <v>3557.549</v>
      </c>
    </row>
    <row r="1109" spans="1:29" x14ac:dyDescent="0.3">
      <c r="A1109" s="5">
        <v>20250112</v>
      </c>
      <c r="B1109" s="5">
        <f t="shared" si="17"/>
        <v>2025</v>
      </c>
      <c r="C1109" s="5">
        <v>1</v>
      </c>
      <c r="D1109" s="5"/>
      <c r="E1109" s="5"/>
      <c r="F1109" s="9">
        <v>2357.4459999999999</v>
      </c>
      <c r="G1109" s="9">
        <v>1569.675</v>
      </c>
      <c r="H1109" s="9">
        <v>1179.569</v>
      </c>
      <c r="I1109" s="9">
        <v>914.83299999999997</v>
      </c>
      <c r="J1109" s="9">
        <v>783.68899999999996</v>
      </c>
      <c r="K1109" s="9">
        <v>1057.4770000000001</v>
      </c>
      <c r="L1109" s="9">
        <v>774.99699999999996</v>
      </c>
      <c r="M1109" s="9">
        <v>1356.9</v>
      </c>
      <c r="N1109" s="9">
        <v>2294.6190000000001</v>
      </c>
      <c r="O1109" s="9">
        <v>2989.6959999999999</v>
      </c>
      <c r="P1109" s="9">
        <v>3450.7350000000001</v>
      </c>
      <c r="Q1109" s="9">
        <v>3449.7930000000001</v>
      </c>
      <c r="R1109" s="9">
        <v>3411.5610000000001</v>
      </c>
      <c r="S1109" s="9">
        <v>4073.1779999999999</v>
      </c>
      <c r="T1109" s="9">
        <v>4092.4459999999999</v>
      </c>
      <c r="U1109" s="9">
        <v>4076.2930000000001</v>
      </c>
      <c r="V1109" s="9">
        <v>3985.0160000000001</v>
      </c>
      <c r="W1109" s="9">
        <v>3980.6750000000002</v>
      </c>
      <c r="X1109" s="9">
        <v>3800.125</v>
      </c>
      <c r="Y1109" s="9">
        <v>3744.9180000000001</v>
      </c>
      <c r="Z1109" s="9">
        <v>3902.9229999999998</v>
      </c>
      <c r="AA1109" s="9">
        <v>3431.4319999999998</v>
      </c>
      <c r="AB1109" s="9">
        <v>4058.759</v>
      </c>
      <c r="AC1109" s="9">
        <v>3390.355</v>
      </c>
    </row>
    <row r="1110" spans="1:29" x14ac:dyDescent="0.3">
      <c r="A1110" s="3">
        <v>20250113</v>
      </c>
      <c r="B1110" s="3">
        <f t="shared" si="17"/>
        <v>2025</v>
      </c>
      <c r="C1110" s="3">
        <v>1</v>
      </c>
      <c r="D1110" s="3"/>
      <c r="E1110" s="3"/>
      <c r="F1110" s="8">
        <v>2152.4859999999999</v>
      </c>
      <c r="G1110" s="8">
        <v>1287.8589999999999</v>
      </c>
      <c r="H1110" s="8">
        <v>997.755</v>
      </c>
      <c r="I1110" s="8">
        <v>860.79600000000005</v>
      </c>
      <c r="J1110" s="8">
        <v>773.63400000000001</v>
      </c>
      <c r="K1110" s="8">
        <v>825.73299999999995</v>
      </c>
      <c r="L1110" s="8">
        <v>1055.837</v>
      </c>
      <c r="M1110" s="8">
        <v>1486.5329999999999</v>
      </c>
      <c r="N1110" s="8">
        <v>2900.1350000000002</v>
      </c>
      <c r="O1110" s="8">
        <v>3441.4430000000002</v>
      </c>
      <c r="P1110" s="8">
        <v>4127.3980000000001</v>
      </c>
      <c r="Q1110" s="8">
        <v>4083.6089999999999</v>
      </c>
      <c r="R1110" s="8">
        <v>3827.3159999999998</v>
      </c>
      <c r="S1110" s="8">
        <v>3362.1759999999999</v>
      </c>
      <c r="T1110" s="8">
        <v>3695.2689999999998</v>
      </c>
      <c r="U1110" s="8">
        <v>3624.0239999999999</v>
      </c>
      <c r="V1110" s="8">
        <v>3609.21</v>
      </c>
      <c r="W1110" s="8">
        <v>4233.84</v>
      </c>
      <c r="X1110" s="8">
        <v>3963.2620000000002</v>
      </c>
      <c r="Y1110" s="8">
        <v>4498.2359999999999</v>
      </c>
      <c r="Z1110" s="8">
        <v>4498.6450000000004</v>
      </c>
      <c r="AA1110" s="8">
        <v>3879.6030000000001</v>
      </c>
      <c r="AB1110" s="8">
        <v>4522.2780000000002</v>
      </c>
      <c r="AC1110" s="8">
        <v>3560.5259999999998</v>
      </c>
    </row>
    <row r="1111" spans="1:29" x14ac:dyDescent="0.3">
      <c r="A1111" s="5">
        <v>20250114</v>
      </c>
      <c r="B1111" s="5">
        <f t="shared" si="17"/>
        <v>2025</v>
      </c>
      <c r="C1111" s="5">
        <v>1</v>
      </c>
      <c r="D1111" s="5"/>
      <c r="E1111" s="5"/>
      <c r="F1111" s="9">
        <v>2380.8270000000002</v>
      </c>
      <c r="G1111" s="9">
        <v>1390.021</v>
      </c>
      <c r="H1111" s="9">
        <v>1029.7760000000001</v>
      </c>
      <c r="I1111" s="9">
        <v>800.38400000000001</v>
      </c>
      <c r="J1111" s="9">
        <v>690.59299999999996</v>
      </c>
      <c r="K1111" s="9">
        <v>628.73900000000003</v>
      </c>
      <c r="L1111" s="9">
        <v>1014.184</v>
      </c>
      <c r="M1111" s="9">
        <v>1472.0360000000001</v>
      </c>
      <c r="N1111" s="9">
        <v>2573.5520000000001</v>
      </c>
      <c r="O1111" s="9">
        <v>3785.8319999999999</v>
      </c>
      <c r="P1111" s="9">
        <v>3942.6120000000001</v>
      </c>
      <c r="Q1111" s="9">
        <v>3817.7489999999998</v>
      </c>
      <c r="R1111" s="9">
        <v>3155.1460000000002</v>
      </c>
      <c r="S1111" s="9">
        <v>3202.3319999999999</v>
      </c>
      <c r="T1111" s="9">
        <v>3010.4690000000001</v>
      </c>
      <c r="U1111" s="9">
        <v>2984.799</v>
      </c>
      <c r="V1111" s="9">
        <v>3442.2660000000001</v>
      </c>
      <c r="W1111" s="9">
        <v>3619.3760000000002</v>
      </c>
      <c r="X1111" s="9">
        <v>3706.3119999999999</v>
      </c>
      <c r="Y1111" s="9">
        <v>3999.11</v>
      </c>
      <c r="Z1111" s="9">
        <v>3723.547</v>
      </c>
      <c r="AA1111" s="9">
        <v>4376.4690000000001</v>
      </c>
      <c r="AB1111" s="9">
        <v>4068.2759999999998</v>
      </c>
      <c r="AC1111" s="9">
        <v>3587.1869999999999</v>
      </c>
    </row>
    <row r="1112" spans="1:29" x14ac:dyDescent="0.3">
      <c r="A1112" s="3">
        <v>20250115</v>
      </c>
      <c r="B1112" s="3">
        <f t="shared" si="17"/>
        <v>2025</v>
      </c>
      <c r="C1112" s="3">
        <v>1</v>
      </c>
      <c r="D1112" s="3"/>
      <c r="E1112" s="3"/>
      <c r="F1112" s="8">
        <v>2020.5340000000001</v>
      </c>
      <c r="G1112" s="8">
        <v>1421.7339999999999</v>
      </c>
      <c r="H1112" s="8">
        <v>1142.07</v>
      </c>
      <c r="I1112" s="8">
        <v>886.07899999999995</v>
      </c>
      <c r="J1112" s="8">
        <v>771.53800000000001</v>
      </c>
      <c r="K1112" s="8">
        <v>786.12699999999995</v>
      </c>
      <c r="L1112" s="8">
        <v>850.476</v>
      </c>
      <c r="M1112" s="8">
        <v>1471.5219999999999</v>
      </c>
      <c r="N1112" s="8">
        <v>2453.7240000000002</v>
      </c>
      <c r="O1112" s="8">
        <v>3294.1619999999998</v>
      </c>
      <c r="P1112" s="8">
        <v>3998.569</v>
      </c>
      <c r="Q1112" s="8">
        <v>4387.4080000000004</v>
      </c>
      <c r="R1112" s="8">
        <v>3567.6680000000001</v>
      </c>
      <c r="S1112" s="8">
        <v>3813.7919999999999</v>
      </c>
      <c r="T1112" s="8">
        <v>4423.299</v>
      </c>
      <c r="U1112" s="8">
        <v>3911.0590000000002</v>
      </c>
      <c r="V1112" s="8">
        <v>4205.9560000000001</v>
      </c>
      <c r="W1112" s="8">
        <v>3982.5349999999999</v>
      </c>
      <c r="X1112" s="8">
        <v>3954.9319999999998</v>
      </c>
      <c r="Y1112" s="8">
        <v>4394.9889999999996</v>
      </c>
      <c r="Z1112" s="8">
        <v>4646.2269999999999</v>
      </c>
      <c r="AA1112" s="8">
        <v>3920.567</v>
      </c>
      <c r="AB1112" s="8">
        <v>4459.3500000000004</v>
      </c>
      <c r="AC1112" s="8">
        <v>3884.7350000000001</v>
      </c>
    </row>
    <row r="1113" spans="1:29" x14ac:dyDescent="0.3">
      <c r="A1113" s="5">
        <v>20250116</v>
      </c>
      <c r="B1113" s="5">
        <f t="shared" si="17"/>
        <v>2025</v>
      </c>
      <c r="C1113" s="5">
        <v>1</v>
      </c>
      <c r="D1113" s="5"/>
      <c r="E1113" s="5"/>
      <c r="F1113" s="9">
        <v>2299.6959999999999</v>
      </c>
      <c r="G1113" s="9">
        <v>1365.5509999999999</v>
      </c>
      <c r="H1113" s="9">
        <v>1094.607</v>
      </c>
      <c r="I1113" s="9">
        <v>866.74900000000002</v>
      </c>
      <c r="J1113" s="9">
        <v>792.62599999999998</v>
      </c>
      <c r="K1113" s="9">
        <v>814.65800000000002</v>
      </c>
      <c r="L1113" s="9">
        <v>944.83699999999999</v>
      </c>
      <c r="M1113" s="9">
        <v>1532.624</v>
      </c>
      <c r="N1113" s="9">
        <v>2939.681</v>
      </c>
      <c r="O1113" s="9">
        <v>3769.0010000000002</v>
      </c>
      <c r="P1113" s="9">
        <v>4328.2640000000001</v>
      </c>
      <c r="Q1113" s="9">
        <v>4325.9139999999998</v>
      </c>
      <c r="R1113" s="9">
        <v>4214.8249999999998</v>
      </c>
      <c r="S1113" s="9">
        <v>3689.71</v>
      </c>
      <c r="T1113" s="9">
        <v>4066.8719999999998</v>
      </c>
      <c r="U1113" s="9">
        <v>3827.194</v>
      </c>
      <c r="V1113" s="9">
        <v>4079.0650000000001</v>
      </c>
      <c r="W1113" s="9">
        <v>4305.5659999999998</v>
      </c>
      <c r="X1113" s="9">
        <v>4301.4350000000004</v>
      </c>
      <c r="Y1113" s="9">
        <v>4322.3580000000002</v>
      </c>
      <c r="Z1113" s="9">
        <v>4405.3739999999998</v>
      </c>
      <c r="AA1113" s="9">
        <v>3650.4830000000002</v>
      </c>
      <c r="AB1113" s="9">
        <v>4692.0460000000003</v>
      </c>
      <c r="AC1113" s="9">
        <v>3701.6190000000001</v>
      </c>
    </row>
    <row r="1114" spans="1:29" x14ac:dyDescent="0.3">
      <c r="A1114" s="3">
        <v>20250117</v>
      </c>
      <c r="B1114" s="3">
        <f t="shared" si="17"/>
        <v>2025</v>
      </c>
      <c r="C1114" s="3">
        <v>1</v>
      </c>
      <c r="D1114" s="3"/>
      <c r="E1114" s="3"/>
      <c r="F1114" s="8">
        <v>2338.6909999999998</v>
      </c>
      <c r="G1114" s="8">
        <v>1578.5409999999999</v>
      </c>
      <c r="H1114" s="8">
        <v>1187.088</v>
      </c>
      <c r="I1114" s="8">
        <v>912.91200000000003</v>
      </c>
      <c r="J1114" s="8">
        <v>799.86099999999999</v>
      </c>
      <c r="K1114" s="8">
        <v>812.48599999999999</v>
      </c>
      <c r="L1114" s="8">
        <v>1149.5050000000001</v>
      </c>
      <c r="M1114" s="8">
        <v>1522.4739999999999</v>
      </c>
      <c r="N1114" s="8">
        <v>2733.134</v>
      </c>
      <c r="O1114" s="8">
        <v>3229.98</v>
      </c>
      <c r="P1114" s="8">
        <v>3740.3490000000002</v>
      </c>
      <c r="Q1114" s="8">
        <v>4251.1139999999996</v>
      </c>
      <c r="R1114" s="8">
        <v>4116.7190000000001</v>
      </c>
      <c r="S1114" s="8">
        <v>3791.7890000000002</v>
      </c>
      <c r="T1114" s="8">
        <v>3761.5740000000001</v>
      </c>
      <c r="U1114" s="8">
        <v>3510.05</v>
      </c>
      <c r="V1114" s="8">
        <v>3332.0659999999998</v>
      </c>
      <c r="W1114" s="8">
        <v>3838.2469999999998</v>
      </c>
      <c r="X1114" s="8">
        <v>4067.3229999999999</v>
      </c>
      <c r="Y1114" s="8">
        <v>3679.14</v>
      </c>
      <c r="Z1114" s="8">
        <v>4673.6000000000004</v>
      </c>
      <c r="AA1114" s="8">
        <v>3800.2689999999998</v>
      </c>
      <c r="AB1114" s="8">
        <v>4508.7340000000004</v>
      </c>
      <c r="AC1114" s="8">
        <v>3429.4430000000002</v>
      </c>
    </row>
    <row r="1115" spans="1:29" x14ac:dyDescent="0.3">
      <c r="A1115" s="5">
        <v>20250118</v>
      </c>
      <c r="B1115" s="5">
        <f t="shared" si="17"/>
        <v>2025</v>
      </c>
      <c r="C1115" s="5">
        <v>1</v>
      </c>
      <c r="D1115" s="5"/>
      <c r="E1115" s="5"/>
      <c r="F1115" s="9">
        <v>2281.2420000000002</v>
      </c>
      <c r="G1115" s="9">
        <v>1569.68</v>
      </c>
      <c r="H1115" s="9">
        <v>1385.35</v>
      </c>
      <c r="I1115" s="9">
        <v>1129.76</v>
      </c>
      <c r="J1115" s="9">
        <v>914.976</v>
      </c>
      <c r="K1115" s="9">
        <v>811.66899999999998</v>
      </c>
      <c r="L1115" s="9">
        <v>1161.558</v>
      </c>
      <c r="M1115" s="9">
        <v>1347.066</v>
      </c>
      <c r="N1115" s="9">
        <v>2465.9389999999999</v>
      </c>
      <c r="O1115" s="9">
        <v>2992.4050000000002</v>
      </c>
      <c r="P1115" s="9">
        <v>3034.857</v>
      </c>
      <c r="Q1115" s="9">
        <v>3621.5349999999999</v>
      </c>
      <c r="R1115" s="9">
        <v>3139.36</v>
      </c>
      <c r="S1115" s="9">
        <v>3273.6619999999998</v>
      </c>
      <c r="T1115" s="9">
        <v>3193.4560000000001</v>
      </c>
      <c r="U1115" s="9">
        <v>3804.0819999999999</v>
      </c>
      <c r="V1115" s="9">
        <v>3397.5709999999999</v>
      </c>
      <c r="W1115" s="9">
        <v>3372.1750000000002</v>
      </c>
      <c r="X1115" s="9">
        <v>3626.0149999999999</v>
      </c>
      <c r="Y1115" s="9">
        <v>4028.0320000000002</v>
      </c>
      <c r="Z1115" s="9">
        <v>3655.9279999999999</v>
      </c>
      <c r="AA1115" s="9">
        <v>3486.607</v>
      </c>
      <c r="AB1115" s="9">
        <v>3837.7310000000002</v>
      </c>
      <c r="AC1115" s="9">
        <v>3303.0050000000001</v>
      </c>
    </row>
    <row r="1116" spans="1:29" x14ac:dyDescent="0.3">
      <c r="A1116" s="3">
        <v>20250119</v>
      </c>
      <c r="B1116" s="3">
        <f t="shared" si="17"/>
        <v>2025</v>
      </c>
      <c r="C1116" s="3">
        <v>1</v>
      </c>
      <c r="D1116" s="3"/>
      <c r="E1116" s="3"/>
      <c r="F1116" s="8">
        <v>1669.0029999999999</v>
      </c>
      <c r="G1116" s="8">
        <v>1298.586</v>
      </c>
      <c r="H1116" s="8">
        <v>1097.9269999999999</v>
      </c>
      <c r="I1116" s="8">
        <v>961.70500000000004</v>
      </c>
      <c r="J1116" s="8">
        <v>792.08500000000004</v>
      </c>
      <c r="K1116" s="8">
        <v>915.95899999999995</v>
      </c>
      <c r="L1116" s="8">
        <v>1092.829</v>
      </c>
      <c r="M1116" s="8">
        <v>1544.2149999999999</v>
      </c>
      <c r="N1116" s="8">
        <v>2043.635</v>
      </c>
      <c r="O1116" s="8">
        <v>3093.8820000000001</v>
      </c>
      <c r="P1116" s="8">
        <v>3312.2069999999999</v>
      </c>
      <c r="Q1116" s="8">
        <v>3400.643</v>
      </c>
      <c r="R1116" s="8">
        <v>3525.6849999999999</v>
      </c>
      <c r="S1116" s="8">
        <v>2709.2350000000001</v>
      </c>
      <c r="T1116" s="8">
        <v>3188.462</v>
      </c>
      <c r="U1116" s="8">
        <v>3456.9690000000001</v>
      </c>
      <c r="V1116" s="8">
        <v>3048.8290000000002</v>
      </c>
      <c r="W1116" s="8">
        <v>3617.556</v>
      </c>
      <c r="X1116" s="8">
        <v>3306.3130000000001</v>
      </c>
      <c r="Y1116" s="8">
        <v>3394.2849999999999</v>
      </c>
      <c r="Z1116" s="8">
        <v>3681.4369999999999</v>
      </c>
      <c r="AA1116" s="8">
        <v>3318.759</v>
      </c>
      <c r="AB1116" s="8">
        <v>3826.9250000000002</v>
      </c>
      <c r="AC1116" s="8">
        <v>3006.1990000000001</v>
      </c>
    </row>
    <row r="1117" spans="1:29" x14ac:dyDescent="0.3">
      <c r="A1117" s="5">
        <v>20250120</v>
      </c>
      <c r="B1117" s="5">
        <f t="shared" si="17"/>
        <v>2025</v>
      </c>
      <c r="C1117" s="5">
        <v>1</v>
      </c>
      <c r="D1117" s="5"/>
      <c r="E1117" s="5"/>
      <c r="F1117" s="9">
        <v>1699.462</v>
      </c>
      <c r="G1117" s="9">
        <v>1202.2339999999999</v>
      </c>
      <c r="H1117" s="9">
        <v>978.04100000000005</v>
      </c>
      <c r="I1117" s="9">
        <v>824.79</v>
      </c>
      <c r="J1117" s="9">
        <v>759.46799999999996</v>
      </c>
      <c r="K1117" s="9">
        <v>824.11599999999999</v>
      </c>
      <c r="L1117" s="9">
        <v>891.28200000000004</v>
      </c>
      <c r="M1117" s="9">
        <v>1650.924</v>
      </c>
      <c r="N1117" s="9">
        <v>2753.91</v>
      </c>
      <c r="O1117" s="9">
        <v>3767.6790000000001</v>
      </c>
      <c r="P1117" s="9">
        <v>3268.8470000000002</v>
      </c>
      <c r="Q1117" s="9">
        <v>3936.36</v>
      </c>
      <c r="R1117" s="9">
        <v>3539.2660000000001</v>
      </c>
      <c r="S1117" s="9">
        <v>3151.0369999999998</v>
      </c>
      <c r="T1117" s="9">
        <v>3180.44</v>
      </c>
      <c r="U1117" s="9">
        <v>3423.2249999999999</v>
      </c>
      <c r="V1117" s="9">
        <v>3470.0360000000001</v>
      </c>
      <c r="W1117" s="9">
        <v>3399.5230000000001</v>
      </c>
      <c r="X1117" s="9">
        <v>3788.4119999999998</v>
      </c>
      <c r="Y1117" s="9">
        <v>4163.7849999999999</v>
      </c>
      <c r="Z1117" s="9">
        <v>4297.2060000000001</v>
      </c>
      <c r="AA1117" s="9">
        <v>3710.3290000000002</v>
      </c>
      <c r="AB1117" s="9">
        <v>4210.098</v>
      </c>
      <c r="AC1117" s="9">
        <v>3517.0729999999999</v>
      </c>
    </row>
    <row r="1118" spans="1:29" x14ac:dyDescent="0.3">
      <c r="A1118" s="3">
        <v>20250121</v>
      </c>
      <c r="B1118" s="3">
        <f t="shared" si="17"/>
        <v>2025</v>
      </c>
      <c r="C1118" s="3">
        <v>1</v>
      </c>
      <c r="D1118" s="3"/>
      <c r="E1118" s="3"/>
      <c r="F1118" s="8">
        <v>2155.1309999999999</v>
      </c>
      <c r="G1118" s="8">
        <v>1426.6679999999999</v>
      </c>
      <c r="H1118" s="8">
        <v>1140.5940000000001</v>
      </c>
      <c r="I1118" s="8">
        <v>922.10199999999998</v>
      </c>
      <c r="J1118" s="8">
        <v>762.79899999999998</v>
      </c>
      <c r="K1118" s="8">
        <v>858.97</v>
      </c>
      <c r="L1118" s="8">
        <v>1009.9109999999999</v>
      </c>
      <c r="M1118" s="8">
        <v>1722.279</v>
      </c>
      <c r="N1118" s="8">
        <v>2042.99</v>
      </c>
      <c r="O1118" s="8">
        <v>3177.3240000000001</v>
      </c>
      <c r="P1118" s="8">
        <v>3253.2959999999998</v>
      </c>
      <c r="Q1118" s="8">
        <v>3181.03</v>
      </c>
      <c r="R1118" s="8">
        <v>3257.6869999999999</v>
      </c>
      <c r="S1118" s="8">
        <v>3067.2179999999998</v>
      </c>
      <c r="T1118" s="8">
        <v>3932.8020000000001</v>
      </c>
      <c r="U1118" s="8">
        <v>3606.4630000000002</v>
      </c>
      <c r="V1118" s="8">
        <v>3530.5479999999998</v>
      </c>
      <c r="W1118" s="8">
        <v>3438.5279999999998</v>
      </c>
      <c r="X1118" s="8">
        <v>3744.848</v>
      </c>
      <c r="Y1118" s="8">
        <v>3704.7249999999999</v>
      </c>
      <c r="Z1118" s="8">
        <v>4203.415</v>
      </c>
      <c r="AA1118" s="8">
        <v>4112.2740000000003</v>
      </c>
      <c r="AB1118" s="8">
        <v>4250.8389999999999</v>
      </c>
      <c r="AC1118" s="8">
        <v>3519.2049999999999</v>
      </c>
    </row>
    <row r="1119" spans="1:29" x14ac:dyDescent="0.3">
      <c r="A1119" s="5">
        <v>20250122</v>
      </c>
      <c r="B1119" s="5">
        <f t="shared" si="17"/>
        <v>2025</v>
      </c>
      <c r="C1119" s="5">
        <v>1</v>
      </c>
      <c r="D1119" s="5"/>
      <c r="E1119" s="5"/>
      <c r="F1119" s="9">
        <v>2195.808</v>
      </c>
      <c r="G1119" s="9">
        <v>1460.4639999999999</v>
      </c>
      <c r="H1119" s="9">
        <v>1162.8209999999999</v>
      </c>
      <c r="I1119" s="9">
        <v>956.67700000000002</v>
      </c>
      <c r="J1119" s="9">
        <v>885.49300000000005</v>
      </c>
      <c r="K1119" s="9">
        <v>890.97</v>
      </c>
      <c r="L1119" s="9">
        <v>908.58699999999999</v>
      </c>
      <c r="M1119" s="9">
        <v>1539.962</v>
      </c>
      <c r="N1119" s="9">
        <v>2481.549</v>
      </c>
      <c r="O1119" s="9">
        <v>3338.518</v>
      </c>
      <c r="P1119" s="9">
        <v>4058.0749999999998</v>
      </c>
      <c r="Q1119" s="9">
        <v>3974.375</v>
      </c>
      <c r="R1119" s="9">
        <v>3485.0439999999999</v>
      </c>
      <c r="S1119" s="9">
        <v>2956.9740000000002</v>
      </c>
      <c r="T1119" s="9">
        <v>3533.654</v>
      </c>
      <c r="U1119" s="9">
        <v>3339.2860000000001</v>
      </c>
      <c r="V1119" s="9">
        <v>3651.038</v>
      </c>
      <c r="W1119" s="9">
        <v>3143.8519999999999</v>
      </c>
      <c r="X1119" s="9">
        <v>3725.1509999999998</v>
      </c>
      <c r="Y1119" s="9">
        <v>4311.1409999999996</v>
      </c>
      <c r="Z1119" s="9">
        <v>4639.2160000000003</v>
      </c>
      <c r="AA1119" s="9">
        <v>3822.5</v>
      </c>
      <c r="AB1119" s="9">
        <v>4176.8159999999998</v>
      </c>
      <c r="AC1119" s="9">
        <v>3522.7939999999999</v>
      </c>
    </row>
    <row r="1120" spans="1:29" x14ac:dyDescent="0.3">
      <c r="A1120" s="3">
        <v>20250123</v>
      </c>
      <c r="B1120" s="3">
        <f t="shared" si="17"/>
        <v>2025</v>
      </c>
      <c r="C1120" s="3">
        <v>1</v>
      </c>
      <c r="D1120" s="3"/>
      <c r="E1120" s="3"/>
      <c r="F1120" s="8">
        <v>2119.6770000000001</v>
      </c>
      <c r="G1120" s="8">
        <v>1399.4639999999999</v>
      </c>
      <c r="H1120" s="8">
        <v>1148.2139999999999</v>
      </c>
      <c r="I1120" s="8">
        <v>971.62699999999995</v>
      </c>
      <c r="J1120" s="8">
        <v>898.47199999999998</v>
      </c>
      <c r="K1120" s="8">
        <v>1028.1130000000001</v>
      </c>
      <c r="L1120" s="8">
        <v>1251.4559999999999</v>
      </c>
      <c r="M1120" s="8">
        <v>1475.7149999999999</v>
      </c>
      <c r="N1120" s="8">
        <v>2624.2719999999999</v>
      </c>
      <c r="O1120" s="8">
        <v>3272.672</v>
      </c>
      <c r="P1120" s="8">
        <v>3574.9830000000002</v>
      </c>
      <c r="Q1120" s="8">
        <v>3687.2170000000001</v>
      </c>
      <c r="R1120" s="8">
        <v>3515.9319999999998</v>
      </c>
      <c r="S1120" s="8">
        <v>3453.5259999999998</v>
      </c>
      <c r="T1120" s="8">
        <v>3399.741</v>
      </c>
      <c r="U1120" s="8">
        <v>3485.2530000000002</v>
      </c>
      <c r="V1120" s="8">
        <v>3429.7689999999998</v>
      </c>
      <c r="W1120" s="8">
        <v>3516.623</v>
      </c>
      <c r="X1120" s="8">
        <v>3598.1219999999998</v>
      </c>
      <c r="Y1120" s="8">
        <v>4167.4470000000001</v>
      </c>
      <c r="Z1120" s="8">
        <v>4411.3500000000004</v>
      </c>
      <c r="AA1120" s="8">
        <v>3714.4540000000002</v>
      </c>
      <c r="AB1120" s="8">
        <v>4356.3019999999997</v>
      </c>
      <c r="AC1120" s="8">
        <v>3076.7220000000002</v>
      </c>
    </row>
    <row r="1121" spans="1:29" x14ac:dyDescent="0.3">
      <c r="A1121" s="5">
        <v>20250124</v>
      </c>
      <c r="B1121" s="5">
        <f t="shared" si="17"/>
        <v>2025</v>
      </c>
      <c r="C1121" s="5">
        <v>1</v>
      </c>
      <c r="D1121" s="5"/>
      <c r="E1121" s="5"/>
      <c r="F1121" s="9">
        <v>1797.125</v>
      </c>
      <c r="G1121" s="9">
        <v>1426.2159999999999</v>
      </c>
      <c r="H1121" s="9">
        <v>1134.2329999999999</v>
      </c>
      <c r="I1121" s="9">
        <v>986.82600000000002</v>
      </c>
      <c r="J1121" s="9">
        <v>847.04100000000005</v>
      </c>
      <c r="K1121" s="9">
        <v>895.11599999999999</v>
      </c>
      <c r="L1121" s="9">
        <v>1079.221</v>
      </c>
      <c r="M1121" s="9">
        <v>1507.723</v>
      </c>
      <c r="N1121" s="9">
        <v>3065.03</v>
      </c>
      <c r="O1121" s="9">
        <v>3996.203</v>
      </c>
      <c r="P1121" s="9">
        <v>3792.83</v>
      </c>
      <c r="Q1121" s="9">
        <v>3653.2370000000001</v>
      </c>
      <c r="R1121" s="9">
        <v>3836.23</v>
      </c>
      <c r="S1121" s="9">
        <v>3115.0509999999999</v>
      </c>
      <c r="T1121" s="9">
        <v>3465.904</v>
      </c>
      <c r="U1121" s="9">
        <v>3933.3679999999999</v>
      </c>
      <c r="V1121" s="9">
        <v>3744.3029999999999</v>
      </c>
      <c r="W1121" s="9">
        <v>3733.9690000000001</v>
      </c>
      <c r="X1121" s="9">
        <v>3622.3180000000002</v>
      </c>
      <c r="Y1121" s="9">
        <v>3738.1129999999998</v>
      </c>
      <c r="Z1121" s="9">
        <v>3638.9960000000001</v>
      </c>
      <c r="AA1121" s="9">
        <v>3561.0889999999999</v>
      </c>
      <c r="AB1121" s="9">
        <v>4212.4859999999999</v>
      </c>
      <c r="AC1121" s="9">
        <v>3155.24</v>
      </c>
    </row>
    <row r="1122" spans="1:29" x14ac:dyDescent="0.3">
      <c r="A1122" s="3">
        <v>20250125</v>
      </c>
      <c r="B1122" s="3">
        <f t="shared" si="17"/>
        <v>2025</v>
      </c>
      <c r="C1122" s="3">
        <v>1</v>
      </c>
      <c r="D1122" s="3"/>
      <c r="E1122" s="3"/>
      <c r="F1122" s="8">
        <v>1810.471</v>
      </c>
      <c r="G1122" s="8">
        <v>1376.106</v>
      </c>
      <c r="H1122" s="8">
        <v>1079.6020000000001</v>
      </c>
      <c r="I1122" s="8">
        <v>991.01300000000003</v>
      </c>
      <c r="J1122" s="8">
        <v>785.35199999999998</v>
      </c>
      <c r="K1122" s="8">
        <v>816.71</v>
      </c>
      <c r="L1122" s="8">
        <v>1108.4680000000001</v>
      </c>
      <c r="M1122" s="8">
        <v>1419.4970000000001</v>
      </c>
      <c r="N1122" s="8">
        <v>2416.248</v>
      </c>
      <c r="O1122" s="8">
        <v>2737.0279999999998</v>
      </c>
      <c r="P1122" s="8">
        <v>3025.8510000000001</v>
      </c>
      <c r="Q1122" s="8">
        <v>3261.0070000000001</v>
      </c>
      <c r="R1122" s="8">
        <v>3552.9929999999999</v>
      </c>
      <c r="S1122" s="8">
        <v>3373.8670000000002</v>
      </c>
      <c r="T1122" s="8">
        <v>3358.9969999999998</v>
      </c>
      <c r="U1122" s="8">
        <v>3749.297</v>
      </c>
      <c r="V1122" s="8">
        <v>3829.0030000000002</v>
      </c>
      <c r="W1122" s="8">
        <v>3877.7080000000001</v>
      </c>
      <c r="X1122" s="8">
        <v>3780.8069999999998</v>
      </c>
      <c r="Y1122" s="8">
        <v>3881.741</v>
      </c>
      <c r="Z1122" s="8">
        <v>3958.4459999999999</v>
      </c>
      <c r="AA1122" s="8">
        <v>3305.047</v>
      </c>
      <c r="AB1122" s="8">
        <v>4192.6899999999996</v>
      </c>
      <c r="AC1122" s="8">
        <v>3359.3119999999999</v>
      </c>
    </row>
    <row r="1123" spans="1:29" x14ac:dyDescent="0.3">
      <c r="A1123" s="5">
        <v>20250126</v>
      </c>
      <c r="B1123" s="5">
        <f t="shared" si="17"/>
        <v>2025</v>
      </c>
      <c r="C1123" s="5">
        <v>1</v>
      </c>
      <c r="D1123" s="5"/>
      <c r="E1123" s="5"/>
      <c r="F1123" s="9">
        <v>1655.058</v>
      </c>
      <c r="G1123" s="9">
        <v>1250.0429999999999</v>
      </c>
      <c r="H1123" s="9">
        <v>1011.963</v>
      </c>
      <c r="I1123" s="9">
        <v>846.29</v>
      </c>
      <c r="J1123" s="9">
        <v>743.64400000000001</v>
      </c>
      <c r="K1123" s="9">
        <v>890.30899999999997</v>
      </c>
      <c r="L1123" s="9">
        <v>1074.1859999999999</v>
      </c>
      <c r="M1123" s="9">
        <v>1498.1089999999999</v>
      </c>
      <c r="N1123" s="9">
        <v>2412.23</v>
      </c>
      <c r="O1123" s="9">
        <v>2720.0129999999999</v>
      </c>
      <c r="P1123" s="9">
        <v>3217.9679999999998</v>
      </c>
      <c r="Q1123" s="9">
        <v>3970.9290000000001</v>
      </c>
      <c r="R1123" s="9">
        <v>3111.069</v>
      </c>
      <c r="S1123" s="9">
        <v>3609.3719999999998</v>
      </c>
      <c r="T1123" s="9">
        <v>4127.2830000000004</v>
      </c>
      <c r="U1123" s="9">
        <v>4033.3069999999998</v>
      </c>
      <c r="V1123" s="9">
        <v>4197.1419999999998</v>
      </c>
      <c r="W1123" s="9">
        <v>3900.6149999999998</v>
      </c>
      <c r="X1123" s="9">
        <v>3712.5039999999999</v>
      </c>
      <c r="Y1123" s="9">
        <v>3810.1509999999998</v>
      </c>
      <c r="Z1123" s="9">
        <v>3860.2719999999999</v>
      </c>
      <c r="AA1123" s="9">
        <v>3607.9110000000001</v>
      </c>
      <c r="AB1123" s="9">
        <v>4243.3180000000002</v>
      </c>
      <c r="AC1123" s="9">
        <v>3295.3850000000002</v>
      </c>
    </row>
    <row r="1124" spans="1:29" x14ac:dyDescent="0.3">
      <c r="A1124" s="3">
        <v>20250127</v>
      </c>
      <c r="B1124" s="3">
        <f t="shared" si="17"/>
        <v>2025</v>
      </c>
      <c r="C1124" s="3">
        <v>1</v>
      </c>
      <c r="D1124" s="3"/>
      <c r="E1124" s="3"/>
      <c r="F1124" s="8">
        <v>1899.675</v>
      </c>
      <c r="G1124" s="8">
        <v>1386.8240000000001</v>
      </c>
      <c r="H1124" s="8">
        <v>992.15499999999997</v>
      </c>
      <c r="I1124" s="8">
        <v>833.22900000000004</v>
      </c>
      <c r="J1124" s="8">
        <v>683.90800000000002</v>
      </c>
      <c r="K1124" s="8">
        <v>830.60799999999995</v>
      </c>
      <c r="L1124" s="8">
        <v>1245.49</v>
      </c>
      <c r="M1124" s="8">
        <v>1410.633</v>
      </c>
      <c r="N1124" s="8">
        <v>2459.2139999999999</v>
      </c>
      <c r="O1124" s="8">
        <v>2657.1640000000002</v>
      </c>
      <c r="P1124" s="8">
        <v>3175.942</v>
      </c>
      <c r="Q1124" s="8">
        <v>3571.5810000000001</v>
      </c>
      <c r="R1124" s="8">
        <v>3772.962</v>
      </c>
      <c r="S1124" s="8">
        <v>4248.6180000000004</v>
      </c>
      <c r="T1124" s="8">
        <v>4543.933</v>
      </c>
      <c r="U1124" s="8">
        <v>4460.2479999999996</v>
      </c>
      <c r="V1124" s="8">
        <v>4790.0780000000004</v>
      </c>
      <c r="W1124" s="8">
        <v>5190.4669999999996</v>
      </c>
      <c r="X1124" s="8">
        <v>4247.4639999999999</v>
      </c>
      <c r="Y1124" s="8">
        <v>4728.4889999999996</v>
      </c>
      <c r="Z1124" s="8">
        <v>4668.3180000000002</v>
      </c>
      <c r="AA1124" s="8">
        <v>3932.5239999999999</v>
      </c>
      <c r="AB1124" s="8">
        <v>3875.7809999999999</v>
      </c>
      <c r="AC1124" s="8">
        <v>3363.5520000000001</v>
      </c>
    </row>
    <row r="1125" spans="1:29" x14ac:dyDescent="0.3">
      <c r="A1125" s="5">
        <v>20250128</v>
      </c>
      <c r="B1125" s="5">
        <f t="shared" si="17"/>
        <v>2025</v>
      </c>
      <c r="C1125" s="5">
        <v>1</v>
      </c>
      <c r="D1125" s="5"/>
      <c r="E1125" s="5"/>
      <c r="F1125" s="9">
        <v>1873.0309999999999</v>
      </c>
      <c r="G1125" s="9">
        <v>1314.326</v>
      </c>
      <c r="H1125" s="9">
        <v>992.55200000000002</v>
      </c>
      <c r="I1125" s="9">
        <v>815.63300000000004</v>
      </c>
      <c r="J1125" s="9">
        <v>791.024</v>
      </c>
      <c r="K1125" s="9">
        <v>889.53300000000002</v>
      </c>
      <c r="L1125" s="9">
        <v>823.54300000000001</v>
      </c>
      <c r="M1125" s="9">
        <v>1343.6759999999999</v>
      </c>
      <c r="N1125" s="9">
        <v>1994.9590000000001</v>
      </c>
      <c r="O1125" s="9">
        <v>2445.623</v>
      </c>
      <c r="P1125" s="9">
        <v>3191.9940000000001</v>
      </c>
      <c r="Q1125" s="9">
        <v>3894.48</v>
      </c>
      <c r="R1125" s="9">
        <v>3929.5390000000002</v>
      </c>
      <c r="S1125" s="9">
        <v>3975.5859999999998</v>
      </c>
      <c r="T1125" s="9">
        <v>3759.2240000000002</v>
      </c>
      <c r="U1125" s="9">
        <v>4257.1480000000001</v>
      </c>
      <c r="V1125" s="9">
        <v>4641.6409999999996</v>
      </c>
      <c r="W1125" s="9">
        <v>4347.4449999999997</v>
      </c>
      <c r="X1125" s="9">
        <v>4042.9</v>
      </c>
      <c r="Y1125" s="9">
        <v>4531.8180000000002</v>
      </c>
      <c r="Z1125" s="9">
        <v>4550.299</v>
      </c>
      <c r="AA1125" s="9">
        <v>4107.3069999999998</v>
      </c>
      <c r="AB1125" s="9">
        <v>4224.0550000000003</v>
      </c>
      <c r="AC1125" s="9">
        <v>3465.2139999999999</v>
      </c>
    </row>
    <row r="1126" spans="1:29" x14ac:dyDescent="0.3">
      <c r="A1126" s="3">
        <v>20250129</v>
      </c>
      <c r="B1126" s="3">
        <f t="shared" si="17"/>
        <v>2025</v>
      </c>
      <c r="C1126" s="3">
        <v>1</v>
      </c>
      <c r="D1126" s="3"/>
      <c r="E1126" s="3"/>
      <c r="F1126" s="8">
        <v>2015.847</v>
      </c>
      <c r="G1126" s="8">
        <v>1335.4739999999999</v>
      </c>
      <c r="H1126" s="8">
        <v>968.19200000000001</v>
      </c>
      <c r="I1126" s="8">
        <v>790.15800000000002</v>
      </c>
      <c r="J1126" s="8">
        <v>620.47799999999995</v>
      </c>
      <c r="K1126" s="8">
        <v>670.47</v>
      </c>
      <c r="L1126" s="8">
        <v>782.19299999999998</v>
      </c>
      <c r="M1126" s="8">
        <v>1281.836</v>
      </c>
      <c r="N1126" s="8">
        <v>2513.3710000000001</v>
      </c>
      <c r="O1126" s="8">
        <v>2625.1930000000002</v>
      </c>
      <c r="P1126" s="8">
        <v>3047.098</v>
      </c>
      <c r="Q1126" s="8">
        <v>3563.9029999999998</v>
      </c>
      <c r="R1126" s="8">
        <v>3515.6320000000001</v>
      </c>
      <c r="S1126" s="8">
        <v>3061.6959999999999</v>
      </c>
      <c r="T1126" s="8">
        <v>3505.31</v>
      </c>
      <c r="U1126" s="8">
        <v>3613.634</v>
      </c>
      <c r="V1126" s="8">
        <v>3583.4679999999998</v>
      </c>
      <c r="W1126" s="8">
        <v>3484.384</v>
      </c>
      <c r="X1126" s="8">
        <v>3455.672</v>
      </c>
      <c r="Y1126" s="8">
        <v>3280.1570000000002</v>
      </c>
      <c r="Z1126" s="8">
        <v>4190.4269999999997</v>
      </c>
      <c r="AA1126" s="8">
        <v>3286.7829999999999</v>
      </c>
      <c r="AB1126" s="8">
        <v>3988.3690000000001</v>
      </c>
      <c r="AC1126" s="8">
        <v>3415.6550000000002</v>
      </c>
    </row>
    <row r="1127" spans="1:29" x14ac:dyDescent="0.3">
      <c r="A1127" s="5">
        <v>20250130</v>
      </c>
      <c r="B1127" s="5">
        <f t="shared" si="17"/>
        <v>2025</v>
      </c>
      <c r="C1127" s="5">
        <v>1</v>
      </c>
      <c r="D1127" s="5"/>
      <c r="E1127" s="5"/>
      <c r="F1127" s="9">
        <v>2137.6239999999998</v>
      </c>
      <c r="G1127" s="9">
        <v>1451.5540000000001</v>
      </c>
      <c r="H1127" s="9">
        <v>1008.026</v>
      </c>
      <c r="I1127" s="9">
        <v>858.91499999999996</v>
      </c>
      <c r="J1127" s="9">
        <v>714.49400000000003</v>
      </c>
      <c r="K1127" s="9">
        <v>618.49699999999996</v>
      </c>
      <c r="L1127" s="9">
        <v>753.63699999999994</v>
      </c>
      <c r="M1127" s="9">
        <v>1199.202</v>
      </c>
      <c r="N1127" s="9">
        <v>2405.5129999999999</v>
      </c>
      <c r="O1127" s="9">
        <v>2770.6019999999999</v>
      </c>
      <c r="P1127" s="9">
        <v>3114.0030000000002</v>
      </c>
      <c r="Q1127" s="9">
        <v>3974.0630000000001</v>
      </c>
      <c r="R1127" s="9">
        <v>3416.4679999999998</v>
      </c>
      <c r="S1127" s="9">
        <v>2896.5639999999999</v>
      </c>
      <c r="T1127" s="9">
        <v>2961.1509999999998</v>
      </c>
      <c r="U1127" s="9">
        <v>3710.4720000000002</v>
      </c>
      <c r="V1127" s="9">
        <v>3167.9050000000002</v>
      </c>
      <c r="W1127" s="9">
        <v>3399.058</v>
      </c>
      <c r="X1127" s="9">
        <v>3241.57</v>
      </c>
      <c r="Y1127" s="9">
        <v>4055.373</v>
      </c>
      <c r="Z1127" s="9">
        <v>3974.2109999999998</v>
      </c>
      <c r="AA1127" s="9">
        <v>3612.7249999999999</v>
      </c>
      <c r="AB1127" s="9">
        <v>4411.7879999999996</v>
      </c>
      <c r="AC1127" s="9">
        <v>3575.1190000000001</v>
      </c>
    </row>
    <row r="1128" spans="1:29" x14ac:dyDescent="0.3">
      <c r="A1128" s="3">
        <v>20250131</v>
      </c>
      <c r="B1128" s="3">
        <f t="shared" si="17"/>
        <v>2025</v>
      </c>
      <c r="C1128" s="3">
        <v>1</v>
      </c>
      <c r="D1128" s="3"/>
      <c r="E1128" s="3"/>
      <c r="F1128" s="8">
        <v>2089.3310000000001</v>
      </c>
      <c r="G1128" s="8">
        <v>1375.2829999999999</v>
      </c>
      <c r="H1128" s="8">
        <v>1126.4380000000001</v>
      </c>
      <c r="I1128" s="8">
        <v>918.38099999999997</v>
      </c>
      <c r="J1128" s="8">
        <v>740.23</v>
      </c>
      <c r="K1128" s="8">
        <v>709.529</v>
      </c>
      <c r="L1128" s="8">
        <v>1037.962</v>
      </c>
      <c r="M1128" s="8">
        <v>1699.867</v>
      </c>
      <c r="N1128" s="8">
        <v>2992.5680000000002</v>
      </c>
      <c r="O1128" s="8">
        <v>4047.951</v>
      </c>
      <c r="P1128" s="8">
        <v>3947.3690000000001</v>
      </c>
      <c r="Q1128" s="8">
        <v>4448.2920000000004</v>
      </c>
      <c r="R1128" s="8">
        <v>3749.59</v>
      </c>
      <c r="S1128" s="8">
        <v>3853.578</v>
      </c>
      <c r="T1128" s="8">
        <v>4324.0860000000002</v>
      </c>
      <c r="U1128" s="8">
        <v>4202.76</v>
      </c>
      <c r="V1128" s="8">
        <v>3902.605</v>
      </c>
      <c r="W1128" s="8">
        <v>3934.8359999999998</v>
      </c>
      <c r="X1128" s="8">
        <v>3828.578</v>
      </c>
      <c r="Y1128" s="8">
        <v>3838.6350000000002</v>
      </c>
      <c r="Z1128" s="8">
        <v>3832.6779999999999</v>
      </c>
      <c r="AA1128" s="8">
        <v>3713.973</v>
      </c>
      <c r="AB1128" s="8">
        <v>3985.8409999999999</v>
      </c>
      <c r="AC1128" s="8">
        <v>3336.5059999999999</v>
      </c>
    </row>
    <row r="1129" spans="1:29" x14ac:dyDescent="0.3">
      <c r="A1129" s="5">
        <v>20250201</v>
      </c>
      <c r="B1129" s="5">
        <f t="shared" si="17"/>
        <v>2025</v>
      </c>
      <c r="C1129" s="5">
        <v>2</v>
      </c>
      <c r="D1129" s="5"/>
      <c r="E1129" s="5"/>
      <c r="F1129" s="9">
        <v>2027.876</v>
      </c>
      <c r="G1129" s="9">
        <v>1203.18</v>
      </c>
      <c r="H1129" s="9">
        <v>946.82500000000005</v>
      </c>
      <c r="I1129" s="9">
        <v>799.70100000000002</v>
      </c>
      <c r="J1129" s="9">
        <v>679.60500000000002</v>
      </c>
      <c r="K1129" s="9">
        <v>851.40599999999995</v>
      </c>
      <c r="L1129" s="9">
        <v>599.428</v>
      </c>
      <c r="M1129" s="9">
        <v>1168.059</v>
      </c>
      <c r="N1129" s="9">
        <v>1924.4110000000001</v>
      </c>
      <c r="O1129" s="9">
        <v>2410.0210000000002</v>
      </c>
      <c r="P1129" s="9">
        <v>3213.192</v>
      </c>
      <c r="Q1129" s="9">
        <v>3363.732</v>
      </c>
      <c r="R1129" s="9">
        <v>3305.6419999999998</v>
      </c>
      <c r="S1129" s="9">
        <v>3492.1289999999999</v>
      </c>
      <c r="T1129" s="9">
        <v>4088.3490000000002</v>
      </c>
      <c r="U1129" s="9">
        <v>4279.7920000000004</v>
      </c>
      <c r="V1129" s="9">
        <v>4441.0640000000003</v>
      </c>
      <c r="W1129" s="9">
        <v>4345.4080000000004</v>
      </c>
      <c r="X1129" s="9">
        <v>3836.788</v>
      </c>
      <c r="Y1129" s="9">
        <v>4029.7910000000002</v>
      </c>
      <c r="Z1129" s="9">
        <v>4178.3360000000002</v>
      </c>
      <c r="AA1129" s="9">
        <v>4015.8470000000002</v>
      </c>
      <c r="AB1129" s="9">
        <v>4810.8919999999998</v>
      </c>
      <c r="AC1129" s="9">
        <v>3528.4870000000001</v>
      </c>
    </row>
    <row r="1130" spans="1:29" x14ac:dyDescent="0.3">
      <c r="A1130" s="3">
        <v>20250202</v>
      </c>
      <c r="B1130" s="3">
        <f t="shared" si="17"/>
        <v>2025</v>
      </c>
      <c r="C1130" s="3">
        <v>2</v>
      </c>
      <c r="D1130" s="3"/>
      <c r="E1130" s="3"/>
      <c r="F1130" s="8">
        <v>2171.1579999999999</v>
      </c>
      <c r="G1130" s="8">
        <v>1587.079</v>
      </c>
      <c r="H1130" s="8">
        <v>1216.075</v>
      </c>
      <c r="I1130" s="8">
        <v>1006.306</v>
      </c>
      <c r="J1130" s="8">
        <v>840.39400000000001</v>
      </c>
      <c r="K1130" s="8">
        <v>808.923</v>
      </c>
      <c r="L1130" s="8">
        <v>970.15499999999997</v>
      </c>
      <c r="M1130" s="8">
        <v>1535.83</v>
      </c>
      <c r="N1130" s="8">
        <v>2116.7139999999999</v>
      </c>
      <c r="O1130" s="8">
        <v>2756.498</v>
      </c>
      <c r="P1130" s="8">
        <v>3153.9540000000002</v>
      </c>
      <c r="Q1130" s="8">
        <v>3330.6219999999998</v>
      </c>
      <c r="R1130" s="8">
        <v>3568.172</v>
      </c>
      <c r="S1130" s="8">
        <v>3610.8530000000001</v>
      </c>
      <c r="T1130" s="8">
        <v>3844.6280000000002</v>
      </c>
      <c r="U1130" s="8">
        <v>3633.453</v>
      </c>
      <c r="V1130" s="8">
        <v>3898.241</v>
      </c>
      <c r="W1130" s="8">
        <v>3496.5970000000002</v>
      </c>
      <c r="X1130" s="8">
        <v>3482.0459999999998</v>
      </c>
      <c r="Y1130" s="8">
        <v>3426.4670000000001</v>
      </c>
      <c r="Z1130" s="8">
        <v>3621.8649999999998</v>
      </c>
      <c r="AA1130" s="8">
        <v>3508.7269999999999</v>
      </c>
      <c r="AB1130" s="8">
        <v>4157.9629999999997</v>
      </c>
      <c r="AC1130" s="8">
        <v>3415.665</v>
      </c>
    </row>
    <row r="1131" spans="1:29" x14ac:dyDescent="0.3">
      <c r="A1131" s="5">
        <v>20250203</v>
      </c>
      <c r="B1131" s="5">
        <f t="shared" si="17"/>
        <v>2025</v>
      </c>
      <c r="C1131" s="5">
        <v>2</v>
      </c>
      <c r="D1131" s="5"/>
      <c r="E1131" s="5"/>
      <c r="F1131" s="9">
        <v>1680.396</v>
      </c>
      <c r="G1131" s="9">
        <v>1175.1220000000001</v>
      </c>
      <c r="H1131" s="9">
        <v>887.96100000000001</v>
      </c>
      <c r="I1131" s="9">
        <v>738.22400000000005</v>
      </c>
      <c r="J1131" s="9">
        <v>720.73699999999997</v>
      </c>
      <c r="K1131" s="9">
        <v>968.80899999999997</v>
      </c>
      <c r="L1131" s="9">
        <v>1063.5029999999999</v>
      </c>
      <c r="M1131" s="9">
        <v>1492.8920000000001</v>
      </c>
      <c r="N1131" s="9">
        <v>2778.5770000000002</v>
      </c>
      <c r="O1131" s="9">
        <v>3863.7640000000001</v>
      </c>
      <c r="P1131" s="9">
        <v>4452.0259999999998</v>
      </c>
      <c r="Q1131" s="9">
        <v>3590.172</v>
      </c>
      <c r="R1131" s="9">
        <v>3915.3110000000001</v>
      </c>
      <c r="S1131" s="9">
        <v>3978.4940000000001</v>
      </c>
      <c r="T1131" s="9">
        <v>3638.0010000000002</v>
      </c>
      <c r="U1131" s="9">
        <v>4260.2669999999998</v>
      </c>
      <c r="V1131" s="9">
        <v>3605.5349999999999</v>
      </c>
      <c r="W1131" s="9">
        <v>4072.5720000000001</v>
      </c>
      <c r="X1131" s="9">
        <v>4042.2809999999999</v>
      </c>
      <c r="Y1131" s="9">
        <v>5142.7219999999998</v>
      </c>
      <c r="Z1131" s="9">
        <v>5057.8919999999998</v>
      </c>
      <c r="AA1131" s="9">
        <v>4255.7290000000003</v>
      </c>
      <c r="AB1131" s="9">
        <v>4604.2060000000001</v>
      </c>
      <c r="AC1131" s="9">
        <v>3958.6060000000002</v>
      </c>
    </row>
    <row r="1132" spans="1:29" x14ac:dyDescent="0.3">
      <c r="A1132" s="3">
        <v>20250204</v>
      </c>
      <c r="B1132" s="3">
        <f t="shared" si="17"/>
        <v>2025</v>
      </c>
      <c r="C1132" s="3">
        <v>2</v>
      </c>
      <c r="D1132" s="3"/>
      <c r="E1132" s="3"/>
      <c r="F1132" s="8">
        <v>2949.7190000000001</v>
      </c>
      <c r="G1132" s="8">
        <v>1512.634</v>
      </c>
      <c r="H1132" s="8">
        <v>1198.479</v>
      </c>
      <c r="I1132" s="8">
        <v>989.6</v>
      </c>
      <c r="J1132" s="8">
        <v>819.71</v>
      </c>
      <c r="K1132" s="8">
        <v>918.82899999999995</v>
      </c>
      <c r="L1132" s="8">
        <v>883.95500000000004</v>
      </c>
      <c r="M1132" s="8">
        <v>1232.441</v>
      </c>
      <c r="N1132" s="8">
        <v>1992.36</v>
      </c>
      <c r="O1132" s="8">
        <v>3257.1019999999999</v>
      </c>
      <c r="P1132" s="8">
        <v>3923.752</v>
      </c>
      <c r="Q1132" s="8">
        <v>4372.0870000000004</v>
      </c>
      <c r="R1132" s="8">
        <v>4258.7629999999999</v>
      </c>
      <c r="S1132" s="8">
        <v>4106.3440000000001</v>
      </c>
      <c r="T1132" s="8">
        <v>3784.14</v>
      </c>
      <c r="U1132" s="8">
        <v>4637.1750000000002</v>
      </c>
      <c r="V1132" s="8">
        <v>4382.6970000000001</v>
      </c>
      <c r="W1132" s="8">
        <v>4795.5950000000003</v>
      </c>
      <c r="X1132" s="8">
        <v>4196.0839999999998</v>
      </c>
      <c r="Y1132" s="8">
        <v>4323.7169999999996</v>
      </c>
      <c r="Z1132" s="8">
        <v>4491.3630000000003</v>
      </c>
      <c r="AA1132" s="8">
        <v>3962.7570000000001</v>
      </c>
      <c r="AB1132" s="8">
        <v>4165.5429999999997</v>
      </c>
      <c r="AC1132" s="8">
        <v>3746.3919999999998</v>
      </c>
    </row>
    <row r="1133" spans="1:29" x14ac:dyDescent="0.3">
      <c r="A1133" s="5">
        <v>20250205</v>
      </c>
      <c r="B1133" s="5">
        <f t="shared" si="17"/>
        <v>2025</v>
      </c>
      <c r="C1133" s="5">
        <v>2</v>
      </c>
      <c r="D1133" s="5"/>
      <c r="E1133" s="5"/>
      <c r="F1133" s="9">
        <v>2099.38</v>
      </c>
      <c r="G1133" s="9">
        <v>1337.8810000000001</v>
      </c>
      <c r="H1133" s="9">
        <v>1024.8150000000001</v>
      </c>
      <c r="I1133" s="9">
        <v>821.40899999999999</v>
      </c>
      <c r="J1133" s="9">
        <v>680.04200000000003</v>
      </c>
      <c r="K1133" s="9">
        <v>825.46900000000005</v>
      </c>
      <c r="L1133" s="9">
        <v>1214.758</v>
      </c>
      <c r="M1133" s="9">
        <v>1531.674</v>
      </c>
      <c r="N1133" s="9">
        <v>2559.4540000000002</v>
      </c>
      <c r="O1133" s="9">
        <v>3588.7049999999999</v>
      </c>
      <c r="P1133" s="9">
        <v>4020.3629999999998</v>
      </c>
      <c r="Q1133" s="9">
        <v>4123.0119999999997</v>
      </c>
      <c r="R1133" s="9">
        <v>4333.1220000000003</v>
      </c>
      <c r="S1133" s="9">
        <v>3690.94</v>
      </c>
      <c r="T1133" s="9">
        <v>4301.6930000000002</v>
      </c>
      <c r="U1133" s="9">
        <v>3906.8539999999998</v>
      </c>
      <c r="V1133" s="9">
        <v>3789.674</v>
      </c>
      <c r="W1133" s="9">
        <v>4736.6930000000002</v>
      </c>
      <c r="X1133" s="9">
        <v>4402.9390000000003</v>
      </c>
      <c r="Y1133" s="9">
        <v>4518.0020000000004</v>
      </c>
      <c r="Z1133" s="9">
        <v>5161.4769999999999</v>
      </c>
      <c r="AA1133" s="9">
        <v>4158.0879999999997</v>
      </c>
      <c r="AB1133" s="9">
        <v>4746.9740000000002</v>
      </c>
      <c r="AC1133" s="9">
        <v>3928.38</v>
      </c>
    </row>
    <row r="1134" spans="1:29" x14ac:dyDescent="0.3">
      <c r="A1134" s="3">
        <v>20250206</v>
      </c>
      <c r="B1134" s="3">
        <f t="shared" si="17"/>
        <v>2025</v>
      </c>
      <c r="C1134" s="3">
        <v>2</v>
      </c>
      <c r="D1134" s="3"/>
      <c r="E1134" s="3"/>
      <c r="F1134" s="8">
        <v>2132.0990000000002</v>
      </c>
      <c r="G1134" s="8">
        <v>1286.634</v>
      </c>
      <c r="H1134" s="8">
        <v>942.55600000000004</v>
      </c>
      <c r="I1134" s="8">
        <v>711.88</v>
      </c>
      <c r="J1134" s="8">
        <v>754.96900000000005</v>
      </c>
      <c r="K1134" s="8">
        <v>873.67600000000004</v>
      </c>
      <c r="L1134" s="8">
        <v>1187.731</v>
      </c>
      <c r="M1134" s="8">
        <v>1585.778</v>
      </c>
      <c r="N1134" s="8">
        <v>2652.5929999999998</v>
      </c>
      <c r="O1134" s="8">
        <v>3730.4830000000002</v>
      </c>
      <c r="P1134" s="8">
        <v>4154.9709999999995</v>
      </c>
      <c r="Q1134" s="8">
        <v>4048.857</v>
      </c>
      <c r="R1134" s="8">
        <v>4172.6620000000003</v>
      </c>
      <c r="S1134" s="8">
        <v>3498.9009999999998</v>
      </c>
      <c r="T1134" s="8">
        <v>4349.9399999999996</v>
      </c>
      <c r="U1134" s="8">
        <v>4406.4120000000003</v>
      </c>
      <c r="V1134" s="8">
        <v>3964.3789999999999</v>
      </c>
      <c r="W1134" s="8">
        <v>4473.2280000000001</v>
      </c>
      <c r="X1134" s="8">
        <v>4617.0590000000002</v>
      </c>
      <c r="Y1134" s="8">
        <v>4888.3909999999996</v>
      </c>
      <c r="Z1134" s="8">
        <v>4731.2969999999996</v>
      </c>
      <c r="AA1134" s="8">
        <v>4179.5860000000002</v>
      </c>
      <c r="AB1134" s="8">
        <v>4495.2719999999999</v>
      </c>
      <c r="AC1134" s="8">
        <v>3799.6149999999998</v>
      </c>
    </row>
    <row r="1135" spans="1:29" x14ac:dyDescent="0.3">
      <c r="A1135" s="5">
        <v>20250207</v>
      </c>
      <c r="B1135" s="5">
        <f t="shared" si="17"/>
        <v>2025</v>
      </c>
      <c r="C1135" s="5">
        <v>2</v>
      </c>
      <c r="D1135" s="5"/>
      <c r="E1135" s="5"/>
      <c r="F1135" s="9">
        <v>2575.5700000000002</v>
      </c>
      <c r="G1135" s="9">
        <v>1552.6579999999999</v>
      </c>
      <c r="H1135" s="9">
        <v>1142.635</v>
      </c>
      <c r="I1135" s="9">
        <v>894.48900000000003</v>
      </c>
      <c r="J1135" s="9">
        <v>835.21500000000003</v>
      </c>
      <c r="K1135" s="9">
        <v>1046.9839999999999</v>
      </c>
      <c r="L1135" s="9">
        <v>968.65599999999995</v>
      </c>
      <c r="M1135" s="9">
        <v>1650.5239999999999</v>
      </c>
      <c r="N1135" s="9">
        <v>2748.973</v>
      </c>
      <c r="O1135" s="9">
        <v>3424.6350000000002</v>
      </c>
      <c r="P1135" s="9">
        <v>3757.7559999999999</v>
      </c>
      <c r="Q1135" s="9">
        <v>3990.5320000000002</v>
      </c>
      <c r="R1135" s="9">
        <v>4359.5780000000004</v>
      </c>
      <c r="S1135" s="9">
        <v>4370.8320000000003</v>
      </c>
      <c r="T1135" s="9">
        <v>3921.377</v>
      </c>
      <c r="U1135" s="9">
        <v>4174.1509999999998</v>
      </c>
      <c r="V1135" s="9">
        <v>4812.2719999999999</v>
      </c>
      <c r="W1135" s="9">
        <v>4337.1760000000004</v>
      </c>
      <c r="X1135" s="9">
        <v>3915.931</v>
      </c>
      <c r="Y1135" s="9">
        <v>3758.482</v>
      </c>
      <c r="Z1135" s="9">
        <v>3912.8359999999998</v>
      </c>
      <c r="AA1135" s="9">
        <v>3789.2829999999999</v>
      </c>
      <c r="AB1135" s="9">
        <v>3996.4140000000002</v>
      </c>
      <c r="AC1135" s="9">
        <v>4794.4719999999998</v>
      </c>
    </row>
    <row r="1136" spans="1:29" x14ac:dyDescent="0.3">
      <c r="A1136" s="3">
        <v>20250208</v>
      </c>
      <c r="B1136" s="3">
        <f t="shared" si="17"/>
        <v>2025</v>
      </c>
      <c r="C1136" s="3">
        <v>2</v>
      </c>
      <c r="D1136" s="3"/>
      <c r="E1136" s="3"/>
      <c r="F1136" s="8">
        <v>2728.8789999999999</v>
      </c>
      <c r="G1136" s="8">
        <v>1468.799</v>
      </c>
      <c r="H1136" s="8">
        <v>968.74800000000005</v>
      </c>
      <c r="I1136" s="8">
        <v>825.279</v>
      </c>
      <c r="J1136" s="8">
        <v>782.18100000000004</v>
      </c>
      <c r="K1136" s="8">
        <v>1038.1310000000001</v>
      </c>
      <c r="L1136" s="8">
        <v>1102.98</v>
      </c>
      <c r="M1136" s="8">
        <v>1237.9449999999999</v>
      </c>
      <c r="N1136" s="8">
        <v>1895.462</v>
      </c>
      <c r="O1136" s="8">
        <v>2713.5920000000001</v>
      </c>
      <c r="P1136" s="8">
        <v>3075.556</v>
      </c>
      <c r="Q1136" s="8">
        <v>3755.6019999999999</v>
      </c>
      <c r="R1136" s="8">
        <v>3762.8829999999998</v>
      </c>
      <c r="S1136" s="8">
        <v>4073.9270000000001</v>
      </c>
      <c r="T1136" s="8">
        <v>4005.0810000000001</v>
      </c>
      <c r="U1136" s="8">
        <v>3912.944</v>
      </c>
      <c r="V1136" s="8">
        <v>4609.049</v>
      </c>
      <c r="W1136" s="8">
        <v>4970.5420000000004</v>
      </c>
      <c r="X1136" s="8">
        <v>3939.645</v>
      </c>
      <c r="Y1136" s="8">
        <v>4001.6590000000001</v>
      </c>
      <c r="Z1136" s="8">
        <v>4384.4830000000002</v>
      </c>
      <c r="AA1136" s="8">
        <v>3723.5390000000002</v>
      </c>
      <c r="AB1136" s="8">
        <v>4114.8410000000003</v>
      </c>
      <c r="AC1136" s="8">
        <v>3213.82</v>
      </c>
    </row>
    <row r="1137" spans="1:29" x14ac:dyDescent="0.3">
      <c r="A1137" s="5">
        <v>20250209</v>
      </c>
      <c r="B1137" s="5">
        <f t="shared" si="17"/>
        <v>2025</v>
      </c>
      <c r="C1137" s="5">
        <v>2</v>
      </c>
      <c r="D1137" s="5"/>
      <c r="E1137" s="5"/>
      <c r="F1137" s="9">
        <v>1897.479</v>
      </c>
      <c r="G1137" s="9">
        <v>1289.079</v>
      </c>
      <c r="H1137" s="9">
        <v>1066.124</v>
      </c>
      <c r="I1137" s="9">
        <v>840.87599999999998</v>
      </c>
      <c r="J1137" s="9">
        <v>970.86300000000006</v>
      </c>
      <c r="K1137" s="9">
        <v>1185.24</v>
      </c>
      <c r="L1137" s="9">
        <v>1129.634</v>
      </c>
      <c r="M1137" s="9">
        <v>1288.249</v>
      </c>
      <c r="N1137" s="9">
        <v>2190.672</v>
      </c>
      <c r="O1137" s="9">
        <v>2639.614</v>
      </c>
      <c r="P1137" s="9">
        <v>3478.056</v>
      </c>
      <c r="Q1137" s="9">
        <v>3799.462</v>
      </c>
      <c r="R1137" s="9">
        <v>3775.9969999999998</v>
      </c>
      <c r="S1137" s="9">
        <v>3940.7550000000001</v>
      </c>
      <c r="T1137" s="9">
        <v>3878.3249999999998</v>
      </c>
      <c r="U1137" s="9">
        <v>4143.0749999999998</v>
      </c>
      <c r="V1137" s="9">
        <v>4289.9210000000003</v>
      </c>
      <c r="W1137" s="9">
        <v>3873.2959999999998</v>
      </c>
      <c r="X1137" s="9">
        <v>3643.5070000000001</v>
      </c>
      <c r="Y1137" s="9">
        <v>3876.2750000000001</v>
      </c>
      <c r="Z1137" s="9">
        <v>3534.8249999999998</v>
      </c>
      <c r="AA1137" s="9">
        <v>3729.3110000000001</v>
      </c>
      <c r="AB1137" s="9">
        <v>3914.3130000000001</v>
      </c>
      <c r="AC1137" s="9">
        <v>3244.0540000000001</v>
      </c>
    </row>
    <row r="1138" spans="1:29" x14ac:dyDescent="0.3">
      <c r="A1138" s="3">
        <v>20250210</v>
      </c>
      <c r="B1138" s="3">
        <f t="shared" si="17"/>
        <v>2025</v>
      </c>
      <c r="C1138" s="3">
        <v>2</v>
      </c>
      <c r="D1138" s="3"/>
      <c r="E1138" s="3"/>
      <c r="F1138" s="8">
        <v>1695.2650000000001</v>
      </c>
      <c r="G1138" s="8">
        <v>1158.1210000000001</v>
      </c>
      <c r="H1138" s="8">
        <v>977.51900000000001</v>
      </c>
      <c r="I1138" s="8">
        <v>832.01199999999994</v>
      </c>
      <c r="J1138" s="8">
        <v>675.73500000000001</v>
      </c>
      <c r="K1138" s="8">
        <v>749.32100000000003</v>
      </c>
      <c r="L1138" s="8">
        <v>1095.864</v>
      </c>
      <c r="M1138" s="8">
        <v>1521.124</v>
      </c>
      <c r="N1138" s="8">
        <v>2934.16</v>
      </c>
      <c r="O1138" s="8">
        <v>3396.2919999999999</v>
      </c>
      <c r="P1138" s="8">
        <v>3803.2269999999999</v>
      </c>
      <c r="Q1138" s="8">
        <v>3652.6680000000001</v>
      </c>
      <c r="R1138" s="8">
        <v>3797.598</v>
      </c>
      <c r="S1138" s="8">
        <v>3959.8510000000001</v>
      </c>
      <c r="T1138" s="8">
        <v>3968.6970000000001</v>
      </c>
      <c r="U1138" s="8">
        <v>4095.5859999999998</v>
      </c>
      <c r="V1138" s="8">
        <v>4048.9960000000001</v>
      </c>
      <c r="W1138" s="8">
        <v>3953.596</v>
      </c>
      <c r="X1138" s="8">
        <v>4304.7110000000002</v>
      </c>
      <c r="Y1138" s="8">
        <v>4800.3310000000001</v>
      </c>
      <c r="Z1138" s="8">
        <v>4357.1559999999999</v>
      </c>
      <c r="AA1138" s="8">
        <v>4391.0929999999998</v>
      </c>
      <c r="AB1138" s="8">
        <v>4246.3</v>
      </c>
      <c r="AC1138" s="8">
        <v>4039.9639999999999</v>
      </c>
    </row>
    <row r="1139" spans="1:29" x14ac:dyDescent="0.3">
      <c r="A1139" s="5">
        <v>20250211</v>
      </c>
      <c r="B1139" s="5">
        <f t="shared" si="17"/>
        <v>2025</v>
      </c>
      <c r="C1139" s="5">
        <v>2</v>
      </c>
      <c r="D1139" s="5"/>
      <c r="E1139" s="5"/>
      <c r="F1139" s="9">
        <v>2359.4430000000002</v>
      </c>
      <c r="G1139" s="9">
        <v>1535.0150000000001</v>
      </c>
      <c r="H1139" s="9">
        <v>1113.6759999999999</v>
      </c>
      <c r="I1139" s="9">
        <v>914.41</v>
      </c>
      <c r="J1139" s="9">
        <v>842</v>
      </c>
      <c r="K1139" s="9">
        <v>802.08600000000001</v>
      </c>
      <c r="L1139" s="9">
        <v>874.52800000000002</v>
      </c>
      <c r="M1139" s="9">
        <v>1644.289</v>
      </c>
      <c r="N1139" s="9">
        <v>3107.723</v>
      </c>
      <c r="O1139" s="9">
        <v>3925.5509999999999</v>
      </c>
      <c r="P1139" s="9">
        <v>4227.3019999999997</v>
      </c>
      <c r="Q1139" s="9">
        <v>3560.1959999999999</v>
      </c>
      <c r="R1139" s="9">
        <v>3526.7420000000002</v>
      </c>
      <c r="S1139" s="9">
        <v>3885.6660000000002</v>
      </c>
      <c r="T1139" s="9">
        <v>3671.7550000000001</v>
      </c>
      <c r="U1139" s="9">
        <v>3769.3119999999999</v>
      </c>
      <c r="V1139" s="9">
        <v>4248.3919999999998</v>
      </c>
      <c r="W1139" s="9">
        <v>3922.5450000000001</v>
      </c>
      <c r="X1139" s="9">
        <v>4497.8879999999999</v>
      </c>
      <c r="Y1139" s="9">
        <v>4501.1040000000003</v>
      </c>
      <c r="Z1139" s="9">
        <v>4076.5619999999999</v>
      </c>
      <c r="AA1139" s="9">
        <v>3795.8180000000002</v>
      </c>
      <c r="AB1139" s="9">
        <v>4120.4359999999997</v>
      </c>
      <c r="AC1139" s="9">
        <v>3831.2080000000001</v>
      </c>
    </row>
    <row r="1140" spans="1:29" x14ac:dyDescent="0.3">
      <c r="A1140" s="3">
        <v>20250212</v>
      </c>
      <c r="B1140" s="3">
        <f t="shared" si="17"/>
        <v>2025</v>
      </c>
      <c r="C1140" s="3">
        <v>2</v>
      </c>
      <c r="D1140" s="3"/>
      <c r="E1140" s="3"/>
      <c r="F1140" s="8">
        <v>2295.4789999999998</v>
      </c>
      <c r="G1140" s="8">
        <v>1367.298</v>
      </c>
      <c r="H1140" s="8">
        <v>1034.721</v>
      </c>
      <c r="I1140" s="8">
        <v>907.26499999999999</v>
      </c>
      <c r="J1140" s="8">
        <v>772.57799999999997</v>
      </c>
      <c r="K1140" s="8">
        <v>827.61800000000005</v>
      </c>
      <c r="L1140" s="8">
        <v>1015.734</v>
      </c>
      <c r="M1140" s="8">
        <v>1544.183</v>
      </c>
      <c r="N1140" s="8">
        <v>2001.0350000000001</v>
      </c>
      <c r="O1140" s="8">
        <v>2932.9589999999998</v>
      </c>
      <c r="P1140" s="8">
        <v>3392.85</v>
      </c>
      <c r="Q1140" s="8">
        <v>3741.2860000000001</v>
      </c>
      <c r="R1140" s="8">
        <v>3215.819</v>
      </c>
      <c r="S1140" s="8">
        <v>2815.5590000000002</v>
      </c>
      <c r="T1140" s="8">
        <v>3779.6959999999999</v>
      </c>
      <c r="U1140" s="8">
        <v>3623.674</v>
      </c>
      <c r="V1140" s="8">
        <v>4116.29</v>
      </c>
      <c r="W1140" s="8">
        <v>4389.4380000000001</v>
      </c>
      <c r="X1140" s="8">
        <v>3763.47</v>
      </c>
      <c r="Y1140" s="8">
        <v>4192.1419999999998</v>
      </c>
      <c r="Z1140" s="8">
        <v>3846.9949999999999</v>
      </c>
      <c r="AA1140" s="8">
        <v>3785.1970000000001</v>
      </c>
      <c r="AB1140" s="8">
        <v>4169.3519999999999</v>
      </c>
      <c r="AC1140" s="8">
        <v>3357.989</v>
      </c>
    </row>
    <row r="1141" spans="1:29" x14ac:dyDescent="0.3">
      <c r="A1141" s="5">
        <v>20250213</v>
      </c>
      <c r="B1141" s="5">
        <f t="shared" si="17"/>
        <v>2025</v>
      </c>
      <c r="C1141" s="5">
        <v>2</v>
      </c>
      <c r="D1141" s="5"/>
      <c r="E1141" s="5"/>
      <c r="F1141" s="9">
        <v>2235.8359999999998</v>
      </c>
      <c r="G1141" s="9">
        <v>1366.058</v>
      </c>
      <c r="H1141" s="9">
        <v>1048.701</v>
      </c>
      <c r="I1141" s="9">
        <v>891.22500000000002</v>
      </c>
      <c r="J1141" s="9">
        <v>848.28599999999994</v>
      </c>
      <c r="K1141" s="9">
        <v>959.76499999999999</v>
      </c>
      <c r="L1141" s="9">
        <v>896.63499999999999</v>
      </c>
      <c r="M1141" s="9">
        <v>1700.4749999999999</v>
      </c>
      <c r="N1141" s="9">
        <v>2760.3290000000002</v>
      </c>
      <c r="O1141" s="9">
        <v>3614.3029999999999</v>
      </c>
      <c r="P1141" s="9">
        <v>3555.5450000000001</v>
      </c>
      <c r="Q1141" s="9">
        <v>4074.1120000000001</v>
      </c>
      <c r="R1141" s="9">
        <v>3527.62</v>
      </c>
      <c r="S1141" s="9">
        <v>3841.5070000000001</v>
      </c>
      <c r="T1141" s="9">
        <v>4108.4719999999998</v>
      </c>
      <c r="U1141" s="9">
        <v>3831.9360000000001</v>
      </c>
      <c r="V1141" s="9">
        <v>3659.973</v>
      </c>
      <c r="W1141" s="9">
        <v>4459.1189999999997</v>
      </c>
      <c r="X1141" s="9">
        <v>3783.9540000000002</v>
      </c>
      <c r="Y1141" s="9">
        <v>4566.6109999999999</v>
      </c>
      <c r="Z1141" s="9">
        <v>4877.5540000000001</v>
      </c>
      <c r="AA1141" s="9">
        <v>4184.3770000000004</v>
      </c>
      <c r="AB1141" s="9">
        <v>4504.3959999999997</v>
      </c>
      <c r="AC1141" s="9">
        <v>3916.511</v>
      </c>
    </row>
    <row r="1142" spans="1:29" x14ac:dyDescent="0.3">
      <c r="A1142" s="3">
        <v>20250214</v>
      </c>
      <c r="B1142" s="3">
        <f t="shared" si="17"/>
        <v>2025</v>
      </c>
      <c r="C1142" s="3">
        <v>2</v>
      </c>
      <c r="D1142" s="3"/>
      <c r="E1142" s="3"/>
      <c r="F1142" s="8">
        <v>2250.317</v>
      </c>
      <c r="G1142" s="8">
        <v>1669.2159999999999</v>
      </c>
      <c r="H1142" s="8">
        <v>1305.1379999999999</v>
      </c>
      <c r="I1142" s="8">
        <v>1012.309</v>
      </c>
      <c r="J1142" s="8">
        <v>879.98800000000006</v>
      </c>
      <c r="K1142" s="8">
        <v>995.92899999999997</v>
      </c>
      <c r="L1142" s="8">
        <v>1312.415</v>
      </c>
      <c r="M1142" s="8">
        <v>1934.588</v>
      </c>
      <c r="N1142" s="8">
        <v>3118.2359999999999</v>
      </c>
      <c r="O1142" s="8">
        <v>3700.6669999999999</v>
      </c>
      <c r="P1142" s="8">
        <v>3582.7170000000001</v>
      </c>
      <c r="Q1142" s="8">
        <v>4021.527</v>
      </c>
      <c r="R1142" s="8">
        <v>3775.904</v>
      </c>
      <c r="S1142" s="8">
        <v>3194.7020000000002</v>
      </c>
      <c r="T1142" s="8">
        <v>3476.03</v>
      </c>
      <c r="U1142" s="8">
        <v>3973.346</v>
      </c>
      <c r="V1142" s="8">
        <v>3645.404</v>
      </c>
      <c r="W1142" s="8">
        <v>4081.9589999999998</v>
      </c>
      <c r="X1142" s="8">
        <v>3702.4630000000002</v>
      </c>
      <c r="Y1142" s="8">
        <v>4262.5169999999998</v>
      </c>
      <c r="Z1142" s="8">
        <v>4677.3620000000001</v>
      </c>
      <c r="AA1142" s="8">
        <v>4067.17</v>
      </c>
      <c r="AB1142" s="8">
        <v>4387.34</v>
      </c>
      <c r="AC1142" s="8">
        <v>4166.75</v>
      </c>
    </row>
    <row r="1143" spans="1:29" x14ac:dyDescent="0.3">
      <c r="A1143" s="5">
        <v>20250215</v>
      </c>
      <c r="B1143" s="5">
        <f t="shared" si="17"/>
        <v>2025</v>
      </c>
      <c r="C1143" s="5">
        <v>2</v>
      </c>
      <c r="D1143" s="5"/>
      <c r="E1143" s="5"/>
      <c r="F1143" s="9">
        <v>2244.049</v>
      </c>
      <c r="G1143" s="9">
        <v>1439.0540000000001</v>
      </c>
      <c r="H1143" s="9">
        <v>1133.4849999999999</v>
      </c>
      <c r="I1143" s="9">
        <v>915.45</v>
      </c>
      <c r="J1143" s="9">
        <v>814.524</v>
      </c>
      <c r="K1143" s="9">
        <v>807.56299999999999</v>
      </c>
      <c r="L1143" s="9">
        <v>802.99900000000002</v>
      </c>
      <c r="M1143" s="9">
        <v>1472.7249999999999</v>
      </c>
      <c r="N1143" s="9">
        <v>2569.4479999999999</v>
      </c>
      <c r="O1143" s="9">
        <v>2574.9259999999999</v>
      </c>
      <c r="P1143" s="9">
        <v>3084.5590000000002</v>
      </c>
      <c r="Q1143" s="9">
        <v>3605.39</v>
      </c>
      <c r="R1143" s="9">
        <v>3189.8389999999999</v>
      </c>
      <c r="S1143" s="9">
        <v>3620.6610000000001</v>
      </c>
      <c r="T1143" s="9">
        <v>4039.9079999999999</v>
      </c>
      <c r="U1143" s="9">
        <v>3386.0590000000002</v>
      </c>
      <c r="V1143" s="9">
        <v>3597.9270000000001</v>
      </c>
      <c r="W1143" s="9">
        <v>3798.9789999999998</v>
      </c>
      <c r="X1143" s="9">
        <v>3628.8159999999998</v>
      </c>
      <c r="Y1143" s="9">
        <v>3250.1689999999999</v>
      </c>
      <c r="Z1143" s="9">
        <v>3620.3719999999998</v>
      </c>
      <c r="AA1143" s="9">
        <v>3611.125</v>
      </c>
      <c r="AB1143" s="9">
        <v>4005.9229999999998</v>
      </c>
      <c r="AC1143" s="9">
        <v>3646.8879999999999</v>
      </c>
    </row>
    <row r="1144" spans="1:29" x14ac:dyDescent="0.3">
      <c r="A1144" s="3">
        <v>20250216</v>
      </c>
      <c r="B1144" s="3">
        <f t="shared" si="17"/>
        <v>2025</v>
      </c>
      <c r="C1144" s="3">
        <v>2</v>
      </c>
      <c r="D1144" s="3"/>
      <c r="E1144" s="3"/>
      <c r="F1144" s="8">
        <v>2084.232</v>
      </c>
      <c r="G1144" s="8">
        <v>1394.827</v>
      </c>
      <c r="H1144" s="8">
        <v>1115.0329999999999</v>
      </c>
      <c r="I1144" s="8">
        <v>1004.918</v>
      </c>
      <c r="J1144" s="8">
        <v>911.89800000000002</v>
      </c>
      <c r="K1144" s="8">
        <v>1000.388</v>
      </c>
      <c r="L1144" s="8">
        <v>949.73599999999999</v>
      </c>
      <c r="M1144" s="8">
        <v>1277.6179999999999</v>
      </c>
      <c r="N1144" s="8">
        <v>2540.9679999999998</v>
      </c>
      <c r="O1144" s="8">
        <v>2557.9349999999999</v>
      </c>
      <c r="P1144" s="8">
        <v>3768.1019999999999</v>
      </c>
      <c r="Q1144" s="8">
        <v>3932.4169999999999</v>
      </c>
      <c r="R1144" s="8">
        <v>2965.2260000000001</v>
      </c>
      <c r="S1144" s="8">
        <v>3454.8249999999998</v>
      </c>
      <c r="T1144" s="8">
        <v>3499.942</v>
      </c>
      <c r="U1144" s="8">
        <v>3172.625</v>
      </c>
      <c r="V1144" s="8">
        <v>3370.8960000000002</v>
      </c>
      <c r="W1144" s="8">
        <v>3555.924</v>
      </c>
      <c r="X1144" s="8">
        <v>3573.9839999999999</v>
      </c>
      <c r="Y1144" s="8">
        <v>3498.6080000000002</v>
      </c>
      <c r="Z1144" s="8">
        <v>3896.0720000000001</v>
      </c>
      <c r="AA1144" s="8">
        <v>3436.154</v>
      </c>
      <c r="AB1144" s="8">
        <v>3490.1750000000002</v>
      </c>
      <c r="AC1144" s="8">
        <v>2714.3780000000002</v>
      </c>
    </row>
    <row r="1145" spans="1:29" x14ac:dyDescent="0.3">
      <c r="A1145" s="5">
        <v>20250217</v>
      </c>
      <c r="B1145" s="5">
        <f t="shared" si="17"/>
        <v>2025</v>
      </c>
      <c r="C1145" s="5">
        <v>2</v>
      </c>
      <c r="D1145" s="5"/>
      <c r="E1145" s="5"/>
      <c r="F1145" s="9">
        <v>1546.4559999999999</v>
      </c>
      <c r="G1145" s="9">
        <v>1157.6130000000001</v>
      </c>
      <c r="H1145" s="9">
        <v>1010.71</v>
      </c>
      <c r="I1145" s="9">
        <v>794.12400000000002</v>
      </c>
      <c r="J1145" s="9">
        <v>829.58900000000006</v>
      </c>
      <c r="K1145" s="9">
        <v>952.75800000000004</v>
      </c>
      <c r="L1145" s="9">
        <v>933.76900000000001</v>
      </c>
      <c r="M1145" s="9">
        <v>1453.778</v>
      </c>
      <c r="N1145" s="9">
        <v>2731.1709999999998</v>
      </c>
      <c r="O1145" s="9">
        <v>3552.596</v>
      </c>
      <c r="P1145" s="9">
        <v>4389.375</v>
      </c>
      <c r="Q1145" s="9">
        <v>3887.7979999999998</v>
      </c>
      <c r="R1145" s="9">
        <v>3729.8139999999999</v>
      </c>
      <c r="S1145" s="9">
        <v>4051.14</v>
      </c>
      <c r="T1145" s="9">
        <v>4211.6019999999999</v>
      </c>
      <c r="U1145" s="9">
        <v>3726.7539999999999</v>
      </c>
      <c r="V1145" s="9">
        <v>3954.6219999999998</v>
      </c>
      <c r="W1145" s="9">
        <v>4384.8069999999998</v>
      </c>
      <c r="X1145" s="9">
        <v>3983.576</v>
      </c>
      <c r="Y1145" s="9">
        <v>4717.5630000000001</v>
      </c>
      <c r="Z1145" s="9">
        <v>4652.3909999999996</v>
      </c>
      <c r="AA1145" s="9">
        <v>4091.0610000000001</v>
      </c>
      <c r="AB1145" s="9">
        <v>4700.4859999999999</v>
      </c>
      <c r="AC1145" s="9">
        <v>3991.308</v>
      </c>
    </row>
    <row r="1146" spans="1:29" x14ac:dyDescent="0.3">
      <c r="A1146" s="3">
        <v>20250218</v>
      </c>
      <c r="B1146" s="3">
        <f t="shared" si="17"/>
        <v>2025</v>
      </c>
      <c r="C1146" s="3">
        <v>2</v>
      </c>
      <c r="D1146" s="3"/>
      <c r="E1146" s="3"/>
      <c r="F1146" s="8">
        <v>2435.5250000000001</v>
      </c>
      <c r="G1146" s="8">
        <v>1587.048</v>
      </c>
      <c r="H1146" s="8">
        <v>1184.3800000000001</v>
      </c>
      <c r="I1146" s="8">
        <v>992.28200000000004</v>
      </c>
      <c r="J1146" s="8">
        <v>878.23900000000003</v>
      </c>
      <c r="K1146" s="8">
        <v>844.30200000000002</v>
      </c>
      <c r="L1146" s="8">
        <v>1019.745</v>
      </c>
      <c r="M1146" s="8">
        <v>1611.57</v>
      </c>
      <c r="N1146" s="8">
        <v>2723.6469999999999</v>
      </c>
      <c r="O1146" s="8">
        <v>3517.0940000000001</v>
      </c>
      <c r="P1146" s="8">
        <v>3961.74</v>
      </c>
      <c r="Q1146" s="8">
        <v>3892.1030000000001</v>
      </c>
      <c r="R1146" s="8">
        <v>3812.1759999999999</v>
      </c>
      <c r="S1146" s="8">
        <v>3327.752</v>
      </c>
      <c r="T1146" s="8">
        <v>3622.59</v>
      </c>
      <c r="U1146" s="8">
        <v>4222.9930000000004</v>
      </c>
      <c r="V1146" s="8">
        <v>4337.0529999999999</v>
      </c>
      <c r="W1146" s="8">
        <v>4105.4759999999997</v>
      </c>
      <c r="X1146" s="8">
        <v>4268.3609999999999</v>
      </c>
      <c r="Y1146" s="8">
        <v>4645.7730000000001</v>
      </c>
      <c r="Z1146" s="8">
        <v>4715.8829999999998</v>
      </c>
      <c r="AA1146" s="8">
        <v>4090.712</v>
      </c>
      <c r="AB1146" s="8">
        <v>4745.8760000000002</v>
      </c>
      <c r="AC1146" s="8">
        <v>3956.8310000000001</v>
      </c>
    </row>
    <row r="1147" spans="1:29" x14ac:dyDescent="0.3">
      <c r="A1147" s="5">
        <v>20250219</v>
      </c>
      <c r="B1147" s="5">
        <f t="shared" si="17"/>
        <v>2025</v>
      </c>
      <c r="C1147" s="5">
        <v>2</v>
      </c>
      <c r="D1147" s="5"/>
      <c r="E1147" s="5"/>
      <c r="F1147" s="9">
        <v>1912.2190000000001</v>
      </c>
      <c r="G1147" s="9">
        <v>1398.96</v>
      </c>
      <c r="H1147" s="9">
        <v>1032.3140000000001</v>
      </c>
      <c r="I1147" s="9">
        <v>847.25900000000001</v>
      </c>
      <c r="J1147" s="9">
        <v>903.90200000000004</v>
      </c>
      <c r="K1147" s="9">
        <v>876.01700000000005</v>
      </c>
      <c r="L1147" s="9">
        <v>805.29899999999998</v>
      </c>
      <c r="M1147" s="9">
        <v>1650.3969999999999</v>
      </c>
      <c r="N1147" s="9">
        <v>2881.04</v>
      </c>
      <c r="O1147" s="9">
        <v>3646.3229999999999</v>
      </c>
      <c r="P1147" s="9">
        <v>3867.1320000000001</v>
      </c>
      <c r="Q1147" s="9">
        <v>4060.2570000000001</v>
      </c>
      <c r="R1147" s="9">
        <v>4198.5169999999998</v>
      </c>
      <c r="S1147" s="9">
        <v>4211.3990000000003</v>
      </c>
      <c r="T1147" s="9">
        <v>4196.5609999999997</v>
      </c>
      <c r="U1147" s="9">
        <v>3750.5419999999999</v>
      </c>
      <c r="V1147" s="9">
        <v>3786.665</v>
      </c>
      <c r="W1147" s="9">
        <v>4217.107</v>
      </c>
      <c r="X1147" s="9">
        <v>4409.8789999999999</v>
      </c>
      <c r="Y1147" s="9">
        <v>4719.5439999999999</v>
      </c>
      <c r="Z1147" s="9">
        <v>5073.8590000000004</v>
      </c>
      <c r="AA1147" s="9">
        <v>4613.3649999999998</v>
      </c>
      <c r="AB1147" s="9">
        <v>4818.107</v>
      </c>
      <c r="AC1147" s="9">
        <v>4472.6019999999999</v>
      </c>
    </row>
    <row r="1148" spans="1:29" x14ac:dyDescent="0.3">
      <c r="A1148" s="3">
        <v>20250220</v>
      </c>
      <c r="B1148" s="3">
        <f t="shared" si="17"/>
        <v>2025</v>
      </c>
      <c r="C1148" s="3">
        <v>2</v>
      </c>
      <c r="D1148" s="3"/>
      <c r="E1148" s="3"/>
      <c r="F1148" s="8">
        <v>2523.1840000000002</v>
      </c>
      <c r="G1148" s="8">
        <v>1611.046</v>
      </c>
      <c r="H1148" s="8">
        <v>1155.3309999999999</v>
      </c>
      <c r="I1148" s="8">
        <v>898.43</v>
      </c>
      <c r="J1148" s="8">
        <v>876.34299999999996</v>
      </c>
      <c r="K1148" s="8">
        <v>833.24199999999996</v>
      </c>
      <c r="L1148" s="8">
        <v>1310.317</v>
      </c>
      <c r="M1148" s="8">
        <v>2113.596</v>
      </c>
      <c r="N1148" s="8">
        <v>2831.866</v>
      </c>
      <c r="O1148" s="8">
        <v>4038.3989999999999</v>
      </c>
      <c r="P1148" s="8">
        <v>4290.1790000000001</v>
      </c>
      <c r="Q1148" s="8">
        <v>4308.6779999999999</v>
      </c>
      <c r="R1148" s="8">
        <v>4431.6549999999997</v>
      </c>
      <c r="S1148" s="8">
        <v>4219.0940000000001</v>
      </c>
      <c r="T1148" s="8">
        <v>3979.5</v>
      </c>
      <c r="U1148" s="8">
        <v>4209.5860000000002</v>
      </c>
      <c r="V1148" s="8">
        <v>3931.2950000000001</v>
      </c>
      <c r="W1148" s="8">
        <v>4083.2840000000001</v>
      </c>
      <c r="X1148" s="8">
        <v>4118.8729999999996</v>
      </c>
      <c r="Y1148" s="8">
        <v>4433.5439999999999</v>
      </c>
      <c r="Z1148" s="8">
        <v>5062.5439999999999</v>
      </c>
      <c r="AA1148" s="8">
        <v>4603.9189999999999</v>
      </c>
      <c r="AB1148" s="8">
        <v>5135.7690000000002</v>
      </c>
      <c r="AC1148" s="8">
        <v>4159.4449999999997</v>
      </c>
    </row>
    <row r="1149" spans="1:29" x14ac:dyDescent="0.3">
      <c r="A1149" s="5">
        <v>20250221</v>
      </c>
      <c r="B1149" s="5">
        <f t="shared" si="17"/>
        <v>2025</v>
      </c>
      <c r="C1149" s="5">
        <v>2</v>
      </c>
      <c r="D1149" s="5"/>
      <c r="E1149" s="5"/>
      <c r="F1149" s="9">
        <v>2751.52</v>
      </c>
      <c r="G1149" s="9">
        <v>1559.039</v>
      </c>
      <c r="H1149" s="9">
        <v>1102.876</v>
      </c>
      <c r="I1149" s="9">
        <v>934.37</v>
      </c>
      <c r="J1149" s="9">
        <v>782.154</v>
      </c>
      <c r="K1149" s="9">
        <v>1005.021</v>
      </c>
      <c r="L1149" s="9">
        <v>1012.925</v>
      </c>
      <c r="M1149" s="9">
        <v>1886.002</v>
      </c>
      <c r="N1149" s="9">
        <v>3011.4940000000001</v>
      </c>
      <c r="O1149" s="9">
        <v>3557.3980000000001</v>
      </c>
      <c r="P1149" s="9">
        <v>3721.1019999999999</v>
      </c>
      <c r="Q1149" s="9">
        <v>3757.4389999999999</v>
      </c>
      <c r="R1149" s="9">
        <v>4270.2759999999998</v>
      </c>
      <c r="S1149" s="9">
        <v>4434.375</v>
      </c>
      <c r="T1149" s="9">
        <v>4330.4650000000001</v>
      </c>
      <c r="U1149" s="9">
        <v>4266.433</v>
      </c>
      <c r="V1149" s="9">
        <v>4292.6329999999998</v>
      </c>
      <c r="W1149" s="9">
        <v>4639.4520000000002</v>
      </c>
      <c r="X1149" s="9">
        <v>4323.7550000000001</v>
      </c>
      <c r="Y1149" s="9">
        <v>4377.2709999999997</v>
      </c>
      <c r="Z1149" s="9">
        <v>4966.9279999999999</v>
      </c>
      <c r="AA1149" s="9">
        <v>4974.2849999999999</v>
      </c>
      <c r="AB1149" s="9">
        <v>5082.5730000000003</v>
      </c>
      <c r="AC1149" s="9">
        <v>4479.9740000000002</v>
      </c>
    </row>
    <row r="1150" spans="1:29" x14ac:dyDescent="0.3">
      <c r="A1150" s="3">
        <v>20250222</v>
      </c>
      <c r="B1150" s="3">
        <f t="shared" si="17"/>
        <v>2025</v>
      </c>
      <c r="C1150" s="3">
        <v>2</v>
      </c>
      <c r="D1150" s="3"/>
      <c r="E1150" s="3"/>
      <c r="F1150" s="8">
        <v>2885.2469999999998</v>
      </c>
      <c r="G1150" s="8">
        <v>1767.7329999999999</v>
      </c>
      <c r="H1150" s="8">
        <v>1330.3520000000001</v>
      </c>
      <c r="I1150" s="8">
        <v>1060.2260000000001</v>
      </c>
      <c r="J1150" s="8">
        <v>1023.693</v>
      </c>
      <c r="K1150" s="8">
        <v>1031.152</v>
      </c>
      <c r="L1150" s="8">
        <v>1187.317</v>
      </c>
      <c r="M1150" s="8">
        <v>1760.482</v>
      </c>
      <c r="N1150" s="8">
        <v>2447.3339999999998</v>
      </c>
      <c r="O1150" s="8">
        <v>3036.3739999999998</v>
      </c>
      <c r="P1150" s="8">
        <v>3523.8130000000001</v>
      </c>
      <c r="Q1150" s="8">
        <v>3328.154</v>
      </c>
      <c r="R1150" s="8">
        <v>4016.04</v>
      </c>
      <c r="S1150" s="8">
        <v>3691.038</v>
      </c>
      <c r="T1150" s="8">
        <v>4277.1009999999997</v>
      </c>
      <c r="U1150" s="8">
        <v>3961.39</v>
      </c>
      <c r="V1150" s="8">
        <v>4081.6379999999999</v>
      </c>
      <c r="W1150" s="8">
        <v>3552.6579999999999</v>
      </c>
      <c r="X1150" s="8">
        <v>3992.4609999999998</v>
      </c>
      <c r="Y1150" s="8">
        <v>3979.7080000000001</v>
      </c>
      <c r="Z1150" s="8">
        <v>4413.9880000000003</v>
      </c>
      <c r="AA1150" s="8">
        <v>4501.2160000000003</v>
      </c>
      <c r="AB1150" s="8">
        <v>4684.8130000000001</v>
      </c>
      <c r="AC1150" s="8">
        <v>4117.8230000000003</v>
      </c>
    </row>
    <row r="1151" spans="1:29" x14ac:dyDescent="0.3">
      <c r="A1151" s="5">
        <v>20250223</v>
      </c>
      <c r="B1151" s="5">
        <f t="shared" si="17"/>
        <v>2025</v>
      </c>
      <c r="C1151" s="5">
        <v>2</v>
      </c>
      <c r="D1151" s="5"/>
      <c r="E1151" s="5"/>
      <c r="F1151" s="9">
        <v>2271.3000000000002</v>
      </c>
      <c r="G1151" s="9">
        <v>1731.731</v>
      </c>
      <c r="H1151" s="9">
        <v>1115.31</v>
      </c>
      <c r="I1151" s="9">
        <v>858.61199999999997</v>
      </c>
      <c r="J1151" s="9">
        <v>820.55200000000002</v>
      </c>
      <c r="K1151" s="9">
        <v>870.43200000000002</v>
      </c>
      <c r="L1151" s="9">
        <v>1040.586</v>
      </c>
      <c r="M1151" s="9">
        <v>1455.2380000000001</v>
      </c>
      <c r="N1151" s="9">
        <v>2418.5839999999998</v>
      </c>
      <c r="O1151" s="9">
        <v>3079.2779999999998</v>
      </c>
      <c r="P1151" s="9">
        <v>4026.9989999999998</v>
      </c>
      <c r="Q1151" s="9">
        <v>4368.49</v>
      </c>
      <c r="R1151" s="9">
        <v>4082.9810000000002</v>
      </c>
      <c r="S1151" s="9">
        <v>4027.6689999999999</v>
      </c>
      <c r="T1151" s="9">
        <v>4935.88</v>
      </c>
      <c r="U1151" s="9">
        <v>4564.7510000000002</v>
      </c>
      <c r="V1151" s="9">
        <v>4571.0910000000003</v>
      </c>
      <c r="W1151" s="9">
        <v>4537.777</v>
      </c>
      <c r="X1151" s="9">
        <v>4864.0730000000003</v>
      </c>
      <c r="Y1151" s="9">
        <v>4604.1660000000002</v>
      </c>
      <c r="Z1151" s="9">
        <v>4287.3100000000004</v>
      </c>
      <c r="AA1151" s="9">
        <v>4562.3959999999997</v>
      </c>
      <c r="AB1151" s="9">
        <v>4443.6909999999998</v>
      </c>
      <c r="AC1151" s="9">
        <v>3981.7710000000002</v>
      </c>
    </row>
    <row r="1152" spans="1:29" x14ac:dyDescent="0.3">
      <c r="A1152" s="3">
        <v>20250224</v>
      </c>
      <c r="B1152" s="3">
        <f t="shared" si="17"/>
        <v>2025</v>
      </c>
      <c r="C1152" s="3">
        <v>2</v>
      </c>
      <c r="D1152" s="3"/>
      <c r="E1152" s="3"/>
      <c r="F1152" s="8">
        <v>2475.7020000000002</v>
      </c>
      <c r="G1152" s="8">
        <v>1521.2560000000001</v>
      </c>
      <c r="H1152" s="8">
        <v>1057.069</v>
      </c>
      <c r="I1152" s="8">
        <v>845.63800000000003</v>
      </c>
      <c r="J1152" s="8">
        <v>655.95799999999997</v>
      </c>
      <c r="K1152" s="8">
        <v>898.63900000000001</v>
      </c>
      <c r="L1152" s="8">
        <v>1112.0119999999999</v>
      </c>
      <c r="M1152" s="8">
        <v>1518.7919999999999</v>
      </c>
      <c r="N1152" s="8">
        <v>2903.1819999999998</v>
      </c>
      <c r="O1152" s="8">
        <v>4179.8900000000003</v>
      </c>
      <c r="P1152" s="8">
        <v>4639.7539999999999</v>
      </c>
      <c r="Q1152" s="8">
        <v>4642.3919999999998</v>
      </c>
      <c r="R1152" s="8">
        <v>4646.7860000000001</v>
      </c>
      <c r="S1152" s="8">
        <v>4403.5420000000004</v>
      </c>
      <c r="T1152" s="8">
        <v>4245.9660000000003</v>
      </c>
      <c r="U1152" s="8">
        <v>3688.8609999999999</v>
      </c>
      <c r="V1152" s="8">
        <v>4545.0590000000002</v>
      </c>
      <c r="W1152" s="8">
        <v>4632.2879999999996</v>
      </c>
      <c r="X1152" s="8">
        <v>4380.5950000000003</v>
      </c>
      <c r="Y1152" s="8">
        <v>5089.9399999999996</v>
      </c>
      <c r="Z1152" s="8">
        <v>5099.5839999999998</v>
      </c>
      <c r="AA1152" s="8">
        <v>4701.1850000000004</v>
      </c>
      <c r="AB1152" s="8">
        <v>5469.7510000000002</v>
      </c>
      <c r="AC1152" s="8">
        <v>4502.5389999999998</v>
      </c>
    </row>
    <row r="1153" spans="1:29" x14ac:dyDescent="0.3">
      <c r="A1153" s="5">
        <v>20250225</v>
      </c>
      <c r="B1153" s="5">
        <f t="shared" si="17"/>
        <v>2025</v>
      </c>
      <c r="C1153" s="5">
        <v>2</v>
      </c>
      <c r="D1153" s="5"/>
      <c r="E1153" s="5"/>
      <c r="F1153" s="9">
        <v>2876.2069999999999</v>
      </c>
      <c r="G1153" s="9">
        <v>1870.6759999999999</v>
      </c>
      <c r="H1153" s="9">
        <v>1270.0930000000001</v>
      </c>
      <c r="I1153" s="9">
        <v>1041.135</v>
      </c>
      <c r="J1153" s="9">
        <v>900.59699999999998</v>
      </c>
      <c r="K1153" s="9">
        <v>1040.5609999999999</v>
      </c>
      <c r="L1153" s="9">
        <v>1189.991</v>
      </c>
      <c r="M1153" s="9">
        <v>1741.6510000000001</v>
      </c>
      <c r="N1153" s="9">
        <v>2819.489</v>
      </c>
      <c r="O1153" s="9">
        <v>3842.1439999999998</v>
      </c>
      <c r="P1153" s="9">
        <v>3504.6930000000002</v>
      </c>
      <c r="Q1153" s="9">
        <v>4061.2150000000001</v>
      </c>
      <c r="R1153" s="9">
        <v>3899.4090000000001</v>
      </c>
      <c r="S1153" s="9">
        <v>3876.3009999999999</v>
      </c>
      <c r="T1153" s="9">
        <v>4144.0349999999999</v>
      </c>
      <c r="U1153" s="9">
        <v>3995.8110000000001</v>
      </c>
      <c r="V1153" s="9">
        <v>3758.1289999999999</v>
      </c>
      <c r="W1153" s="9">
        <v>4149.0190000000002</v>
      </c>
      <c r="X1153" s="9">
        <v>3982.4810000000002</v>
      </c>
      <c r="Y1153" s="9">
        <v>4318.7539999999999</v>
      </c>
      <c r="Z1153" s="9">
        <v>4594.4849999999997</v>
      </c>
      <c r="AA1153" s="9">
        <v>4473.9390000000003</v>
      </c>
      <c r="AB1153" s="9">
        <v>4669.2830000000004</v>
      </c>
      <c r="AC1153" s="9">
        <v>4309.2749999999996</v>
      </c>
    </row>
    <row r="1154" spans="1:29" x14ac:dyDescent="0.3">
      <c r="A1154" s="3">
        <v>20250226</v>
      </c>
      <c r="B1154" s="3">
        <f t="shared" si="17"/>
        <v>2025</v>
      </c>
      <c r="C1154" s="3">
        <v>2</v>
      </c>
      <c r="D1154" s="3"/>
      <c r="E1154" s="3"/>
      <c r="F1154" s="8">
        <v>2599.8130000000001</v>
      </c>
      <c r="G1154" s="8">
        <v>1449.6479999999999</v>
      </c>
      <c r="H1154" s="8">
        <v>1125.4369999999999</v>
      </c>
      <c r="I1154" s="8">
        <v>887.58900000000006</v>
      </c>
      <c r="J1154" s="8">
        <v>790.42600000000004</v>
      </c>
      <c r="K1154" s="8">
        <v>858.97900000000004</v>
      </c>
      <c r="L1154" s="8">
        <v>1042.3150000000001</v>
      </c>
      <c r="M1154" s="8">
        <v>1503.1669999999999</v>
      </c>
      <c r="N1154" s="8">
        <v>2457.0770000000002</v>
      </c>
      <c r="O1154" s="8">
        <v>3756.8359999999998</v>
      </c>
      <c r="P1154" s="8">
        <v>3587.8220000000001</v>
      </c>
      <c r="Q1154" s="8">
        <v>4063.4259999999999</v>
      </c>
      <c r="R1154" s="8">
        <v>4238.0290000000005</v>
      </c>
      <c r="S1154" s="8">
        <v>3508.8989999999999</v>
      </c>
      <c r="T1154" s="8">
        <v>3647.8789999999999</v>
      </c>
      <c r="U1154" s="8">
        <v>3822.7530000000002</v>
      </c>
      <c r="V1154" s="8">
        <v>3318.2629999999999</v>
      </c>
      <c r="W1154" s="8">
        <v>3654.2190000000001</v>
      </c>
      <c r="X1154" s="8">
        <v>3360.86</v>
      </c>
      <c r="Y1154" s="8">
        <v>3903.4270000000001</v>
      </c>
      <c r="Z1154" s="8">
        <v>3913.2950000000001</v>
      </c>
      <c r="AA1154" s="8">
        <v>3929.7640000000001</v>
      </c>
      <c r="AB1154" s="8">
        <v>4089.1529999999998</v>
      </c>
      <c r="AC1154" s="8">
        <v>4464.4620000000004</v>
      </c>
    </row>
    <row r="1155" spans="1:29" x14ac:dyDescent="0.3">
      <c r="A1155" s="5">
        <v>20250227</v>
      </c>
      <c r="B1155" s="5">
        <f t="shared" ref="B1155:B1218" si="18">VALUE(LEFT(A1155,4))</f>
        <v>2025</v>
      </c>
      <c r="C1155" s="5">
        <v>2</v>
      </c>
      <c r="D1155" s="5"/>
      <c r="E1155" s="5"/>
      <c r="F1155" s="9">
        <v>2351.902</v>
      </c>
      <c r="G1155" s="9">
        <v>1426.7729999999999</v>
      </c>
      <c r="H1155" s="9">
        <v>1099.5350000000001</v>
      </c>
      <c r="I1155" s="9">
        <v>887.99900000000002</v>
      </c>
      <c r="J1155" s="9">
        <v>789.33799999999997</v>
      </c>
      <c r="K1155" s="9">
        <v>894.10199999999998</v>
      </c>
      <c r="L1155" s="9">
        <v>976.48699999999997</v>
      </c>
      <c r="M1155" s="9">
        <v>1735.241</v>
      </c>
      <c r="N1155" s="9">
        <v>2518.6579999999999</v>
      </c>
      <c r="O1155" s="9">
        <v>3341.26</v>
      </c>
      <c r="P1155" s="9">
        <v>3391.953</v>
      </c>
      <c r="Q1155" s="9">
        <v>3818.7489999999998</v>
      </c>
      <c r="R1155" s="9">
        <v>3765.02</v>
      </c>
      <c r="S1155" s="9">
        <v>4025.933</v>
      </c>
      <c r="T1155" s="9">
        <v>4030.7820000000002</v>
      </c>
      <c r="U1155" s="9">
        <v>3729.0729999999999</v>
      </c>
      <c r="V1155" s="9">
        <v>3853.4569999999999</v>
      </c>
      <c r="W1155" s="9">
        <v>4379.2470000000003</v>
      </c>
      <c r="X1155" s="9">
        <v>3913.549</v>
      </c>
      <c r="Y1155" s="9">
        <v>4068.81</v>
      </c>
      <c r="Z1155" s="9">
        <v>4511.8599999999997</v>
      </c>
      <c r="AA1155" s="9">
        <v>4549.7190000000001</v>
      </c>
      <c r="AB1155" s="9">
        <v>4437.63</v>
      </c>
      <c r="AC1155" s="9">
        <v>4007.0079999999998</v>
      </c>
    </row>
    <row r="1156" spans="1:29" x14ac:dyDescent="0.3">
      <c r="A1156" s="3">
        <v>20250228</v>
      </c>
      <c r="B1156" s="3">
        <f t="shared" si="18"/>
        <v>2025</v>
      </c>
      <c r="C1156" s="3">
        <v>2</v>
      </c>
      <c r="D1156" s="3"/>
      <c r="E1156" s="3"/>
      <c r="F1156" s="8">
        <v>2357.5650000000001</v>
      </c>
      <c r="G1156" s="8">
        <v>1584.309</v>
      </c>
      <c r="H1156" s="8">
        <v>1142.796</v>
      </c>
      <c r="I1156" s="8">
        <v>804.52800000000002</v>
      </c>
      <c r="J1156" s="8">
        <v>806.69600000000003</v>
      </c>
      <c r="K1156" s="8">
        <v>613.423</v>
      </c>
      <c r="L1156" s="8">
        <v>1039.3150000000001</v>
      </c>
      <c r="M1156" s="8">
        <v>1572.2439999999999</v>
      </c>
      <c r="N1156" s="8">
        <v>2338.2109999999998</v>
      </c>
      <c r="O1156" s="8">
        <v>3567.3530000000001</v>
      </c>
      <c r="P1156" s="8">
        <v>3837.317</v>
      </c>
      <c r="Q1156" s="8">
        <v>3775.1559999999999</v>
      </c>
      <c r="R1156" s="8">
        <v>3784.174</v>
      </c>
      <c r="S1156" s="8">
        <v>3388.34</v>
      </c>
      <c r="T1156" s="8">
        <v>3715.6779999999999</v>
      </c>
      <c r="U1156" s="8">
        <v>3697.6660000000002</v>
      </c>
      <c r="V1156" s="8">
        <v>4108.5789999999997</v>
      </c>
      <c r="W1156" s="8">
        <v>3702.7559999999999</v>
      </c>
      <c r="X1156" s="8">
        <v>3198.1179999999999</v>
      </c>
      <c r="Y1156" s="8">
        <v>3985.1759999999999</v>
      </c>
      <c r="Z1156" s="8">
        <v>4313.8040000000001</v>
      </c>
      <c r="AA1156" s="8">
        <v>3817.8789999999999</v>
      </c>
      <c r="AB1156" s="8">
        <v>3677.5909999999999</v>
      </c>
      <c r="AC1156" s="8">
        <v>3485.2060000000001</v>
      </c>
    </row>
    <row r="1157" spans="1:29" x14ac:dyDescent="0.3">
      <c r="A1157" s="5">
        <v>20250301</v>
      </c>
      <c r="B1157" s="5">
        <f t="shared" si="18"/>
        <v>2025</v>
      </c>
      <c r="C1157" s="5">
        <v>3</v>
      </c>
      <c r="D1157" s="5"/>
      <c r="E1157" s="5"/>
      <c r="F1157" s="9">
        <v>2371.2979999999998</v>
      </c>
      <c r="G1157" s="9">
        <v>1563.4079999999999</v>
      </c>
      <c r="H1157" s="9">
        <v>1168.4970000000001</v>
      </c>
      <c r="I1157" s="9">
        <v>1016.919</v>
      </c>
      <c r="J1157" s="9">
        <v>840.52200000000005</v>
      </c>
      <c r="K1157" s="9">
        <v>1029.9010000000001</v>
      </c>
      <c r="L1157" s="9">
        <v>1039.5719999999999</v>
      </c>
      <c r="M1157" s="9">
        <v>1518.548</v>
      </c>
      <c r="N1157" s="9">
        <v>2142.2130000000002</v>
      </c>
      <c r="O1157" s="9">
        <v>2429.3679999999999</v>
      </c>
      <c r="P1157" s="9">
        <v>2898.53</v>
      </c>
      <c r="Q1157" s="9">
        <v>3289.53</v>
      </c>
      <c r="R1157" s="9">
        <v>3243.0940000000001</v>
      </c>
      <c r="S1157" s="9">
        <v>3486.788</v>
      </c>
      <c r="T1157" s="9">
        <v>3497.9360000000001</v>
      </c>
      <c r="U1157" s="9">
        <v>3370.1190000000001</v>
      </c>
      <c r="V1157" s="9">
        <v>3907.087</v>
      </c>
      <c r="W1157" s="9">
        <v>3255.9389999999999</v>
      </c>
      <c r="X1157" s="9">
        <v>3348.5160000000001</v>
      </c>
      <c r="Y1157" s="9">
        <v>3484.5839999999998</v>
      </c>
      <c r="Z1157" s="9">
        <v>4079.25</v>
      </c>
      <c r="AA1157" s="9">
        <v>3417.2109999999998</v>
      </c>
      <c r="AB1157" s="9">
        <v>3495.0610000000001</v>
      </c>
      <c r="AC1157" s="9">
        <v>2621.3069999999998</v>
      </c>
    </row>
    <row r="1158" spans="1:29" x14ac:dyDescent="0.3">
      <c r="A1158" s="3">
        <v>20250302</v>
      </c>
      <c r="B1158" s="3">
        <f t="shared" si="18"/>
        <v>2025</v>
      </c>
      <c r="C1158" s="3">
        <v>3</v>
      </c>
      <c r="D1158" s="3"/>
      <c r="E1158" s="3"/>
      <c r="F1158" s="8">
        <v>1953.2570000000001</v>
      </c>
      <c r="G1158" s="8">
        <v>1428.09</v>
      </c>
      <c r="H1158" s="8">
        <v>1050.7070000000001</v>
      </c>
      <c r="I1158" s="8">
        <v>928.01199999999994</v>
      </c>
      <c r="J1158" s="8">
        <v>757.52099999999996</v>
      </c>
      <c r="K1158" s="8">
        <v>724.55200000000002</v>
      </c>
      <c r="L1158" s="8">
        <v>684.63800000000003</v>
      </c>
      <c r="M1158" s="8">
        <v>1277.17</v>
      </c>
      <c r="N1158" s="8">
        <v>1962.0250000000001</v>
      </c>
      <c r="O1158" s="8">
        <v>2627.4940000000001</v>
      </c>
      <c r="P1158" s="8">
        <v>3514.002</v>
      </c>
      <c r="Q1158" s="8">
        <v>3161.538</v>
      </c>
      <c r="R1158" s="8">
        <v>3163.3809999999999</v>
      </c>
      <c r="S1158" s="8">
        <v>3108.8739999999998</v>
      </c>
      <c r="T1158" s="8">
        <v>3558.3789999999999</v>
      </c>
      <c r="U1158" s="8">
        <v>3665.627</v>
      </c>
      <c r="V1158" s="8">
        <v>3540.8220000000001</v>
      </c>
      <c r="W1158" s="8">
        <v>3515.0439999999999</v>
      </c>
      <c r="X1158" s="8">
        <v>3279.8069999999998</v>
      </c>
      <c r="Y1158" s="8">
        <v>3839.6950000000002</v>
      </c>
      <c r="Z1158" s="8">
        <v>3791.9409999999998</v>
      </c>
      <c r="AA1158" s="8">
        <v>3465.9760000000001</v>
      </c>
      <c r="AB1158" s="8">
        <v>3121.7570000000001</v>
      </c>
      <c r="AC1158" s="8">
        <v>2844.578</v>
      </c>
    </row>
    <row r="1159" spans="1:29" x14ac:dyDescent="0.3">
      <c r="A1159" s="5">
        <v>20250303</v>
      </c>
      <c r="B1159" s="5">
        <f t="shared" si="18"/>
        <v>2025</v>
      </c>
      <c r="C1159" s="5">
        <v>3</v>
      </c>
      <c r="D1159" s="5"/>
      <c r="E1159" s="5"/>
      <c r="F1159" s="9">
        <v>1494.771</v>
      </c>
      <c r="G1159" s="9">
        <v>1048.2429999999999</v>
      </c>
      <c r="H1159" s="9">
        <v>745.21699999999998</v>
      </c>
      <c r="I1159" s="9">
        <v>703.94799999999998</v>
      </c>
      <c r="J1159" s="9">
        <v>620.33100000000002</v>
      </c>
      <c r="K1159" s="9">
        <v>666.93700000000001</v>
      </c>
      <c r="L1159" s="9">
        <v>722.79399999999998</v>
      </c>
      <c r="M1159" s="9">
        <v>1097.915</v>
      </c>
      <c r="N1159" s="9">
        <v>2692.7840000000001</v>
      </c>
      <c r="O1159" s="9">
        <v>2788.9290000000001</v>
      </c>
      <c r="P1159" s="9">
        <v>3120.8820000000001</v>
      </c>
      <c r="Q1159" s="9">
        <v>3573.1860000000001</v>
      </c>
      <c r="R1159" s="9">
        <v>4056.721</v>
      </c>
      <c r="S1159" s="9">
        <v>4170.1580000000004</v>
      </c>
      <c r="T1159" s="9">
        <v>3808.1120000000001</v>
      </c>
      <c r="U1159" s="9">
        <v>3843.7910000000002</v>
      </c>
      <c r="V1159" s="9">
        <v>3851.306</v>
      </c>
      <c r="W1159" s="9">
        <v>4172.6570000000002</v>
      </c>
      <c r="X1159" s="9">
        <v>4096.7849999999999</v>
      </c>
      <c r="Y1159" s="9">
        <v>4149.8900000000003</v>
      </c>
      <c r="Z1159" s="9">
        <v>4117.13</v>
      </c>
      <c r="AA1159" s="9">
        <v>4446.4709999999995</v>
      </c>
      <c r="AB1159" s="9">
        <v>4620.7330000000002</v>
      </c>
      <c r="AC1159" s="9">
        <v>4491.3100000000004</v>
      </c>
    </row>
    <row r="1160" spans="1:29" x14ac:dyDescent="0.3">
      <c r="A1160" s="3">
        <v>20250304</v>
      </c>
      <c r="B1160" s="3">
        <f t="shared" si="18"/>
        <v>2025</v>
      </c>
      <c r="C1160" s="3">
        <v>3</v>
      </c>
      <c r="D1160" s="3"/>
      <c r="E1160" s="3"/>
      <c r="F1160" s="8">
        <v>2437.8850000000002</v>
      </c>
      <c r="G1160" s="8">
        <v>1246.4690000000001</v>
      </c>
      <c r="H1160" s="8">
        <v>917.43</v>
      </c>
      <c r="I1160" s="8">
        <v>772.928</v>
      </c>
      <c r="J1160" s="8">
        <v>672.721</v>
      </c>
      <c r="K1160" s="8">
        <v>751.29499999999996</v>
      </c>
      <c r="L1160" s="8">
        <v>833.49400000000003</v>
      </c>
      <c r="M1160" s="8">
        <v>1690.0840000000001</v>
      </c>
      <c r="N1160" s="8">
        <v>2583.4459999999999</v>
      </c>
      <c r="O1160" s="8">
        <v>4290.9430000000002</v>
      </c>
      <c r="P1160" s="8">
        <v>3893.953</v>
      </c>
      <c r="Q1160" s="8">
        <v>4347.5519999999997</v>
      </c>
      <c r="R1160" s="8">
        <v>4161.5280000000002</v>
      </c>
      <c r="S1160" s="8">
        <v>4084.7469999999998</v>
      </c>
      <c r="T1160" s="8">
        <v>3992.2179999999998</v>
      </c>
      <c r="U1160" s="8">
        <v>4115.3869999999997</v>
      </c>
      <c r="V1160" s="8">
        <v>4159.8729999999996</v>
      </c>
      <c r="W1160" s="8">
        <v>4644.1170000000002</v>
      </c>
      <c r="X1160" s="8">
        <v>5109.8130000000001</v>
      </c>
      <c r="Y1160" s="8">
        <v>5105.2070000000003</v>
      </c>
      <c r="Z1160" s="8">
        <v>4617.4139999999998</v>
      </c>
      <c r="AA1160" s="8">
        <v>4634.5640000000003</v>
      </c>
      <c r="AB1160" s="8">
        <v>4784.9129999999996</v>
      </c>
      <c r="AC1160" s="8">
        <v>4377.9679999999998</v>
      </c>
    </row>
    <row r="1161" spans="1:29" x14ac:dyDescent="0.3">
      <c r="A1161" s="5">
        <v>20250305</v>
      </c>
      <c r="B1161" s="5">
        <f t="shared" si="18"/>
        <v>2025</v>
      </c>
      <c r="C1161" s="5">
        <v>3</v>
      </c>
      <c r="D1161" s="5"/>
      <c r="E1161" s="5"/>
      <c r="F1161" s="9">
        <v>2581.933</v>
      </c>
      <c r="G1161" s="9">
        <v>1594.5250000000001</v>
      </c>
      <c r="H1161" s="9">
        <v>1091.8050000000001</v>
      </c>
      <c r="I1161" s="9">
        <v>887.54499999999996</v>
      </c>
      <c r="J1161" s="9">
        <v>757.74</v>
      </c>
      <c r="K1161" s="9">
        <v>963.71199999999999</v>
      </c>
      <c r="L1161" s="9">
        <v>953.82899999999995</v>
      </c>
      <c r="M1161" s="9">
        <v>1535.3</v>
      </c>
      <c r="N1161" s="9">
        <v>3058.0720000000001</v>
      </c>
      <c r="O1161" s="9">
        <v>4117.1639999999998</v>
      </c>
      <c r="P1161" s="9">
        <v>3953.752</v>
      </c>
      <c r="Q1161" s="9">
        <v>4468.78</v>
      </c>
      <c r="R1161" s="9">
        <v>4127.1139999999996</v>
      </c>
      <c r="S1161" s="9">
        <v>3794.364</v>
      </c>
      <c r="T1161" s="9">
        <v>3987.9639999999999</v>
      </c>
      <c r="U1161" s="9">
        <v>4257.4009999999998</v>
      </c>
      <c r="V1161" s="9">
        <v>3862.5079999999998</v>
      </c>
      <c r="W1161" s="9">
        <v>4611.7219999999998</v>
      </c>
      <c r="X1161" s="9">
        <v>4378.7460000000001</v>
      </c>
      <c r="Y1161" s="9">
        <v>4136.9920000000002</v>
      </c>
      <c r="Z1161" s="9">
        <v>4679.2820000000002</v>
      </c>
      <c r="AA1161" s="9">
        <v>3755.6149999999998</v>
      </c>
      <c r="AB1161" s="9">
        <v>4930.9160000000002</v>
      </c>
      <c r="AC1161" s="9">
        <v>4029.3739999999998</v>
      </c>
    </row>
    <row r="1162" spans="1:29" x14ac:dyDescent="0.3">
      <c r="A1162" s="3">
        <v>20250306</v>
      </c>
      <c r="B1162" s="3">
        <f t="shared" si="18"/>
        <v>2025</v>
      </c>
      <c r="C1162" s="3">
        <v>3</v>
      </c>
      <c r="D1162" s="3"/>
      <c r="E1162" s="3"/>
      <c r="F1162" s="8">
        <v>2451.3000000000002</v>
      </c>
      <c r="G1162" s="8">
        <v>1456.9</v>
      </c>
      <c r="H1162" s="8">
        <v>1025.672</v>
      </c>
      <c r="I1162" s="8">
        <v>785.66300000000001</v>
      </c>
      <c r="J1162" s="8">
        <v>766.86699999999996</v>
      </c>
      <c r="K1162" s="8">
        <v>912.84900000000005</v>
      </c>
      <c r="L1162" s="8">
        <v>962.71199999999999</v>
      </c>
      <c r="M1162" s="8">
        <v>1666.991</v>
      </c>
      <c r="N1162" s="8">
        <v>3149.998</v>
      </c>
      <c r="O1162" s="8">
        <v>3935.335</v>
      </c>
      <c r="P1162" s="8">
        <v>4031.4380000000001</v>
      </c>
      <c r="Q1162" s="8">
        <v>3842.6790000000001</v>
      </c>
      <c r="R1162" s="8">
        <v>3929.5479999999998</v>
      </c>
      <c r="S1162" s="8">
        <v>4130.0600000000004</v>
      </c>
      <c r="T1162" s="8">
        <v>4074.982</v>
      </c>
      <c r="U1162" s="8">
        <v>4308.9089999999997</v>
      </c>
      <c r="V1162" s="8">
        <v>4006.5439999999999</v>
      </c>
      <c r="W1162" s="8">
        <v>3708.9650000000001</v>
      </c>
      <c r="X1162" s="8">
        <v>4167.8869999999997</v>
      </c>
      <c r="Y1162" s="8">
        <v>4395.1570000000002</v>
      </c>
      <c r="Z1162" s="8">
        <v>4535.6859999999997</v>
      </c>
      <c r="AA1162" s="8">
        <v>3827.759</v>
      </c>
      <c r="AB1162" s="8">
        <v>4569</v>
      </c>
      <c r="AC1162" s="8">
        <v>3990.8939999999998</v>
      </c>
    </row>
    <row r="1163" spans="1:29" x14ac:dyDescent="0.3">
      <c r="A1163" s="5">
        <v>20250307</v>
      </c>
      <c r="B1163" s="5">
        <f t="shared" si="18"/>
        <v>2025</v>
      </c>
      <c r="C1163" s="5">
        <v>3</v>
      </c>
      <c r="D1163" s="5"/>
      <c r="E1163" s="5"/>
      <c r="F1163" s="9">
        <v>2781.0569999999998</v>
      </c>
      <c r="G1163" s="9">
        <v>1615.491</v>
      </c>
      <c r="H1163" s="9">
        <v>1204.329</v>
      </c>
      <c r="I1163" s="9">
        <v>1017.629</v>
      </c>
      <c r="J1163" s="9">
        <v>863.51800000000003</v>
      </c>
      <c r="K1163" s="9">
        <v>808.072</v>
      </c>
      <c r="L1163" s="9">
        <v>1177.6210000000001</v>
      </c>
      <c r="M1163" s="9">
        <v>1688.2280000000001</v>
      </c>
      <c r="N1163" s="9">
        <v>3453.7379999999998</v>
      </c>
      <c r="O1163" s="9">
        <v>4369.6400000000003</v>
      </c>
      <c r="P1163" s="9">
        <v>4029.7249999999999</v>
      </c>
      <c r="Q1163" s="9">
        <v>4423.1390000000001</v>
      </c>
      <c r="R1163" s="9">
        <v>3915.0430000000001</v>
      </c>
      <c r="S1163" s="9">
        <v>3509.8649999999998</v>
      </c>
      <c r="T1163" s="9">
        <v>3680.2139999999999</v>
      </c>
      <c r="U1163" s="9">
        <v>3841.15</v>
      </c>
      <c r="V1163" s="9">
        <v>3292.2669999999998</v>
      </c>
      <c r="W1163" s="9">
        <v>3499.7469999999998</v>
      </c>
      <c r="X1163" s="9">
        <v>3575.83</v>
      </c>
      <c r="Y1163" s="9">
        <v>4118.75</v>
      </c>
      <c r="Z1163" s="9">
        <v>4350.4409999999998</v>
      </c>
      <c r="AA1163" s="9">
        <v>4256.6289999999999</v>
      </c>
      <c r="AB1163" s="9">
        <v>4094.41</v>
      </c>
      <c r="AC1163" s="9">
        <v>4040.8490000000002</v>
      </c>
    </row>
    <row r="1164" spans="1:29" x14ac:dyDescent="0.3">
      <c r="A1164" s="3">
        <v>20250308</v>
      </c>
      <c r="B1164" s="3">
        <f t="shared" si="18"/>
        <v>2025</v>
      </c>
      <c r="C1164" s="3">
        <v>3</v>
      </c>
      <c r="D1164" s="3"/>
      <c r="E1164" s="3"/>
      <c r="F1164" s="8">
        <v>2630.9180000000001</v>
      </c>
      <c r="G1164" s="8">
        <v>1569.5619999999999</v>
      </c>
      <c r="H1164" s="8">
        <v>1104.5260000000001</v>
      </c>
      <c r="I1164" s="8">
        <v>818.88099999999997</v>
      </c>
      <c r="J1164" s="8">
        <v>688.67600000000004</v>
      </c>
      <c r="K1164" s="8">
        <v>675.01199999999994</v>
      </c>
      <c r="L1164" s="8">
        <v>1002.533</v>
      </c>
      <c r="M1164" s="8">
        <v>1515.4090000000001</v>
      </c>
      <c r="N1164" s="8">
        <v>2070.0680000000002</v>
      </c>
      <c r="O1164" s="8">
        <v>3081.27</v>
      </c>
      <c r="P1164" s="8">
        <v>3385.24</v>
      </c>
      <c r="Q1164" s="8">
        <v>3133.0070000000001</v>
      </c>
      <c r="R1164" s="8">
        <v>3436.451</v>
      </c>
      <c r="S1164" s="8">
        <v>3324.5639999999999</v>
      </c>
      <c r="T1164" s="8">
        <v>3797.5279999999998</v>
      </c>
      <c r="U1164" s="8">
        <v>3749.6289999999999</v>
      </c>
      <c r="V1164" s="8">
        <v>4032.723</v>
      </c>
      <c r="W1164" s="8">
        <v>3252.8939999999998</v>
      </c>
      <c r="X1164" s="8">
        <v>3488.7979999999998</v>
      </c>
      <c r="Y1164" s="8">
        <v>4055.866</v>
      </c>
      <c r="Z1164" s="8">
        <v>3797.9430000000002</v>
      </c>
      <c r="AA1164" s="8">
        <v>4075.57</v>
      </c>
      <c r="AB1164" s="8">
        <v>4374.1549999999997</v>
      </c>
      <c r="AC1164" s="8">
        <v>3582.3510000000001</v>
      </c>
    </row>
    <row r="1165" spans="1:29" x14ac:dyDescent="0.3">
      <c r="A1165" s="5">
        <v>20250309</v>
      </c>
      <c r="B1165" s="5">
        <f t="shared" si="18"/>
        <v>2025</v>
      </c>
      <c r="C1165" s="5">
        <v>3</v>
      </c>
      <c r="D1165" s="5"/>
      <c r="E1165" s="5"/>
      <c r="F1165" s="9">
        <v>2341.4409999999998</v>
      </c>
      <c r="G1165" s="9">
        <v>1498.327</v>
      </c>
      <c r="H1165" s="9">
        <v>1073.212</v>
      </c>
      <c r="I1165" s="9">
        <v>861.625</v>
      </c>
      <c r="J1165" s="9">
        <v>724.87199999999996</v>
      </c>
      <c r="K1165" s="9">
        <v>706.06200000000001</v>
      </c>
      <c r="L1165" s="9">
        <v>950.14099999999996</v>
      </c>
      <c r="M1165" s="9">
        <v>1523.0160000000001</v>
      </c>
      <c r="N1165" s="9">
        <v>2636.259</v>
      </c>
      <c r="O1165" s="9">
        <v>3244.0410000000002</v>
      </c>
      <c r="P1165" s="9">
        <v>3587.5949999999998</v>
      </c>
      <c r="Q1165" s="9">
        <v>3346.377</v>
      </c>
      <c r="R1165" s="9">
        <v>3520.7890000000002</v>
      </c>
      <c r="S1165" s="9">
        <v>3512.444</v>
      </c>
      <c r="T1165" s="9">
        <v>3531.6219999999998</v>
      </c>
      <c r="U1165" s="9">
        <v>3323.1410000000001</v>
      </c>
      <c r="V1165" s="9">
        <v>3386.9380000000001</v>
      </c>
      <c r="W1165" s="9">
        <v>3459.82</v>
      </c>
      <c r="X1165" s="9">
        <v>3872.7919999999999</v>
      </c>
      <c r="Y1165" s="9">
        <v>4282.46</v>
      </c>
      <c r="Z1165" s="9">
        <v>3891.9859999999999</v>
      </c>
      <c r="AA1165" s="9">
        <v>3360.5239999999999</v>
      </c>
      <c r="AB1165" s="9">
        <v>3858.4969999999998</v>
      </c>
      <c r="AC1165" s="9">
        <v>3273.7350000000001</v>
      </c>
    </row>
    <row r="1166" spans="1:29" x14ac:dyDescent="0.3">
      <c r="A1166" s="3">
        <v>20250310</v>
      </c>
      <c r="B1166" s="3">
        <f t="shared" si="18"/>
        <v>2025</v>
      </c>
      <c r="C1166" s="3">
        <v>3</v>
      </c>
      <c r="D1166" s="3"/>
      <c r="E1166" s="3"/>
      <c r="F1166" s="8">
        <v>1758.4570000000001</v>
      </c>
      <c r="G1166" s="8">
        <v>1135.384</v>
      </c>
      <c r="H1166" s="8">
        <v>823.51800000000003</v>
      </c>
      <c r="I1166" s="8">
        <v>699.79899999999998</v>
      </c>
      <c r="J1166" s="8">
        <v>616.28899999999999</v>
      </c>
      <c r="K1166" s="8">
        <v>844.54100000000005</v>
      </c>
      <c r="L1166" s="8">
        <v>1078.171</v>
      </c>
      <c r="M1166" s="8">
        <v>1633.0350000000001</v>
      </c>
      <c r="N1166" s="8">
        <v>2969.6860000000001</v>
      </c>
      <c r="O1166" s="8">
        <v>4130.8819999999996</v>
      </c>
      <c r="P1166" s="8">
        <v>4035.9079999999999</v>
      </c>
      <c r="Q1166" s="8">
        <v>3531.4409999999998</v>
      </c>
      <c r="R1166" s="8">
        <v>4021.194</v>
      </c>
      <c r="S1166" s="8">
        <v>3221.9059999999999</v>
      </c>
      <c r="T1166" s="8">
        <v>3858.817</v>
      </c>
      <c r="U1166" s="8">
        <v>3515.3409999999999</v>
      </c>
      <c r="V1166" s="8">
        <v>3460.9409999999998</v>
      </c>
      <c r="W1166" s="8">
        <v>4197.9549999999999</v>
      </c>
      <c r="X1166" s="8">
        <v>3999.99</v>
      </c>
      <c r="Y1166" s="8">
        <v>4217.5230000000001</v>
      </c>
      <c r="Z1166" s="8">
        <v>4441.5140000000001</v>
      </c>
      <c r="AA1166" s="8">
        <v>3759.9940000000001</v>
      </c>
      <c r="AB1166" s="8">
        <v>4247.9269999999997</v>
      </c>
      <c r="AC1166" s="8">
        <v>3675.6509999999998</v>
      </c>
    </row>
    <row r="1167" spans="1:29" x14ac:dyDescent="0.3">
      <c r="A1167" s="5">
        <v>20250311</v>
      </c>
      <c r="B1167" s="5">
        <f t="shared" si="18"/>
        <v>2025</v>
      </c>
      <c r="C1167" s="5">
        <v>3</v>
      </c>
      <c r="D1167" s="5"/>
      <c r="E1167" s="5"/>
      <c r="F1167" s="9">
        <v>2122.1680000000001</v>
      </c>
      <c r="G1167" s="9">
        <v>1437.9939999999999</v>
      </c>
      <c r="H1167" s="9">
        <v>1128.7349999999999</v>
      </c>
      <c r="I1167" s="9">
        <v>886.51700000000005</v>
      </c>
      <c r="J1167" s="9">
        <v>740.68</v>
      </c>
      <c r="K1167" s="9">
        <v>835.096</v>
      </c>
      <c r="L1167" s="9">
        <v>787.78300000000002</v>
      </c>
      <c r="M1167" s="9">
        <v>1466.6569999999999</v>
      </c>
      <c r="N1167" s="9">
        <v>2460.4189999999999</v>
      </c>
      <c r="O1167" s="9">
        <v>3415.3829999999998</v>
      </c>
      <c r="P1167" s="9">
        <v>3160.3069999999998</v>
      </c>
      <c r="Q1167" s="9">
        <v>3108.4749999999999</v>
      </c>
      <c r="R1167" s="9">
        <v>2917.152</v>
      </c>
      <c r="S1167" s="9">
        <v>3221.44</v>
      </c>
      <c r="T1167" s="9">
        <v>3628.4079999999999</v>
      </c>
      <c r="U1167" s="9">
        <v>3377.2350000000001</v>
      </c>
      <c r="V1167" s="9">
        <v>3414.4490000000001</v>
      </c>
      <c r="W1167" s="9">
        <v>3583.9720000000002</v>
      </c>
      <c r="X1167" s="9">
        <v>3991.2350000000001</v>
      </c>
      <c r="Y1167" s="9">
        <v>3655.69</v>
      </c>
      <c r="Z1167" s="9">
        <v>3300.6619999999998</v>
      </c>
      <c r="AA1167" s="9">
        <v>3298.5219999999999</v>
      </c>
      <c r="AB1167" s="9">
        <v>4079.5390000000002</v>
      </c>
      <c r="AC1167" s="9">
        <v>2906.0479999999998</v>
      </c>
    </row>
    <row r="1168" spans="1:29" x14ac:dyDescent="0.3">
      <c r="A1168" s="3">
        <v>20250312</v>
      </c>
      <c r="B1168" s="3">
        <f t="shared" si="18"/>
        <v>2025</v>
      </c>
      <c r="C1168" s="3">
        <v>3</v>
      </c>
      <c r="D1168" s="3"/>
      <c r="E1168" s="3"/>
      <c r="F1168" s="8">
        <v>1711.559</v>
      </c>
      <c r="G1168" s="8">
        <v>1091.6959999999999</v>
      </c>
      <c r="H1168" s="8">
        <v>880.58399999999995</v>
      </c>
      <c r="I1168" s="8">
        <v>721.077</v>
      </c>
      <c r="J1168" s="8">
        <v>603.44500000000005</v>
      </c>
      <c r="K1168" s="8">
        <v>816.21299999999997</v>
      </c>
      <c r="L1168" s="8">
        <v>989.827</v>
      </c>
      <c r="M1168" s="8">
        <v>1229.5340000000001</v>
      </c>
      <c r="N1168" s="8">
        <v>2305.4720000000002</v>
      </c>
      <c r="O1168" s="8">
        <v>3710.0590000000002</v>
      </c>
      <c r="P1168" s="8">
        <v>3357.7339999999999</v>
      </c>
      <c r="Q1168" s="8">
        <v>3499.5830000000001</v>
      </c>
      <c r="R1168" s="8">
        <v>3063.1120000000001</v>
      </c>
      <c r="S1168" s="8">
        <v>2761.364</v>
      </c>
      <c r="T1168" s="8">
        <v>2912.57</v>
      </c>
      <c r="U1168" s="8">
        <v>3549.1170000000002</v>
      </c>
      <c r="V1168" s="8">
        <v>3097.3409999999999</v>
      </c>
      <c r="W1168" s="8">
        <v>3811.424</v>
      </c>
      <c r="X1168" s="8">
        <v>3737.453</v>
      </c>
      <c r="Y1168" s="8">
        <v>3473.6529999999998</v>
      </c>
      <c r="Z1168" s="8">
        <v>3771.8789999999999</v>
      </c>
      <c r="AA1168" s="8">
        <v>3304.511</v>
      </c>
      <c r="AB1168" s="8">
        <v>3963.8</v>
      </c>
      <c r="AC1168" s="8">
        <v>3309.056</v>
      </c>
    </row>
    <row r="1169" spans="1:29" x14ac:dyDescent="0.3">
      <c r="A1169" s="5">
        <v>20250313</v>
      </c>
      <c r="B1169" s="5">
        <f t="shared" si="18"/>
        <v>2025</v>
      </c>
      <c r="C1169" s="5">
        <v>3</v>
      </c>
      <c r="D1169" s="5"/>
      <c r="E1169" s="5"/>
      <c r="F1169" s="9">
        <v>1923.798</v>
      </c>
      <c r="G1169" s="9">
        <v>1168.0840000000001</v>
      </c>
      <c r="H1169" s="9">
        <v>881.82600000000002</v>
      </c>
      <c r="I1169" s="9">
        <v>776.20100000000002</v>
      </c>
      <c r="J1169" s="9">
        <v>713.428</v>
      </c>
      <c r="K1169" s="9">
        <v>729.86699999999996</v>
      </c>
      <c r="L1169" s="9">
        <v>996.48</v>
      </c>
      <c r="M1169" s="9">
        <v>1394.1189999999999</v>
      </c>
      <c r="N1169" s="9">
        <v>2440.114</v>
      </c>
      <c r="O1169" s="9">
        <v>3625.4360000000001</v>
      </c>
      <c r="P1169" s="9">
        <v>3489.6559999999999</v>
      </c>
      <c r="Q1169" s="9">
        <v>3452.9659999999999</v>
      </c>
      <c r="R1169" s="9">
        <v>3384.9319999999998</v>
      </c>
      <c r="S1169" s="9">
        <v>3143.7890000000002</v>
      </c>
      <c r="T1169" s="9">
        <v>3378.2060000000001</v>
      </c>
      <c r="U1169" s="9">
        <v>3480.277</v>
      </c>
      <c r="V1169" s="9">
        <v>3330.0770000000002</v>
      </c>
      <c r="W1169" s="9">
        <v>3212.9250000000002</v>
      </c>
      <c r="X1169" s="9">
        <v>3605.1959999999999</v>
      </c>
      <c r="Y1169" s="9">
        <v>4405.3100000000004</v>
      </c>
      <c r="Z1169" s="9">
        <v>3892.4740000000002</v>
      </c>
      <c r="AA1169" s="9">
        <v>3514.8389999999999</v>
      </c>
      <c r="AB1169" s="9">
        <v>3961.4340000000002</v>
      </c>
      <c r="AC1169" s="9">
        <v>3615.1</v>
      </c>
    </row>
    <row r="1170" spans="1:29" x14ac:dyDescent="0.3">
      <c r="A1170" s="3">
        <v>20250314</v>
      </c>
      <c r="B1170" s="3">
        <f t="shared" si="18"/>
        <v>2025</v>
      </c>
      <c r="C1170" s="3">
        <v>3</v>
      </c>
      <c r="D1170" s="3"/>
      <c r="E1170" s="3"/>
      <c r="F1170" s="8">
        <v>2119.4830000000002</v>
      </c>
      <c r="G1170" s="8">
        <v>1342.96</v>
      </c>
      <c r="H1170" s="8">
        <v>1079.0160000000001</v>
      </c>
      <c r="I1170" s="8">
        <v>849.11400000000003</v>
      </c>
      <c r="J1170" s="8">
        <v>725.07</v>
      </c>
      <c r="K1170" s="8">
        <v>899.95299999999997</v>
      </c>
      <c r="L1170" s="8">
        <v>1034.2539999999999</v>
      </c>
      <c r="M1170" s="8">
        <v>1516.4659999999999</v>
      </c>
      <c r="N1170" s="8">
        <v>2626.4949999999999</v>
      </c>
      <c r="O1170" s="8">
        <v>3100.607</v>
      </c>
      <c r="P1170" s="8">
        <v>3548.9059999999999</v>
      </c>
      <c r="Q1170" s="8">
        <v>3325.6970000000001</v>
      </c>
      <c r="R1170" s="8">
        <v>3031.3159999999998</v>
      </c>
      <c r="S1170" s="8">
        <v>3053.9110000000001</v>
      </c>
      <c r="T1170" s="8">
        <v>3242.5949999999998</v>
      </c>
      <c r="U1170" s="8">
        <v>3180.857</v>
      </c>
      <c r="V1170" s="8">
        <v>3653.194</v>
      </c>
      <c r="W1170" s="8">
        <v>3161.848</v>
      </c>
      <c r="X1170" s="8">
        <v>3218.4259999999999</v>
      </c>
      <c r="Y1170" s="8">
        <v>3720.2370000000001</v>
      </c>
      <c r="Z1170" s="8">
        <v>3740.9810000000002</v>
      </c>
      <c r="AA1170" s="8">
        <v>3577.768</v>
      </c>
      <c r="AB1170" s="8">
        <v>4173.009</v>
      </c>
      <c r="AC1170" s="8">
        <v>3369.0909999999999</v>
      </c>
    </row>
    <row r="1171" spans="1:29" x14ac:dyDescent="0.3">
      <c r="A1171" s="5">
        <v>20250315</v>
      </c>
      <c r="B1171" s="5">
        <f t="shared" si="18"/>
        <v>2025</v>
      </c>
      <c r="C1171" s="5">
        <v>3</v>
      </c>
      <c r="D1171" s="5"/>
      <c r="E1171" s="5"/>
      <c r="F1171" s="9">
        <v>1767.8689999999999</v>
      </c>
      <c r="G1171" s="9">
        <v>1357.2370000000001</v>
      </c>
      <c r="H1171" s="9">
        <v>1054.9390000000001</v>
      </c>
      <c r="I1171" s="9">
        <v>845.08</v>
      </c>
      <c r="J1171" s="9">
        <v>740.89499999999998</v>
      </c>
      <c r="K1171" s="9">
        <v>730.18100000000004</v>
      </c>
      <c r="L1171" s="9">
        <v>836.28300000000002</v>
      </c>
      <c r="M1171" s="9">
        <v>1264.8040000000001</v>
      </c>
      <c r="N1171" s="9">
        <v>2421.9870000000001</v>
      </c>
      <c r="O1171" s="9">
        <v>2719.31</v>
      </c>
      <c r="P1171" s="9">
        <v>3067.8209999999999</v>
      </c>
      <c r="Q1171" s="9">
        <v>3488.03</v>
      </c>
      <c r="R1171" s="9">
        <v>3689.9029999999998</v>
      </c>
      <c r="S1171" s="9">
        <v>3547.556</v>
      </c>
      <c r="T1171" s="9">
        <v>3773.5369999999998</v>
      </c>
      <c r="U1171" s="9">
        <v>3613.9459999999999</v>
      </c>
      <c r="V1171" s="9">
        <v>4062.9160000000002</v>
      </c>
      <c r="W1171" s="9">
        <v>3766.9760000000001</v>
      </c>
      <c r="X1171" s="9">
        <v>3745.6219999999998</v>
      </c>
      <c r="Y1171" s="9">
        <v>4040.4360000000001</v>
      </c>
      <c r="Z1171" s="9">
        <v>4118.4290000000001</v>
      </c>
      <c r="AA1171" s="9">
        <v>4002.4140000000002</v>
      </c>
      <c r="AB1171" s="9">
        <v>4233.8580000000002</v>
      </c>
      <c r="AC1171" s="9">
        <v>3955.81</v>
      </c>
    </row>
    <row r="1172" spans="1:29" x14ac:dyDescent="0.3">
      <c r="A1172" s="3">
        <v>20250316</v>
      </c>
      <c r="B1172" s="3">
        <f t="shared" si="18"/>
        <v>2025</v>
      </c>
      <c r="C1172" s="3">
        <v>3</v>
      </c>
      <c r="D1172" s="3"/>
      <c r="E1172" s="3"/>
      <c r="F1172" s="8">
        <v>2029.0419999999999</v>
      </c>
      <c r="G1172" s="8">
        <v>1120.9670000000001</v>
      </c>
      <c r="H1172" s="8">
        <v>906.06700000000001</v>
      </c>
      <c r="I1172" s="8">
        <v>716.71900000000005</v>
      </c>
      <c r="J1172" s="8">
        <v>706.79700000000003</v>
      </c>
      <c r="K1172" s="8">
        <v>730.43600000000004</v>
      </c>
      <c r="L1172" s="8">
        <v>887.66200000000003</v>
      </c>
      <c r="M1172" s="8">
        <v>1534.923</v>
      </c>
      <c r="N1172" s="8">
        <v>2212.1190000000001</v>
      </c>
      <c r="O1172" s="8">
        <v>3126.384</v>
      </c>
      <c r="P1172" s="8">
        <v>3187.962</v>
      </c>
      <c r="Q1172" s="8">
        <v>3361.77</v>
      </c>
      <c r="R1172" s="8">
        <v>3780.1239999999998</v>
      </c>
      <c r="S1172" s="8">
        <v>4356.683</v>
      </c>
      <c r="T1172" s="8">
        <v>4471.7380000000003</v>
      </c>
      <c r="U1172" s="8">
        <v>3783.5349999999999</v>
      </c>
      <c r="V1172" s="8">
        <v>4741.4030000000002</v>
      </c>
      <c r="W1172" s="8">
        <v>3943.1779999999999</v>
      </c>
      <c r="X1172" s="8">
        <v>3763.7849999999999</v>
      </c>
      <c r="Y1172" s="8">
        <v>3989.1819999999998</v>
      </c>
      <c r="Z1172" s="8">
        <v>3987.5129999999999</v>
      </c>
      <c r="AA1172" s="8">
        <v>3953.9650000000001</v>
      </c>
      <c r="AB1172" s="8">
        <v>4625.7950000000001</v>
      </c>
      <c r="AC1172" s="8">
        <v>3842.5450000000001</v>
      </c>
    </row>
    <row r="1173" spans="1:29" x14ac:dyDescent="0.3">
      <c r="A1173" s="5">
        <v>20250317</v>
      </c>
      <c r="B1173" s="5">
        <f t="shared" si="18"/>
        <v>2025</v>
      </c>
      <c r="C1173" s="5">
        <v>3</v>
      </c>
      <c r="D1173" s="5"/>
      <c r="E1173" s="5"/>
      <c r="F1173" s="9">
        <v>2251.9279999999999</v>
      </c>
      <c r="G1173" s="9">
        <v>1246.23</v>
      </c>
      <c r="H1173" s="9">
        <v>931.89700000000005</v>
      </c>
      <c r="I1173" s="9">
        <v>759.13199999999995</v>
      </c>
      <c r="J1173" s="9">
        <v>615.26099999999997</v>
      </c>
      <c r="K1173" s="9">
        <v>885.59900000000005</v>
      </c>
      <c r="L1173" s="9">
        <v>983.76900000000001</v>
      </c>
      <c r="M1173" s="9">
        <v>1887.96</v>
      </c>
      <c r="N1173" s="9">
        <v>2953.873</v>
      </c>
      <c r="O1173" s="9">
        <v>4345.46</v>
      </c>
      <c r="P1173" s="9">
        <v>4385.2060000000001</v>
      </c>
      <c r="Q1173" s="9">
        <v>4161.6540000000005</v>
      </c>
      <c r="R1173" s="9">
        <v>3998.248</v>
      </c>
      <c r="S1173" s="9">
        <v>4089.029</v>
      </c>
      <c r="T1173" s="9">
        <v>4360.8720000000003</v>
      </c>
      <c r="U1173" s="9">
        <v>4013.4870000000001</v>
      </c>
      <c r="V1173" s="9">
        <v>4555.0540000000001</v>
      </c>
      <c r="W1173" s="9">
        <v>4203.4229999999998</v>
      </c>
      <c r="X1173" s="9">
        <v>4815.9560000000001</v>
      </c>
      <c r="Y1173" s="9">
        <v>5098.5389999999998</v>
      </c>
      <c r="Z1173" s="9">
        <v>4359.4409999999998</v>
      </c>
      <c r="AA1173" s="9">
        <v>4446.7290000000003</v>
      </c>
      <c r="AB1173" s="9">
        <v>4308.63</v>
      </c>
      <c r="AC1173" s="9">
        <v>3998.7440000000001</v>
      </c>
    </row>
    <row r="1174" spans="1:29" x14ac:dyDescent="0.3">
      <c r="A1174" s="3">
        <v>20250318</v>
      </c>
      <c r="B1174" s="3">
        <f t="shared" si="18"/>
        <v>2025</v>
      </c>
      <c r="C1174" s="3">
        <v>3</v>
      </c>
      <c r="D1174" s="3"/>
      <c r="E1174" s="3"/>
      <c r="F1174" s="8">
        <v>2614.67</v>
      </c>
      <c r="G1174" s="8">
        <v>1543.32</v>
      </c>
      <c r="H1174" s="8">
        <v>1154.674</v>
      </c>
      <c r="I1174" s="8">
        <v>899.67</v>
      </c>
      <c r="J1174" s="8">
        <v>764.19899999999996</v>
      </c>
      <c r="K1174" s="8">
        <v>896.78399999999999</v>
      </c>
      <c r="L1174" s="8">
        <v>1060.4169999999999</v>
      </c>
      <c r="M1174" s="8">
        <v>1782.7370000000001</v>
      </c>
      <c r="N1174" s="8">
        <v>2816.7249999999999</v>
      </c>
      <c r="O1174" s="8">
        <v>3608.0439999999999</v>
      </c>
      <c r="P1174" s="8">
        <v>3901.6480000000001</v>
      </c>
      <c r="Q1174" s="8">
        <v>3649.5740000000001</v>
      </c>
      <c r="R1174" s="8">
        <v>4286.3720000000003</v>
      </c>
      <c r="S1174" s="8">
        <v>4329.2110000000002</v>
      </c>
      <c r="T1174" s="8">
        <v>3961.7350000000001</v>
      </c>
      <c r="U1174" s="8">
        <v>4219.268</v>
      </c>
      <c r="V1174" s="8">
        <v>4545.2110000000002</v>
      </c>
      <c r="W1174" s="8">
        <v>4446.759</v>
      </c>
      <c r="X1174" s="8">
        <v>4472.9849999999997</v>
      </c>
      <c r="Y1174" s="8">
        <v>4508.6859999999997</v>
      </c>
      <c r="Z1174" s="8">
        <v>4389.2889999999998</v>
      </c>
      <c r="AA1174" s="8">
        <v>3956.8409999999999</v>
      </c>
      <c r="AB1174" s="8">
        <v>5197.2039999999997</v>
      </c>
      <c r="AC1174" s="8">
        <v>4688.7449999999999</v>
      </c>
    </row>
    <row r="1175" spans="1:29" x14ac:dyDescent="0.3">
      <c r="A1175" s="5">
        <v>20250319</v>
      </c>
      <c r="B1175" s="5">
        <f t="shared" si="18"/>
        <v>2025</v>
      </c>
      <c r="C1175" s="5">
        <v>3</v>
      </c>
      <c r="D1175" s="5"/>
      <c r="E1175" s="5"/>
      <c r="F1175" s="9">
        <v>2667.0569999999998</v>
      </c>
      <c r="G1175" s="9">
        <v>1583.9659999999999</v>
      </c>
      <c r="H1175" s="9">
        <v>1019.215</v>
      </c>
      <c r="I1175" s="9">
        <v>831.47900000000004</v>
      </c>
      <c r="J1175" s="9">
        <v>712.62</v>
      </c>
      <c r="K1175" s="9">
        <v>957.23299999999995</v>
      </c>
      <c r="L1175" s="9">
        <v>1150.663</v>
      </c>
      <c r="M1175" s="9">
        <v>1656.94</v>
      </c>
      <c r="N1175" s="9">
        <v>3038.6320000000001</v>
      </c>
      <c r="O1175" s="9">
        <v>3767.6480000000001</v>
      </c>
      <c r="P1175" s="9">
        <v>3784.7280000000001</v>
      </c>
      <c r="Q1175" s="9">
        <v>3482.5720000000001</v>
      </c>
      <c r="R1175" s="9">
        <v>3877.9859999999999</v>
      </c>
      <c r="S1175" s="9">
        <v>3315.1280000000002</v>
      </c>
      <c r="T1175" s="9">
        <v>4241.4859999999999</v>
      </c>
      <c r="U1175" s="9">
        <v>3632.3359999999998</v>
      </c>
      <c r="V1175" s="9">
        <v>3699.1959999999999</v>
      </c>
      <c r="W1175" s="9">
        <v>3918.3989999999999</v>
      </c>
      <c r="X1175" s="9">
        <v>4093.5990000000002</v>
      </c>
      <c r="Y1175" s="9">
        <v>4210.107</v>
      </c>
      <c r="Z1175" s="9">
        <v>4640.4170000000004</v>
      </c>
      <c r="AA1175" s="9">
        <v>4333.9690000000001</v>
      </c>
      <c r="AB1175" s="9">
        <v>4653.152</v>
      </c>
      <c r="AC1175" s="9">
        <v>4253.7569999999996</v>
      </c>
    </row>
    <row r="1176" spans="1:29" x14ac:dyDescent="0.3">
      <c r="A1176" s="3">
        <v>20250320</v>
      </c>
      <c r="B1176" s="3">
        <f t="shared" si="18"/>
        <v>2025</v>
      </c>
      <c r="C1176" s="3">
        <v>3</v>
      </c>
      <c r="D1176" s="3"/>
      <c r="E1176" s="3"/>
      <c r="F1176" s="8">
        <v>2766.44</v>
      </c>
      <c r="G1176" s="8">
        <v>1580.058</v>
      </c>
      <c r="H1176" s="8">
        <v>1128.8150000000001</v>
      </c>
      <c r="I1176" s="8">
        <v>982.822</v>
      </c>
      <c r="J1176" s="8">
        <v>817.23900000000003</v>
      </c>
      <c r="K1176" s="8">
        <v>848.29100000000005</v>
      </c>
      <c r="L1176" s="8">
        <v>1269.481</v>
      </c>
      <c r="M1176" s="8">
        <v>1800.7829999999999</v>
      </c>
      <c r="N1176" s="8">
        <v>2518.047</v>
      </c>
      <c r="O1176" s="8">
        <v>3265.6550000000002</v>
      </c>
      <c r="P1176" s="8">
        <v>3773.721</v>
      </c>
      <c r="Q1176" s="8">
        <v>3358.9670000000001</v>
      </c>
      <c r="R1176" s="8">
        <v>3580.145</v>
      </c>
      <c r="S1176" s="8">
        <v>3239.9380000000001</v>
      </c>
      <c r="T1176" s="8">
        <v>3282.7939999999999</v>
      </c>
      <c r="U1176" s="8">
        <v>3701.18</v>
      </c>
      <c r="V1176" s="8">
        <v>3815.2739999999999</v>
      </c>
      <c r="W1176" s="8">
        <v>3755.2959999999998</v>
      </c>
      <c r="X1176" s="8">
        <v>3942.5909999999999</v>
      </c>
      <c r="Y1176" s="8">
        <v>4012.1309999999999</v>
      </c>
      <c r="Z1176" s="8">
        <v>4510.9489999999996</v>
      </c>
      <c r="AA1176" s="8">
        <v>3916.92</v>
      </c>
      <c r="AB1176" s="8">
        <v>4220.4610000000002</v>
      </c>
      <c r="AC1176" s="8">
        <v>3718.7959999999998</v>
      </c>
    </row>
    <row r="1177" spans="1:29" x14ac:dyDescent="0.3">
      <c r="A1177" s="5">
        <v>20250321</v>
      </c>
      <c r="B1177" s="5">
        <f t="shared" si="18"/>
        <v>2025</v>
      </c>
      <c r="C1177" s="5">
        <v>3</v>
      </c>
      <c r="D1177" s="5"/>
      <c r="E1177" s="5"/>
      <c r="F1177" s="9">
        <v>2356.3820000000001</v>
      </c>
      <c r="G1177" s="9">
        <v>1630.09</v>
      </c>
      <c r="H1177" s="9">
        <v>1175.2429999999999</v>
      </c>
      <c r="I1177" s="9">
        <v>810.80100000000004</v>
      </c>
      <c r="J1177" s="9">
        <v>654.40300000000002</v>
      </c>
      <c r="K1177" s="9">
        <v>889.65899999999999</v>
      </c>
      <c r="L1177" s="9">
        <v>921.97400000000005</v>
      </c>
      <c r="M1177" s="9">
        <v>1648.7750000000001</v>
      </c>
      <c r="N1177" s="9">
        <v>2594.5050000000001</v>
      </c>
      <c r="O1177" s="9">
        <v>3908.3879999999999</v>
      </c>
      <c r="P1177" s="9">
        <v>3128.366</v>
      </c>
      <c r="Q1177" s="9">
        <v>3190.6990000000001</v>
      </c>
      <c r="R1177" s="9">
        <v>3391.777</v>
      </c>
      <c r="S1177" s="9">
        <v>3743.6889999999999</v>
      </c>
      <c r="T1177" s="9">
        <v>3341.3620000000001</v>
      </c>
      <c r="U1177" s="9">
        <v>2997.3220000000001</v>
      </c>
      <c r="V1177" s="9">
        <v>3087.8380000000002</v>
      </c>
      <c r="W1177" s="9">
        <v>3333.8910000000001</v>
      </c>
      <c r="X1177" s="9">
        <v>3568.1680000000001</v>
      </c>
      <c r="Y1177" s="9">
        <v>3800.0949999999998</v>
      </c>
      <c r="Z1177" s="9">
        <v>3743.4470000000001</v>
      </c>
      <c r="AA1177" s="9">
        <v>3709.9720000000002</v>
      </c>
      <c r="AB1177" s="9">
        <v>4819.2389999999996</v>
      </c>
      <c r="AC1177" s="9">
        <v>3497.1689999999999</v>
      </c>
    </row>
    <row r="1178" spans="1:29" x14ac:dyDescent="0.3">
      <c r="A1178" s="3">
        <v>20250322</v>
      </c>
      <c r="B1178" s="3">
        <f t="shared" si="18"/>
        <v>2025</v>
      </c>
      <c r="C1178" s="3">
        <v>3</v>
      </c>
      <c r="D1178" s="3"/>
      <c r="E1178" s="3"/>
      <c r="F1178" s="8">
        <v>2088.0210000000002</v>
      </c>
      <c r="G1178" s="8">
        <v>1318.377</v>
      </c>
      <c r="H1178" s="8">
        <v>1016.218</v>
      </c>
      <c r="I1178" s="8">
        <v>910.95</v>
      </c>
      <c r="J1178" s="8">
        <v>771.40700000000004</v>
      </c>
      <c r="K1178" s="8">
        <v>788.83699999999999</v>
      </c>
      <c r="L1178" s="8">
        <v>777.06799999999998</v>
      </c>
      <c r="M1178" s="8">
        <v>1344.9259999999999</v>
      </c>
      <c r="N1178" s="8">
        <v>1953.229</v>
      </c>
      <c r="O1178" s="8">
        <v>2628.1239999999998</v>
      </c>
      <c r="P1178" s="8">
        <v>2834.3409999999999</v>
      </c>
      <c r="Q1178" s="8">
        <v>2659.6239999999998</v>
      </c>
      <c r="R1178" s="8">
        <v>2944.3270000000002</v>
      </c>
      <c r="S1178" s="8">
        <v>2938.9630000000002</v>
      </c>
      <c r="T1178" s="8">
        <v>3107.3310000000001</v>
      </c>
      <c r="U1178" s="8">
        <v>3232.87</v>
      </c>
      <c r="V1178" s="8">
        <v>2956.2939999999999</v>
      </c>
      <c r="W1178" s="8">
        <v>2844.2750000000001</v>
      </c>
      <c r="X1178" s="8">
        <v>3037.3690000000001</v>
      </c>
      <c r="Y1178" s="8">
        <v>2960.7240000000002</v>
      </c>
      <c r="Z1178" s="8">
        <v>3819.3130000000001</v>
      </c>
      <c r="AA1178" s="8">
        <v>3513.895</v>
      </c>
      <c r="AB1178" s="8">
        <v>3707.8110000000001</v>
      </c>
      <c r="AC1178" s="8">
        <v>2700.1950000000002</v>
      </c>
    </row>
    <row r="1179" spans="1:29" x14ac:dyDescent="0.3">
      <c r="A1179" s="5">
        <v>20250323</v>
      </c>
      <c r="B1179" s="5">
        <f t="shared" si="18"/>
        <v>2025</v>
      </c>
      <c r="C1179" s="5">
        <v>3</v>
      </c>
      <c r="D1179" s="5"/>
      <c r="E1179" s="5"/>
      <c r="F1179" s="9">
        <v>1657.1010000000001</v>
      </c>
      <c r="G1179" s="9">
        <v>1227.414</v>
      </c>
      <c r="H1179" s="9">
        <v>890.71500000000003</v>
      </c>
      <c r="I1179" s="9">
        <v>725.63599999999997</v>
      </c>
      <c r="J1179" s="9">
        <v>690.69399999999996</v>
      </c>
      <c r="K1179" s="9">
        <v>871.34100000000001</v>
      </c>
      <c r="L1179" s="9">
        <v>812.85400000000004</v>
      </c>
      <c r="M1179" s="9">
        <v>1089.7650000000001</v>
      </c>
      <c r="N1179" s="9">
        <v>2265.8240000000001</v>
      </c>
      <c r="O1179" s="9">
        <v>2361.723</v>
      </c>
      <c r="P1179" s="9">
        <v>3138.0909999999999</v>
      </c>
      <c r="Q1179" s="9">
        <v>2862.4459999999999</v>
      </c>
      <c r="R1179" s="9">
        <v>3206.3939999999998</v>
      </c>
      <c r="S1179" s="9">
        <v>3560.875</v>
      </c>
      <c r="T1179" s="9">
        <v>3487.8679999999999</v>
      </c>
      <c r="U1179" s="9">
        <v>3955.777</v>
      </c>
      <c r="V1179" s="9">
        <v>3211.2370000000001</v>
      </c>
      <c r="W1179" s="9">
        <v>3409.13</v>
      </c>
      <c r="X1179" s="9">
        <v>3552.6759999999999</v>
      </c>
      <c r="Y1179" s="9">
        <v>3763.357</v>
      </c>
      <c r="Z1179" s="9">
        <v>3756.6610000000001</v>
      </c>
      <c r="AA1179" s="9">
        <v>3528.8850000000002</v>
      </c>
      <c r="AB1179" s="9">
        <v>3783.9769999999999</v>
      </c>
      <c r="AC1179" s="9">
        <v>3111.3159999999998</v>
      </c>
    </row>
    <row r="1180" spans="1:29" x14ac:dyDescent="0.3">
      <c r="A1180" s="3">
        <v>20250324</v>
      </c>
      <c r="B1180" s="3">
        <f t="shared" si="18"/>
        <v>2025</v>
      </c>
      <c r="C1180" s="3">
        <v>3</v>
      </c>
      <c r="D1180" s="3"/>
      <c r="E1180" s="3"/>
      <c r="F1180" s="8">
        <v>1606.47</v>
      </c>
      <c r="G1180" s="8">
        <v>1180.136</v>
      </c>
      <c r="H1180" s="8">
        <v>819.96500000000003</v>
      </c>
      <c r="I1180" s="8">
        <v>697.28200000000004</v>
      </c>
      <c r="J1180" s="8">
        <v>642.49</v>
      </c>
      <c r="K1180" s="8">
        <v>804.98</v>
      </c>
      <c r="L1180" s="8">
        <v>934.83</v>
      </c>
      <c r="M1180" s="8">
        <v>1289.9780000000001</v>
      </c>
      <c r="N1180" s="8">
        <v>2567.8240000000001</v>
      </c>
      <c r="O1180" s="8">
        <v>3454.3969999999999</v>
      </c>
      <c r="P1180" s="8">
        <v>3864.6819999999998</v>
      </c>
      <c r="Q1180" s="8">
        <v>3454.6120000000001</v>
      </c>
      <c r="R1180" s="8">
        <v>3388.4870000000001</v>
      </c>
      <c r="S1180" s="8">
        <v>3332.8180000000002</v>
      </c>
      <c r="T1180" s="8">
        <v>3355.2269999999999</v>
      </c>
      <c r="U1180" s="8">
        <v>3530.692</v>
      </c>
      <c r="V1180" s="8">
        <v>3359.0459999999998</v>
      </c>
      <c r="W1180" s="8">
        <v>3566.877</v>
      </c>
      <c r="X1180" s="8">
        <v>3839.5410000000002</v>
      </c>
      <c r="Y1180" s="8">
        <v>3920.9380000000001</v>
      </c>
      <c r="Z1180" s="8">
        <v>3887.1680000000001</v>
      </c>
      <c r="AA1180" s="8">
        <v>4039.616</v>
      </c>
      <c r="AB1180" s="8">
        <v>4007.181</v>
      </c>
      <c r="AC1180" s="8">
        <v>3246.056</v>
      </c>
    </row>
    <row r="1181" spans="1:29" x14ac:dyDescent="0.3">
      <c r="A1181" s="5">
        <v>20250325</v>
      </c>
      <c r="B1181" s="5">
        <f t="shared" si="18"/>
        <v>2025</v>
      </c>
      <c r="C1181" s="5">
        <v>3</v>
      </c>
      <c r="D1181" s="5"/>
      <c r="E1181" s="5"/>
      <c r="F1181" s="9">
        <v>1855.192</v>
      </c>
      <c r="G1181" s="9">
        <v>1130.9839999999999</v>
      </c>
      <c r="H1181" s="9">
        <v>886.78499999999997</v>
      </c>
      <c r="I1181" s="9">
        <v>689.72299999999996</v>
      </c>
      <c r="J1181" s="9">
        <v>601.83500000000004</v>
      </c>
      <c r="K1181" s="9">
        <v>547.38099999999997</v>
      </c>
      <c r="L1181" s="9">
        <v>765.99599999999998</v>
      </c>
      <c r="M1181" s="9">
        <v>1440.088</v>
      </c>
      <c r="N1181" s="9">
        <v>2080.1860000000001</v>
      </c>
      <c r="O1181" s="9">
        <v>3011.9110000000001</v>
      </c>
      <c r="P1181" s="9">
        <v>2918.078</v>
      </c>
      <c r="Q1181" s="9">
        <v>3460.07</v>
      </c>
      <c r="R1181" s="9">
        <v>3049.2840000000001</v>
      </c>
      <c r="S1181" s="9">
        <v>3552.123</v>
      </c>
      <c r="T1181" s="9">
        <v>3476.2930000000001</v>
      </c>
      <c r="U1181" s="9">
        <v>3264.6970000000001</v>
      </c>
      <c r="V1181" s="9">
        <v>3015.625</v>
      </c>
      <c r="W1181" s="9">
        <v>3495.652</v>
      </c>
      <c r="X1181" s="9">
        <v>3584.5419999999999</v>
      </c>
      <c r="Y1181" s="9">
        <v>4101.1210000000001</v>
      </c>
      <c r="Z1181" s="9">
        <v>4026.817</v>
      </c>
      <c r="AA1181" s="9">
        <v>3511.6990000000001</v>
      </c>
      <c r="AB1181" s="9">
        <v>4060.9650000000001</v>
      </c>
      <c r="AC1181" s="9">
        <v>3262.0410000000002</v>
      </c>
    </row>
    <row r="1182" spans="1:29" x14ac:dyDescent="0.3">
      <c r="A1182" s="3">
        <v>20250326</v>
      </c>
      <c r="B1182" s="3">
        <f t="shared" si="18"/>
        <v>2025</v>
      </c>
      <c r="C1182" s="3">
        <v>3</v>
      </c>
      <c r="D1182" s="3"/>
      <c r="E1182" s="3"/>
      <c r="F1182" s="8">
        <v>2040.9639999999999</v>
      </c>
      <c r="G1182" s="8">
        <v>1292.0909999999999</v>
      </c>
      <c r="H1182" s="8">
        <v>1040.039</v>
      </c>
      <c r="I1182" s="8">
        <v>769.39300000000003</v>
      </c>
      <c r="J1182" s="8">
        <v>653.67200000000003</v>
      </c>
      <c r="K1182" s="8">
        <v>730.09500000000003</v>
      </c>
      <c r="L1182" s="8">
        <v>1000.583</v>
      </c>
      <c r="M1182" s="8">
        <v>1631.3389999999999</v>
      </c>
      <c r="N1182" s="8">
        <v>2313.5740000000001</v>
      </c>
      <c r="O1182" s="8">
        <v>2948.0320000000002</v>
      </c>
      <c r="P1182" s="8">
        <v>2604.116</v>
      </c>
      <c r="Q1182" s="8">
        <v>2885.5160000000001</v>
      </c>
      <c r="R1182" s="8">
        <v>2622.6889999999999</v>
      </c>
      <c r="S1182" s="8">
        <v>3428.2640000000001</v>
      </c>
      <c r="T1182" s="8">
        <v>2963.569</v>
      </c>
      <c r="U1182" s="8">
        <v>3009.0160000000001</v>
      </c>
      <c r="V1182" s="8">
        <v>3316.433</v>
      </c>
      <c r="W1182" s="8">
        <v>3321.9569999999999</v>
      </c>
      <c r="X1182" s="8">
        <v>3727.6390000000001</v>
      </c>
      <c r="Y1182" s="8">
        <v>4021.337</v>
      </c>
      <c r="Z1182" s="8">
        <v>4041.1469999999999</v>
      </c>
      <c r="AA1182" s="8">
        <v>3548.3449999999998</v>
      </c>
      <c r="AB1182" s="8">
        <v>4162.5219999999999</v>
      </c>
      <c r="AC1182" s="8">
        <v>2826.393</v>
      </c>
    </row>
    <row r="1183" spans="1:29" x14ac:dyDescent="0.3">
      <c r="A1183" s="5">
        <v>20250327</v>
      </c>
      <c r="B1183" s="5">
        <f t="shared" si="18"/>
        <v>2025</v>
      </c>
      <c r="C1183" s="5">
        <v>3</v>
      </c>
      <c r="D1183" s="5"/>
      <c r="E1183" s="5"/>
      <c r="F1183" s="9">
        <v>1915.634</v>
      </c>
      <c r="G1183" s="9">
        <v>1292.9760000000001</v>
      </c>
      <c r="H1183" s="9">
        <v>1011.947</v>
      </c>
      <c r="I1183" s="9">
        <v>769.94200000000001</v>
      </c>
      <c r="J1183" s="9">
        <v>692.15499999999997</v>
      </c>
      <c r="K1183" s="9">
        <v>933.46500000000003</v>
      </c>
      <c r="L1183" s="9">
        <v>1006.205</v>
      </c>
      <c r="M1183" s="9">
        <v>1306.213</v>
      </c>
      <c r="N1183" s="9">
        <v>2449.9679999999998</v>
      </c>
      <c r="O1183" s="9">
        <v>3100.23</v>
      </c>
      <c r="P1183" s="9">
        <v>3170.1239999999998</v>
      </c>
      <c r="Q1183" s="9">
        <v>3327.3919999999998</v>
      </c>
      <c r="R1183" s="9">
        <v>2845.6039999999998</v>
      </c>
      <c r="S1183" s="9">
        <v>2851.2310000000002</v>
      </c>
      <c r="T1183" s="9">
        <v>3084.2689999999998</v>
      </c>
      <c r="U1183" s="9">
        <v>2873.0340000000001</v>
      </c>
      <c r="V1183" s="9">
        <v>3258.8850000000002</v>
      </c>
      <c r="W1183" s="9">
        <v>3267.82</v>
      </c>
      <c r="X1183" s="9">
        <v>3411.08</v>
      </c>
      <c r="Y1183" s="9">
        <v>4182.6419999999998</v>
      </c>
      <c r="Z1183" s="9">
        <v>3791.1750000000002</v>
      </c>
      <c r="AA1183" s="9">
        <v>3578.68</v>
      </c>
      <c r="AB1183" s="9">
        <v>4433.8950000000004</v>
      </c>
      <c r="AC1183" s="9">
        <v>3746.3710000000001</v>
      </c>
    </row>
    <row r="1184" spans="1:29" x14ac:dyDescent="0.3">
      <c r="A1184" s="3">
        <v>20250328</v>
      </c>
      <c r="B1184" s="3">
        <f t="shared" si="18"/>
        <v>2025</v>
      </c>
      <c r="C1184" s="3">
        <v>3</v>
      </c>
      <c r="D1184" s="3"/>
      <c r="E1184" s="3"/>
      <c r="F1184" s="8">
        <v>2142.4589999999998</v>
      </c>
      <c r="G1184" s="8">
        <v>1416.088</v>
      </c>
      <c r="H1184" s="8">
        <v>1033.605</v>
      </c>
      <c r="I1184" s="8">
        <v>831.45</v>
      </c>
      <c r="J1184" s="8">
        <v>719.87</v>
      </c>
      <c r="K1184" s="8">
        <v>835.22799999999995</v>
      </c>
      <c r="L1184" s="8">
        <v>1011.809</v>
      </c>
      <c r="M1184" s="8">
        <v>1599.3879999999999</v>
      </c>
      <c r="N1184" s="8">
        <v>2474.6410000000001</v>
      </c>
      <c r="O1184" s="8">
        <v>3807.2750000000001</v>
      </c>
      <c r="P1184" s="8">
        <v>3892.87</v>
      </c>
      <c r="Q1184" s="8">
        <v>3805.8139999999999</v>
      </c>
      <c r="R1184" s="8">
        <v>3890.7860000000001</v>
      </c>
      <c r="S1184" s="8">
        <v>3997.9870000000001</v>
      </c>
      <c r="T1184" s="8">
        <v>3769.3649999999998</v>
      </c>
      <c r="U1184" s="8">
        <v>3556.172</v>
      </c>
      <c r="V1184" s="8">
        <v>3550.8049999999998</v>
      </c>
      <c r="W1184" s="8">
        <v>4116.2219999999998</v>
      </c>
      <c r="X1184" s="8">
        <v>3852.8389999999999</v>
      </c>
      <c r="Y1184" s="8">
        <v>4617.0870000000004</v>
      </c>
      <c r="Z1184" s="8">
        <v>3986.1779999999999</v>
      </c>
      <c r="AA1184" s="8">
        <v>4472.2110000000002</v>
      </c>
      <c r="AB1184" s="8">
        <v>5037.6869999999999</v>
      </c>
      <c r="AC1184" s="8">
        <v>4642.4250000000002</v>
      </c>
    </row>
    <row r="1185" spans="1:29" x14ac:dyDescent="0.3">
      <c r="A1185" s="5">
        <v>20250329</v>
      </c>
      <c r="B1185" s="5">
        <f t="shared" si="18"/>
        <v>2025</v>
      </c>
      <c r="C1185" s="5">
        <v>3</v>
      </c>
      <c r="D1185" s="5"/>
      <c r="E1185" s="5"/>
      <c r="F1185" s="9">
        <v>2952.79</v>
      </c>
      <c r="G1185" s="9">
        <v>1795.288</v>
      </c>
      <c r="H1185" s="9">
        <v>1248.626</v>
      </c>
      <c r="I1185" s="9">
        <v>1015.552</v>
      </c>
      <c r="J1185" s="9">
        <v>940.07799999999997</v>
      </c>
      <c r="K1185" s="9">
        <v>1098.5360000000001</v>
      </c>
      <c r="L1185" s="9">
        <v>991.98900000000003</v>
      </c>
      <c r="M1185" s="9">
        <v>1736.422</v>
      </c>
      <c r="N1185" s="9">
        <v>2397.0070000000001</v>
      </c>
      <c r="O1185" s="9">
        <v>3061.72</v>
      </c>
      <c r="P1185" s="9">
        <v>2923.5210000000002</v>
      </c>
      <c r="Q1185" s="9">
        <v>2778.828</v>
      </c>
      <c r="R1185" s="9">
        <v>3009.105</v>
      </c>
      <c r="S1185" s="9">
        <v>3671.7109999999998</v>
      </c>
      <c r="T1185" s="9">
        <v>3614.5540000000001</v>
      </c>
      <c r="U1185" s="9">
        <v>3902.2869999999998</v>
      </c>
      <c r="V1185" s="9">
        <v>3739.5219999999999</v>
      </c>
      <c r="W1185" s="9">
        <v>3241.6019999999999</v>
      </c>
      <c r="X1185" s="9">
        <v>4171.75</v>
      </c>
      <c r="Y1185" s="9">
        <v>3904.4720000000002</v>
      </c>
      <c r="Z1185" s="9">
        <v>4136.0910000000003</v>
      </c>
      <c r="AA1185" s="9">
        <v>4514.6769999999997</v>
      </c>
      <c r="AB1185" s="9">
        <v>4608.3159999999998</v>
      </c>
      <c r="AC1185" s="9">
        <v>4005.0070000000001</v>
      </c>
    </row>
    <row r="1186" spans="1:29" x14ac:dyDescent="0.3">
      <c r="A1186" s="3">
        <v>20250330</v>
      </c>
      <c r="B1186" s="3">
        <f t="shared" si="18"/>
        <v>2025</v>
      </c>
      <c r="C1186" s="3">
        <v>3</v>
      </c>
      <c r="D1186" s="3"/>
      <c r="E1186" s="3"/>
      <c r="F1186" s="8">
        <v>2619.4580000000001</v>
      </c>
      <c r="G1186" s="8">
        <v>1661.048</v>
      </c>
      <c r="H1186" s="8">
        <v>1188.7729999999999</v>
      </c>
      <c r="I1186" s="8">
        <v>987.20899999999995</v>
      </c>
      <c r="J1186" s="8">
        <v>828.529</v>
      </c>
      <c r="K1186" s="8">
        <v>1165.7270000000001</v>
      </c>
      <c r="L1186" s="8">
        <v>1316.55</v>
      </c>
      <c r="M1186" s="8">
        <v>1765.019</v>
      </c>
      <c r="N1186" s="8">
        <v>2256.14</v>
      </c>
      <c r="O1186" s="8">
        <v>2704.8</v>
      </c>
      <c r="P1186" s="8">
        <v>2885.24</v>
      </c>
      <c r="Q1186" s="8">
        <v>3045.2629999999999</v>
      </c>
      <c r="R1186" s="8">
        <v>2959.877</v>
      </c>
      <c r="S1186" s="8">
        <v>3556.5970000000002</v>
      </c>
      <c r="T1186" s="8">
        <v>3699.7979999999998</v>
      </c>
      <c r="U1186" s="8">
        <v>3832.0479999999998</v>
      </c>
      <c r="V1186" s="8">
        <v>3599.654</v>
      </c>
      <c r="W1186" s="8">
        <v>3744.9070000000002</v>
      </c>
      <c r="X1186" s="8">
        <v>4175.51</v>
      </c>
      <c r="Y1186" s="8">
        <v>4151.8680000000004</v>
      </c>
      <c r="Z1186" s="8">
        <v>3911.0329999999999</v>
      </c>
      <c r="AA1186" s="8">
        <v>3707.1190000000001</v>
      </c>
      <c r="AB1186" s="8">
        <v>4250.4570000000003</v>
      </c>
      <c r="AC1186" s="8">
        <v>3830.835</v>
      </c>
    </row>
    <row r="1187" spans="1:29" x14ac:dyDescent="0.3">
      <c r="A1187" s="5">
        <v>20250331</v>
      </c>
      <c r="B1187" s="5">
        <f t="shared" si="18"/>
        <v>2025</v>
      </c>
      <c r="C1187" s="5">
        <v>3</v>
      </c>
      <c r="D1187" s="5"/>
      <c r="E1187" s="5"/>
      <c r="F1187" s="9">
        <v>2252.3420000000001</v>
      </c>
      <c r="G1187" s="9">
        <v>1389.124</v>
      </c>
      <c r="H1187" s="9">
        <v>1015.289</v>
      </c>
      <c r="I1187" s="9">
        <v>808.68499999999995</v>
      </c>
      <c r="J1187" s="9">
        <v>660.71799999999996</v>
      </c>
      <c r="K1187" s="9">
        <v>848.09900000000005</v>
      </c>
      <c r="L1187" s="9">
        <v>901.12199999999996</v>
      </c>
      <c r="M1187" s="9">
        <v>1768.6859999999999</v>
      </c>
      <c r="N1187" s="9">
        <v>3161.096</v>
      </c>
      <c r="O1187" s="9">
        <v>3860.04</v>
      </c>
      <c r="P1187" s="9">
        <v>3801.7269999999999</v>
      </c>
      <c r="Q1187" s="9">
        <v>3730.66</v>
      </c>
      <c r="R1187" s="9">
        <v>2903.2510000000002</v>
      </c>
      <c r="S1187" s="9">
        <v>3612.761</v>
      </c>
      <c r="T1187" s="9">
        <v>4105.3710000000001</v>
      </c>
      <c r="U1187" s="9">
        <v>3669.9720000000002</v>
      </c>
      <c r="V1187" s="9">
        <v>3463.3069999999998</v>
      </c>
      <c r="W1187" s="9">
        <v>3758.172</v>
      </c>
      <c r="X1187" s="9">
        <v>4382.0950000000003</v>
      </c>
      <c r="Y1187" s="9">
        <v>4029.4430000000002</v>
      </c>
      <c r="Z1187" s="9">
        <v>4684.2389999999996</v>
      </c>
      <c r="AA1187" s="9">
        <v>4401.4459999999999</v>
      </c>
      <c r="AB1187" s="9">
        <v>4623.7370000000001</v>
      </c>
      <c r="AC1187" s="9">
        <v>3794.471</v>
      </c>
    </row>
    <row r="1188" spans="1:29" x14ac:dyDescent="0.3">
      <c r="A1188" s="3">
        <v>20250401</v>
      </c>
      <c r="B1188" s="3">
        <f t="shared" si="18"/>
        <v>2025</v>
      </c>
      <c r="C1188" s="3">
        <v>4</v>
      </c>
      <c r="D1188" s="3"/>
      <c r="E1188" s="3"/>
      <c r="F1188" s="8">
        <v>2287.5419999999999</v>
      </c>
      <c r="G1188" s="8">
        <v>1503.74</v>
      </c>
      <c r="H1188" s="8">
        <v>1118.2570000000001</v>
      </c>
      <c r="I1188" s="8">
        <v>900.29399999999998</v>
      </c>
      <c r="J1188" s="8">
        <v>834.58</v>
      </c>
      <c r="K1188" s="8">
        <v>818.04100000000005</v>
      </c>
      <c r="L1188" s="8">
        <v>1211.1479999999999</v>
      </c>
      <c r="M1188" s="8">
        <v>1643.923</v>
      </c>
      <c r="N1188" s="8">
        <v>2206.5630000000001</v>
      </c>
      <c r="O1188" s="8">
        <v>3358.8870000000002</v>
      </c>
      <c r="P1188" s="8">
        <v>3691.9740000000002</v>
      </c>
      <c r="Q1188" s="8">
        <v>3662.8319999999999</v>
      </c>
      <c r="R1188" s="8">
        <v>3797.6950000000002</v>
      </c>
      <c r="S1188" s="8">
        <v>3370.902</v>
      </c>
      <c r="T1188" s="8">
        <v>3388.53</v>
      </c>
      <c r="U1188" s="8">
        <v>3354.2170000000001</v>
      </c>
      <c r="V1188" s="8">
        <v>3455.973</v>
      </c>
      <c r="W1188" s="8">
        <v>3284.8690000000001</v>
      </c>
      <c r="X1188" s="8">
        <v>3652.6010000000001</v>
      </c>
      <c r="Y1188" s="8">
        <v>3775.5540000000001</v>
      </c>
      <c r="Z1188" s="8">
        <v>4216.4319999999998</v>
      </c>
      <c r="AA1188" s="8">
        <v>4343.5510000000004</v>
      </c>
      <c r="AB1188" s="8">
        <v>4422.2380000000003</v>
      </c>
      <c r="AC1188" s="8">
        <v>3823.7550000000001</v>
      </c>
    </row>
    <row r="1189" spans="1:29" x14ac:dyDescent="0.3">
      <c r="A1189" s="5">
        <v>20250402</v>
      </c>
      <c r="B1189" s="5">
        <f t="shared" si="18"/>
        <v>2025</v>
      </c>
      <c r="C1189" s="5">
        <v>4</v>
      </c>
      <c r="D1189" s="5"/>
      <c r="E1189" s="5"/>
      <c r="F1189" s="9">
        <v>2263.6170000000002</v>
      </c>
      <c r="G1189" s="9">
        <v>1465.327</v>
      </c>
      <c r="H1189" s="9">
        <v>1167.903</v>
      </c>
      <c r="I1189" s="9">
        <v>965.096</v>
      </c>
      <c r="J1189" s="9">
        <v>830.73699999999997</v>
      </c>
      <c r="K1189" s="9">
        <v>763.52499999999998</v>
      </c>
      <c r="L1189" s="9">
        <v>1104.088</v>
      </c>
      <c r="M1189" s="9">
        <v>1680.473</v>
      </c>
      <c r="N1189" s="9">
        <v>2419.2330000000002</v>
      </c>
      <c r="O1189" s="9">
        <v>3084.4029999999998</v>
      </c>
      <c r="P1189" s="9">
        <v>3666.0929999999998</v>
      </c>
      <c r="Q1189" s="9">
        <v>3539.8679999999999</v>
      </c>
      <c r="R1189" s="9">
        <v>3417.2330000000002</v>
      </c>
      <c r="S1189" s="9">
        <v>3136.0079999999998</v>
      </c>
      <c r="T1189" s="9">
        <v>3294.74</v>
      </c>
      <c r="U1189" s="9">
        <v>2540.4050000000002</v>
      </c>
      <c r="V1189" s="9">
        <v>2953.2420000000002</v>
      </c>
      <c r="W1189" s="9">
        <v>3094.721</v>
      </c>
      <c r="X1189" s="9">
        <v>2996.1170000000002</v>
      </c>
      <c r="Y1189" s="9">
        <v>3706.384</v>
      </c>
      <c r="Z1189" s="9">
        <v>4120.7420000000002</v>
      </c>
      <c r="AA1189" s="9">
        <v>3799.94</v>
      </c>
      <c r="AB1189" s="9">
        <v>4417.5770000000002</v>
      </c>
      <c r="AC1189" s="9">
        <v>3565.1849999999999</v>
      </c>
    </row>
    <row r="1190" spans="1:29" x14ac:dyDescent="0.3">
      <c r="A1190" s="3">
        <v>20250403</v>
      </c>
      <c r="B1190" s="3">
        <f t="shared" si="18"/>
        <v>2025</v>
      </c>
      <c r="C1190" s="3">
        <v>4</v>
      </c>
      <c r="D1190" s="3"/>
      <c r="E1190" s="3"/>
      <c r="F1190" s="8">
        <v>2235.5880000000002</v>
      </c>
      <c r="G1190" s="8">
        <v>1417.799</v>
      </c>
      <c r="H1190" s="8">
        <v>1021.014</v>
      </c>
      <c r="I1190" s="8">
        <v>856.55399999999997</v>
      </c>
      <c r="J1190" s="8">
        <v>736.2</v>
      </c>
      <c r="K1190" s="8">
        <v>761.875</v>
      </c>
      <c r="L1190" s="8">
        <v>869.69</v>
      </c>
      <c r="M1190" s="8">
        <v>1637.867</v>
      </c>
      <c r="N1190" s="8">
        <v>2835.8690000000001</v>
      </c>
      <c r="O1190" s="8">
        <v>3721.2919999999999</v>
      </c>
      <c r="P1190" s="8">
        <v>3532.9070000000002</v>
      </c>
      <c r="Q1190" s="8">
        <v>3225.6759999999999</v>
      </c>
      <c r="R1190" s="8">
        <v>3670.7660000000001</v>
      </c>
      <c r="S1190" s="8">
        <v>3066.39</v>
      </c>
      <c r="T1190" s="8">
        <v>3159.16</v>
      </c>
      <c r="U1190" s="8">
        <v>3169.739</v>
      </c>
      <c r="V1190" s="8">
        <v>3657.7289999999998</v>
      </c>
      <c r="W1190" s="8">
        <v>3031.6930000000002</v>
      </c>
      <c r="X1190" s="8">
        <v>3527.3910000000001</v>
      </c>
      <c r="Y1190" s="8">
        <v>4062.7249999999999</v>
      </c>
      <c r="Z1190" s="8">
        <v>3620.9</v>
      </c>
      <c r="AA1190" s="8">
        <v>4466.152</v>
      </c>
      <c r="AB1190" s="8">
        <v>4680.4960000000001</v>
      </c>
      <c r="AC1190" s="8">
        <v>3772.3090000000002</v>
      </c>
    </row>
    <row r="1191" spans="1:29" x14ac:dyDescent="0.3">
      <c r="A1191" s="5">
        <v>20250404</v>
      </c>
      <c r="B1191" s="5">
        <f t="shared" si="18"/>
        <v>2025</v>
      </c>
      <c r="C1191" s="5">
        <v>4</v>
      </c>
      <c r="D1191" s="5"/>
      <c r="E1191" s="5"/>
      <c r="F1191" s="9">
        <v>2486.232</v>
      </c>
      <c r="G1191" s="9">
        <v>1571.828</v>
      </c>
      <c r="H1191" s="9">
        <v>1220.7809999999999</v>
      </c>
      <c r="I1191" s="9">
        <v>963.89300000000003</v>
      </c>
      <c r="J1191" s="9">
        <v>898.59199999999998</v>
      </c>
      <c r="K1191" s="9">
        <v>787.62400000000002</v>
      </c>
      <c r="L1191" s="9">
        <v>1045.4069999999999</v>
      </c>
      <c r="M1191" s="9">
        <v>1745.9690000000001</v>
      </c>
      <c r="N1191" s="9">
        <v>2988.8330000000001</v>
      </c>
      <c r="O1191" s="9">
        <v>3474.3789999999999</v>
      </c>
      <c r="P1191" s="9">
        <v>4126.8860000000004</v>
      </c>
      <c r="Q1191" s="9">
        <v>3297.3270000000002</v>
      </c>
      <c r="R1191" s="9">
        <v>3398.11</v>
      </c>
      <c r="S1191" s="9">
        <v>3486.971</v>
      </c>
      <c r="T1191" s="9">
        <v>3236.7080000000001</v>
      </c>
      <c r="U1191" s="9">
        <v>2944.3989999999999</v>
      </c>
      <c r="V1191" s="9">
        <v>3566.902</v>
      </c>
      <c r="W1191" s="9">
        <v>3587.4180000000001</v>
      </c>
      <c r="X1191" s="9">
        <v>3386.6170000000002</v>
      </c>
      <c r="Y1191" s="9">
        <v>4040.86</v>
      </c>
      <c r="Z1191" s="9">
        <v>3790.721</v>
      </c>
      <c r="AA1191" s="9">
        <v>4315.7169999999996</v>
      </c>
      <c r="AB1191" s="9">
        <v>5008.6549999999997</v>
      </c>
      <c r="AC1191" s="9">
        <v>3940.029</v>
      </c>
    </row>
    <row r="1192" spans="1:29" x14ac:dyDescent="0.3">
      <c r="A1192" s="3">
        <v>20250405</v>
      </c>
      <c r="B1192" s="3">
        <f t="shared" si="18"/>
        <v>2025</v>
      </c>
      <c r="C1192" s="3">
        <v>4</v>
      </c>
      <c r="D1192" s="3"/>
      <c r="E1192" s="3"/>
      <c r="F1192" s="8">
        <v>2326.5050000000001</v>
      </c>
      <c r="G1192" s="8">
        <v>1666.3579999999999</v>
      </c>
      <c r="H1192" s="8">
        <v>1228.4059999999999</v>
      </c>
      <c r="I1192" s="8">
        <v>982.14400000000001</v>
      </c>
      <c r="J1192" s="8">
        <v>937.29700000000003</v>
      </c>
      <c r="K1192" s="8">
        <v>892.44</v>
      </c>
      <c r="L1192" s="8">
        <v>992.48</v>
      </c>
      <c r="M1192" s="8">
        <v>1533.095</v>
      </c>
      <c r="N1192" s="8">
        <v>2265.902</v>
      </c>
      <c r="O1192" s="8">
        <v>3273.5210000000002</v>
      </c>
      <c r="P1192" s="8">
        <v>2850.326</v>
      </c>
      <c r="Q1192" s="8">
        <v>2768.174</v>
      </c>
      <c r="R1192" s="8">
        <v>2771.502</v>
      </c>
      <c r="S1192" s="8">
        <v>3384.1460000000002</v>
      </c>
      <c r="T1192" s="8">
        <v>3360.7460000000001</v>
      </c>
      <c r="U1192" s="8">
        <v>3667.3850000000002</v>
      </c>
      <c r="V1192" s="8">
        <v>3327.9740000000002</v>
      </c>
      <c r="W1192" s="8">
        <v>3700.6550000000002</v>
      </c>
      <c r="X1192" s="8">
        <v>3426.6990000000001</v>
      </c>
      <c r="Y1192" s="8">
        <v>4102.402</v>
      </c>
      <c r="Z1192" s="8">
        <v>3803.9679999999998</v>
      </c>
      <c r="AA1192" s="8">
        <v>3913.2739999999999</v>
      </c>
      <c r="AB1192" s="8">
        <v>4090.5189999999998</v>
      </c>
      <c r="AC1192" s="8">
        <v>3400.2379999999998</v>
      </c>
    </row>
    <row r="1193" spans="1:29" x14ac:dyDescent="0.3">
      <c r="A1193" s="5">
        <v>20250406</v>
      </c>
      <c r="B1193" s="5">
        <f t="shared" si="18"/>
        <v>2025</v>
      </c>
      <c r="C1193" s="5">
        <v>4</v>
      </c>
      <c r="D1193" s="5"/>
      <c r="E1193" s="5"/>
      <c r="F1193" s="9">
        <v>2104.098</v>
      </c>
      <c r="G1193" s="9">
        <v>1468.4090000000001</v>
      </c>
      <c r="H1193" s="9">
        <v>1106.0609999999999</v>
      </c>
      <c r="I1193" s="9">
        <v>899.98400000000004</v>
      </c>
      <c r="J1193" s="9">
        <v>742.81299999999999</v>
      </c>
      <c r="K1193" s="9">
        <v>773.63900000000001</v>
      </c>
      <c r="L1193" s="9">
        <v>1157.7750000000001</v>
      </c>
      <c r="M1193" s="9">
        <v>1487.64</v>
      </c>
      <c r="N1193" s="9">
        <v>2357.5569999999998</v>
      </c>
      <c r="O1193" s="9">
        <v>2338.0459999999998</v>
      </c>
      <c r="P1193" s="9">
        <v>2788.1729999999998</v>
      </c>
      <c r="Q1193" s="9">
        <v>3132.7170000000001</v>
      </c>
      <c r="R1193" s="9">
        <v>3127.0520000000001</v>
      </c>
      <c r="S1193" s="9">
        <v>3328.1590000000001</v>
      </c>
      <c r="T1193" s="9">
        <v>3643.9830000000002</v>
      </c>
      <c r="U1193" s="9">
        <v>3717.4830000000002</v>
      </c>
      <c r="V1193" s="9">
        <v>3197.7260000000001</v>
      </c>
      <c r="W1193" s="9">
        <v>3253.84</v>
      </c>
      <c r="X1193" s="9">
        <v>3387.76</v>
      </c>
      <c r="Y1193" s="9">
        <v>3811.268</v>
      </c>
      <c r="Z1193" s="9">
        <v>4221.4309999999996</v>
      </c>
      <c r="AA1193" s="9">
        <v>3836.2660000000001</v>
      </c>
      <c r="AB1193" s="9">
        <v>4132.9480000000003</v>
      </c>
      <c r="AC1193" s="9">
        <v>3133.723</v>
      </c>
    </row>
    <row r="1194" spans="1:29" x14ac:dyDescent="0.3">
      <c r="A1194" s="3">
        <v>20250407</v>
      </c>
      <c r="B1194" s="3">
        <f t="shared" si="18"/>
        <v>2025</v>
      </c>
      <c r="C1194" s="3">
        <v>4</v>
      </c>
      <c r="D1194" s="3"/>
      <c r="E1194" s="3"/>
      <c r="F1194" s="8">
        <v>1924.8140000000001</v>
      </c>
      <c r="G1194" s="8">
        <v>1278.8309999999999</v>
      </c>
      <c r="H1194" s="8">
        <v>996.61699999999996</v>
      </c>
      <c r="I1194" s="8">
        <v>820.51700000000005</v>
      </c>
      <c r="J1194" s="8">
        <v>766.54700000000003</v>
      </c>
      <c r="K1194" s="8">
        <v>688.25699999999995</v>
      </c>
      <c r="L1194" s="8">
        <v>1040.6890000000001</v>
      </c>
      <c r="M1194" s="8">
        <v>1804.345</v>
      </c>
      <c r="N1194" s="8">
        <v>3010.8209999999999</v>
      </c>
      <c r="O1194" s="8">
        <v>3724.529</v>
      </c>
      <c r="P1194" s="8">
        <v>3283.6219999999998</v>
      </c>
      <c r="Q1194" s="8">
        <v>3187.576</v>
      </c>
      <c r="R1194" s="8">
        <v>3469.9679999999998</v>
      </c>
      <c r="S1194" s="8">
        <v>3851.4430000000002</v>
      </c>
      <c r="T1194" s="8">
        <v>3492.3449999999998</v>
      </c>
      <c r="U1194" s="8">
        <v>3490.4409999999998</v>
      </c>
      <c r="V1194" s="8">
        <v>3923.1880000000001</v>
      </c>
      <c r="W1194" s="8">
        <v>3714.5360000000001</v>
      </c>
      <c r="X1194" s="8">
        <v>3494.0129999999999</v>
      </c>
      <c r="Y1194" s="8">
        <v>3763.857</v>
      </c>
      <c r="Z1194" s="8">
        <v>4116.9930000000004</v>
      </c>
      <c r="AA1194" s="8">
        <v>3842.779</v>
      </c>
      <c r="AB1194" s="8">
        <v>4388.8540000000003</v>
      </c>
      <c r="AC1194" s="8">
        <v>3656.72</v>
      </c>
    </row>
    <row r="1195" spans="1:29" x14ac:dyDescent="0.3">
      <c r="A1195" s="5">
        <v>20250408</v>
      </c>
      <c r="B1195" s="5">
        <f t="shared" si="18"/>
        <v>2025</v>
      </c>
      <c r="C1195" s="5">
        <v>4</v>
      </c>
      <c r="D1195" s="5"/>
      <c r="E1195" s="5"/>
      <c r="F1195" s="9">
        <v>2012.925</v>
      </c>
      <c r="G1195" s="9">
        <v>1318.1769999999999</v>
      </c>
      <c r="H1195" s="9">
        <v>1068.3979999999999</v>
      </c>
      <c r="I1195" s="9">
        <v>965.755</v>
      </c>
      <c r="J1195" s="9">
        <v>843.96</v>
      </c>
      <c r="K1195" s="9">
        <v>803.34299999999996</v>
      </c>
      <c r="L1195" s="9">
        <v>802.27</v>
      </c>
      <c r="M1195" s="9">
        <v>1428.4380000000001</v>
      </c>
      <c r="N1195" s="9">
        <v>2130.7060000000001</v>
      </c>
      <c r="O1195" s="9">
        <v>2499.009</v>
      </c>
      <c r="P1195" s="9">
        <v>3255.3389999999999</v>
      </c>
      <c r="Q1195" s="9">
        <v>3465.9319999999998</v>
      </c>
      <c r="R1195" s="9">
        <v>2872.2750000000001</v>
      </c>
      <c r="S1195" s="9">
        <v>3101.893</v>
      </c>
      <c r="T1195" s="9">
        <v>3587.6990000000001</v>
      </c>
      <c r="U1195" s="9">
        <v>3194.9679999999998</v>
      </c>
      <c r="V1195" s="9">
        <v>3400.5450000000001</v>
      </c>
      <c r="W1195" s="9">
        <v>3232.6370000000002</v>
      </c>
      <c r="X1195" s="9">
        <v>3109.96</v>
      </c>
      <c r="Y1195" s="9">
        <v>3841.0320000000002</v>
      </c>
      <c r="Z1195" s="9">
        <v>4026.4360000000001</v>
      </c>
      <c r="AA1195" s="9">
        <v>4067.3829999999998</v>
      </c>
      <c r="AB1195" s="9">
        <v>4025.558</v>
      </c>
      <c r="AC1195" s="9">
        <v>3212.681</v>
      </c>
    </row>
    <row r="1196" spans="1:29" x14ac:dyDescent="0.3">
      <c r="A1196" s="3">
        <v>20250409</v>
      </c>
      <c r="B1196" s="3">
        <f t="shared" si="18"/>
        <v>2025</v>
      </c>
      <c r="C1196" s="3">
        <v>4</v>
      </c>
      <c r="D1196" s="3"/>
      <c r="E1196" s="3"/>
      <c r="F1196" s="8">
        <v>1919.7190000000001</v>
      </c>
      <c r="G1196" s="8">
        <v>1261.7360000000001</v>
      </c>
      <c r="H1196" s="8">
        <v>1114.8900000000001</v>
      </c>
      <c r="I1196" s="8">
        <v>901.87900000000002</v>
      </c>
      <c r="J1196" s="8">
        <v>688.279</v>
      </c>
      <c r="K1196" s="8">
        <v>739.82100000000003</v>
      </c>
      <c r="L1196" s="8">
        <v>1021.317</v>
      </c>
      <c r="M1196" s="8">
        <v>1375.962</v>
      </c>
      <c r="N1196" s="8">
        <v>2300.643</v>
      </c>
      <c r="O1196" s="8">
        <v>3193.6860000000001</v>
      </c>
      <c r="P1196" s="8">
        <v>3189.6590000000001</v>
      </c>
      <c r="Q1196" s="8">
        <v>2933.6889999999999</v>
      </c>
      <c r="R1196" s="8">
        <v>3047.7750000000001</v>
      </c>
      <c r="S1196" s="8">
        <v>3157.1970000000001</v>
      </c>
      <c r="T1196" s="8">
        <v>3309.893</v>
      </c>
      <c r="U1196" s="8">
        <v>3639.2930000000001</v>
      </c>
      <c r="V1196" s="8">
        <v>3080.2739999999999</v>
      </c>
      <c r="W1196" s="8">
        <v>3288.84</v>
      </c>
      <c r="X1196" s="8">
        <v>3124.8</v>
      </c>
      <c r="Y1196" s="8">
        <v>3838.3530000000001</v>
      </c>
      <c r="Z1196" s="8">
        <v>3962.83</v>
      </c>
      <c r="AA1196" s="8">
        <v>3574.386</v>
      </c>
      <c r="AB1196" s="8">
        <v>4417.7489999999998</v>
      </c>
      <c r="AC1196" s="8">
        <v>3484.67</v>
      </c>
    </row>
    <row r="1197" spans="1:29" x14ac:dyDescent="0.3">
      <c r="A1197" s="5">
        <v>20250410</v>
      </c>
      <c r="B1197" s="5">
        <f t="shared" si="18"/>
        <v>2025</v>
      </c>
      <c r="C1197" s="5">
        <v>4</v>
      </c>
      <c r="D1197" s="5"/>
      <c r="E1197" s="5"/>
      <c r="F1197" s="9">
        <v>2004.71</v>
      </c>
      <c r="G1197" s="9">
        <v>1297.991</v>
      </c>
      <c r="H1197" s="9">
        <v>972.34100000000001</v>
      </c>
      <c r="I1197" s="9">
        <v>853.93399999999997</v>
      </c>
      <c r="J1197" s="9">
        <v>765.52099999999996</v>
      </c>
      <c r="K1197" s="9">
        <v>766.00800000000004</v>
      </c>
      <c r="L1197" s="9">
        <v>707.20699999999999</v>
      </c>
      <c r="M1197" s="9">
        <v>1184.5239999999999</v>
      </c>
      <c r="N1197" s="9">
        <v>2420.1170000000002</v>
      </c>
      <c r="O1197" s="9">
        <v>3042.4639999999999</v>
      </c>
      <c r="P1197" s="9">
        <v>3044.2620000000002</v>
      </c>
      <c r="Q1197" s="9">
        <v>3322.0010000000002</v>
      </c>
      <c r="R1197" s="9">
        <v>2814.4929999999999</v>
      </c>
      <c r="S1197" s="9">
        <v>3035.712</v>
      </c>
      <c r="T1197" s="9">
        <v>3010.5720000000001</v>
      </c>
      <c r="U1197" s="9">
        <v>3130.942</v>
      </c>
      <c r="V1197" s="9">
        <v>3036.7559999999999</v>
      </c>
      <c r="W1197" s="9">
        <v>3520.5709999999999</v>
      </c>
      <c r="X1197" s="9">
        <v>3478.1260000000002</v>
      </c>
      <c r="Y1197" s="9">
        <v>4257.9040000000005</v>
      </c>
      <c r="Z1197" s="9">
        <v>3944.125</v>
      </c>
      <c r="AA1197" s="9">
        <v>3713.8490000000002</v>
      </c>
      <c r="AB1197" s="9">
        <v>4438.8590000000004</v>
      </c>
      <c r="AC1197" s="9">
        <v>3460.3</v>
      </c>
    </row>
    <row r="1198" spans="1:29" x14ac:dyDescent="0.3">
      <c r="A1198" s="3">
        <v>20250411</v>
      </c>
      <c r="B1198" s="3">
        <f t="shared" si="18"/>
        <v>2025</v>
      </c>
      <c r="C1198" s="3">
        <v>4</v>
      </c>
      <c r="D1198" s="3"/>
      <c r="E1198" s="3"/>
      <c r="F1198" s="8">
        <v>2229.5279999999998</v>
      </c>
      <c r="G1198" s="8">
        <v>1474.396</v>
      </c>
      <c r="H1198" s="8">
        <v>1171.4269999999999</v>
      </c>
      <c r="I1198" s="8">
        <v>996.82600000000002</v>
      </c>
      <c r="J1198" s="8">
        <v>953.78200000000004</v>
      </c>
      <c r="K1198" s="8">
        <v>703.25199999999995</v>
      </c>
      <c r="L1198" s="8">
        <v>1364.979</v>
      </c>
      <c r="M1198" s="8">
        <v>1635.288</v>
      </c>
      <c r="N1198" s="8">
        <v>2371.6579999999999</v>
      </c>
      <c r="O1198" s="8">
        <v>3575.4540000000002</v>
      </c>
      <c r="P1198" s="8">
        <v>3598.672</v>
      </c>
      <c r="Q1198" s="8">
        <v>3296.1559999999999</v>
      </c>
      <c r="R1198" s="8">
        <v>2668.6849999999999</v>
      </c>
      <c r="S1198" s="8">
        <v>2784.8589999999999</v>
      </c>
      <c r="T1198" s="8">
        <v>3246.22</v>
      </c>
      <c r="U1198" s="8">
        <v>2877.473</v>
      </c>
      <c r="V1198" s="8">
        <v>2791.1460000000002</v>
      </c>
      <c r="W1198" s="8">
        <v>3066.0410000000002</v>
      </c>
      <c r="X1198" s="8">
        <v>3300.0810000000001</v>
      </c>
      <c r="Y1198" s="8">
        <v>3627.2660000000001</v>
      </c>
      <c r="Z1198" s="8">
        <v>4046.9070000000002</v>
      </c>
      <c r="AA1198" s="8">
        <v>3905.0569999999998</v>
      </c>
      <c r="AB1198" s="8">
        <v>4331.7079999999996</v>
      </c>
      <c r="AC1198" s="8">
        <v>3975.0210000000002</v>
      </c>
    </row>
    <row r="1199" spans="1:29" x14ac:dyDescent="0.3">
      <c r="A1199" s="5">
        <v>20250412</v>
      </c>
      <c r="B1199" s="5">
        <f t="shared" si="18"/>
        <v>2025</v>
      </c>
      <c r="C1199" s="5">
        <v>4</v>
      </c>
      <c r="D1199" s="5"/>
      <c r="E1199" s="5"/>
      <c r="F1199" s="9">
        <v>2100.8609999999999</v>
      </c>
      <c r="G1199" s="9">
        <v>1498.146</v>
      </c>
      <c r="H1199" s="9">
        <v>1150.5219999999999</v>
      </c>
      <c r="I1199" s="9">
        <v>1034.8109999999999</v>
      </c>
      <c r="J1199" s="9">
        <v>918.46</v>
      </c>
      <c r="K1199" s="9">
        <v>869.23099999999999</v>
      </c>
      <c r="L1199" s="9">
        <v>1045.4929999999999</v>
      </c>
      <c r="M1199" s="9">
        <v>1612.454</v>
      </c>
      <c r="N1199" s="9">
        <v>2003.0530000000001</v>
      </c>
      <c r="O1199" s="9">
        <v>2460.0889999999999</v>
      </c>
      <c r="P1199" s="9">
        <v>2785.049</v>
      </c>
      <c r="Q1199" s="9">
        <v>2887.8870000000002</v>
      </c>
      <c r="R1199" s="9">
        <v>2926.87</v>
      </c>
      <c r="S1199" s="9">
        <v>3541.8649999999998</v>
      </c>
      <c r="T1199" s="9">
        <v>3122.5830000000001</v>
      </c>
      <c r="U1199" s="9">
        <v>3218.9589999999998</v>
      </c>
      <c r="V1199" s="9">
        <v>3148.7130000000002</v>
      </c>
      <c r="W1199" s="9">
        <v>3554.6260000000002</v>
      </c>
      <c r="X1199" s="9">
        <v>3172.7510000000002</v>
      </c>
      <c r="Y1199" s="9">
        <v>2972.0230000000001</v>
      </c>
      <c r="Z1199" s="9">
        <v>3160.0529999999999</v>
      </c>
      <c r="AA1199" s="9">
        <v>2972.4690000000001</v>
      </c>
      <c r="AB1199" s="9">
        <v>3599.348</v>
      </c>
      <c r="AC1199" s="9">
        <v>3591.4679999999998</v>
      </c>
    </row>
    <row r="1200" spans="1:29" x14ac:dyDescent="0.3">
      <c r="A1200" s="3">
        <v>20250413</v>
      </c>
      <c r="B1200" s="3">
        <f t="shared" si="18"/>
        <v>2025</v>
      </c>
      <c r="C1200" s="3">
        <v>4</v>
      </c>
      <c r="D1200" s="3"/>
      <c r="E1200" s="3"/>
      <c r="F1200" s="8">
        <v>2024.451</v>
      </c>
      <c r="G1200" s="8">
        <v>1283.3230000000001</v>
      </c>
      <c r="H1200" s="8">
        <v>869.15899999999999</v>
      </c>
      <c r="I1200" s="8">
        <v>881.37400000000002</v>
      </c>
      <c r="J1200" s="8">
        <v>805.64099999999996</v>
      </c>
      <c r="K1200" s="8">
        <v>780.99099999999999</v>
      </c>
      <c r="L1200" s="8">
        <v>1253.9559999999999</v>
      </c>
      <c r="M1200" s="8">
        <v>1782.684</v>
      </c>
      <c r="N1200" s="8">
        <v>3015.8220000000001</v>
      </c>
      <c r="O1200" s="8">
        <v>3044.4560000000001</v>
      </c>
      <c r="P1200" s="8">
        <v>3663.2750000000001</v>
      </c>
      <c r="Q1200" s="8">
        <v>3774.1570000000002</v>
      </c>
      <c r="R1200" s="8">
        <v>3488.1680000000001</v>
      </c>
      <c r="S1200" s="8">
        <v>3244.2910000000002</v>
      </c>
      <c r="T1200" s="8">
        <v>4575.3490000000002</v>
      </c>
      <c r="U1200" s="8">
        <v>3995.9380000000001</v>
      </c>
      <c r="V1200" s="8">
        <v>3729.2190000000001</v>
      </c>
      <c r="W1200" s="8">
        <v>3351.0459999999998</v>
      </c>
      <c r="X1200" s="8">
        <v>3609.5549999999998</v>
      </c>
      <c r="Y1200" s="8">
        <v>4072.5990000000002</v>
      </c>
      <c r="Z1200" s="8">
        <v>4207.4459999999999</v>
      </c>
      <c r="AA1200" s="8">
        <v>3675.6260000000002</v>
      </c>
      <c r="AB1200" s="8">
        <v>3816.114</v>
      </c>
      <c r="AC1200" s="8">
        <v>3643.3620000000001</v>
      </c>
    </row>
    <row r="1201" spans="1:29" x14ac:dyDescent="0.3">
      <c r="A1201" s="5">
        <v>20250414</v>
      </c>
      <c r="B1201" s="5">
        <f t="shared" si="18"/>
        <v>2025</v>
      </c>
      <c r="C1201" s="5">
        <v>4</v>
      </c>
      <c r="D1201" s="5"/>
      <c r="E1201" s="5"/>
      <c r="F1201" s="9">
        <v>2078.2640000000001</v>
      </c>
      <c r="G1201" s="9">
        <v>1128.768</v>
      </c>
      <c r="H1201" s="9">
        <v>910.471</v>
      </c>
      <c r="I1201" s="9">
        <v>851.45299999999997</v>
      </c>
      <c r="J1201" s="9">
        <v>831.12400000000002</v>
      </c>
      <c r="K1201" s="9">
        <v>917.39300000000003</v>
      </c>
      <c r="L1201" s="9">
        <v>1002.505</v>
      </c>
      <c r="M1201" s="9">
        <v>1504.615</v>
      </c>
      <c r="N1201" s="9">
        <v>2995.6219999999998</v>
      </c>
      <c r="O1201" s="9">
        <v>3332.348</v>
      </c>
      <c r="P1201" s="9">
        <v>4183.1440000000002</v>
      </c>
      <c r="Q1201" s="9">
        <v>3242.3229999999999</v>
      </c>
      <c r="R1201" s="9">
        <v>3355.9740000000002</v>
      </c>
      <c r="S1201" s="9">
        <v>3233.1109999999999</v>
      </c>
      <c r="T1201" s="9">
        <v>3094.8</v>
      </c>
      <c r="U1201" s="9">
        <v>3526.6959999999999</v>
      </c>
      <c r="V1201" s="9">
        <v>3640.6770000000001</v>
      </c>
      <c r="W1201" s="9">
        <v>3943.59</v>
      </c>
      <c r="X1201" s="9">
        <v>3740.864</v>
      </c>
      <c r="Y1201" s="9">
        <v>4097.0129999999999</v>
      </c>
      <c r="Z1201" s="9">
        <v>4056.71</v>
      </c>
      <c r="AA1201" s="9">
        <v>3980.3049999999998</v>
      </c>
      <c r="AB1201" s="9">
        <v>4700.2370000000001</v>
      </c>
      <c r="AC1201" s="9">
        <v>3944.2860000000001</v>
      </c>
    </row>
    <row r="1202" spans="1:29" x14ac:dyDescent="0.3">
      <c r="A1202" s="3">
        <v>20250415</v>
      </c>
      <c r="B1202" s="3">
        <f t="shared" si="18"/>
        <v>2025</v>
      </c>
      <c r="C1202" s="3">
        <v>4</v>
      </c>
      <c r="D1202" s="3"/>
      <c r="E1202" s="3"/>
      <c r="F1202" s="8">
        <v>2596.1469999999999</v>
      </c>
      <c r="G1202" s="8">
        <v>1431.364</v>
      </c>
      <c r="H1202" s="8">
        <v>1042.8140000000001</v>
      </c>
      <c r="I1202" s="8">
        <v>851.48800000000006</v>
      </c>
      <c r="J1202" s="8">
        <v>878.26</v>
      </c>
      <c r="K1202" s="8">
        <v>963.22400000000005</v>
      </c>
      <c r="L1202" s="8">
        <v>1325.5239999999999</v>
      </c>
      <c r="M1202" s="8">
        <v>1680.03</v>
      </c>
      <c r="N1202" s="8">
        <v>2587.3649999999998</v>
      </c>
      <c r="O1202" s="8">
        <v>3644.7939999999999</v>
      </c>
      <c r="P1202" s="8">
        <v>3671.3980000000001</v>
      </c>
      <c r="Q1202" s="8">
        <v>3391.2530000000002</v>
      </c>
      <c r="R1202" s="8">
        <v>3605.4</v>
      </c>
      <c r="S1202" s="8">
        <v>3405.8989999999999</v>
      </c>
      <c r="T1202" s="8">
        <v>3534.6010000000001</v>
      </c>
      <c r="U1202" s="8">
        <v>3330.3150000000001</v>
      </c>
      <c r="V1202" s="8">
        <v>3216.8670000000002</v>
      </c>
      <c r="W1202" s="8">
        <v>4002.6970000000001</v>
      </c>
      <c r="X1202" s="8">
        <v>3470.768</v>
      </c>
      <c r="Y1202" s="8">
        <v>3955.5210000000002</v>
      </c>
      <c r="Z1202" s="8">
        <v>4066.4009999999998</v>
      </c>
      <c r="AA1202" s="8">
        <v>3757.4540000000002</v>
      </c>
      <c r="AB1202" s="8">
        <v>4234.4430000000002</v>
      </c>
      <c r="AC1202" s="8">
        <v>3820.4160000000002</v>
      </c>
    </row>
    <row r="1203" spans="1:29" x14ac:dyDescent="0.3">
      <c r="A1203" s="5">
        <v>20250416</v>
      </c>
      <c r="B1203" s="5">
        <f t="shared" si="18"/>
        <v>2025</v>
      </c>
      <c r="C1203" s="5">
        <v>4</v>
      </c>
      <c r="D1203" s="5"/>
      <c r="E1203" s="5"/>
      <c r="F1203" s="9">
        <v>2384.4589999999998</v>
      </c>
      <c r="G1203" s="9">
        <v>1619.664</v>
      </c>
      <c r="H1203" s="9">
        <v>1194.575</v>
      </c>
      <c r="I1203" s="9">
        <v>1141.962</v>
      </c>
      <c r="J1203" s="9">
        <v>895.63300000000004</v>
      </c>
      <c r="K1203" s="9">
        <v>992.33699999999999</v>
      </c>
      <c r="L1203" s="9">
        <v>1015.7140000000001</v>
      </c>
      <c r="M1203" s="9">
        <v>1527.213</v>
      </c>
      <c r="N1203" s="9">
        <v>2389.201</v>
      </c>
      <c r="O1203" s="9">
        <v>3287.38</v>
      </c>
      <c r="P1203" s="9">
        <v>2978.2049999999999</v>
      </c>
      <c r="Q1203" s="9">
        <v>3258.6689999999999</v>
      </c>
      <c r="R1203" s="9">
        <v>3157.799</v>
      </c>
      <c r="S1203" s="9">
        <v>2972.5250000000001</v>
      </c>
      <c r="T1203" s="9">
        <v>2972.2950000000001</v>
      </c>
      <c r="U1203" s="9">
        <v>2885.8229999999999</v>
      </c>
      <c r="V1203" s="9">
        <v>3039.2539999999999</v>
      </c>
      <c r="W1203" s="9">
        <v>3203.6239999999998</v>
      </c>
      <c r="X1203" s="9">
        <v>3579.799</v>
      </c>
      <c r="Y1203" s="9">
        <v>4430.6980000000003</v>
      </c>
      <c r="Z1203" s="9">
        <v>3922.1590000000001</v>
      </c>
      <c r="AA1203" s="9">
        <v>3828.7150000000001</v>
      </c>
      <c r="AB1203" s="9">
        <v>4325.1689999999999</v>
      </c>
      <c r="AC1203" s="9">
        <v>3753.4349999999999</v>
      </c>
    </row>
    <row r="1204" spans="1:29" x14ac:dyDescent="0.3">
      <c r="A1204" s="3">
        <v>20250417</v>
      </c>
      <c r="B1204" s="3">
        <f t="shared" si="18"/>
        <v>2025</v>
      </c>
      <c r="C1204" s="3">
        <v>4</v>
      </c>
      <c r="D1204" s="3"/>
      <c r="E1204" s="3"/>
      <c r="F1204" s="8">
        <v>2214.5659999999998</v>
      </c>
      <c r="G1204" s="8">
        <v>1414.6769999999999</v>
      </c>
      <c r="H1204" s="8">
        <v>1102.6579999999999</v>
      </c>
      <c r="I1204" s="8">
        <v>850.78099999999995</v>
      </c>
      <c r="J1204" s="8">
        <v>721.52499999999998</v>
      </c>
      <c r="K1204" s="8">
        <v>800.88400000000001</v>
      </c>
      <c r="L1204" s="8">
        <v>1232.6559999999999</v>
      </c>
      <c r="M1204" s="8">
        <v>1680.1289999999999</v>
      </c>
      <c r="N1204" s="8">
        <v>2262.973</v>
      </c>
      <c r="O1204" s="8">
        <v>3132.703</v>
      </c>
      <c r="P1204" s="8">
        <v>3099.11</v>
      </c>
      <c r="Q1204" s="8">
        <v>3366.5650000000001</v>
      </c>
      <c r="R1204" s="8">
        <v>3001.328</v>
      </c>
      <c r="S1204" s="8">
        <v>3096.6170000000002</v>
      </c>
      <c r="T1204" s="8">
        <v>3552.9879999999998</v>
      </c>
      <c r="U1204" s="8">
        <v>3405.4470000000001</v>
      </c>
      <c r="V1204" s="8">
        <v>3241.6419999999998</v>
      </c>
      <c r="W1204" s="8">
        <v>3826.3980000000001</v>
      </c>
      <c r="X1204" s="8">
        <v>3459.067</v>
      </c>
      <c r="Y1204" s="8">
        <v>4104.8879999999999</v>
      </c>
      <c r="Z1204" s="8">
        <v>4229.6130000000003</v>
      </c>
      <c r="AA1204" s="8">
        <v>3679.4059999999999</v>
      </c>
      <c r="AB1204" s="8">
        <v>4224.5119999999997</v>
      </c>
      <c r="AC1204" s="8">
        <v>3815.7739999999999</v>
      </c>
    </row>
    <row r="1205" spans="1:29" x14ac:dyDescent="0.3">
      <c r="A1205" s="5">
        <v>20250418</v>
      </c>
      <c r="B1205" s="5">
        <f t="shared" si="18"/>
        <v>2025</v>
      </c>
      <c r="C1205" s="5">
        <v>4</v>
      </c>
      <c r="D1205" s="5"/>
      <c r="E1205" s="5"/>
      <c r="F1205" s="9">
        <v>2617.181</v>
      </c>
      <c r="G1205" s="9">
        <v>1471.3579999999999</v>
      </c>
      <c r="H1205" s="9">
        <v>1139.47</v>
      </c>
      <c r="I1205" s="9">
        <v>952.96100000000001</v>
      </c>
      <c r="J1205" s="9">
        <v>873.30499999999995</v>
      </c>
      <c r="K1205" s="9">
        <v>819.12900000000002</v>
      </c>
      <c r="L1205" s="9">
        <v>929.86199999999997</v>
      </c>
      <c r="M1205" s="9">
        <v>1154.9110000000001</v>
      </c>
      <c r="N1205" s="9">
        <v>2550.0830000000001</v>
      </c>
      <c r="O1205" s="9">
        <v>3679.17</v>
      </c>
      <c r="P1205" s="9">
        <v>3789.5889999999999</v>
      </c>
      <c r="Q1205" s="9">
        <v>3452.7080000000001</v>
      </c>
      <c r="R1205" s="9">
        <v>2931.5509999999999</v>
      </c>
      <c r="S1205" s="9">
        <v>3147.9290000000001</v>
      </c>
      <c r="T1205" s="9">
        <v>3459.6930000000002</v>
      </c>
      <c r="U1205" s="9">
        <v>3223.056</v>
      </c>
      <c r="V1205" s="9">
        <v>3315.6379999999999</v>
      </c>
      <c r="W1205" s="9">
        <v>3797.6390000000001</v>
      </c>
      <c r="X1205" s="9">
        <v>3595.2280000000001</v>
      </c>
      <c r="Y1205" s="9">
        <v>3593.9969999999998</v>
      </c>
      <c r="Z1205" s="9">
        <v>4156.1239999999998</v>
      </c>
      <c r="AA1205" s="9">
        <v>4296.4949999999999</v>
      </c>
      <c r="AB1205" s="9">
        <v>4504.07</v>
      </c>
      <c r="AC1205" s="9">
        <v>3904.0889999999999</v>
      </c>
    </row>
    <row r="1206" spans="1:29" x14ac:dyDescent="0.3">
      <c r="A1206" s="3">
        <v>20250419</v>
      </c>
      <c r="B1206" s="3">
        <f t="shared" si="18"/>
        <v>2025</v>
      </c>
      <c r="C1206" s="3">
        <v>4</v>
      </c>
      <c r="D1206" s="3"/>
      <c r="E1206" s="3"/>
      <c r="F1206" s="8">
        <v>2630.3119999999999</v>
      </c>
      <c r="G1206" s="8">
        <v>1794.373</v>
      </c>
      <c r="H1206" s="8">
        <v>1295.9159999999999</v>
      </c>
      <c r="I1206" s="8">
        <v>1040.789</v>
      </c>
      <c r="J1206" s="8">
        <v>903.851</v>
      </c>
      <c r="K1206" s="8">
        <v>815.03700000000003</v>
      </c>
      <c r="L1206" s="8">
        <v>1139.3219999999999</v>
      </c>
      <c r="M1206" s="8">
        <v>1451.7719999999999</v>
      </c>
      <c r="N1206" s="8">
        <v>1892.5170000000001</v>
      </c>
      <c r="O1206" s="8">
        <v>2516.3870000000002</v>
      </c>
      <c r="P1206" s="8">
        <v>2865.4110000000001</v>
      </c>
      <c r="Q1206" s="8">
        <v>2643.0810000000001</v>
      </c>
      <c r="R1206" s="8">
        <v>3049.8449999999998</v>
      </c>
      <c r="S1206" s="8">
        <v>3212.3270000000002</v>
      </c>
      <c r="T1206" s="8">
        <v>2961.643</v>
      </c>
      <c r="U1206" s="8">
        <v>3267.5569999999998</v>
      </c>
      <c r="V1206" s="8">
        <v>3264.34</v>
      </c>
      <c r="W1206" s="8">
        <v>3043.3710000000001</v>
      </c>
      <c r="X1206" s="8">
        <v>3007.107</v>
      </c>
      <c r="Y1206" s="8">
        <v>3295.087</v>
      </c>
      <c r="Z1206" s="8">
        <v>3825.7379999999998</v>
      </c>
      <c r="AA1206" s="8">
        <v>4097.9799999999996</v>
      </c>
      <c r="AB1206" s="8">
        <v>4385.3180000000002</v>
      </c>
      <c r="AC1206" s="8">
        <v>3362.076</v>
      </c>
    </row>
    <row r="1207" spans="1:29" x14ac:dyDescent="0.3">
      <c r="A1207" s="5">
        <v>20250420</v>
      </c>
      <c r="B1207" s="5">
        <f t="shared" si="18"/>
        <v>2025</v>
      </c>
      <c r="C1207" s="5">
        <v>4</v>
      </c>
      <c r="D1207" s="5"/>
      <c r="E1207" s="5"/>
      <c r="F1207" s="9">
        <v>2015.91</v>
      </c>
      <c r="G1207" s="9">
        <v>1408.5920000000001</v>
      </c>
      <c r="H1207" s="9">
        <v>1066.3399999999999</v>
      </c>
      <c r="I1207" s="9">
        <v>840.35500000000002</v>
      </c>
      <c r="J1207" s="9">
        <v>812.31100000000004</v>
      </c>
      <c r="K1207" s="9">
        <v>902.70500000000004</v>
      </c>
      <c r="L1207" s="9">
        <v>758.11300000000006</v>
      </c>
      <c r="M1207" s="9">
        <v>1381.0730000000001</v>
      </c>
      <c r="N1207" s="9">
        <v>2252.578</v>
      </c>
      <c r="O1207" s="9">
        <v>2201.7800000000002</v>
      </c>
      <c r="P1207" s="9">
        <v>2656.9969999999998</v>
      </c>
      <c r="Q1207" s="9">
        <v>3004.2220000000002</v>
      </c>
      <c r="R1207" s="9">
        <v>2591.1819999999998</v>
      </c>
      <c r="S1207" s="9">
        <v>2866.2930000000001</v>
      </c>
      <c r="T1207" s="9">
        <v>3357.8049999999998</v>
      </c>
      <c r="U1207" s="9">
        <v>3044.3879999999999</v>
      </c>
      <c r="V1207" s="9">
        <v>3371.1469999999999</v>
      </c>
      <c r="W1207" s="9">
        <v>3100.7159999999999</v>
      </c>
      <c r="X1207" s="9">
        <v>3302.87</v>
      </c>
      <c r="Y1207" s="9">
        <v>3767.645</v>
      </c>
      <c r="Z1207" s="9">
        <v>3437.5369999999998</v>
      </c>
      <c r="AA1207" s="9">
        <v>3622.4380000000001</v>
      </c>
      <c r="AB1207" s="9">
        <v>4008.413</v>
      </c>
      <c r="AC1207" s="9">
        <v>3174.0169999999998</v>
      </c>
    </row>
    <row r="1208" spans="1:29" x14ac:dyDescent="0.3">
      <c r="A1208" s="3">
        <v>20250421</v>
      </c>
      <c r="B1208" s="3">
        <f t="shared" si="18"/>
        <v>2025</v>
      </c>
      <c r="C1208" s="3">
        <v>4</v>
      </c>
      <c r="D1208" s="3"/>
      <c r="E1208" s="3"/>
      <c r="F1208" s="8">
        <v>1861.1020000000001</v>
      </c>
      <c r="G1208" s="8">
        <v>1164.8420000000001</v>
      </c>
      <c r="H1208" s="8">
        <v>944.45399999999995</v>
      </c>
      <c r="I1208" s="8">
        <v>731.15499999999997</v>
      </c>
      <c r="J1208" s="8">
        <v>788.34900000000005</v>
      </c>
      <c r="K1208" s="8">
        <v>612.11800000000005</v>
      </c>
      <c r="L1208" s="8">
        <v>988.57100000000003</v>
      </c>
      <c r="M1208" s="8">
        <v>1612.3869999999999</v>
      </c>
      <c r="N1208" s="8">
        <v>2165.9879999999998</v>
      </c>
      <c r="O1208" s="8">
        <v>3456.6329999999998</v>
      </c>
      <c r="P1208" s="8">
        <v>3511.33</v>
      </c>
      <c r="Q1208" s="8">
        <v>3276.34</v>
      </c>
      <c r="R1208" s="8">
        <v>3229.6669999999999</v>
      </c>
      <c r="S1208" s="8">
        <v>3144.4459999999999</v>
      </c>
      <c r="T1208" s="8">
        <v>3479.4180000000001</v>
      </c>
      <c r="U1208" s="8">
        <v>3819.7240000000002</v>
      </c>
      <c r="V1208" s="8">
        <v>3777.65</v>
      </c>
      <c r="W1208" s="8">
        <v>3758.5010000000002</v>
      </c>
      <c r="X1208" s="8">
        <v>3613.1689999999999</v>
      </c>
      <c r="Y1208" s="8">
        <v>4060.9569999999999</v>
      </c>
      <c r="Z1208" s="8">
        <v>4400.8010000000004</v>
      </c>
      <c r="AA1208" s="8">
        <v>4102.2</v>
      </c>
      <c r="AB1208" s="8">
        <v>4528.7479999999996</v>
      </c>
      <c r="AC1208" s="8">
        <v>3714.511</v>
      </c>
    </row>
    <row r="1209" spans="1:29" x14ac:dyDescent="0.3">
      <c r="A1209" s="5">
        <v>20250422</v>
      </c>
      <c r="B1209" s="5">
        <f t="shared" si="18"/>
        <v>2025</v>
      </c>
      <c r="C1209" s="5">
        <v>4</v>
      </c>
      <c r="D1209" s="5"/>
      <c r="E1209" s="5"/>
      <c r="F1209" s="9">
        <v>2139.7089999999998</v>
      </c>
      <c r="G1209" s="9">
        <v>1377.6590000000001</v>
      </c>
      <c r="H1209" s="9">
        <v>1060.2860000000001</v>
      </c>
      <c r="I1209" s="9">
        <v>806.05899999999997</v>
      </c>
      <c r="J1209" s="9">
        <v>631.995</v>
      </c>
      <c r="K1209" s="9">
        <v>740.62599999999998</v>
      </c>
      <c r="L1209" s="9">
        <v>808.18899999999996</v>
      </c>
      <c r="M1209" s="9">
        <v>1326.1590000000001</v>
      </c>
      <c r="N1209" s="9">
        <v>2041.1369999999999</v>
      </c>
      <c r="O1209" s="9">
        <v>2826.817</v>
      </c>
      <c r="P1209" s="9">
        <v>3259.1</v>
      </c>
      <c r="Q1209" s="9">
        <v>2474.7469999999998</v>
      </c>
      <c r="R1209" s="9">
        <v>3324.5619999999999</v>
      </c>
      <c r="S1209" s="9">
        <v>3356.634</v>
      </c>
      <c r="T1209" s="9">
        <v>3670.317</v>
      </c>
      <c r="U1209" s="9">
        <v>3571.1179999999999</v>
      </c>
      <c r="V1209" s="9">
        <v>4168.2489999999998</v>
      </c>
      <c r="W1209" s="9">
        <v>3696.9960000000001</v>
      </c>
      <c r="X1209" s="9">
        <v>3863.0749999999998</v>
      </c>
      <c r="Y1209" s="9">
        <v>4559.808</v>
      </c>
      <c r="Z1209" s="9">
        <v>3892.6019999999999</v>
      </c>
      <c r="AA1209" s="9">
        <v>3550.8449999999998</v>
      </c>
      <c r="AB1209" s="9">
        <v>4109.0050000000001</v>
      </c>
      <c r="AC1209" s="9">
        <v>3362.8969999999999</v>
      </c>
    </row>
    <row r="1210" spans="1:29" x14ac:dyDescent="0.3">
      <c r="A1210" s="3">
        <v>20250423</v>
      </c>
      <c r="B1210" s="3">
        <f t="shared" si="18"/>
        <v>2025</v>
      </c>
      <c r="C1210" s="3">
        <v>4</v>
      </c>
      <c r="D1210" s="3"/>
      <c r="E1210" s="3"/>
      <c r="F1210" s="8">
        <v>2357.5659999999998</v>
      </c>
      <c r="G1210" s="8">
        <v>1441.6420000000001</v>
      </c>
      <c r="H1210" s="8">
        <v>1106.2739999999999</v>
      </c>
      <c r="I1210" s="8">
        <v>939.70699999999999</v>
      </c>
      <c r="J1210" s="8">
        <v>833.88499999999999</v>
      </c>
      <c r="K1210" s="8">
        <v>1051.2850000000001</v>
      </c>
      <c r="L1210" s="8">
        <v>1091.788</v>
      </c>
      <c r="M1210" s="8">
        <v>1700.712</v>
      </c>
      <c r="N1210" s="8">
        <v>2216.6219999999998</v>
      </c>
      <c r="O1210" s="8">
        <v>3225.748</v>
      </c>
      <c r="P1210" s="8">
        <v>3431.6329999999998</v>
      </c>
      <c r="Q1210" s="8">
        <v>3142.7649999999999</v>
      </c>
      <c r="R1210" s="8">
        <v>3460.4929999999999</v>
      </c>
      <c r="S1210" s="8">
        <v>3015.0529999999999</v>
      </c>
      <c r="T1210" s="8">
        <v>2966.212</v>
      </c>
      <c r="U1210" s="8">
        <v>3274.5329999999999</v>
      </c>
      <c r="V1210" s="8">
        <v>3802.944</v>
      </c>
      <c r="W1210" s="8">
        <v>3141.2710000000002</v>
      </c>
      <c r="X1210" s="8">
        <v>3371.018</v>
      </c>
      <c r="Y1210" s="8">
        <v>3948.413</v>
      </c>
      <c r="Z1210" s="8">
        <v>4125.4740000000002</v>
      </c>
      <c r="AA1210" s="8">
        <v>3727.837</v>
      </c>
      <c r="AB1210" s="8">
        <v>4012.7730000000001</v>
      </c>
      <c r="AC1210" s="8">
        <v>3419.3209999999999</v>
      </c>
    </row>
    <row r="1211" spans="1:29" x14ac:dyDescent="0.3">
      <c r="A1211" s="5">
        <v>20250424</v>
      </c>
      <c r="B1211" s="5">
        <f t="shared" si="18"/>
        <v>2025</v>
      </c>
      <c r="C1211" s="5">
        <v>4</v>
      </c>
      <c r="D1211" s="5"/>
      <c r="E1211" s="5"/>
      <c r="F1211" s="9">
        <v>2438.7310000000002</v>
      </c>
      <c r="G1211" s="9">
        <v>1533.3820000000001</v>
      </c>
      <c r="H1211" s="9">
        <v>1128.5640000000001</v>
      </c>
      <c r="I1211" s="9">
        <v>903.37</v>
      </c>
      <c r="J1211" s="9">
        <v>928.54200000000003</v>
      </c>
      <c r="K1211" s="9">
        <v>839.94799999999998</v>
      </c>
      <c r="L1211" s="9">
        <v>1084.7760000000001</v>
      </c>
      <c r="M1211" s="9">
        <v>1510.991</v>
      </c>
      <c r="N1211" s="9">
        <v>2349.21</v>
      </c>
      <c r="O1211" s="9">
        <v>2935.9389999999999</v>
      </c>
      <c r="P1211" s="9">
        <v>3075.8870000000002</v>
      </c>
      <c r="Q1211" s="9">
        <v>2922.7310000000002</v>
      </c>
      <c r="R1211" s="9">
        <v>2584.5920000000001</v>
      </c>
      <c r="S1211" s="9">
        <v>3109.8960000000002</v>
      </c>
      <c r="T1211" s="9">
        <v>3649.808</v>
      </c>
      <c r="U1211" s="9">
        <v>3066.0160000000001</v>
      </c>
      <c r="V1211" s="9">
        <v>3545.2139999999999</v>
      </c>
      <c r="W1211" s="9">
        <v>3710.82</v>
      </c>
      <c r="X1211" s="9">
        <v>3360.701</v>
      </c>
      <c r="Y1211" s="9">
        <v>3824.7089999999998</v>
      </c>
      <c r="Z1211" s="9">
        <v>4102.3509999999997</v>
      </c>
      <c r="AA1211" s="9">
        <v>3866.5</v>
      </c>
      <c r="AB1211" s="9">
        <v>4111.2749999999996</v>
      </c>
      <c r="AC1211" s="9">
        <v>3463.0140000000001</v>
      </c>
    </row>
    <row r="1212" spans="1:29" x14ac:dyDescent="0.3">
      <c r="A1212" s="3">
        <v>20250425</v>
      </c>
      <c r="B1212" s="3">
        <f t="shared" si="18"/>
        <v>2025</v>
      </c>
      <c r="C1212" s="3">
        <v>4</v>
      </c>
      <c r="D1212" s="3"/>
      <c r="E1212" s="3"/>
      <c r="F1212" s="8">
        <v>2327.098</v>
      </c>
      <c r="G1212" s="8">
        <v>1453.261</v>
      </c>
      <c r="H1212" s="8">
        <v>1149.6110000000001</v>
      </c>
      <c r="I1212" s="8">
        <v>932.81399999999996</v>
      </c>
      <c r="J1212" s="8">
        <v>772.85900000000004</v>
      </c>
      <c r="K1212" s="8">
        <v>959.46400000000006</v>
      </c>
      <c r="L1212" s="8">
        <v>1379.3630000000001</v>
      </c>
      <c r="M1212" s="8">
        <v>1782.838</v>
      </c>
      <c r="N1212" s="8">
        <v>2929.4490000000001</v>
      </c>
      <c r="O1212" s="8">
        <v>3572.951</v>
      </c>
      <c r="P1212" s="8">
        <v>3216.4609999999998</v>
      </c>
      <c r="Q1212" s="8">
        <v>3798.248</v>
      </c>
      <c r="R1212" s="8">
        <v>3478.9340000000002</v>
      </c>
      <c r="S1212" s="8">
        <v>3201.683</v>
      </c>
      <c r="T1212" s="8">
        <v>2936.5740000000001</v>
      </c>
      <c r="U1212" s="8">
        <v>3704.2260000000001</v>
      </c>
      <c r="V1212" s="8">
        <v>3237.3580000000002</v>
      </c>
      <c r="W1212" s="8">
        <v>3254.8330000000001</v>
      </c>
      <c r="X1212" s="8">
        <v>3613.1610000000001</v>
      </c>
      <c r="Y1212" s="8">
        <v>4271.6310000000003</v>
      </c>
      <c r="Z1212" s="8">
        <v>3687.9430000000002</v>
      </c>
      <c r="AA1212" s="8">
        <v>3967.12</v>
      </c>
      <c r="AB1212" s="8">
        <v>4106.0749999999998</v>
      </c>
      <c r="AC1212" s="8">
        <v>3504.511</v>
      </c>
    </row>
    <row r="1213" spans="1:29" x14ac:dyDescent="0.3">
      <c r="A1213" s="5">
        <v>20250426</v>
      </c>
      <c r="B1213" s="5">
        <f t="shared" si="18"/>
        <v>2025</v>
      </c>
      <c r="C1213" s="5">
        <v>4</v>
      </c>
      <c r="D1213" s="5"/>
      <c r="E1213" s="5"/>
      <c r="F1213" s="9">
        <v>2035.1869999999999</v>
      </c>
      <c r="G1213" s="9">
        <v>1571.116</v>
      </c>
      <c r="H1213" s="9">
        <v>1341.0340000000001</v>
      </c>
      <c r="I1213" s="9">
        <v>1100.5129999999999</v>
      </c>
      <c r="J1213" s="9">
        <v>987.07500000000005</v>
      </c>
      <c r="K1213" s="9">
        <v>1026.153</v>
      </c>
      <c r="L1213" s="9">
        <v>966.69500000000005</v>
      </c>
      <c r="M1213" s="9">
        <v>1512.81</v>
      </c>
      <c r="N1213" s="9">
        <v>2141.538</v>
      </c>
      <c r="O1213" s="9">
        <v>2595.1309999999999</v>
      </c>
      <c r="P1213" s="9">
        <v>2158.6610000000001</v>
      </c>
      <c r="Q1213" s="9">
        <v>2534.248</v>
      </c>
      <c r="R1213" s="9">
        <v>2778.6930000000002</v>
      </c>
      <c r="S1213" s="9">
        <v>2520.0230000000001</v>
      </c>
      <c r="T1213" s="9">
        <v>2813.02</v>
      </c>
      <c r="U1213" s="9">
        <v>2682.6509999999998</v>
      </c>
      <c r="V1213" s="9">
        <v>2775.2689999999998</v>
      </c>
      <c r="W1213" s="9">
        <v>2761.9229999999998</v>
      </c>
      <c r="X1213" s="9">
        <v>3015.8789999999999</v>
      </c>
      <c r="Y1213" s="9">
        <v>3891.652</v>
      </c>
      <c r="Z1213" s="9">
        <v>3775.1669999999999</v>
      </c>
      <c r="AA1213" s="9">
        <v>3540.0990000000002</v>
      </c>
      <c r="AB1213" s="9">
        <v>3866.8020000000001</v>
      </c>
      <c r="AC1213" s="9">
        <v>2868.674</v>
      </c>
    </row>
    <row r="1214" spans="1:29" x14ac:dyDescent="0.3">
      <c r="A1214" s="3">
        <v>20250427</v>
      </c>
      <c r="B1214" s="3">
        <f t="shared" si="18"/>
        <v>2025</v>
      </c>
      <c r="C1214" s="3">
        <v>4</v>
      </c>
      <c r="D1214" s="3"/>
      <c r="E1214" s="3"/>
      <c r="F1214" s="8">
        <v>1984.328</v>
      </c>
      <c r="G1214" s="8">
        <v>1372.664</v>
      </c>
      <c r="H1214" s="8">
        <v>1000.573</v>
      </c>
      <c r="I1214" s="8">
        <v>789.32500000000005</v>
      </c>
      <c r="J1214" s="8">
        <v>687.99400000000003</v>
      </c>
      <c r="K1214" s="8">
        <v>779.01099999999997</v>
      </c>
      <c r="L1214" s="8">
        <v>969.73599999999999</v>
      </c>
      <c r="M1214" s="8">
        <v>1269.5519999999999</v>
      </c>
      <c r="N1214" s="8">
        <v>2064.1529999999998</v>
      </c>
      <c r="O1214" s="8">
        <v>2556.0329999999999</v>
      </c>
      <c r="P1214" s="8">
        <v>2625.663</v>
      </c>
      <c r="Q1214" s="8">
        <v>2600.6529999999998</v>
      </c>
      <c r="R1214" s="8">
        <v>2956.9050000000002</v>
      </c>
      <c r="S1214" s="8">
        <v>3138.2849999999999</v>
      </c>
      <c r="T1214" s="8">
        <v>3318.134</v>
      </c>
      <c r="U1214" s="8">
        <v>3513.8710000000001</v>
      </c>
      <c r="V1214" s="8">
        <v>2961.2759999999998</v>
      </c>
      <c r="W1214" s="8">
        <v>2759.9749999999999</v>
      </c>
      <c r="X1214" s="8">
        <v>3054.578</v>
      </c>
      <c r="Y1214" s="8">
        <v>3168.4630000000002</v>
      </c>
      <c r="Z1214" s="8">
        <v>3379.692</v>
      </c>
      <c r="AA1214" s="8">
        <v>3411.6210000000001</v>
      </c>
      <c r="AB1214" s="8">
        <v>3620.098</v>
      </c>
      <c r="AC1214" s="8">
        <v>2699.5010000000002</v>
      </c>
    </row>
    <row r="1215" spans="1:29" x14ac:dyDescent="0.3">
      <c r="A1215" s="5">
        <v>20250428</v>
      </c>
      <c r="B1215" s="5">
        <f t="shared" si="18"/>
        <v>2025</v>
      </c>
      <c r="C1215" s="5">
        <v>4</v>
      </c>
      <c r="D1215" s="5"/>
      <c r="E1215" s="5"/>
      <c r="F1215" s="9">
        <v>1515.2429999999999</v>
      </c>
      <c r="G1215" s="9">
        <v>1004.843</v>
      </c>
      <c r="H1215" s="9">
        <v>846.87599999999998</v>
      </c>
      <c r="I1215" s="9">
        <v>798.01</v>
      </c>
      <c r="J1215" s="9">
        <v>707.41300000000001</v>
      </c>
      <c r="K1215" s="9">
        <v>740.36599999999999</v>
      </c>
      <c r="L1215" s="9">
        <v>1147.258</v>
      </c>
      <c r="M1215" s="9">
        <v>1540.3150000000001</v>
      </c>
      <c r="N1215" s="9">
        <v>2872.1790000000001</v>
      </c>
      <c r="O1215" s="9">
        <v>3633.3040000000001</v>
      </c>
      <c r="P1215" s="9">
        <v>3809.2460000000001</v>
      </c>
      <c r="Q1215" s="9">
        <v>3457.989</v>
      </c>
      <c r="R1215" s="9">
        <v>3149.4989999999998</v>
      </c>
      <c r="S1215" s="9">
        <v>3422.35</v>
      </c>
      <c r="T1215" s="9">
        <v>3929.9960000000001</v>
      </c>
      <c r="U1215" s="9">
        <v>3355.0410000000002</v>
      </c>
      <c r="V1215" s="9">
        <v>3632.7289999999998</v>
      </c>
      <c r="W1215" s="9">
        <v>3719.2820000000002</v>
      </c>
      <c r="X1215" s="9">
        <v>3295.6039999999998</v>
      </c>
      <c r="Y1215" s="9">
        <v>3978.942</v>
      </c>
      <c r="Z1215" s="9">
        <v>3708.84</v>
      </c>
      <c r="AA1215" s="9">
        <v>3779.8119999999999</v>
      </c>
      <c r="AB1215" s="9">
        <v>3834.866</v>
      </c>
      <c r="AC1215" s="9">
        <v>3173.2310000000002</v>
      </c>
    </row>
    <row r="1216" spans="1:29" x14ac:dyDescent="0.3">
      <c r="A1216" s="3">
        <v>20250429</v>
      </c>
      <c r="B1216" s="3">
        <f t="shared" si="18"/>
        <v>2025</v>
      </c>
      <c r="C1216" s="3">
        <v>4</v>
      </c>
      <c r="D1216" s="3"/>
      <c r="E1216" s="3"/>
      <c r="F1216" s="8">
        <v>2094.1579999999999</v>
      </c>
      <c r="G1216" s="8">
        <v>1362.077</v>
      </c>
      <c r="H1216" s="8">
        <v>1104.5050000000001</v>
      </c>
      <c r="I1216" s="8">
        <v>901.07100000000003</v>
      </c>
      <c r="J1216" s="8">
        <v>690.97699999999998</v>
      </c>
      <c r="K1216" s="8">
        <v>806.21</v>
      </c>
      <c r="L1216" s="8">
        <v>1106.049</v>
      </c>
      <c r="M1216" s="8">
        <v>1608.2149999999999</v>
      </c>
      <c r="N1216" s="8">
        <v>2389.252</v>
      </c>
      <c r="O1216" s="8">
        <v>3172.7959999999998</v>
      </c>
      <c r="P1216" s="8">
        <v>3320.4189999999999</v>
      </c>
      <c r="Q1216" s="8">
        <v>3221.6579999999999</v>
      </c>
      <c r="R1216" s="8">
        <v>3370.6840000000002</v>
      </c>
      <c r="S1216" s="8">
        <v>3239.4830000000002</v>
      </c>
      <c r="T1216" s="8">
        <v>3090.8319999999999</v>
      </c>
      <c r="U1216" s="8">
        <v>2846.038</v>
      </c>
      <c r="V1216" s="8">
        <v>3131.6840000000002</v>
      </c>
      <c r="W1216" s="8">
        <v>3531.2350000000001</v>
      </c>
      <c r="X1216" s="8">
        <v>3354.6410000000001</v>
      </c>
      <c r="Y1216" s="8">
        <v>4003.63</v>
      </c>
      <c r="Z1216" s="8">
        <v>3676.6610000000001</v>
      </c>
      <c r="AA1216" s="8">
        <v>3925.5650000000001</v>
      </c>
      <c r="AB1216" s="8">
        <v>4025.652</v>
      </c>
      <c r="AC1216" s="8">
        <v>3179.5</v>
      </c>
    </row>
    <row r="1217" spans="1:29" x14ac:dyDescent="0.3">
      <c r="A1217" s="5">
        <v>20250430</v>
      </c>
      <c r="B1217" s="5">
        <f t="shared" si="18"/>
        <v>2025</v>
      </c>
      <c r="C1217" s="5">
        <v>4</v>
      </c>
      <c r="D1217" s="5"/>
      <c r="E1217" s="5"/>
      <c r="F1217" s="9">
        <v>1870.729</v>
      </c>
      <c r="G1217" s="9">
        <v>1431.56</v>
      </c>
      <c r="H1217" s="9">
        <v>1219.135</v>
      </c>
      <c r="I1217" s="9">
        <v>952.00800000000004</v>
      </c>
      <c r="J1217" s="9">
        <v>762.98599999999999</v>
      </c>
      <c r="K1217" s="9">
        <v>819.96299999999997</v>
      </c>
      <c r="L1217" s="9">
        <v>1261.076</v>
      </c>
      <c r="M1217" s="9">
        <v>1717.2719999999999</v>
      </c>
      <c r="N1217" s="9">
        <v>2442.6080000000002</v>
      </c>
      <c r="O1217" s="9">
        <v>3412.6790000000001</v>
      </c>
      <c r="P1217" s="9">
        <v>3281.4639999999999</v>
      </c>
      <c r="Q1217" s="9">
        <v>3002.181</v>
      </c>
      <c r="R1217" s="9">
        <v>3147.8220000000001</v>
      </c>
      <c r="S1217" s="9">
        <v>3158.922</v>
      </c>
      <c r="T1217" s="9">
        <v>2809.0659999999998</v>
      </c>
      <c r="U1217" s="9">
        <v>3461.1909999999998</v>
      </c>
      <c r="V1217" s="9">
        <v>3151.1390000000001</v>
      </c>
      <c r="W1217" s="9">
        <v>3558.0059999999999</v>
      </c>
      <c r="X1217" s="9">
        <v>3461.8429999999998</v>
      </c>
      <c r="Y1217" s="9">
        <v>4033.2289999999998</v>
      </c>
      <c r="Z1217" s="9">
        <v>3879.0430000000001</v>
      </c>
      <c r="AA1217" s="9">
        <v>4120.6139999999996</v>
      </c>
      <c r="AB1217" s="9">
        <v>4026.3609999999999</v>
      </c>
      <c r="AC1217" s="9">
        <v>3556.9189999999999</v>
      </c>
    </row>
    <row r="1218" spans="1:29" x14ac:dyDescent="0.3">
      <c r="A1218" s="3">
        <v>20250501</v>
      </c>
      <c r="B1218" s="3">
        <f t="shared" si="18"/>
        <v>2025</v>
      </c>
      <c r="C1218" s="3">
        <v>5</v>
      </c>
      <c r="D1218" s="3"/>
      <c r="E1218" s="3"/>
      <c r="F1218" s="8">
        <v>2087.317</v>
      </c>
      <c r="G1218" s="8">
        <v>1511.826</v>
      </c>
      <c r="H1218" s="8">
        <v>1157.2329999999999</v>
      </c>
      <c r="I1218" s="8">
        <v>929.78899999999999</v>
      </c>
      <c r="J1218" s="8">
        <v>861.02800000000002</v>
      </c>
      <c r="K1218" s="8">
        <v>934.99599999999998</v>
      </c>
      <c r="L1218" s="8">
        <v>1422.8979999999999</v>
      </c>
      <c r="M1218" s="8">
        <v>1536.94</v>
      </c>
      <c r="N1218" s="8">
        <v>2398.2370000000001</v>
      </c>
      <c r="O1218" s="8">
        <v>2991.8310000000001</v>
      </c>
      <c r="P1218" s="8">
        <v>2737.7550000000001</v>
      </c>
      <c r="Q1218" s="8">
        <v>2730.0659999999998</v>
      </c>
      <c r="R1218" s="8">
        <v>3263.9879999999998</v>
      </c>
      <c r="S1218" s="8">
        <v>3031.2510000000002</v>
      </c>
      <c r="T1218" s="8">
        <v>2926.835</v>
      </c>
      <c r="U1218" s="8">
        <v>3140.453</v>
      </c>
      <c r="V1218" s="8">
        <v>3437.9720000000002</v>
      </c>
      <c r="W1218" s="8">
        <v>3940.09</v>
      </c>
      <c r="X1218" s="8">
        <v>3536.3470000000002</v>
      </c>
      <c r="Y1218" s="8">
        <v>3548.761</v>
      </c>
      <c r="Z1218" s="8">
        <v>4035.5259999999998</v>
      </c>
      <c r="AA1218" s="8">
        <v>3481.5250000000001</v>
      </c>
      <c r="AB1218" s="8">
        <v>3453.2849999999999</v>
      </c>
      <c r="AC1218" s="8">
        <v>3003.7860000000001</v>
      </c>
    </row>
    <row r="1219" spans="1:29" x14ac:dyDescent="0.3">
      <c r="A1219" s="5">
        <v>20250502</v>
      </c>
      <c r="B1219" s="5">
        <f t="shared" ref="B1219:B1282" si="19">VALUE(LEFT(A1219,4))</f>
        <v>2025</v>
      </c>
      <c r="C1219" s="5">
        <v>5</v>
      </c>
      <c r="D1219" s="5"/>
      <c r="E1219" s="5"/>
      <c r="F1219" s="9">
        <v>1887</v>
      </c>
      <c r="G1219" s="9">
        <v>1135.9169999999999</v>
      </c>
      <c r="H1219" s="9">
        <v>1015.761</v>
      </c>
      <c r="I1219" s="9">
        <v>883.952</v>
      </c>
      <c r="J1219" s="9">
        <v>774.005</v>
      </c>
      <c r="K1219" s="9">
        <v>851.29100000000005</v>
      </c>
      <c r="L1219" s="9">
        <v>1240.7439999999999</v>
      </c>
      <c r="M1219" s="9">
        <v>1762.175</v>
      </c>
      <c r="N1219" s="9">
        <v>2660.431</v>
      </c>
      <c r="O1219" s="9">
        <v>3692.306</v>
      </c>
      <c r="P1219" s="9">
        <v>3427.8910000000001</v>
      </c>
      <c r="Q1219" s="9">
        <v>3087.9369999999999</v>
      </c>
      <c r="R1219" s="9">
        <v>3417.8780000000002</v>
      </c>
      <c r="S1219" s="9">
        <v>3465.4450000000002</v>
      </c>
      <c r="T1219" s="9">
        <v>3552.009</v>
      </c>
      <c r="U1219" s="9">
        <v>3335.0920000000001</v>
      </c>
      <c r="V1219" s="9">
        <v>3534.6030000000001</v>
      </c>
      <c r="W1219" s="9">
        <v>3526.893</v>
      </c>
      <c r="X1219" s="9">
        <v>3907.759</v>
      </c>
      <c r="Y1219" s="9">
        <v>3932.8409999999999</v>
      </c>
      <c r="Z1219" s="9">
        <v>4153.1750000000002</v>
      </c>
      <c r="AA1219" s="9">
        <v>3782.0390000000002</v>
      </c>
      <c r="AB1219" s="9">
        <v>4233.1459999999997</v>
      </c>
      <c r="AC1219" s="9">
        <v>3880.1309999999999</v>
      </c>
    </row>
    <row r="1220" spans="1:29" x14ac:dyDescent="0.3">
      <c r="A1220" s="3">
        <v>20250503</v>
      </c>
      <c r="B1220" s="3">
        <f t="shared" si="19"/>
        <v>2025</v>
      </c>
      <c r="C1220" s="3">
        <v>5</v>
      </c>
      <c r="D1220" s="3"/>
      <c r="E1220" s="3"/>
      <c r="F1220" s="8">
        <v>2419.8470000000002</v>
      </c>
      <c r="G1220" s="8">
        <v>1712.5740000000001</v>
      </c>
      <c r="H1220" s="8">
        <v>1319.308</v>
      </c>
      <c r="I1220" s="8">
        <v>1038.386</v>
      </c>
      <c r="J1220" s="8">
        <v>861.173</v>
      </c>
      <c r="K1220" s="8">
        <v>998.90700000000004</v>
      </c>
      <c r="L1220" s="8">
        <v>1066.711</v>
      </c>
      <c r="M1220" s="8">
        <v>1614.7329999999999</v>
      </c>
      <c r="N1220" s="8">
        <v>1931.694</v>
      </c>
      <c r="O1220" s="8">
        <v>2095.3380000000002</v>
      </c>
      <c r="P1220" s="8">
        <v>3134.82</v>
      </c>
      <c r="Q1220" s="8">
        <v>3124.6529999999998</v>
      </c>
      <c r="R1220" s="8">
        <v>3412.723</v>
      </c>
      <c r="S1220" s="8">
        <v>2883.1689999999999</v>
      </c>
      <c r="T1220" s="8">
        <v>3295.8150000000001</v>
      </c>
      <c r="U1220" s="8">
        <v>3826.886</v>
      </c>
      <c r="V1220" s="8">
        <v>3426.0920000000001</v>
      </c>
      <c r="W1220" s="8">
        <v>3150.4740000000002</v>
      </c>
      <c r="X1220" s="8">
        <v>3001.9780000000001</v>
      </c>
      <c r="Y1220" s="8">
        <v>3349.2739999999999</v>
      </c>
      <c r="Z1220" s="8">
        <v>3684.2260000000001</v>
      </c>
      <c r="AA1220" s="8">
        <v>3649.5630000000001</v>
      </c>
      <c r="AB1220" s="8">
        <v>3433.9189999999999</v>
      </c>
      <c r="AC1220" s="8">
        <v>3207.2910000000002</v>
      </c>
    </row>
    <row r="1221" spans="1:29" x14ac:dyDescent="0.3">
      <c r="A1221" s="5">
        <v>20250504</v>
      </c>
      <c r="B1221" s="5">
        <f t="shared" si="19"/>
        <v>2025</v>
      </c>
      <c r="C1221" s="5">
        <v>5</v>
      </c>
      <c r="D1221" s="5"/>
      <c r="E1221" s="5"/>
      <c r="F1221" s="9">
        <v>1933.836</v>
      </c>
      <c r="G1221" s="9">
        <v>1559.212</v>
      </c>
      <c r="H1221" s="9">
        <v>1203.5119999999999</v>
      </c>
      <c r="I1221" s="9">
        <v>960.67200000000003</v>
      </c>
      <c r="J1221" s="9">
        <v>888.26300000000003</v>
      </c>
      <c r="K1221" s="9">
        <v>828.03399999999999</v>
      </c>
      <c r="L1221" s="9">
        <v>1263.383</v>
      </c>
      <c r="M1221" s="9">
        <v>1526.4280000000001</v>
      </c>
      <c r="N1221" s="9">
        <v>2207.7220000000002</v>
      </c>
      <c r="O1221" s="9">
        <v>2381.7649999999999</v>
      </c>
      <c r="P1221" s="9">
        <v>2818.1660000000002</v>
      </c>
      <c r="Q1221" s="9">
        <v>2979.1550000000002</v>
      </c>
      <c r="R1221" s="9">
        <v>2978.62</v>
      </c>
      <c r="S1221" s="9">
        <v>3158.6329999999998</v>
      </c>
      <c r="T1221" s="9">
        <v>2927.2489999999998</v>
      </c>
      <c r="U1221" s="9">
        <v>3228.4780000000001</v>
      </c>
      <c r="V1221" s="9">
        <v>3107.0540000000001</v>
      </c>
      <c r="W1221" s="9">
        <v>3113.0430000000001</v>
      </c>
      <c r="X1221" s="9">
        <v>3029.56</v>
      </c>
      <c r="Y1221" s="9">
        <v>3263.299</v>
      </c>
      <c r="Z1221" s="9">
        <v>3662.491</v>
      </c>
      <c r="AA1221" s="9">
        <v>3654.7660000000001</v>
      </c>
      <c r="AB1221" s="9">
        <v>4106.5810000000001</v>
      </c>
      <c r="AC1221" s="9">
        <v>3011.922</v>
      </c>
    </row>
    <row r="1222" spans="1:29" x14ac:dyDescent="0.3">
      <c r="A1222" s="3">
        <v>20250505</v>
      </c>
      <c r="B1222" s="3">
        <f t="shared" si="19"/>
        <v>2025</v>
      </c>
      <c r="C1222" s="3">
        <v>5</v>
      </c>
      <c r="D1222" s="3"/>
      <c r="E1222" s="3"/>
      <c r="F1222" s="8">
        <v>1931.222</v>
      </c>
      <c r="G1222" s="8">
        <v>1323.3869999999999</v>
      </c>
      <c r="H1222" s="8">
        <v>1014.525</v>
      </c>
      <c r="I1222" s="8">
        <v>966.86699999999996</v>
      </c>
      <c r="J1222" s="8">
        <v>777.46500000000003</v>
      </c>
      <c r="K1222" s="8">
        <v>898.99599999999998</v>
      </c>
      <c r="L1222" s="8">
        <v>1140.202</v>
      </c>
      <c r="M1222" s="8">
        <v>1442.058</v>
      </c>
      <c r="N1222" s="8">
        <v>2398.5309999999999</v>
      </c>
      <c r="O1222" s="8">
        <v>2868.1950000000002</v>
      </c>
      <c r="P1222" s="8">
        <v>3098.386</v>
      </c>
      <c r="Q1222" s="8">
        <v>2835.1149999999998</v>
      </c>
      <c r="R1222" s="8">
        <v>2634.4810000000002</v>
      </c>
      <c r="S1222" s="8">
        <v>2797.973</v>
      </c>
      <c r="T1222" s="8">
        <v>3374.9749999999999</v>
      </c>
      <c r="U1222" s="8">
        <v>3382.1509999999998</v>
      </c>
      <c r="V1222" s="8">
        <v>3694.902</v>
      </c>
      <c r="W1222" s="8">
        <v>3100.12</v>
      </c>
      <c r="X1222" s="8">
        <v>2791.3710000000001</v>
      </c>
      <c r="Y1222" s="8">
        <v>3326.0839999999998</v>
      </c>
      <c r="Z1222" s="8">
        <v>3628.45</v>
      </c>
      <c r="AA1222" s="8">
        <v>3499.0839999999998</v>
      </c>
      <c r="AB1222" s="8">
        <v>3333.7779999999998</v>
      </c>
      <c r="AC1222" s="8">
        <v>3007.7860000000001</v>
      </c>
    </row>
    <row r="1223" spans="1:29" x14ac:dyDescent="0.3">
      <c r="A1223" s="5">
        <v>20250506</v>
      </c>
      <c r="B1223" s="5">
        <f t="shared" si="19"/>
        <v>2025</v>
      </c>
      <c r="C1223" s="5">
        <v>5</v>
      </c>
      <c r="D1223" s="5"/>
      <c r="E1223" s="5"/>
      <c r="F1223" s="9">
        <v>1922.818</v>
      </c>
      <c r="G1223" s="9">
        <v>1247.558</v>
      </c>
      <c r="H1223" s="9">
        <v>957.04100000000005</v>
      </c>
      <c r="I1223" s="9">
        <v>860.53499999999997</v>
      </c>
      <c r="J1223" s="9">
        <v>709.447</v>
      </c>
      <c r="K1223" s="9">
        <v>827.66099999999994</v>
      </c>
      <c r="L1223" s="9">
        <v>1281.885</v>
      </c>
      <c r="M1223" s="9">
        <v>1282.74</v>
      </c>
      <c r="N1223" s="9">
        <v>2220.9450000000002</v>
      </c>
      <c r="O1223" s="9">
        <v>2905.5949999999998</v>
      </c>
      <c r="P1223" s="9">
        <v>2837.212</v>
      </c>
      <c r="Q1223" s="9">
        <v>3111.6489999999999</v>
      </c>
      <c r="R1223" s="9">
        <v>3263.2350000000001</v>
      </c>
      <c r="S1223" s="9">
        <v>3320.3560000000002</v>
      </c>
      <c r="T1223" s="9">
        <v>3159.1930000000002</v>
      </c>
      <c r="U1223" s="9">
        <v>3379.7849999999999</v>
      </c>
      <c r="V1223" s="9">
        <v>3078.7139999999999</v>
      </c>
      <c r="W1223" s="9">
        <v>3958.393</v>
      </c>
      <c r="X1223" s="9">
        <v>3511.9969999999998</v>
      </c>
      <c r="Y1223" s="9">
        <v>3602.6239999999998</v>
      </c>
      <c r="Z1223" s="9">
        <v>3433.7910000000002</v>
      </c>
      <c r="AA1223" s="9">
        <v>3627.547</v>
      </c>
      <c r="AB1223" s="9">
        <v>3729.3510000000001</v>
      </c>
      <c r="AC1223" s="9">
        <v>3371.5419999999999</v>
      </c>
    </row>
    <row r="1224" spans="1:29" x14ac:dyDescent="0.3">
      <c r="A1224" s="3">
        <v>20250507</v>
      </c>
      <c r="B1224" s="3">
        <f t="shared" si="19"/>
        <v>2025</v>
      </c>
      <c r="C1224" s="3">
        <v>5</v>
      </c>
      <c r="D1224" s="3"/>
      <c r="E1224" s="3"/>
      <c r="F1224" s="8">
        <v>2039.7360000000001</v>
      </c>
      <c r="G1224" s="8">
        <v>1282.104</v>
      </c>
      <c r="H1224" s="8">
        <v>1004.744</v>
      </c>
      <c r="I1224" s="8">
        <v>899.17200000000003</v>
      </c>
      <c r="J1224" s="8">
        <v>848.22500000000002</v>
      </c>
      <c r="K1224" s="8">
        <v>965.92200000000003</v>
      </c>
      <c r="L1224" s="8">
        <v>1223.3900000000001</v>
      </c>
      <c r="M1224" s="8">
        <v>1671.5360000000001</v>
      </c>
      <c r="N1224" s="8">
        <v>2701.9409999999998</v>
      </c>
      <c r="O1224" s="8">
        <v>4125.8559999999998</v>
      </c>
      <c r="P1224" s="8">
        <v>3126.2779999999998</v>
      </c>
      <c r="Q1224" s="8">
        <v>2919.5520000000001</v>
      </c>
      <c r="R1224" s="8">
        <v>3052.143</v>
      </c>
      <c r="S1224" s="8">
        <v>3173.5889999999999</v>
      </c>
      <c r="T1224" s="8">
        <v>3277.4569999999999</v>
      </c>
      <c r="U1224" s="8">
        <v>3065.9050000000002</v>
      </c>
      <c r="V1224" s="8">
        <v>3409.3090000000002</v>
      </c>
      <c r="W1224" s="8">
        <v>3463.8040000000001</v>
      </c>
      <c r="X1224" s="8">
        <v>3332.43</v>
      </c>
      <c r="Y1224" s="8">
        <v>3852.1790000000001</v>
      </c>
      <c r="Z1224" s="8">
        <v>4279.5209999999997</v>
      </c>
      <c r="AA1224" s="8">
        <v>3933.201</v>
      </c>
      <c r="AB1224" s="8">
        <v>3883.9279999999999</v>
      </c>
      <c r="AC1224" s="8">
        <v>2955.5450000000001</v>
      </c>
    </row>
    <row r="1225" spans="1:29" x14ac:dyDescent="0.3">
      <c r="A1225" s="5">
        <v>20250508</v>
      </c>
      <c r="B1225" s="5">
        <f t="shared" si="19"/>
        <v>2025</v>
      </c>
      <c r="C1225" s="5">
        <v>5</v>
      </c>
      <c r="D1225" s="5"/>
      <c r="E1225" s="5"/>
      <c r="F1225" s="9">
        <v>2054.4879999999998</v>
      </c>
      <c r="G1225" s="9">
        <v>1419.3779999999999</v>
      </c>
      <c r="H1225" s="9">
        <v>1106.2660000000001</v>
      </c>
      <c r="I1225" s="9">
        <v>825.76800000000003</v>
      </c>
      <c r="J1225" s="9">
        <v>703.15200000000004</v>
      </c>
      <c r="K1225" s="9">
        <v>746.43100000000004</v>
      </c>
      <c r="L1225" s="9">
        <v>1223.191</v>
      </c>
      <c r="M1225" s="9">
        <v>1414.6880000000001</v>
      </c>
      <c r="N1225" s="9">
        <v>2796.4989999999998</v>
      </c>
      <c r="O1225" s="9">
        <v>2929.82</v>
      </c>
      <c r="P1225" s="9">
        <v>3198.2869999999998</v>
      </c>
      <c r="Q1225" s="9">
        <v>2859.2350000000001</v>
      </c>
      <c r="R1225" s="9">
        <v>2879.317</v>
      </c>
      <c r="S1225" s="9">
        <v>2666.5479999999998</v>
      </c>
      <c r="T1225" s="9">
        <v>3129.902</v>
      </c>
      <c r="U1225" s="9">
        <v>3124.3969999999999</v>
      </c>
      <c r="V1225" s="9">
        <v>3238.1860000000001</v>
      </c>
      <c r="W1225" s="9">
        <v>3165.2710000000002</v>
      </c>
      <c r="X1225" s="9">
        <v>3796.8939999999998</v>
      </c>
      <c r="Y1225" s="9">
        <v>4112.3059999999996</v>
      </c>
      <c r="Z1225" s="9">
        <v>3902.1370000000002</v>
      </c>
      <c r="AA1225" s="9">
        <v>3809.23</v>
      </c>
      <c r="AB1225" s="9">
        <v>3971.5740000000001</v>
      </c>
      <c r="AC1225" s="9">
        <v>2920.067</v>
      </c>
    </row>
    <row r="1226" spans="1:29" x14ac:dyDescent="0.3">
      <c r="A1226" s="3">
        <v>20250509</v>
      </c>
      <c r="B1226" s="3">
        <f t="shared" si="19"/>
        <v>2025</v>
      </c>
      <c r="C1226" s="3">
        <v>5</v>
      </c>
      <c r="D1226" s="3"/>
      <c r="E1226" s="3"/>
      <c r="F1226" s="8">
        <v>2205.4549999999999</v>
      </c>
      <c r="G1226" s="8">
        <v>1467.7529999999999</v>
      </c>
      <c r="H1226" s="8">
        <v>1069.7380000000001</v>
      </c>
      <c r="I1226" s="8">
        <v>893.03499999999997</v>
      </c>
      <c r="J1226" s="8">
        <v>839.42700000000002</v>
      </c>
      <c r="K1226" s="8">
        <v>1138.1780000000001</v>
      </c>
      <c r="L1226" s="8">
        <v>924.49300000000005</v>
      </c>
      <c r="M1226" s="8">
        <v>1416.114</v>
      </c>
      <c r="N1226" s="8">
        <v>2162.7190000000001</v>
      </c>
      <c r="O1226" s="8">
        <v>3102</v>
      </c>
      <c r="P1226" s="8">
        <v>2731.125</v>
      </c>
      <c r="Q1226" s="8">
        <v>2964.2440000000001</v>
      </c>
      <c r="R1226" s="8">
        <v>2776.1219999999998</v>
      </c>
      <c r="S1226" s="8">
        <v>3071.4580000000001</v>
      </c>
      <c r="T1226" s="8">
        <v>2803.3270000000002</v>
      </c>
      <c r="U1226" s="8">
        <v>2604.116</v>
      </c>
      <c r="V1226" s="8">
        <v>3467.9189999999999</v>
      </c>
      <c r="W1226" s="8">
        <v>3052.55</v>
      </c>
      <c r="X1226" s="8">
        <v>2975.2240000000002</v>
      </c>
      <c r="Y1226" s="8">
        <v>3322.91</v>
      </c>
      <c r="Z1226" s="8">
        <v>3614.0140000000001</v>
      </c>
      <c r="AA1226" s="8">
        <v>3557.6640000000002</v>
      </c>
      <c r="AB1226" s="8">
        <v>3947.3389999999999</v>
      </c>
      <c r="AC1226" s="8">
        <v>3062.25</v>
      </c>
    </row>
    <row r="1227" spans="1:29" x14ac:dyDescent="0.3">
      <c r="A1227" s="5">
        <v>20250510</v>
      </c>
      <c r="B1227" s="5">
        <f t="shared" si="19"/>
        <v>2025</v>
      </c>
      <c r="C1227" s="5">
        <v>5</v>
      </c>
      <c r="D1227" s="5"/>
      <c r="E1227" s="5"/>
      <c r="F1227" s="9">
        <v>2242.9650000000001</v>
      </c>
      <c r="G1227" s="9">
        <v>1402.47</v>
      </c>
      <c r="H1227" s="9">
        <v>1204.6410000000001</v>
      </c>
      <c r="I1227" s="9">
        <v>972.48500000000001</v>
      </c>
      <c r="J1227" s="9">
        <v>829.18799999999999</v>
      </c>
      <c r="K1227" s="9">
        <v>977.11199999999997</v>
      </c>
      <c r="L1227" s="9">
        <v>1140.222</v>
      </c>
      <c r="M1227" s="9">
        <v>1216.556</v>
      </c>
      <c r="N1227" s="9">
        <v>2244.261</v>
      </c>
      <c r="O1227" s="9">
        <v>2635.377</v>
      </c>
      <c r="P1227" s="9">
        <v>3073.79</v>
      </c>
      <c r="Q1227" s="9">
        <v>3310.5320000000002</v>
      </c>
      <c r="R1227" s="9">
        <v>2971.5259999999998</v>
      </c>
      <c r="S1227" s="9">
        <v>3059.5329999999999</v>
      </c>
      <c r="T1227" s="9">
        <v>3567.3890000000001</v>
      </c>
      <c r="U1227" s="9">
        <v>2971.5</v>
      </c>
      <c r="V1227" s="9">
        <v>3719.864</v>
      </c>
      <c r="W1227" s="9">
        <v>4054.72</v>
      </c>
      <c r="X1227" s="9">
        <v>3266.8470000000002</v>
      </c>
      <c r="Y1227" s="9">
        <v>3403.808</v>
      </c>
      <c r="Z1227" s="9">
        <v>3752.4490000000001</v>
      </c>
      <c r="AA1227" s="9">
        <v>3439.7139999999999</v>
      </c>
      <c r="AB1227" s="9">
        <v>3520.1570000000002</v>
      </c>
      <c r="AC1227" s="9">
        <v>2749.279</v>
      </c>
    </row>
    <row r="1228" spans="1:29" x14ac:dyDescent="0.3">
      <c r="A1228" s="3">
        <v>20250511</v>
      </c>
      <c r="B1228" s="3">
        <f t="shared" si="19"/>
        <v>2025</v>
      </c>
      <c r="C1228" s="3">
        <v>5</v>
      </c>
      <c r="D1228" s="3"/>
      <c r="E1228" s="3"/>
      <c r="F1228" s="8">
        <v>1727.1179999999999</v>
      </c>
      <c r="G1228" s="8">
        <v>1241.0250000000001</v>
      </c>
      <c r="H1228" s="8">
        <v>979.37599999999998</v>
      </c>
      <c r="I1228" s="8">
        <v>860.71100000000001</v>
      </c>
      <c r="J1228" s="8">
        <v>647.6</v>
      </c>
      <c r="K1228" s="8">
        <v>909.78800000000001</v>
      </c>
      <c r="L1228" s="8">
        <v>1033.0250000000001</v>
      </c>
      <c r="M1228" s="8">
        <v>1614.5630000000001</v>
      </c>
      <c r="N1228" s="8">
        <v>2496.837</v>
      </c>
      <c r="O1228" s="8">
        <v>2706.3440000000001</v>
      </c>
      <c r="P1228" s="8">
        <v>2942.1109999999999</v>
      </c>
      <c r="Q1228" s="8">
        <v>2349.2460000000001</v>
      </c>
      <c r="R1228" s="8">
        <v>2857.973</v>
      </c>
      <c r="S1228" s="8">
        <v>3117.6770000000001</v>
      </c>
      <c r="T1228" s="8">
        <v>3597.1379999999999</v>
      </c>
      <c r="U1228" s="8">
        <v>3379.2640000000001</v>
      </c>
      <c r="V1228" s="8">
        <v>3185.777</v>
      </c>
      <c r="W1228" s="8">
        <v>3354.808</v>
      </c>
      <c r="X1228" s="8">
        <v>3359.1030000000001</v>
      </c>
      <c r="Y1228" s="8">
        <v>3451.5079999999998</v>
      </c>
      <c r="Z1228" s="8">
        <v>3954.165</v>
      </c>
      <c r="AA1228" s="8">
        <v>3572.9940000000001</v>
      </c>
      <c r="AB1228" s="8">
        <v>3494.058</v>
      </c>
      <c r="AC1228" s="8">
        <v>2851.3090000000002</v>
      </c>
    </row>
    <row r="1229" spans="1:29" x14ac:dyDescent="0.3">
      <c r="A1229" s="5">
        <v>20250512</v>
      </c>
      <c r="B1229" s="5">
        <f t="shared" si="19"/>
        <v>2025</v>
      </c>
      <c r="C1229" s="5">
        <v>5</v>
      </c>
      <c r="D1229" s="5"/>
      <c r="E1229" s="5"/>
      <c r="F1229" s="9">
        <v>1753.7349999999999</v>
      </c>
      <c r="G1229" s="9">
        <v>1438.633</v>
      </c>
      <c r="H1229" s="9">
        <v>1005.484</v>
      </c>
      <c r="I1229" s="9">
        <v>907.79</v>
      </c>
      <c r="J1229" s="9">
        <v>693.82799999999997</v>
      </c>
      <c r="K1229" s="9">
        <v>873.73599999999999</v>
      </c>
      <c r="L1229" s="9">
        <v>1196.393</v>
      </c>
      <c r="M1229" s="9">
        <v>1860.779</v>
      </c>
      <c r="N1229" s="9">
        <v>2393.8150000000001</v>
      </c>
      <c r="O1229" s="9">
        <v>3824.5149999999999</v>
      </c>
      <c r="P1229" s="9">
        <v>3285.7710000000002</v>
      </c>
      <c r="Q1229" s="9">
        <v>2942.018</v>
      </c>
      <c r="R1229" s="9">
        <v>3378.2289999999998</v>
      </c>
      <c r="S1229" s="9">
        <v>3153.0309999999999</v>
      </c>
      <c r="T1229" s="9">
        <v>3007.953</v>
      </c>
      <c r="U1229" s="9">
        <v>3344.453</v>
      </c>
      <c r="V1229" s="9">
        <v>3212.2669999999998</v>
      </c>
      <c r="W1229" s="9">
        <v>3451.9720000000002</v>
      </c>
      <c r="X1229" s="9">
        <v>3489.0839999999998</v>
      </c>
      <c r="Y1229" s="9">
        <v>4047.857</v>
      </c>
      <c r="Z1229" s="9">
        <v>4086.0320000000002</v>
      </c>
      <c r="AA1229" s="9">
        <v>3269.4409999999998</v>
      </c>
      <c r="AB1229" s="9">
        <v>3756.096</v>
      </c>
      <c r="AC1229" s="9">
        <v>3514.8040000000001</v>
      </c>
    </row>
    <row r="1230" spans="1:29" x14ac:dyDescent="0.3">
      <c r="A1230" s="3">
        <v>20250513</v>
      </c>
      <c r="B1230" s="3">
        <f t="shared" si="19"/>
        <v>2025</v>
      </c>
      <c r="C1230" s="3">
        <v>5</v>
      </c>
      <c r="D1230" s="3"/>
      <c r="E1230" s="3"/>
      <c r="F1230" s="8">
        <v>2355.913</v>
      </c>
      <c r="G1230" s="8">
        <v>1413.932</v>
      </c>
      <c r="H1230" s="8">
        <v>1094.836</v>
      </c>
      <c r="I1230" s="8">
        <v>815.53099999999995</v>
      </c>
      <c r="J1230" s="8">
        <v>669.548</v>
      </c>
      <c r="K1230" s="8">
        <v>806.06</v>
      </c>
      <c r="L1230" s="8">
        <v>1032.8869999999999</v>
      </c>
      <c r="M1230" s="8">
        <v>1525.663</v>
      </c>
      <c r="N1230" s="8">
        <v>2463.3809999999999</v>
      </c>
      <c r="O1230" s="8">
        <v>3221.9380000000001</v>
      </c>
      <c r="P1230" s="8">
        <v>3047.1619999999998</v>
      </c>
      <c r="Q1230" s="8">
        <v>2985.7060000000001</v>
      </c>
      <c r="R1230" s="8">
        <v>2657.8919999999998</v>
      </c>
      <c r="S1230" s="8">
        <v>3046.6210000000001</v>
      </c>
      <c r="T1230" s="8">
        <v>3321.71</v>
      </c>
      <c r="U1230" s="8">
        <v>3251.9050000000002</v>
      </c>
      <c r="V1230" s="8">
        <v>2969.433</v>
      </c>
      <c r="W1230" s="8">
        <v>3098.902</v>
      </c>
      <c r="X1230" s="8">
        <v>3628.0650000000001</v>
      </c>
      <c r="Y1230" s="8">
        <v>3950.85</v>
      </c>
      <c r="Z1230" s="8">
        <v>3983.5439999999999</v>
      </c>
      <c r="AA1230" s="8">
        <v>3452.8310000000001</v>
      </c>
      <c r="AB1230" s="8">
        <v>4051.6880000000001</v>
      </c>
      <c r="AC1230" s="8">
        <v>3552.8679999999999</v>
      </c>
    </row>
    <row r="1231" spans="1:29" x14ac:dyDescent="0.3">
      <c r="A1231" s="5">
        <v>20250514</v>
      </c>
      <c r="B1231" s="5">
        <f t="shared" si="19"/>
        <v>2025</v>
      </c>
      <c r="C1231" s="5">
        <v>5</v>
      </c>
      <c r="D1231" s="5"/>
      <c r="E1231" s="5"/>
      <c r="F1231" s="9">
        <v>1994.325</v>
      </c>
      <c r="G1231" s="9">
        <v>1358.4390000000001</v>
      </c>
      <c r="H1231" s="9">
        <v>1046.8030000000001</v>
      </c>
      <c r="I1231" s="9">
        <v>827.25800000000004</v>
      </c>
      <c r="J1231" s="9">
        <v>773.53200000000004</v>
      </c>
      <c r="K1231" s="9">
        <v>983.80200000000002</v>
      </c>
      <c r="L1231" s="9">
        <v>1134.0409999999999</v>
      </c>
      <c r="M1231" s="9">
        <v>1409.279</v>
      </c>
      <c r="N1231" s="9">
        <v>2402.4070000000002</v>
      </c>
      <c r="O1231" s="9">
        <v>2996.91</v>
      </c>
      <c r="P1231" s="9">
        <v>3018.9839999999999</v>
      </c>
      <c r="Q1231" s="9">
        <v>2466.3490000000002</v>
      </c>
      <c r="R1231" s="9">
        <v>2838.56</v>
      </c>
      <c r="S1231" s="9">
        <v>2566.7570000000001</v>
      </c>
      <c r="T1231" s="9">
        <v>3270.4960000000001</v>
      </c>
      <c r="U1231" s="9">
        <v>3198.08</v>
      </c>
      <c r="V1231" s="9">
        <v>3363.855</v>
      </c>
      <c r="W1231" s="9">
        <v>2779.46</v>
      </c>
      <c r="X1231" s="9">
        <v>3383.4540000000002</v>
      </c>
      <c r="Y1231" s="9">
        <v>3459.3139999999999</v>
      </c>
      <c r="Z1231" s="9">
        <v>3393.2559999999999</v>
      </c>
      <c r="AA1231" s="9">
        <v>3357.9839999999999</v>
      </c>
      <c r="AB1231" s="9">
        <v>3959.346</v>
      </c>
      <c r="AC1231" s="9">
        <v>3249.0790000000002</v>
      </c>
    </row>
    <row r="1232" spans="1:29" x14ac:dyDescent="0.3">
      <c r="A1232" s="3">
        <v>20250515</v>
      </c>
      <c r="B1232" s="3">
        <f t="shared" si="19"/>
        <v>2025</v>
      </c>
      <c r="C1232" s="3">
        <v>5</v>
      </c>
      <c r="D1232" s="3"/>
      <c r="E1232" s="3"/>
      <c r="F1232" s="8">
        <v>2088.3620000000001</v>
      </c>
      <c r="G1232" s="8">
        <v>1417.865</v>
      </c>
      <c r="H1232" s="8">
        <v>1120.4069999999999</v>
      </c>
      <c r="I1232" s="8">
        <v>906.4</v>
      </c>
      <c r="J1232" s="8">
        <v>683.822</v>
      </c>
      <c r="K1232" s="8">
        <v>870.53200000000004</v>
      </c>
      <c r="L1232" s="8">
        <v>1319.479</v>
      </c>
      <c r="M1232" s="8">
        <v>1404.2280000000001</v>
      </c>
      <c r="N1232" s="8">
        <v>2544.5590000000002</v>
      </c>
      <c r="O1232" s="8">
        <v>3591.489</v>
      </c>
      <c r="P1232" s="8">
        <v>3303.2269999999999</v>
      </c>
      <c r="Q1232" s="8">
        <v>2938.24</v>
      </c>
      <c r="R1232" s="8">
        <v>2822.05</v>
      </c>
      <c r="S1232" s="8">
        <v>2870.0189999999998</v>
      </c>
      <c r="T1232" s="8">
        <v>3033.2370000000001</v>
      </c>
      <c r="U1232" s="8">
        <v>3038.498</v>
      </c>
      <c r="V1232" s="8">
        <v>3399.873</v>
      </c>
      <c r="W1232" s="8">
        <v>3292.7550000000001</v>
      </c>
      <c r="X1232" s="8">
        <v>3399.9140000000002</v>
      </c>
      <c r="Y1232" s="8">
        <v>4186.4939999999997</v>
      </c>
      <c r="Z1232" s="8">
        <v>4028.0540000000001</v>
      </c>
      <c r="AA1232" s="8">
        <v>3501.4050000000002</v>
      </c>
      <c r="AB1232" s="8">
        <v>3334.527</v>
      </c>
      <c r="AC1232" s="8">
        <v>2991.201</v>
      </c>
    </row>
    <row r="1233" spans="1:29" x14ac:dyDescent="0.3">
      <c r="A1233" s="5">
        <v>20250516</v>
      </c>
      <c r="B1233" s="5">
        <f t="shared" si="19"/>
        <v>2025</v>
      </c>
      <c r="C1233" s="5">
        <v>5</v>
      </c>
      <c r="D1233" s="5"/>
      <c r="E1233" s="5"/>
      <c r="F1233" s="9">
        <v>1920.7280000000001</v>
      </c>
      <c r="G1233" s="9">
        <v>1312.1489999999999</v>
      </c>
      <c r="H1233" s="9">
        <v>1014.543</v>
      </c>
      <c r="I1233" s="9">
        <v>811.67399999999998</v>
      </c>
      <c r="J1233" s="9">
        <v>715.04200000000003</v>
      </c>
      <c r="K1233" s="9">
        <v>856.39599999999996</v>
      </c>
      <c r="L1233" s="9">
        <v>976.428</v>
      </c>
      <c r="M1233" s="9">
        <v>1292.212</v>
      </c>
      <c r="N1233" s="9">
        <v>2295.9560000000001</v>
      </c>
      <c r="O1233" s="9">
        <v>3097.5810000000001</v>
      </c>
      <c r="P1233" s="9">
        <v>3115.2289999999998</v>
      </c>
      <c r="Q1233" s="9">
        <v>2760.04</v>
      </c>
      <c r="R1233" s="9">
        <v>2716.74</v>
      </c>
      <c r="S1233" s="9">
        <v>2873.518</v>
      </c>
      <c r="T1233" s="9">
        <v>2269.0369999999998</v>
      </c>
      <c r="U1233" s="9">
        <v>2897.8490000000002</v>
      </c>
      <c r="V1233" s="9">
        <v>2916.8429999999998</v>
      </c>
      <c r="W1233" s="9">
        <v>2869.4279999999999</v>
      </c>
      <c r="X1233" s="9">
        <v>2936.3539999999998</v>
      </c>
      <c r="Y1233" s="9">
        <v>4207.0649999999996</v>
      </c>
      <c r="Z1233" s="9">
        <v>3755.239</v>
      </c>
      <c r="AA1233" s="9">
        <v>3795.69</v>
      </c>
      <c r="AB1233" s="9">
        <v>3811.0059999999999</v>
      </c>
      <c r="AC1233" s="9">
        <v>3370.4989999999998</v>
      </c>
    </row>
    <row r="1234" spans="1:29" x14ac:dyDescent="0.3">
      <c r="A1234" s="3">
        <v>20250517</v>
      </c>
      <c r="B1234" s="3">
        <f t="shared" si="19"/>
        <v>2025</v>
      </c>
      <c r="C1234" s="3">
        <v>5</v>
      </c>
      <c r="D1234" s="3"/>
      <c r="E1234" s="3"/>
      <c r="F1234" s="8">
        <v>2304.3029999999999</v>
      </c>
      <c r="G1234" s="8">
        <v>1517.741</v>
      </c>
      <c r="H1234" s="8">
        <v>1131.0039999999999</v>
      </c>
      <c r="I1234" s="8">
        <v>945.82600000000002</v>
      </c>
      <c r="J1234" s="8">
        <v>815.59</v>
      </c>
      <c r="K1234" s="8">
        <v>844.60199999999998</v>
      </c>
      <c r="L1234" s="8">
        <v>1017.813</v>
      </c>
      <c r="M1234" s="8">
        <v>1614.365</v>
      </c>
      <c r="N1234" s="8">
        <v>2036.415</v>
      </c>
      <c r="O1234" s="8">
        <v>2308.7579999999998</v>
      </c>
      <c r="P1234" s="8">
        <v>2683.03</v>
      </c>
      <c r="Q1234" s="8">
        <v>2846.4450000000002</v>
      </c>
      <c r="R1234" s="8">
        <v>3087.58</v>
      </c>
      <c r="S1234" s="8">
        <v>2790.6610000000001</v>
      </c>
      <c r="T1234" s="8">
        <v>2978.3359999999998</v>
      </c>
      <c r="U1234" s="8">
        <v>3657.402</v>
      </c>
      <c r="V1234" s="8">
        <v>3114.721</v>
      </c>
      <c r="W1234" s="8">
        <v>3323.8389999999999</v>
      </c>
      <c r="X1234" s="8">
        <v>3013.13</v>
      </c>
      <c r="Y1234" s="8">
        <v>3353.0569999999998</v>
      </c>
      <c r="Z1234" s="8">
        <v>3832.489</v>
      </c>
      <c r="AA1234" s="8">
        <v>3589.2240000000002</v>
      </c>
      <c r="AB1234" s="8">
        <v>3541.643</v>
      </c>
      <c r="AC1234" s="8">
        <v>2923.7689999999998</v>
      </c>
    </row>
    <row r="1235" spans="1:29" x14ac:dyDescent="0.3">
      <c r="A1235" s="5">
        <v>20250518</v>
      </c>
      <c r="B1235" s="5">
        <f t="shared" si="19"/>
        <v>2025</v>
      </c>
      <c r="C1235" s="5">
        <v>5</v>
      </c>
      <c r="D1235" s="5"/>
      <c r="E1235" s="5"/>
      <c r="F1235" s="9">
        <v>1887.492</v>
      </c>
      <c r="G1235" s="9">
        <v>1320.425</v>
      </c>
      <c r="H1235" s="9">
        <v>1076.231</v>
      </c>
      <c r="I1235" s="9">
        <v>784.39</v>
      </c>
      <c r="J1235" s="9">
        <v>664.19299999999998</v>
      </c>
      <c r="K1235" s="9">
        <v>910.846</v>
      </c>
      <c r="L1235" s="9">
        <v>852.52599999999995</v>
      </c>
      <c r="M1235" s="9">
        <v>1209.56</v>
      </c>
      <c r="N1235" s="9">
        <v>1831.491</v>
      </c>
      <c r="O1235" s="9">
        <v>2252.8850000000002</v>
      </c>
      <c r="P1235" s="9">
        <v>2689.54</v>
      </c>
      <c r="Q1235" s="9">
        <v>2540.86</v>
      </c>
      <c r="R1235" s="9">
        <v>2573.5940000000001</v>
      </c>
      <c r="S1235" s="9">
        <v>2621.3110000000001</v>
      </c>
      <c r="T1235" s="9">
        <v>3148.922</v>
      </c>
      <c r="U1235" s="9">
        <v>3435.0529999999999</v>
      </c>
      <c r="V1235" s="9">
        <v>3123.0169999999998</v>
      </c>
      <c r="W1235" s="9">
        <v>3222.51</v>
      </c>
      <c r="X1235" s="9">
        <v>3378.038</v>
      </c>
      <c r="Y1235" s="9">
        <v>3940.59</v>
      </c>
      <c r="Z1235" s="9">
        <v>3893.4609999999998</v>
      </c>
      <c r="AA1235" s="9">
        <v>3475.6030000000001</v>
      </c>
      <c r="AB1235" s="9">
        <v>3706.732</v>
      </c>
      <c r="AC1235" s="9">
        <v>3249.7089999999998</v>
      </c>
    </row>
    <row r="1236" spans="1:29" x14ac:dyDescent="0.3">
      <c r="A1236" s="3">
        <v>20250519</v>
      </c>
      <c r="B1236" s="3">
        <f t="shared" si="19"/>
        <v>2025</v>
      </c>
      <c r="C1236" s="3">
        <v>5</v>
      </c>
      <c r="D1236" s="3"/>
      <c r="E1236" s="3"/>
      <c r="F1236" s="8">
        <v>1875.9839999999999</v>
      </c>
      <c r="G1236" s="8">
        <v>1346.8109999999999</v>
      </c>
      <c r="H1236" s="8">
        <v>1106.6110000000001</v>
      </c>
      <c r="I1236" s="8">
        <v>885.95899999999995</v>
      </c>
      <c r="J1236" s="8">
        <v>823.64700000000005</v>
      </c>
      <c r="K1236" s="8">
        <v>869.41300000000001</v>
      </c>
      <c r="L1236" s="8">
        <v>1234.3140000000001</v>
      </c>
      <c r="M1236" s="8">
        <v>1349.8869999999999</v>
      </c>
      <c r="N1236" s="8">
        <v>2619.1849999999999</v>
      </c>
      <c r="O1236" s="8">
        <v>3567.498</v>
      </c>
      <c r="P1236" s="8">
        <v>3040.39</v>
      </c>
      <c r="Q1236" s="8">
        <v>2811.404</v>
      </c>
      <c r="R1236" s="8">
        <v>2886.0010000000002</v>
      </c>
      <c r="S1236" s="8">
        <v>3014.9859999999999</v>
      </c>
      <c r="T1236" s="8">
        <v>3024.4079999999999</v>
      </c>
      <c r="U1236" s="8">
        <v>3303.9059999999999</v>
      </c>
      <c r="V1236" s="8">
        <v>3359.5129999999999</v>
      </c>
      <c r="W1236" s="8">
        <v>3630.7350000000001</v>
      </c>
      <c r="X1236" s="8">
        <v>3627.0790000000002</v>
      </c>
      <c r="Y1236" s="8">
        <v>3893.1880000000001</v>
      </c>
      <c r="Z1236" s="8">
        <v>3985.1759999999999</v>
      </c>
      <c r="AA1236" s="8">
        <v>3635.0079999999998</v>
      </c>
      <c r="AB1236" s="8">
        <v>4163.4560000000001</v>
      </c>
      <c r="AC1236" s="8">
        <v>3298.8150000000001</v>
      </c>
    </row>
    <row r="1237" spans="1:29" x14ac:dyDescent="0.3">
      <c r="A1237" s="5">
        <v>20250520</v>
      </c>
      <c r="B1237" s="5">
        <f t="shared" si="19"/>
        <v>2025</v>
      </c>
      <c r="C1237" s="5">
        <v>5</v>
      </c>
      <c r="D1237" s="5"/>
      <c r="E1237" s="5"/>
      <c r="F1237" s="9">
        <v>1926.623</v>
      </c>
      <c r="G1237" s="9">
        <v>1516.241</v>
      </c>
      <c r="H1237" s="9">
        <v>1093.2639999999999</v>
      </c>
      <c r="I1237" s="9">
        <v>918.76199999999994</v>
      </c>
      <c r="J1237" s="9">
        <v>746.04700000000003</v>
      </c>
      <c r="K1237" s="9">
        <v>843.30799999999999</v>
      </c>
      <c r="L1237" s="9">
        <v>975.92700000000002</v>
      </c>
      <c r="M1237" s="9">
        <v>1663.808</v>
      </c>
      <c r="N1237" s="9">
        <v>2379.6149999999998</v>
      </c>
      <c r="O1237" s="9">
        <v>3048.86</v>
      </c>
      <c r="P1237" s="9">
        <v>3469.7939999999999</v>
      </c>
      <c r="Q1237" s="9">
        <v>3104.3530000000001</v>
      </c>
      <c r="R1237" s="9">
        <v>3330.05</v>
      </c>
      <c r="S1237" s="9">
        <v>3001.098</v>
      </c>
      <c r="T1237" s="9">
        <v>3507.7919999999999</v>
      </c>
      <c r="U1237" s="9">
        <v>3703.0459999999998</v>
      </c>
      <c r="V1237" s="9">
        <v>3650.509</v>
      </c>
      <c r="W1237" s="9">
        <v>3639.5830000000001</v>
      </c>
      <c r="X1237" s="9">
        <v>3841.5749999999998</v>
      </c>
      <c r="Y1237" s="9">
        <v>3939.6030000000001</v>
      </c>
      <c r="Z1237" s="9">
        <v>4158.3909999999996</v>
      </c>
      <c r="AA1237" s="9">
        <v>3995.5859999999998</v>
      </c>
      <c r="AB1237" s="9">
        <v>3792.64</v>
      </c>
      <c r="AC1237" s="9">
        <v>3003.4659999999999</v>
      </c>
    </row>
    <row r="1238" spans="1:29" x14ac:dyDescent="0.3">
      <c r="A1238" s="3">
        <v>20250521</v>
      </c>
      <c r="B1238" s="3">
        <f t="shared" si="19"/>
        <v>2025</v>
      </c>
      <c r="C1238" s="3">
        <v>5</v>
      </c>
      <c r="D1238" s="3"/>
      <c r="E1238" s="3"/>
      <c r="F1238" s="8">
        <v>1811.7619999999999</v>
      </c>
      <c r="G1238" s="8">
        <v>1373.453</v>
      </c>
      <c r="H1238" s="8">
        <v>1091.0340000000001</v>
      </c>
      <c r="I1238" s="8">
        <v>817.78499999999997</v>
      </c>
      <c r="J1238" s="8">
        <v>686.15700000000004</v>
      </c>
      <c r="K1238" s="8">
        <v>863.16899999999998</v>
      </c>
      <c r="L1238" s="8">
        <v>1053.22</v>
      </c>
      <c r="M1238" s="8">
        <v>1659.3130000000001</v>
      </c>
      <c r="N1238" s="8">
        <v>2454.9969999999998</v>
      </c>
      <c r="O1238" s="8">
        <v>3215.8249999999998</v>
      </c>
      <c r="P1238" s="8">
        <v>3276.4050000000002</v>
      </c>
      <c r="Q1238" s="8">
        <v>3105.3209999999999</v>
      </c>
      <c r="R1238" s="8">
        <v>2736.4119999999998</v>
      </c>
      <c r="S1238" s="8">
        <v>2725.1289999999999</v>
      </c>
      <c r="T1238" s="8">
        <v>2562.6179999999999</v>
      </c>
      <c r="U1238" s="8">
        <v>3290.7829999999999</v>
      </c>
      <c r="V1238" s="8">
        <v>2717.942</v>
      </c>
      <c r="W1238" s="8">
        <v>3174.9470000000001</v>
      </c>
      <c r="X1238" s="8">
        <v>2856.6030000000001</v>
      </c>
      <c r="Y1238" s="8">
        <v>3459.7429999999999</v>
      </c>
      <c r="Z1238" s="8">
        <v>4063.0169999999998</v>
      </c>
      <c r="AA1238" s="8">
        <v>3692.6080000000002</v>
      </c>
      <c r="AB1238" s="8">
        <v>3755.703</v>
      </c>
      <c r="AC1238" s="8">
        <v>3273.9780000000001</v>
      </c>
    </row>
    <row r="1239" spans="1:29" x14ac:dyDescent="0.3">
      <c r="A1239" s="5">
        <v>20250522</v>
      </c>
      <c r="B1239" s="5">
        <f t="shared" si="19"/>
        <v>2025</v>
      </c>
      <c r="C1239" s="5">
        <v>5</v>
      </c>
      <c r="D1239" s="5"/>
      <c r="E1239" s="5"/>
      <c r="F1239" s="9">
        <v>2135.3490000000002</v>
      </c>
      <c r="G1239" s="9">
        <v>1363.2829999999999</v>
      </c>
      <c r="H1239" s="9">
        <v>1124.7719999999999</v>
      </c>
      <c r="I1239" s="9">
        <v>867.55799999999999</v>
      </c>
      <c r="J1239" s="9">
        <v>829.17899999999997</v>
      </c>
      <c r="K1239" s="9">
        <v>792.10199999999998</v>
      </c>
      <c r="L1239" s="9">
        <v>930.8</v>
      </c>
      <c r="M1239" s="9">
        <v>1588.722</v>
      </c>
      <c r="N1239" s="9">
        <v>2467.5120000000002</v>
      </c>
      <c r="O1239" s="9">
        <v>2873.375</v>
      </c>
      <c r="P1239" s="9">
        <v>2974.0309999999999</v>
      </c>
      <c r="Q1239" s="9">
        <v>2859.62</v>
      </c>
      <c r="R1239" s="9">
        <v>2701.12</v>
      </c>
      <c r="S1239" s="9">
        <v>3191.5010000000002</v>
      </c>
      <c r="T1239" s="9">
        <v>3474.056</v>
      </c>
      <c r="U1239" s="9">
        <v>3268.8690000000001</v>
      </c>
      <c r="V1239" s="9">
        <v>3335.5450000000001</v>
      </c>
      <c r="W1239" s="9">
        <v>3139.915</v>
      </c>
      <c r="X1239" s="9">
        <v>3325.614</v>
      </c>
      <c r="Y1239" s="9">
        <v>3573.721</v>
      </c>
      <c r="Z1239" s="9">
        <v>3777.6869999999999</v>
      </c>
      <c r="AA1239" s="9">
        <v>3738.8020000000001</v>
      </c>
      <c r="AB1239" s="9">
        <v>4073.529</v>
      </c>
      <c r="AC1239" s="9">
        <v>3129.3150000000001</v>
      </c>
    </row>
    <row r="1240" spans="1:29" x14ac:dyDescent="0.3">
      <c r="A1240" s="3">
        <v>20250523</v>
      </c>
      <c r="B1240" s="3">
        <f t="shared" si="19"/>
        <v>2025</v>
      </c>
      <c r="C1240" s="3">
        <v>5</v>
      </c>
      <c r="D1240" s="3"/>
      <c r="E1240" s="3"/>
      <c r="F1240" s="8">
        <v>2065.5239999999999</v>
      </c>
      <c r="G1240" s="8">
        <v>1545.5250000000001</v>
      </c>
      <c r="H1240" s="8">
        <v>1179.4390000000001</v>
      </c>
      <c r="I1240" s="8">
        <v>978.24</v>
      </c>
      <c r="J1240" s="8">
        <v>835.24599999999998</v>
      </c>
      <c r="K1240" s="8">
        <v>847.35699999999997</v>
      </c>
      <c r="L1240" s="8">
        <v>982.86500000000001</v>
      </c>
      <c r="M1240" s="8">
        <v>1633.527</v>
      </c>
      <c r="N1240" s="8">
        <v>2411.223</v>
      </c>
      <c r="O1240" s="8">
        <v>3362.6869999999999</v>
      </c>
      <c r="P1240" s="8">
        <v>3734.0050000000001</v>
      </c>
      <c r="Q1240" s="8">
        <v>3575.74</v>
      </c>
      <c r="R1240" s="8">
        <v>3324.058</v>
      </c>
      <c r="S1240" s="8">
        <v>2991.4569999999999</v>
      </c>
      <c r="T1240" s="8">
        <v>3418.518</v>
      </c>
      <c r="U1240" s="8">
        <v>3299.8850000000002</v>
      </c>
      <c r="V1240" s="8">
        <v>3061.5250000000001</v>
      </c>
      <c r="W1240" s="8">
        <v>3164.3290000000002</v>
      </c>
      <c r="X1240" s="8">
        <v>3218.44</v>
      </c>
      <c r="Y1240" s="8">
        <v>3749.0360000000001</v>
      </c>
      <c r="Z1240" s="8">
        <v>3938.5630000000001</v>
      </c>
      <c r="AA1240" s="8">
        <v>3649.4720000000002</v>
      </c>
      <c r="AB1240" s="8">
        <v>3588.2890000000002</v>
      </c>
      <c r="AC1240" s="8">
        <v>2959.3310000000001</v>
      </c>
    </row>
    <row r="1241" spans="1:29" x14ac:dyDescent="0.3">
      <c r="A1241" s="5">
        <v>20250524</v>
      </c>
      <c r="B1241" s="5">
        <f t="shared" si="19"/>
        <v>2025</v>
      </c>
      <c r="C1241" s="5">
        <v>5</v>
      </c>
      <c r="D1241" s="5"/>
      <c r="E1241" s="5"/>
      <c r="F1241" s="9">
        <v>1805.8869999999999</v>
      </c>
      <c r="G1241" s="9">
        <v>1384.778</v>
      </c>
      <c r="H1241" s="9">
        <v>1073.5419999999999</v>
      </c>
      <c r="I1241" s="9">
        <v>921.80899999999997</v>
      </c>
      <c r="J1241" s="9">
        <v>822.19799999999998</v>
      </c>
      <c r="K1241" s="9">
        <v>840.94200000000001</v>
      </c>
      <c r="L1241" s="9">
        <v>923.56899999999996</v>
      </c>
      <c r="M1241" s="9">
        <v>1214.8219999999999</v>
      </c>
      <c r="N1241" s="9">
        <v>1982.46</v>
      </c>
      <c r="O1241" s="9">
        <v>2767.2730000000001</v>
      </c>
      <c r="P1241" s="9">
        <v>2854.8980000000001</v>
      </c>
      <c r="Q1241" s="9">
        <v>2877.268</v>
      </c>
      <c r="R1241" s="9">
        <v>3179.5889999999999</v>
      </c>
      <c r="S1241" s="9">
        <v>3277.7719999999999</v>
      </c>
      <c r="T1241" s="9">
        <v>3175.4319999999998</v>
      </c>
      <c r="U1241" s="9">
        <v>3255.62</v>
      </c>
      <c r="V1241" s="9">
        <v>2671.6590000000001</v>
      </c>
      <c r="W1241" s="9">
        <v>2900.107</v>
      </c>
      <c r="X1241" s="9">
        <v>2335.835</v>
      </c>
      <c r="Y1241" s="9">
        <v>3159.0740000000001</v>
      </c>
      <c r="Z1241" s="9">
        <v>3207.4279999999999</v>
      </c>
      <c r="AA1241" s="9">
        <v>3599.0039999999999</v>
      </c>
      <c r="AB1241" s="9">
        <v>3686.8180000000002</v>
      </c>
      <c r="AC1241" s="9">
        <v>3110.3989999999999</v>
      </c>
    </row>
    <row r="1242" spans="1:29" x14ac:dyDescent="0.3">
      <c r="A1242" s="3">
        <v>20250525</v>
      </c>
      <c r="B1242" s="3">
        <f t="shared" si="19"/>
        <v>2025</v>
      </c>
      <c r="C1242" s="3">
        <v>5</v>
      </c>
      <c r="D1242" s="3"/>
      <c r="E1242" s="3"/>
      <c r="F1242" s="8">
        <v>2003.2370000000001</v>
      </c>
      <c r="G1242" s="8">
        <v>1367.6120000000001</v>
      </c>
      <c r="H1242" s="8">
        <v>985.27599999999995</v>
      </c>
      <c r="I1242" s="8">
        <v>857.66</v>
      </c>
      <c r="J1242" s="8">
        <v>754.12</v>
      </c>
      <c r="K1242" s="8">
        <v>1138.039</v>
      </c>
      <c r="L1242" s="8">
        <v>1208.3620000000001</v>
      </c>
      <c r="M1242" s="8">
        <v>1379.4159999999999</v>
      </c>
      <c r="N1242" s="8">
        <v>1719.64</v>
      </c>
      <c r="O1242" s="8">
        <v>2187.5749999999998</v>
      </c>
      <c r="P1242" s="8">
        <v>2716.143</v>
      </c>
      <c r="Q1242" s="8">
        <v>2862.74</v>
      </c>
      <c r="R1242" s="8">
        <v>2886.3040000000001</v>
      </c>
      <c r="S1242" s="8">
        <v>2883.3510000000001</v>
      </c>
      <c r="T1242" s="8">
        <v>3668.6819999999998</v>
      </c>
      <c r="U1242" s="8">
        <v>3124.4540000000002</v>
      </c>
      <c r="V1242" s="8">
        <v>3173.5639999999999</v>
      </c>
      <c r="W1242" s="8">
        <v>3292.4549999999999</v>
      </c>
      <c r="X1242" s="8">
        <v>3571.221</v>
      </c>
      <c r="Y1242" s="8">
        <v>3619.6979999999999</v>
      </c>
      <c r="Z1242" s="8">
        <v>3592.806</v>
      </c>
      <c r="AA1242" s="8">
        <v>3566.7420000000002</v>
      </c>
      <c r="AB1242" s="8">
        <v>3793.1930000000002</v>
      </c>
      <c r="AC1242" s="8">
        <v>2900.0790000000002</v>
      </c>
    </row>
    <row r="1243" spans="1:29" x14ac:dyDescent="0.3">
      <c r="A1243" s="5">
        <v>20250526</v>
      </c>
      <c r="B1243" s="5">
        <f t="shared" si="19"/>
        <v>2025</v>
      </c>
      <c r="C1243" s="5">
        <v>5</v>
      </c>
      <c r="D1243" s="5"/>
      <c r="E1243" s="5"/>
      <c r="F1243" s="9">
        <v>1755.5730000000001</v>
      </c>
      <c r="G1243" s="9">
        <v>1321.7280000000001</v>
      </c>
      <c r="H1243" s="9">
        <v>1004.34</v>
      </c>
      <c r="I1243" s="9">
        <v>802.98199999999997</v>
      </c>
      <c r="J1243" s="9">
        <v>730.66499999999996</v>
      </c>
      <c r="K1243" s="9">
        <v>827.91700000000003</v>
      </c>
      <c r="L1243" s="9">
        <v>951.53800000000001</v>
      </c>
      <c r="M1243" s="9">
        <v>1457.5830000000001</v>
      </c>
      <c r="N1243" s="9">
        <v>2399.627</v>
      </c>
      <c r="O1243" s="9">
        <v>3126.864</v>
      </c>
      <c r="P1243" s="9">
        <v>3234.3330000000001</v>
      </c>
      <c r="Q1243" s="9">
        <v>2820.4850000000001</v>
      </c>
      <c r="R1243" s="9">
        <v>2929.7660000000001</v>
      </c>
      <c r="S1243" s="9">
        <v>3128.8310000000001</v>
      </c>
      <c r="T1243" s="9">
        <v>3054.1179999999999</v>
      </c>
      <c r="U1243" s="9">
        <v>3060.5859999999998</v>
      </c>
      <c r="V1243" s="9">
        <v>2985.107</v>
      </c>
      <c r="W1243" s="9">
        <v>3257.6320000000001</v>
      </c>
      <c r="X1243" s="9">
        <v>3956.8739999999998</v>
      </c>
      <c r="Y1243" s="9">
        <v>3946.6219999999998</v>
      </c>
      <c r="Z1243" s="9">
        <v>3753.7040000000002</v>
      </c>
      <c r="AA1243" s="9">
        <v>3848.8229999999999</v>
      </c>
      <c r="AB1243" s="9">
        <v>3905.6880000000001</v>
      </c>
      <c r="AC1243" s="9">
        <v>3010.1129999999998</v>
      </c>
    </row>
    <row r="1244" spans="1:29" x14ac:dyDescent="0.3">
      <c r="A1244" s="3">
        <v>20250527</v>
      </c>
      <c r="B1244" s="3">
        <f t="shared" si="19"/>
        <v>2025</v>
      </c>
      <c r="C1244" s="3">
        <v>5</v>
      </c>
      <c r="D1244" s="3"/>
      <c r="E1244" s="3"/>
      <c r="F1244" s="8">
        <v>1818.586</v>
      </c>
      <c r="G1244" s="8">
        <v>1306.6600000000001</v>
      </c>
      <c r="H1244" s="8">
        <v>1100.001</v>
      </c>
      <c r="I1244" s="8">
        <v>900.13599999999997</v>
      </c>
      <c r="J1244" s="8">
        <v>901.85</v>
      </c>
      <c r="K1244" s="8">
        <v>915.93899999999996</v>
      </c>
      <c r="L1244" s="8">
        <v>842.68600000000004</v>
      </c>
      <c r="M1244" s="8">
        <v>1304.971</v>
      </c>
      <c r="N1244" s="8">
        <v>2113.9</v>
      </c>
      <c r="O1244" s="8">
        <v>2808.5889999999999</v>
      </c>
      <c r="P1244" s="8">
        <v>3011.39</v>
      </c>
      <c r="Q1244" s="8">
        <v>2668.6039999999998</v>
      </c>
      <c r="R1244" s="8">
        <v>3110.1170000000002</v>
      </c>
      <c r="S1244" s="8">
        <v>2707.989</v>
      </c>
      <c r="T1244" s="8">
        <v>3291.9870000000001</v>
      </c>
      <c r="U1244" s="8">
        <v>3494.828</v>
      </c>
      <c r="V1244" s="8">
        <v>3013.8620000000001</v>
      </c>
      <c r="W1244" s="8">
        <v>3299.7649999999999</v>
      </c>
      <c r="X1244" s="8">
        <v>3428.4209999999998</v>
      </c>
      <c r="Y1244" s="8">
        <v>3660.9670000000001</v>
      </c>
      <c r="Z1244" s="8">
        <v>3931.52</v>
      </c>
      <c r="AA1244" s="8">
        <v>3404.837</v>
      </c>
      <c r="AB1244" s="8">
        <v>3821.3629999999998</v>
      </c>
      <c r="AC1244" s="8">
        <v>3064.4140000000002</v>
      </c>
    </row>
    <row r="1245" spans="1:29" x14ac:dyDescent="0.3">
      <c r="A1245" s="5">
        <v>20250528</v>
      </c>
      <c r="B1245" s="5">
        <f t="shared" si="19"/>
        <v>2025</v>
      </c>
      <c r="C1245" s="5">
        <v>5</v>
      </c>
      <c r="D1245" s="5"/>
      <c r="E1245" s="5"/>
      <c r="F1245" s="9">
        <v>1921.729</v>
      </c>
      <c r="G1245" s="9">
        <v>1432.8789999999999</v>
      </c>
      <c r="H1245" s="9">
        <v>1204.259</v>
      </c>
      <c r="I1245" s="9">
        <v>886.87099999999998</v>
      </c>
      <c r="J1245" s="9">
        <v>755.07299999999998</v>
      </c>
      <c r="K1245" s="9">
        <v>984.39300000000003</v>
      </c>
      <c r="L1245" s="9">
        <v>1230.1479999999999</v>
      </c>
      <c r="M1245" s="9">
        <v>1484.9459999999999</v>
      </c>
      <c r="N1245" s="9">
        <v>2257.4810000000002</v>
      </c>
      <c r="O1245" s="9">
        <v>3241.4490000000001</v>
      </c>
      <c r="P1245" s="9">
        <v>2961.4749999999999</v>
      </c>
      <c r="Q1245" s="9">
        <v>2880.759</v>
      </c>
      <c r="R1245" s="9">
        <v>2859.2269999999999</v>
      </c>
      <c r="S1245" s="9">
        <v>3171.2420000000002</v>
      </c>
      <c r="T1245" s="9">
        <v>2881.297</v>
      </c>
      <c r="U1245" s="9">
        <v>3074.4180000000001</v>
      </c>
      <c r="V1245" s="9">
        <v>2877.143</v>
      </c>
      <c r="W1245" s="9">
        <v>3149.9609999999998</v>
      </c>
      <c r="X1245" s="9">
        <v>3774.1559999999999</v>
      </c>
      <c r="Y1245" s="9">
        <v>3491.2060000000001</v>
      </c>
      <c r="Z1245" s="9">
        <v>3433.7440000000001</v>
      </c>
      <c r="AA1245" s="9">
        <v>3488.3560000000002</v>
      </c>
      <c r="AB1245" s="9">
        <v>3882.74</v>
      </c>
      <c r="AC1245" s="9">
        <v>3292.2539999999999</v>
      </c>
    </row>
    <row r="1246" spans="1:29" x14ac:dyDescent="0.3">
      <c r="A1246" s="3">
        <v>20250529</v>
      </c>
      <c r="B1246" s="3">
        <f t="shared" si="19"/>
        <v>2025</v>
      </c>
      <c r="C1246" s="3">
        <v>5</v>
      </c>
      <c r="D1246" s="3"/>
      <c r="E1246" s="3"/>
      <c r="F1246" s="8">
        <v>2235.6460000000002</v>
      </c>
      <c r="G1246" s="8">
        <v>1466.1949999999999</v>
      </c>
      <c r="H1246" s="8">
        <v>1144.299</v>
      </c>
      <c r="I1246" s="8">
        <v>914.22500000000002</v>
      </c>
      <c r="J1246" s="8">
        <v>784.97199999999998</v>
      </c>
      <c r="K1246" s="8">
        <v>787.28200000000004</v>
      </c>
      <c r="L1246" s="8">
        <v>1017.032</v>
      </c>
      <c r="M1246" s="8">
        <v>1442.367</v>
      </c>
      <c r="N1246" s="8">
        <v>2272.819</v>
      </c>
      <c r="O1246" s="8">
        <v>3309.3560000000002</v>
      </c>
      <c r="P1246" s="8">
        <v>3217.2579999999998</v>
      </c>
      <c r="Q1246" s="8">
        <v>2898.002</v>
      </c>
      <c r="R1246" s="8">
        <v>2939.0509999999999</v>
      </c>
      <c r="S1246" s="8">
        <v>2650.3150000000001</v>
      </c>
      <c r="T1246" s="8">
        <v>2896.3040000000001</v>
      </c>
      <c r="U1246" s="8">
        <v>3060.6990000000001</v>
      </c>
      <c r="V1246" s="8">
        <v>3434.1869999999999</v>
      </c>
      <c r="W1246" s="8">
        <v>3232.1590000000001</v>
      </c>
      <c r="X1246" s="8">
        <v>3112.922</v>
      </c>
      <c r="Y1246" s="8">
        <v>3543.7379999999998</v>
      </c>
      <c r="Z1246" s="8">
        <v>3862.6329999999998</v>
      </c>
      <c r="AA1246" s="8">
        <v>3731.703</v>
      </c>
      <c r="AB1246" s="8">
        <v>3915.16</v>
      </c>
      <c r="AC1246" s="8">
        <v>3212.578</v>
      </c>
    </row>
    <row r="1247" spans="1:29" x14ac:dyDescent="0.3">
      <c r="A1247" s="5">
        <v>20250530</v>
      </c>
      <c r="B1247" s="5">
        <f t="shared" si="19"/>
        <v>2025</v>
      </c>
      <c r="C1247" s="5">
        <v>5</v>
      </c>
      <c r="D1247" s="5"/>
      <c r="E1247" s="5"/>
      <c r="F1247" s="9">
        <v>2289.0410000000002</v>
      </c>
      <c r="G1247" s="9">
        <v>1503.8019999999999</v>
      </c>
      <c r="H1247" s="9">
        <v>1074.8610000000001</v>
      </c>
      <c r="I1247" s="9">
        <v>933.79200000000003</v>
      </c>
      <c r="J1247" s="9">
        <v>807.60299999999995</v>
      </c>
      <c r="K1247" s="9">
        <v>921.11199999999997</v>
      </c>
      <c r="L1247" s="9">
        <v>1149.4159999999999</v>
      </c>
      <c r="M1247" s="9">
        <v>1378.4670000000001</v>
      </c>
      <c r="N1247" s="9">
        <v>2463.5990000000002</v>
      </c>
      <c r="O1247" s="9">
        <v>3278.4290000000001</v>
      </c>
      <c r="P1247" s="9">
        <v>2981.9690000000001</v>
      </c>
      <c r="Q1247" s="9">
        <v>2958.4</v>
      </c>
      <c r="R1247" s="9">
        <v>2669.51</v>
      </c>
      <c r="S1247" s="9">
        <v>2930.1819999999998</v>
      </c>
      <c r="T1247" s="9">
        <v>2823.2080000000001</v>
      </c>
      <c r="U1247" s="9">
        <v>3154.846</v>
      </c>
      <c r="V1247" s="9">
        <v>3583.4229999999998</v>
      </c>
      <c r="W1247" s="9">
        <v>3332.0430000000001</v>
      </c>
      <c r="X1247" s="9">
        <v>2992.4949999999999</v>
      </c>
      <c r="Y1247" s="9">
        <v>3906.703</v>
      </c>
      <c r="Z1247" s="9">
        <v>3870.1880000000001</v>
      </c>
      <c r="AA1247" s="9">
        <v>3973.1860000000001</v>
      </c>
      <c r="AB1247" s="9">
        <v>3809.3229999999999</v>
      </c>
      <c r="AC1247" s="9">
        <v>3926.3879999999999</v>
      </c>
    </row>
    <row r="1248" spans="1:29" x14ac:dyDescent="0.3">
      <c r="A1248" s="3">
        <v>20250531</v>
      </c>
      <c r="B1248" s="3">
        <f t="shared" si="19"/>
        <v>2025</v>
      </c>
      <c r="C1248" s="3">
        <v>5</v>
      </c>
      <c r="D1248" s="3"/>
      <c r="E1248" s="3"/>
      <c r="F1248" s="8">
        <v>2525.904</v>
      </c>
      <c r="G1248" s="8">
        <v>1587.011</v>
      </c>
      <c r="H1248" s="8">
        <v>1182.2929999999999</v>
      </c>
      <c r="I1248" s="8">
        <v>943.86</v>
      </c>
      <c r="J1248" s="8">
        <v>804.70699999999999</v>
      </c>
      <c r="K1248" s="8">
        <v>884.33900000000006</v>
      </c>
      <c r="L1248" s="8">
        <v>1232.413</v>
      </c>
      <c r="M1248" s="8">
        <v>1457.1559999999999</v>
      </c>
      <c r="N1248" s="8">
        <v>1916.818</v>
      </c>
      <c r="O1248" s="8">
        <v>2407.5729999999999</v>
      </c>
      <c r="P1248" s="8">
        <v>2703.4450000000002</v>
      </c>
      <c r="Q1248" s="8">
        <v>2672.2049999999999</v>
      </c>
      <c r="R1248" s="8">
        <v>2916.6849999999999</v>
      </c>
      <c r="S1248" s="8">
        <v>2591.2049999999999</v>
      </c>
      <c r="T1248" s="8">
        <v>3223.201</v>
      </c>
      <c r="U1248" s="8">
        <v>3307.0839999999998</v>
      </c>
      <c r="V1248" s="8">
        <v>3106.5770000000002</v>
      </c>
      <c r="W1248" s="8">
        <v>3100.6410000000001</v>
      </c>
      <c r="X1248" s="8">
        <v>3001.1550000000002</v>
      </c>
      <c r="Y1248" s="8">
        <v>3362.9189999999999</v>
      </c>
      <c r="Z1248" s="8">
        <v>3814.4</v>
      </c>
      <c r="AA1248" s="8">
        <v>3461.8910000000001</v>
      </c>
      <c r="AB1248" s="8">
        <v>3733.08</v>
      </c>
      <c r="AC1248" s="8">
        <v>3271.194</v>
      </c>
    </row>
    <row r="1249" spans="1:29" x14ac:dyDescent="0.3">
      <c r="A1249" s="5">
        <v>20250601</v>
      </c>
      <c r="B1249" s="5">
        <f t="shared" si="19"/>
        <v>2025</v>
      </c>
      <c r="C1249" s="5">
        <v>6</v>
      </c>
      <c r="D1249" s="5"/>
      <c r="E1249" s="5"/>
      <c r="F1249" s="9">
        <v>1813.789</v>
      </c>
      <c r="G1249" s="9">
        <v>1469.3420000000001</v>
      </c>
      <c r="H1249" s="9">
        <v>1154.3800000000001</v>
      </c>
      <c r="I1249" s="9">
        <v>907.30700000000002</v>
      </c>
      <c r="J1249" s="9">
        <v>769.77700000000004</v>
      </c>
      <c r="K1249" s="9">
        <v>759.34299999999996</v>
      </c>
      <c r="L1249" s="9">
        <v>869.94200000000001</v>
      </c>
      <c r="M1249" s="9">
        <v>1189.194</v>
      </c>
      <c r="N1249" s="9">
        <v>1795.66</v>
      </c>
      <c r="O1249" s="9">
        <v>2192.8290000000002</v>
      </c>
      <c r="P1249" s="9">
        <v>2707.402</v>
      </c>
      <c r="Q1249" s="9">
        <v>2536.049</v>
      </c>
      <c r="R1249" s="9">
        <v>2709.6320000000001</v>
      </c>
      <c r="S1249" s="9">
        <v>2805.4</v>
      </c>
      <c r="T1249" s="9">
        <v>3073.0169999999998</v>
      </c>
      <c r="U1249" s="9">
        <v>3387.3710000000001</v>
      </c>
      <c r="V1249" s="9">
        <v>3432.51</v>
      </c>
      <c r="W1249" s="9">
        <v>3538.8220000000001</v>
      </c>
      <c r="X1249" s="9">
        <v>3118.9459999999999</v>
      </c>
      <c r="Y1249" s="9">
        <v>3350.3789999999999</v>
      </c>
      <c r="Z1249" s="9">
        <v>3674.41</v>
      </c>
      <c r="AA1249" s="9">
        <v>3700.886</v>
      </c>
      <c r="AB1249" s="9">
        <v>3832.69</v>
      </c>
      <c r="AC1249" s="9">
        <v>2894.8589999999999</v>
      </c>
    </row>
    <row r="1250" spans="1:29" x14ac:dyDescent="0.3">
      <c r="A1250" s="3">
        <v>20250602</v>
      </c>
      <c r="B1250" s="3">
        <f t="shared" si="19"/>
        <v>2025</v>
      </c>
      <c r="C1250" s="3">
        <v>6</v>
      </c>
      <c r="D1250" s="3"/>
      <c r="E1250" s="3"/>
      <c r="F1250" s="8">
        <v>1647.586</v>
      </c>
      <c r="G1250" s="8">
        <v>1324.4549999999999</v>
      </c>
      <c r="H1250" s="8">
        <v>1063.893</v>
      </c>
      <c r="I1250" s="8">
        <v>840.88800000000003</v>
      </c>
      <c r="J1250" s="8">
        <v>664.71299999999997</v>
      </c>
      <c r="K1250" s="8">
        <v>848.42200000000003</v>
      </c>
      <c r="L1250" s="8">
        <v>1022.304</v>
      </c>
      <c r="M1250" s="8">
        <v>1322.85</v>
      </c>
      <c r="N1250" s="8">
        <v>2058.5529999999999</v>
      </c>
      <c r="O1250" s="8">
        <v>3016.16</v>
      </c>
      <c r="P1250" s="8">
        <v>2968.511</v>
      </c>
      <c r="Q1250" s="8">
        <v>3034.0540000000001</v>
      </c>
      <c r="R1250" s="8">
        <v>3335.924</v>
      </c>
      <c r="S1250" s="8">
        <v>3040.4140000000002</v>
      </c>
      <c r="T1250" s="8">
        <v>3092.6120000000001</v>
      </c>
      <c r="U1250" s="8">
        <v>3242.7109999999998</v>
      </c>
      <c r="V1250" s="8">
        <v>2692.1109999999999</v>
      </c>
      <c r="W1250" s="8">
        <v>3979.5720000000001</v>
      </c>
      <c r="X1250" s="8">
        <v>3245.9270000000001</v>
      </c>
      <c r="Y1250" s="8">
        <v>3665.9569999999999</v>
      </c>
      <c r="Z1250" s="8">
        <v>3517.1840000000002</v>
      </c>
      <c r="AA1250" s="8">
        <v>3353.951</v>
      </c>
      <c r="AB1250" s="8">
        <v>3478.4</v>
      </c>
      <c r="AC1250" s="8">
        <v>3226.694</v>
      </c>
    </row>
    <row r="1251" spans="1:29" x14ac:dyDescent="0.3">
      <c r="A1251" s="5">
        <v>20250603</v>
      </c>
      <c r="B1251" s="5">
        <f t="shared" si="19"/>
        <v>2025</v>
      </c>
      <c r="C1251" s="5">
        <v>6</v>
      </c>
      <c r="D1251" s="5"/>
      <c r="E1251" s="5"/>
      <c r="F1251" s="9">
        <v>1957.771</v>
      </c>
      <c r="G1251" s="9">
        <v>1441.598</v>
      </c>
      <c r="H1251" s="9">
        <v>1275.2550000000001</v>
      </c>
      <c r="I1251" s="9">
        <v>904.54100000000005</v>
      </c>
      <c r="J1251" s="9">
        <v>709.45799999999997</v>
      </c>
      <c r="K1251" s="9">
        <v>763.51700000000005</v>
      </c>
      <c r="L1251" s="9">
        <v>1052.499</v>
      </c>
      <c r="M1251" s="9">
        <v>1238.452</v>
      </c>
      <c r="N1251" s="9">
        <v>1978.4549999999999</v>
      </c>
      <c r="O1251" s="9">
        <v>2833.3009999999999</v>
      </c>
      <c r="P1251" s="9">
        <v>2654.4769999999999</v>
      </c>
      <c r="Q1251" s="9">
        <v>3117.7579999999998</v>
      </c>
      <c r="R1251" s="9">
        <v>2604.7049999999999</v>
      </c>
      <c r="S1251" s="9">
        <v>3247.6</v>
      </c>
      <c r="T1251" s="9">
        <v>3692.1289999999999</v>
      </c>
      <c r="U1251" s="9">
        <v>4095.8670000000002</v>
      </c>
      <c r="V1251" s="9">
        <v>3640.049</v>
      </c>
      <c r="W1251" s="9">
        <v>3897.8249999999998</v>
      </c>
      <c r="X1251" s="9">
        <v>3306.7779999999998</v>
      </c>
      <c r="Y1251" s="9">
        <v>3293.6</v>
      </c>
      <c r="Z1251" s="9">
        <v>3221.4569999999999</v>
      </c>
      <c r="AA1251" s="9">
        <v>3493.1680000000001</v>
      </c>
      <c r="AB1251" s="9">
        <v>3911.4769999999999</v>
      </c>
      <c r="AC1251" s="9">
        <v>2978.0210000000002</v>
      </c>
    </row>
    <row r="1252" spans="1:29" x14ac:dyDescent="0.3">
      <c r="A1252" s="3">
        <v>20250604</v>
      </c>
      <c r="B1252" s="3">
        <f t="shared" si="19"/>
        <v>2025</v>
      </c>
      <c r="C1252" s="3">
        <v>6</v>
      </c>
      <c r="D1252" s="3"/>
      <c r="E1252" s="3"/>
      <c r="F1252" s="8">
        <v>1794.3309999999999</v>
      </c>
      <c r="G1252" s="8">
        <v>1427.374</v>
      </c>
      <c r="H1252" s="8">
        <v>1130.825</v>
      </c>
      <c r="I1252" s="8">
        <v>876.73099999999999</v>
      </c>
      <c r="J1252" s="8">
        <v>807.24699999999996</v>
      </c>
      <c r="K1252" s="8">
        <v>745.22</v>
      </c>
      <c r="L1252" s="8">
        <v>1022.775</v>
      </c>
      <c r="M1252" s="8">
        <v>1278.009</v>
      </c>
      <c r="N1252" s="8">
        <v>2445.058</v>
      </c>
      <c r="O1252" s="8">
        <v>3378.8009999999999</v>
      </c>
      <c r="P1252" s="8">
        <v>3343.183</v>
      </c>
      <c r="Q1252" s="8">
        <v>3174.5459999999998</v>
      </c>
      <c r="R1252" s="8">
        <v>3373.6010000000001</v>
      </c>
      <c r="S1252" s="8">
        <v>3081.8344999999999</v>
      </c>
      <c r="T1252" s="8">
        <v>3613.7184999999999</v>
      </c>
      <c r="U1252" s="8">
        <v>3506.1579999999999</v>
      </c>
      <c r="V1252" s="8">
        <v>3226.9495000000002</v>
      </c>
      <c r="W1252" s="8">
        <v>3651.6224999999999</v>
      </c>
      <c r="X1252" s="8">
        <v>3491.1095</v>
      </c>
      <c r="Y1252" s="8">
        <v>4063.002</v>
      </c>
      <c r="Z1252" s="8">
        <v>4206.9404999999997</v>
      </c>
      <c r="AA1252" s="8">
        <v>4104.192</v>
      </c>
      <c r="AB1252" s="8">
        <v>4398.5145000000002</v>
      </c>
      <c r="AC1252" s="8">
        <v>3688.8035</v>
      </c>
    </row>
    <row r="1253" spans="1:29" x14ac:dyDescent="0.3">
      <c r="A1253" s="5">
        <v>20250605</v>
      </c>
      <c r="B1253" s="5">
        <f t="shared" si="19"/>
        <v>2025</v>
      </c>
      <c r="C1253" s="5">
        <v>6</v>
      </c>
      <c r="D1253" s="5"/>
      <c r="E1253" s="5"/>
      <c r="F1253" s="9">
        <v>2009.414</v>
      </c>
      <c r="G1253" s="9">
        <v>1531.9625000000001</v>
      </c>
      <c r="H1253" s="9">
        <v>1224.607</v>
      </c>
      <c r="I1253" s="9">
        <v>1031.44</v>
      </c>
      <c r="J1253" s="9">
        <v>854.54</v>
      </c>
      <c r="K1253" s="9">
        <v>928.43</v>
      </c>
      <c r="L1253" s="9">
        <v>1075.8805</v>
      </c>
      <c r="M1253" s="9">
        <v>1337.0415</v>
      </c>
      <c r="N1253" s="9">
        <v>2250.5970000000002</v>
      </c>
      <c r="O1253" s="9">
        <v>3254.7485000000001</v>
      </c>
      <c r="P1253" s="9">
        <v>3207.4059999999999</v>
      </c>
      <c r="Q1253" s="9">
        <v>3186.64</v>
      </c>
      <c r="R1253" s="9">
        <v>3315.127</v>
      </c>
      <c r="S1253" s="9">
        <v>3231.835</v>
      </c>
      <c r="T1253" s="9">
        <v>3448.7204999999999</v>
      </c>
      <c r="U1253" s="9">
        <v>3165.0309999999999</v>
      </c>
      <c r="V1253" s="9">
        <v>4213.2879999999996</v>
      </c>
      <c r="W1253" s="9">
        <v>3340.6149999999998</v>
      </c>
      <c r="X1253" s="9">
        <v>3624.2154999999998</v>
      </c>
      <c r="Y1253" s="9">
        <v>3998.8780000000002</v>
      </c>
      <c r="Z1253" s="9">
        <v>4089.9490000000001</v>
      </c>
      <c r="AA1253" s="9">
        <v>3860.2055</v>
      </c>
      <c r="AB1253" s="9">
        <v>4431.6030000000001</v>
      </c>
      <c r="AC1253" s="9">
        <v>3701.6075000000001</v>
      </c>
    </row>
    <row r="1254" spans="1:29" x14ac:dyDescent="0.3">
      <c r="A1254" s="3">
        <v>20250606</v>
      </c>
      <c r="B1254" s="3">
        <f t="shared" si="19"/>
        <v>2025</v>
      </c>
      <c r="C1254" s="3">
        <v>6</v>
      </c>
      <c r="D1254" s="3"/>
      <c r="E1254" s="3"/>
      <c r="F1254" s="8">
        <v>2265.11</v>
      </c>
      <c r="G1254" s="8">
        <v>1678.3889999999999</v>
      </c>
      <c r="H1254" s="8">
        <v>1281.1005</v>
      </c>
      <c r="I1254" s="8">
        <v>1024.1405</v>
      </c>
      <c r="J1254" s="8">
        <v>877.60900000000004</v>
      </c>
      <c r="K1254" s="8">
        <v>922.43700000000001</v>
      </c>
      <c r="L1254" s="8">
        <v>1217.6434999999999</v>
      </c>
      <c r="M1254" s="8">
        <v>1344.085</v>
      </c>
      <c r="N1254" s="8">
        <v>2119.3490000000002</v>
      </c>
      <c r="O1254" s="8">
        <v>2805.2855</v>
      </c>
      <c r="P1254" s="8">
        <v>2651.6210000000001</v>
      </c>
      <c r="Q1254" s="8">
        <v>2966.2370000000001</v>
      </c>
      <c r="R1254" s="8">
        <v>2962.9670000000001</v>
      </c>
      <c r="S1254" s="8">
        <v>2723.7255</v>
      </c>
      <c r="T1254" s="8">
        <v>3219.1729999999998</v>
      </c>
      <c r="U1254" s="8">
        <v>3803.0970000000002</v>
      </c>
      <c r="V1254" s="8">
        <v>3725.1970000000001</v>
      </c>
      <c r="W1254" s="8">
        <v>3059.8290000000002</v>
      </c>
      <c r="X1254" s="8">
        <v>3051.9360000000001</v>
      </c>
      <c r="Y1254" s="8">
        <v>3329.4679999999998</v>
      </c>
      <c r="Z1254" s="8">
        <v>3767.2289999999998</v>
      </c>
      <c r="AA1254" s="8">
        <v>3647.5594999999998</v>
      </c>
      <c r="AB1254" s="8">
        <v>4156.8755000000001</v>
      </c>
      <c r="AC1254" s="8">
        <v>3292.7510000000002</v>
      </c>
    </row>
    <row r="1255" spans="1:29" x14ac:dyDescent="0.3">
      <c r="A1255" s="5">
        <v>20250607</v>
      </c>
      <c r="B1255" s="5">
        <f t="shared" si="19"/>
        <v>2025</v>
      </c>
      <c r="C1255" s="5">
        <v>6</v>
      </c>
      <c r="D1255" s="5"/>
      <c r="E1255" s="5"/>
      <c r="F1255" s="9">
        <v>1826.52</v>
      </c>
      <c r="G1255" s="9">
        <v>1405.4955</v>
      </c>
      <c r="H1255" s="9">
        <v>1141.3800000000001</v>
      </c>
      <c r="I1255" s="9">
        <v>881.43799999999999</v>
      </c>
      <c r="J1255" s="9">
        <v>791.0095</v>
      </c>
      <c r="K1255" s="9">
        <v>950.62</v>
      </c>
      <c r="L1255" s="9">
        <v>917.48350000000005</v>
      </c>
      <c r="M1255" s="9">
        <v>1344.605</v>
      </c>
      <c r="N1255" s="9">
        <v>2063.3180000000002</v>
      </c>
      <c r="O1255" s="9">
        <v>2211.0129999999999</v>
      </c>
      <c r="P1255" s="9">
        <v>2734.808</v>
      </c>
      <c r="Q1255" s="9">
        <v>3072.2244999999998</v>
      </c>
      <c r="R1255" s="9">
        <v>3421.8815</v>
      </c>
      <c r="S1255" s="9">
        <v>3254.2105000000001</v>
      </c>
      <c r="T1255" s="9">
        <v>3409.5394999999999</v>
      </c>
      <c r="U1255" s="9">
        <v>3172.5545000000002</v>
      </c>
      <c r="V1255" s="9">
        <v>2559.7179999999998</v>
      </c>
      <c r="W1255" s="9">
        <v>2780.74</v>
      </c>
      <c r="X1255" s="9">
        <v>2872.6959999999999</v>
      </c>
      <c r="Y1255" s="9">
        <v>3534.9769999999999</v>
      </c>
      <c r="Z1255" s="9">
        <v>3662.05</v>
      </c>
      <c r="AA1255" s="9">
        <v>3185.0814999999998</v>
      </c>
      <c r="AB1255" s="9">
        <v>3886.2255</v>
      </c>
      <c r="AC1255" s="9">
        <v>2968.2894999999999</v>
      </c>
    </row>
    <row r="1256" spans="1:29" x14ac:dyDescent="0.3">
      <c r="A1256" s="3">
        <v>20250608</v>
      </c>
      <c r="B1256" s="3">
        <f t="shared" si="19"/>
        <v>2025</v>
      </c>
      <c r="C1256" s="3">
        <v>6</v>
      </c>
      <c r="D1256" s="3"/>
      <c r="E1256" s="3"/>
      <c r="F1256" s="8">
        <v>1877.7864999999999</v>
      </c>
      <c r="G1256" s="8">
        <v>1249.2429999999999</v>
      </c>
      <c r="H1256" s="8">
        <v>1042.232</v>
      </c>
      <c r="I1256" s="8">
        <v>928.69899999999996</v>
      </c>
      <c r="J1256" s="8">
        <v>772.29899999999998</v>
      </c>
      <c r="K1256" s="8">
        <v>715.33900000000006</v>
      </c>
      <c r="L1256" s="8">
        <v>727.9</v>
      </c>
      <c r="M1256" s="8">
        <v>1077.2570000000001</v>
      </c>
      <c r="N1256" s="8">
        <v>2084.9865</v>
      </c>
      <c r="O1256" s="8">
        <v>2767.6239999999998</v>
      </c>
      <c r="P1256" s="8">
        <v>2655.2835</v>
      </c>
      <c r="Q1256" s="8">
        <v>2638.9259999999999</v>
      </c>
      <c r="R1256" s="8">
        <v>3058.2269999999999</v>
      </c>
      <c r="S1256" s="8">
        <v>3314.8375000000001</v>
      </c>
      <c r="T1256" s="8">
        <v>2606.0120000000002</v>
      </c>
      <c r="U1256" s="8">
        <v>3521.9250000000002</v>
      </c>
      <c r="V1256" s="8">
        <v>3429.5070000000001</v>
      </c>
      <c r="W1256" s="8">
        <v>3683.9380000000001</v>
      </c>
      <c r="X1256" s="8">
        <v>3167.17</v>
      </c>
      <c r="Y1256" s="8">
        <v>3538.7440000000001</v>
      </c>
      <c r="Z1256" s="8">
        <v>3622.556</v>
      </c>
      <c r="AA1256" s="8">
        <v>3357.1824999999999</v>
      </c>
      <c r="AB1256" s="8">
        <v>3783.3339999999998</v>
      </c>
      <c r="AC1256" s="8">
        <v>2931.741</v>
      </c>
    </row>
    <row r="1257" spans="1:29" x14ac:dyDescent="0.3">
      <c r="A1257" s="5">
        <v>20250609</v>
      </c>
      <c r="B1257" s="5">
        <f t="shared" si="19"/>
        <v>2025</v>
      </c>
      <c r="C1257" s="5">
        <v>6</v>
      </c>
      <c r="D1257" s="5"/>
      <c r="E1257" s="5"/>
      <c r="F1257" s="9">
        <v>1773.9295</v>
      </c>
      <c r="G1257" s="9">
        <v>1223.98</v>
      </c>
      <c r="H1257" s="9">
        <v>1004.6905</v>
      </c>
      <c r="I1257" s="9">
        <v>807.34950000000003</v>
      </c>
      <c r="J1257" s="9">
        <v>668.16300000000001</v>
      </c>
      <c r="K1257" s="9">
        <v>784.72</v>
      </c>
      <c r="L1257" s="9">
        <v>899.33600000000001</v>
      </c>
      <c r="M1257" s="9">
        <v>1453.5165</v>
      </c>
      <c r="N1257" s="9">
        <v>2040.836</v>
      </c>
      <c r="O1257" s="9">
        <v>3170.2914999999998</v>
      </c>
      <c r="P1257" s="9">
        <v>3161.2775000000001</v>
      </c>
      <c r="Q1257" s="9">
        <v>3095.511</v>
      </c>
      <c r="R1257" s="9">
        <v>2848.9875000000002</v>
      </c>
      <c r="S1257" s="9">
        <v>3386.3874999999998</v>
      </c>
      <c r="T1257" s="9">
        <v>3735.0594999999998</v>
      </c>
      <c r="U1257" s="9">
        <v>3251.3615</v>
      </c>
      <c r="V1257" s="9">
        <v>2948.9895000000001</v>
      </c>
      <c r="W1257" s="9">
        <v>3175.8815</v>
      </c>
      <c r="X1257" s="9">
        <v>3954.6064999999999</v>
      </c>
      <c r="Y1257" s="9">
        <v>4133.5389999999998</v>
      </c>
      <c r="Z1257" s="9">
        <v>3950.8795</v>
      </c>
      <c r="AA1257" s="9">
        <v>3991.306</v>
      </c>
      <c r="AB1257" s="9">
        <v>4195.1679999999997</v>
      </c>
      <c r="AC1257" s="9">
        <v>3324.3724999999999</v>
      </c>
    </row>
    <row r="1258" spans="1:29" x14ac:dyDescent="0.3">
      <c r="A1258" s="3">
        <v>20250610</v>
      </c>
      <c r="B1258" s="3">
        <f t="shared" si="19"/>
        <v>2025</v>
      </c>
      <c r="C1258" s="3">
        <v>6</v>
      </c>
      <c r="D1258" s="3"/>
      <c r="E1258" s="3"/>
      <c r="F1258" s="8">
        <v>2347.3939999999998</v>
      </c>
      <c r="G1258" s="8">
        <v>1577.7885000000001</v>
      </c>
      <c r="H1258" s="8">
        <v>1141.2460000000001</v>
      </c>
      <c r="I1258" s="8">
        <v>862.56849999999997</v>
      </c>
      <c r="J1258" s="8">
        <v>693.87599999999998</v>
      </c>
      <c r="K1258" s="8">
        <v>957.22349999999994</v>
      </c>
      <c r="L1258" s="8">
        <v>994.447</v>
      </c>
      <c r="M1258" s="8">
        <v>1429.2945</v>
      </c>
      <c r="N1258" s="8">
        <v>2552.7935000000002</v>
      </c>
      <c r="O1258" s="8">
        <v>3241.2710000000002</v>
      </c>
      <c r="P1258" s="8">
        <v>2865.6435000000001</v>
      </c>
      <c r="Q1258" s="8">
        <v>2997.0754999999999</v>
      </c>
      <c r="R1258" s="8">
        <v>3308.3009999999999</v>
      </c>
      <c r="S1258" s="8">
        <v>3371.1379999999999</v>
      </c>
      <c r="T1258" s="8">
        <v>2895.2930000000001</v>
      </c>
      <c r="U1258" s="8">
        <v>3292.8955000000001</v>
      </c>
      <c r="V1258" s="8">
        <v>3607.326</v>
      </c>
      <c r="W1258" s="8">
        <v>3279.5605</v>
      </c>
      <c r="X1258" s="8">
        <v>3436.0160000000001</v>
      </c>
      <c r="Y1258" s="8">
        <v>3765.6</v>
      </c>
      <c r="Z1258" s="8">
        <v>3594.2959999999998</v>
      </c>
      <c r="AA1258" s="8">
        <v>3194.6239999999998</v>
      </c>
      <c r="AB1258" s="8">
        <v>3956.5509999999999</v>
      </c>
      <c r="AC1258" s="8">
        <v>3368.886</v>
      </c>
    </row>
    <row r="1259" spans="1:29" x14ac:dyDescent="0.3">
      <c r="A1259" s="5">
        <v>20250611</v>
      </c>
      <c r="B1259" s="5">
        <f t="shared" si="19"/>
        <v>2025</v>
      </c>
      <c r="C1259" s="5">
        <v>6</v>
      </c>
      <c r="D1259" s="5"/>
      <c r="E1259" s="5"/>
      <c r="F1259" s="9">
        <v>1852.652</v>
      </c>
      <c r="G1259" s="9">
        <v>1339.8219999999999</v>
      </c>
      <c r="H1259" s="9">
        <v>1019.529</v>
      </c>
      <c r="I1259" s="9">
        <v>845.31</v>
      </c>
      <c r="J1259" s="9">
        <v>755.15599999999995</v>
      </c>
      <c r="K1259" s="9">
        <v>837.13199999999995</v>
      </c>
      <c r="L1259" s="9">
        <v>917.58600000000001</v>
      </c>
      <c r="M1259" s="9">
        <v>1389.0160000000001</v>
      </c>
      <c r="N1259" s="9">
        <v>1774.769</v>
      </c>
      <c r="O1259" s="9">
        <v>3174.6729999999998</v>
      </c>
      <c r="P1259" s="9">
        <v>2968.2020000000002</v>
      </c>
      <c r="Q1259" s="9">
        <v>2762.393</v>
      </c>
      <c r="R1259" s="9">
        <v>2748.7049999999999</v>
      </c>
      <c r="S1259" s="9">
        <v>2572.8449999999998</v>
      </c>
      <c r="T1259" s="9">
        <v>3430.2510000000002</v>
      </c>
      <c r="U1259" s="9">
        <v>3326.26</v>
      </c>
      <c r="V1259" s="9">
        <v>3144.6770000000001</v>
      </c>
      <c r="W1259" s="9">
        <v>3146.8739999999998</v>
      </c>
      <c r="X1259" s="9">
        <v>3144.087</v>
      </c>
      <c r="Y1259" s="9">
        <v>3564.0650000000001</v>
      </c>
      <c r="Z1259" s="9">
        <v>3882.5830000000001</v>
      </c>
      <c r="AA1259" s="9">
        <v>3662.9340000000002</v>
      </c>
      <c r="AB1259" s="9">
        <v>3922.3490000000002</v>
      </c>
      <c r="AC1259" s="9">
        <v>3098.7420000000002</v>
      </c>
    </row>
    <row r="1260" spans="1:29" x14ac:dyDescent="0.3">
      <c r="A1260" s="3">
        <v>20250612</v>
      </c>
      <c r="B1260" s="3">
        <f t="shared" si="19"/>
        <v>2025</v>
      </c>
      <c r="C1260" s="3">
        <v>6</v>
      </c>
      <c r="D1260" s="3"/>
      <c r="E1260" s="3"/>
      <c r="F1260" s="8">
        <v>1927.932</v>
      </c>
      <c r="G1260" s="8">
        <v>1463.0889999999999</v>
      </c>
      <c r="H1260" s="8">
        <v>1111.7840000000001</v>
      </c>
      <c r="I1260" s="8">
        <v>920.16499999999996</v>
      </c>
      <c r="J1260" s="8">
        <v>801.327</v>
      </c>
      <c r="K1260" s="8">
        <v>779.053</v>
      </c>
      <c r="L1260" s="8">
        <v>1080.6990000000001</v>
      </c>
      <c r="M1260" s="8">
        <v>1505.5070000000001</v>
      </c>
      <c r="N1260" s="8">
        <v>2132.875</v>
      </c>
      <c r="O1260" s="8">
        <v>3637.3270000000002</v>
      </c>
      <c r="P1260" s="8">
        <v>3038.654</v>
      </c>
      <c r="Q1260" s="8">
        <v>2916.335</v>
      </c>
      <c r="R1260" s="8">
        <v>2467.7629999999999</v>
      </c>
      <c r="S1260" s="8">
        <v>2693.306</v>
      </c>
      <c r="T1260" s="8">
        <v>2822.415</v>
      </c>
      <c r="U1260" s="8">
        <v>3314.4430000000002</v>
      </c>
      <c r="V1260" s="8">
        <v>3141.6849999999999</v>
      </c>
      <c r="W1260" s="8">
        <v>2972.8739999999998</v>
      </c>
      <c r="X1260" s="8">
        <v>3183.3130000000001</v>
      </c>
      <c r="Y1260" s="8">
        <v>3606.9169999999999</v>
      </c>
      <c r="Z1260" s="8">
        <v>3473.4259999999999</v>
      </c>
      <c r="AA1260" s="8">
        <v>3387.3870000000002</v>
      </c>
      <c r="AB1260" s="8">
        <v>3926.18</v>
      </c>
      <c r="AC1260" s="8">
        <v>3381.578</v>
      </c>
    </row>
    <row r="1261" spans="1:29" x14ac:dyDescent="0.3">
      <c r="A1261" s="5">
        <v>20250613</v>
      </c>
      <c r="B1261" s="5">
        <f t="shared" si="19"/>
        <v>2025</v>
      </c>
      <c r="C1261" s="5">
        <v>6</v>
      </c>
      <c r="D1261" s="5"/>
      <c r="E1261" s="5"/>
      <c r="F1261" s="9">
        <v>1854.828</v>
      </c>
      <c r="G1261" s="9">
        <v>1470.269</v>
      </c>
      <c r="H1261" s="9">
        <v>1220.2629999999999</v>
      </c>
      <c r="I1261" s="9">
        <v>898.745</v>
      </c>
      <c r="J1261" s="9">
        <v>824.91200000000003</v>
      </c>
      <c r="K1261" s="9">
        <v>749.57100000000003</v>
      </c>
      <c r="L1261" s="9">
        <v>884.70100000000002</v>
      </c>
      <c r="M1261" s="9">
        <v>1144.646</v>
      </c>
      <c r="N1261" s="9">
        <v>2181.2280000000001</v>
      </c>
      <c r="O1261" s="9">
        <v>2984.9989999999998</v>
      </c>
      <c r="P1261" s="9">
        <v>2840.107</v>
      </c>
      <c r="Q1261" s="9">
        <v>3391.8240000000001</v>
      </c>
      <c r="R1261" s="9">
        <v>3228.596</v>
      </c>
      <c r="S1261" s="9">
        <v>3203.1320000000001</v>
      </c>
      <c r="T1261" s="9">
        <v>3447.1019999999999</v>
      </c>
      <c r="U1261" s="9">
        <v>3577.9389999999999</v>
      </c>
      <c r="V1261" s="9">
        <v>3531.1970000000001</v>
      </c>
      <c r="W1261" s="9">
        <v>3616.65</v>
      </c>
      <c r="X1261" s="9">
        <v>3195.855</v>
      </c>
      <c r="Y1261" s="9">
        <v>3604.6860000000001</v>
      </c>
      <c r="Z1261" s="9">
        <v>3926.0219999999999</v>
      </c>
      <c r="AA1261" s="9">
        <v>3240.31</v>
      </c>
      <c r="AB1261" s="9">
        <v>4296.759</v>
      </c>
      <c r="AC1261" s="9">
        <v>3462.6460000000002</v>
      </c>
    </row>
    <row r="1262" spans="1:29" x14ac:dyDescent="0.3">
      <c r="A1262" s="3">
        <v>20250614</v>
      </c>
      <c r="B1262" s="3">
        <f t="shared" si="19"/>
        <v>2025</v>
      </c>
      <c r="C1262" s="3">
        <v>6</v>
      </c>
      <c r="D1262" s="3"/>
      <c r="E1262" s="3"/>
      <c r="F1262" s="8">
        <v>2147.8560000000002</v>
      </c>
      <c r="G1262" s="8">
        <v>1428.9069999999999</v>
      </c>
      <c r="H1262" s="8">
        <v>1086.29</v>
      </c>
      <c r="I1262" s="8">
        <v>842.99400000000003</v>
      </c>
      <c r="J1262" s="8">
        <v>727.92600000000004</v>
      </c>
      <c r="K1262" s="8">
        <v>782.28</v>
      </c>
      <c r="L1262" s="8">
        <v>904.34</v>
      </c>
      <c r="M1262" s="8">
        <v>1353.0309999999999</v>
      </c>
      <c r="N1262" s="8">
        <v>1621.56</v>
      </c>
      <c r="O1262" s="8">
        <v>2864.4250000000002</v>
      </c>
      <c r="P1262" s="8">
        <v>2891.922</v>
      </c>
      <c r="Q1262" s="8">
        <v>3011.6840000000002</v>
      </c>
      <c r="R1262" s="8">
        <v>3476.7359999999999</v>
      </c>
      <c r="S1262" s="8">
        <v>2902.6010000000001</v>
      </c>
      <c r="T1262" s="8">
        <v>3251.759</v>
      </c>
      <c r="U1262" s="8">
        <v>3936.4839999999999</v>
      </c>
      <c r="V1262" s="8">
        <v>3483.0329999999999</v>
      </c>
      <c r="W1262" s="8">
        <v>3638.076</v>
      </c>
      <c r="X1262" s="8">
        <v>3791.4810000000002</v>
      </c>
      <c r="Y1262" s="8">
        <v>3927.8069999999998</v>
      </c>
      <c r="Z1262" s="8">
        <v>3742.846</v>
      </c>
      <c r="AA1262" s="8">
        <v>4081.308</v>
      </c>
      <c r="AB1262" s="8">
        <v>3824.7489999999998</v>
      </c>
      <c r="AC1262" s="8">
        <v>3185.973</v>
      </c>
    </row>
    <row r="1263" spans="1:29" x14ac:dyDescent="0.3">
      <c r="A1263" s="5">
        <v>20250615</v>
      </c>
      <c r="B1263" s="5">
        <f t="shared" si="19"/>
        <v>2025</v>
      </c>
      <c r="C1263" s="5">
        <v>6</v>
      </c>
      <c r="D1263" s="5"/>
      <c r="E1263" s="5"/>
      <c r="F1263" s="9">
        <v>2082.36</v>
      </c>
      <c r="G1263" s="9">
        <v>1570.7739999999999</v>
      </c>
      <c r="H1263" s="9">
        <v>1238.5309999999999</v>
      </c>
      <c r="I1263" s="9">
        <v>1002.651</v>
      </c>
      <c r="J1263" s="9">
        <v>823.755</v>
      </c>
      <c r="K1263" s="9">
        <v>977.173</v>
      </c>
      <c r="L1263" s="9">
        <v>931.76400000000001</v>
      </c>
      <c r="M1263" s="9">
        <v>1351.8050000000001</v>
      </c>
      <c r="N1263" s="9">
        <v>1935.1769999999999</v>
      </c>
      <c r="O1263" s="9">
        <v>2891.5010000000002</v>
      </c>
      <c r="P1263" s="9">
        <v>2706.35</v>
      </c>
      <c r="Q1263" s="9">
        <v>2854.181</v>
      </c>
      <c r="R1263" s="9">
        <v>3124.7959999999998</v>
      </c>
      <c r="S1263" s="9">
        <v>3380.904</v>
      </c>
      <c r="T1263" s="9">
        <v>3368.5940000000001</v>
      </c>
      <c r="U1263" s="9">
        <v>3262.049</v>
      </c>
      <c r="V1263" s="9">
        <v>4033.9110000000001</v>
      </c>
      <c r="W1263" s="9">
        <v>3431.8780000000002</v>
      </c>
      <c r="X1263" s="9">
        <v>2999.8890000000001</v>
      </c>
      <c r="Y1263" s="9">
        <v>3271.8159999999998</v>
      </c>
      <c r="Z1263" s="9">
        <v>3512.4090000000001</v>
      </c>
      <c r="AA1263" s="9">
        <v>3233.5770000000002</v>
      </c>
      <c r="AB1263" s="9">
        <v>3932.8879999999999</v>
      </c>
      <c r="AC1263" s="9">
        <v>3329.38</v>
      </c>
    </row>
    <row r="1264" spans="1:29" x14ac:dyDescent="0.3">
      <c r="A1264" s="3">
        <v>20250616</v>
      </c>
      <c r="B1264" s="3">
        <f t="shared" si="19"/>
        <v>2025</v>
      </c>
      <c r="C1264" s="3">
        <v>6</v>
      </c>
      <c r="D1264" s="3"/>
      <c r="E1264" s="3"/>
      <c r="F1264" s="8">
        <v>1490.8530000000001</v>
      </c>
      <c r="G1264" s="8">
        <v>1034.7860000000001</v>
      </c>
      <c r="H1264" s="8">
        <v>853.59500000000003</v>
      </c>
      <c r="I1264" s="8">
        <v>683.11099999999999</v>
      </c>
      <c r="J1264" s="8">
        <v>596.07299999999998</v>
      </c>
      <c r="K1264" s="8">
        <v>689.45899999999995</v>
      </c>
      <c r="L1264" s="8">
        <v>967.04499999999996</v>
      </c>
      <c r="M1264" s="8">
        <v>1128.837</v>
      </c>
      <c r="N1264" s="8">
        <v>2113.5419999999999</v>
      </c>
      <c r="O1264" s="8">
        <v>3503.0990000000002</v>
      </c>
      <c r="P1264" s="8">
        <v>3375.9389999999999</v>
      </c>
      <c r="Q1264" s="8">
        <v>3456.8130000000001</v>
      </c>
      <c r="R1264" s="8">
        <v>3140.3690000000001</v>
      </c>
      <c r="S1264" s="8">
        <v>3143.663</v>
      </c>
      <c r="T1264" s="8">
        <v>3524.9929999999999</v>
      </c>
      <c r="U1264" s="8">
        <v>3574.7440000000001</v>
      </c>
      <c r="V1264" s="8">
        <v>4029.377</v>
      </c>
      <c r="W1264" s="8">
        <v>3649.096</v>
      </c>
      <c r="X1264" s="8">
        <v>3505.7759999999998</v>
      </c>
      <c r="Y1264" s="8">
        <v>4012.7379999999998</v>
      </c>
      <c r="Z1264" s="8">
        <v>4160.6959999999999</v>
      </c>
      <c r="AA1264" s="8">
        <v>3836.5940000000001</v>
      </c>
      <c r="AB1264" s="8">
        <v>4086.95</v>
      </c>
      <c r="AC1264" s="8">
        <v>3798.152</v>
      </c>
    </row>
    <row r="1265" spans="1:29" x14ac:dyDescent="0.3">
      <c r="A1265" s="5">
        <v>20250617</v>
      </c>
      <c r="B1265" s="5">
        <f t="shared" si="19"/>
        <v>2025</v>
      </c>
      <c r="C1265" s="5">
        <v>6</v>
      </c>
      <c r="D1265" s="5"/>
      <c r="E1265" s="5"/>
      <c r="F1265" s="9">
        <v>2355.2510000000002</v>
      </c>
      <c r="G1265" s="9">
        <v>1566.74</v>
      </c>
      <c r="H1265" s="9">
        <v>1105.2629999999999</v>
      </c>
      <c r="I1265" s="9">
        <v>859.26300000000003</v>
      </c>
      <c r="J1265" s="9">
        <v>776.60299999999995</v>
      </c>
      <c r="K1265" s="9">
        <v>950.29499999999996</v>
      </c>
      <c r="L1265" s="9">
        <v>1141.828</v>
      </c>
      <c r="M1265" s="9">
        <v>1443.623</v>
      </c>
      <c r="N1265" s="9">
        <v>2565.2779999999998</v>
      </c>
      <c r="O1265" s="9">
        <v>3502.8870000000002</v>
      </c>
      <c r="P1265" s="9">
        <v>3451.444</v>
      </c>
      <c r="Q1265" s="9">
        <v>3555.05</v>
      </c>
      <c r="R1265" s="9">
        <v>3459.7330000000002</v>
      </c>
      <c r="S1265" s="9">
        <v>3348.5990000000002</v>
      </c>
      <c r="T1265" s="9">
        <v>4083.9960000000001</v>
      </c>
      <c r="U1265" s="9">
        <v>3957.6480000000001</v>
      </c>
      <c r="V1265" s="9">
        <v>4185.4570000000003</v>
      </c>
      <c r="W1265" s="9">
        <v>4433.4309999999996</v>
      </c>
      <c r="X1265" s="9">
        <v>3948.1529999999998</v>
      </c>
      <c r="Y1265" s="9">
        <v>4214.6170000000002</v>
      </c>
      <c r="Z1265" s="9">
        <v>3709.7350000000001</v>
      </c>
      <c r="AA1265" s="9">
        <v>3580.9430000000002</v>
      </c>
      <c r="AB1265" s="9">
        <v>4071.5630000000001</v>
      </c>
      <c r="AC1265" s="9">
        <v>3793.393</v>
      </c>
    </row>
    <row r="1266" spans="1:29" x14ac:dyDescent="0.3">
      <c r="A1266" s="3">
        <v>20250618</v>
      </c>
      <c r="B1266" s="3">
        <f t="shared" si="19"/>
        <v>2025</v>
      </c>
      <c r="C1266" s="3">
        <v>6</v>
      </c>
      <c r="D1266" s="3"/>
      <c r="E1266" s="3"/>
      <c r="F1266" s="8">
        <v>2365.6239999999998</v>
      </c>
      <c r="G1266" s="8">
        <v>1541.817</v>
      </c>
      <c r="H1266" s="8">
        <v>1210.0920000000001</v>
      </c>
      <c r="I1266" s="8">
        <v>997.25199999999995</v>
      </c>
      <c r="J1266" s="8">
        <v>788.57899999999995</v>
      </c>
      <c r="K1266" s="8">
        <v>890.00199999999995</v>
      </c>
      <c r="L1266" s="8">
        <v>964.83900000000006</v>
      </c>
      <c r="M1266" s="8">
        <v>1529.058</v>
      </c>
      <c r="N1266" s="8">
        <v>2217.5129999999999</v>
      </c>
      <c r="O1266" s="8">
        <v>3098.3409999999999</v>
      </c>
      <c r="P1266" s="8">
        <v>3657.1239999999998</v>
      </c>
      <c r="Q1266" s="8">
        <v>3063.8960000000002</v>
      </c>
      <c r="R1266" s="8">
        <v>3664.6550000000002</v>
      </c>
      <c r="S1266" s="8">
        <v>3064.748</v>
      </c>
      <c r="T1266" s="8">
        <v>3245.444</v>
      </c>
      <c r="U1266" s="8">
        <v>2992.8580000000002</v>
      </c>
      <c r="V1266" s="8">
        <v>3873.712</v>
      </c>
      <c r="W1266" s="8">
        <v>3942.924</v>
      </c>
      <c r="X1266" s="8">
        <v>3451.2809999999999</v>
      </c>
      <c r="Y1266" s="8">
        <v>4241.3789999999999</v>
      </c>
      <c r="Z1266" s="8">
        <v>4098.4189999999999</v>
      </c>
      <c r="AA1266" s="8">
        <v>3965.79</v>
      </c>
      <c r="AB1266" s="8">
        <v>4055.2269999999999</v>
      </c>
      <c r="AC1266" s="8">
        <v>3741.4769999999999</v>
      </c>
    </row>
    <row r="1267" spans="1:29" x14ac:dyDescent="0.3">
      <c r="A1267" s="5">
        <v>20250619</v>
      </c>
      <c r="B1267" s="5">
        <f t="shared" si="19"/>
        <v>2025</v>
      </c>
      <c r="C1267" s="5">
        <v>6</v>
      </c>
      <c r="D1267" s="5"/>
      <c r="E1267" s="5"/>
      <c r="F1267" s="9">
        <v>2703.1469999999999</v>
      </c>
      <c r="G1267" s="9">
        <v>1642.002</v>
      </c>
      <c r="H1267" s="9">
        <v>1392.623</v>
      </c>
      <c r="I1267" s="9">
        <v>1100.357</v>
      </c>
      <c r="J1267" s="9">
        <v>938.77800000000002</v>
      </c>
      <c r="K1267" s="9">
        <v>1113.068</v>
      </c>
      <c r="L1267" s="9">
        <v>1059.133</v>
      </c>
      <c r="M1267" s="9">
        <v>1485.3989999999999</v>
      </c>
      <c r="N1267" s="9">
        <v>2555.3519999999999</v>
      </c>
      <c r="O1267" s="9">
        <v>4327.5119999999997</v>
      </c>
      <c r="P1267" s="9">
        <v>3852.8890000000001</v>
      </c>
      <c r="Q1267" s="9">
        <v>3294.268</v>
      </c>
      <c r="R1267" s="9">
        <v>3344.36</v>
      </c>
      <c r="S1267" s="9">
        <v>3787.5140000000001</v>
      </c>
      <c r="T1267" s="9">
        <v>3473.1060000000002</v>
      </c>
      <c r="U1267" s="9">
        <v>3713.2919999999999</v>
      </c>
      <c r="V1267" s="9">
        <v>3608.0509999999999</v>
      </c>
      <c r="W1267" s="9">
        <v>3948.962</v>
      </c>
      <c r="X1267" s="9">
        <v>3616.7530000000002</v>
      </c>
      <c r="Y1267" s="9">
        <v>4634.0309999999999</v>
      </c>
      <c r="Z1267" s="9">
        <v>4376.4690000000001</v>
      </c>
      <c r="AA1267" s="9">
        <v>3560.5740000000001</v>
      </c>
      <c r="AB1267" s="9">
        <v>4479.357</v>
      </c>
      <c r="AC1267" s="9">
        <v>3685.5059999999999</v>
      </c>
    </row>
    <row r="1268" spans="1:29" x14ac:dyDescent="0.3">
      <c r="A1268" s="3">
        <v>20250620</v>
      </c>
      <c r="B1268" s="3">
        <f t="shared" si="19"/>
        <v>2025</v>
      </c>
      <c r="C1268" s="3">
        <v>6</v>
      </c>
      <c r="D1268" s="3"/>
      <c r="E1268" s="3"/>
      <c r="F1268" s="8">
        <v>2581.0859999999998</v>
      </c>
      <c r="G1268" s="8">
        <v>1642.873</v>
      </c>
      <c r="H1268" s="8">
        <v>1277.1669999999999</v>
      </c>
      <c r="I1268" s="8">
        <v>990.15</v>
      </c>
      <c r="J1268" s="8">
        <v>1032.672</v>
      </c>
      <c r="K1268" s="8">
        <v>1054.954</v>
      </c>
      <c r="L1268" s="8">
        <v>1260.998</v>
      </c>
      <c r="M1268" s="8">
        <v>1461.396</v>
      </c>
      <c r="N1268" s="8">
        <v>2846.0909999999999</v>
      </c>
      <c r="O1268" s="8">
        <v>3570.462</v>
      </c>
      <c r="P1268" s="8">
        <v>3875.7779999999998</v>
      </c>
      <c r="Q1268" s="8">
        <v>3930.2139999999999</v>
      </c>
      <c r="R1268" s="8">
        <v>3706.5949999999998</v>
      </c>
      <c r="S1268" s="8">
        <v>3545.54</v>
      </c>
      <c r="T1268" s="8">
        <v>3904.48</v>
      </c>
      <c r="U1268" s="8">
        <v>3596.6750000000002</v>
      </c>
      <c r="V1268" s="8">
        <v>3715.605</v>
      </c>
      <c r="W1268" s="8">
        <v>3717.9279999999999</v>
      </c>
      <c r="X1268" s="8">
        <v>3551.808</v>
      </c>
      <c r="Y1268" s="8">
        <v>3619.9250000000002</v>
      </c>
      <c r="Z1268" s="8">
        <v>3856.7539999999999</v>
      </c>
      <c r="AA1268" s="8">
        <v>3236.1579999999999</v>
      </c>
      <c r="AB1268" s="8">
        <v>3777.9349999999999</v>
      </c>
      <c r="AC1268" s="8">
        <v>3447.7579999999998</v>
      </c>
    </row>
    <row r="1269" spans="1:29" x14ac:dyDescent="0.3">
      <c r="A1269" s="5">
        <v>20250621</v>
      </c>
      <c r="B1269" s="5">
        <f t="shared" si="19"/>
        <v>2025</v>
      </c>
      <c r="C1269" s="5">
        <v>6</v>
      </c>
      <c r="D1269" s="5"/>
      <c r="E1269" s="5"/>
      <c r="F1269" s="9">
        <v>2453.893</v>
      </c>
      <c r="G1269" s="9">
        <v>1636.6980000000001</v>
      </c>
      <c r="H1269" s="9">
        <v>1121.883</v>
      </c>
      <c r="I1269" s="9">
        <v>906.92899999999997</v>
      </c>
      <c r="J1269" s="9">
        <v>870.88199999999995</v>
      </c>
      <c r="K1269" s="9">
        <v>1013.3579999999999</v>
      </c>
      <c r="L1269" s="9">
        <v>1018.982</v>
      </c>
      <c r="M1269" s="9">
        <v>1579.127</v>
      </c>
      <c r="N1269" s="9">
        <v>1961.2650000000001</v>
      </c>
      <c r="O1269" s="9">
        <v>2552.8760000000002</v>
      </c>
      <c r="P1269" s="9">
        <v>2649.9749999999999</v>
      </c>
      <c r="Q1269" s="9">
        <v>2977.5360000000001</v>
      </c>
      <c r="R1269" s="9">
        <v>3337.9769999999999</v>
      </c>
      <c r="S1269" s="9">
        <v>3190.951</v>
      </c>
      <c r="T1269" s="9">
        <v>3986.393</v>
      </c>
      <c r="U1269" s="9">
        <v>3116.47</v>
      </c>
      <c r="V1269" s="9">
        <v>3650.8040000000001</v>
      </c>
      <c r="W1269" s="9">
        <v>3379.9630000000002</v>
      </c>
      <c r="X1269" s="9">
        <v>3602.5230000000001</v>
      </c>
      <c r="Y1269" s="9">
        <v>4133.3620000000001</v>
      </c>
      <c r="Z1269" s="9">
        <v>3883.5940000000001</v>
      </c>
      <c r="AA1269" s="9">
        <v>3243.4589999999998</v>
      </c>
      <c r="AB1269" s="9">
        <v>3725.098</v>
      </c>
      <c r="AC1269" s="9">
        <v>3244.0120000000002</v>
      </c>
    </row>
    <row r="1270" spans="1:29" x14ac:dyDescent="0.3">
      <c r="A1270" s="3">
        <v>20250622</v>
      </c>
      <c r="B1270" s="3">
        <f t="shared" si="19"/>
        <v>2025</v>
      </c>
      <c r="C1270" s="3">
        <v>6</v>
      </c>
      <c r="D1270" s="3"/>
      <c r="E1270" s="3"/>
      <c r="F1270" s="8">
        <v>2075.59</v>
      </c>
      <c r="G1270" s="8">
        <v>1334.8109999999999</v>
      </c>
      <c r="H1270" s="8">
        <v>1079.415</v>
      </c>
      <c r="I1270" s="8">
        <v>890.12400000000002</v>
      </c>
      <c r="J1270" s="8">
        <v>952.04100000000005</v>
      </c>
      <c r="K1270" s="8">
        <v>785.75300000000004</v>
      </c>
      <c r="L1270" s="8">
        <v>793.279</v>
      </c>
      <c r="M1270" s="8">
        <v>1122.838</v>
      </c>
      <c r="N1270" s="8">
        <v>2220.7260000000001</v>
      </c>
      <c r="O1270" s="8">
        <v>2907.5509999999999</v>
      </c>
      <c r="P1270" s="8">
        <v>2877.9650000000001</v>
      </c>
      <c r="Q1270" s="8">
        <v>3044.1509999999998</v>
      </c>
      <c r="R1270" s="8">
        <v>2977.0250000000001</v>
      </c>
      <c r="S1270" s="8">
        <v>2925.37</v>
      </c>
      <c r="T1270" s="8">
        <v>3072.3090000000002</v>
      </c>
      <c r="U1270" s="8">
        <v>3511.8150000000001</v>
      </c>
      <c r="V1270" s="8">
        <v>3445.3609999999999</v>
      </c>
      <c r="W1270" s="8">
        <v>3522.4119999999998</v>
      </c>
      <c r="X1270" s="8">
        <v>3253.3049999999998</v>
      </c>
      <c r="Y1270" s="8">
        <v>3191.9920000000002</v>
      </c>
      <c r="Z1270" s="8">
        <v>3799.7640000000001</v>
      </c>
      <c r="AA1270" s="8">
        <v>2883.0259999999998</v>
      </c>
      <c r="AB1270" s="8">
        <v>3581.346</v>
      </c>
      <c r="AC1270" s="8">
        <v>3115.7280000000001</v>
      </c>
    </row>
    <row r="1271" spans="1:29" x14ac:dyDescent="0.3">
      <c r="A1271" s="5">
        <v>20250623</v>
      </c>
      <c r="B1271" s="5">
        <f t="shared" si="19"/>
        <v>2025</v>
      </c>
      <c r="C1271" s="5">
        <v>6</v>
      </c>
      <c r="D1271" s="5"/>
      <c r="E1271" s="5"/>
      <c r="F1271" s="9">
        <v>1796.0450000000001</v>
      </c>
      <c r="G1271" s="9">
        <v>1327.7449999999999</v>
      </c>
      <c r="H1271" s="9">
        <v>1022.4880000000001</v>
      </c>
      <c r="I1271" s="9">
        <v>828.58199999999999</v>
      </c>
      <c r="J1271" s="9">
        <v>688.59500000000003</v>
      </c>
      <c r="K1271" s="9">
        <v>780.66399999999999</v>
      </c>
      <c r="L1271" s="9">
        <v>1012.746</v>
      </c>
      <c r="M1271" s="9">
        <v>1313.374</v>
      </c>
      <c r="N1271" s="9">
        <v>2337.1640000000002</v>
      </c>
      <c r="O1271" s="9">
        <v>3118.6840000000002</v>
      </c>
      <c r="P1271" s="9">
        <v>3110.2150000000001</v>
      </c>
      <c r="Q1271" s="9">
        <v>3221.1689999999999</v>
      </c>
      <c r="R1271" s="9">
        <v>2872.752</v>
      </c>
      <c r="S1271" s="9">
        <v>3036.8139999999999</v>
      </c>
      <c r="T1271" s="9">
        <v>3352.587</v>
      </c>
      <c r="U1271" s="9">
        <v>3882.5729999999999</v>
      </c>
      <c r="V1271" s="9">
        <v>4058.9319999999998</v>
      </c>
      <c r="W1271" s="9">
        <v>3942.9940000000001</v>
      </c>
      <c r="X1271" s="9">
        <v>3803.2130000000002</v>
      </c>
      <c r="Y1271" s="9">
        <v>4238.6869999999999</v>
      </c>
      <c r="Z1271" s="9">
        <v>3971.2750000000001</v>
      </c>
      <c r="AA1271" s="9">
        <v>3468.5360000000001</v>
      </c>
      <c r="AB1271" s="9">
        <v>3834.91</v>
      </c>
      <c r="AC1271" s="9">
        <v>3614.6889999999999</v>
      </c>
    </row>
    <row r="1272" spans="1:29" x14ac:dyDescent="0.3">
      <c r="A1272" s="3">
        <v>20250624</v>
      </c>
      <c r="B1272" s="3">
        <f t="shared" si="19"/>
        <v>2025</v>
      </c>
      <c r="C1272" s="3">
        <v>6</v>
      </c>
      <c r="D1272" s="3"/>
      <c r="E1272" s="3"/>
      <c r="F1272" s="8">
        <v>2179.34</v>
      </c>
      <c r="G1272" s="8">
        <v>1476.444</v>
      </c>
      <c r="H1272" s="8">
        <v>1114.3630000000001</v>
      </c>
      <c r="I1272" s="8">
        <v>847.83199999999999</v>
      </c>
      <c r="J1272" s="8">
        <v>787.41899999999998</v>
      </c>
      <c r="K1272" s="8">
        <v>1041.0820000000001</v>
      </c>
      <c r="L1272" s="8">
        <v>1090.568</v>
      </c>
      <c r="M1272" s="8">
        <v>1347.6210000000001</v>
      </c>
      <c r="N1272" s="8">
        <v>2595.9259999999999</v>
      </c>
      <c r="O1272" s="8">
        <v>2882.1129999999998</v>
      </c>
      <c r="P1272" s="8">
        <v>3139.6030000000001</v>
      </c>
      <c r="Q1272" s="8">
        <v>3173.1</v>
      </c>
      <c r="R1272" s="8">
        <v>3707.8209999999999</v>
      </c>
      <c r="S1272" s="8">
        <v>3305.2669999999998</v>
      </c>
      <c r="T1272" s="8">
        <v>3673.9029999999998</v>
      </c>
      <c r="U1272" s="8">
        <v>3424.5630000000001</v>
      </c>
      <c r="V1272" s="8">
        <v>3352.6779999999999</v>
      </c>
      <c r="W1272" s="8">
        <v>3409.3510000000001</v>
      </c>
      <c r="X1272" s="8">
        <v>3650.1930000000002</v>
      </c>
      <c r="Y1272" s="8">
        <v>4092.2869999999998</v>
      </c>
      <c r="Z1272" s="8">
        <v>4439.857</v>
      </c>
      <c r="AA1272" s="8">
        <v>4033.5030000000002</v>
      </c>
      <c r="AB1272" s="8">
        <v>4113.84</v>
      </c>
      <c r="AC1272" s="8">
        <v>3399.5</v>
      </c>
    </row>
    <row r="1273" spans="1:29" x14ac:dyDescent="0.3">
      <c r="A1273" s="5">
        <v>20250625</v>
      </c>
      <c r="B1273" s="5">
        <f t="shared" si="19"/>
        <v>2025</v>
      </c>
      <c r="C1273" s="5">
        <v>6</v>
      </c>
      <c r="D1273" s="5"/>
      <c r="E1273" s="5"/>
      <c r="F1273" s="9">
        <v>1975.9549999999999</v>
      </c>
      <c r="G1273" s="9">
        <v>1338.634</v>
      </c>
      <c r="H1273" s="9">
        <v>1072.2249999999999</v>
      </c>
      <c r="I1273" s="9">
        <v>878.66</v>
      </c>
      <c r="J1273" s="9">
        <v>811.74</v>
      </c>
      <c r="K1273" s="9">
        <v>960.572</v>
      </c>
      <c r="L1273" s="9">
        <v>1185.789</v>
      </c>
      <c r="M1273" s="9">
        <v>1541.694</v>
      </c>
      <c r="N1273" s="9">
        <v>2624.0189999999998</v>
      </c>
      <c r="O1273" s="9">
        <v>3143.8490000000002</v>
      </c>
      <c r="P1273" s="9">
        <v>2781.8049999999998</v>
      </c>
      <c r="Q1273" s="9">
        <v>3090.27</v>
      </c>
      <c r="R1273" s="9">
        <v>3026.74</v>
      </c>
      <c r="S1273" s="9">
        <v>3252.3270000000002</v>
      </c>
      <c r="T1273" s="9">
        <v>3664.5509999999999</v>
      </c>
      <c r="U1273" s="9">
        <v>3476.7080000000001</v>
      </c>
      <c r="V1273" s="9">
        <v>3810.0459999999998</v>
      </c>
      <c r="W1273" s="9">
        <v>3946.942</v>
      </c>
      <c r="X1273" s="9">
        <v>3580.43</v>
      </c>
      <c r="Y1273" s="9">
        <v>4222.5339999999997</v>
      </c>
      <c r="Z1273" s="9">
        <v>4385.9290000000001</v>
      </c>
      <c r="AA1273" s="9">
        <v>3593.9720000000002</v>
      </c>
      <c r="AB1273" s="9">
        <v>4189.0709999999999</v>
      </c>
      <c r="AC1273" s="9">
        <v>3523.4270000000001</v>
      </c>
    </row>
    <row r="1274" spans="1:29" x14ac:dyDescent="0.3">
      <c r="A1274" s="3">
        <v>20250626</v>
      </c>
      <c r="B1274" s="3">
        <f t="shared" si="19"/>
        <v>2025</v>
      </c>
      <c r="C1274" s="3">
        <v>6</v>
      </c>
      <c r="D1274" s="3"/>
      <c r="E1274" s="3"/>
      <c r="F1274" s="8">
        <v>2821.9989999999998</v>
      </c>
      <c r="G1274" s="8">
        <v>1771.1030000000001</v>
      </c>
      <c r="H1274" s="8">
        <v>1290.9839999999999</v>
      </c>
      <c r="I1274" s="8">
        <v>1001.205</v>
      </c>
      <c r="J1274" s="8">
        <v>824.529</v>
      </c>
      <c r="K1274" s="8">
        <v>963.37199999999996</v>
      </c>
      <c r="L1274" s="8">
        <v>1211.0219999999999</v>
      </c>
      <c r="M1274" s="8">
        <v>1574.3340000000001</v>
      </c>
      <c r="N1274" s="8">
        <v>2759.6509999999998</v>
      </c>
      <c r="O1274" s="8">
        <v>3299.8670000000002</v>
      </c>
      <c r="P1274" s="8">
        <v>3231.0520000000001</v>
      </c>
      <c r="Q1274" s="8">
        <v>3098.9290000000001</v>
      </c>
      <c r="R1274" s="8">
        <v>3101.1439999999998</v>
      </c>
      <c r="S1274" s="8">
        <v>3068.2869999999998</v>
      </c>
      <c r="T1274" s="8">
        <v>2964.2779999999998</v>
      </c>
      <c r="U1274" s="8">
        <v>3817.8490000000002</v>
      </c>
      <c r="V1274" s="8">
        <v>3776.83</v>
      </c>
      <c r="W1274" s="8">
        <v>4066.0740000000001</v>
      </c>
      <c r="X1274" s="8">
        <v>4145.5159999999996</v>
      </c>
      <c r="Y1274" s="8">
        <v>4405.232</v>
      </c>
      <c r="Z1274" s="8">
        <v>4504.7759999999998</v>
      </c>
      <c r="AA1274" s="8">
        <v>3565.8150000000001</v>
      </c>
      <c r="AB1274" s="8">
        <v>4198.0280000000002</v>
      </c>
      <c r="AC1274" s="8">
        <v>3788.444</v>
      </c>
    </row>
    <row r="1275" spans="1:29" x14ac:dyDescent="0.3">
      <c r="A1275" s="5">
        <v>20250627</v>
      </c>
      <c r="B1275" s="5">
        <f t="shared" si="19"/>
        <v>2025</v>
      </c>
      <c r="C1275" s="5">
        <v>6</v>
      </c>
      <c r="D1275" s="5"/>
      <c r="E1275" s="5"/>
      <c r="F1275" s="9">
        <v>2334.7550000000001</v>
      </c>
      <c r="G1275" s="9">
        <v>1578.7270000000001</v>
      </c>
      <c r="H1275" s="9">
        <v>1201.0930000000001</v>
      </c>
      <c r="I1275" s="9">
        <v>950.24199999999996</v>
      </c>
      <c r="J1275" s="9">
        <v>767.53599999999994</v>
      </c>
      <c r="K1275" s="9">
        <v>955.46699999999998</v>
      </c>
      <c r="L1275" s="9">
        <v>1104.6669999999999</v>
      </c>
      <c r="M1275" s="9">
        <v>1531.992</v>
      </c>
      <c r="N1275" s="9">
        <v>2938.761</v>
      </c>
      <c r="O1275" s="9">
        <v>3942.0070000000001</v>
      </c>
      <c r="P1275" s="9">
        <v>3761.9769999999999</v>
      </c>
      <c r="Q1275" s="9">
        <v>3172.0210000000002</v>
      </c>
      <c r="R1275" s="9">
        <v>4178.62</v>
      </c>
      <c r="S1275" s="9">
        <v>3607.7420000000002</v>
      </c>
      <c r="T1275" s="9">
        <v>3769.4949999999999</v>
      </c>
      <c r="U1275" s="9">
        <v>4383.3969999999999</v>
      </c>
      <c r="V1275" s="9">
        <v>4216.0450000000001</v>
      </c>
      <c r="W1275" s="9">
        <v>4528.3950000000004</v>
      </c>
      <c r="X1275" s="9">
        <v>3636.614</v>
      </c>
      <c r="Y1275" s="9">
        <v>4425.1019999999999</v>
      </c>
      <c r="Z1275" s="9">
        <v>4395.3609999999999</v>
      </c>
      <c r="AA1275" s="9">
        <v>4648.2269999999999</v>
      </c>
      <c r="AB1275" s="9">
        <v>4932.1459999999997</v>
      </c>
      <c r="AC1275" s="9">
        <v>4188.5789999999997</v>
      </c>
    </row>
    <row r="1276" spans="1:29" x14ac:dyDescent="0.3">
      <c r="A1276" s="3">
        <v>20250628</v>
      </c>
      <c r="B1276" s="3">
        <f t="shared" si="19"/>
        <v>2025</v>
      </c>
      <c r="C1276" s="3">
        <v>6</v>
      </c>
      <c r="D1276" s="3"/>
      <c r="E1276" s="3"/>
      <c r="F1276" s="8">
        <v>2812.3049999999998</v>
      </c>
      <c r="G1276" s="8">
        <v>1561.5319999999999</v>
      </c>
      <c r="H1276" s="8">
        <v>1185.527</v>
      </c>
      <c r="I1276" s="8">
        <v>956.83199999999999</v>
      </c>
      <c r="J1276" s="8">
        <v>776.86</v>
      </c>
      <c r="K1276" s="8">
        <v>938.89200000000005</v>
      </c>
      <c r="L1276" s="8">
        <v>1210.0719999999999</v>
      </c>
      <c r="M1276" s="8">
        <v>1531.6420000000001</v>
      </c>
      <c r="N1276" s="8">
        <v>1982.15</v>
      </c>
      <c r="O1276" s="8">
        <v>2741.636</v>
      </c>
      <c r="P1276" s="8">
        <v>2865.4650000000001</v>
      </c>
      <c r="Q1276" s="8">
        <v>3226.3510000000001</v>
      </c>
      <c r="R1276" s="8">
        <v>3343.68</v>
      </c>
      <c r="S1276" s="8">
        <v>3348.6260000000002</v>
      </c>
      <c r="T1276" s="8">
        <v>3777.1260000000002</v>
      </c>
      <c r="U1276" s="8">
        <v>4251.68</v>
      </c>
      <c r="V1276" s="8">
        <v>3939.4050000000002</v>
      </c>
      <c r="W1276" s="8">
        <v>3706.2620000000002</v>
      </c>
      <c r="X1276" s="8">
        <v>3585.1329999999998</v>
      </c>
      <c r="Y1276" s="8">
        <v>3650.835</v>
      </c>
      <c r="Z1276" s="8">
        <v>3821.761</v>
      </c>
      <c r="AA1276" s="8">
        <v>3959.6480000000001</v>
      </c>
      <c r="AB1276" s="8">
        <v>4177.0249999999996</v>
      </c>
      <c r="AC1276" s="8">
        <v>3664.681</v>
      </c>
    </row>
    <row r="1277" spans="1:29" x14ac:dyDescent="0.3">
      <c r="A1277" s="5">
        <v>20250629</v>
      </c>
      <c r="B1277" s="5">
        <f t="shared" si="19"/>
        <v>2025</v>
      </c>
      <c r="C1277" s="5">
        <v>6</v>
      </c>
      <c r="D1277" s="5"/>
      <c r="E1277" s="5"/>
      <c r="F1277" s="9">
        <v>2122.5970000000002</v>
      </c>
      <c r="G1277" s="9">
        <v>1544.175</v>
      </c>
      <c r="H1277" s="9">
        <v>1187.3</v>
      </c>
      <c r="I1277" s="9">
        <v>1019.253</v>
      </c>
      <c r="J1277" s="9">
        <v>933.48800000000006</v>
      </c>
      <c r="K1277" s="9">
        <v>1328.992</v>
      </c>
      <c r="L1277" s="9">
        <v>1110.3589999999999</v>
      </c>
      <c r="M1277" s="9">
        <v>1424.9680000000001</v>
      </c>
      <c r="N1277" s="9">
        <v>2580.768</v>
      </c>
      <c r="O1277" s="9">
        <v>2803.6390000000001</v>
      </c>
      <c r="P1277" s="9">
        <v>3135.1729999999998</v>
      </c>
      <c r="Q1277" s="9">
        <v>3335.002</v>
      </c>
      <c r="R1277" s="9">
        <v>3335.5720000000001</v>
      </c>
      <c r="S1277" s="9">
        <v>3585.8789999999999</v>
      </c>
      <c r="T1277" s="9">
        <v>3939.27</v>
      </c>
      <c r="U1277" s="9">
        <v>4160.1899999999996</v>
      </c>
      <c r="V1277" s="9">
        <v>4581.1149999999998</v>
      </c>
      <c r="W1277" s="9">
        <v>4517.6310000000003</v>
      </c>
      <c r="X1277" s="9">
        <v>3677.1219999999998</v>
      </c>
      <c r="Y1277" s="9">
        <v>4478.2849999999999</v>
      </c>
      <c r="Z1277" s="9">
        <v>4155.7179999999998</v>
      </c>
      <c r="AA1277" s="9">
        <v>3502.0740000000001</v>
      </c>
      <c r="AB1277" s="9">
        <v>4129.2979999999998</v>
      </c>
      <c r="AC1277" s="9">
        <v>3330.2890000000002</v>
      </c>
    </row>
    <row r="1278" spans="1:29" x14ac:dyDescent="0.3">
      <c r="A1278" s="3">
        <v>20250630</v>
      </c>
      <c r="B1278" s="3">
        <f t="shared" si="19"/>
        <v>2025</v>
      </c>
      <c r="C1278" s="3">
        <v>6</v>
      </c>
      <c r="D1278" s="3"/>
      <c r="E1278" s="3"/>
      <c r="F1278" s="8">
        <v>2255.5349999999999</v>
      </c>
      <c r="G1278" s="8">
        <v>1473.059</v>
      </c>
      <c r="H1278" s="8">
        <v>1121.845</v>
      </c>
      <c r="I1278" s="8">
        <v>905.596</v>
      </c>
      <c r="J1278" s="8">
        <v>789.41200000000003</v>
      </c>
      <c r="K1278" s="8">
        <v>1257.874</v>
      </c>
      <c r="L1278" s="8">
        <v>1021.09</v>
      </c>
      <c r="M1278" s="8">
        <v>1706.2719999999999</v>
      </c>
      <c r="N1278" s="8">
        <v>2765.2460000000001</v>
      </c>
      <c r="O1278" s="8">
        <v>3599.4830000000002</v>
      </c>
      <c r="P1278" s="8">
        <v>3952.3180000000002</v>
      </c>
      <c r="Q1278" s="8">
        <v>4029.1</v>
      </c>
      <c r="R1278" s="8">
        <v>4150.701</v>
      </c>
      <c r="S1278" s="8">
        <v>3674.8220000000001</v>
      </c>
      <c r="T1278" s="8">
        <v>3910.8409999999999</v>
      </c>
      <c r="U1278" s="8">
        <v>4167.3329999999996</v>
      </c>
      <c r="V1278" s="8">
        <v>4686.7089999999998</v>
      </c>
      <c r="W1278" s="8">
        <v>4752.9830000000002</v>
      </c>
      <c r="X1278" s="8">
        <v>4119.2569999999996</v>
      </c>
      <c r="Y1278" s="8">
        <v>4443.3590000000004</v>
      </c>
      <c r="Z1278" s="8">
        <v>4542.4480000000003</v>
      </c>
      <c r="AA1278" s="8">
        <v>4178.5680000000002</v>
      </c>
      <c r="AB1278" s="8">
        <v>4348.1880000000001</v>
      </c>
      <c r="AC1278" s="8">
        <v>4297.07</v>
      </c>
    </row>
    <row r="1279" spans="1:29" x14ac:dyDescent="0.3">
      <c r="A1279" s="5">
        <v>20250701</v>
      </c>
      <c r="B1279" s="5">
        <f t="shared" si="19"/>
        <v>2025</v>
      </c>
      <c r="C1279" s="5">
        <v>7</v>
      </c>
      <c r="D1279" s="5"/>
      <c r="E1279" s="5"/>
      <c r="F1279" s="9">
        <v>2867.5279999999998</v>
      </c>
      <c r="G1279" s="9">
        <v>1513.9929999999999</v>
      </c>
      <c r="H1279" s="9">
        <v>1276.8440000000001</v>
      </c>
      <c r="I1279" s="9">
        <v>977.19600000000003</v>
      </c>
      <c r="J1279" s="9">
        <v>832.82299999999998</v>
      </c>
      <c r="K1279" s="9">
        <v>1133.133</v>
      </c>
      <c r="L1279" s="9">
        <v>1282.319</v>
      </c>
      <c r="M1279" s="9">
        <v>1606.0050000000001</v>
      </c>
      <c r="N1279" s="9">
        <v>2698.3739999999998</v>
      </c>
      <c r="O1279" s="9">
        <v>3593.2080000000001</v>
      </c>
      <c r="P1279" s="9">
        <v>3696.7</v>
      </c>
      <c r="Q1279" s="9">
        <v>3629.7759999999998</v>
      </c>
      <c r="R1279" s="9">
        <v>3830.7550000000001</v>
      </c>
      <c r="S1279" s="9">
        <v>3588.2449999999999</v>
      </c>
      <c r="T1279" s="9">
        <v>3896.0259999999998</v>
      </c>
      <c r="U1279" s="9">
        <v>4349.5020000000004</v>
      </c>
      <c r="V1279" s="9">
        <v>4749.8530000000001</v>
      </c>
      <c r="W1279" s="9">
        <v>4607.87</v>
      </c>
      <c r="X1279" s="9">
        <v>3977.44</v>
      </c>
      <c r="Y1279" s="9">
        <v>4572.4059999999999</v>
      </c>
      <c r="Z1279" s="9">
        <v>4344.3469999999998</v>
      </c>
      <c r="AA1279" s="9">
        <v>3963.5059999999999</v>
      </c>
      <c r="AB1279" s="9">
        <v>4501.7939999999999</v>
      </c>
      <c r="AC1279" s="9">
        <v>3908.5140000000001</v>
      </c>
    </row>
    <row r="1280" spans="1:29" x14ac:dyDescent="0.3">
      <c r="A1280" s="3">
        <v>20250702</v>
      </c>
      <c r="B1280" s="3">
        <f t="shared" si="19"/>
        <v>2025</v>
      </c>
      <c r="C1280" s="3">
        <v>7</v>
      </c>
      <c r="D1280" s="3"/>
      <c r="E1280" s="3"/>
      <c r="F1280" s="8">
        <v>2865.2539999999999</v>
      </c>
      <c r="G1280" s="8">
        <v>2032.6669999999999</v>
      </c>
      <c r="H1280" s="8">
        <v>1413.52</v>
      </c>
      <c r="I1280" s="8">
        <v>1099.992</v>
      </c>
      <c r="J1280" s="8">
        <v>895.82399999999996</v>
      </c>
      <c r="K1280" s="8">
        <v>1117.6780000000001</v>
      </c>
      <c r="L1280" s="8">
        <v>1119.3610000000001</v>
      </c>
      <c r="M1280" s="8">
        <v>1549.4849999999999</v>
      </c>
      <c r="N1280" s="8">
        <v>2825.4209999999998</v>
      </c>
      <c r="O1280" s="8">
        <v>3858.7260000000001</v>
      </c>
      <c r="P1280" s="8">
        <v>4119.1930000000002</v>
      </c>
      <c r="Q1280" s="8">
        <v>3630.6010000000001</v>
      </c>
      <c r="R1280" s="8">
        <v>3705.61</v>
      </c>
      <c r="S1280" s="8">
        <v>3383.1</v>
      </c>
      <c r="T1280" s="8">
        <v>3911.3580000000002</v>
      </c>
      <c r="U1280" s="8">
        <v>3578.0889999999999</v>
      </c>
      <c r="V1280" s="8">
        <v>4184.2370000000001</v>
      </c>
      <c r="W1280" s="8">
        <v>4549.29</v>
      </c>
      <c r="X1280" s="8">
        <v>3939.288</v>
      </c>
      <c r="Y1280" s="8">
        <v>4524.0990000000002</v>
      </c>
      <c r="Z1280" s="8">
        <v>4458.6040000000003</v>
      </c>
      <c r="AA1280" s="8">
        <v>4180.8729999999996</v>
      </c>
      <c r="AB1280" s="8">
        <v>4866.45</v>
      </c>
      <c r="AC1280" s="8">
        <v>3794.623</v>
      </c>
    </row>
    <row r="1281" spans="1:29" x14ac:dyDescent="0.3">
      <c r="A1281" s="5">
        <v>20250703</v>
      </c>
      <c r="B1281" s="5">
        <f t="shared" si="19"/>
        <v>2025</v>
      </c>
      <c r="C1281" s="5">
        <v>7</v>
      </c>
      <c r="D1281" s="5"/>
      <c r="E1281" s="5"/>
      <c r="F1281" s="9">
        <v>2511.5889999999999</v>
      </c>
      <c r="G1281" s="9">
        <v>1748.7650000000001</v>
      </c>
      <c r="H1281" s="9">
        <v>1248.1489999999999</v>
      </c>
      <c r="I1281" s="9">
        <v>1011.759</v>
      </c>
      <c r="J1281" s="9">
        <v>835.76</v>
      </c>
      <c r="K1281" s="9">
        <v>967.14499999999998</v>
      </c>
      <c r="L1281" s="9">
        <v>1267.1369999999999</v>
      </c>
      <c r="M1281" s="9">
        <v>1590.3530000000001</v>
      </c>
      <c r="N1281" s="9">
        <v>2479.1080000000002</v>
      </c>
      <c r="O1281" s="9">
        <v>3294.9070000000002</v>
      </c>
      <c r="P1281" s="9">
        <v>3202.2069999999999</v>
      </c>
      <c r="Q1281" s="9">
        <v>3616.5940000000001</v>
      </c>
      <c r="R1281" s="9">
        <v>4124.6809999999996</v>
      </c>
      <c r="S1281" s="9">
        <v>3591.4830000000002</v>
      </c>
      <c r="T1281" s="9">
        <v>4327.433</v>
      </c>
      <c r="U1281" s="9">
        <v>3837.105</v>
      </c>
      <c r="V1281" s="9">
        <v>3875.902</v>
      </c>
      <c r="W1281" s="9">
        <v>4650.1819999999998</v>
      </c>
      <c r="X1281" s="9">
        <v>3859.46</v>
      </c>
      <c r="Y1281" s="9">
        <v>4563.8680000000004</v>
      </c>
      <c r="Z1281" s="9">
        <v>4536.1559999999999</v>
      </c>
      <c r="AA1281" s="9">
        <v>3959.76</v>
      </c>
      <c r="AB1281" s="9">
        <v>4417.335</v>
      </c>
      <c r="AC1281" s="9">
        <v>3850.848</v>
      </c>
    </row>
    <row r="1282" spans="1:29" x14ac:dyDescent="0.3">
      <c r="A1282" s="3">
        <v>20250704</v>
      </c>
      <c r="B1282" s="3">
        <f t="shared" si="19"/>
        <v>2025</v>
      </c>
      <c r="C1282" s="3">
        <v>7</v>
      </c>
      <c r="D1282" s="3"/>
      <c r="E1282" s="3"/>
      <c r="F1282" s="8">
        <v>2597.1219999999998</v>
      </c>
      <c r="G1282" s="8">
        <v>1611.155</v>
      </c>
      <c r="H1282" s="8">
        <v>1164.0350000000001</v>
      </c>
      <c r="I1282" s="8">
        <v>944.64099999999996</v>
      </c>
      <c r="J1282" s="8">
        <v>899.55399999999997</v>
      </c>
      <c r="K1282" s="8">
        <v>1166.386</v>
      </c>
      <c r="L1282" s="8">
        <v>1064.8530000000001</v>
      </c>
      <c r="M1282" s="8">
        <v>1369.8720000000001</v>
      </c>
      <c r="N1282" s="8">
        <v>2675.2170000000001</v>
      </c>
      <c r="O1282" s="8">
        <v>3987.5650000000001</v>
      </c>
      <c r="P1282" s="8">
        <v>3705.4870000000001</v>
      </c>
      <c r="Q1282" s="8">
        <v>3526.3519999999999</v>
      </c>
      <c r="R1282" s="8">
        <v>4037.69</v>
      </c>
      <c r="S1282" s="8">
        <v>4793.8100000000004</v>
      </c>
      <c r="T1282" s="8">
        <v>4396.7430000000004</v>
      </c>
      <c r="U1282" s="8">
        <v>4294.8860000000004</v>
      </c>
      <c r="V1282" s="8">
        <v>4049.7179999999998</v>
      </c>
      <c r="W1282" s="8">
        <v>4150.701</v>
      </c>
      <c r="X1282" s="8">
        <v>3939.1509999999998</v>
      </c>
      <c r="Y1282" s="8">
        <v>4956.2370000000001</v>
      </c>
      <c r="Z1282" s="8">
        <v>4529.6409999999996</v>
      </c>
      <c r="AA1282" s="8">
        <v>4574.692</v>
      </c>
      <c r="AB1282" s="8">
        <v>4745.4189999999999</v>
      </c>
      <c r="AC1282" s="8">
        <v>4081.0889999999999</v>
      </c>
    </row>
    <row r="1283" spans="1:29" x14ac:dyDescent="0.3">
      <c r="A1283" s="5">
        <v>20250705</v>
      </c>
      <c r="B1283" s="5">
        <f t="shared" ref="B1283:B1346" si="20">VALUE(LEFT(A1283,4))</f>
        <v>2025</v>
      </c>
      <c r="C1283" s="5">
        <v>7</v>
      </c>
      <c r="D1283" s="5"/>
      <c r="E1283" s="5"/>
      <c r="F1283" s="9">
        <v>2778.819</v>
      </c>
      <c r="G1283" s="9">
        <v>1883.854</v>
      </c>
      <c r="H1283" s="9">
        <v>1387.9069999999999</v>
      </c>
      <c r="I1283" s="9">
        <v>1164.021</v>
      </c>
      <c r="J1283" s="9">
        <v>945.71299999999997</v>
      </c>
      <c r="K1283" s="9">
        <v>1086.703</v>
      </c>
      <c r="L1283" s="9">
        <v>1208.1189999999999</v>
      </c>
      <c r="M1283" s="9">
        <v>1401.598</v>
      </c>
      <c r="N1283" s="9">
        <v>2481.9899999999998</v>
      </c>
      <c r="O1283" s="9">
        <v>3033.8649999999998</v>
      </c>
      <c r="P1283" s="9">
        <v>3233.7530000000002</v>
      </c>
      <c r="Q1283" s="9">
        <v>3299.6239999999998</v>
      </c>
      <c r="R1283" s="9">
        <v>3688.694</v>
      </c>
      <c r="S1283" s="9">
        <v>4429.6229999999996</v>
      </c>
      <c r="T1283" s="9">
        <v>4894.7269999999999</v>
      </c>
      <c r="U1283" s="9">
        <v>4475.1369999999997</v>
      </c>
      <c r="V1283" s="9">
        <v>4115.0969999999998</v>
      </c>
      <c r="W1283" s="9">
        <v>4017.241</v>
      </c>
      <c r="X1283" s="9">
        <v>3595.393</v>
      </c>
      <c r="Y1283" s="9">
        <v>3772.5149999999999</v>
      </c>
      <c r="Z1283" s="9">
        <v>3912.4250000000002</v>
      </c>
      <c r="AA1283" s="9">
        <v>3811.096</v>
      </c>
      <c r="AB1283" s="9">
        <v>4411.1679999999997</v>
      </c>
      <c r="AC1283" s="9">
        <v>4111.1909999999998</v>
      </c>
    </row>
    <row r="1284" spans="1:29" x14ac:dyDescent="0.3">
      <c r="A1284" s="3">
        <v>20250706</v>
      </c>
      <c r="B1284" s="3">
        <f t="shared" si="20"/>
        <v>2025</v>
      </c>
      <c r="C1284" s="3">
        <v>7</v>
      </c>
      <c r="D1284" s="3"/>
      <c r="E1284" s="3"/>
      <c r="F1284" s="8">
        <v>2414.3919999999998</v>
      </c>
      <c r="G1284" s="8">
        <v>1683.2919999999999</v>
      </c>
      <c r="H1284" s="8">
        <v>1358.1890000000001</v>
      </c>
      <c r="I1284" s="8">
        <v>1137.981</v>
      </c>
      <c r="J1284" s="8">
        <v>922.80899999999997</v>
      </c>
      <c r="K1284" s="8">
        <v>1067.058</v>
      </c>
      <c r="L1284" s="8">
        <v>1439.731</v>
      </c>
      <c r="M1284" s="8">
        <v>1584.944</v>
      </c>
      <c r="N1284" s="8">
        <v>2402.2779999999998</v>
      </c>
      <c r="O1284" s="8">
        <v>2946.6469999999999</v>
      </c>
      <c r="P1284" s="8">
        <v>3832.712</v>
      </c>
      <c r="Q1284" s="8">
        <v>3295.5439999999999</v>
      </c>
      <c r="R1284" s="8">
        <v>4057.498</v>
      </c>
      <c r="S1284" s="8">
        <v>3522.346</v>
      </c>
      <c r="T1284" s="8">
        <v>4164.9530000000004</v>
      </c>
      <c r="U1284" s="8">
        <v>4400.8149999999996</v>
      </c>
      <c r="V1284" s="8">
        <v>4341.9520000000002</v>
      </c>
      <c r="W1284" s="8">
        <v>4212.3879999999999</v>
      </c>
      <c r="X1284" s="8">
        <v>4471.835</v>
      </c>
      <c r="Y1284" s="8">
        <v>4488.759</v>
      </c>
      <c r="Z1284" s="8">
        <v>4480.79</v>
      </c>
      <c r="AA1284" s="8">
        <v>4209.2539999999999</v>
      </c>
      <c r="AB1284" s="8">
        <v>4736.57</v>
      </c>
      <c r="AC1284" s="8">
        <v>3587.9760000000001</v>
      </c>
    </row>
    <row r="1285" spans="1:29" x14ac:dyDescent="0.3">
      <c r="A1285" s="5">
        <v>20250707</v>
      </c>
      <c r="B1285" s="5">
        <f t="shared" si="20"/>
        <v>2025</v>
      </c>
      <c r="C1285" s="5">
        <v>7</v>
      </c>
      <c r="D1285" s="5"/>
      <c r="E1285" s="5"/>
      <c r="F1285" s="9">
        <v>2362.076</v>
      </c>
      <c r="G1285" s="9">
        <v>1702.2650000000001</v>
      </c>
      <c r="H1285" s="9">
        <v>1281.6420000000001</v>
      </c>
      <c r="I1285" s="9">
        <v>1003.335</v>
      </c>
      <c r="J1285" s="9">
        <v>838.726</v>
      </c>
      <c r="K1285" s="9">
        <v>1138.55</v>
      </c>
      <c r="L1285" s="9">
        <v>1418.0419999999999</v>
      </c>
      <c r="M1285" s="9">
        <v>1700.5940000000001</v>
      </c>
      <c r="N1285" s="9">
        <v>2691.8679999999999</v>
      </c>
      <c r="O1285" s="9">
        <v>4293.4409999999998</v>
      </c>
      <c r="P1285" s="9">
        <v>4272.9769999999999</v>
      </c>
      <c r="Q1285" s="9">
        <v>4792.0860000000002</v>
      </c>
      <c r="R1285" s="9">
        <v>4641.5789999999997</v>
      </c>
      <c r="S1285" s="9">
        <v>4486.7539999999999</v>
      </c>
      <c r="T1285" s="9">
        <v>4385.9110000000001</v>
      </c>
      <c r="U1285" s="9">
        <v>4580.0569999999998</v>
      </c>
      <c r="V1285" s="9">
        <v>4830.6419999999998</v>
      </c>
      <c r="W1285" s="9">
        <v>4193.7240000000002</v>
      </c>
      <c r="X1285" s="9">
        <v>4178.1090000000004</v>
      </c>
      <c r="Y1285" s="9">
        <v>4699.0879999999997</v>
      </c>
      <c r="Z1285" s="9">
        <v>4529.5200000000004</v>
      </c>
      <c r="AA1285" s="9">
        <v>3908.221</v>
      </c>
      <c r="AB1285" s="9">
        <v>4484.4470000000001</v>
      </c>
      <c r="AC1285" s="9">
        <v>3983.6320000000001</v>
      </c>
    </row>
    <row r="1286" spans="1:29" x14ac:dyDescent="0.3">
      <c r="A1286" s="3">
        <v>20250708</v>
      </c>
      <c r="B1286" s="3">
        <f t="shared" si="20"/>
        <v>2025</v>
      </c>
      <c r="C1286" s="3">
        <v>7</v>
      </c>
      <c r="D1286" s="3"/>
      <c r="E1286" s="3"/>
      <c r="F1286" s="8">
        <v>2736.66</v>
      </c>
      <c r="G1286" s="8">
        <v>1638.4090000000001</v>
      </c>
      <c r="H1286" s="8">
        <v>1290.2239999999999</v>
      </c>
      <c r="I1286" s="8">
        <v>1089.664</v>
      </c>
      <c r="J1286" s="8">
        <v>967.98500000000001</v>
      </c>
      <c r="K1286" s="8">
        <v>1134.1400000000001</v>
      </c>
      <c r="L1286" s="8">
        <v>1360.3869999999999</v>
      </c>
      <c r="M1286" s="8">
        <v>1419.278</v>
      </c>
      <c r="N1286" s="8">
        <v>2473.8629999999998</v>
      </c>
      <c r="O1286" s="8">
        <v>4051.1410000000001</v>
      </c>
      <c r="P1286" s="8">
        <v>3904.4940000000001</v>
      </c>
      <c r="Q1286" s="8">
        <v>3646.444</v>
      </c>
      <c r="R1286" s="8">
        <v>4146.6670000000004</v>
      </c>
      <c r="S1286" s="8">
        <v>3584.2719999999999</v>
      </c>
      <c r="T1286" s="8">
        <v>3858.6880000000001</v>
      </c>
      <c r="U1286" s="8">
        <v>4708.0820000000003</v>
      </c>
      <c r="V1286" s="8">
        <v>4045.558</v>
      </c>
      <c r="W1286" s="8">
        <v>4029.8510000000001</v>
      </c>
      <c r="X1286" s="8">
        <v>3921.26</v>
      </c>
      <c r="Y1286" s="8">
        <v>4669.8940000000002</v>
      </c>
      <c r="Z1286" s="8">
        <v>4724.1880000000001</v>
      </c>
      <c r="AA1286" s="8">
        <v>4356.6710000000003</v>
      </c>
      <c r="AB1286" s="8">
        <v>4555.2460000000001</v>
      </c>
      <c r="AC1286" s="8">
        <v>3805.797</v>
      </c>
    </row>
    <row r="1287" spans="1:29" x14ac:dyDescent="0.3">
      <c r="A1287" s="5">
        <v>20250709</v>
      </c>
      <c r="B1287" s="5">
        <f t="shared" si="20"/>
        <v>2025</v>
      </c>
      <c r="C1287" s="5">
        <v>7</v>
      </c>
      <c r="D1287" s="5"/>
      <c r="E1287" s="5"/>
      <c r="F1287" s="9">
        <v>2462.192</v>
      </c>
      <c r="G1287" s="9">
        <v>1686.4760000000001</v>
      </c>
      <c r="H1287" s="9">
        <v>1406.664</v>
      </c>
      <c r="I1287" s="9">
        <v>1118.1659999999999</v>
      </c>
      <c r="J1287" s="9">
        <v>931.048</v>
      </c>
      <c r="K1287" s="9">
        <v>1261.277</v>
      </c>
      <c r="L1287" s="9">
        <v>1459.34</v>
      </c>
      <c r="M1287" s="9">
        <v>1372.0309999999999</v>
      </c>
      <c r="N1287" s="9">
        <v>2487.4780000000001</v>
      </c>
      <c r="O1287" s="9">
        <v>3497.201</v>
      </c>
      <c r="P1287" s="9">
        <v>3565.3629999999998</v>
      </c>
      <c r="Q1287" s="9">
        <v>3443.3470000000002</v>
      </c>
      <c r="R1287" s="9">
        <v>3665.3159999999998</v>
      </c>
      <c r="S1287" s="9">
        <v>3510.6030000000001</v>
      </c>
      <c r="T1287" s="9">
        <v>3861.6120000000001</v>
      </c>
      <c r="U1287" s="9">
        <v>3717.8580000000002</v>
      </c>
      <c r="V1287" s="9">
        <v>4105.1869999999999</v>
      </c>
      <c r="W1287" s="9">
        <v>4191.12</v>
      </c>
      <c r="X1287" s="9">
        <v>3934.683</v>
      </c>
      <c r="Y1287" s="9">
        <v>4449.4629999999997</v>
      </c>
      <c r="Z1287" s="9">
        <v>4424.9290000000001</v>
      </c>
      <c r="AA1287" s="9">
        <v>3785.6979999999999</v>
      </c>
      <c r="AB1287" s="9">
        <v>4263.9979999999996</v>
      </c>
      <c r="AC1287" s="9">
        <v>3867.8139999999999</v>
      </c>
    </row>
    <row r="1288" spans="1:29" x14ac:dyDescent="0.3">
      <c r="A1288" s="3">
        <v>20250710</v>
      </c>
      <c r="B1288" s="3">
        <f t="shared" si="20"/>
        <v>2025</v>
      </c>
      <c r="C1288" s="3">
        <v>7</v>
      </c>
      <c r="D1288" s="3"/>
      <c r="E1288" s="3"/>
      <c r="F1288" s="8">
        <v>2507.0509999999999</v>
      </c>
      <c r="G1288" s="8">
        <v>1527.5160000000001</v>
      </c>
      <c r="H1288" s="8">
        <v>1229.1880000000001</v>
      </c>
      <c r="I1288" s="8">
        <v>929.33600000000001</v>
      </c>
      <c r="J1288" s="8">
        <v>908.28099999999995</v>
      </c>
      <c r="K1288" s="8">
        <v>1183.972</v>
      </c>
      <c r="L1288" s="8">
        <v>1155.4770000000001</v>
      </c>
      <c r="M1288" s="8">
        <v>1778.384</v>
      </c>
      <c r="N1288" s="8">
        <v>2811.3409999999999</v>
      </c>
      <c r="O1288" s="8">
        <v>3504.0889999999999</v>
      </c>
      <c r="P1288" s="8">
        <v>3153.3319999999999</v>
      </c>
      <c r="Q1288" s="8">
        <v>3130.8609999999999</v>
      </c>
      <c r="R1288" s="8">
        <v>3315.806</v>
      </c>
      <c r="S1288" s="8">
        <v>3856.0430000000001</v>
      </c>
      <c r="T1288" s="8">
        <v>3678.163</v>
      </c>
      <c r="U1288" s="8">
        <v>4092.6010000000001</v>
      </c>
      <c r="V1288" s="8">
        <v>3754.3119999999999</v>
      </c>
      <c r="W1288" s="8">
        <v>4706.6459999999997</v>
      </c>
      <c r="X1288" s="8">
        <v>3351.6179999999999</v>
      </c>
      <c r="Y1288" s="8">
        <v>4312.1949999999997</v>
      </c>
      <c r="Z1288" s="8">
        <v>4096.5540000000001</v>
      </c>
      <c r="AA1288" s="8">
        <v>3939.54</v>
      </c>
      <c r="AB1288" s="8">
        <v>4773.7089999999998</v>
      </c>
      <c r="AC1288" s="8">
        <v>3712.3890000000001</v>
      </c>
    </row>
    <row r="1289" spans="1:29" x14ac:dyDescent="0.3">
      <c r="A1289" s="5">
        <v>20250711</v>
      </c>
      <c r="B1289" s="5">
        <f t="shared" si="20"/>
        <v>2025</v>
      </c>
      <c r="C1289" s="5">
        <v>7</v>
      </c>
      <c r="D1289" s="5"/>
      <c r="E1289" s="5"/>
      <c r="F1289" s="9">
        <v>2564.5079999999998</v>
      </c>
      <c r="G1289" s="9">
        <v>1615.327</v>
      </c>
      <c r="H1289" s="9">
        <v>1311.7180000000001</v>
      </c>
      <c r="I1289" s="9">
        <v>932.68399999999997</v>
      </c>
      <c r="J1289" s="9">
        <v>791.16099999999994</v>
      </c>
      <c r="K1289" s="9">
        <v>1261.019</v>
      </c>
      <c r="L1289" s="9">
        <v>1376.7950000000001</v>
      </c>
      <c r="M1289" s="9">
        <v>1435.3240000000001</v>
      </c>
      <c r="N1289" s="9">
        <v>2818.6930000000002</v>
      </c>
      <c r="O1289" s="9">
        <v>3717.2440000000001</v>
      </c>
      <c r="P1289" s="9">
        <v>3085.2060000000001</v>
      </c>
      <c r="Q1289" s="9">
        <v>3304.105</v>
      </c>
      <c r="R1289" s="9">
        <v>3581.2</v>
      </c>
      <c r="S1289" s="9">
        <v>3506.8240000000001</v>
      </c>
      <c r="T1289" s="9">
        <v>3810.5430000000001</v>
      </c>
      <c r="U1289" s="9">
        <v>3800.761</v>
      </c>
      <c r="V1289" s="9">
        <v>3305.6210000000001</v>
      </c>
      <c r="W1289" s="9">
        <v>3316.9540000000002</v>
      </c>
      <c r="X1289" s="9">
        <v>2918.3989999999999</v>
      </c>
      <c r="Y1289" s="9">
        <v>3786.3090000000002</v>
      </c>
      <c r="Z1289" s="9">
        <v>3746.5390000000002</v>
      </c>
      <c r="AA1289" s="9">
        <v>3461.8539999999998</v>
      </c>
      <c r="AB1289" s="9">
        <v>4060.8150000000001</v>
      </c>
      <c r="AC1289" s="9">
        <v>3656.3879999999999</v>
      </c>
    </row>
    <row r="1290" spans="1:29" x14ac:dyDescent="0.3">
      <c r="A1290" s="3">
        <v>20250712</v>
      </c>
      <c r="B1290" s="3">
        <f t="shared" si="20"/>
        <v>2025</v>
      </c>
      <c r="C1290" s="3">
        <v>7</v>
      </c>
      <c r="D1290" s="3"/>
      <c r="E1290" s="3"/>
      <c r="F1290" s="8">
        <v>2735.0230000000001</v>
      </c>
      <c r="G1290" s="8">
        <v>1606.5930000000001</v>
      </c>
      <c r="H1290" s="8">
        <v>1243.826</v>
      </c>
      <c r="I1290" s="8">
        <v>960.12300000000005</v>
      </c>
      <c r="J1290" s="8">
        <v>808.20699999999999</v>
      </c>
      <c r="K1290" s="8">
        <v>986.06700000000001</v>
      </c>
      <c r="L1290" s="8">
        <v>1103.9760000000001</v>
      </c>
      <c r="M1290" s="8">
        <v>1459.4159999999999</v>
      </c>
      <c r="N1290" s="8">
        <v>2219.4720000000002</v>
      </c>
      <c r="O1290" s="8">
        <v>2794.0120000000002</v>
      </c>
      <c r="P1290" s="8">
        <v>2929.24</v>
      </c>
      <c r="Q1290" s="8">
        <v>2998.71</v>
      </c>
      <c r="R1290" s="8">
        <v>3118.6019999999999</v>
      </c>
      <c r="S1290" s="8">
        <v>3094.163</v>
      </c>
      <c r="T1290" s="8">
        <v>3474.7979999999998</v>
      </c>
      <c r="U1290" s="8">
        <v>3321.9569999999999</v>
      </c>
      <c r="V1290" s="8">
        <v>3680.826</v>
      </c>
      <c r="W1290" s="8">
        <v>3359.627</v>
      </c>
      <c r="X1290" s="8">
        <v>2898.5279999999998</v>
      </c>
      <c r="Y1290" s="8">
        <v>2919.8330000000001</v>
      </c>
      <c r="Z1290" s="8">
        <v>3746.2739999999999</v>
      </c>
      <c r="AA1290" s="8">
        <v>3361.712</v>
      </c>
      <c r="AB1290" s="8">
        <v>3790.498</v>
      </c>
      <c r="AC1290" s="8">
        <v>2959.1219999999998</v>
      </c>
    </row>
    <row r="1291" spans="1:29" x14ac:dyDescent="0.3">
      <c r="A1291" s="5">
        <v>20250713</v>
      </c>
      <c r="B1291" s="5">
        <f t="shared" si="20"/>
        <v>2025</v>
      </c>
      <c r="C1291" s="5">
        <v>7</v>
      </c>
      <c r="D1291" s="5"/>
      <c r="E1291" s="5"/>
      <c r="F1291" s="9">
        <v>1861.662</v>
      </c>
      <c r="G1291" s="9">
        <v>1332.0909999999999</v>
      </c>
      <c r="H1291" s="9">
        <v>1100.414</v>
      </c>
      <c r="I1291" s="9">
        <v>856.32899999999995</v>
      </c>
      <c r="J1291" s="9">
        <v>721.68600000000004</v>
      </c>
      <c r="K1291" s="9">
        <v>1012.471</v>
      </c>
      <c r="L1291" s="9">
        <v>986.04899999999998</v>
      </c>
      <c r="M1291" s="9">
        <v>1050.711</v>
      </c>
      <c r="N1291" s="9">
        <v>1999.52</v>
      </c>
      <c r="O1291" s="9">
        <v>2600.0430000000001</v>
      </c>
      <c r="P1291" s="9">
        <v>2901.7109999999998</v>
      </c>
      <c r="Q1291" s="9">
        <v>3212.6950000000002</v>
      </c>
      <c r="R1291" s="9">
        <v>2919.0259999999998</v>
      </c>
      <c r="S1291" s="9">
        <v>3226.6</v>
      </c>
      <c r="T1291" s="9">
        <v>3387.3229999999999</v>
      </c>
      <c r="U1291" s="9">
        <v>3127.9810000000002</v>
      </c>
      <c r="V1291" s="9">
        <v>3568.5729999999999</v>
      </c>
      <c r="W1291" s="9">
        <v>3130.011</v>
      </c>
      <c r="X1291" s="9">
        <v>3493.15</v>
      </c>
      <c r="Y1291" s="9">
        <v>3315.4059999999999</v>
      </c>
      <c r="Z1291" s="9">
        <v>3685.9470000000001</v>
      </c>
      <c r="AA1291" s="9">
        <v>3040.703</v>
      </c>
      <c r="AB1291" s="9">
        <v>3747.8389999999999</v>
      </c>
      <c r="AC1291" s="9">
        <v>2880.9670000000001</v>
      </c>
    </row>
    <row r="1292" spans="1:29" x14ac:dyDescent="0.3">
      <c r="A1292" s="3">
        <v>20250714</v>
      </c>
      <c r="B1292" s="3">
        <f t="shared" si="20"/>
        <v>2025</v>
      </c>
      <c r="C1292" s="3">
        <v>7</v>
      </c>
      <c r="D1292" s="3"/>
      <c r="E1292" s="3"/>
      <c r="F1292" s="8">
        <v>1834.941</v>
      </c>
      <c r="G1292" s="8">
        <v>1183.806</v>
      </c>
      <c r="H1292" s="8">
        <v>965.60799999999995</v>
      </c>
      <c r="I1292" s="8">
        <v>788.173</v>
      </c>
      <c r="J1292" s="8">
        <v>732.50900000000001</v>
      </c>
      <c r="K1292" s="8">
        <v>868.32</v>
      </c>
      <c r="L1292" s="8">
        <v>1148.482</v>
      </c>
      <c r="M1292" s="8">
        <v>1432.451</v>
      </c>
      <c r="N1292" s="8">
        <v>2345.2730000000001</v>
      </c>
      <c r="O1292" s="8">
        <v>4014.114</v>
      </c>
      <c r="P1292" s="8">
        <v>3500.962</v>
      </c>
      <c r="Q1292" s="8">
        <v>3478.7869999999998</v>
      </c>
      <c r="R1292" s="8">
        <v>3837.681</v>
      </c>
      <c r="S1292" s="8">
        <v>3796.5790000000002</v>
      </c>
      <c r="T1292" s="8">
        <v>3444.9520000000002</v>
      </c>
      <c r="U1292" s="8">
        <v>4484.3100000000004</v>
      </c>
      <c r="V1292" s="8">
        <v>4659.1589999999997</v>
      </c>
      <c r="W1292" s="8">
        <v>4063.498</v>
      </c>
      <c r="X1292" s="8">
        <v>4274.0280000000002</v>
      </c>
      <c r="Y1292" s="8">
        <v>4536.2089999999998</v>
      </c>
      <c r="Z1292" s="8">
        <v>4864.5739999999996</v>
      </c>
      <c r="AA1292" s="8">
        <v>4245.5910000000003</v>
      </c>
      <c r="AB1292" s="8">
        <v>4300.0140000000001</v>
      </c>
      <c r="AC1292" s="8">
        <v>3783.5569999999998</v>
      </c>
    </row>
    <row r="1293" spans="1:29" x14ac:dyDescent="0.3">
      <c r="A1293" s="5">
        <v>20250715</v>
      </c>
      <c r="B1293" s="5">
        <f t="shared" si="20"/>
        <v>2025</v>
      </c>
      <c r="C1293" s="5">
        <v>7</v>
      </c>
      <c r="D1293" s="5"/>
      <c r="E1293" s="5"/>
      <c r="F1293" s="9">
        <v>2487.4699999999998</v>
      </c>
      <c r="G1293" s="9">
        <v>1563.6590000000001</v>
      </c>
      <c r="H1293" s="9">
        <v>1150.5219999999999</v>
      </c>
      <c r="I1293" s="9">
        <v>928.29499999999996</v>
      </c>
      <c r="J1293" s="9">
        <v>772.02700000000004</v>
      </c>
      <c r="K1293" s="9">
        <v>914.11599999999999</v>
      </c>
      <c r="L1293" s="9">
        <v>1207.6179999999999</v>
      </c>
      <c r="M1293" s="9">
        <v>1565.825</v>
      </c>
      <c r="N1293" s="9">
        <v>2465.085</v>
      </c>
      <c r="O1293" s="9">
        <v>3148.9050000000002</v>
      </c>
      <c r="P1293" s="9">
        <v>3088.3229999999999</v>
      </c>
      <c r="Q1293" s="9">
        <v>3497.1260000000002</v>
      </c>
      <c r="R1293" s="9">
        <v>3536.2919999999999</v>
      </c>
      <c r="S1293" s="9">
        <v>3310.8130000000001</v>
      </c>
      <c r="T1293" s="9">
        <v>3706.64</v>
      </c>
      <c r="U1293" s="9">
        <v>4038.9870000000001</v>
      </c>
      <c r="V1293" s="9">
        <v>3809.578</v>
      </c>
      <c r="W1293" s="9">
        <v>4451.9390000000003</v>
      </c>
      <c r="X1293" s="9">
        <v>3881.58</v>
      </c>
      <c r="Y1293" s="9">
        <v>4045.982</v>
      </c>
      <c r="Z1293" s="9">
        <v>4628.7309999999998</v>
      </c>
      <c r="AA1293" s="9">
        <v>4231.4809999999998</v>
      </c>
      <c r="AB1293" s="9">
        <v>4618.7380000000003</v>
      </c>
      <c r="AC1293" s="9">
        <v>3914.681</v>
      </c>
    </row>
    <row r="1294" spans="1:29" x14ac:dyDescent="0.3">
      <c r="A1294" s="3">
        <v>20250716</v>
      </c>
      <c r="B1294" s="3">
        <f t="shared" si="20"/>
        <v>2025</v>
      </c>
      <c r="C1294" s="3">
        <v>7</v>
      </c>
      <c r="D1294" s="3"/>
      <c r="E1294" s="3"/>
      <c r="F1294" s="8">
        <v>2600.7930000000001</v>
      </c>
      <c r="G1294" s="8">
        <v>1700.19</v>
      </c>
      <c r="H1294" s="8">
        <v>1317.5730000000001</v>
      </c>
      <c r="I1294" s="8">
        <v>1076.223</v>
      </c>
      <c r="J1294" s="8">
        <v>831.45299999999997</v>
      </c>
      <c r="K1294" s="8">
        <v>1124.2370000000001</v>
      </c>
      <c r="L1294" s="8">
        <v>1211.0340000000001</v>
      </c>
      <c r="M1294" s="8">
        <v>1667.4839999999999</v>
      </c>
      <c r="N1294" s="8">
        <v>2669.69</v>
      </c>
      <c r="O1294" s="8">
        <v>3483.2130000000002</v>
      </c>
      <c r="P1294" s="8">
        <v>3767.29</v>
      </c>
      <c r="Q1294" s="8">
        <v>3699.3359999999998</v>
      </c>
      <c r="R1294" s="8">
        <v>4041.759</v>
      </c>
      <c r="S1294" s="8">
        <v>3556.4250000000002</v>
      </c>
      <c r="T1294" s="8">
        <v>3721.9270000000001</v>
      </c>
      <c r="U1294" s="8">
        <v>3426.5619999999999</v>
      </c>
      <c r="V1294" s="8">
        <v>3997.7849999999999</v>
      </c>
      <c r="W1294" s="8">
        <v>3810.067</v>
      </c>
      <c r="X1294" s="8">
        <v>3451.98</v>
      </c>
      <c r="Y1294" s="8">
        <v>4226.4070000000002</v>
      </c>
      <c r="Z1294" s="8">
        <v>4257.3220000000001</v>
      </c>
      <c r="AA1294" s="8">
        <v>3677.0970000000002</v>
      </c>
      <c r="AB1294" s="8">
        <v>4272.2389999999996</v>
      </c>
      <c r="AC1294" s="8">
        <v>3982.06</v>
      </c>
    </row>
    <row r="1295" spans="1:29" x14ac:dyDescent="0.3">
      <c r="A1295" s="5">
        <v>20250717</v>
      </c>
      <c r="B1295" s="5">
        <f t="shared" si="20"/>
        <v>2025</v>
      </c>
      <c r="C1295" s="5">
        <v>7</v>
      </c>
      <c r="D1295" s="5"/>
      <c r="E1295" s="5"/>
      <c r="F1295" s="9">
        <v>2349.855</v>
      </c>
      <c r="G1295" s="9">
        <v>1522.518</v>
      </c>
      <c r="H1295" s="9">
        <v>1160.885</v>
      </c>
      <c r="I1295" s="9">
        <v>931.87400000000002</v>
      </c>
      <c r="J1295" s="9">
        <v>860.81899999999996</v>
      </c>
      <c r="K1295" s="9">
        <v>1004.606</v>
      </c>
      <c r="L1295" s="9">
        <v>1372.7809999999999</v>
      </c>
      <c r="M1295" s="9">
        <v>1464.7049999999999</v>
      </c>
      <c r="N1295" s="9">
        <v>2800.4009999999998</v>
      </c>
      <c r="O1295" s="9">
        <v>3716.0749999999998</v>
      </c>
      <c r="P1295" s="9">
        <v>3525.855</v>
      </c>
      <c r="Q1295" s="9">
        <v>3635.6480000000001</v>
      </c>
      <c r="R1295" s="9">
        <v>3512.3420000000001</v>
      </c>
      <c r="S1295" s="9">
        <v>3853.239</v>
      </c>
      <c r="T1295" s="9">
        <v>3828.904</v>
      </c>
      <c r="U1295" s="9">
        <v>3785.752</v>
      </c>
      <c r="V1295" s="9">
        <v>4375.5630000000001</v>
      </c>
      <c r="W1295" s="9">
        <v>4659.8429999999998</v>
      </c>
      <c r="X1295" s="9">
        <v>3740.86</v>
      </c>
      <c r="Y1295" s="9">
        <v>4499.9610000000002</v>
      </c>
      <c r="Z1295" s="9">
        <v>4344.741</v>
      </c>
      <c r="AA1295" s="9">
        <v>3761.5309999999999</v>
      </c>
      <c r="AB1295" s="9">
        <v>4832.6480000000001</v>
      </c>
      <c r="AC1295" s="9">
        <v>3824.2289999999998</v>
      </c>
    </row>
    <row r="1296" spans="1:29" x14ac:dyDescent="0.3">
      <c r="A1296" s="3">
        <v>20250718</v>
      </c>
      <c r="B1296" s="3">
        <f t="shared" si="20"/>
        <v>2025</v>
      </c>
      <c r="C1296" s="3">
        <v>7</v>
      </c>
      <c r="D1296" s="3"/>
      <c r="E1296" s="3"/>
      <c r="F1296" s="8">
        <v>2585.9929999999999</v>
      </c>
      <c r="G1296" s="8">
        <v>1813.586</v>
      </c>
      <c r="H1296" s="8">
        <v>1390.8240000000001</v>
      </c>
      <c r="I1296" s="8">
        <v>1079.9860000000001</v>
      </c>
      <c r="J1296" s="8">
        <v>1037.3900000000001</v>
      </c>
      <c r="K1296" s="8">
        <v>1262.549</v>
      </c>
      <c r="L1296" s="8">
        <v>1464.0170000000001</v>
      </c>
      <c r="M1296" s="8">
        <v>1409.951</v>
      </c>
      <c r="N1296" s="8">
        <v>2809.0059999999999</v>
      </c>
      <c r="O1296" s="8">
        <v>3550.241</v>
      </c>
      <c r="P1296" s="8">
        <v>3599.62</v>
      </c>
      <c r="Q1296" s="8">
        <v>3496.866</v>
      </c>
      <c r="R1296" s="8">
        <v>3672.6880000000001</v>
      </c>
      <c r="S1296" s="8">
        <v>3740.3319999999999</v>
      </c>
      <c r="T1296" s="8">
        <v>3749.6370000000002</v>
      </c>
      <c r="U1296" s="8">
        <v>3971.846</v>
      </c>
      <c r="V1296" s="8">
        <v>4043.0839999999998</v>
      </c>
      <c r="W1296" s="8">
        <v>3782.855</v>
      </c>
      <c r="X1296" s="8">
        <v>3432.5859999999998</v>
      </c>
      <c r="Y1296" s="8">
        <v>3994.7979999999998</v>
      </c>
      <c r="Z1296" s="8">
        <v>4089.4180000000001</v>
      </c>
      <c r="AA1296" s="8">
        <v>3866.62</v>
      </c>
      <c r="AB1296" s="8">
        <v>4024.52</v>
      </c>
      <c r="AC1296" s="8">
        <v>3310.6</v>
      </c>
    </row>
    <row r="1297" spans="1:29" x14ac:dyDescent="0.3">
      <c r="A1297" s="5">
        <v>20250719</v>
      </c>
      <c r="B1297" s="5">
        <f t="shared" si="20"/>
        <v>2025</v>
      </c>
      <c r="C1297" s="5">
        <v>7</v>
      </c>
      <c r="D1297" s="5"/>
      <c r="E1297" s="5"/>
      <c r="F1297" s="9">
        <v>2637.5369999999998</v>
      </c>
      <c r="G1297" s="9">
        <v>1646.895</v>
      </c>
      <c r="H1297" s="9">
        <v>1229.6479999999999</v>
      </c>
      <c r="I1297" s="9">
        <v>903.51199999999994</v>
      </c>
      <c r="J1297" s="9">
        <v>767.02800000000002</v>
      </c>
      <c r="K1297" s="9">
        <v>775.17499999999995</v>
      </c>
      <c r="L1297" s="9">
        <v>980.32299999999998</v>
      </c>
      <c r="M1297" s="9">
        <v>1323.558</v>
      </c>
      <c r="N1297" s="9">
        <v>2191.89</v>
      </c>
      <c r="O1297" s="9">
        <v>2736.6579999999999</v>
      </c>
      <c r="P1297" s="9">
        <v>3630.556</v>
      </c>
      <c r="Q1297" s="9">
        <v>3309.0920000000001</v>
      </c>
      <c r="R1297" s="9">
        <v>3663.2040000000002</v>
      </c>
      <c r="S1297" s="9">
        <v>3572.4540000000002</v>
      </c>
      <c r="T1297" s="9">
        <v>4125.8130000000001</v>
      </c>
      <c r="U1297" s="9">
        <v>3991.4630000000002</v>
      </c>
      <c r="V1297" s="9">
        <v>4255.9859999999999</v>
      </c>
      <c r="W1297" s="9">
        <v>4453.7449999999999</v>
      </c>
      <c r="X1297" s="9">
        <v>3748.848</v>
      </c>
      <c r="Y1297" s="9">
        <v>4454.0940000000001</v>
      </c>
      <c r="Z1297" s="9">
        <v>3735.895</v>
      </c>
      <c r="AA1297" s="9">
        <v>3642.28</v>
      </c>
      <c r="AB1297" s="9">
        <v>4541.4160000000002</v>
      </c>
      <c r="AC1297" s="9">
        <v>3732.1669999999999</v>
      </c>
    </row>
    <row r="1298" spans="1:29" x14ac:dyDescent="0.3">
      <c r="A1298" s="3">
        <v>20250720</v>
      </c>
      <c r="B1298" s="3">
        <f t="shared" si="20"/>
        <v>2025</v>
      </c>
      <c r="C1298" s="3">
        <v>7</v>
      </c>
      <c r="D1298" s="3"/>
      <c r="E1298" s="3"/>
      <c r="F1298" s="8">
        <v>2225.9369999999999</v>
      </c>
      <c r="G1298" s="8">
        <v>1584.5429999999999</v>
      </c>
      <c r="H1298" s="8">
        <v>1259.5509999999999</v>
      </c>
      <c r="I1298" s="8">
        <v>1037.471</v>
      </c>
      <c r="J1298" s="8">
        <v>923.32500000000005</v>
      </c>
      <c r="K1298" s="8">
        <v>992.19299999999998</v>
      </c>
      <c r="L1298" s="8">
        <v>1345.3979999999999</v>
      </c>
      <c r="M1298" s="8">
        <v>1528.924</v>
      </c>
      <c r="N1298" s="8">
        <v>1959.6310000000001</v>
      </c>
      <c r="O1298" s="8">
        <v>2730.953</v>
      </c>
      <c r="P1298" s="8">
        <v>2965.4639999999999</v>
      </c>
      <c r="Q1298" s="8">
        <v>3180.625</v>
      </c>
      <c r="R1298" s="8">
        <v>3659.9920000000002</v>
      </c>
      <c r="S1298" s="8">
        <v>3694.393</v>
      </c>
      <c r="T1298" s="8">
        <v>3833.8510000000001</v>
      </c>
      <c r="U1298" s="8">
        <v>4234.848</v>
      </c>
      <c r="V1298" s="8">
        <v>4605.4480000000003</v>
      </c>
      <c r="W1298" s="8">
        <v>4245.0050000000001</v>
      </c>
      <c r="X1298" s="8">
        <v>3402.2339999999999</v>
      </c>
      <c r="Y1298" s="8">
        <v>4008.3890000000001</v>
      </c>
      <c r="Z1298" s="8">
        <v>3876.4929999999999</v>
      </c>
      <c r="AA1298" s="8">
        <v>3783.8719999999998</v>
      </c>
      <c r="AB1298" s="8">
        <v>3854.259</v>
      </c>
      <c r="AC1298" s="8">
        <v>3539.7220000000002</v>
      </c>
    </row>
    <row r="1299" spans="1:29" x14ac:dyDescent="0.3">
      <c r="A1299" s="5">
        <v>20250721</v>
      </c>
      <c r="B1299" s="5">
        <f t="shared" si="20"/>
        <v>2025</v>
      </c>
      <c r="C1299" s="5">
        <v>7</v>
      </c>
      <c r="D1299" s="5"/>
      <c r="E1299" s="5"/>
      <c r="F1299" s="9">
        <v>2553.2530000000002</v>
      </c>
      <c r="G1299" s="9">
        <v>1647.557</v>
      </c>
      <c r="H1299" s="9">
        <v>1219.9649999999999</v>
      </c>
      <c r="I1299" s="9">
        <v>906.33500000000004</v>
      </c>
      <c r="J1299" s="9">
        <v>834.28399999999999</v>
      </c>
      <c r="K1299" s="9">
        <v>987.55700000000002</v>
      </c>
      <c r="L1299" s="9">
        <v>1275.06</v>
      </c>
      <c r="M1299" s="9">
        <v>1836.0039999999999</v>
      </c>
      <c r="N1299" s="9">
        <v>3069.607</v>
      </c>
      <c r="O1299" s="9">
        <v>4040.7330000000002</v>
      </c>
      <c r="P1299" s="9">
        <v>3872.8629999999998</v>
      </c>
      <c r="Q1299" s="9">
        <v>4041.451</v>
      </c>
      <c r="R1299" s="9">
        <v>3790.1329999999998</v>
      </c>
      <c r="S1299" s="9">
        <v>4176.277</v>
      </c>
      <c r="T1299" s="9">
        <v>4090.1909999999998</v>
      </c>
      <c r="U1299" s="9">
        <v>4349.66</v>
      </c>
      <c r="V1299" s="9">
        <v>4143.6589999999997</v>
      </c>
      <c r="W1299" s="9">
        <v>4341.0429999999997</v>
      </c>
      <c r="X1299" s="9">
        <v>4518.5640000000003</v>
      </c>
      <c r="Y1299" s="9">
        <v>5030.4269999999997</v>
      </c>
      <c r="Z1299" s="9">
        <v>4569.7060000000001</v>
      </c>
      <c r="AA1299" s="9">
        <v>4576.4930000000004</v>
      </c>
      <c r="AB1299" s="9">
        <v>4603.5510000000004</v>
      </c>
      <c r="AC1299" s="9">
        <v>4303.6689999999999</v>
      </c>
    </row>
    <row r="1300" spans="1:29" x14ac:dyDescent="0.3">
      <c r="A1300" s="3">
        <v>20250722</v>
      </c>
      <c r="B1300" s="3">
        <f t="shared" si="20"/>
        <v>2025</v>
      </c>
      <c r="C1300" s="3">
        <v>7</v>
      </c>
      <c r="D1300" s="3"/>
      <c r="E1300" s="3"/>
      <c r="F1300" s="8">
        <v>2824.7440000000001</v>
      </c>
      <c r="G1300" s="8">
        <v>1840.7280000000001</v>
      </c>
      <c r="H1300" s="8">
        <v>1365.3330000000001</v>
      </c>
      <c r="I1300" s="8">
        <v>1054.8030000000001</v>
      </c>
      <c r="J1300" s="8">
        <v>916.32299999999998</v>
      </c>
      <c r="K1300" s="8">
        <v>1196.8150000000001</v>
      </c>
      <c r="L1300" s="8">
        <v>1548.681</v>
      </c>
      <c r="M1300" s="8">
        <v>1650.962</v>
      </c>
      <c r="N1300" s="8">
        <v>2508.3429999999998</v>
      </c>
      <c r="O1300" s="8">
        <v>3722.59</v>
      </c>
      <c r="P1300" s="8">
        <v>3670.223</v>
      </c>
      <c r="Q1300" s="8">
        <v>3497.4389999999999</v>
      </c>
      <c r="R1300" s="8">
        <v>3836.5070000000001</v>
      </c>
      <c r="S1300" s="8">
        <v>3873.194</v>
      </c>
      <c r="T1300" s="8">
        <v>3699.3029999999999</v>
      </c>
      <c r="U1300" s="8">
        <v>3920.2750000000001</v>
      </c>
      <c r="V1300" s="8">
        <v>4562.5029999999997</v>
      </c>
      <c r="W1300" s="8">
        <v>4456.9759999999997</v>
      </c>
      <c r="X1300" s="8">
        <v>4359.3050000000003</v>
      </c>
      <c r="Y1300" s="8">
        <v>4197.2579999999998</v>
      </c>
      <c r="Z1300" s="8">
        <v>4138.0360000000001</v>
      </c>
      <c r="AA1300" s="8">
        <v>4470.4859999999999</v>
      </c>
      <c r="AB1300" s="8">
        <v>5115.1760000000004</v>
      </c>
      <c r="AC1300" s="8">
        <v>3960.8510000000001</v>
      </c>
    </row>
    <row r="1301" spans="1:29" x14ac:dyDescent="0.3">
      <c r="A1301" s="5">
        <v>20250723</v>
      </c>
      <c r="B1301" s="5">
        <f t="shared" si="20"/>
        <v>2025</v>
      </c>
      <c r="C1301" s="5">
        <v>7</v>
      </c>
      <c r="D1301" s="5"/>
      <c r="E1301" s="5"/>
      <c r="F1301" s="9">
        <v>2648.8850000000002</v>
      </c>
      <c r="G1301" s="9">
        <v>1819.095</v>
      </c>
      <c r="H1301" s="9">
        <v>1280.828</v>
      </c>
      <c r="I1301" s="9">
        <v>1021.381</v>
      </c>
      <c r="J1301" s="9">
        <v>985.01700000000005</v>
      </c>
      <c r="K1301" s="9">
        <v>1185.405</v>
      </c>
      <c r="L1301" s="9">
        <v>1282.751</v>
      </c>
      <c r="M1301" s="9">
        <v>1801.633</v>
      </c>
      <c r="N1301" s="9">
        <v>3116.7150000000001</v>
      </c>
      <c r="O1301" s="9">
        <v>3170.5459999999998</v>
      </c>
      <c r="P1301" s="9">
        <v>3738.3</v>
      </c>
      <c r="Q1301" s="9">
        <v>4236.1090000000004</v>
      </c>
      <c r="R1301" s="9">
        <v>3791.8960000000002</v>
      </c>
      <c r="S1301" s="9">
        <v>3776.5349999999999</v>
      </c>
      <c r="T1301" s="9">
        <v>3805.0219999999999</v>
      </c>
      <c r="U1301" s="9">
        <v>4300.6719999999996</v>
      </c>
      <c r="V1301" s="9">
        <v>4367.5360000000001</v>
      </c>
      <c r="W1301" s="9">
        <v>4435.6480000000001</v>
      </c>
      <c r="X1301" s="9">
        <v>4283.9740000000002</v>
      </c>
      <c r="Y1301" s="9">
        <v>4546.9979999999996</v>
      </c>
      <c r="Z1301" s="9">
        <v>4774.1319999999996</v>
      </c>
      <c r="AA1301" s="9">
        <v>4448.7790000000005</v>
      </c>
      <c r="AB1301" s="9">
        <v>4710.1480000000001</v>
      </c>
      <c r="AC1301" s="9">
        <v>4141.9989999999998</v>
      </c>
    </row>
    <row r="1302" spans="1:29" x14ac:dyDescent="0.3">
      <c r="A1302" s="3">
        <v>20250724</v>
      </c>
      <c r="B1302" s="3">
        <f t="shared" si="20"/>
        <v>2025</v>
      </c>
      <c r="C1302" s="3">
        <v>7</v>
      </c>
      <c r="D1302" s="3"/>
      <c r="E1302" s="3"/>
      <c r="F1302" s="8">
        <v>2941.527</v>
      </c>
      <c r="G1302" s="8">
        <v>2228.424</v>
      </c>
      <c r="H1302" s="8">
        <v>1496.1690000000001</v>
      </c>
      <c r="I1302" s="8">
        <v>1105.4380000000001</v>
      </c>
      <c r="J1302" s="8">
        <v>908.69299999999998</v>
      </c>
      <c r="K1302" s="8">
        <v>1117.68</v>
      </c>
      <c r="L1302" s="8">
        <v>1211.414</v>
      </c>
      <c r="M1302" s="8">
        <v>1811.7360000000001</v>
      </c>
      <c r="N1302" s="8">
        <v>2670.8879999999999</v>
      </c>
      <c r="O1302" s="8">
        <v>3306.1610000000001</v>
      </c>
      <c r="P1302" s="8">
        <v>3907.92</v>
      </c>
      <c r="Q1302" s="8">
        <v>3733.3310000000001</v>
      </c>
      <c r="R1302" s="8">
        <v>3948.64</v>
      </c>
      <c r="S1302" s="8">
        <v>3823.5819999999999</v>
      </c>
      <c r="T1302" s="8">
        <v>4090.9490000000001</v>
      </c>
      <c r="U1302" s="8">
        <v>4368.2370000000001</v>
      </c>
      <c r="V1302" s="8">
        <v>3928.4760000000001</v>
      </c>
      <c r="W1302" s="8">
        <v>4410.7030000000004</v>
      </c>
      <c r="X1302" s="8">
        <v>3972.866</v>
      </c>
      <c r="Y1302" s="8">
        <v>4358.223</v>
      </c>
      <c r="Z1302" s="8">
        <v>4869.1210000000001</v>
      </c>
      <c r="AA1302" s="8">
        <v>3963.4090000000001</v>
      </c>
      <c r="AB1302" s="8">
        <v>4844.59</v>
      </c>
      <c r="AC1302" s="8">
        <v>4437.2430000000004</v>
      </c>
    </row>
    <row r="1303" spans="1:29" x14ac:dyDescent="0.3">
      <c r="A1303" s="5">
        <v>20250725</v>
      </c>
      <c r="B1303" s="5">
        <f t="shared" si="20"/>
        <v>2025</v>
      </c>
      <c r="C1303" s="5">
        <v>7</v>
      </c>
      <c r="D1303" s="5"/>
      <c r="E1303" s="5"/>
      <c r="F1303" s="9">
        <v>2954.732</v>
      </c>
      <c r="G1303" s="9">
        <v>2066.8000000000002</v>
      </c>
      <c r="H1303" s="9">
        <v>1392.877</v>
      </c>
      <c r="I1303" s="9">
        <v>1129.492</v>
      </c>
      <c r="J1303" s="9">
        <v>935.31399999999996</v>
      </c>
      <c r="K1303" s="9">
        <v>963.95399999999995</v>
      </c>
      <c r="L1303" s="9">
        <v>1372.7639999999999</v>
      </c>
      <c r="M1303" s="9">
        <v>1607.433</v>
      </c>
      <c r="N1303" s="9">
        <v>2674.1640000000002</v>
      </c>
      <c r="O1303" s="9">
        <v>3745.194</v>
      </c>
      <c r="P1303" s="9">
        <v>4204.0510000000004</v>
      </c>
      <c r="Q1303" s="9">
        <v>4115.027</v>
      </c>
      <c r="R1303" s="9">
        <v>4191.3530000000001</v>
      </c>
      <c r="S1303" s="9">
        <v>3942.913</v>
      </c>
      <c r="T1303" s="9">
        <v>4461.2860000000001</v>
      </c>
      <c r="U1303" s="9">
        <v>4054.3359999999998</v>
      </c>
      <c r="V1303" s="9">
        <v>5152.6509999999998</v>
      </c>
      <c r="W1303" s="9">
        <v>4701.7920000000004</v>
      </c>
      <c r="X1303" s="9">
        <v>4660.2749999999996</v>
      </c>
      <c r="Y1303" s="9">
        <v>4807.451</v>
      </c>
      <c r="Z1303" s="9">
        <v>4871.6639999999998</v>
      </c>
      <c r="AA1303" s="9">
        <v>4389.7449999999999</v>
      </c>
      <c r="AB1303" s="9">
        <v>4734.884</v>
      </c>
      <c r="AC1303" s="9">
        <v>4106.2070000000003</v>
      </c>
    </row>
    <row r="1304" spans="1:29" x14ac:dyDescent="0.3">
      <c r="A1304" s="3">
        <v>20250726</v>
      </c>
      <c r="B1304" s="3">
        <f t="shared" si="20"/>
        <v>2025</v>
      </c>
      <c r="C1304" s="3">
        <v>7</v>
      </c>
      <c r="D1304" s="3"/>
      <c r="E1304" s="3"/>
      <c r="F1304" s="8">
        <v>2731.4319999999998</v>
      </c>
      <c r="G1304" s="8">
        <v>1948.2660000000001</v>
      </c>
      <c r="H1304" s="8">
        <v>1503.0070000000001</v>
      </c>
      <c r="I1304" s="8">
        <v>1298.146</v>
      </c>
      <c r="J1304" s="8">
        <v>1120.7809999999999</v>
      </c>
      <c r="K1304" s="8">
        <v>1191.989</v>
      </c>
      <c r="L1304" s="8">
        <v>1285.453</v>
      </c>
      <c r="M1304" s="8">
        <v>1550.7460000000001</v>
      </c>
      <c r="N1304" s="8">
        <v>2481.7640000000001</v>
      </c>
      <c r="O1304" s="8">
        <v>2927.4540000000002</v>
      </c>
      <c r="P1304" s="8">
        <v>3360.931</v>
      </c>
      <c r="Q1304" s="8">
        <v>3437.5749999999998</v>
      </c>
      <c r="R1304" s="8">
        <v>3589.395</v>
      </c>
      <c r="S1304" s="8">
        <v>3300.4490000000001</v>
      </c>
      <c r="T1304" s="8">
        <v>3959.3229999999999</v>
      </c>
      <c r="U1304" s="8">
        <v>3946.0940000000001</v>
      </c>
      <c r="V1304" s="8">
        <v>4105.2730000000001</v>
      </c>
      <c r="W1304" s="8">
        <v>3787.8809999999999</v>
      </c>
      <c r="X1304" s="8">
        <v>3786.7139999999999</v>
      </c>
      <c r="Y1304" s="8">
        <v>3899.674</v>
      </c>
      <c r="Z1304" s="8">
        <v>4216.3729999999996</v>
      </c>
      <c r="AA1304" s="8">
        <v>4214.6869999999999</v>
      </c>
      <c r="AB1304" s="8">
        <v>4580.3239999999996</v>
      </c>
      <c r="AC1304" s="8">
        <v>3769.6129999999998</v>
      </c>
    </row>
    <row r="1305" spans="1:29" x14ac:dyDescent="0.3">
      <c r="A1305" s="5">
        <v>20250727</v>
      </c>
      <c r="B1305" s="5">
        <f t="shared" si="20"/>
        <v>2025</v>
      </c>
      <c r="C1305" s="5">
        <v>7</v>
      </c>
      <c r="D1305" s="5"/>
      <c r="E1305" s="5"/>
      <c r="F1305" s="9">
        <v>2497.2730000000001</v>
      </c>
      <c r="G1305" s="9">
        <v>1704.8340000000001</v>
      </c>
      <c r="H1305" s="9">
        <v>1361.2729999999999</v>
      </c>
      <c r="I1305" s="9">
        <v>1126.3579999999999</v>
      </c>
      <c r="J1305" s="9">
        <v>1002.498</v>
      </c>
      <c r="K1305" s="9">
        <v>1037.7260000000001</v>
      </c>
      <c r="L1305" s="9">
        <v>1139.634</v>
      </c>
      <c r="M1305" s="9">
        <v>1689.2940000000001</v>
      </c>
      <c r="N1305" s="9">
        <v>2626.509</v>
      </c>
      <c r="O1305" s="9">
        <v>2705.3870000000002</v>
      </c>
      <c r="P1305" s="9">
        <v>3151.6950000000002</v>
      </c>
      <c r="Q1305" s="9">
        <v>3391.7510000000002</v>
      </c>
      <c r="R1305" s="9">
        <v>3762.7640000000001</v>
      </c>
      <c r="S1305" s="9">
        <v>3609.8989999999999</v>
      </c>
      <c r="T1305" s="9">
        <v>4302.616</v>
      </c>
      <c r="U1305" s="9">
        <v>3526.6619999999998</v>
      </c>
      <c r="V1305" s="9">
        <v>4583.6930000000002</v>
      </c>
      <c r="W1305" s="9">
        <v>4227.7290000000003</v>
      </c>
      <c r="X1305" s="9">
        <v>3749.701</v>
      </c>
      <c r="Y1305" s="9">
        <v>3774.6219999999998</v>
      </c>
      <c r="Z1305" s="9">
        <v>4488.0129999999999</v>
      </c>
      <c r="AA1305" s="9">
        <v>3849.0169999999998</v>
      </c>
      <c r="AB1305" s="9">
        <v>4299.6880000000001</v>
      </c>
      <c r="AC1305" s="9">
        <v>3749.8389999999999</v>
      </c>
    </row>
    <row r="1306" spans="1:29" x14ac:dyDescent="0.3">
      <c r="A1306" s="3">
        <v>20250728</v>
      </c>
      <c r="B1306" s="3">
        <f t="shared" si="20"/>
        <v>2025</v>
      </c>
      <c r="C1306" s="3">
        <v>7</v>
      </c>
      <c r="D1306" s="3"/>
      <c r="E1306" s="3"/>
      <c r="F1306" s="8">
        <v>2316.614</v>
      </c>
      <c r="G1306" s="8">
        <v>1621.1220000000001</v>
      </c>
      <c r="H1306" s="8">
        <v>1300.242</v>
      </c>
      <c r="I1306" s="8">
        <v>1059.9380000000001</v>
      </c>
      <c r="J1306" s="8">
        <v>884.99599999999998</v>
      </c>
      <c r="K1306" s="8">
        <v>1225.5360000000001</v>
      </c>
      <c r="L1306" s="8">
        <v>1587.201</v>
      </c>
      <c r="M1306" s="8">
        <v>1808.5440000000001</v>
      </c>
      <c r="N1306" s="8">
        <v>2973.0140000000001</v>
      </c>
      <c r="O1306" s="8">
        <v>3248.24</v>
      </c>
      <c r="P1306" s="8">
        <v>3793.25</v>
      </c>
      <c r="Q1306" s="8">
        <v>4428.01</v>
      </c>
      <c r="R1306" s="8">
        <v>4009.3440000000001</v>
      </c>
      <c r="S1306" s="8">
        <v>3551.6390000000001</v>
      </c>
      <c r="T1306" s="8">
        <v>3819.451</v>
      </c>
      <c r="U1306" s="8">
        <v>4676.53</v>
      </c>
      <c r="V1306" s="8">
        <v>4969.8900000000003</v>
      </c>
      <c r="W1306" s="8">
        <v>4472.4840000000004</v>
      </c>
      <c r="X1306" s="8">
        <v>4122.8810000000003</v>
      </c>
      <c r="Y1306" s="8">
        <v>4935.6850000000004</v>
      </c>
      <c r="Z1306" s="8">
        <v>4803.3760000000002</v>
      </c>
      <c r="AA1306" s="8">
        <v>4397.9930000000004</v>
      </c>
      <c r="AB1306" s="8">
        <v>4435.4719999999998</v>
      </c>
      <c r="AC1306" s="8">
        <v>3949.1779999999999</v>
      </c>
    </row>
    <row r="1307" spans="1:29" x14ac:dyDescent="0.3">
      <c r="A1307" s="5">
        <v>20250729</v>
      </c>
      <c r="B1307" s="5">
        <f t="shared" si="20"/>
        <v>2025</v>
      </c>
      <c r="C1307" s="5">
        <v>7</v>
      </c>
      <c r="D1307" s="5"/>
      <c r="E1307" s="5"/>
      <c r="F1307" s="9">
        <v>2476.375</v>
      </c>
      <c r="G1307" s="9">
        <v>1724.944</v>
      </c>
      <c r="H1307" s="9">
        <v>1357.0709999999999</v>
      </c>
      <c r="I1307" s="9">
        <v>1136.0909999999999</v>
      </c>
      <c r="J1307" s="9">
        <v>976.94799999999998</v>
      </c>
      <c r="K1307" s="9">
        <v>1062.8240000000001</v>
      </c>
      <c r="L1307" s="9">
        <v>1717.175</v>
      </c>
      <c r="M1307" s="9">
        <v>1736.461</v>
      </c>
      <c r="N1307" s="9">
        <v>3055.1959999999999</v>
      </c>
      <c r="O1307" s="9">
        <v>3195.89</v>
      </c>
      <c r="P1307" s="9">
        <v>4012.123</v>
      </c>
      <c r="Q1307" s="9">
        <v>4264.57</v>
      </c>
      <c r="R1307" s="9">
        <v>3931.0569999999998</v>
      </c>
      <c r="S1307" s="9">
        <v>4628.8509999999997</v>
      </c>
      <c r="T1307" s="9">
        <v>4439.2280000000001</v>
      </c>
      <c r="U1307" s="9">
        <v>4395.7060000000001</v>
      </c>
      <c r="V1307" s="9">
        <v>4389.6369999999997</v>
      </c>
      <c r="W1307" s="9">
        <v>5222.2460000000001</v>
      </c>
      <c r="X1307" s="9">
        <v>4194.5569999999998</v>
      </c>
      <c r="Y1307" s="9">
        <v>4822.759</v>
      </c>
      <c r="Z1307" s="9">
        <v>5008.759</v>
      </c>
      <c r="AA1307" s="9">
        <v>4340.3969999999999</v>
      </c>
      <c r="AB1307" s="9">
        <v>4859.3459999999995</v>
      </c>
      <c r="AC1307" s="9">
        <v>4395.2290000000003</v>
      </c>
    </row>
    <row r="1308" spans="1:29" x14ac:dyDescent="0.3">
      <c r="A1308" s="3">
        <v>20250730</v>
      </c>
      <c r="B1308" s="3">
        <f t="shared" si="20"/>
        <v>2025</v>
      </c>
      <c r="C1308" s="3">
        <v>7</v>
      </c>
      <c r="D1308" s="3"/>
      <c r="E1308" s="3"/>
      <c r="F1308" s="8">
        <v>2966.9389999999999</v>
      </c>
      <c r="G1308" s="8">
        <v>1899.7139999999999</v>
      </c>
      <c r="H1308" s="8">
        <v>1300.896</v>
      </c>
      <c r="I1308" s="8">
        <v>1151.309</v>
      </c>
      <c r="J1308" s="8">
        <v>989.51099999999997</v>
      </c>
      <c r="K1308" s="8">
        <v>1052.508</v>
      </c>
      <c r="L1308" s="8">
        <v>1421.6120000000001</v>
      </c>
      <c r="M1308" s="8">
        <v>2342.6849999999999</v>
      </c>
      <c r="N1308" s="8">
        <v>3005.54</v>
      </c>
      <c r="O1308" s="8">
        <v>3660.192</v>
      </c>
      <c r="P1308" s="8">
        <v>4241.9769999999999</v>
      </c>
      <c r="Q1308" s="8">
        <v>4326.97</v>
      </c>
      <c r="R1308" s="8">
        <v>4057.0790000000002</v>
      </c>
      <c r="S1308" s="8">
        <v>3470.078</v>
      </c>
      <c r="T1308" s="8">
        <v>4412.8119999999999</v>
      </c>
      <c r="U1308" s="8">
        <v>4248.3999999999996</v>
      </c>
      <c r="V1308" s="8">
        <v>4199.3379999999997</v>
      </c>
      <c r="W1308" s="8">
        <v>4311.3220000000001</v>
      </c>
      <c r="X1308" s="8">
        <v>4277.58</v>
      </c>
      <c r="Y1308" s="8">
        <v>4028.0630000000001</v>
      </c>
      <c r="Z1308" s="8">
        <v>4105.9920000000002</v>
      </c>
      <c r="AA1308" s="8">
        <v>4421.7849999999999</v>
      </c>
      <c r="AB1308" s="8">
        <v>4684.6890000000003</v>
      </c>
      <c r="AC1308" s="8">
        <v>3918.65</v>
      </c>
    </row>
    <row r="1309" spans="1:29" x14ac:dyDescent="0.3">
      <c r="A1309" s="5">
        <v>20250731</v>
      </c>
      <c r="B1309" s="5">
        <f t="shared" si="20"/>
        <v>2025</v>
      </c>
      <c r="C1309" s="5">
        <v>7</v>
      </c>
      <c r="D1309" s="5"/>
      <c r="E1309" s="5"/>
      <c r="F1309" s="9">
        <v>2297.058</v>
      </c>
      <c r="G1309" s="9">
        <v>1646.6590000000001</v>
      </c>
      <c r="H1309" s="9">
        <v>1147.644</v>
      </c>
      <c r="I1309" s="9">
        <v>918.76099999999997</v>
      </c>
      <c r="J1309" s="9">
        <v>763.476</v>
      </c>
      <c r="K1309" s="9">
        <v>977.15200000000004</v>
      </c>
      <c r="L1309" s="9">
        <v>1346.481</v>
      </c>
      <c r="M1309" s="9">
        <v>1556.9839999999999</v>
      </c>
      <c r="N1309" s="9">
        <v>2586.7579999999998</v>
      </c>
      <c r="O1309" s="9">
        <v>3750.5309999999999</v>
      </c>
      <c r="P1309" s="9">
        <v>3928.0070000000001</v>
      </c>
      <c r="Q1309" s="9">
        <v>3870.7939999999999</v>
      </c>
      <c r="R1309" s="9">
        <v>4453.741</v>
      </c>
      <c r="S1309" s="9">
        <v>3918.5120000000002</v>
      </c>
      <c r="T1309" s="9">
        <v>4423.7380000000003</v>
      </c>
      <c r="U1309" s="9">
        <v>4254.9669999999996</v>
      </c>
      <c r="V1309" s="9">
        <v>4328.7370000000001</v>
      </c>
      <c r="W1309" s="9">
        <v>4557.0259999999998</v>
      </c>
      <c r="X1309" s="9">
        <v>4284.3440000000001</v>
      </c>
      <c r="Y1309" s="9">
        <v>4926.7430000000004</v>
      </c>
      <c r="Z1309" s="9">
        <v>4823.3559999999998</v>
      </c>
      <c r="AA1309" s="9">
        <v>4471.5159999999996</v>
      </c>
      <c r="AB1309" s="9">
        <v>4515.29</v>
      </c>
      <c r="AC1309" s="9">
        <v>4081.2240000000002</v>
      </c>
    </row>
    <row r="1310" spans="1:29" x14ac:dyDescent="0.3">
      <c r="A1310" s="3">
        <v>20250801</v>
      </c>
      <c r="B1310" s="3">
        <f t="shared" si="20"/>
        <v>2025</v>
      </c>
      <c r="C1310" s="3">
        <v>8</v>
      </c>
      <c r="D1310" s="3"/>
      <c r="E1310" s="3"/>
      <c r="F1310" s="8">
        <v>2584.13</v>
      </c>
      <c r="G1310" s="8">
        <v>1744.597</v>
      </c>
      <c r="H1310" s="8">
        <v>1331.3710000000001</v>
      </c>
      <c r="I1310" s="8">
        <v>1072.9269999999999</v>
      </c>
      <c r="J1310" s="8">
        <v>812.87</v>
      </c>
      <c r="K1310" s="8">
        <v>960.37199999999996</v>
      </c>
      <c r="L1310" s="8">
        <v>1719.1990000000001</v>
      </c>
      <c r="M1310" s="8">
        <v>1652.7080000000001</v>
      </c>
      <c r="N1310" s="8">
        <v>3051.5410000000002</v>
      </c>
      <c r="O1310" s="8">
        <v>3738.6970000000001</v>
      </c>
      <c r="P1310" s="8">
        <v>3848.951</v>
      </c>
      <c r="Q1310" s="8">
        <v>4026.7739999999999</v>
      </c>
      <c r="R1310" s="8">
        <v>4353.8410000000003</v>
      </c>
      <c r="S1310" s="8">
        <v>4071.7190000000001</v>
      </c>
      <c r="T1310" s="8">
        <v>4438.0659999999998</v>
      </c>
      <c r="U1310" s="8">
        <v>4316.8990000000003</v>
      </c>
      <c r="V1310" s="8">
        <v>4541.4620000000004</v>
      </c>
      <c r="W1310" s="8">
        <v>4567.9049999999997</v>
      </c>
      <c r="X1310" s="8">
        <v>4279.6959999999999</v>
      </c>
      <c r="Y1310" s="8">
        <v>4369.8019999999997</v>
      </c>
      <c r="Z1310" s="8">
        <v>5011.3149999999996</v>
      </c>
      <c r="AA1310" s="8">
        <v>4491.4719999999998</v>
      </c>
      <c r="AB1310" s="8">
        <v>5042.1319999999996</v>
      </c>
      <c r="AC1310" s="8">
        <v>4611.375</v>
      </c>
    </row>
    <row r="1311" spans="1:29" x14ac:dyDescent="0.3">
      <c r="A1311" s="5">
        <v>20250802</v>
      </c>
      <c r="B1311" s="5">
        <f t="shared" si="20"/>
        <v>2025</v>
      </c>
      <c r="C1311" s="5">
        <v>8</v>
      </c>
      <c r="D1311" s="5"/>
      <c r="E1311" s="5"/>
      <c r="F1311" s="9">
        <v>3184.4810000000002</v>
      </c>
      <c r="G1311" s="9">
        <v>2338.5949999999998</v>
      </c>
      <c r="H1311" s="9">
        <v>1697.5139999999999</v>
      </c>
      <c r="I1311" s="9">
        <v>1383.625</v>
      </c>
      <c r="J1311" s="9">
        <v>1174.0999999999999</v>
      </c>
      <c r="K1311" s="9">
        <v>1269.085</v>
      </c>
      <c r="L1311" s="9">
        <v>1339.28</v>
      </c>
      <c r="M1311" s="9">
        <v>1636.3889999999999</v>
      </c>
      <c r="N1311" s="9">
        <v>2396.7730000000001</v>
      </c>
      <c r="O1311" s="9">
        <v>2858.6529999999998</v>
      </c>
      <c r="P1311" s="9">
        <v>3358.97</v>
      </c>
      <c r="Q1311" s="9">
        <v>3695.3960000000002</v>
      </c>
      <c r="R1311" s="9">
        <v>3264.8829999999998</v>
      </c>
      <c r="S1311" s="9">
        <v>4198.5540000000001</v>
      </c>
      <c r="T1311" s="9">
        <v>4259.6530000000002</v>
      </c>
      <c r="U1311" s="9">
        <v>4479.7129999999997</v>
      </c>
      <c r="V1311" s="9">
        <v>4535.3739999999998</v>
      </c>
      <c r="W1311" s="9">
        <v>4715.6229999999996</v>
      </c>
      <c r="X1311" s="9">
        <v>4144.8760000000002</v>
      </c>
      <c r="Y1311" s="9">
        <v>4100.9009999999998</v>
      </c>
      <c r="Z1311" s="9">
        <v>4650.1559999999999</v>
      </c>
      <c r="AA1311" s="9">
        <v>4715.9889999999996</v>
      </c>
      <c r="AB1311" s="9">
        <v>4516.1379999999999</v>
      </c>
      <c r="AC1311" s="9">
        <v>4009.5569999999998</v>
      </c>
    </row>
    <row r="1312" spans="1:29" x14ac:dyDescent="0.3">
      <c r="A1312" s="3">
        <v>20250803</v>
      </c>
      <c r="B1312" s="3">
        <f t="shared" si="20"/>
        <v>2025</v>
      </c>
      <c r="C1312" s="3">
        <v>8</v>
      </c>
      <c r="D1312" s="3"/>
      <c r="E1312" s="3"/>
      <c r="F1312" s="8">
        <v>2682.5070000000001</v>
      </c>
      <c r="G1312" s="8">
        <v>1661.473</v>
      </c>
      <c r="H1312" s="8">
        <v>1365.5540000000001</v>
      </c>
      <c r="I1312" s="8">
        <v>1224.7860000000001</v>
      </c>
      <c r="J1312" s="8">
        <v>1063.9010000000001</v>
      </c>
      <c r="K1312" s="8">
        <v>1500.633</v>
      </c>
      <c r="L1312" s="8">
        <v>1312.808</v>
      </c>
      <c r="M1312" s="8">
        <v>1607.2349999999999</v>
      </c>
      <c r="N1312" s="8">
        <v>2797.74</v>
      </c>
      <c r="O1312" s="8">
        <v>3109.4029999999998</v>
      </c>
      <c r="P1312" s="8">
        <v>3655.8850000000002</v>
      </c>
      <c r="Q1312" s="8">
        <v>3730.6280000000002</v>
      </c>
      <c r="R1312" s="8">
        <v>3661.8969999999999</v>
      </c>
      <c r="S1312" s="8">
        <v>3374.13</v>
      </c>
      <c r="T1312" s="8">
        <v>3752.73</v>
      </c>
      <c r="U1312" s="8">
        <v>4075.5630000000001</v>
      </c>
      <c r="V1312" s="8">
        <v>3618.7710000000002</v>
      </c>
      <c r="W1312" s="8">
        <v>3993.127</v>
      </c>
      <c r="X1312" s="8">
        <v>3684.614</v>
      </c>
      <c r="Y1312" s="8">
        <v>3568.9589999999998</v>
      </c>
      <c r="Z1312" s="8">
        <v>3649.6550000000002</v>
      </c>
      <c r="AA1312" s="8">
        <v>3307.9259999999999</v>
      </c>
      <c r="AB1312" s="8">
        <v>3571.4780000000001</v>
      </c>
      <c r="AC1312" s="8">
        <v>2864.7570000000001</v>
      </c>
    </row>
    <row r="1313" spans="1:29" x14ac:dyDescent="0.3">
      <c r="A1313" s="5">
        <v>20250804</v>
      </c>
      <c r="B1313" s="5">
        <f t="shared" si="20"/>
        <v>2025</v>
      </c>
      <c r="C1313" s="5">
        <v>8</v>
      </c>
      <c r="D1313" s="5"/>
      <c r="E1313" s="5"/>
      <c r="F1313" s="9">
        <v>1983.31</v>
      </c>
      <c r="G1313" s="9">
        <v>1213.6120000000001</v>
      </c>
      <c r="H1313" s="9">
        <v>946.26499999999999</v>
      </c>
      <c r="I1313" s="9">
        <v>830.87800000000004</v>
      </c>
      <c r="J1313" s="9">
        <v>728.39700000000005</v>
      </c>
      <c r="K1313" s="9">
        <v>1037.538</v>
      </c>
      <c r="L1313" s="9">
        <v>1252.683</v>
      </c>
      <c r="M1313" s="9">
        <v>1607.57</v>
      </c>
      <c r="N1313" s="9">
        <v>2694.444</v>
      </c>
      <c r="O1313" s="9">
        <v>3591.88</v>
      </c>
      <c r="P1313" s="9">
        <v>3956.3890000000001</v>
      </c>
      <c r="Q1313" s="9">
        <v>4094.047</v>
      </c>
      <c r="R1313" s="9">
        <v>3994.0059999999999</v>
      </c>
      <c r="S1313" s="9">
        <v>3917.6010000000001</v>
      </c>
      <c r="T1313" s="9">
        <v>4034.9180000000001</v>
      </c>
      <c r="U1313" s="9">
        <v>4339.2259999999997</v>
      </c>
      <c r="V1313" s="9">
        <v>4622.518</v>
      </c>
      <c r="W1313" s="9">
        <v>4528.5720000000001</v>
      </c>
      <c r="X1313" s="9">
        <v>4285.0810000000001</v>
      </c>
      <c r="Y1313" s="9">
        <v>4632.5529999999999</v>
      </c>
      <c r="Z1313" s="9">
        <v>4410.067</v>
      </c>
      <c r="AA1313" s="9">
        <v>4262.3069999999998</v>
      </c>
      <c r="AB1313" s="9">
        <v>4854.3630000000003</v>
      </c>
      <c r="AC1313" s="9">
        <v>4125.7240000000002</v>
      </c>
    </row>
    <row r="1314" spans="1:29" x14ac:dyDescent="0.3">
      <c r="A1314" s="3">
        <v>20250805</v>
      </c>
      <c r="B1314" s="3">
        <f t="shared" si="20"/>
        <v>2025</v>
      </c>
      <c r="C1314" s="3">
        <v>8</v>
      </c>
      <c r="D1314" s="3"/>
      <c r="E1314" s="3"/>
      <c r="F1314" s="8">
        <v>2924.817</v>
      </c>
      <c r="G1314" s="8">
        <v>1835.4770000000001</v>
      </c>
      <c r="H1314" s="8">
        <v>1352.211</v>
      </c>
      <c r="I1314" s="8">
        <v>987.99400000000003</v>
      </c>
      <c r="J1314" s="8">
        <v>912.65800000000002</v>
      </c>
      <c r="K1314" s="8">
        <v>1107.2439999999999</v>
      </c>
      <c r="L1314" s="8">
        <v>1454.846</v>
      </c>
      <c r="M1314" s="8">
        <v>1931.1890000000001</v>
      </c>
      <c r="N1314" s="8">
        <v>2600.2460000000001</v>
      </c>
      <c r="O1314" s="8">
        <v>3461.154</v>
      </c>
      <c r="P1314" s="8">
        <v>3794.2649999999999</v>
      </c>
      <c r="Q1314" s="8">
        <v>4143.0240000000003</v>
      </c>
      <c r="R1314" s="8">
        <v>4534.7860000000001</v>
      </c>
      <c r="S1314" s="8">
        <v>3985.413</v>
      </c>
      <c r="T1314" s="8">
        <v>4188.2659999999996</v>
      </c>
      <c r="U1314" s="8">
        <v>4456.0600000000004</v>
      </c>
      <c r="V1314" s="8">
        <v>4453.4769999999999</v>
      </c>
      <c r="W1314" s="8">
        <v>4438.6540000000005</v>
      </c>
      <c r="X1314" s="8">
        <v>4543.9080000000004</v>
      </c>
      <c r="Y1314" s="8">
        <v>5124.9859999999999</v>
      </c>
      <c r="Z1314" s="8">
        <v>5183.9170000000004</v>
      </c>
      <c r="AA1314" s="8">
        <v>4482.1440000000002</v>
      </c>
      <c r="AB1314" s="8">
        <v>4901.8440000000001</v>
      </c>
      <c r="AC1314" s="8">
        <v>4501.6400000000003</v>
      </c>
    </row>
    <row r="1315" spans="1:29" x14ac:dyDescent="0.3">
      <c r="A1315" s="5">
        <v>20250806</v>
      </c>
      <c r="B1315" s="5">
        <f t="shared" si="20"/>
        <v>2025</v>
      </c>
      <c r="C1315" s="5">
        <v>8</v>
      </c>
      <c r="D1315" s="5"/>
      <c r="E1315" s="5"/>
      <c r="F1315" s="9">
        <v>2924.3220000000001</v>
      </c>
      <c r="G1315" s="9">
        <v>1893.816</v>
      </c>
      <c r="H1315" s="9">
        <v>1325.972</v>
      </c>
      <c r="I1315" s="9">
        <v>1041.434</v>
      </c>
      <c r="J1315" s="9">
        <v>827.101</v>
      </c>
      <c r="K1315" s="9">
        <v>935.21500000000003</v>
      </c>
      <c r="L1315" s="9">
        <v>1222.252</v>
      </c>
      <c r="M1315" s="9">
        <v>1750.482</v>
      </c>
      <c r="N1315" s="9">
        <v>2996.1990000000001</v>
      </c>
      <c r="O1315" s="9">
        <v>3331.681</v>
      </c>
      <c r="P1315" s="9">
        <v>3456.0140000000001</v>
      </c>
      <c r="Q1315" s="9">
        <v>3753.9989999999998</v>
      </c>
      <c r="R1315" s="9">
        <v>3828.5520000000001</v>
      </c>
      <c r="S1315" s="9">
        <v>4085.6640000000002</v>
      </c>
      <c r="T1315" s="9">
        <v>4553.8720000000003</v>
      </c>
      <c r="U1315" s="9">
        <v>4361.1930000000002</v>
      </c>
      <c r="V1315" s="9">
        <v>4377.7669999999998</v>
      </c>
      <c r="W1315" s="9">
        <v>4410.0550000000003</v>
      </c>
      <c r="X1315" s="9">
        <v>4638.1189999999997</v>
      </c>
      <c r="Y1315" s="9">
        <v>4846.0330000000004</v>
      </c>
      <c r="Z1315" s="9">
        <v>4591.5190000000002</v>
      </c>
      <c r="AA1315" s="9">
        <v>3980.2339999999999</v>
      </c>
      <c r="AB1315" s="9">
        <v>4726.9089999999997</v>
      </c>
      <c r="AC1315" s="9">
        <v>4227.3739999999998</v>
      </c>
    </row>
    <row r="1316" spans="1:29" x14ac:dyDescent="0.3">
      <c r="A1316" s="3">
        <v>20250807</v>
      </c>
      <c r="B1316" s="3">
        <f t="shared" si="20"/>
        <v>2025</v>
      </c>
      <c r="C1316" s="3">
        <v>8</v>
      </c>
      <c r="D1316" s="3"/>
      <c r="E1316" s="3"/>
      <c r="F1316" s="8">
        <v>2415.1410000000001</v>
      </c>
      <c r="G1316" s="8">
        <v>1737.2329999999999</v>
      </c>
      <c r="H1316" s="8">
        <v>1296.9870000000001</v>
      </c>
      <c r="I1316" s="8">
        <v>1010.4640000000001</v>
      </c>
      <c r="J1316" s="8">
        <v>924.15</v>
      </c>
      <c r="K1316" s="8">
        <v>1193.7329999999999</v>
      </c>
      <c r="L1316" s="8">
        <v>1377.453</v>
      </c>
      <c r="M1316" s="8">
        <v>1809.3489999999999</v>
      </c>
      <c r="N1316" s="8">
        <v>2651.645</v>
      </c>
      <c r="O1316" s="8">
        <v>3403.4789999999998</v>
      </c>
      <c r="P1316" s="8">
        <v>3778.8820000000001</v>
      </c>
      <c r="Q1316" s="8">
        <v>3492.5169999999998</v>
      </c>
      <c r="R1316" s="8">
        <v>3723.6950000000002</v>
      </c>
      <c r="S1316" s="8">
        <v>3823.1840000000002</v>
      </c>
      <c r="T1316" s="8">
        <v>4050.0369999999998</v>
      </c>
      <c r="U1316" s="8">
        <v>4145.9970000000003</v>
      </c>
      <c r="V1316" s="8">
        <v>4374.7290000000003</v>
      </c>
      <c r="W1316" s="8">
        <v>4250.8379999999997</v>
      </c>
      <c r="X1316" s="8">
        <v>3926.6210000000001</v>
      </c>
      <c r="Y1316" s="8">
        <v>4347.4070000000002</v>
      </c>
      <c r="Z1316" s="8">
        <v>4353.634</v>
      </c>
      <c r="AA1316" s="8">
        <v>3710.473</v>
      </c>
      <c r="AB1316" s="8">
        <v>4130.3209999999999</v>
      </c>
      <c r="AC1316" s="8">
        <v>3740.058</v>
      </c>
    </row>
    <row r="1317" spans="1:29" x14ac:dyDescent="0.3">
      <c r="A1317" s="5">
        <v>20250808</v>
      </c>
      <c r="B1317" s="5">
        <f t="shared" si="20"/>
        <v>2025</v>
      </c>
      <c r="C1317" s="5">
        <v>8</v>
      </c>
      <c r="D1317" s="5"/>
      <c r="E1317" s="5"/>
      <c r="F1317" s="9">
        <v>2454.3090000000002</v>
      </c>
      <c r="G1317" s="9">
        <v>1494.348</v>
      </c>
      <c r="H1317" s="9">
        <v>1148.9780000000001</v>
      </c>
      <c r="I1317" s="9">
        <v>1033.998</v>
      </c>
      <c r="J1317" s="9">
        <v>845.89499999999998</v>
      </c>
      <c r="K1317" s="9">
        <v>931.73099999999999</v>
      </c>
      <c r="L1317" s="9">
        <v>1549.7080000000001</v>
      </c>
      <c r="M1317" s="9">
        <v>1563.076</v>
      </c>
      <c r="N1317" s="9">
        <v>2954.944</v>
      </c>
      <c r="O1317" s="9">
        <v>3420.299</v>
      </c>
      <c r="P1317" s="9">
        <v>4181.8909999999996</v>
      </c>
      <c r="Q1317" s="9">
        <v>4105.0720000000001</v>
      </c>
      <c r="R1317" s="9">
        <v>3462.5239999999999</v>
      </c>
      <c r="S1317" s="9">
        <v>3715.1039999999998</v>
      </c>
      <c r="T1317" s="9">
        <v>3454.538</v>
      </c>
      <c r="U1317" s="9">
        <v>3755.6460000000002</v>
      </c>
      <c r="V1317" s="9">
        <v>3868.473</v>
      </c>
      <c r="W1317" s="9">
        <v>3666.2890000000002</v>
      </c>
      <c r="X1317" s="9">
        <v>3878.0039999999999</v>
      </c>
      <c r="Y1317" s="9">
        <v>3910.9830000000002</v>
      </c>
      <c r="Z1317" s="9">
        <v>4454.7719999999999</v>
      </c>
      <c r="AA1317" s="9">
        <v>3650.59</v>
      </c>
      <c r="AB1317" s="9">
        <v>4589.991</v>
      </c>
      <c r="AC1317" s="9">
        <v>3864.241</v>
      </c>
    </row>
    <row r="1318" spans="1:29" x14ac:dyDescent="0.3">
      <c r="A1318" s="3">
        <v>20250809</v>
      </c>
      <c r="B1318" s="3">
        <f t="shared" si="20"/>
        <v>2025</v>
      </c>
      <c r="C1318" s="3">
        <v>8</v>
      </c>
      <c r="D1318" s="3"/>
      <c r="E1318" s="3"/>
      <c r="F1318" s="8">
        <v>2620.3609999999999</v>
      </c>
      <c r="G1318" s="8">
        <v>1679.8440000000001</v>
      </c>
      <c r="H1318" s="8">
        <v>1358.383</v>
      </c>
      <c r="I1318" s="8">
        <v>1096.1320000000001</v>
      </c>
      <c r="J1318" s="8">
        <v>964.70600000000002</v>
      </c>
      <c r="K1318" s="8">
        <v>1019.8869999999999</v>
      </c>
      <c r="L1318" s="8">
        <v>1062.54</v>
      </c>
      <c r="M1318" s="8">
        <v>1463.8579999999999</v>
      </c>
      <c r="N1318" s="8">
        <v>1934.202</v>
      </c>
      <c r="O1318" s="8">
        <v>2736.895</v>
      </c>
      <c r="P1318" s="8">
        <v>3356.4560000000001</v>
      </c>
      <c r="Q1318" s="8">
        <v>3481.6840000000002</v>
      </c>
      <c r="R1318" s="8">
        <v>3215.9279999999999</v>
      </c>
      <c r="S1318" s="8">
        <v>3552.5520000000001</v>
      </c>
      <c r="T1318" s="8">
        <v>4062.538</v>
      </c>
      <c r="U1318" s="8">
        <v>3838.0619999999999</v>
      </c>
      <c r="V1318" s="8">
        <v>4173.701</v>
      </c>
      <c r="W1318" s="8">
        <v>3799.3960000000002</v>
      </c>
      <c r="X1318" s="8">
        <v>3358.9949999999999</v>
      </c>
      <c r="Y1318" s="8">
        <v>3495.2339999999999</v>
      </c>
      <c r="Z1318" s="8">
        <v>4077.0630000000001</v>
      </c>
      <c r="AA1318" s="8">
        <v>3092.8789999999999</v>
      </c>
      <c r="AB1318" s="8">
        <v>3823.0949999999998</v>
      </c>
      <c r="AC1318" s="8">
        <v>3429.8809999999999</v>
      </c>
    </row>
    <row r="1319" spans="1:29" x14ac:dyDescent="0.3">
      <c r="A1319" s="5">
        <v>20250810</v>
      </c>
      <c r="B1319" s="5">
        <f t="shared" si="20"/>
        <v>2025</v>
      </c>
      <c r="C1319" s="5">
        <v>8</v>
      </c>
      <c r="D1319" s="5"/>
      <c r="E1319" s="5"/>
      <c r="F1319" s="9">
        <v>2369.0120000000002</v>
      </c>
      <c r="G1319" s="9">
        <v>1371.0719999999999</v>
      </c>
      <c r="H1319" s="9">
        <v>1085.124</v>
      </c>
      <c r="I1319" s="9">
        <v>936.75199999999995</v>
      </c>
      <c r="J1319" s="9">
        <v>800.78099999999995</v>
      </c>
      <c r="K1319" s="9">
        <v>1125.422</v>
      </c>
      <c r="L1319" s="9">
        <v>1159.3420000000001</v>
      </c>
      <c r="M1319" s="9">
        <v>1320.2049999999999</v>
      </c>
      <c r="N1319" s="9">
        <v>2067.35</v>
      </c>
      <c r="O1319" s="9">
        <v>2444.8420000000001</v>
      </c>
      <c r="P1319" s="9">
        <v>3117.7269999999999</v>
      </c>
      <c r="Q1319" s="9">
        <v>3126.2159999999999</v>
      </c>
      <c r="R1319" s="9">
        <v>2989.72</v>
      </c>
      <c r="S1319" s="9">
        <v>3974.8470000000002</v>
      </c>
      <c r="T1319" s="9">
        <v>3693.3539999999998</v>
      </c>
      <c r="U1319" s="9">
        <v>4014.8240000000001</v>
      </c>
      <c r="V1319" s="9">
        <v>3878.4549999999999</v>
      </c>
      <c r="W1319" s="9">
        <v>3974.3760000000002</v>
      </c>
      <c r="X1319" s="9">
        <v>3540.3969999999999</v>
      </c>
      <c r="Y1319" s="9">
        <v>3744.3069999999998</v>
      </c>
      <c r="Z1319" s="9">
        <v>3460.7269999999999</v>
      </c>
      <c r="AA1319" s="9">
        <v>3477.3510000000001</v>
      </c>
      <c r="AB1319" s="9">
        <v>3938.36</v>
      </c>
      <c r="AC1319" s="9">
        <v>3563.0329999999999</v>
      </c>
    </row>
    <row r="1320" spans="1:29" x14ac:dyDescent="0.3">
      <c r="A1320" s="3">
        <v>20250811</v>
      </c>
      <c r="B1320" s="3">
        <f t="shared" si="20"/>
        <v>2025</v>
      </c>
      <c r="C1320" s="3">
        <v>8</v>
      </c>
      <c r="D1320" s="3"/>
      <c r="E1320" s="3"/>
      <c r="F1320" s="8">
        <v>1991.579</v>
      </c>
      <c r="G1320" s="8">
        <v>1359.7560000000001</v>
      </c>
      <c r="H1320" s="8">
        <v>1115.748</v>
      </c>
      <c r="I1320" s="8">
        <v>896.44899999999996</v>
      </c>
      <c r="J1320" s="8">
        <v>676.27099999999996</v>
      </c>
      <c r="K1320" s="8">
        <v>771.79300000000001</v>
      </c>
      <c r="L1320" s="8">
        <v>1270.317</v>
      </c>
      <c r="M1320" s="8">
        <v>1446.796</v>
      </c>
      <c r="N1320" s="8">
        <v>2713.5419999999999</v>
      </c>
      <c r="O1320" s="8">
        <v>3240.9490000000001</v>
      </c>
      <c r="P1320" s="8">
        <v>3042.63</v>
      </c>
      <c r="Q1320" s="8">
        <v>3075.4229999999998</v>
      </c>
      <c r="R1320" s="8">
        <v>3240.0529999999999</v>
      </c>
      <c r="S1320" s="8">
        <v>3142.3130000000001</v>
      </c>
      <c r="T1320" s="8">
        <v>3620.6390000000001</v>
      </c>
      <c r="U1320" s="8">
        <v>3399.53</v>
      </c>
      <c r="V1320" s="8">
        <v>3493.0709999999999</v>
      </c>
      <c r="W1320" s="8">
        <v>3700.12</v>
      </c>
      <c r="X1320" s="8">
        <v>3555.8180000000002</v>
      </c>
      <c r="Y1320" s="8">
        <v>3684.09</v>
      </c>
      <c r="Z1320" s="8">
        <v>3935.337</v>
      </c>
      <c r="AA1320" s="8">
        <v>4246.6549999999997</v>
      </c>
      <c r="AB1320" s="8">
        <v>3966.1750000000002</v>
      </c>
      <c r="AC1320" s="8">
        <v>3197.096</v>
      </c>
    </row>
    <row r="1321" spans="1:29" x14ac:dyDescent="0.3">
      <c r="A1321" s="5">
        <v>20250812</v>
      </c>
      <c r="B1321" s="5">
        <f t="shared" si="20"/>
        <v>2025</v>
      </c>
      <c r="C1321" s="5">
        <v>8</v>
      </c>
      <c r="D1321" s="5"/>
      <c r="E1321" s="5"/>
      <c r="F1321" s="9">
        <v>2090.951</v>
      </c>
      <c r="G1321" s="9">
        <v>1331.566</v>
      </c>
      <c r="H1321" s="9">
        <v>1120.242</v>
      </c>
      <c r="I1321" s="9">
        <v>958.12199999999996</v>
      </c>
      <c r="J1321" s="9">
        <v>776.87099999999998</v>
      </c>
      <c r="K1321" s="9">
        <v>855.21299999999997</v>
      </c>
      <c r="L1321" s="9">
        <v>1047.441</v>
      </c>
      <c r="M1321" s="9">
        <v>1471.278</v>
      </c>
      <c r="N1321" s="9">
        <v>2672.0169999999998</v>
      </c>
      <c r="O1321" s="9">
        <v>3514.7159999999999</v>
      </c>
      <c r="P1321" s="9">
        <v>3069.6669999999999</v>
      </c>
      <c r="Q1321" s="9">
        <v>3842.902</v>
      </c>
      <c r="R1321" s="9">
        <v>3930.125</v>
      </c>
      <c r="S1321" s="9">
        <v>3286.7089999999998</v>
      </c>
      <c r="T1321" s="9">
        <v>4412.558</v>
      </c>
      <c r="U1321" s="9">
        <v>3901.556</v>
      </c>
      <c r="V1321" s="9">
        <v>4051.9380000000001</v>
      </c>
      <c r="W1321" s="9">
        <v>3996.1469999999999</v>
      </c>
      <c r="X1321" s="9">
        <v>4246.3360000000002</v>
      </c>
      <c r="Y1321" s="9">
        <v>4629.0600000000004</v>
      </c>
      <c r="Z1321" s="9">
        <v>4738.6120000000001</v>
      </c>
      <c r="AA1321" s="9">
        <v>3831.1120000000001</v>
      </c>
      <c r="AB1321" s="9">
        <v>4477.973</v>
      </c>
      <c r="AC1321" s="9">
        <v>3902.241</v>
      </c>
    </row>
    <row r="1322" spans="1:29" x14ac:dyDescent="0.3">
      <c r="A1322" s="3">
        <v>20250813</v>
      </c>
      <c r="B1322" s="3">
        <f t="shared" si="20"/>
        <v>2025</v>
      </c>
      <c r="C1322" s="3">
        <v>8</v>
      </c>
      <c r="D1322" s="3"/>
      <c r="E1322" s="3"/>
      <c r="F1322" s="8">
        <v>2850.0129999999999</v>
      </c>
      <c r="G1322" s="8">
        <v>1729.981</v>
      </c>
      <c r="H1322" s="8">
        <v>1330.33</v>
      </c>
      <c r="I1322" s="8">
        <v>1107.3040000000001</v>
      </c>
      <c r="J1322" s="8">
        <v>935.23599999999999</v>
      </c>
      <c r="K1322" s="8">
        <v>1056.32</v>
      </c>
      <c r="L1322" s="8">
        <v>1245.6320000000001</v>
      </c>
      <c r="M1322" s="8">
        <v>1678.4559999999999</v>
      </c>
      <c r="N1322" s="8">
        <v>2673.5889999999999</v>
      </c>
      <c r="O1322" s="8">
        <v>4099.5469999999996</v>
      </c>
      <c r="P1322" s="8">
        <v>3665.5590000000002</v>
      </c>
      <c r="Q1322" s="8">
        <v>4046.422</v>
      </c>
      <c r="R1322" s="8">
        <v>4106.1189999999997</v>
      </c>
      <c r="S1322" s="8">
        <v>4055.212</v>
      </c>
      <c r="T1322" s="8">
        <v>4360.232</v>
      </c>
      <c r="U1322" s="8">
        <v>4303.4870000000001</v>
      </c>
      <c r="V1322" s="8">
        <v>4897.509</v>
      </c>
      <c r="W1322" s="8">
        <v>3968.355</v>
      </c>
      <c r="X1322" s="8">
        <v>3797.288</v>
      </c>
      <c r="Y1322" s="8">
        <v>4790.7709999999997</v>
      </c>
      <c r="Z1322" s="8">
        <v>5252.4889999999996</v>
      </c>
      <c r="AA1322" s="8">
        <v>4265.549</v>
      </c>
      <c r="AB1322" s="8">
        <v>4796.8549999999996</v>
      </c>
      <c r="AC1322" s="8">
        <v>4666.4859999999999</v>
      </c>
    </row>
    <row r="1323" spans="1:29" x14ac:dyDescent="0.3">
      <c r="A1323" s="5">
        <v>20250814</v>
      </c>
      <c r="B1323" s="5">
        <f t="shared" si="20"/>
        <v>2025</v>
      </c>
      <c r="C1323" s="5">
        <v>8</v>
      </c>
      <c r="D1323" s="5"/>
      <c r="E1323" s="5"/>
      <c r="F1323" s="9">
        <v>3139.5619999999999</v>
      </c>
      <c r="G1323" s="9">
        <v>2232.4949999999999</v>
      </c>
      <c r="H1323" s="9">
        <v>1707.173</v>
      </c>
      <c r="I1323" s="9">
        <v>1433.1949999999999</v>
      </c>
      <c r="J1323" s="9">
        <v>1136.6669999999999</v>
      </c>
      <c r="K1323" s="9">
        <v>1234.6510000000001</v>
      </c>
      <c r="L1323" s="9">
        <v>1303.2429999999999</v>
      </c>
      <c r="M1323" s="9">
        <v>1702.752</v>
      </c>
      <c r="N1323" s="9">
        <v>3080.46</v>
      </c>
      <c r="O1323" s="9">
        <v>3827.9380000000001</v>
      </c>
      <c r="P1323" s="9">
        <v>3632.8739999999998</v>
      </c>
      <c r="Q1323" s="9">
        <v>4189.2209999999995</v>
      </c>
      <c r="R1323" s="9">
        <v>3802.5349999999999</v>
      </c>
      <c r="S1323" s="9">
        <v>3535.0549999999998</v>
      </c>
      <c r="T1323" s="9">
        <v>4538.2659999999996</v>
      </c>
      <c r="U1323" s="9">
        <v>4725.9430000000002</v>
      </c>
      <c r="V1323" s="9">
        <v>4907.5609999999997</v>
      </c>
      <c r="W1323" s="9">
        <v>4083.7330000000002</v>
      </c>
      <c r="X1323" s="9">
        <v>4450.9960000000001</v>
      </c>
      <c r="Y1323" s="9">
        <v>4249.799</v>
      </c>
      <c r="Z1323" s="9">
        <v>4783.7659999999996</v>
      </c>
      <c r="AA1323" s="9">
        <v>4399.0969999999998</v>
      </c>
      <c r="AB1323" s="9">
        <v>4713.2039999999997</v>
      </c>
      <c r="AC1323" s="9">
        <v>3959.6019999999999</v>
      </c>
    </row>
    <row r="1324" spans="1:29" x14ac:dyDescent="0.3">
      <c r="A1324" s="3">
        <v>20250815</v>
      </c>
      <c r="B1324" s="3">
        <f t="shared" si="20"/>
        <v>2025</v>
      </c>
      <c r="C1324" s="3">
        <v>8</v>
      </c>
      <c r="D1324" s="3"/>
      <c r="E1324" s="3"/>
      <c r="F1324" s="8">
        <v>2844.5709999999999</v>
      </c>
      <c r="G1324" s="8">
        <v>2003.1210000000001</v>
      </c>
      <c r="H1324" s="8">
        <v>1412.876</v>
      </c>
      <c r="I1324" s="8">
        <v>1069.6310000000001</v>
      </c>
      <c r="J1324" s="8">
        <v>931.86699999999996</v>
      </c>
      <c r="K1324" s="8">
        <v>1109.807</v>
      </c>
      <c r="L1324" s="8">
        <v>1483.0530000000001</v>
      </c>
      <c r="M1324" s="8">
        <v>1733.998</v>
      </c>
      <c r="N1324" s="8">
        <v>2201.9450000000002</v>
      </c>
      <c r="O1324" s="8">
        <v>3157.73</v>
      </c>
      <c r="P1324" s="8">
        <v>3523.893</v>
      </c>
      <c r="Q1324" s="8">
        <v>3642.9029999999998</v>
      </c>
      <c r="R1324" s="8">
        <v>4000.5709999999999</v>
      </c>
      <c r="S1324" s="8">
        <v>3861.5210000000002</v>
      </c>
      <c r="T1324" s="8">
        <v>4545.7860000000001</v>
      </c>
      <c r="U1324" s="8">
        <v>4236.5370000000003</v>
      </c>
      <c r="V1324" s="8">
        <v>4121.9189999999999</v>
      </c>
      <c r="W1324" s="8">
        <v>3757.94</v>
      </c>
      <c r="X1324" s="8">
        <v>3785.4389999999999</v>
      </c>
      <c r="Y1324" s="8">
        <v>4247.8280000000004</v>
      </c>
      <c r="Z1324" s="8">
        <v>4316.7250000000004</v>
      </c>
      <c r="AA1324" s="8">
        <v>3643.5250000000001</v>
      </c>
      <c r="AB1324" s="8">
        <v>4273.4120000000003</v>
      </c>
      <c r="AC1324" s="8">
        <v>3965.759</v>
      </c>
    </row>
    <row r="1325" spans="1:29" x14ac:dyDescent="0.3">
      <c r="A1325" s="5">
        <v>20250816</v>
      </c>
      <c r="B1325" s="5">
        <f t="shared" si="20"/>
        <v>2025</v>
      </c>
      <c r="C1325" s="5">
        <v>8</v>
      </c>
      <c r="D1325" s="5"/>
      <c r="E1325" s="5"/>
      <c r="F1325" s="9">
        <v>2572.15</v>
      </c>
      <c r="G1325" s="9">
        <v>1685.33</v>
      </c>
      <c r="H1325" s="9">
        <v>1348.7909999999999</v>
      </c>
      <c r="I1325" s="9">
        <v>1059.4079999999999</v>
      </c>
      <c r="J1325" s="9">
        <v>867.53599999999994</v>
      </c>
      <c r="K1325" s="9">
        <v>1171.1189999999999</v>
      </c>
      <c r="L1325" s="9">
        <v>1138.0609999999999</v>
      </c>
      <c r="M1325" s="9">
        <v>1549.0940000000001</v>
      </c>
      <c r="N1325" s="9">
        <v>2396.2759999999998</v>
      </c>
      <c r="O1325" s="9">
        <v>2901.3939999999998</v>
      </c>
      <c r="P1325" s="9">
        <v>3488.32</v>
      </c>
      <c r="Q1325" s="9">
        <v>3728.9319999999998</v>
      </c>
      <c r="R1325" s="9">
        <v>3930.047</v>
      </c>
      <c r="S1325" s="9">
        <v>3988.0160000000001</v>
      </c>
      <c r="T1325" s="9">
        <v>3951.1550000000002</v>
      </c>
      <c r="U1325" s="9">
        <v>4655.0590000000002</v>
      </c>
      <c r="V1325" s="9">
        <v>4933.5280000000002</v>
      </c>
      <c r="W1325" s="9">
        <v>4370.4679999999998</v>
      </c>
      <c r="X1325" s="9">
        <v>4030.143</v>
      </c>
      <c r="Y1325" s="9">
        <v>3997.6329999999998</v>
      </c>
      <c r="Z1325" s="9">
        <v>4312.0249999999996</v>
      </c>
      <c r="AA1325" s="9">
        <v>4292.9930000000004</v>
      </c>
      <c r="AB1325" s="9">
        <v>4580.6499999999996</v>
      </c>
      <c r="AC1325" s="9">
        <v>3812.39</v>
      </c>
    </row>
    <row r="1326" spans="1:29" x14ac:dyDescent="0.3">
      <c r="A1326" s="3">
        <v>20250817</v>
      </c>
      <c r="B1326" s="3">
        <f t="shared" si="20"/>
        <v>2025</v>
      </c>
      <c r="C1326" s="3">
        <v>8</v>
      </c>
      <c r="D1326" s="3"/>
      <c r="E1326" s="3"/>
      <c r="F1326" s="8">
        <v>2579.5520000000001</v>
      </c>
      <c r="G1326" s="8">
        <v>1917.2370000000001</v>
      </c>
      <c r="H1326" s="8">
        <v>1445.1089999999999</v>
      </c>
      <c r="I1326" s="8">
        <v>1179.9680000000001</v>
      </c>
      <c r="J1326" s="8">
        <v>1016.269</v>
      </c>
      <c r="K1326" s="8">
        <v>1274.47</v>
      </c>
      <c r="L1326" s="8">
        <v>891.87699999999995</v>
      </c>
      <c r="M1326" s="8">
        <v>1584.759</v>
      </c>
      <c r="N1326" s="8">
        <v>2543.2429999999999</v>
      </c>
      <c r="O1326" s="8">
        <v>2738.3649999999998</v>
      </c>
      <c r="P1326" s="8">
        <v>3340.2730000000001</v>
      </c>
      <c r="Q1326" s="8">
        <v>3471.5880000000002</v>
      </c>
      <c r="R1326" s="8">
        <v>3688.5909999999999</v>
      </c>
      <c r="S1326" s="8">
        <v>3749.4650000000001</v>
      </c>
      <c r="T1326" s="8">
        <v>4299.4269999999997</v>
      </c>
      <c r="U1326" s="8">
        <v>4213.8339999999998</v>
      </c>
      <c r="V1326" s="8">
        <v>3955.0050000000001</v>
      </c>
      <c r="W1326" s="8">
        <v>4357.3429999999998</v>
      </c>
      <c r="X1326" s="8">
        <v>3895.6840000000002</v>
      </c>
      <c r="Y1326" s="8">
        <v>4362.4759999999997</v>
      </c>
      <c r="Z1326" s="8">
        <v>4090.1729999999998</v>
      </c>
      <c r="AA1326" s="8">
        <v>3889.02</v>
      </c>
      <c r="AB1326" s="8">
        <v>4072.2730000000001</v>
      </c>
      <c r="AC1326" s="8">
        <v>3933.0050000000001</v>
      </c>
    </row>
    <row r="1327" spans="1:29" x14ac:dyDescent="0.3">
      <c r="A1327" s="5">
        <v>20250818</v>
      </c>
      <c r="B1327" s="5">
        <f t="shared" si="20"/>
        <v>2025</v>
      </c>
      <c r="C1327" s="5">
        <v>8</v>
      </c>
      <c r="D1327" s="5"/>
      <c r="E1327" s="5"/>
      <c r="F1327" s="9">
        <v>2631.136</v>
      </c>
      <c r="G1327" s="9">
        <v>1721.104</v>
      </c>
      <c r="H1327" s="9">
        <v>1259.981</v>
      </c>
      <c r="I1327" s="9">
        <v>1129.4469999999999</v>
      </c>
      <c r="J1327" s="9">
        <v>834.46699999999998</v>
      </c>
      <c r="K1327" s="9">
        <v>1122.0730000000001</v>
      </c>
      <c r="L1327" s="9">
        <v>1121.085</v>
      </c>
      <c r="M1327" s="9">
        <v>2009.9179999999999</v>
      </c>
      <c r="N1327" s="9">
        <v>2970.837</v>
      </c>
      <c r="O1327" s="9">
        <v>3988.3209999999999</v>
      </c>
      <c r="P1327" s="9">
        <v>3393.7809999999999</v>
      </c>
      <c r="Q1327" s="9">
        <v>3570.7069999999999</v>
      </c>
      <c r="R1327" s="9">
        <v>4752.8149999999996</v>
      </c>
      <c r="S1327" s="9">
        <v>4161.5879999999997</v>
      </c>
      <c r="T1327" s="9">
        <v>4482.9480000000003</v>
      </c>
      <c r="U1327" s="9">
        <v>3723.9720000000002</v>
      </c>
      <c r="V1327" s="9">
        <v>4192.076</v>
      </c>
      <c r="W1327" s="9">
        <v>4563.9089999999997</v>
      </c>
      <c r="X1327" s="9">
        <v>4483.2790000000005</v>
      </c>
      <c r="Y1327" s="9">
        <v>4950.7839999999997</v>
      </c>
      <c r="Z1327" s="9">
        <v>4426.6530000000002</v>
      </c>
      <c r="AA1327" s="9">
        <v>4346.8680000000004</v>
      </c>
      <c r="AB1327" s="9">
        <v>5438.643</v>
      </c>
      <c r="AC1327" s="9">
        <v>4931.6409999999996</v>
      </c>
    </row>
    <row r="1328" spans="1:29" x14ac:dyDescent="0.3">
      <c r="A1328" s="3">
        <v>20250819</v>
      </c>
      <c r="B1328" s="3">
        <f t="shared" si="20"/>
        <v>2025</v>
      </c>
      <c r="C1328" s="3">
        <v>8</v>
      </c>
      <c r="D1328" s="3"/>
      <c r="E1328" s="3"/>
      <c r="F1328" s="8">
        <v>2929.482</v>
      </c>
      <c r="G1328" s="8">
        <v>1721.4559999999999</v>
      </c>
      <c r="H1328" s="8">
        <v>1323.9259999999999</v>
      </c>
      <c r="I1328" s="8">
        <v>995.19</v>
      </c>
      <c r="J1328" s="8">
        <v>821.15</v>
      </c>
      <c r="K1328" s="8">
        <v>1084.2070000000001</v>
      </c>
      <c r="L1328" s="8">
        <v>1284.7090000000001</v>
      </c>
      <c r="M1328" s="8">
        <v>1713.61</v>
      </c>
      <c r="N1328" s="8">
        <v>2742.797</v>
      </c>
      <c r="O1328" s="8">
        <v>3689.2130000000002</v>
      </c>
      <c r="P1328" s="8">
        <v>3817.8809999999999</v>
      </c>
      <c r="Q1328" s="8">
        <v>4051.8429999999998</v>
      </c>
      <c r="R1328" s="8">
        <v>4208.4009999999998</v>
      </c>
      <c r="S1328" s="8">
        <v>3955.1559999999999</v>
      </c>
      <c r="T1328" s="8">
        <v>4340.5309999999999</v>
      </c>
      <c r="U1328" s="8">
        <v>4379.7730000000001</v>
      </c>
      <c r="V1328" s="8">
        <v>4757.6949999999997</v>
      </c>
      <c r="W1328" s="8">
        <v>4125.3159999999998</v>
      </c>
      <c r="X1328" s="8">
        <v>3897.3029999999999</v>
      </c>
      <c r="Y1328" s="8">
        <v>4293.8459999999995</v>
      </c>
      <c r="Z1328" s="8">
        <v>4937.4970000000003</v>
      </c>
      <c r="AA1328" s="8">
        <v>4744.3429999999998</v>
      </c>
      <c r="AB1328" s="8">
        <v>5500.0529999999999</v>
      </c>
      <c r="AC1328" s="8">
        <v>4453.6049999999996</v>
      </c>
    </row>
    <row r="1329" spans="1:29" x14ac:dyDescent="0.3">
      <c r="A1329" s="5">
        <v>20250820</v>
      </c>
      <c r="B1329" s="5">
        <f t="shared" si="20"/>
        <v>2025</v>
      </c>
      <c r="C1329" s="5">
        <v>8</v>
      </c>
      <c r="D1329" s="5"/>
      <c r="E1329" s="5"/>
      <c r="F1329" s="9">
        <v>3004.826</v>
      </c>
      <c r="G1329" s="9">
        <v>1872.248</v>
      </c>
      <c r="H1329" s="9">
        <v>1441.15</v>
      </c>
      <c r="I1329" s="9">
        <v>1220.6189999999999</v>
      </c>
      <c r="J1329" s="9">
        <v>1075.0060000000001</v>
      </c>
      <c r="K1329" s="9">
        <v>1128.4449999999999</v>
      </c>
      <c r="L1329" s="9">
        <v>1468.864</v>
      </c>
      <c r="M1329" s="9">
        <v>1723.155</v>
      </c>
      <c r="N1329" s="9">
        <v>3171.8040000000001</v>
      </c>
      <c r="O1329" s="9">
        <v>3432.31</v>
      </c>
      <c r="P1329" s="9">
        <v>4020.4079999999999</v>
      </c>
      <c r="Q1329" s="9">
        <v>3753.8180000000002</v>
      </c>
      <c r="R1329" s="9">
        <v>4250.3599999999997</v>
      </c>
      <c r="S1329" s="9">
        <v>3659.0990000000002</v>
      </c>
      <c r="T1329" s="9">
        <v>4060.375</v>
      </c>
      <c r="U1329" s="9">
        <v>3467.1669999999999</v>
      </c>
      <c r="V1329" s="9">
        <v>4455.8810000000003</v>
      </c>
      <c r="W1329" s="9">
        <v>4229.2610000000004</v>
      </c>
      <c r="X1329" s="9">
        <v>4393.5879999999997</v>
      </c>
      <c r="Y1329" s="9">
        <v>4858.9139999999998</v>
      </c>
      <c r="Z1329" s="9">
        <v>4936.5020000000004</v>
      </c>
      <c r="AA1329" s="9">
        <v>4412.491</v>
      </c>
      <c r="AB1329" s="9">
        <v>5440.665</v>
      </c>
      <c r="AC1329" s="9">
        <v>4710.9750000000004</v>
      </c>
    </row>
    <row r="1330" spans="1:29" x14ac:dyDescent="0.3">
      <c r="A1330" s="3">
        <v>20250821</v>
      </c>
      <c r="B1330" s="3">
        <f t="shared" si="20"/>
        <v>2025</v>
      </c>
      <c r="C1330" s="3">
        <v>8</v>
      </c>
      <c r="D1330" s="3"/>
      <c r="E1330" s="3"/>
      <c r="F1330" s="8">
        <v>3429.5749999999998</v>
      </c>
      <c r="G1330" s="8">
        <v>1952.546</v>
      </c>
      <c r="H1330" s="8">
        <v>1522.9780000000001</v>
      </c>
      <c r="I1330" s="8">
        <v>1244.306</v>
      </c>
      <c r="J1330" s="8">
        <v>1010.543</v>
      </c>
      <c r="K1330" s="8">
        <v>1168.4880000000001</v>
      </c>
      <c r="L1330" s="8">
        <v>1326.134</v>
      </c>
      <c r="M1330" s="8">
        <v>1794.741</v>
      </c>
      <c r="N1330" s="8">
        <v>3166.8389999999999</v>
      </c>
      <c r="O1330" s="8">
        <v>4259.9849999999997</v>
      </c>
      <c r="P1330" s="8">
        <v>4116.4679999999998</v>
      </c>
      <c r="Q1330" s="8">
        <v>4192.04</v>
      </c>
      <c r="R1330" s="8">
        <v>4288.0870000000004</v>
      </c>
      <c r="S1330" s="8">
        <v>3343.6480000000001</v>
      </c>
      <c r="T1330" s="8">
        <v>4643.027</v>
      </c>
      <c r="U1330" s="8">
        <v>4039.21</v>
      </c>
      <c r="V1330" s="8">
        <v>4992.7820000000002</v>
      </c>
      <c r="W1330" s="8">
        <v>4518.1959999999999</v>
      </c>
      <c r="X1330" s="8">
        <v>4417.7939999999999</v>
      </c>
      <c r="Y1330" s="8">
        <v>4536.3770000000004</v>
      </c>
      <c r="Z1330" s="8">
        <v>4622.8180000000002</v>
      </c>
      <c r="AA1330" s="8">
        <v>3959.424</v>
      </c>
      <c r="AB1330" s="8">
        <v>4926.634</v>
      </c>
      <c r="AC1330" s="8">
        <v>4393.415</v>
      </c>
    </row>
    <row r="1331" spans="1:29" x14ac:dyDescent="0.3">
      <c r="A1331" s="5">
        <v>20250822</v>
      </c>
      <c r="B1331" s="5">
        <f t="shared" si="20"/>
        <v>2025</v>
      </c>
      <c r="C1331" s="5">
        <v>8</v>
      </c>
      <c r="D1331" s="5"/>
      <c r="E1331" s="5"/>
      <c r="F1331" s="9">
        <v>2771.5639999999999</v>
      </c>
      <c r="G1331" s="9">
        <v>1744.3330000000001</v>
      </c>
      <c r="H1331" s="9">
        <v>1563.8889999999999</v>
      </c>
      <c r="I1331" s="9">
        <v>1305.0119999999999</v>
      </c>
      <c r="J1331" s="9">
        <v>1013.489</v>
      </c>
      <c r="K1331" s="9">
        <v>1006.184</v>
      </c>
      <c r="L1331" s="9">
        <v>1279.644</v>
      </c>
      <c r="M1331" s="9">
        <v>1511.905</v>
      </c>
      <c r="N1331" s="9">
        <v>2894.59</v>
      </c>
      <c r="O1331" s="9">
        <v>4177.68</v>
      </c>
      <c r="P1331" s="9">
        <v>3750.36</v>
      </c>
      <c r="Q1331" s="9">
        <v>3730.4380000000001</v>
      </c>
      <c r="R1331" s="9">
        <v>3964.5419999999999</v>
      </c>
      <c r="S1331" s="9">
        <v>4639.6930000000002</v>
      </c>
      <c r="T1331" s="9">
        <v>4048.7289999999998</v>
      </c>
      <c r="U1331" s="9">
        <v>4033.29</v>
      </c>
      <c r="V1331" s="9">
        <v>4273.0200000000004</v>
      </c>
      <c r="W1331" s="9">
        <v>4423.6220000000003</v>
      </c>
      <c r="X1331" s="9">
        <v>4572.2079999999996</v>
      </c>
      <c r="Y1331" s="9">
        <v>4494.0559999999996</v>
      </c>
      <c r="Z1331" s="9">
        <v>5007.0749999999998</v>
      </c>
      <c r="AA1331" s="9">
        <v>4585.3249999999998</v>
      </c>
      <c r="AB1331" s="9">
        <v>5428.3379999999997</v>
      </c>
      <c r="AC1331" s="9">
        <v>4964.0619999999999</v>
      </c>
    </row>
    <row r="1332" spans="1:29" x14ac:dyDescent="0.3">
      <c r="A1332" s="3">
        <v>20250823</v>
      </c>
      <c r="B1332" s="3">
        <f t="shared" si="20"/>
        <v>2025</v>
      </c>
      <c r="C1332" s="3">
        <v>8</v>
      </c>
      <c r="D1332" s="3"/>
      <c r="E1332" s="3"/>
      <c r="F1332" s="8">
        <v>3350.1840000000002</v>
      </c>
      <c r="G1332" s="8">
        <v>1965.7940000000001</v>
      </c>
      <c r="H1332" s="8">
        <v>1466.4349999999999</v>
      </c>
      <c r="I1332" s="8">
        <v>1101.18</v>
      </c>
      <c r="J1332" s="8">
        <v>1019.15</v>
      </c>
      <c r="K1332" s="8">
        <v>862.34299999999996</v>
      </c>
      <c r="L1332" s="8">
        <v>1077.1489999999999</v>
      </c>
      <c r="M1332" s="8">
        <v>1530.846</v>
      </c>
      <c r="N1332" s="8">
        <v>2377.64</v>
      </c>
      <c r="O1332" s="8">
        <v>3022.317</v>
      </c>
      <c r="P1332" s="8">
        <v>3338.0790000000002</v>
      </c>
      <c r="Q1332" s="8">
        <v>3594.4180000000001</v>
      </c>
      <c r="R1332" s="8">
        <v>3644.8829999999998</v>
      </c>
      <c r="S1332" s="8">
        <v>3677.0909999999999</v>
      </c>
      <c r="T1332" s="8">
        <v>3966.681</v>
      </c>
      <c r="U1332" s="8">
        <v>4219.6149999999998</v>
      </c>
      <c r="V1332" s="8">
        <v>4006.3310000000001</v>
      </c>
      <c r="W1332" s="8">
        <v>3939.596</v>
      </c>
      <c r="X1332" s="8">
        <v>3625.5630000000001</v>
      </c>
      <c r="Y1332" s="8">
        <v>3545.3159999999998</v>
      </c>
      <c r="Z1332" s="8">
        <v>3869.2370000000001</v>
      </c>
      <c r="AA1332" s="8">
        <v>4158.1840000000002</v>
      </c>
      <c r="AB1332" s="8">
        <v>5107.8140000000003</v>
      </c>
      <c r="AC1332" s="8">
        <v>4531.3329999999996</v>
      </c>
    </row>
    <row r="1333" spans="1:29" x14ac:dyDescent="0.3">
      <c r="A1333" s="5">
        <v>20250824</v>
      </c>
      <c r="B1333" s="5">
        <f t="shared" si="20"/>
        <v>2025</v>
      </c>
      <c r="C1333" s="5">
        <v>8</v>
      </c>
      <c r="D1333" s="5"/>
      <c r="E1333" s="5"/>
      <c r="F1333" s="9">
        <v>2814.2130000000002</v>
      </c>
      <c r="G1333" s="9">
        <v>1677.05</v>
      </c>
      <c r="H1333" s="9">
        <v>1384.5119999999999</v>
      </c>
      <c r="I1333" s="9">
        <v>1278.625</v>
      </c>
      <c r="J1333" s="9">
        <v>1038.991</v>
      </c>
      <c r="K1333" s="9">
        <v>1125.069</v>
      </c>
      <c r="L1333" s="9">
        <v>1320.625</v>
      </c>
      <c r="M1333" s="9">
        <v>1468.5519999999999</v>
      </c>
      <c r="N1333" s="9">
        <v>2514.6149999999998</v>
      </c>
      <c r="O1333" s="9">
        <v>3008.0749999999998</v>
      </c>
      <c r="P1333" s="9">
        <v>3605.7759999999998</v>
      </c>
      <c r="Q1333" s="9">
        <v>3974.3629999999998</v>
      </c>
      <c r="R1333" s="9">
        <v>3783.5920000000001</v>
      </c>
      <c r="S1333" s="9">
        <v>3996.5329999999999</v>
      </c>
      <c r="T1333" s="9">
        <v>4388.4059999999999</v>
      </c>
      <c r="U1333" s="9">
        <v>4133.9449999999997</v>
      </c>
      <c r="V1333" s="9">
        <v>4363.4250000000002</v>
      </c>
      <c r="W1333" s="9">
        <v>4741.3770000000004</v>
      </c>
      <c r="X1333" s="9">
        <v>4448.018</v>
      </c>
      <c r="Y1333" s="9">
        <v>4562.3469999999998</v>
      </c>
      <c r="Z1333" s="9">
        <v>4456.1559999999999</v>
      </c>
      <c r="AA1333" s="9">
        <v>3970.0149999999999</v>
      </c>
      <c r="AB1333" s="9">
        <v>4789.6000000000004</v>
      </c>
      <c r="AC1333" s="9">
        <v>4285.7950000000001</v>
      </c>
    </row>
    <row r="1334" spans="1:29" x14ac:dyDescent="0.3">
      <c r="A1334" s="3">
        <v>20250825</v>
      </c>
      <c r="B1334" s="3">
        <f t="shared" si="20"/>
        <v>2025</v>
      </c>
      <c r="C1334" s="3">
        <v>8</v>
      </c>
      <c r="D1334" s="3"/>
      <c r="E1334" s="3"/>
      <c r="F1334" s="8">
        <v>2819.7689999999998</v>
      </c>
      <c r="G1334" s="8">
        <v>1764.577</v>
      </c>
      <c r="H1334" s="8">
        <v>1398.442</v>
      </c>
      <c r="I1334" s="8">
        <v>1034.3119999999999</v>
      </c>
      <c r="J1334" s="8">
        <v>861.60699999999997</v>
      </c>
      <c r="K1334" s="8">
        <v>914.98500000000001</v>
      </c>
      <c r="L1334" s="8">
        <v>1352.5820000000001</v>
      </c>
      <c r="M1334" s="8">
        <v>1731.6769999999999</v>
      </c>
      <c r="N1334" s="8">
        <v>3149.6880000000001</v>
      </c>
      <c r="O1334" s="8">
        <v>3956.21</v>
      </c>
      <c r="P1334" s="8">
        <v>4138.5259999999998</v>
      </c>
      <c r="Q1334" s="8">
        <v>4076.7460000000001</v>
      </c>
      <c r="R1334" s="8">
        <v>4604.5479999999998</v>
      </c>
      <c r="S1334" s="8">
        <v>4716.1760000000004</v>
      </c>
      <c r="T1334" s="8">
        <v>4750.2280000000001</v>
      </c>
      <c r="U1334" s="8">
        <v>4307.9870000000001</v>
      </c>
      <c r="V1334" s="8">
        <v>4016.5120000000002</v>
      </c>
      <c r="W1334" s="8">
        <v>4243.6480000000001</v>
      </c>
      <c r="X1334" s="8">
        <v>4372.3909999999996</v>
      </c>
      <c r="Y1334" s="8">
        <v>4568.8710000000001</v>
      </c>
      <c r="Z1334" s="8">
        <v>5462.3879999999999</v>
      </c>
      <c r="AA1334" s="8">
        <v>4710.4390000000003</v>
      </c>
      <c r="AB1334" s="8">
        <v>5145.1379999999999</v>
      </c>
      <c r="AC1334" s="8">
        <v>4978.5569999999998</v>
      </c>
    </row>
    <row r="1335" spans="1:29" x14ac:dyDescent="0.3">
      <c r="A1335" s="5">
        <v>20250826</v>
      </c>
      <c r="B1335" s="5">
        <f t="shared" si="20"/>
        <v>2025</v>
      </c>
      <c r="C1335" s="5">
        <v>8</v>
      </c>
      <c r="D1335" s="5"/>
      <c r="E1335" s="5"/>
      <c r="F1335" s="9">
        <v>3259.808</v>
      </c>
      <c r="G1335" s="9">
        <v>1836.3630000000001</v>
      </c>
      <c r="H1335" s="9">
        <v>1466.2760000000001</v>
      </c>
      <c r="I1335" s="9">
        <v>1038.0540000000001</v>
      </c>
      <c r="J1335" s="9">
        <v>853.78899999999999</v>
      </c>
      <c r="K1335" s="9">
        <v>1096.5630000000001</v>
      </c>
      <c r="L1335" s="9">
        <v>1280.7760000000001</v>
      </c>
      <c r="M1335" s="9">
        <v>1821.087</v>
      </c>
      <c r="N1335" s="9">
        <v>2942.3029999999999</v>
      </c>
      <c r="O1335" s="9">
        <v>3768.7919999999999</v>
      </c>
      <c r="P1335" s="9">
        <v>3825.1379999999999</v>
      </c>
      <c r="Q1335" s="9">
        <v>3741.5430000000001</v>
      </c>
      <c r="R1335" s="9">
        <v>3982.6489999999999</v>
      </c>
      <c r="S1335" s="9">
        <v>4068.6979999999999</v>
      </c>
      <c r="T1335" s="9">
        <v>4236.59</v>
      </c>
      <c r="U1335" s="9">
        <v>4023.5279999999998</v>
      </c>
      <c r="V1335" s="9">
        <v>4494.9170000000004</v>
      </c>
      <c r="W1335" s="9">
        <v>4619.0550000000003</v>
      </c>
      <c r="X1335" s="9">
        <v>4700.3519999999999</v>
      </c>
      <c r="Y1335" s="9">
        <v>5111.8329999999996</v>
      </c>
      <c r="Z1335" s="9">
        <v>4652.0330000000004</v>
      </c>
      <c r="AA1335" s="9">
        <v>4484.0010000000002</v>
      </c>
      <c r="AB1335" s="9">
        <v>4900.8850000000002</v>
      </c>
      <c r="AC1335" s="9">
        <v>4929.7020000000002</v>
      </c>
    </row>
    <row r="1336" spans="1:29" x14ac:dyDescent="0.3">
      <c r="A1336" s="3">
        <v>20250827</v>
      </c>
      <c r="B1336" s="3">
        <f t="shared" si="20"/>
        <v>2025</v>
      </c>
      <c r="C1336" s="3">
        <v>8</v>
      </c>
      <c r="D1336" s="3"/>
      <c r="E1336" s="3"/>
      <c r="F1336" s="8">
        <v>3306.4459999999999</v>
      </c>
      <c r="G1336" s="8">
        <v>2084.6460000000002</v>
      </c>
      <c r="H1336" s="8">
        <v>1496.866</v>
      </c>
      <c r="I1336" s="8">
        <v>1154.7909999999999</v>
      </c>
      <c r="J1336" s="8">
        <v>1073.886</v>
      </c>
      <c r="K1336" s="8">
        <v>1304.039</v>
      </c>
      <c r="L1336" s="8">
        <v>1236.58</v>
      </c>
      <c r="M1336" s="8">
        <v>1762.53</v>
      </c>
      <c r="N1336" s="8">
        <v>2538.0909999999999</v>
      </c>
      <c r="O1336" s="8">
        <v>3536.471</v>
      </c>
      <c r="P1336" s="8">
        <v>3985.194</v>
      </c>
      <c r="Q1336" s="8">
        <v>3803.3879999999999</v>
      </c>
      <c r="R1336" s="8">
        <v>4331.9650000000001</v>
      </c>
      <c r="S1336" s="8">
        <v>3818.4250000000002</v>
      </c>
      <c r="T1336" s="8">
        <v>3638.95</v>
      </c>
      <c r="U1336" s="8">
        <v>4160.174</v>
      </c>
      <c r="V1336" s="8">
        <v>4641.3180000000002</v>
      </c>
      <c r="W1336" s="8">
        <v>4218.7730000000001</v>
      </c>
      <c r="X1336" s="8">
        <v>4231.0510000000004</v>
      </c>
      <c r="Y1336" s="8">
        <v>4686.67</v>
      </c>
      <c r="Z1336" s="8">
        <v>4707.6899999999996</v>
      </c>
      <c r="AA1336" s="8">
        <v>4780.0529999999999</v>
      </c>
      <c r="AB1336" s="8">
        <v>5250.9560000000001</v>
      </c>
      <c r="AC1336" s="8">
        <v>4439.0839999999998</v>
      </c>
    </row>
    <row r="1337" spans="1:29" x14ac:dyDescent="0.3">
      <c r="A1337" s="5">
        <v>20250828</v>
      </c>
      <c r="B1337" s="5">
        <f t="shared" si="20"/>
        <v>2025</v>
      </c>
      <c r="C1337" s="5">
        <v>8</v>
      </c>
      <c r="D1337" s="5"/>
      <c r="E1337" s="5"/>
      <c r="F1337" s="9">
        <v>3021.4780000000001</v>
      </c>
      <c r="G1337" s="9">
        <v>1782.193</v>
      </c>
      <c r="H1337" s="9">
        <v>1344.999</v>
      </c>
      <c r="I1337" s="9">
        <v>1120.6790000000001</v>
      </c>
      <c r="J1337" s="9">
        <v>1011.186</v>
      </c>
      <c r="K1337" s="9">
        <v>1185.498</v>
      </c>
      <c r="L1337" s="9">
        <v>1313.4190000000001</v>
      </c>
      <c r="M1337" s="9">
        <v>1757.768</v>
      </c>
      <c r="N1337" s="9">
        <v>2814.0439999999999</v>
      </c>
      <c r="O1337" s="9">
        <v>3900.8719999999998</v>
      </c>
      <c r="P1337" s="9">
        <v>3729.0990000000002</v>
      </c>
      <c r="Q1337" s="9">
        <v>3745.27</v>
      </c>
      <c r="R1337" s="9">
        <v>4477.8810000000003</v>
      </c>
      <c r="S1337" s="9">
        <v>4234.9660000000003</v>
      </c>
      <c r="T1337" s="9">
        <v>4752.7089999999998</v>
      </c>
      <c r="U1337" s="9">
        <v>4152.915</v>
      </c>
      <c r="V1337" s="9">
        <v>4253.0389999999998</v>
      </c>
      <c r="W1337" s="9">
        <v>4513.6059999999998</v>
      </c>
      <c r="X1337" s="9">
        <v>4253.59</v>
      </c>
      <c r="Y1337" s="9">
        <v>4509.0619999999999</v>
      </c>
      <c r="Z1337" s="9">
        <v>4791.9290000000001</v>
      </c>
      <c r="AA1337" s="9">
        <v>4663.18</v>
      </c>
      <c r="AB1337" s="9">
        <v>5475.1419999999998</v>
      </c>
      <c r="AC1337" s="9">
        <v>4922.0370000000003</v>
      </c>
    </row>
    <row r="1338" spans="1:29" x14ac:dyDescent="0.3">
      <c r="A1338" s="3">
        <v>20250829</v>
      </c>
      <c r="B1338" s="3">
        <f t="shared" si="20"/>
        <v>2025</v>
      </c>
      <c r="C1338" s="3">
        <v>8</v>
      </c>
      <c r="D1338" s="3"/>
      <c r="E1338" s="3"/>
      <c r="F1338" s="8">
        <v>3226.1010000000001</v>
      </c>
      <c r="G1338" s="8">
        <v>1944.76</v>
      </c>
      <c r="H1338" s="8">
        <v>1429.2380000000001</v>
      </c>
      <c r="I1338" s="8">
        <v>1146.93</v>
      </c>
      <c r="J1338" s="8">
        <v>946.67</v>
      </c>
      <c r="K1338" s="8">
        <v>1124.0170000000001</v>
      </c>
      <c r="L1338" s="8">
        <v>1391.4090000000001</v>
      </c>
      <c r="M1338" s="8">
        <v>1576.9870000000001</v>
      </c>
      <c r="N1338" s="8">
        <v>2970.183</v>
      </c>
      <c r="O1338" s="8">
        <v>4091.7080000000001</v>
      </c>
      <c r="P1338" s="8">
        <v>4239</v>
      </c>
      <c r="Q1338" s="8">
        <v>3847.4960000000001</v>
      </c>
      <c r="R1338" s="8">
        <v>4577.6469999999999</v>
      </c>
      <c r="S1338" s="8">
        <v>4108.3819999999996</v>
      </c>
      <c r="T1338" s="8">
        <v>4199.2030000000004</v>
      </c>
      <c r="U1338" s="8">
        <v>4472.6949999999997</v>
      </c>
      <c r="V1338" s="8">
        <v>4663.1959999999999</v>
      </c>
      <c r="W1338" s="8">
        <v>4118.7190000000001</v>
      </c>
      <c r="X1338" s="8">
        <v>4278.0959999999995</v>
      </c>
      <c r="Y1338" s="8">
        <v>4742.6080000000002</v>
      </c>
      <c r="Z1338" s="8">
        <v>4897.6170000000002</v>
      </c>
      <c r="AA1338" s="8">
        <v>4447.9409999999998</v>
      </c>
      <c r="AB1338" s="8">
        <v>5325.8819999999996</v>
      </c>
      <c r="AC1338" s="8">
        <v>4954.0249999999996</v>
      </c>
    </row>
    <row r="1339" spans="1:29" x14ac:dyDescent="0.3">
      <c r="A1339" s="5">
        <v>20250830</v>
      </c>
      <c r="B1339" s="5">
        <f t="shared" si="20"/>
        <v>2025</v>
      </c>
      <c r="C1339" s="5">
        <v>8</v>
      </c>
      <c r="D1339" s="5"/>
      <c r="E1339" s="5"/>
      <c r="F1339" s="9">
        <v>3202.5839999999998</v>
      </c>
      <c r="G1339" s="9">
        <v>2124.2669999999998</v>
      </c>
      <c r="H1339" s="9">
        <v>1598.8109999999999</v>
      </c>
      <c r="I1339" s="9">
        <v>1238.5</v>
      </c>
      <c r="J1339" s="9">
        <v>1016.856</v>
      </c>
      <c r="K1339" s="9">
        <v>1071.249</v>
      </c>
      <c r="L1339" s="9">
        <v>1233.357</v>
      </c>
      <c r="M1339" s="9">
        <v>1809.066</v>
      </c>
      <c r="N1339" s="9">
        <v>2663.029</v>
      </c>
      <c r="O1339" s="9">
        <v>2878.1709999999998</v>
      </c>
      <c r="P1339" s="9">
        <v>3336.1709999999998</v>
      </c>
      <c r="Q1339" s="9">
        <v>3202.4960000000001</v>
      </c>
      <c r="R1339" s="9">
        <v>3543.8290000000002</v>
      </c>
      <c r="S1339" s="9">
        <v>3962.991</v>
      </c>
      <c r="T1339" s="9">
        <v>4306.1980000000003</v>
      </c>
      <c r="U1339" s="9">
        <v>4070.5160000000001</v>
      </c>
      <c r="V1339" s="9">
        <v>4083.4630000000002</v>
      </c>
      <c r="W1339" s="9">
        <v>3532.268</v>
      </c>
      <c r="X1339" s="9">
        <v>3743.9940000000001</v>
      </c>
      <c r="Y1339" s="9">
        <v>4497.5540000000001</v>
      </c>
      <c r="Z1339" s="9">
        <v>4165.7489999999998</v>
      </c>
      <c r="AA1339" s="9">
        <v>3836.2730000000001</v>
      </c>
      <c r="AB1339" s="9">
        <v>5011.8469999999998</v>
      </c>
      <c r="AC1339" s="9">
        <v>4380.5060000000003</v>
      </c>
    </row>
    <row r="1340" spans="1:29" x14ac:dyDescent="0.3">
      <c r="A1340" s="3">
        <v>20250831</v>
      </c>
      <c r="B1340" s="3">
        <f t="shared" si="20"/>
        <v>2025</v>
      </c>
      <c r="C1340" s="3">
        <v>8</v>
      </c>
      <c r="D1340" s="3"/>
      <c r="E1340" s="3"/>
      <c r="F1340" s="8">
        <v>2702.4389999999999</v>
      </c>
      <c r="G1340" s="8">
        <v>1660.1189999999999</v>
      </c>
      <c r="H1340" s="8">
        <v>1255.1679999999999</v>
      </c>
      <c r="I1340" s="8">
        <v>1069.1289999999999</v>
      </c>
      <c r="J1340" s="8">
        <v>908.24400000000003</v>
      </c>
      <c r="K1340" s="8">
        <v>1225.0999999999999</v>
      </c>
      <c r="L1340" s="8">
        <v>1146.2629999999999</v>
      </c>
      <c r="M1340" s="8">
        <v>1374.7840000000001</v>
      </c>
      <c r="N1340" s="8">
        <v>2552.8330000000001</v>
      </c>
      <c r="O1340" s="8">
        <v>2597.0509999999999</v>
      </c>
      <c r="P1340" s="8">
        <v>3171.5569999999998</v>
      </c>
      <c r="Q1340" s="8">
        <v>3255.7040000000002</v>
      </c>
      <c r="R1340" s="8">
        <v>3593.4029999999998</v>
      </c>
      <c r="S1340" s="8">
        <v>3612.4879999999998</v>
      </c>
      <c r="T1340" s="8">
        <v>3816.4769999999999</v>
      </c>
      <c r="U1340" s="8">
        <v>4460.817</v>
      </c>
      <c r="V1340" s="8">
        <v>4447.5150000000003</v>
      </c>
      <c r="W1340" s="8">
        <v>4264.9110000000001</v>
      </c>
      <c r="X1340" s="8">
        <v>3979.5909999999999</v>
      </c>
      <c r="Y1340" s="8">
        <v>3985.7640000000001</v>
      </c>
      <c r="Z1340" s="8">
        <v>3922.0990000000002</v>
      </c>
      <c r="AA1340" s="8">
        <v>3610.0010000000002</v>
      </c>
      <c r="AB1340" s="8">
        <v>4234.9740000000002</v>
      </c>
      <c r="AC1340" s="8">
        <v>3898.7939999999999</v>
      </c>
    </row>
    <row r="1341" spans="1:29" x14ac:dyDescent="0.3">
      <c r="A1341" s="5">
        <v>20250901</v>
      </c>
      <c r="B1341" s="5">
        <f t="shared" si="20"/>
        <v>2025</v>
      </c>
      <c r="C1341" s="5">
        <v>9</v>
      </c>
      <c r="D1341" s="5"/>
      <c r="E1341" s="5"/>
      <c r="F1341" s="9">
        <v>2203.15</v>
      </c>
      <c r="G1341" s="9">
        <v>1425.7940000000001</v>
      </c>
      <c r="H1341" s="9">
        <v>1217.0619999999999</v>
      </c>
      <c r="I1341" s="9">
        <v>935.08699999999999</v>
      </c>
      <c r="J1341" s="9">
        <v>741.08600000000001</v>
      </c>
      <c r="K1341" s="9">
        <v>1008.544</v>
      </c>
      <c r="L1341" s="9">
        <v>1095.1099999999999</v>
      </c>
      <c r="M1341" s="9">
        <v>1596.425</v>
      </c>
      <c r="N1341" s="9">
        <v>2412.8629999999998</v>
      </c>
      <c r="O1341" s="9">
        <v>3771.1129999999998</v>
      </c>
      <c r="P1341" s="9">
        <v>3839.578</v>
      </c>
      <c r="Q1341" s="9">
        <v>3469.1419999999998</v>
      </c>
      <c r="R1341" s="9">
        <v>3786.9479999999999</v>
      </c>
      <c r="S1341" s="9">
        <v>3692.0059999999999</v>
      </c>
      <c r="T1341" s="9">
        <v>4172.7389999999996</v>
      </c>
      <c r="U1341" s="9">
        <v>3785.8159999999998</v>
      </c>
      <c r="V1341" s="9">
        <v>4171.3450000000003</v>
      </c>
      <c r="W1341" s="9">
        <v>4453.1260000000002</v>
      </c>
      <c r="X1341" s="9">
        <v>4033.7930000000001</v>
      </c>
      <c r="Y1341" s="9">
        <v>5360.88</v>
      </c>
      <c r="Z1341" s="9">
        <v>5180.4830000000002</v>
      </c>
      <c r="AA1341" s="9">
        <v>5023.8289999999997</v>
      </c>
      <c r="AB1341" s="9">
        <v>5558.402</v>
      </c>
      <c r="AC1341" s="9">
        <v>4934.6819999999998</v>
      </c>
    </row>
    <row r="1342" spans="1:29" x14ac:dyDescent="0.3">
      <c r="A1342" s="3">
        <v>20250902</v>
      </c>
      <c r="B1342" s="3">
        <f t="shared" si="20"/>
        <v>2025</v>
      </c>
      <c r="C1342" s="3">
        <v>9</v>
      </c>
      <c r="D1342" s="3"/>
      <c r="E1342" s="3"/>
      <c r="F1342" s="8">
        <v>3104.1239999999998</v>
      </c>
      <c r="G1342" s="8">
        <v>1841.73</v>
      </c>
      <c r="H1342" s="8">
        <v>1348.836</v>
      </c>
      <c r="I1342" s="8">
        <v>1025.3150000000001</v>
      </c>
      <c r="J1342" s="8">
        <v>914.93600000000004</v>
      </c>
      <c r="K1342" s="8">
        <v>1193.972</v>
      </c>
      <c r="L1342" s="8">
        <v>1427.7260000000001</v>
      </c>
      <c r="M1342" s="8">
        <v>1672.787</v>
      </c>
      <c r="N1342" s="8">
        <v>2499.2040000000002</v>
      </c>
      <c r="O1342" s="8">
        <v>3601.5</v>
      </c>
      <c r="P1342" s="8">
        <v>3279.7559999999999</v>
      </c>
      <c r="Q1342" s="8">
        <v>3595.9340000000002</v>
      </c>
      <c r="R1342" s="8">
        <v>3861.9270000000001</v>
      </c>
      <c r="S1342" s="8">
        <v>3678.6779999999999</v>
      </c>
      <c r="T1342" s="8">
        <v>3843.027</v>
      </c>
      <c r="U1342" s="8">
        <v>3859.2530000000002</v>
      </c>
      <c r="V1342" s="8">
        <v>4470.2960000000003</v>
      </c>
      <c r="W1342" s="8">
        <v>3836.5079999999998</v>
      </c>
      <c r="X1342" s="8">
        <v>4119.3720000000003</v>
      </c>
      <c r="Y1342" s="8">
        <v>4738.6930000000002</v>
      </c>
      <c r="Z1342" s="8">
        <v>4733.8329999999996</v>
      </c>
      <c r="AA1342" s="8">
        <v>4009.6849999999999</v>
      </c>
      <c r="AB1342" s="8">
        <v>4568.3419999999996</v>
      </c>
      <c r="AC1342" s="8">
        <v>4147.3050000000003</v>
      </c>
    </row>
    <row r="1343" spans="1:29" x14ac:dyDescent="0.3">
      <c r="A1343" s="5">
        <v>20250903</v>
      </c>
      <c r="B1343" s="5">
        <f t="shared" si="20"/>
        <v>2025</v>
      </c>
      <c r="C1343" s="5">
        <v>9</v>
      </c>
      <c r="D1343" s="5"/>
      <c r="E1343" s="5"/>
      <c r="F1343" s="9">
        <v>2534.6579999999999</v>
      </c>
      <c r="G1343" s="9">
        <v>1603.3489999999999</v>
      </c>
      <c r="H1343" s="9">
        <v>1226.0509999999999</v>
      </c>
      <c r="I1343" s="9">
        <v>973.61400000000003</v>
      </c>
      <c r="J1343" s="9">
        <v>831.48</v>
      </c>
      <c r="K1343" s="9">
        <v>906.65200000000004</v>
      </c>
      <c r="L1343" s="9">
        <v>1181.3579999999999</v>
      </c>
      <c r="M1343" s="9">
        <v>1953.296</v>
      </c>
      <c r="N1343" s="9">
        <v>2920.2869999999998</v>
      </c>
      <c r="O1343" s="9">
        <v>4049.54</v>
      </c>
      <c r="P1343" s="9">
        <v>3508.7559999999999</v>
      </c>
      <c r="Q1343" s="9">
        <v>3365.0740000000001</v>
      </c>
      <c r="R1343" s="9">
        <v>3842.5140000000001</v>
      </c>
      <c r="S1343" s="9">
        <v>3521.3020000000001</v>
      </c>
      <c r="T1343" s="9">
        <v>3735.57</v>
      </c>
      <c r="U1343" s="9">
        <v>4269.701</v>
      </c>
      <c r="V1343" s="9">
        <v>3902.79</v>
      </c>
      <c r="W1343" s="9">
        <v>4432.6719999999996</v>
      </c>
      <c r="X1343" s="9">
        <v>3609.2860000000001</v>
      </c>
      <c r="Y1343" s="9">
        <v>4353.3119999999999</v>
      </c>
      <c r="Z1343" s="9">
        <v>4454.5550000000003</v>
      </c>
      <c r="AA1343" s="9">
        <v>3879.65</v>
      </c>
      <c r="AB1343" s="9">
        <v>4599.143</v>
      </c>
      <c r="AC1343" s="9">
        <v>4353.0060000000003</v>
      </c>
    </row>
    <row r="1344" spans="1:29" x14ac:dyDescent="0.3">
      <c r="A1344" s="3">
        <v>20250904</v>
      </c>
      <c r="B1344" s="3">
        <f t="shared" si="20"/>
        <v>2025</v>
      </c>
      <c r="C1344" s="3">
        <v>9</v>
      </c>
      <c r="D1344" s="3"/>
      <c r="E1344" s="3"/>
      <c r="F1344" s="8">
        <v>2912.4870000000001</v>
      </c>
      <c r="G1344" s="8">
        <v>1640.7270000000001</v>
      </c>
      <c r="H1344" s="8">
        <v>1175.222</v>
      </c>
      <c r="I1344" s="8">
        <v>996.8</v>
      </c>
      <c r="J1344" s="8">
        <v>976.90800000000002</v>
      </c>
      <c r="K1344" s="8">
        <v>891.31</v>
      </c>
      <c r="L1344" s="8">
        <v>1160.46</v>
      </c>
      <c r="M1344" s="8">
        <v>1723.6410000000001</v>
      </c>
      <c r="N1344" s="8">
        <v>2909.6410000000001</v>
      </c>
      <c r="O1344" s="8">
        <v>3792.9209999999998</v>
      </c>
      <c r="P1344" s="8">
        <v>3691.8679999999999</v>
      </c>
      <c r="Q1344" s="8">
        <v>3997.1750000000002</v>
      </c>
      <c r="R1344" s="8">
        <v>3871.0520000000001</v>
      </c>
      <c r="S1344" s="8">
        <v>4087.1509999999998</v>
      </c>
      <c r="T1344" s="8">
        <v>4146.8649999999998</v>
      </c>
      <c r="U1344" s="8">
        <v>4265.0640000000003</v>
      </c>
      <c r="V1344" s="8">
        <v>4232.2879999999996</v>
      </c>
      <c r="W1344" s="8">
        <v>4722.8549999999996</v>
      </c>
      <c r="X1344" s="8">
        <v>4177.6149999999998</v>
      </c>
      <c r="Y1344" s="8">
        <v>4973.9170000000004</v>
      </c>
      <c r="Z1344" s="8">
        <v>4813.0200000000004</v>
      </c>
      <c r="AA1344" s="8">
        <v>4336.6220000000003</v>
      </c>
      <c r="AB1344" s="8">
        <v>5066.7640000000001</v>
      </c>
      <c r="AC1344" s="8">
        <v>4344.7430000000004</v>
      </c>
    </row>
    <row r="1345" spans="1:29" x14ac:dyDescent="0.3">
      <c r="A1345" s="5">
        <v>20250905</v>
      </c>
      <c r="B1345" s="5">
        <f t="shared" si="20"/>
        <v>2025</v>
      </c>
      <c r="C1345" s="5">
        <v>9</v>
      </c>
      <c r="D1345" s="5"/>
      <c r="E1345" s="5"/>
      <c r="F1345" s="9">
        <v>2865.8649999999998</v>
      </c>
      <c r="G1345" s="9">
        <v>1659.511</v>
      </c>
      <c r="H1345" s="9">
        <v>1320.95</v>
      </c>
      <c r="I1345" s="9">
        <v>1047.048</v>
      </c>
      <c r="J1345" s="9">
        <v>929.70100000000002</v>
      </c>
      <c r="K1345" s="9">
        <v>1182.433</v>
      </c>
      <c r="L1345" s="9">
        <v>1443.31</v>
      </c>
      <c r="M1345" s="9">
        <v>1636.43</v>
      </c>
      <c r="N1345" s="9">
        <v>3004.8820000000001</v>
      </c>
      <c r="O1345" s="9">
        <v>4219.6130000000003</v>
      </c>
      <c r="P1345" s="9">
        <v>3725.415</v>
      </c>
      <c r="Q1345" s="9">
        <v>4024.0210000000002</v>
      </c>
      <c r="R1345" s="9">
        <v>4609.5940000000001</v>
      </c>
      <c r="S1345" s="9">
        <v>4027.8470000000002</v>
      </c>
      <c r="T1345" s="9">
        <v>4262.491</v>
      </c>
      <c r="U1345" s="9">
        <v>4219.3779999999997</v>
      </c>
      <c r="V1345" s="9">
        <v>4204.6409999999996</v>
      </c>
      <c r="W1345" s="9">
        <v>4153.308</v>
      </c>
      <c r="X1345" s="9">
        <v>4315.7560000000003</v>
      </c>
      <c r="Y1345" s="9">
        <v>4608.0910000000003</v>
      </c>
      <c r="Z1345" s="9">
        <v>4330.7120000000004</v>
      </c>
      <c r="AA1345" s="9">
        <v>4255.9809999999998</v>
      </c>
      <c r="AB1345" s="9">
        <v>4915.2860000000001</v>
      </c>
      <c r="AC1345" s="9">
        <v>4398.3209999999999</v>
      </c>
    </row>
    <row r="1346" spans="1:29" x14ac:dyDescent="0.3">
      <c r="A1346" s="3">
        <v>20250906</v>
      </c>
      <c r="B1346" s="3">
        <f t="shared" si="20"/>
        <v>2025</v>
      </c>
      <c r="C1346" s="3">
        <v>9</v>
      </c>
      <c r="D1346" s="3"/>
      <c r="E1346" s="3"/>
      <c r="F1346" s="8">
        <v>3209.4180000000001</v>
      </c>
      <c r="G1346" s="8">
        <v>2051.5450000000001</v>
      </c>
      <c r="H1346" s="8">
        <v>1646.9069999999999</v>
      </c>
      <c r="I1346" s="8">
        <v>1285.9670000000001</v>
      </c>
      <c r="J1346" s="8">
        <v>1071.578</v>
      </c>
      <c r="K1346" s="8">
        <v>1146.5830000000001</v>
      </c>
      <c r="L1346" s="8">
        <v>1037.4929999999999</v>
      </c>
      <c r="M1346" s="8">
        <v>1662.652</v>
      </c>
      <c r="N1346" s="8">
        <v>2271.0700000000002</v>
      </c>
      <c r="O1346" s="8">
        <v>3094.143</v>
      </c>
      <c r="P1346" s="8">
        <v>3310.366</v>
      </c>
      <c r="Q1346" s="8">
        <v>3756.2750000000001</v>
      </c>
      <c r="R1346" s="8">
        <v>4304.3239999999996</v>
      </c>
      <c r="S1346" s="8">
        <v>4136.9219999999996</v>
      </c>
      <c r="T1346" s="8">
        <v>4345.7120000000004</v>
      </c>
      <c r="U1346" s="8">
        <v>4258.5280000000002</v>
      </c>
      <c r="V1346" s="8">
        <v>4683.9629999999997</v>
      </c>
      <c r="W1346" s="8">
        <v>4515.0389999999998</v>
      </c>
      <c r="X1346" s="8">
        <v>3916.1010000000001</v>
      </c>
      <c r="Y1346" s="8">
        <v>4159.9290000000001</v>
      </c>
      <c r="Z1346" s="8">
        <v>3772.9180000000001</v>
      </c>
      <c r="AA1346" s="8">
        <v>4427.8609999999999</v>
      </c>
      <c r="AB1346" s="8">
        <v>5033.7129999999997</v>
      </c>
      <c r="AC1346" s="8">
        <v>3726.1120000000001</v>
      </c>
    </row>
    <row r="1347" spans="1:29" x14ac:dyDescent="0.3">
      <c r="A1347" s="5">
        <v>20250907</v>
      </c>
      <c r="B1347" s="5">
        <f t="shared" ref="B1347:B1410" si="21">VALUE(LEFT(A1347,4))</f>
        <v>2025</v>
      </c>
      <c r="C1347" s="5">
        <v>9</v>
      </c>
      <c r="D1347" s="5"/>
      <c r="E1347" s="5"/>
      <c r="F1347" s="9">
        <v>2398.913</v>
      </c>
      <c r="G1347" s="9">
        <v>1694.8579999999999</v>
      </c>
      <c r="H1347" s="9">
        <v>1304.9190000000001</v>
      </c>
      <c r="I1347" s="9">
        <v>1105.8520000000001</v>
      </c>
      <c r="J1347" s="9">
        <v>1022.465</v>
      </c>
      <c r="K1347" s="9">
        <v>1028.2149999999999</v>
      </c>
      <c r="L1347" s="9">
        <v>1091.0989999999999</v>
      </c>
      <c r="M1347" s="9">
        <v>1650.095</v>
      </c>
      <c r="N1347" s="9">
        <v>2502.4740000000002</v>
      </c>
      <c r="O1347" s="9">
        <v>2934.7370000000001</v>
      </c>
      <c r="P1347" s="9">
        <v>2978.7370000000001</v>
      </c>
      <c r="Q1347" s="9">
        <v>3407.761</v>
      </c>
      <c r="R1347" s="9">
        <v>4001.19</v>
      </c>
      <c r="S1347" s="9">
        <v>3635.4749999999999</v>
      </c>
      <c r="T1347" s="9">
        <v>4252.0200000000004</v>
      </c>
      <c r="U1347" s="9">
        <v>4315.3639999999996</v>
      </c>
      <c r="V1347" s="9">
        <v>4495.6890000000003</v>
      </c>
      <c r="W1347" s="9">
        <v>4216.2470000000003</v>
      </c>
      <c r="X1347" s="9">
        <v>3993.0859999999998</v>
      </c>
      <c r="Y1347" s="9">
        <v>3761.2950000000001</v>
      </c>
      <c r="Z1347" s="9">
        <v>3621.627</v>
      </c>
      <c r="AA1347" s="9">
        <v>4111.5460000000003</v>
      </c>
      <c r="AB1347" s="9">
        <v>4906.7389999999996</v>
      </c>
      <c r="AC1347" s="9">
        <v>4438.1610000000001</v>
      </c>
    </row>
    <row r="1348" spans="1:29" x14ac:dyDescent="0.3">
      <c r="A1348" s="3">
        <v>20250908</v>
      </c>
      <c r="B1348" s="3">
        <f t="shared" si="21"/>
        <v>2025</v>
      </c>
      <c r="C1348" s="3">
        <v>9</v>
      </c>
      <c r="D1348" s="3"/>
      <c r="E1348" s="3"/>
      <c r="F1348" s="8">
        <v>2433.65</v>
      </c>
      <c r="G1348" s="8">
        <v>1483.835</v>
      </c>
      <c r="H1348" s="8">
        <v>1179.9839999999999</v>
      </c>
      <c r="I1348" s="8">
        <v>966.298</v>
      </c>
      <c r="J1348" s="8">
        <v>833.80799999999999</v>
      </c>
      <c r="K1348" s="8">
        <v>1029.9010000000001</v>
      </c>
      <c r="L1348" s="8">
        <v>989.27700000000004</v>
      </c>
      <c r="M1348" s="8">
        <v>1646.2339999999999</v>
      </c>
      <c r="N1348" s="8">
        <v>2761.377</v>
      </c>
      <c r="O1348" s="8">
        <v>3875.8939999999998</v>
      </c>
      <c r="P1348" s="8">
        <v>4005.6410000000001</v>
      </c>
      <c r="Q1348" s="8">
        <v>3906.9409999999998</v>
      </c>
      <c r="R1348" s="8">
        <v>4509.9560000000001</v>
      </c>
      <c r="S1348" s="8">
        <v>3864.3530000000001</v>
      </c>
      <c r="T1348" s="8">
        <v>4289.1570000000002</v>
      </c>
      <c r="U1348" s="8">
        <v>3957.2910000000002</v>
      </c>
      <c r="V1348" s="8">
        <v>3951.3389999999999</v>
      </c>
      <c r="W1348" s="8">
        <v>4267.0630000000001</v>
      </c>
      <c r="X1348" s="8">
        <v>4352.0749999999998</v>
      </c>
      <c r="Y1348" s="8">
        <v>4763.41</v>
      </c>
      <c r="Z1348" s="8">
        <v>4627.0600000000004</v>
      </c>
      <c r="AA1348" s="8">
        <v>4134.8680000000004</v>
      </c>
      <c r="AB1348" s="8">
        <v>5160.1350000000002</v>
      </c>
      <c r="AC1348" s="8">
        <v>3834.9940000000001</v>
      </c>
    </row>
    <row r="1349" spans="1:29" x14ac:dyDescent="0.3">
      <c r="A1349" s="5">
        <v>20250909</v>
      </c>
      <c r="B1349" s="5">
        <f t="shared" si="21"/>
        <v>2025</v>
      </c>
      <c r="C1349" s="5">
        <v>9</v>
      </c>
      <c r="D1349" s="5"/>
      <c r="E1349" s="5"/>
      <c r="F1349" s="9">
        <v>2663.279</v>
      </c>
      <c r="G1349" s="9">
        <v>1819.268</v>
      </c>
      <c r="H1349" s="9">
        <v>1360.1379999999999</v>
      </c>
      <c r="I1349" s="9">
        <v>1085.703</v>
      </c>
      <c r="J1349" s="9">
        <v>842.49099999999999</v>
      </c>
      <c r="K1349" s="9">
        <v>963.31299999999999</v>
      </c>
      <c r="L1349" s="9">
        <v>1191.1469999999999</v>
      </c>
      <c r="M1349" s="9">
        <v>1632.5070000000001</v>
      </c>
      <c r="N1349" s="9">
        <v>2871.4450000000002</v>
      </c>
      <c r="O1349" s="9">
        <v>3393.7829999999999</v>
      </c>
      <c r="P1349" s="9">
        <v>3677.1759999999999</v>
      </c>
      <c r="Q1349" s="9">
        <v>3535.991</v>
      </c>
      <c r="R1349" s="9">
        <v>4148.7079999999996</v>
      </c>
      <c r="S1349" s="9">
        <v>3212.433</v>
      </c>
      <c r="T1349" s="9">
        <v>3724.9780000000001</v>
      </c>
      <c r="U1349" s="9">
        <v>3476.8560000000002</v>
      </c>
      <c r="V1349" s="9">
        <v>4006.761</v>
      </c>
      <c r="W1349" s="9">
        <v>4113.5010000000002</v>
      </c>
      <c r="X1349" s="9">
        <v>3557.973</v>
      </c>
      <c r="Y1349" s="9">
        <v>4307.6729999999998</v>
      </c>
      <c r="Z1349" s="9">
        <v>4313.723</v>
      </c>
      <c r="AA1349" s="9">
        <v>3693.3870000000002</v>
      </c>
      <c r="AB1349" s="9">
        <v>4430.6899999999996</v>
      </c>
      <c r="AC1349" s="9">
        <v>3914.0070000000001</v>
      </c>
    </row>
    <row r="1350" spans="1:29" x14ac:dyDescent="0.3">
      <c r="A1350" s="3">
        <v>20250910</v>
      </c>
      <c r="B1350" s="3">
        <f t="shared" si="21"/>
        <v>2025</v>
      </c>
      <c r="C1350" s="3">
        <v>9</v>
      </c>
      <c r="D1350" s="3"/>
      <c r="E1350" s="3"/>
      <c r="F1350" s="8">
        <v>2276.2159999999999</v>
      </c>
      <c r="G1350" s="8">
        <v>1583.192</v>
      </c>
      <c r="H1350" s="8">
        <v>1234.6289999999999</v>
      </c>
      <c r="I1350" s="8">
        <v>950.58399999999995</v>
      </c>
      <c r="J1350" s="8">
        <v>769.67700000000002</v>
      </c>
      <c r="K1350" s="8">
        <v>1144.3130000000001</v>
      </c>
      <c r="L1350" s="8">
        <v>993.976</v>
      </c>
      <c r="M1350" s="8">
        <v>1390.3510000000001</v>
      </c>
      <c r="N1350" s="8">
        <v>2714.5039999999999</v>
      </c>
      <c r="O1350" s="8">
        <v>3663.7190000000001</v>
      </c>
      <c r="P1350" s="8">
        <v>3469.6770000000001</v>
      </c>
      <c r="Q1350" s="8">
        <v>3588.3809999999999</v>
      </c>
      <c r="R1350" s="8">
        <v>3480.7910000000002</v>
      </c>
      <c r="S1350" s="8">
        <v>3481.7539999999999</v>
      </c>
      <c r="T1350" s="8">
        <v>3943.2950000000001</v>
      </c>
      <c r="U1350" s="8">
        <v>3685.7280000000001</v>
      </c>
      <c r="V1350" s="8">
        <v>4001.7820000000002</v>
      </c>
      <c r="W1350" s="8">
        <v>3676.0259999999998</v>
      </c>
      <c r="X1350" s="8">
        <v>3793.0210000000002</v>
      </c>
      <c r="Y1350" s="8">
        <v>4486.6959999999999</v>
      </c>
      <c r="Z1350" s="8">
        <v>4583.5969999999998</v>
      </c>
      <c r="AA1350" s="8">
        <v>3457.011</v>
      </c>
      <c r="AB1350" s="8">
        <v>4698.6940000000004</v>
      </c>
      <c r="AC1350" s="8">
        <v>3586.6419999999998</v>
      </c>
    </row>
    <row r="1351" spans="1:29" x14ac:dyDescent="0.3">
      <c r="A1351" s="5">
        <v>20250911</v>
      </c>
      <c r="B1351" s="5">
        <f t="shared" si="21"/>
        <v>2025</v>
      </c>
      <c r="C1351" s="5">
        <v>9</v>
      </c>
      <c r="D1351" s="5"/>
      <c r="E1351" s="5"/>
      <c r="F1351" s="9">
        <v>2487.2080000000001</v>
      </c>
      <c r="G1351" s="9">
        <v>1563.309</v>
      </c>
      <c r="H1351" s="9">
        <v>1242.17</v>
      </c>
      <c r="I1351" s="9">
        <v>1118.9739999999999</v>
      </c>
      <c r="J1351" s="9">
        <v>962.46400000000006</v>
      </c>
      <c r="K1351" s="9">
        <v>887.73900000000003</v>
      </c>
      <c r="L1351" s="9">
        <v>1131.95</v>
      </c>
      <c r="M1351" s="9">
        <v>1570.7429999999999</v>
      </c>
      <c r="N1351" s="9">
        <v>2612.011</v>
      </c>
      <c r="O1351" s="9">
        <v>3314.7820000000002</v>
      </c>
      <c r="P1351" s="9">
        <v>3310.877</v>
      </c>
      <c r="Q1351" s="9">
        <v>3427.8229999999999</v>
      </c>
      <c r="R1351" s="9">
        <v>4049.2020000000002</v>
      </c>
      <c r="S1351" s="9">
        <v>3628</v>
      </c>
      <c r="T1351" s="9">
        <v>3917.4760000000001</v>
      </c>
      <c r="U1351" s="9">
        <v>4340.3119999999999</v>
      </c>
      <c r="V1351" s="9">
        <v>4040.3150000000001</v>
      </c>
      <c r="W1351" s="9">
        <v>3679.6689999999999</v>
      </c>
      <c r="X1351" s="9">
        <v>3734.5369999999998</v>
      </c>
      <c r="Y1351" s="9">
        <v>4465.1809999999996</v>
      </c>
      <c r="Z1351" s="9">
        <v>4059.2890000000002</v>
      </c>
      <c r="AA1351" s="9">
        <v>3839.65</v>
      </c>
      <c r="AB1351" s="9">
        <v>4898.4170000000004</v>
      </c>
      <c r="AC1351" s="9">
        <v>4387.3180000000002</v>
      </c>
    </row>
    <row r="1352" spans="1:29" x14ac:dyDescent="0.3">
      <c r="A1352" s="3">
        <v>20250912</v>
      </c>
      <c r="B1352" s="3">
        <f t="shared" si="21"/>
        <v>2025</v>
      </c>
      <c r="C1352" s="3">
        <v>9</v>
      </c>
      <c r="D1352" s="3"/>
      <c r="E1352" s="3"/>
      <c r="F1352" s="8">
        <v>2840.9830000000002</v>
      </c>
      <c r="G1352" s="8">
        <v>1695.6410000000001</v>
      </c>
      <c r="H1352" s="8">
        <v>1228.223</v>
      </c>
      <c r="I1352" s="8">
        <v>977.03800000000001</v>
      </c>
      <c r="J1352" s="8">
        <v>866.77300000000002</v>
      </c>
      <c r="K1352" s="8">
        <v>905.60500000000002</v>
      </c>
      <c r="L1352" s="8">
        <v>1020.687</v>
      </c>
      <c r="M1352" s="8">
        <v>1779.077</v>
      </c>
      <c r="N1352" s="8">
        <v>2398.569</v>
      </c>
      <c r="O1352" s="8">
        <v>3676.6089999999999</v>
      </c>
      <c r="P1352" s="8">
        <v>3493.5509999999999</v>
      </c>
      <c r="Q1352" s="8">
        <v>3950.67</v>
      </c>
      <c r="R1352" s="8">
        <v>3982.846</v>
      </c>
      <c r="S1352" s="8">
        <v>3502.0889999999999</v>
      </c>
      <c r="T1352" s="8">
        <v>3937.1610000000001</v>
      </c>
      <c r="U1352" s="8">
        <v>4022.5639999999999</v>
      </c>
      <c r="V1352" s="8">
        <v>4563.4549999999999</v>
      </c>
      <c r="W1352" s="8">
        <v>4372.6490000000003</v>
      </c>
      <c r="X1352" s="8">
        <v>4144.7190000000001</v>
      </c>
      <c r="Y1352" s="8">
        <v>4704.942</v>
      </c>
      <c r="Z1352" s="8">
        <v>4098.2830000000004</v>
      </c>
      <c r="AA1352" s="8">
        <v>3998.116</v>
      </c>
      <c r="AB1352" s="8">
        <v>4977.3010000000004</v>
      </c>
      <c r="AC1352" s="8">
        <v>4249.933</v>
      </c>
    </row>
    <row r="1353" spans="1:29" x14ac:dyDescent="0.3">
      <c r="A1353" s="5">
        <v>20250913</v>
      </c>
      <c r="B1353" s="5">
        <f t="shared" si="21"/>
        <v>2025</v>
      </c>
      <c r="C1353" s="5">
        <v>9</v>
      </c>
      <c r="D1353" s="5"/>
      <c r="E1353" s="5"/>
      <c r="F1353" s="9">
        <v>2942.9290000000001</v>
      </c>
      <c r="G1353" s="9">
        <v>2002.232</v>
      </c>
      <c r="H1353" s="9">
        <v>1569.893</v>
      </c>
      <c r="I1353" s="9">
        <v>1211.2059999999999</v>
      </c>
      <c r="J1353" s="9">
        <v>998.48500000000001</v>
      </c>
      <c r="K1353" s="9">
        <v>1254.9380000000001</v>
      </c>
      <c r="L1353" s="9">
        <v>1060.1020000000001</v>
      </c>
      <c r="M1353" s="9">
        <v>1704.2449999999999</v>
      </c>
      <c r="N1353" s="9">
        <v>2450.5610000000001</v>
      </c>
      <c r="O1353" s="9">
        <v>2694.6750000000002</v>
      </c>
      <c r="P1353" s="9">
        <v>3086.5239999999999</v>
      </c>
      <c r="Q1353" s="9">
        <v>3425.3690000000001</v>
      </c>
      <c r="R1353" s="9">
        <v>3399.4760000000001</v>
      </c>
      <c r="S1353" s="9">
        <v>3702.49</v>
      </c>
      <c r="T1353" s="9">
        <v>3480.8040000000001</v>
      </c>
      <c r="U1353" s="9">
        <v>3602.201</v>
      </c>
      <c r="V1353" s="9">
        <v>4179.68</v>
      </c>
      <c r="W1353" s="9">
        <v>4245.2719999999999</v>
      </c>
      <c r="X1353" s="9">
        <v>3572.116</v>
      </c>
      <c r="Y1353" s="9">
        <v>3800.4090000000001</v>
      </c>
      <c r="Z1353" s="9">
        <v>4056.4560000000001</v>
      </c>
      <c r="AA1353" s="9">
        <v>3898.8530000000001</v>
      </c>
      <c r="AB1353" s="9">
        <v>4550.0640000000003</v>
      </c>
      <c r="AC1353" s="9">
        <v>3691.1680000000001</v>
      </c>
    </row>
    <row r="1354" spans="1:29" x14ac:dyDescent="0.3">
      <c r="A1354" s="3">
        <v>20250914</v>
      </c>
      <c r="B1354" s="3">
        <f t="shared" si="21"/>
        <v>2025</v>
      </c>
      <c r="C1354" s="3">
        <v>9</v>
      </c>
      <c r="D1354" s="3"/>
      <c r="E1354" s="3"/>
      <c r="F1354" s="8">
        <v>2531.7179999999998</v>
      </c>
      <c r="G1354" s="8">
        <v>1550.2619999999999</v>
      </c>
      <c r="H1354" s="8">
        <v>1310.345</v>
      </c>
      <c r="I1354" s="8">
        <v>1151.126</v>
      </c>
      <c r="J1354" s="8">
        <v>936.16700000000003</v>
      </c>
      <c r="K1354" s="8">
        <v>1042.1590000000001</v>
      </c>
      <c r="L1354" s="8">
        <v>1112.846</v>
      </c>
      <c r="M1354" s="8">
        <v>1682.6389999999999</v>
      </c>
      <c r="N1354" s="8">
        <v>2255.46</v>
      </c>
      <c r="O1354" s="8">
        <v>2699.152</v>
      </c>
      <c r="P1354" s="8">
        <v>3246.9369999999999</v>
      </c>
      <c r="Q1354" s="8">
        <v>3524.96</v>
      </c>
      <c r="R1354" s="8">
        <v>3515.1619999999998</v>
      </c>
      <c r="S1354" s="8">
        <v>3737.6779999999999</v>
      </c>
      <c r="T1354" s="8">
        <v>4031.6529999999998</v>
      </c>
      <c r="U1354" s="8">
        <v>3765.6619999999998</v>
      </c>
      <c r="V1354" s="8">
        <v>4098.299</v>
      </c>
      <c r="W1354" s="8">
        <v>4088.4119999999998</v>
      </c>
      <c r="X1354" s="8">
        <v>3440.4090000000001</v>
      </c>
      <c r="Y1354" s="8">
        <v>3633.8870000000002</v>
      </c>
      <c r="Z1354" s="8">
        <v>3924.991</v>
      </c>
      <c r="AA1354" s="8">
        <v>3197.0149999999999</v>
      </c>
      <c r="AB1354" s="8">
        <v>4014.0610000000001</v>
      </c>
      <c r="AC1354" s="8">
        <v>3239.473</v>
      </c>
    </row>
    <row r="1355" spans="1:29" x14ac:dyDescent="0.3">
      <c r="A1355" s="5">
        <v>20250915</v>
      </c>
      <c r="B1355" s="5">
        <f t="shared" si="21"/>
        <v>2025</v>
      </c>
      <c r="C1355" s="5">
        <v>9</v>
      </c>
      <c r="D1355" s="5"/>
      <c r="E1355" s="5"/>
      <c r="F1355" s="9">
        <v>2057.328</v>
      </c>
      <c r="G1355" s="9">
        <v>1251.3019999999999</v>
      </c>
      <c r="H1355" s="9">
        <v>1038.854</v>
      </c>
      <c r="I1355" s="9">
        <v>776.65</v>
      </c>
      <c r="J1355" s="9">
        <v>716.79700000000003</v>
      </c>
      <c r="K1355" s="9">
        <v>852.851</v>
      </c>
      <c r="L1355" s="9">
        <v>1165.3989999999999</v>
      </c>
      <c r="M1355" s="9">
        <v>1605.963</v>
      </c>
      <c r="N1355" s="9">
        <v>2867.0990000000002</v>
      </c>
      <c r="O1355" s="9">
        <v>4139.0969999999998</v>
      </c>
      <c r="P1355" s="9">
        <v>3918.1460000000002</v>
      </c>
      <c r="Q1355" s="9">
        <v>4236.549</v>
      </c>
      <c r="R1355" s="9">
        <v>3520.3090000000002</v>
      </c>
      <c r="S1355" s="9">
        <v>4285.3339999999998</v>
      </c>
      <c r="T1355" s="9">
        <v>4701.3710000000001</v>
      </c>
      <c r="U1355" s="9">
        <v>4481.6689999999999</v>
      </c>
      <c r="V1355" s="9">
        <v>4423.366</v>
      </c>
      <c r="W1355" s="9">
        <v>4491.3599999999997</v>
      </c>
      <c r="X1355" s="9">
        <v>4328.5820000000003</v>
      </c>
      <c r="Y1355" s="9">
        <v>4545.7089999999998</v>
      </c>
      <c r="Z1355" s="9">
        <v>5034.51</v>
      </c>
      <c r="AA1355" s="9">
        <v>4108.4080000000004</v>
      </c>
      <c r="AB1355" s="9">
        <v>4856.8109999999997</v>
      </c>
      <c r="AC1355" s="9">
        <v>4316.5429999999997</v>
      </c>
    </row>
    <row r="1356" spans="1:29" x14ac:dyDescent="0.3">
      <c r="A1356" s="3">
        <v>20250916</v>
      </c>
      <c r="B1356" s="3">
        <f t="shared" si="21"/>
        <v>2025</v>
      </c>
      <c r="C1356" s="3">
        <v>9</v>
      </c>
      <c r="D1356" s="3"/>
      <c r="E1356" s="3"/>
      <c r="F1356" s="8">
        <v>2880.0880000000002</v>
      </c>
      <c r="G1356" s="8">
        <v>1879.827</v>
      </c>
      <c r="H1356" s="8">
        <v>1481.1089999999999</v>
      </c>
      <c r="I1356" s="8">
        <v>1107.559</v>
      </c>
      <c r="J1356" s="8">
        <v>895.98199999999997</v>
      </c>
      <c r="K1356" s="8">
        <v>1031.8320000000001</v>
      </c>
      <c r="L1356" s="8">
        <v>1175.355</v>
      </c>
      <c r="M1356" s="8">
        <v>1767.0889999999999</v>
      </c>
      <c r="N1356" s="8">
        <v>3027.473</v>
      </c>
      <c r="O1356" s="8">
        <v>3793.471</v>
      </c>
      <c r="P1356" s="8">
        <v>3748.9059999999999</v>
      </c>
      <c r="Q1356" s="8">
        <v>3885.7449999999999</v>
      </c>
      <c r="R1356" s="8">
        <v>3897.221</v>
      </c>
      <c r="S1356" s="8">
        <v>3687.1750000000002</v>
      </c>
      <c r="T1356" s="8">
        <v>4155.1279999999997</v>
      </c>
      <c r="U1356" s="8">
        <v>4400.2619999999997</v>
      </c>
      <c r="V1356" s="8">
        <v>4457.5190000000002</v>
      </c>
      <c r="W1356" s="8">
        <v>4537.0190000000002</v>
      </c>
      <c r="X1356" s="8">
        <v>4749.174</v>
      </c>
      <c r="Y1356" s="8">
        <v>4545.0619999999999</v>
      </c>
      <c r="Z1356" s="8">
        <v>5241.2690000000002</v>
      </c>
      <c r="AA1356" s="8">
        <v>4878.1059999999998</v>
      </c>
      <c r="AB1356" s="8">
        <v>4972.9309999999996</v>
      </c>
      <c r="AC1356" s="8">
        <v>4372.9399999999996</v>
      </c>
    </row>
    <row r="1357" spans="1:29" x14ac:dyDescent="0.3">
      <c r="A1357" s="5">
        <v>20250917</v>
      </c>
      <c r="B1357" s="5">
        <f t="shared" si="21"/>
        <v>2025</v>
      </c>
      <c r="C1357" s="5">
        <v>9</v>
      </c>
      <c r="D1357" s="5"/>
      <c r="E1357" s="5"/>
      <c r="F1357" s="9">
        <v>2934.1950000000002</v>
      </c>
      <c r="G1357" s="9">
        <v>1951.0540000000001</v>
      </c>
      <c r="H1357" s="9">
        <v>1614.415</v>
      </c>
      <c r="I1357" s="9">
        <v>1179.981</v>
      </c>
      <c r="J1357" s="9">
        <v>975.82500000000005</v>
      </c>
      <c r="K1357" s="9">
        <v>1090.1489999999999</v>
      </c>
      <c r="L1357" s="9">
        <v>1266.9190000000001</v>
      </c>
      <c r="M1357" s="9">
        <v>1532.825</v>
      </c>
      <c r="N1357" s="9">
        <v>2657.5610000000001</v>
      </c>
      <c r="O1357" s="9">
        <v>4230.9690000000001</v>
      </c>
      <c r="P1357" s="9">
        <v>3671.4009999999998</v>
      </c>
      <c r="Q1357" s="9">
        <v>4347.0330000000004</v>
      </c>
      <c r="R1357" s="9">
        <v>4479.1750000000002</v>
      </c>
      <c r="S1357" s="9">
        <v>3837.6979999999999</v>
      </c>
      <c r="T1357" s="9">
        <v>4556.72</v>
      </c>
      <c r="U1357" s="9">
        <v>3701.3290000000002</v>
      </c>
      <c r="V1357" s="9">
        <v>3772.2930000000001</v>
      </c>
      <c r="W1357" s="9">
        <v>4846.9139999999998</v>
      </c>
      <c r="X1357" s="9">
        <v>3897.0419999999999</v>
      </c>
      <c r="Y1357" s="9">
        <v>5406.2669999999998</v>
      </c>
      <c r="Z1357" s="9">
        <v>4601.03</v>
      </c>
      <c r="AA1357" s="9">
        <v>3781.7159999999999</v>
      </c>
      <c r="AB1357" s="9">
        <v>4636.5569999999998</v>
      </c>
      <c r="AC1357" s="9">
        <v>4668.8779999999997</v>
      </c>
    </row>
    <row r="1358" spans="1:29" x14ac:dyDescent="0.3">
      <c r="A1358" s="3">
        <v>20250918</v>
      </c>
      <c r="B1358" s="3">
        <f t="shared" si="21"/>
        <v>2025</v>
      </c>
      <c r="C1358" s="3">
        <v>9</v>
      </c>
      <c r="D1358" s="3"/>
      <c r="E1358" s="3"/>
      <c r="F1358" s="8">
        <v>2835.2640000000001</v>
      </c>
      <c r="G1358" s="8">
        <v>1802.251</v>
      </c>
      <c r="H1358" s="8">
        <v>1314.739</v>
      </c>
      <c r="I1358" s="8">
        <v>1000.014</v>
      </c>
      <c r="J1358" s="8">
        <v>860.53300000000002</v>
      </c>
      <c r="K1358" s="8">
        <v>1074.6389999999999</v>
      </c>
      <c r="L1358" s="8">
        <v>1124.7360000000001</v>
      </c>
      <c r="M1358" s="8">
        <v>1734.6859999999999</v>
      </c>
      <c r="N1358" s="8">
        <v>2909.0639999999999</v>
      </c>
      <c r="O1358" s="8">
        <v>3765.3589999999999</v>
      </c>
      <c r="P1358" s="8">
        <v>3588.5859999999998</v>
      </c>
      <c r="Q1358" s="8">
        <v>3871.8870000000002</v>
      </c>
      <c r="R1358" s="8">
        <v>3362.1060000000002</v>
      </c>
      <c r="S1358" s="8">
        <v>3648.1219999999998</v>
      </c>
      <c r="T1358" s="8">
        <v>3999.3969999999999</v>
      </c>
      <c r="U1358" s="8">
        <v>4089.0369999999998</v>
      </c>
      <c r="V1358" s="8">
        <v>4092.7080000000001</v>
      </c>
      <c r="W1358" s="8">
        <v>3791.22</v>
      </c>
      <c r="X1358" s="8">
        <v>3891.3440000000001</v>
      </c>
      <c r="Y1358" s="8">
        <v>4169.1499999999996</v>
      </c>
      <c r="Z1358" s="8">
        <v>4537.3779999999997</v>
      </c>
      <c r="AA1358" s="8">
        <v>4125.1059999999998</v>
      </c>
      <c r="AB1358" s="8">
        <v>4532.808</v>
      </c>
      <c r="AC1358" s="8">
        <v>3903.2449999999999</v>
      </c>
    </row>
    <row r="1359" spans="1:29" x14ac:dyDescent="0.3">
      <c r="A1359" s="5">
        <v>20250919</v>
      </c>
      <c r="B1359" s="5">
        <f t="shared" si="21"/>
        <v>2025</v>
      </c>
      <c r="C1359" s="5">
        <v>9</v>
      </c>
      <c r="D1359" s="5"/>
      <c r="E1359" s="5"/>
      <c r="F1359" s="9">
        <v>2637.4630000000002</v>
      </c>
      <c r="G1359" s="9">
        <v>1814.655</v>
      </c>
      <c r="H1359" s="9">
        <v>1348.64</v>
      </c>
      <c r="I1359" s="9">
        <v>1063.6769999999999</v>
      </c>
      <c r="J1359" s="9">
        <v>892.63900000000001</v>
      </c>
      <c r="K1359" s="9">
        <v>1193.7470000000001</v>
      </c>
      <c r="L1359" s="9">
        <v>1181.5719999999999</v>
      </c>
      <c r="M1359" s="9">
        <v>1662.8520000000001</v>
      </c>
      <c r="N1359" s="9">
        <v>2626.21</v>
      </c>
      <c r="O1359" s="9">
        <v>3656.4259999999999</v>
      </c>
      <c r="P1359" s="9">
        <v>3393.83</v>
      </c>
      <c r="Q1359" s="9">
        <v>3650.4369999999999</v>
      </c>
      <c r="R1359" s="9">
        <v>3801.2539999999999</v>
      </c>
      <c r="S1359" s="9">
        <v>3808.69</v>
      </c>
      <c r="T1359" s="9">
        <v>4257.7370000000001</v>
      </c>
      <c r="U1359" s="9">
        <v>3855.4059999999999</v>
      </c>
      <c r="V1359" s="9">
        <v>4271.375</v>
      </c>
      <c r="W1359" s="9">
        <v>4309.5230000000001</v>
      </c>
      <c r="X1359" s="9">
        <v>4438.3119999999999</v>
      </c>
      <c r="Y1359" s="9">
        <v>4343.1559999999999</v>
      </c>
      <c r="Z1359" s="9">
        <v>4703.8239999999996</v>
      </c>
      <c r="AA1359" s="9">
        <v>4141.7849999999999</v>
      </c>
      <c r="AB1359" s="9">
        <v>4805.1440000000002</v>
      </c>
      <c r="AC1359" s="9">
        <v>4619.3980000000001</v>
      </c>
    </row>
    <row r="1360" spans="1:29" x14ac:dyDescent="0.3">
      <c r="A1360" s="3">
        <v>20250920</v>
      </c>
      <c r="B1360" s="3">
        <f t="shared" si="21"/>
        <v>2025</v>
      </c>
      <c r="C1360" s="3">
        <v>9</v>
      </c>
      <c r="D1360" s="3"/>
      <c r="E1360" s="3"/>
      <c r="F1360" s="8">
        <v>2806.598</v>
      </c>
      <c r="G1360" s="8">
        <v>1747.4580000000001</v>
      </c>
      <c r="H1360" s="8">
        <v>1334.9069999999999</v>
      </c>
      <c r="I1360" s="8">
        <v>1067.8050000000001</v>
      </c>
      <c r="J1360" s="8">
        <v>964.22199999999998</v>
      </c>
      <c r="K1360" s="8">
        <v>1026.2570000000001</v>
      </c>
      <c r="L1360" s="8">
        <v>1073.8330000000001</v>
      </c>
      <c r="M1360" s="8">
        <v>1504.914</v>
      </c>
      <c r="N1360" s="8">
        <v>2328.6759999999999</v>
      </c>
      <c r="O1360" s="8">
        <v>2524.8960000000002</v>
      </c>
      <c r="P1360" s="8">
        <v>3159.614</v>
      </c>
      <c r="Q1360" s="8">
        <v>2995.9740000000002</v>
      </c>
      <c r="R1360" s="8">
        <v>3636.6770000000001</v>
      </c>
      <c r="S1360" s="8">
        <v>3046.8989999999999</v>
      </c>
      <c r="T1360" s="8">
        <v>3879.0259999999998</v>
      </c>
      <c r="U1360" s="8">
        <v>3488.183</v>
      </c>
      <c r="V1360" s="8">
        <v>3703.54</v>
      </c>
      <c r="W1360" s="8">
        <v>4280.6869999999999</v>
      </c>
      <c r="X1360" s="8">
        <v>3339.694</v>
      </c>
      <c r="Y1360" s="8">
        <v>3513.1120000000001</v>
      </c>
      <c r="Z1360" s="8">
        <v>4511.7730000000001</v>
      </c>
      <c r="AA1360" s="8">
        <v>3809.3270000000002</v>
      </c>
      <c r="AB1360" s="8">
        <v>3762.1979999999999</v>
      </c>
      <c r="AC1360" s="8">
        <v>3511.6840000000002</v>
      </c>
    </row>
    <row r="1361" spans="1:29" x14ac:dyDescent="0.3">
      <c r="A1361" s="5">
        <v>20250921</v>
      </c>
      <c r="B1361" s="5">
        <f t="shared" si="21"/>
        <v>2025</v>
      </c>
      <c r="C1361" s="5">
        <v>9</v>
      </c>
      <c r="D1361" s="5"/>
      <c r="E1361" s="5"/>
      <c r="F1361" s="9">
        <v>2231.3420000000001</v>
      </c>
      <c r="G1361" s="9">
        <v>1517.7660000000001</v>
      </c>
      <c r="H1361" s="9">
        <v>1220.886</v>
      </c>
      <c r="I1361" s="9">
        <v>979.36800000000005</v>
      </c>
      <c r="J1361" s="9">
        <v>911.90700000000004</v>
      </c>
      <c r="K1361" s="9">
        <v>926.14499999999998</v>
      </c>
      <c r="L1361" s="9">
        <v>891.76099999999997</v>
      </c>
      <c r="M1361" s="9">
        <v>1349.383</v>
      </c>
      <c r="N1361" s="9">
        <v>2198.5120000000002</v>
      </c>
      <c r="O1361" s="9">
        <v>2515.7379999999998</v>
      </c>
      <c r="P1361" s="9">
        <v>3188.931</v>
      </c>
      <c r="Q1361" s="9">
        <v>3321.7330000000002</v>
      </c>
      <c r="R1361" s="9">
        <v>3575.4430000000002</v>
      </c>
      <c r="S1361" s="9">
        <v>3342.8220000000001</v>
      </c>
      <c r="T1361" s="9">
        <v>3390.2620000000002</v>
      </c>
      <c r="U1361" s="9">
        <v>3916.375</v>
      </c>
      <c r="V1361" s="9">
        <v>3455.1790000000001</v>
      </c>
      <c r="W1361" s="9">
        <v>3464.7640000000001</v>
      </c>
      <c r="X1361" s="9">
        <v>3698.4969999999998</v>
      </c>
      <c r="Y1361" s="9">
        <v>3728.549</v>
      </c>
      <c r="Z1361" s="9">
        <v>3893.069</v>
      </c>
      <c r="AA1361" s="9">
        <v>4117.0929999999998</v>
      </c>
      <c r="AB1361" s="9">
        <v>4063.788</v>
      </c>
      <c r="AC1361" s="9">
        <v>3776.9059999999999</v>
      </c>
    </row>
    <row r="1362" spans="1:29" x14ac:dyDescent="0.3">
      <c r="A1362" s="3">
        <v>20250922</v>
      </c>
      <c r="B1362" s="3">
        <f t="shared" si="21"/>
        <v>2025</v>
      </c>
      <c r="C1362" s="3">
        <v>9</v>
      </c>
      <c r="D1362" s="3"/>
      <c r="E1362" s="3"/>
      <c r="F1362" s="8">
        <v>2239.623</v>
      </c>
      <c r="G1362" s="8">
        <v>1391.5319999999999</v>
      </c>
      <c r="H1362" s="8">
        <v>1141.652</v>
      </c>
      <c r="I1362" s="8">
        <v>893.29300000000001</v>
      </c>
      <c r="J1362" s="8">
        <v>764.17</v>
      </c>
      <c r="K1362" s="8">
        <v>868.51499999999999</v>
      </c>
      <c r="L1362" s="8">
        <v>1247.0319999999999</v>
      </c>
      <c r="M1362" s="8">
        <v>1608.665</v>
      </c>
      <c r="N1362" s="8">
        <v>2704.2890000000002</v>
      </c>
      <c r="O1362" s="8">
        <v>3774.4</v>
      </c>
      <c r="P1362" s="8">
        <v>3560.6060000000002</v>
      </c>
      <c r="Q1362" s="8">
        <v>3625.2489999999998</v>
      </c>
      <c r="R1362" s="8">
        <v>3984.2559999999999</v>
      </c>
      <c r="S1362" s="8">
        <v>3539.0819999999999</v>
      </c>
      <c r="T1362" s="8">
        <v>3965.58</v>
      </c>
      <c r="U1362" s="8">
        <v>3612.125</v>
      </c>
      <c r="V1362" s="8">
        <v>3954.6019999999999</v>
      </c>
      <c r="W1362" s="8">
        <v>4352.5240000000003</v>
      </c>
      <c r="X1362" s="8">
        <v>3914.2620000000002</v>
      </c>
      <c r="Y1362" s="8">
        <v>4772.0420000000004</v>
      </c>
      <c r="Z1362" s="8">
        <v>4555.75</v>
      </c>
      <c r="AA1362" s="8">
        <v>3826.3809999999999</v>
      </c>
      <c r="AB1362" s="8">
        <v>4649.8190000000004</v>
      </c>
      <c r="AC1362" s="8">
        <v>3850.4870000000001</v>
      </c>
    </row>
    <row r="1363" spans="1:29" x14ac:dyDescent="0.3">
      <c r="A1363" s="5">
        <v>20250923</v>
      </c>
      <c r="B1363" s="5">
        <f t="shared" si="21"/>
        <v>2025</v>
      </c>
      <c r="C1363" s="5">
        <v>9</v>
      </c>
      <c r="D1363" s="5"/>
      <c r="E1363" s="5"/>
      <c r="F1363" s="9">
        <v>2544.1559999999999</v>
      </c>
      <c r="G1363" s="9">
        <v>1638.1790000000001</v>
      </c>
      <c r="H1363" s="9">
        <v>1128.989</v>
      </c>
      <c r="I1363" s="9">
        <v>859.99400000000003</v>
      </c>
      <c r="J1363" s="9">
        <v>784.76300000000003</v>
      </c>
      <c r="K1363" s="9">
        <v>820.66</v>
      </c>
      <c r="L1363" s="9">
        <v>969.55399999999997</v>
      </c>
      <c r="M1363" s="9">
        <v>1536.2829999999999</v>
      </c>
      <c r="N1363" s="9">
        <v>2715.09</v>
      </c>
      <c r="O1363" s="9">
        <v>3384.9290000000001</v>
      </c>
      <c r="P1363" s="9">
        <v>3115.1709999999998</v>
      </c>
      <c r="Q1363" s="9">
        <v>3797.29</v>
      </c>
      <c r="R1363" s="9">
        <v>3705.348</v>
      </c>
      <c r="S1363" s="9">
        <v>3133.7330000000002</v>
      </c>
      <c r="T1363" s="9">
        <v>3810.5770000000002</v>
      </c>
      <c r="U1363" s="9">
        <v>3368.9169999999999</v>
      </c>
      <c r="V1363" s="9">
        <v>3345.2950000000001</v>
      </c>
      <c r="W1363" s="9">
        <v>3534.721</v>
      </c>
      <c r="X1363" s="9">
        <v>3733.1260000000002</v>
      </c>
      <c r="Y1363" s="9">
        <v>4892.2129999999997</v>
      </c>
      <c r="Z1363" s="9">
        <v>4451.3620000000001</v>
      </c>
      <c r="AA1363" s="9">
        <v>3662.0250000000001</v>
      </c>
      <c r="AB1363" s="9">
        <v>4236.3689999999997</v>
      </c>
      <c r="AC1363" s="9">
        <v>3866.7330000000002</v>
      </c>
    </row>
    <row r="1364" spans="1:29" x14ac:dyDescent="0.3">
      <c r="A1364" s="3">
        <v>20250924</v>
      </c>
      <c r="B1364" s="3">
        <f t="shared" si="21"/>
        <v>2025</v>
      </c>
      <c r="C1364" s="3">
        <v>9</v>
      </c>
      <c r="D1364" s="3"/>
      <c r="E1364" s="3"/>
      <c r="F1364" s="8">
        <v>2454.1640000000002</v>
      </c>
      <c r="G1364" s="8">
        <v>1578.3689999999999</v>
      </c>
      <c r="H1364" s="8">
        <v>1187.643</v>
      </c>
      <c r="I1364" s="8">
        <v>949.99099999999999</v>
      </c>
      <c r="J1364" s="8">
        <v>940.34699999999998</v>
      </c>
      <c r="K1364" s="8">
        <v>1079.0340000000001</v>
      </c>
      <c r="L1364" s="8">
        <v>913.61500000000001</v>
      </c>
      <c r="M1364" s="8">
        <v>1453.3820000000001</v>
      </c>
      <c r="N1364" s="8">
        <v>2222.1370000000002</v>
      </c>
      <c r="O1364" s="8">
        <v>3510.93</v>
      </c>
      <c r="P1364" s="8">
        <v>3229.6840000000002</v>
      </c>
      <c r="Q1364" s="8">
        <v>3349.0659999999998</v>
      </c>
      <c r="R1364" s="8">
        <v>3605.4169999999999</v>
      </c>
      <c r="S1364" s="8">
        <v>3906.9479999999999</v>
      </c>
      <c r="T1364" s="8">
        <v>4398.6130000000003</v>
      </c>
      <c r="U1364" s="8">
        <v>3873.636</v>
      </c>
      <c r="V1364" s="8">
        <v>4108.6959999999999</v>
      </c>
      <c r="W1364" s="8">
        <v>4613.7479999999996</v>
      </c>
      <c r="X1364" s="8">
        <v>4353.8829999999998</v>
      </c>
      <c r="Y1364" s="8">
        <v>4521.9189999999999</v>
      </c>
      <c r="Z1364" s="8">
        <v>4687.1400000000003</v>
      </c>
      <c r="AA1364" s="8">
        <v>4428.8180000000002</v>
      </c>
      <c r="AB1364" s="8">
        <v>5263.7849999999999</v>
      </c>
      <c r="AC1364" s="8">
        <v>4717.2430000000004</v>
      </c>
    </row>
    <row r="1365" spans="1:29" x14ac:dyDescent="0.3">
      <c r="A1365" s="5">
        <v>20250925</v>
      </c>
      <c r="B1365" s="5">
        <f t="shared" si="21"/>
        <v>2025</v>
      </c>
      <c r="C1365" s="5">
        <v>9</v>
      </c>
      <c r="D1365" s="5"/>
      <c r="E1365" s="5"/>
      <c r="F1365" s="9">
        <v>2882.346</v>
      </c>
      <c r="G1365" s="9">
        <v>1920.7570000000001</v>
      </c>
      <c r="H1365" s="9">
        <v>1386.5060000000001</v>
      </c>
      <c r="I1365" s="9">
        <v>1116.663</v>
      </c>
      <c r="J1365" s="9">
        <v>963.74599999999998</v>
      </c>
      <c r="K1365" s="9">
        <v>1348.942</v>
      </c>
      <c r="L1365" s="9">
        <v>1378.09</v>
      </c>
      <c r="M1365" s="9">
        <v>1681.752</v>
      </c>
      <c r="N1365" s="9">
        <v>2670.2240000000002</v>
      </c>
      <c r="O1365" s="9">
        <v>3825.03</v>
      </c>
      <c r="P1365" s="9">
        <v>3886.1770000000001</v>
      </c>
      <c r="Q1365" s="9">
        <v>3868.1289999999999</v>
      </c>
      <c r="R1365" s="9">
        <v>4216.03</v>
      </c>
      <c r="S1365" s="9">
        <v>3512.1759999999999</v>
      </c>
      <c r="T1365" s="9">
        <v>3848.74</v>
      </c>
      <c r="U1365" s="9">
        <v>3830.1819999999998</v>
      </c>
      <c r="V1365" s="9">
        <v>4150.902</v>
      </c>
      <c r="W1365" s="9">
        <v>3975.8429999999998</v>
      </c>
      <c r="X1365" s="9">
        <v>4182.0280000000002</v>
      </c>
      <c r="Y1365" s="9">
        <v>4398.6189999999997</v>
      </c>
      <c r="Z1365" s="9">
        <v>4227.4210000000003</v>
      </c>
      <c r="AA1365" s="9">
        <v>3974.0419999999999</v>
      </c>
      <c r="AB1365" s="9">
        <v>4478.0680000000002</v>
      </c>
      <c r="AC1365" s="9">
        <v>4089.4229999999998</v>
      </c>
    </row>
    <row r="1366" spans="1:29" x14ac:dyDescent="0.3">
      <c r="A1366" s="3">
        <v>20250926</v>
      </c>
      <c r="B1366" s="3">
        <f t="shared" si="21"/>
        <v>2025</v>
      </c>
      <c r="C1366" s="3">
        <v>9</v>
      </c>
      <c r="D1366" s="3"/>
      <c r="E1366" s="3"/>
      <c r="F1366" s="8">
        <v>2811.931</v>
      </c>
      <c r="G1366" s="8">
        <v>1773.3330000000001</v>
      </c>
      <c r="H1366" s="8">
        <v>1386.904</v>
      </c>
      <c r="I1366" s="8">
        <v>1150.923</v>
      </c>
      <c r="J1366" s="8">
        <v>905.625</v>
      </c>
      <c r="K1366" s="8">
        <v>1129.7470000000001</v>
      </c>
      <c r="L1366" s="8">
        <v>1192.6959999999999</v>
      </c>
      <c r="M1366" s="8">
        <v>1696.5250000000001</v>
      </c>
      <c r="N1366" s="8">
        <v>2818.694</v>
      </c>
      <c r="O1366" s="8">
        <v>3960.23</v>
      </c>
      <c r="P1366" s="8">
        <v>3522.3539999999998</v>
      </c>
      <c r="Q1366" s="8">
        <v>4326.299</v>
      </c>
      <c r="R1366" s="8">
        <v>3755.116</v>
      </c>
      <c r="S1366" s="8">
        <v>3965.26</v>
      </c>
      <c r="T1366" s="8">
        <v>3693.6680000000001</v>
      </c>
      <c r="U1366" s="8">
        <v>3658.067</v>
      </c>
      <c r="V1366" s="8">
        <v>4140.7780000000002</v>
      </c>
      <c r="W1366" s="8">
        <v>4135.1480000000001</v>
      </c>
      <c r="X1366" s="8">
        <v>3974.93</v>
      </c>
      <c r="Y1366" s="8">
        <v>4514.183</v>
      </c>
      <c r="Z1366" s="8">
        <v>5072.6469999999999</v>
      </c>
      <c r="AA1366" s="8">
        <v>4577.6719999999996</v>
      </c>
      <c r="AB1366" s="8">
        <v>4859.1009999999997</v>
      </c>
      <c r="AC1366" s="8">
        <v>4326.7960000000003</v>
      </c>
    </row>
    <row r="1367" spans="1:29" x14ac:dyDescent="0.3">
      <c r="A1367" s="5">
        <v>20250927</v>
      </c>
      <c r="B1367" s="5">
        <f t="shared" si="21"/>
        <v>2025</v>
      </c>
      <c r="C1367" s="5">
        <v>9</v>
      </c>
      <c r="D1367" s="5"/>
      <c r="E1367" s="5"/>
      <c r="F1367" s="9">
        <v>2852.9940000000001</v>
      </c>
      <c r="G1367" s="9">
        <v>1719.665</v>
      </c>
      <c r="H1367" s="9">
        <v>1511.1369999999999</v>
      </c>
      <c r="I1367" s="9">
        <v>1253.7339999999999</v>
      </c>
      <c r="J1367" s="9">
        <v>1020.323</v>
      </c>
      <c r="K1367" s="9">
        <v>982.17899999999997</v>
      </c>
      <c r="L1367" s="9">
        <v>898.11099999999999</v>
      </c>
      <c r="M1367" s="9">
        <v>1379.1410000000001</v>
      </c>
      <c r="N1367" s="9">
        <v>1931.172</v>
      </c>
      <c r="O1367" s="9">
        <v>2709.2860000000001</v>
      </c>
      <c r="P1367" s="9">
        <v>2702.4949999999999</v>
      </c>
      <c r="Q1367" s="9">
        <v>2965.002</v>
      </c>
      <c r="R1367" s="9">
        <v>2889.0390000000002</v>
      </c>
      <c r="S1367" s="9">
        <v>2610.6959999999999</v>
      </c>
      <c r="T1367" s="9">
        <v>3864.9169999999999</v>
      </c>
      <c r="U1367" s="9">
        <v>3535.415</v>
      </c>
      <c r="V1367" s="9">
        <v>3549.194</v>
      </c>
      <c r="W1367" s="9">
        <v>3436.4229999999998</v>
      </c>
      <c r="X1367" s="9">
        <v>3658.6909999999998</v>
      </c>
      <c r="Y1367" s="9">
        <v>3217.3719999999998</v>
      </c>
      <c r="Z1367" s="9">
        <v>3853.335</v>
      </c>
      <c r="AA1367" s="9">
        <v>3642.8969999999999</v>
      </c>
      <c r="AB1367" s="9">
        <v>4161.3990000000003</v>
      </c>
      <c r="AC1367" s="9">
        <v>3884.1129999999998</v>
      </c>
    </row>
    <row r="1368" spans="1:29" x14ac:dyDescent="0.3">
      <c r="A1368" s="3">
        <v>20250928</v>
      </c>
      <c r="B1368" s="3">
        <f t="shared" si="21"/>
        <v>2025</v>
      </c>
      <c r="C1368" s="3">
        <v>9</v>
      </c>
      <c r="D1368" s="3"/>
      <c r="E1368" s="3"/>
      <c r="F1368" s="8">
        <v>2277.9029999999998</v>
      </c>
      <c r="G1368" s="8">
        <v>1569.268</v>
      </c>
      <c r="H1368" s="8">
        <v>1262.6780000000001</v>
      </c>
      <c r="I1368" s="8">
        <v>970.39099999999996</v>
      </c>
      <c r="J1368" s="8">
        <v>730.82399999999996</v>
      </c>
      <c r="K1368" s="8">
        <v>874.33799999999997</v>
      </c>
      <c r="L1368" s="8">
        <v>834.00699999999995</v>
      </c>
      <c r="M1368" s="8">
        <v>1387.818</v>
      </c>
      <c r="N1368" s="8">
        <v>2347.712</v>
      </c>
      <c r="O1368" s="8">
        <v>2374.8670000000002</v>
      </c>
      <c r="P1368" s="8">
        <v>3310.2719999999999</v>
      </c>
      <c r="Q1368" s="8">
        <v>3438.241</v>
      </c>
      <c r="R1368" s="8">
        <v>3050.9670000000001</v>
      </c>
      <c r="S1368" s="8">
        <v>3693.37</v>
      </c>
      <c r="T1368" s="8">
        <v>3726.98</v>
      </c>
      <c r="U1368" s="8">
        <v>4048.989</v>
      </c>
      <c r="V1368" s="8">
        <v>4379.6090000000004</v>
      </c>
      <c r="W1368" s="8">
        <v>3368.2469999999998</v>
      </c>
      <c r="X1368" s="8">
        <v>3399.076</v>
      </c>
      <c r="Y1368" s="8">
        <v>4517.5879999999997</v>
      </c>
      <c r="Z1368" s="8">
        <v>4934.4160000000002</v>
      </c>
      <c r="AA1368" s="8">
        <v>4099.7060000000001</v>
      </c>
      <c r="AB1368" s="8">
        <v>4090.4490000000001</v>
      </c>
      <c r="AC1368" s="8">
        <v>3182.5329999999999</v>
      </c>
    </row>
    <row r="1369" spans="1:29" x14ac:dyDescent="0.3">
      <c r="A1369" s="5">
        <v>20250929</v>
      </c>
      <c r="B1369" s="5">
        <f t="shared" si="21"/>
        <v>2025</v>
      </c>
      <c r="C1369" s="5">
        <v>9</v>
      </c>
      <c r="D1369" s="5"/>
      <c r="E1369" s="5"/>
      <c r="F1369" s="9">
        <v>2091.3690000000001</v>
      </c>
      <c r="G1369" s="9">
        <v>1427.607</v>
      </c>
      <c r="H1369" s="9">
        <v>1073.2280000000001</v>
      </c>
      <c r="I1369" s="9">
        <v>826.07399999999996</v>
      </c>
      <c r="J1369" s="9">
        <v>673.08</v>
      </c>
      <c r="K1369" s="9">
        <v>888.41099999999994</v>
      </c>
      <c r="L1369" s="9">
        <v>1169.3869999999999</v>
      </c>
      <c r="M1369" s="9">
        <v>1471.018</v>
      </c>
      <c r="N1369" s="9">
        <v>2428.6840000000002</v>
      </c>
      <c r="O1369" s="9">
        <v>3726.2370000000001</v>
      </c>
      <c r="P1369" s="9">
        <v>3550.91</v>
      </c>
      <c r="Q1369" s="9">
        <v>3550.4780000000001</v>
      </c>
      <c r="R1369" s="9">
        <v>3676.7869999999998</v>
      </c>
      <c r="S1369" s="9">
        <v>3637.7469999999998</v>
      </c>
      <c r="T1369" s="9">
        <v>4216.3630000000003</v>
      </c>
      <c r="U1369" s="9">
        <v>3720.8159999999998</v>
      </c>
      <c r="V1369" s="9">
        <v>4446.7179999999998</v>
      </c>
      <c r="W1369" s="9">
        <v>4005.2429999999999</v>
      </c>
      <c r="X1369" s="9">
        <v>4052.3020000000001</v>
      </c>
      <c r="Y1369" s="9">
        <v>4746.0630000000001</v>
      </c>
      <c r="Z1369" s="9">
        <v>4334.2510000000002</v>
      </c>
      <c r="AA1369" s="9">
        <v>3899.61</v>
      </c>
      <c r="AB1369" s="9">
        <v>4442.848</v>
      </c>
      <c r="AC1369" s="9">
        <v>3955.7159999999999</v>
      </c>
    </row>
    <row r="1370" spans="1:29" x14ac:dyDescent="0.3">
      <c r="A1370" s="3">
        <v>20250930</v>
      </c>
      <c r="B1370" s="3">
        <f t="shared" si="21"/>
        <v>2025</v>
      </c>
      <c r="C1370" s="3">
        <v>9</v>
      </c>
      <c r="D1370" s="3"/>
      <c r="E1370" s="3"/>
      <c r="F1370" s="8">
        <v>2356.0340000000001</v>
      </c>
      <c r="G1370" s="8">
        <v>1539.3340000000001</v>
      </c>
      <c r="H1370" s="8">
        <v>1222.914</v>
      </c>
      <c r="I1370" s="8">
        <v>950.60599999999999</v>
      </c>
      <c r="J1370" s="8">
        <v>954.86400000000003</v>
      </c>
      <c r="K1370" s="8">
        <v>878.55</v>
      </c>
      <c r="L1370" s="8">
        <v>1199.386</v>
      </c>
      <c r="M1370" s="8">
        <v>1532.069</v>
      </c>
      <c r="N1370" s="8">
        <v>3046.1439999999998</v>
      </c>
      <c r="O1370" s="8">
        <v>3470.7660000000001</v>
      </c>
      <c r="P1370" s="8">
        <v>3082.9250000000002</v>
      </c>
      <c r="Q1370" s="8">
        <v>3117.3809999999999</v>
      </c>
      <c r="R1370" s="8">
        <v>4047.1849999999999</v>
      </c>
      <c r="S1370" s="8">
        <v>3474.837</v>
      </c>
      <c r="T1370" s="8">
        <v>3506.9110000000001</v>
      </c>
      <c r="U1370" s="8">
        <v>3614.7260000000001</v>
      </c>
      <c r="V1370" s="8">
        <v>3253.518</v>
      </c>
      <c r="W1370" s="8">
        <v>4114.4979999999996</v>
      </c>
      <c r="X1370" s="8">
        <v>3862.7049999999999</v>
      </c>
      <c r="Y1370" s="8">
        <v>4445.3419999999996</v>
      </c>
      <c r="Z1370" s="8">
        <v>4116.6790000000001</v>
      </c>
      <c r="AA1370" s="8">
        <v>3706.2660000000001</v>
      </c>
      <c r="AB1370" s="8">
        <v>4061.9430000000002</v>
      </c>
      <c r="AC1370" s="8">
        <v>3862.39</v>
      </c>
    </row>
    <row r="1371" spans="1:29" x14ac:dyDescent="0.3">
      <c r="A1371" s="5">
        <v>20251001</v>
      </c>
      <c r="B1371" s="5">
        <f t="shared" si="21"/>
        <v>2025</v>
      </c>
      <c r="C1371" s="5">
        <v>10</v>
      </c>
      <c r="D1371" s="5"/>
      <c r="E1371" s="5"/>
      <c r="F1371" s="9">
        <v>2393.953</v>
      </c>
      <c r="G1371" s="9">
        <v>1734.5640000000001</v>
      </c>
      <c r="H1371" s="9">
        <v>1317.2349999999999</v>
      </c>
      <c r="I1371" s="9">
        <v>1045.739</v>
      </c>
      <c r="J1371" s="9">
        <v>851.93200000000002</v>
      </c>
      <c r="K1371" s="9">
        <v>859.71100000000001</v>
      </c>
      <c r="L1371" s="9">
        <v>1324.4190000000001</v>
      </c>
      <c r="M1371" s="9">
        <v>1562.8810000000001</v>
      </c>
      <c r="N1371" s="9">
        <v>2899.8130000000001</v>
      </c>
      <c r="O1371" s="9">
        <v>3069.8820000000001</v>
      </c>
      <c r="P1371" s="9">
        <v>3347.1080000000002</v>
      </c>
      <c r="Q1371" s="9">
        <v>3619.1529999999998</v>
      </c>
      <c r="R1371" s="9">
        <v>3712.7809999999999</v>
      </c>
      <c r="S1371" s="9">
        <v>3308.8220000000001</v>
      </c>
      <c r="T1371" s="9">
        <v>3800.1970000000001</v>
      </c>
      <c r="U1371" s="9">
        <v>3588.6149999999998</v>
      </c>
      <c r="V1371" s="9">
        <v>4031.473</v>
      </c>
      <c r="W1371" s="9">
        <v>3786.4490000000001</v>
      </c>
      <c r="X1371" s="9">
        <v>4029.123</v>
      </c>
      <c r="Y1371" s="9">
        <v>4316.1139999999996</v>
      </c>
      <c r="Z1371" s="9">
        <v>4560.4219999999996</v>
      </c>
      <c r="AA1371" s="9">
        <v>4401.9359999999997</v>
      </c>
      <c r="AB1371" s="9">
        <v>4931.3130000000001</v>
      </c>
      <c r="AC1371" s="9">
        <v>4474.6000000000004</v>
      </c>
    </row>
    <row r="1372" spans="1:29" x14ac:dyDescent="0.3">
      <c r="A1372" s="3">
        <v>20251002</v>
      </c>
      <c r="B1372" s="3">
        <f t="shared" si="21"/>
        <v>2025</v>
      </c>
      <c r="C1372" s="3">
        <v>10</v>
      </c>
      <c r="D1372" s="3"/>
      <c r="E1372" s="3"/>
      <c r="F1372" s="8">
        <v>2891.2550000000001</v>
      </c>
      <c r="G1372" s="8">
        <v>1897.3330000000001</v>
      </c>
      <c r="H1372" s="8">
        <v>1453.626</v>
      </c>
      <c r="I1372" s="8">
        <v>1158.547</v>
      </c>
      <c r="J1372" s="8">
        <v>1244.2929999999999</v>
      </c>
      <c r="K1372" s="8">
        <v>1203.3679999999999</v>
      </c>
      <c r="L1372" s="8">
        <v>1300.7650000000001</v>
      </c>
      <c r="M1372" s="8">
        <v>1658.39</v>
      </c>
      <c r="N1372" s="8">
        <v>2812.6590000000001</v>
      </c>
      <c r="O1372" s="8">
        <v>3935.3829999999998</v>
      </c>
      <c r="P1372" s="8">
        <v>3873.2779999999998</v>
      </c>
      <c r="Q1372" s="8">
        <v>3749.1190000000001</v>
      </c>
      <c r="R1372" s="8">
        <v>3684.5540000000001</v>
      </c>
      <c r="S1372" s="8">
        <v>3677.6790000000001</v>
      </c>
      <c r="T1372" s="8">
        <v>4109.0860000000002</v>
      </c>
      <c r="U1372" s="8">
        <v>4709.1139999999996</v>
      </c>
      <c r="V1372" s="8">
        <v>3974.6660000000002</v>
      </c>
      <c r="W1372" s="8">
        <v>4407.7719999999999</v>
      </c>
      <c r="X1372" s="8">
        <v>3693.8040000000001</v>
      </c>
      <c r="Y1372" s="8">
        <v>4057.806</v>
      </c>
      <c r="Z1372" s="8">
        <v>4373.6120000000001</v>
      </c>
      <c r="AA1372" s="8">
        <v>4040.13</v>
      </c>
      <c r="AB1372" s="8">
        <v>4623.7139999999999</v>
      </c>
      <c r="AC1372" s="8">
        <v>3673.5590000000002</v>
      </c>
    </row>
    <row r="1373" spans="1:29" x14ac:dyDescent="0.3">
      <c r="A1373" s="5">
        <v>20251003</v>
      </c>
      <c r="B1373" s="5">
        <f t="shared" si="21"/>
        <v>2025</v>
      </c>
      <c r="C1373" s="5">
        <v>10</v>
      </c>
      <c r="D1373" s="5"/>
      <c r="E1373" s="5"/>
      <c r="F1373" s="9">
        <v>2416.694</v>
      </c>
      <c r="G1373" s="9">
        <v>1627.5509999999999</v>
      </c>
      <c r="H1373" s="9">
        <v>1288.4490000000001</v>
      </c>
      <c r="I1373" s="9">
        <v>1020.314</v>
      </c>
      <c r="J1373" s="9">
        <v>926.81399999999996</v>
      </c>
      <c r="K1373" s="9">
        <v>1152.248</v>
      </c>
      <c r="L1373" s="9">
        <v>1125.8900000000001</v>
      </c>
      <c r="M1373" s="9">
        <v>1374.202</v>
      </c>
      <c r="N1373" s="9">
        <v>2439.5549999999998</v>
      </c>
      <c r="O1373" s="9">
        <v>2821.799</v>
      </c>
      <c r="P1373" s="9">
        <v>2746.4110000000001</v>
      </c>
      <c r="Q1373" s="9">
        <v>2865.136</v>
      </c>
      <c r="R1373" s="9">
        <v>3692.6790000000001</v>
      </c>
      <c r="S1373" s="9">
        <v>3238.87</v>
      </c>
      <c r="T1373" s="9">
        <v>3190.78</v>
      </c>
      <c r="U1373" s="9">
        <v>3299.3380000000002</v>
      </c>
      <c r="V1373" s="9">
        <v>3443.15</v>
      </c>
      <c r="W1373" s="9">
        <v>3615.5909999999999</v>
      </c>
      <c r="X1373" s="9">
        <v>3907.5839999999998</v>
      </c>
      <c r="Y1373" s="9">
        <v>4085.9720000000002</v>
      </c>
      <c r="Z1373" s="9">
        <v>3534.36</v>
      </c>
      <c r="AA1373" s="9">
        <v>3033.252</v>
      </c>
      <c r="AB1373" s="9">
        <v>4075.3029999999999</v>
      </c>
      <c r="AC1373" s="9">
        <v>3803.915</v>
      </c>
    </row>
    <row r="1374" spans="1:29" x14ac:dyDescent="0.3">
      <c r="A1374" s="3">
        <v>20251004</v>
      </c>
      <c r="B1374" s="3">
        <f t="shared" si="21"/>
        <v>2025</v>
      </c>
      <c r="C1374" s="3">
        <v>10</v>
      </c>
      <c r="D1374" s="3"/>
      <c r="E1374" s="3"/>
      <c r="F1374" s="8">
        <v>2245.7240000000002</v>
      </c>
      <c r="G1374" s="8">
        <v>1694.18</v>
      </c>
      <c r="H1374" s="8">
        <v>1243.546</v>
      </c>
      <c r="I1374" s="8">
        <v>995.00599999999997</v>
      </c>
      <c r="J1374" s="8">
        <v>962.36</v>
      </c>
      <c r="K1374" s="8">
        <v>1079.9459999999999</v>
      </c>
      <c r="L1374" s="8">
        <v>1044.422</v>
      </c>
      <c r="M1374" s="8">
        <v>1408.92</v>
      </c>
      <c r="N1374" s="8">
        <v>2266.0819999999999</v>
      </c>
      <c r="O1374" s="8">
        <v>2377.0340000000001</v>
      </c>
      <c r="P1374" s="8">
        <v>3032.4780000000001</v>
      </c>
      <c r="Q1374" s="8">
        <v>3802.569</v>
      </c>
      <c r="R1374" s="8">
        <v>3697.3049999999998</v>
      </c>
      <c r="S1374" s="8">
        <v>3408.1990000000001</v>
      </c>
      <c r="T1374" s="8">
        <v>3819.6260000000002</v>
      </c>
      <c r="U1374" s="8">
        <v>4370.6329999999998</v>
      </c>
      <c r="V1374" s="8">
        <v>4228.9989999999998</v>
      </c>
      <c r="W1374" s="8">
        <v>4181.7889999999998</v>
      </c>
      <c r="X1374" s="8">
        <v>3551.8910000000001</v>
      </c>
      <c r="Y1374" s="8">
        <v>3698.848</v>
      </c>
      <c r="Z1374" s="8">
        <v>3857.8760000000002</v>
      </c>
      <c r="AA1374" s="8">
        <v>3958.4569999999999</v>
      </c>
      <c r="AB1374" s="8">
        <v>4349.9960000000001</v>
      </c>
      <c r="AC1374" s="8">
        <v>3905.04</v>
      </c>
    </row>
    <row r="1375" spans="1:29" x14ac:dyDescent="0.3">
      <c r="A1375" s="5">
        <v>20251005</v>
      </c>
      <c r="B1375" s="5">
        <f t="shared" si="21"/>
        <v>2025</v>
      </c>
      <c r="C1375" s="5">
        <v>10</v>
      </c>
      <c r="D1375" s="5"/>
      <c r="E1375" s="5"/>
      <c r="F1375" s="9">
        <v>2427.819</v>
      </c>
      <c r="G1375" s="9">
        <v>1716.585</v>
      </c>
      <c r="H1375" s="9">
        <v>1347.634</v>
      </c>
      <c r="I1375" s="9">
        <v>1078.1880000000001</v>
      </c>
      <c r="J1375" s="9">
        <v>1010.919</v>
      </c>
      <c r="K1375" s="9">
        <v>1132.0920000000001</v>
      </c>
      <c r="L1375" s="9">
        <v>1385.73</v>
      </c>
      <c r="M1375" s="9">
        <v>1648.921</v>
      </c>
      <c r="N1375" s="9">
        <v>2086.482</v>
      </c>
      <c r="O1375" s="9">
        <v>2262.5369999999998</v>
      </c>
      <c r="P1375" s="9">
        <v>2665.364</v>
      </c>
      <c r="Q1375" s="9">
        <v>3339.8589999999999</v>
      </c>
      <c r="R1375" s="9">
        <v>3255.0880000000002</v>
      </c>
      <c r="S1375" s="9">
        <v>3121.8519999999999</v>
      </c>
      <c r="T1375" s="9">
        <v>3802.7759999999998</v>
      </c>
      <c r="U1375" s="9">
        <v>3410.373</v>
      </c>
      <c r="V1375" s="9">
        <v>3504.5650000000001</v>
      </c>
      <c r="W1375" s="9">
        <v>3679.8989999999999</v>
      </c>
      <c r="X1375" s="9">
        <v>3734.48</v>
      </c>
      <c r="Y1375" s="9">
        <v>3510.8850000000002</v>
      </c>
      <c r="Z1375" s="9">
        <v>3475.241</v>
      </c>
      <c r="AA1375" s="9">
        <v>3190.5509999999999</v>
      </c>
      <c r="AB1375" s="9">
        <v>3984.0770000000002</v>
      </c>
      <c r="AC1375" s="9">
        <v>3809.7420000000002</v>
      </c>
    </row>
    <row r="1376" spans="1:29" x14ac:dyDescent="0.3">
      <c r="A1376" s="3">
        <v>20251006</v>
      </c>
      <c r="B1376" s="3">
        <f t="shared" si="21"/>
        <v>2025</v>
      </c>
      <c r="C1376" s="3">
        <v>10</v>
      </c>
      <c r="D1376" s="3"/>
      <c r="E1376" s="3"/>
      <c r="F1376" s="8">
        <v>2348.652</v>
      </c>
      <c r="G1376" s="8">
        <v>1494.6</v>
      </c>
      <c r="H1376" s="8">
        <v>1156.971</v>
      </c>
      <c r="I1376" s="8">
        <v>965.94600000000003</v>
      </c>
      <c r="J1376" s="8">
        <v>815.94200000000001</v>
      </c>
      <c r="K1376" s="8">
        <v>976.452</v>
      </c>
      <c r="L1376" s="8">
        <v>1196.5039999999999</v>
      </c>
      <c r="M1376" s="8">
        <v>1268.6610000000001</v>
      </c>
      <c r="N1376" s="8">
        <v>1844.8510000000001</v>
      </c>
      <c r="O1376" s="8">
        <v>1926.0429999999999</v>
      </c>
      <c r="P1376" s="8">
        <v>2936.326</v>
      </c>
      <c r="Q1376" s="8">
        <v>2895.05</v>
      </c>
      <c r="R1376" s="8">
        <v>3239.261</v>
      </c>
      <c r="S1376" s="8">
        <v>3551.181</v>
      </c>
      <c r="T1376" s="8">
        <v>3344.701</v>
      </c>
      <c r="U1376" s="8">
        <v>3737.1660000000002</v>
      </c>
      <c r="V1376" s="8">
        <v>3457.2689999999998</v>
      </c>
      <c r="W1376" s="8">
        <v>3405.5279999999998</v>
      </c>
      <c r="X1376" s="8">
        <v>3371.556</v>
      </c>
      <c r="Y1376" s="8">
        <v>3001.2089999999998</v>
      </c>
      <c r="Z1376" s="8">
        <v>3719.4920000000002</v>
      </c>
      <c r="AA1376" s="8">
        <v>3335.84</v>
      </c>
      <c r="AB1376" s="8">
        <v>4177.2539999999999</v>
      </c>
      <c r="AC1376" s="8">
        <v>3475.3470000000002</v>
      </c>
    </row>
    <row r="1377" spans="1:29" x14ac:dyDescent="0.3">
      <c r="A1377" s="5">
        <v>20251007</v>
      </c>
      <c r="B1377" s="5">
        <f t="shared" si="21"/>
        <v>2025</v>
      </c>
      <c r="C1377" s="5">
        <v>10</v>
      </c>
      <c r="D1377" s="5"/>
      <c r="E1377" s="5"/>
      <c r="F1377" s="9">
        <v>2171.2869999999998</v>
      </c>
      <c r="G1377" s="9">
        <v>1480.7280000000001</v>
      </c>
      <c r="H1377" s="9">
        <v>1202.3520000000001</v>
      </c>
      <c r="I1377" s="9">
        <v>964.75599999999997</v>
      </c>
      <c r="J1377" s="9">
        <v>827.49199999999996</v>
      </c>
      <c r="K1377" s="9">
        <v>1075.7429999999999</v>
      </c>
      <c r="L1377" s="9">
        <v>1191.9659999999999</v>
      </c>
      <c r="M1377" s="9">
        <v>1693.0250000000001</v>
      </c>
      <c r="N1377" s="9">
        <v>2335.2359999999999</v>
      </c>
      <c r="O1377" s="9">
        <v>2645.7620000000002</v>
      </c>
      <c r="P1377" s="9">
        <v>3282.826</v>
      </c>
      <c r="Q1377" s="9">
        <v>3414.942</v>
      </c>
      <c r="R1377" s="9">
        <v>3260.1039999999998</v>
      </c>
      <c r="S1377" s="9">
        <v>3300.6660000000002</v>
      </c>
      <c r="T1377" s="9">
        <v>3836.431</v>
      </c>
      <c r="U1377" s="9">
        <v>3506.4369999999999</v>
      </c>
      <c r="V1377" s="9">
        <v>3241.422</v>
      </c>
      <c r="W1377" s="9">
        <v>3633.991</v>
      </c>
      <c r="X1377" s="9">
        <v>3574.9090000000001</v>
      </c>
      <c r="Y1377" s="9">
        <v>3077.6729999999998</v>
      </c>
      <c r="Z1377" s="9">
        <v>3908.768</v>
      </c>
      <c r="AA1377" s="9">
        <v>3384.3130000000001</v>
      </c>
      <c r="AB1377" s="9">
        <v>3913.6550000000002</v>
      </c>
      <c r="AC1377" s="9">
        <v>3391.17</v>
      </c>
    </row>
    <row r="1378" spans="1:29" x14ac:dyDescent="0.3">
      <c r="A1378" s="3">
        <v>20251008</v>
      </c>
      <c r="B1378" s="3">
        <f t="shared" si="21"/>
        <v>2025</v>
      </c>
      <c r="C1378" s="3">
        <v>10</v>
      </c>
      <c r="D1378" s="3"/>
      <c r="E1378" s="3"/>
      <c r="F1378" s="8">
        <v>2185.3069999999998</v>
      </c>
      <c r="G1378" s="8">
        <v>1517.606</v>
      </c>
      <c r="H1378" s="8">
        <v>1223.6189999999999</v>
      </c>
      <c r="I1378" s="8">
        <v>1049.0909999999999</v>
      </c>
      <c r="J1378" s="8">
        <v>846.88199999999995</v>
      </c>
      <c r="K1378" s="8">
        <v>835.34</v>
      </c>
      <c r="L1378" s="8">
        <v>935.97199999999998</v>
      </c>
      <c r="M1378" s="8">
        <v>1205.23</v>
      </c>
      <c r="N1378" s="8">
        <v>1772.673</v>
      </c>
      <c r="O1378" s="8">
        <v>2848.9630000000002</v>
      </c>
      <c r="P1378" s="8">
        <v>2826.5059999999999</v>
      </c>
      <c r="Q1378" s="8">
        <v>3327.413</v>
      </c>
      <c r="R1378" s="8">
        <v>3621.3919999999998</v>
      </c>
      <c r="S1378" s="8">
        <v>3216.835</v>
      </c>
      <c r="T1378" s="8">
        <v>3701.518</v>
      </c>
      <c r="U1378" s="8">
        <v>3556.0610000000001</v>
      </c>
      <c r="V1378" s="8">
        <v>3524.136</v>
      </c>
      <c r="W1378" s="8">
        <v>3466.4929999999999</v>
      </c>
      <c r="X1378" s="8">
        <v>3727.6280000000002</v>
      </c>
      <c r="Y1378" s="8">
        <v>4267.2280000000001</v>
      </c>
      <c r="Z1378" s="8">
        <v>3779.8220000000001</v>
      </c>
      <c r="AA1378" s="8">
        <v>3318.634</v>
      </c>
      <c r="AB1378" s="8">
        <v>4069.915</v>
      </c>
      <c r="AC1378" s="8">
        <v>3108.7130000000002</v>
      </c>
    </row>
    <row r="1379" spans="1:29" x14ac:dyDescent="0.3">
      <c r="A1379" s="5">
        <v>20251009</v>
      </c>
      <c r="B1379" s="5">
        <f t="shared" si="21"/>
        <v>2025</v>
      </c>
      <c r="C1379" s="5">
        <v>10</v>
      </c>
      <c r="D1379" s="5"/>
      <c r="E1379" s="5"/>
      <c r="F1379" s="9">
        <v>2174.87</v>
      </c>
      <c r="G1379" s="9">
        <v>1749.223</v>
      </c>
      <c r="H1379" s="9">
        <v>1381.9770000000001</v>
      </c>
      <c r="I1379" s="9">
        <v>1103.1990000000001</v>
      </c>
      <c r="J1379" s="9">
        <v>888.85500000000002</v>
      </c>
      <c r="K1379" s="9">
        <v>888.93200000000002</v>
      </c>
      <c r="L1379" s="9">
        <v>1189.2090000000001</v>
      </c>
      <c r="M1379" s="9">
        <v>1412.7439999999999</v>
      </c>
      <c r="N1379" s="9">
        <v>1904.991</v>
      </c>
      <c r="O1379" s="9">
        <v>2686.9360000000001</v>
      </c>
      <c r="P1379" s="9">
        <v>2634.6849999999999</v>
      </c>
      <c r="Q1379" s="9">
        <v>2721.4340000000002</v>
      </c>
      <c r="R1379" s="9">
        <v>3060.232</v>
      </c>
      <c r="S1379" s="9">
        <v>3024.3870000000002</v>
      </c>
      <c r="T1379" s="9">
        <v>3634.0720000000001</v>
      </c>
      <c r="U1379" s="9">
        <v>3292.9879999999998</v>
      </c>
      <c r="V1379" s="9">
        <v>3465.9580000000001</v>
      </c>
      <c r="W1379" s="9">
        <v>3805.6610000000001</v>
      </c>
      <c r="X1379" s="9">
        <v>3606.2710000000002</v>
      </c>
      <c r="Y1379" s="9">
        <v>3583.3040000000001</v>
      </c>
      <c r="Z1379" s="9">
        <v>3678.1109999999999</v>
      </c>
      <c r="AA1379" s="9">
        <v>3330.6950000000002</v>
      </c>
      <c r="AB1379" s="9">
        <v>4022.1979999999999</v>
      </c>
      <c r="AC1379" s="9">
        <v>3692.3670000000002</v>
      </c>
    </row>
    <row r="1380" spans="1:29" x14ac:dyDescent="0.3">
      <c r="A1380" s="3">
        <v>20251010</v>
      </c>
      <c r="B1380" s="3">
        <f t="shared" si="21"/>
        <v>2025</v>
      </c>
      <c r="C1380" s="3">
        <v>10</v>
      </c>
      <c r="D1380" s="3"/>
      <c r="E1380" s="3"/>
      <c r="F1380" s="8">
        <v>2346.0529999999999</v>
      </c>
      <c r="G1380" s="8">
        <v>1628.45</v>
      </c>
      <c r="H1380" s="8">
        <v>1296.23</v>
      </c>
      <c r="I1380" s="8">
        <v>995.03800000000001</v>
      </c>
      <c r="J1380" s="8">
        <v>712.03099999999995</v>
      </c>
      <c r="K1380" s="8">
        <v>774.29300000000001</v>
      </c>
      <c r="L1380" s="8">
        <v>1019.393</v>
      </c>
      <c r="M1380" s="8">
        <v>1485.2639999999999</v>
      </c>
      <c r="N1380" s="8">
        <v>2948.6709999999998</v>
      </c>
      <c r="O1380" s="8">
        <v>3471.248</v>
      </c>
      <c r="P1380" s="8">
        <v>3691.3890000000001</v>
      </c>
      <c r="Q1380" s="8">
        <v>3769.0369999999998</v>
      </c>
      <c r="R1380" s="8">
        <v>3331.4</v>
      </c>
      <c r="S1380" s="8">
        <v>3549.1970000000001</v>
      </c>
      <c r="T1380" s="8">
        <v>4202.12</v>
      </c>
      <c r="U1380" s="8">
        <v>4300.12</v>
      </c>
      <c r="V1380" s="8">
        <v>3555.288</v>
      </c>
      <c r="W1380" s="8">
        <v>4129.8549999999996</v>
      </c>
      <c r="X1380" s="8">
        <v>3566.1030000000001</v>
      </c>
      <c r="Y1380" s="8">
        <v>3669.5630000000001</v>
      </c>
      <c r="Z1380" s="8">
        <v>4326.576</v>
      </c>
      <c r="AA1380" s="8">
        <v>3914.3820000000001</v>
      </c>
      <c r="AB1380" s="8">
        <v>4317.3620000000001</v>
      </c>
      <c r="AC1380" s="8">
        <v>3493.7150000000001</v>
      </c>
    </row>
    <row r="1381" spans="1:29" x14ac:dyDescent="0.3">
      <c r="A1381" s="5">
        <v>20251011</v>
      </c>
      <c r="B1381" s="5">
        <f t="shared" si="21"/>
        <v>2025</v>
      </c>
      <c r="C1381" s="5">
        <v>10</v>
      </c>
      <c r="D1381" s="5"/>
      <c r="E1381" s="5"/>
      <c r="F1381" s="9">
        <v>2341.4540000000002</v>
      </c>
      <c r="G1381" s="9">
        <v>1980.6089999999999</v>
      </c>
      <c r="H1381" s="9">
        <v>1388.672</v>
      </c>
      <c r="I1381" s="9">
        <v>1071.9090000000001</v>
      </c>
      <c r="J1381" s="9">
        <v>941.04700000000003</v>
      </c>
      <c r="K1381" s="9">
        <v>967.72299999999996</v>
      </c>
      <c r="L1381" s="9">
        <v>986.66600000000005</v>
      </c>
      <c r="M1381" s="9">
        <v>1247.194</v>
      </c>
      <c r="N1381" s="9">
        <v>2370.248</v>
      </c>
      <c r="O1381" s="9">
        <v>2832.47</v>
      </c>
      <c r="P1381" s="9">
        <v>2742.1979999999999</v>
      </c>
      <c r="Q1381" s="9">
        <v>3693.5540000000001</v>
      </c>
      <c r="R1381" s="9">
        <v>3323.5749999999998</v>
      </c>
      <c r="S1381" s="9">
        <v>3417.319</v>
      </c>
      <c r="T1381" s="9">
        <v>3449.25</v>
      </c>
      <c r="U1381" s="9">
        <v>4204.3810000000003</v>
      </c>
      <c r="V1381" s="9">
        <v>3658.4290000000001</v>
      </c>
      <c r="W1381" s="9">
        <v>4241.2160000000003</v>
      </c>
      <c r="X1381" s="9">
        <v>3432.2759999999998</v>
      </c>
      <c r="Y1381" s="9">
        <v>4146.1260000000002</v>
      </c>
      <c r="Z1381" s="9">
        <v>4493.2370000000001</v>
      </c>
      <c r="AA1381" s="9">
        <v>4132.5379999999996</v>
      </c>
      <c r="AB1381" s="9">
        <v>4535.6120000000001</v>
      </c>
      <c r="AC1381" s="9">
        <v>3909.5419999999999</v>
      </c>
    </row>
    <row r="1382" spans="1:29" x14ac:dyDescent="0.3">
      <c r="A1382" s="3">
        <v>20251012</v>
      </c>
      <c r="B1382" s="3">
        <f t="shared" si="21"/>
        <v>2025</v>
      </c>
      <c r="C1382" s="3">
        <v>10</v>
      </c>
      <c r="D1382" s="3"/>
      <c r="E1382" s="3"/>
      <c r="F1382" s="8">
        <v>2647.3180000000002</v>
      </c>
      <c r="G1382" s="8">
        <v>1667.3779999999999</v>
      </c>
      <c r="H1382" s="8">
        <v>1333.8150000000001</v>
      </c>
      <c r="I1382" s="8">
        <v>1058.6880000000001</v>
      </c>
      <c r="J1382" s="8">
        <v>838.53399999999999</v>
      </c>
      <c r="K1382" s="8">
        <v>1183.0350000000001</v>
      </c>
      <c r="L1382" s="8">
        <v>1047.9259999999999</v>
      </c>
      <c r="M1382" s="8">
        <v>1318.789</v>
      </c>
      <c r="N1382" s="8">
        <v>2208.3510000000001</v>
      </c>
      <c r="O1382" s="8">
        <v>2711.8429999999998</v>
      </c>
      <c r="P1382" s="8">
        <v>3048.9119999999998</v>
      </c>
      <c r="Q1382" s="8">
        <v>3056.433</v>
      </c>
      <c r="R1382" s="8">
        <v>3382.7049999999999</v>
      </c>
      <c r="S1382" s="8">
        <v>3020.6280000000002</v>
      </c>
      <c r="T1382" s="8">
        <v>3455.3139999999999</v>
      </c>
      <c r="U1382" s="8">
        <v>3892.8290000000002</v>
      </c>
      <c r="V1382" s="8">
        <v>4099.116</v>
      </c>
      <c r="W1382" s="8">
        <v>3909.38</v>
      </c>
      <c r="X1382" s="8">
        <v>3798.741</v>
      </c>
      <c r="Y1382" s="8">
        <v>3809.57</v>
      </c>
      <c r="Z1382" s="8">
        <v>3986.2620000000002</v>
      </c>
      <c r="AA1382" s="8">
        <v>3313.25</v>
      </c>
      <c r="AB1382" s="8">
        <v>3681.623</v>
      </c>
      <c r="AC1382" s="8">
        <v>3386.1610000000001</v>
      </c>
    </row>
    <row r="1383" spans="1:29" x14ac:dyDescent="0.3">
      <c r="A1383" s="5">
        <v>20251013</v>
      </c>
      <c r="B1383" s="5">
        <f t="shared" si="21"/>
        <v>2025</v>
      </c>
      <c r="C1383" s="5">
        <v>10</v>
      </c>
      <c r="D1383" s="5"/>
      <c r="E1383" s="5"/>
      <c r="F1383" s="9">
        <v>2113.5340000000001</v>
      </c>
      <c r="G1383" s="9">
        <v>1299.5450000000001</v>
      </c>
      <c r="H1383" s="9">
        <v>1043.2829999999999</v>
      </c>
      <c r="I1383" s="9">
        <v>876.27700000000004</v>
      </c>
      <c r="J1383" s="9">
        <v>833.20299999999997</v>
      </c>
      <c r="K1383" s="9">
        <v>951.30799999999999</v>
      </c>
      <c r="L1383" s="9">
        <v>952.75699999999995</v>
      </c>
      <c r="M1383" s="9">
        <v>1402.925</v>
      </c>
      <c r="N1383" s="9">
        <v>2643.7910000000002</v>
      </c>
      <c r="O1383" s="9">
        <v>3393.576</v>
      </c>
      <c r="P1383" s="9">
        <v>3444.502</v>
      </c>
      <c r="Q1383" s="9">
        <v>3629.0390000000002</v>
      </c>
      <c r="R1383" s="9">
        <v>4027.002</v>
      </c>
      <c r="S1383" s="9">
        <v>3919.5810000000001</v>
      </c>
      <c r="T1383" s="9">
        <v>4346.4740000000002</v>
      </c>
      <c r="U1383" s="9">
        <v>3986.0619999999999</v>
      </c>
      <c r="V1383" s="9">
        <v>3752.83</v>
      </c>
      <c r="W1383" s="9">
        <v>3957.7840000000001</v>
      </c>
      <c r="X1383" s="9">
        <v>4098.3919999999998</v>
      </c>
      <c r="Y1383" s="9">
        <v>4696.9639999999999</v>
      </c>
      <c r="Z1383" s="9">
        <v>4703.3509999999997</v>
      </c>
      <c r="AA1383" s="9">
        <v>4197.6760000000004</v>
      </c>
      <c r="AB1383" s="9">
        <v>4410.2389999999996</v>
      </c>
      <c r="AC1383" s="9">
        <v>4281.9579999999996</v>
      </c>
    </row>
    <row r="1384" spans="1:29" x14ac:dyDescent="0.3">
      <c r="A1384" s="3">
        <v>20251014</v>
      </c>
      <c r="B1384" s="3">
        <f t="shared" si="21"/>
        <v>2025</v>
      </c>
      <c r="C1384" s="3">
        <v>10</v>
      </c>
      <c r="D1384" s="3"/>
      <c r="E1384" s="3"/>
      <c r="F1384" s="8">
        <v>2428.71</v>
      </c>
      <c r="G1384" s="8">
        <v>1540.7180000000001</v>
      </c>
      <c r="H1384" s="8">
        <v>1214.7329999999999</v>
      </c>
      <c r="I1384" s="8">
        <v>906.86400000000003</v>
      </c>
      <c r="J1384" s="8">
        <v>771.35500000000002</v>
      </c>
      <c r="K1384" s="8">
        <v>1212.5</v>
      </c>
      <c r="L1384" s="8">
        <v>1128.78</v>
      </c>
      <c r="M1384" s="8">
        <v>1318.37</v>
      </c>
      <c r="N1384" s="8">
        <v>2704.9279999999999</v>
      </c>
      <c r="O1384" s="8">
        <v>3470.6480000000001</v>
      </c>
      <c r="P1384" s="8">
        <v>3384.241</v>
      </c>
      <c r="Q1384" s="8">
        <v>3261.6660000000002</v>
      </c>
      <c r="R1384" s="8">
        <v>3205.55</v>
      </c>
      <c r="S1384" s="8">
        <v>3292.1669999999999</v>
      </c>
      <c r="T1384" s="8">
        <v>3599.47</v>
      </c>
      <c r="U1384" s="8">
        <v>3445.9229999999998</v>
      </c>
      <c r="V1384" s="8">
        <v>3628.4290000000001</v>
      </c>
      <c r="W1384" s="8">
        <v>3710.0729999999999</v>
      </c>
      <c r="X1384" s="8">
        <v>3316.9050000000002</v>
      </c>
      <c r="Y1384" s="8">
        <v>3715.944</v>
      </c>
      <c r="Z1384" s="8">
        <v>4072.8919999999998</v>
      </c>
      <c r="AA1384" s="8">
        <v>3861.2550000000001</v>
      </c>
      <c r="AB1384" s="8">
        <v>4201.8959999999997</v>
      </c>
      <c r="AC1384" s="8">
        <v>3671.5279999999998</v>
      </c>
    </row>
    <row r="1385" spans="1:29" x14ac:dyDescent="0.3">
      <c r="A1385" s="5">
        <v>20251015</v>
      </c>
      <c r="B1385" s="5">
        <f t="shared" si="21"/>
        <v>2025</v>
      </c>
      <c r="C1385" s="5">
        <v>10</v>
      </c>
      <c r="D1385" s="5"/>
      <c r="E1385" s="5"/>
      <c r="F1385" s="9">
        <v>2361.174</v>
      </c>
      <c r="G1385" s="9">
        <v>1552.5139999999999</v>
      </c>
      <c r="H1385" s="9">
        <v>1230.357</v>
      </c>
      <c r="I1385" s="9">
        <v>990.28099999999995</v>
      </c>
      <c r="J1385" s="9">
        <v>784.62599999999998</v>
      </c>
      <c r="K1385" s="9">
        <v>966.14599999999996</v>
      </c>
      <c r="L1385" s="9">
        <v>1035.6759999999999</v>
      </c>
      <c r="M1385" s="9">
        <v>1515.8340000000001</v>
      </c>
      <c r="N1385" s="9">
        <v>2267.8020000000001</v>
      </c>
      <c r="O1385" s="9">
        <v>3576.25</v>
      </c>
      <c r="P1385" s="9">
        <v>3032.7950000000001</v>
      </c>
      <c r="Q1385" s="9">
        <v>3131.0729999999999</v>
      </c>
      <c r="R1385" s="9">
        <v>3696.6089999999999</v>
      </c>
      <c r="S1385" s="9">
        <v>3576.2669999999998</v>
      </c>
      <c r="T1385" s="9">
        <v>3844.6750000000002</v>
      </c>
      <c r="U1385" s="9">
        <v>3656.4279999999999</v>
      </c>
      <c r="V1385" s="9">
        <v>3440.6880000000001</v>
      </c>
      <c r="W1385" s="9">
        <v>4181.6639999999998</v>
      </c>
      <c r="X1385" s="9">
        <v>4085.4070000000002</v>
      </c>
      <c r="Y1385" s="9">
        <v>4554.8649999999998</v>
      </c>
      <c r="Z1385" s="9">
        <v>4496.473</v>
      </c>
      <c r="AA1385" s="9">
        <v>3600.51</v>
      </c>
      <c r="AB1385" s="9">
        <v>4176.308</v>
      </c>
      <c r="AC1385" s="9">
        <v>3752.375</v>
      </c>
    </row>
    <row r="1386" spans="1:29" x14ac:dyDescent="0.3">
      <c r="A1386" s="3">
        <v>20251016</v>
      </c>
      <c r="B1386" s="3">
        <f t="shared" si="21"/>
        <v>2025</v>
      </c>
      <c r="C1386" s="3">
        <v>10</v>
      </c>
      <c r="D1386" s="3"/>
      <c r="E1386" s="3"/>
      <c r="F1386" s="8">
        <v>2414.377</v>
      </c>
      <c r="G1386" s="8">
        <v>1492</v>
      </c>
      <c r="H1386" s="8">
        <v>1058.2170000000001</v>
      </c>
      <c r="I1386" s="8">
        <v>887.06399999999996</v>
      </c>
      <c r="J1386" s="8">
        <v>733.06</v>
      </c>
      <c r="K1386" s="8">
        <v>1033.3710000000001</v>
      </c>
      <c r="L1386" s="8">
        <v>1036.6690000000001</v>
      </c>
      <c r="M1386" s="8">
        <v>1202.742</v>
      </c>
      <c r="N1386" s="8">
        <v>2169.078</v>
      </c>
      <c r="O1386" s="8">
        <v>3568.3090000000002</v>
      </c>
      <c r="P1386" s="8">
        <v>3464.9630000000002</v>
      </c>
      <c r="Q1386" s="8">
        <v>3531.069</v>
      </c>
      <c r="R1386" s="8">
        <v>3231.799</v>
      </c>
      <c r="S1386" s="8">
        <v>3120.9229999999998</v>
      </c>
      <c r="T1386" s="8">
        <v>3270.5880000000002</v>
      </c>
      <c r="U1386" s="8">
        <v>3831.2660000000001</v>
      </c>
      <c r="V1386" s="8">
        <v>3833.05</v>
      </c>
      <c r="W1386" s="8">
        <v>4011.1570000000002</v>
      </c>
      <c r="X1386" s="8">
        <v>4140.1000000000004</v>
      </c>
      <c r="Y1386" s="8">
        <v>3821.078</v>
      </c>
      <c r="Z1386" s="8">
        <v>4213.2669999999998</v>
      </c>
      <c r="AA1386" s="8">
        <v>3687.4110000000001</v>
      </c>
      <c r="AB1386" s="8">
        <v>4665.402</v>
      </c>
      <c r="AC1386" s="8">
        <v>3582.596</v>
      </c>
    </row>
    <row r="1387" spans="1:29" x14ac:dyDescent="0.3">
      <c r="A1387" s="5">
        <v>20251017</v>
      </c>
      <c r="B1387" s="5">
        <f t="shared" si="21"/>
        <v>2025</v>
      </c>
      <c r="C1387" s="5">
        <v>10</v>
      </c>
      <c r="D1387" s="5"/>
      <c r="E1387" s="5"/>
      <c r="F1387" s="9">
        <v>2339.643</v>
      </c>
      <c r="G1387" s="9">
        <v>1467.04</v>
      </c>
      <c r="H1387" s="9">
        <v>1174.771</v>
      </c>
      <c r="I1387" s="9">
        <v>1003.023</v>
      </c>
      <c r="J1387" s="9">
        <v>880.69600000000003</v>
      </c>
      <c r="K1387" s="9">
        <v>1035.78</v>
      </c>
      <c r="L1387" s="9">
        <v>1125.8710000000001</v>
      </c>
      <c r="M1387" s="9">
        <v>1654.261</v>
      </c>
      <c r="N1387" s="9">
        <v>2623.48</v>
      </c>
      <c r="O1387" s="9">
        <v>3590.1529999999998</v>
      </c>
      <c r="P1387" s="9">
        <v>3673.306</v>
      </c>
      <c r="Q1387" s="9">
        <v>3615.8359999999998</v>
      </c>
      <c r="R1387" s="9">
        <v>3595.1379999999999</v>
      </c>
      <c r="S1387" s="9">
        <v>4175.5590000000002</v>
      </c>
      <c r="T1387" s="9">
        <v>3832.4960000000001</v>
      </c>
      <c r="U1387" s="9">
        <v>3549.6849999999999</v>
      </c>
      <c r="V1387" s="9">
        <v>3486.2289999999998</v>
      </c>
      <c r="W1387" s="9">
        <v>4272.0739999999996</v>
      </c>
      <c r="X1387" s="9">
        <v>3655.7840000000001</v>
      </c>
      <c r="Y1387" s="9">
        <v>3950.047</v>
      </c>
      <c r="Z1387" s="9">
        <v>4017.91</v>
      </c>
      <c r="AA1387" s="9">
        <v>4006.123</v>
      </c>
      <c r="AB1387" s="9">
        <v>4672.7839999999997</v>
      </c>
      <c r="AC1387" s="9">
        <v>4250.2139999999999</v>
      </c>
    </row>
    <row r="1388" spans="1:29" x14ac:dyDescent="0.3">
      <c r="A1388" s="3">
        <v>20251018</v>
      </c>
      <c r="B1388" s="3">
        <f t="shared" si="21"/>
        <v>2025</v>
      </c>
      <c r="C1388" s="3">
        <v>10</v>
      </c>
      <c r="D1388" s="3"/>
      <c r="E1388" s="3"/>
      <c r="F1388" s="8">
        <v>2544.2040000000002</v>
      </c>
      <c r="G1388" s="8">
        <v>1763.0250000000001</v>
      </c>
      <c r="H1388" s="8">
        <v>1485.347</v>
      </c>
      <c r="I1388" s="8">
        <v>1075.232</v>
      </c>
      <c r="J1388" s="8">
        <v>899.26099999999997</v>
      </c>
      <c r="K1388" s="8">
        <v>1229.316</v>
      </c>
      <c r="L1388" s="8">
        <v>1159.1869999999999</v>
      </c>
      <c r="M1388" s="8">
        <v>1421.9949999999999</v>
      </c>
      <c r="N1388" s="8">
        <v>2149.16</v>
      </c>
      <c r="O1388" s="8">
        <v>2666.989</v>
      </c>
      <c r="P1388" s="8">
        <v>2888.71</v>
      </c>
      <c r="Q1388" s="8">
        <v>2859.375</v>
      </c>
      <c r="R1388" s="8">
        <v>3097.4589999999998</v>
      </c>
      <c r="S1388" s="8">
        <v>3367.8409999999999</v>
      </c>
      <c r="T1388" s="8">
        <v>3563.2170000000001</v>
      </c>
      <c r="U1388" s="8">
        <v>3409.346</v>
      </c>
      <c r="V1388" s="8">
        <v>3125.3539999999998</v>
      </c>
      <c r="W1388" s="8">
        <v>3899.8969999999999</v>
      </c>
      <c r="X1388" s="8">
        <v>3319.2809999999999</v>
      </c>
      <c r="Y1388" s="8">
        <v>3751.7150000000001</v>
      </c>
      <c r="Z1388" s="8">
        <v>4509.9459999999999</v>
      </c>
      <c r="AA1388" s="8">
        <v>3579.0430000000001</v>
      </c>
      <c r="AB1388" s="8">
        <v>3979.2669999999998</v>
      </c>
      <c r="AC1388" s="8">
        <v>3312.8110000000001</v>
      </c>
    </row>
    <row r="1389" spans="1:29" x14ac:dyDescent="0.3">
      <c r="A1389" s="5">
        <v>20251019</v>
      </c>
      <c r="B1389" s="5">
        <f t="shared" si="21"/>
        <v>2025</v>
      </c>
      <c r="C1389" s="5">
        <v>10</v>
      </c>
      <c r="D1389" s="5"/>
      <c r="E1389" s="5"/>
      <c r="F1389" s="9">
        <v>2292.915</v>
      </c>
      <c r="G1389" s="9">
        <v>1496.1769999999999</v>
      </c>
      <c r="H1389" s="9">
        <v>1187.7329999999999</v>
      </c>
      <c r="I1389" s="9">
        <v>875.81399999999996</v>
      </c>
      <c r="J1389" s="9">
        <v>892.94399999999996</v>
      </c>
      <c r="K1389" s="9">
        <v>764.93600000000004</v>
      </c>
      <c r="L1389" s="9">
        <v>787.21900000000005</v>
      </c>
      <c r="M1389" s="9">
        <v>1152.2380000000001</v>
      </c>
      <c r="N1389" s="9">
        <v>1944.9390000000001</v>
      </c>
      <c r="O1389" s="9">
        <v>2465.6320000000001</v>
      </c>
      <c r="P1389" s="9">
        <v>2341.2570000000001</v>
      </c>
      <c r="Q1389" s="9">
        <v>2822.6219999999998</v>
      </c>
      <c r="R1389" s="9">
        <v>2853.761</v>
      </c>
      <c r="S1389" s="9">
        <v>3037.4540000000002</v>
      </c>
      <c r="T1389" s="9">
        <v>3447.3119999999999</v>
      </c>
      <c r="U1389" s="9">
        <v>3101.3560000000002</v>
      </c>
      <c r="V1389" s="9">
        <v>3700.0320000000002</v>
      </c>
      <c r="W1389" s="9">
        <v>3687.098</v>
      </c>
      <c r="X1389" s="9">
        <v>3028.5729999999999</v>
      </c>
      <c r="Y1389" s="9">
        <v>3949.511</v>
      </c>
      <c r="Z1389" s="9">
        <v>3707.4639999999999</v>
      </c>
      <c r="AA1389" s="9">
        <v>3592.5770000000002</v>
      </c>
      <c r="AB1389" s="9">
        <v>3843.393</v>
      </c>
      <c r="AC1389" s="9">
        <v>3102.8919999999998</v>
      </c>
    </row>
    <row r="1390" spans="1:29" x14ac:dyDescent="0.3">
      <c r="A1390" s="3">
        <v>20251020</v>
      </c>
      <c r="B1390" s="3">
        <f t="shared" si="21"/>
        <v>2025</v>
      </c>
      <c r="C1390" s="3">
        <v>10</v>
      </c>
      <c r="D1390" s="3"/>
      <c r="E1390" s="3"/>
      <c r="F1390" s="8">
        <v>2286.1590000000001</v>
      </c>
      <c r="G1390" s="8">
        <v>1492.768</v>
      </c>
      <c r="H1390" s="8">
        <v>1046.1569999999999</v>
      </c>
      <c r="I1390" s="8">
        <v>802.75800000000004</v>
      </c>
      <c r="J1390" s="8">
        <v>681.79200000000003</v>
      </c>
      <c r="K1390" s="8">
        <v>852.54700000000003</v>
      </c>
      <c r="L1390" s="8">
        <v>965.58199999999999</v>
      </c>
      <c r="M1390" s="8">
        <v>1266.655</v>
      </c>
      <c r="N1390" s="8">
        <v>2657.297</v>
      </c>
      <c r="O1390" s="8">
        <v>3583.4969999999998</v>
      </c>
      <c r="P1390" s="8">
        <v>3449.9470000000001</v>
      </c>
      <c r="Q1390" s="8">
        <v>3417.4479999999999</v>
      </c>
      <c r="R1390" s="8">
        <v>3309.4209999999998</v>
      </c>
      <c r="S1390" s="8">
        <v>3343.2649999999999</v>
      </c>
      <c r="T1390" s="8">
        <v>4209.4530000000004</v>
      </c>
      <c r="U1390" s="8">
        <v>3556.194</v>
      </c>
      <c r="V1390" s="8">
        <v>3595.6559999999999</v>
      </c>
      <c r="W1390" s="8">
        <v>3646.6030000000001</v>
      </c>
      <c r="X1390" s="8">
        <v>3661.0160000000001</v>
      </c>
      <c r="Y1390" s="8">
        <v>4331.6629999999996</v>
      </c>
      <c r="Z1390" s="8">
        <v>4576.2719999999999</v>
      </c>
      <c r="AA1390" s="8">
        <v>3744.7570000000001</v>
      </c>
      <c r="AB1390" s="8">
        <v>4106.5519999999997</v>
      </c>
      <c r="AC1390" s="8">
        <v>3400.2489999999998</v>
      </c>
    </row>
    <row r="1391" spans="1:29" x14ac:dyDescent="0.3">
      <c r="A1391" s="5">
        <v>20251021</v>
      </c>
      <c r="B1391" s="5">
        <f t="shared" si="21"/>
        <v>2025</v>
      </c>
      <c r="C1391" s="5">
        <v>10</v>
      </c>
      <c r="D1391" s="5"/>
      <c r="E1391" s="5"/>
      <c r="F1391" s="9">
        <v>2329.6329999999998</v>
      </c>
      <c r="G1391" s="9">
        <v>1649.5319999999999</v>
      </c>
      <c r="H1391" s="9">
        <v>1259.211</v>
      </c>
      <c r="I1391" s="9">
        <v>964.15800000000002</v>
      </c>
      <c r="J1391" s="9">
        <v>758.63800000000003</v>
      </c>
      <c r="K1391" s="9">
        <v>910.74099999999999</v>
      </c>
      <c r="L1391" s="9">
        <v>911.99699999999996</v>
      </c>
      <c r="M1391" s="9">
        <v>1528.421</v>
      </c>
      <c r="N1391" s="9">
        <v>2798.6709999999998</v>
      </c>
      <c r="O1391" s="9">
        <v>2978.1</v>
      </c>
      <c r="P1391" s="9">
        <v>2871.2620000000002</v>
      </c>
      <c r="Q1391" s="9">
        <v>2969.1410000000001</v>
      </c>
      <c r="R1391" s="9">
        <v>3417.5650000000001</v>
      </c>
      <c r="S1391" s="9">
        <v>3081.5189999999998</v>
      </c>
      <c r="T1391" s="9">
        <v>3085.386</v>
      </c>
      <c r="U1391" s="9">
        <v>3284.2739999999999</v>
      </c>
      <c r="V1391" s="9">
        <v>3126.3319999999999</v>
      </c>
      <c r="W1391" s="9">
        <v>3594.43</v>
      </c>
      <c r="X1391" s="9">
        <v>3169.663</v>
      </c>
      <c r="Y1391" s="9">
        <v>3780.89</v>
      </c>
      <c r="Z1391" s="9">
        <v>3817.2469999999998</v>
      </c>
      <c r="AA1391" s="9">
        <v>3092.1179999999999</v>
      </c>
      <c r="AB1391" s="9">
        <v>4872.0209999999997</v>
      </c>
      <c r="AC1391" s="9">
        <v>4111.2020000000002</v>
      </c>
    </row>
    <row r="1392" spans="1:29" x14ac:dyDescent="0.3">
      <c r="A1392" s="3">
        <v>20251022</v>
      </c>
      <c r="B1392" s="3">
        <f t="shared" si="21"/>
        <v>2025</v>
      </c>
      <c r="C1392" s="3">
        <v>10</v>
      </c>
      <c r="D1392" s="3"/>
      <c r="E1392" s="3"/>
      <c r="F1392" s="8">
        <v>2536.4209999999998</v>
      </c>
      <c r="G1392" s="8">
        <v>1729.2750000000001</v>
      </c>
      <c r="H1392" s="8">
        <v>1323.3920000000001</v>
      </c>
      <c r="I1392" s="8">
        <v>1008.611</v>
      </c>
      <c r="J1392" s="8">
        <v>858.37199999999996</v>
      </c>
      <c r="K1392" s="8">
        <v>976.19899999999996</v>
      </c>
      <c r="L1392" s="8">
        <v>921.27700000000004</v>
      </c>
      <c r="M1392" s="8">
        <v>1427.3109999999999</v>
      </c>
      <c r="N1392" s="8">
        <v>2201.9839999999999</v>
      </c>
      <c r="O1392" s="8">
        <v>3332.9079999999999</v>
      </c>
      <c r="P1392" s="8">
        <v>3038.2109999999998</v>
      </c>
      <c r="Q1392" s="8">
        <v>3141.3339999999998</v>
      </c>
      <c r="R1392" s="8">
        <v>3097.558</v>
      </c>
      <c r="S1392" s="8">
        <v>2925.8119999999999</v>
      </c>
      <c r="T1392" s="8">
        <v>2770.5140000000001</v>
      </c>
      <c r="U1392" s="8">
        <v>3042.7689999999998</v>
      </c>
      <c r="V1392" s="8">
        <v>3469.1889999999999</v>
      </c>
      <c r="W1392" s="8">
        <v>3513.4940000000001</v>
      </c>
      <c r="X1392" s="8">
        <v>3160.4560000000001</v>
      </c>
      <c r="Y1392" s="8">
        <v>3939.7919999999999</v>
      </c>
      <c r="Z1392" s="8">
        <v>4515.835</v>
      </c>
      <c r="AA1392" s="8">
        <v>3669.6610000000001</v>
      </c>
      <c r="AB1392" s="8">
        <v>4244.8959999999997</v>
      </c>
      <c r="AC1392" s="8">
        <v>3533.982</v>
      </c>
    </row>
    <row r="1393" spans="1:29" x14ac:dyDescent="0.3">
      <c r="A1393" s="5">
        <v>20251023</v>
      </c>
      <c r="B1393" s="5">
        <f t="shared" si="21"/>
        <v>2025</v>
      </c>
      <c r="C1393" s="5">
        <v>10</v>
      </c>
      <c r="D1393" s="5"/>
      <c r="E1393" s="5"/>
      <c r="F1393" s="9">
        <v>2127.96</v>
      </c>
      <c r="G1393" s="9">
        <v>1359.1220000000001</v>
      </c>
      <c r="H1393" s="9">
        <v>1125.498</v>
      </c>
      <c r="I1393" s="9">
        <v>983.31</v>
      </c>
      <c r="J1393" s="9">
        <v>831.06</v>
      </c>
      <c r="K1393" s="9">
        <v>876.53</v>
      </c>
      <c r="L1393" s="9">
        <v>976.27300000000002</v>
      </c>
      <c r="M1393" s="9">
        <v>1545.742</v>
      </c>
      <c r="N1393" s="9">
        <v>2481.7600000000002</v>
      </c>
      <c r="O1393" s="9">
        <v>3476.06</v>
      </c>
      <c r="P1393" s="9">
        <v>3151.9409999999998</v>
      </c>
      <c r="Q1393" s="9">
        <v>2935.84</v>
      </c>
      <c r="R1393" s="9">
        <v>3470.009</v>
      </c>
      <c r="S1393" s="9">
        <v>2820.0340000000001</v>
      </c>
      <c r="T1393" s="9">
        <v>3241.442</v>
      </c>
      <c r="U1393" s="9">
        <v>3489.826</v>
      </c>
      <c r="V1393" s="9">
        <v>3877.4009999999998</v>
      </c>
      <c r="W1393" s="9">
        <v>3587.3670000000002</v>
      </c>
      <c r="X1393" s="9">
        <v>3535.134</v>
      </c>
      <c r="Y1393" s="9">
        <v>3973.7170000000001</v>
      </c>
      <c r="Z1393" s="9">
        <v>3964.4290000000001</v>
      </c>
      <c r="AA1393" s="9">
        <v>3979.877</v>
      </c>
      <c r="AB1393" s="9">
        <v>5132.4979999999996</v>
      </c>
      <c r="AC1393" s="9">
        <v>4067.7710000000002</v>
      </c>
    </row>
    <row r="1394" spans="1:29" x14ac:dyDescent="0.3">
      <c r="A1394" s="3">
        <v>20251024</v>
      </c>
      <c r="B1394" s="3">
        <f t="shared" si="21"/>
        <v>2025</v>
      </c>
      <c r="C1394" s="3">
        <v>10</v>
      </c>
      <c r="D1394" s="3"/>
      <c r="E1394" s="3"/>
      <c r="F1394" s="8">
        <v>2754.7779999999998</v>
      </c>
      <c r="G1394" s="8">
        <v>1739.777</v>
      </c>
      <c r="H1394" s="8">
        <v>1336.252</v>
      </c>
      <c r="I1394" s="8">
        <v>989.40499999999997</v>
      </c>
      <c r="J1394" s="8">
        <v>834.42399999999998</v>
      </c>
      <c r="K1394" s="8">
        <v>1243.26</v>
      </c>
      <c r="L1394" s="8">
        <v>1081.8109999999999</v>
      </c>
      <c r="M1394" s="8">
        <v>1369.585</v>
      </c>
      <c r="N1394" s="8">
        <v>2556.2930000000001</v>
      </c>
      <c r="O1394" s="8">
        <v>3432.7919999999999</v>
      </c>
      <c r="P1394" s="8">
        <v>3415.32</v>
      </c>
      <c r="Q1394" s="8">
        <v>3298.82</v>
      </c>
      <c r="R1394" s="8">
        <v>3350.009</v>
      </c>
      <c r="S1394" s="8">
        <v>2963.0610000000001</v>
      </c>
      <c r="T1394" s="8">
        <v>3436.6039999999998</v>
      </c>
      <c r="U1394" s="8">
        <v>2777.16</v>
      </c>
      <c r="V1394" s="8">
        <v>3573.5030000000002</v>
      </c>
      <c r="W1394" s="8">
        <v>3617.9070000000002</v>
      </c>
      <c r="X1394" s="8">
        <v>3562.16</v>
      </c>
      <c r="Y1394" s="8">
        <v>3441.6610000000001</v>
      </c>
      <c r="Z1394" s="8">
        <v>4078.36</v>
      </c>
      <c r="AA1394" s="8">
        <v>3751.4360000000001</v>
      </c>
      <c r="AB1394" s="8">
        <v>4461.72</v>
      </c>
      <c r="AC1394" s="8">
        <v>3953.52</v>
      </c>
    </row>
    <row r="1395" spans="1:29" x14ac:dyDescent="0.3">
      <c r="A1395" s="5">
        <v>20251025</v>
      </c>
      <c r="B1395" s="5">
        <f t="shared" si="21"/>
        <v>2025</v>
      </c>
      <c r="C1395" s="5">
        <v>10</v>
      </c>
      <c r="D1395" s="5"/>
      <c r="E1395" s="5"/>
      <c r="F1395" s="9">
        <v>2687.9810000000002</v>
      </c>
      <c r="G1395" s="9">
        <v>1728.5519999999999</v>
      </c>
      <c r="H1395" s="9">
        <v>1288.72</v>
      </c>
      <c r="I1395" s="9">
        <v>1027.277</v>
      </c>
      <c r="J1395" s="9">
        <v>836.43299999999999</v>
      </c>
      <c r="K1395" s="9">
        <v>1138.498</v>
      </c>
      <c r="L1395" s="9">
        <v>1015.5</v>
      </c>
      <c r="M1395" s="9">
        <v>1458.558</v>
      </c>
      <c r="N1395" s="9">
        <v>2103.3609999999999</v>
      </c>
      <c r="O1395" s="9">
        <v>2459.6950000000002</v>
      </c>
      <c r="P1395" s="9">
        <v>2321.2689999999998</v>
      </c>
      <c r="Q1395" s="9">
        <v>2893.4290000000001</v>
      </c>
      <c r="R1395" s="9">
        <v>2936.828</v>
      </c>
      <c r="S1395" s="9">
        <v>2892.0329999999999</v>
      </c>
      <c r="T1395" s="9">
        <v>3562.096</v>
      </c>
      <c r="U1395" s="9">
        <v>2849.808</v>
      </c>
      <c r="V1395" s="9">
        <v>3223.1990000000001</v>
      </c>
      <c r="W1395" s="9">
        <v>3649.248</v>
      </c>
      <c r="X1395" s="9">
        <v>3674.1120000000001</v>
      </c>
      <c r="Y1395" s="9">
        <v>3803.5210000000002</v>
      </c>
      <c r="Z1395" s="9">
        <v>3858.7950000000001</v>
      </c>
      <c r="AA1395" s="9">
        <v>4175.433</v>
      </c>
      <c r="AB1395" s="9">
        <v>4266.6530000000002</v>
      </c>
      <c r="AC1395" s="9">
        <v>3935.2890000000002</v>
      </c>
    </row>
    <row r="1396" spans="1:29" x14ac:dyDescent="0.3">
      <c r="A1396" s="3">
        <v>20251026</v>
      </c>
      <c r="B1396" s="3">
        <f t="shared" si="21"/>
        <v>2025</v>
      </c>
      <c r="C1396" s="3">
        <v>10</v>
      </c>
      <c r="D1396" s="3"/>
      <c r="E1396" s="3"/>
      <c r="F1396" s="8">
        <v>2271.64</v>
      </c>
      <c r="G1396" s="8">
        <v>1601.71</v>
      </c>
      <c r="H1396" s="8">
        <v>1361.903</v>
      </c>
      <c r="I1396" s="8">
        <v>1076.1199999999999</v>
      </c>
      <c r="J1396" s="8">
        <v>842.56899999999996</v>
      </c>
      <c r="K1396" s="8">
        <v>1051.1020000000001</v>
      </c>
      <c r="L1396" s="8">
        <v>794.03700000000003</v>
      </c>
      <c r="M1396" s="8">
        <v>1024.558</v>
      </c>
      <c r="N1396" s="8">
        <v>1886.626</v>
      </c>
      <c r="O1396" s="8">
        <v>2575.6880000000001</v>
      </c>
      <c r="P1396" s="8">
        <v>2885.752</v>
      </c>
      <c r="Q1396" s="8">
        <v>2871.9250000000002</v>
      </c>
      <c r="R1396" s="8">
        <v>3670.3420000000001</v>
      </c>
      <c r="S1396" s="8">
        <v>3309.6759999999999</v>
      </c>
      <c r="T1396" s="8">
        <v>3719.1030000000001</v>
      </c>
      <c r="U1396" s="8">
        <v>3180.1579999999999</v>
      </c>
      <c r="V1396" s="8">
        <v>3062.2809999999999</v>
      </c>
      <c r="W1396" s="8">
        <v>3375.8040000000001</v>
      </c>
      <c r="X1396" s="8">
        <v>3256.8240000000001</v>
      </c>
      <c r="Y1396" s="8">
        <v>4014.55</v>
      </c>
      <c r="Z1396" s="8">
        <v>3314.779</v>
      </c>
      <c r="AA1396" s="8">
        <v>3060.373</v>
      </c>
      <c r="AB1396" s="8">
        <v>4352.1350000000002</v>
      </c>
      <c r="AC1396" s="8">
        <v>3481.0219999999999</v>
      </c>
    </row>
    <row r="1397" spans="1:29" x14ac:dyDescent="0.3">
      <c r="A1397" s="5">
        <v>20251027</v>
      </c>
      <c r="B1397" s="5">
        <f t="shared" si="21"/>
        <v>2025</v>
      </c>
      <c r="C1397" s="5">
        <v>10</v>
      </c>
      <c r="D1397" s="5"/>
      <c r="E1397" s="5"/>
      <c r="F1397" s="9">
        <v>2174.4270000000001</v>
      </c>
      <c r="G1397" s="9">
        <v>1360.1559999999999</v>
      </c>
      <c r="H1397" s="9">
        <v>1079.5650000000001</v>
      </c>
      <c r="I1397" s="9">
        <v>907.375</v>
      </c>
      <c r="J1397" s="9">
        <v>780.41899999999998</v>
      </c>
      <c r="K1397" s="9">
        <v>809.31600000000003</v>
      </c>
      <c r="L1397" s="9">
        <v>1081.7049999999999</v>
      </c>
      <c r="M1397" s="9">
        <v>1555.4780000000001</v>
      </c>
      <c r="N1397" s="9">
        <v>2562.076</v>
      </c>
      <c r="O1397" s="9">
        <v>3608.5279999999998</v>
      </c>
      <c r="P1397" s="9">
        <v>3323.4229999999998</v>
      </c>
      <c r="Q1397" s="9">
        <v>3556.0369999999998</v>
      </c>
      <c r="R1397" s="9">
        <v>3729.6640000000002</v>
      </c>
      <c r="S1397" s="9">
        <v>3322.3919999999998</v>
      </c>
      <c r="T1397" s="9">
        <v>3053.5549999999998</v>
      </c>
      <c r="U1397" s="9">
        <v>3332.1289999999999</v>
      </c>
      <c r="V1397" s="9">
        <v>3503.3789999999999</v>
      </c>
      <c r="W1397" s="9">
        <v>4095.1619999999998</v>
      </c>
      <c r="X1397" s="9">
        <v>3362.739</v>
      </c>
      <c r="Y1397" s="9">
        <v>4085.8679999999999</v>
      </c>
      <c r="Z1397" s="9">
        <v>4560.5789999999997</v>
      </c>
      <c r="AA1397" s="9">
        <v>3946.5590000000002</v>
      </c>
      <c r="AB1397" s="9">
        <v>4781.2629999999999</v>
      </c>
      <c r="AC1397" s="9">
        <v>3848.81</v>
      </c>
    </row>
    <row r="1398" spans="1:29" x14ac:dyDescent="0.3">
      <c r="A1398" s="3">
        <v>20251028</v>
      </c>
      <c r="B1398" s="3">
        <f t="shared" si="21"/>
        <v>2025</v>
      </c>
      <c r="C1398" s="3">
        <v>10</v>
      </c>
      <c r="D1398" s="3"/>
      <c r="E1398" s="3"/>
      <c r="F1398" s="8">
        <v>2498.7159999999999</v>
      </c>
      <c r="G1398" s="8">
        <v>1555.7560000000001</v>
      </c>
      <c r="H1398" s="8">
        <v>1202.6410000000001</v>
      </c>
      <c r="I1398" s="8">
        <v>936.76099999999997</v>
      </c>
      <c r="J1398" s="8">
        <v>878.36</v>
      </c>
      <c r="K1398" s="8">
        <v>1090.575</v>
      </c>
      <c r="L1398" s="8">
        <v>942.35</v>
      </c>
      <c r="M1398" s="8">
        <v>1428.5820000000001</v>
      </c>
      <c r="N1398" s="8">
        <v>2540.855</v>
      </c>
      <c r="O1398" s="8">
        <v>3291.462</v>
      </c>
      <c r="P1398" s="8">
        <v>3191.5320000000002</v>
      </c>
      <c r="Q1398" s="8">
        <v>3373.3919999999998</v>
      </c>
      <c r="R1398" s="8">
        <v>3578.2759999999998</v>
      </c>
      <c r="S1398" s="8">
        <v>3162.9670000000001</v>
      </c>
      <c r="T1398" s="8">
        <v>3194.0230000000001</v>
      </c>
      <c r="U1398" s="8">
        <v>3137.0349999999999</v>
      </c>
      <c r="V1398" s="8">
        <v>3123.471</v>
      </c>
      <c r="W1398" s="8">
        <v>3874.402</v>
      </c>
      <c r="X1398" s="8">
        <v>3783.4349999999999</v>
      </c>
      <c r="Y1398" s="8">
        <v>4309.692</v>
      </c>
      <c r="Z1398" s="8">
        <v>4692.7309999999998</v>
      </c>
      <c r="AA1398" s="8">
        <v>4035.8339999999998</v>
      </c>
      <c r="AB1398" s="8">
        <v>5313.0079999999998</v>
      </c>
      <c r="AC1398" s="8">
        <v>4191.6360000000004</v>
      </c>
    </row>
    <row r="1399" spans="1:29" x14ac:dyDescent="0.3">
      <c r="A1399" s="5">
        <v>20251029</v>
      </c>
      <c r="B1399" s="5">
        <f t="shared" si="21"/>
        <v>2025</v>
      </c>
      <c r="C1399" s="5">
        <v>10</v>
      </c>
      <c r="D1399" s="5"/>
      <c r="E1399" s="5"/>
      <c r="F1399" s="9">
        <v>2568.7170000000001</v>
      </c>
      <c r="G1399" s="9">
        <v>1619.2460000000001</v>
      </c>
      <c r="H1399" s="9">
        <v>1293.655</v>
      </c>
      <c r="I1399" s="9">
        <v>1061.923</v>
      </c>
      <c r="J1399" s="9">
        <v>895.66899999999998</v>
      </c>
      <c r="K1399" s="9">
        <v>1077.1120000000001</v>
      </c>
      <c r="L1399" s="9">
        <v>1098.8789999999999</v>
      </c>
      <c r="M1399" s="9">
        <v>1785.3430000000001</v>
      </c>
      <c r="N1399" s="9">
        <v>2640.8209999999999</v>
      </c>
      <c r="O1399" s="9">
        <v>3231.8879999999999</v>
      </c>
      <c r="P1399" s="9">
        <v>3195.4650000000001</v>
      </c>
      <c r="Q1399" s="9">
        <v>2822.4740000000002</v>
      </c>
      <c r="R1399" s="9">
        <v>2824.4989999999998</v>
      </c>
      <c r="S1399" s="9">
        <v>3357.2350000000001</v>
      </c>
      <c r="T1399" s="9">
        <v>3229.759</v>
      </c>
      <c r="U1399" s="9">
        <v>3435.7379999999998</v>
      </c>
      <c r="V1399" s="9">
        <v>3474.9029999999998</v>
      </c>
      <c r="W1399" s="9">
        <v>3692.9540000000002</v>
      </c>
      <c r="X1399" s="9">
        <v>3522.46</v>
      </c>
      <c r="Y1399" s="9">
        <v>3913.1819999999998</v>
      </c>
      <c r="Z1399" s="9">
        <v>4026.9479999999999</v>
      </c>
      <c r="AA1399" s="9">
        <v>3903.4690000000001</v>
      </c>
      <c r="AB1399" s="9">
        <v>4791.4449999999997</v>
      </c>
      <c r="AC1399" s="9">
        <v>4061.2249999999999</v>
      </c>
    </row>
    <row r="1400" spans="1:29" x14ac:dyDescent="0.3">
      <c r="A1400" s="3">
        <v>20251030</v>
      </c>
      <c r="B1400" s="3">
        <f t="shared" si="21"/>
        <v>2025</v>
      </c>
      <c r="C1400" s="3">
        <v>10</v>
      </c>
      <c r="D1400" s="3"/>
      <c r="E1400" s="3"/>
      <c r="F1400" s="8">
        <v>2567.38</v>
      </c>
      <c r="G1400" s="8">
        <v>1854.2429999999999</v>
      </c>
      <c r="H1400" s="8">
        <v>1297.0650000000001</v>
      </c>
      <c r="I1400" s="8">
        <v>926.67200000000003</v>
      </c>
      <c r="J1400" s="8">
        <v>776.28200000000004</v>
      </c>
      <c r="K1400" s="8">
        <v>886.74</v>
      </c>
      <c r="L1400" s="8">
        <v>1240.723</v>
      </c>
      <c r="M1400" s="8">
        <v>1472.2349999999999</v>
      </c>
      <c r="N1400" s="8">
        <v>2844.74</v>
      </c>
      <c r="O1400" s="8">
        <v>3458.761</v>
      </c>
      <c r="P1400" s="8">
        <v>3301.933</v>
      </c>
      <c r="Q1400" s="8">
        <v>3091.1109999999999</v>
      </c>
      <c r="R1400" s="8">
        <v>2955.482</v>
      </c>
      <c r="S1400" s="8">
        <v>3162.0479999999998</v>
      </c>
      <c r="T1400" s="8">
        <v>3451.201</v>
      </c>
      <c r="U1400" s="8">
        <v>3360.933</v>
      </c>
      <c r="V1400" s="8">
        <v>3433.9609999999998</v>
      </c>
      <c r="W1400" s="8">
        <v>3595.4090000000001</v>
      </c>
      <c r="X1400" s="8">
        <v>3169.9549999999999</v>
      </c>
      <c r="Y1400" s="8">
        <v>4003.3649999999998</v>
      </c>
      <c r="Z1400" s="8">
        <v>3901.674</v>
      </c>
      <c r="AA1400" s="8">
        <v>3952.076</v>
      </c>
      <c r="AB1400" s="8">
        <v>4594.9049999999997</v>
      </c>
      <c r="AC1400" s="8">
        <v>3680.69</v>
      </c>
    </row>
    <row r="1401" spans="1:29" x14ac:dyDescent="0.3">
      <c r="A1401" s="5">
        <v>20251031</v>
      </c>
      <c r="B1401" s="5">
        <f t="shared" si="21"/>
        <v>2025</v>
      </c>
      <c r="C1401" s="5">
        <v>10</v>
      </c>
      <c r="D1401" s="5"/>
      <c r="E1401" s="5"/>
      <c r="F1401" s="9">
        <v>2333.7689999999998</v>
      </c>
      <c r="G1401" s="9">
        <v>1572.3989999999999</v>
      </c>
      <c r="H1401" s="9">
        <v>1202.578</v>
      </c>
      <c r="I1401" s="9">
        <v>960.13499999999999</v>
      </c>
      <c r="J1401" s="9">
        <v>869.98599999999999</v>
      </c>
      <c r="K1401" s="9">
        <v>1077.5709999999999</v>
      </c>
      <c r="L1401" s="9">
        <v>1032.5899999999999</v>
      </c>
      <c r="M1401" s="9">
        <v>1325.2650000000001</v>
      </c>
      <c r="N1401" s="9">
        <v>2396.94</v>
      </c>
      <c r="O1401" s="9">
        <v>3727.0569999999998</v>
      </c>
      <c r="P1401" s="9">
        <v>3615.6260000000002</v>
      </c>
      <c r="Q1401" s="9">
        <v>3273.9479999999999</v>
      </c>
      <c r="R1401" s="9">
        <v>3483.3110000000001</v>
      </c>
      <c r="S1401" s="9">
        <v>3350.2359999999999</v>
      </c>
      <c r="T1401" s="9">
        <v>3644.4850000000001</v>
      </c>
      <c r="U1401" s="9">
        <v>3481.866</v>
      </c>
      <c r="V1401" s="9">
        <v>2883.3530000000001</v>
      </c>
      <c r="W1401" s="9">
        <v>3267.7719999999999</v>
      </c>
      <c r="X1401" s="9">
        <v>3689.366</v>
      </c>
      <c r="Y1401" s="9">
        <v>4065.1840000000002</v>
      </c>
      <c r="Z1401" s="9">
        <v>4224.5919999999996</v>
      </c>
      <c r="AA1401" s="9">
        <v>3578.4459999999999</v>
      </c>
      <c r="AB1401" s="9">
        <v>4437.2299999999996</v>
      </c>
      <c r="AC1401" s="9">
        <v>4175.7860000000001</v>
      </c>
    </row>
    <row r="1402" spans="1:29" x14ac:dyDescent="0.3">
      <c r="A1402" s="3">
        <v>20251101</v>
      </c>
      <c r="B1402" s="3">
        <f t="shared" si="21"/>
        <v>2025</v>
      </c>
      <c r="C1402" s="3">
        <v>11</v>
      </c>
      <c r="D1402" s="3"/>
      <c r="E1402" s="3"/>
      <c r="F1402" s="8">
        <v>2393.4259999999999</v>
      </c>
      <c r="G1402" s="8">
        <v>1680.28</v>
      </c>
      <c r="H1402" s="8">
        <v>1339.729</v>
      </c>
      <c r="I1402" s="8">
        <v>1191.9870000000001</v>
      </c>
      <c r="J1402" s="8">
        <v>875.93</v>
      </c>
      <c r="K1402" s="8">
        <v>1016.33</v>
      </c>
      <c r="L1402" s="8">
        <v>1246.4079999999999</v>
      </c>
      <c r="M1402" s="8">
        <v>1327.242</v>
      </c>
      <c r="N1402" s="8">
        <v>2326.3319999999999</v>
      </c>
      <c r="O1402" s="8">
        <v>2561.1570000000002</v>
      </c>
      <c r="P1402" s="8">
        <v>2749.991</v>
      </c>
      <c r="Q1402" s="8">
        <v>3256.6010000000001</v>
      </c>
      <c r="R1402" s="8">
        <v>3341.0610000000001</v>
      </c>
      <c r="S1402" s="8">
        <v>3373.3330000000001</v>
      </c>
      <c r="T1402" s="8">
        <v>3396.7</v>
      </c>
      <c r="U1402" s="8">
        <v>3299.27</v>
      </c>
      <c r="V1402" s="8">
        <v>3378.1889999999999</v>
      </c>
      <c r="W1402" s="8">
        <v>3727.2570000000001</v>
      </c>
      <c r="X1402" s="8">
        <v>3389.1179999999999</v>
      </c>
      <c r="Y1402" s="8">
        <v>3950.9189999999999</v>
      </c>
      <c r="Z1402" s="8">
        <v>3806.0790000000002</v>
      </c>
      <c r="AA1402" s="8">
        <v>3827.491</v>
      </c>
      <c r="AB1402" s="8">
        <v>4209.1980000000003</v>
      </c>
      <c r="AC1402" s="8">
        <v>3346.0529999999999</v>
      </c>
    </row>
    <row r="1403" spans="1:29" x14ac:dyDescent="0.3">
      <c r="A1403" s="5">
        <v>20251102</v>
      </c>
      <c r="B1403" s="5">
        <f t="shared" si="21"/>
        <v>2025</v>
      </c>
      <c r="C1403" s="5">
        <v>11</v>
      </c>
      <c r="D1403" s="5"/>
      <c r="E1403" s="5"/>
      <c r="F1403" s="9">
        <v>2397.3420000000001</v>
      </c>
      <c r="G1403" s="9">
        <v>1572.0630000000001</v>
      </c>
      <c r="H1403" s="9">
        <v>1166.136</v>
      </c>
      <c r="I1403" s="9">
        <v>933.17200000000003</v>
      </c>
      <c r="J1403" s="9">
        <v>781.67700000000002</v>
      </c>
      <c r="K1403" s="9">
        <v>842.82100000000003</v>
      </c>
      <c r="L1403" s="9">
        <v>893.08500000000004</v>
      </c>
      <c r="M1403" s="9">
        <v>1314.7729999999999</v>
      </c>
      <c r="N1403" s="9">
        <v>2055.5569999999998</v>
      </c>
      <c r="O1403" s="9">
        <v>2708.1419999999998</v>
      </c>
      <c r="P1403" s="9">
        <v>2695.42</v>
      </c>
      <c r="Q1403" s="9">
        <v>2850.422</v>
      </c>
      <c r="R1403" s="9">
        <v>3388.9769999999999</v>
      </c>
      <c r="S1403" s="9">
        <v>3146.3969999999999</v>
      </c>
      <c r="T1403" s="9">
        <v>3107.2020000000002</v>
      </c>
      <c r="U1403" s="9">
        <v>3358.732</v>
      </c>
      <c r="V1403" s="9">
        <v>3367.7339999999999</v>
      </c>
      <c r="W1403" s="9">
        <v>3484.9490000000001</v>
      </c>
      <c r="X1403" s="9">
        <v>3575.4340000000002</v>
      </c>
      <c r="Y1403" s="9">
        <v>4135.6019999999999</v>
      </c>
      <c r="Z1403" s="9">
        <v>3999.1579999999999</v>
      </c>
      <c r="AA1403" s="9">
        <v>3154.81</v>
      </c>
      <c r="AB1403" s="9">
        <v>4661.3509999999997</v>
      </c>
      <c r="AC1403" s="9">
        <v>3965.2339999999999</v>
      </c>
    </row>
    <row r="1404" spans="1:29" x14ac:dyDescent="0.3">
      <c r="A1404" s="3">
        <v>20251103</v>
      </c>
      <c r="B1404" s="3">
        <f t="shared" si="21"/>
        <v>2025</v>
      </c>
      <c r="C1404" s="3">
        <v>11</v>
      </c>
      <c r="D1404" s="3"/>
      <c r="E1404" s="3"/>
      <c r="F1404" s="8">
        <v>2039.7449999999999</v>
      </c>
      <c r="G1404" s="8">
        <v>1313.6510000000001</v>
      </c>
      <c r="H1404" s="8">
        <v>980.33</v>
      </c>
      <c r="I1404" s="8">
        <v>791.774</v>
      </c>
      <c r="J1404" s="8">
        <v>661.31</v>
      </c>
      <c r="K1404" s="8">
        <v>1113.008</v>
      </c>
      <c r="L1404" s="8">
        <v>971.44299999999998</v>
      </c>
      <c r="M1404" s="8">
        <v>1539.634</v>
      </c>
      <c r="N1404" s="8">
        <v>2812.4879999999998</v>
      </c>
      <c r="O1404" s="8">
        <v>4042.8989999999999</v>
      </c>
      <c r="P1404" s="8">
        <v>3466.82</v>
      </c>
      <c r="Q1404" s="8">
        <v>3265.444</v>
      </c>
      <c r="R1404" s="8">
        <v>2959.7979999999998</v>
      </c>
      <c r="S1404" s="8">
        <v>2693.8380000000002</v>
      </c>
      <c r="T1404" s="8">
        <v>3265.15</v>
      </c>
      <c r="U1404" s="8">
        <v>3490.64</v>
      </c>
      <c r="V1404" s="8">
        <v>3316.08</v>
      </c>
      <c r="W1404" s="8">
        <v>3673.7640000000001</v>
      </c>
      <c r="X1404" s="8">
        <v>3861.069</v>
      </c>
      <c r="Y1404" s="8">
        <v>4114.7610000000004</v>
      </c>
      <c r="Z1404" s="8">
        <v>4367.1499999999996</v>
      </c>
      <c r="AA1404" s="8">
        <v>3628.1129999999998</v>
      </c>
      <c r="AB1404" s="8">
        <v>4696.0680000000002</v>
      </c>
      <c r="AC1404" s="8">
        <v>3742.4360000000001</v>
      </c>
    </row>
    <row r="1405" spans="1:29" x14ac:dyDescent="0.3">
      <c r="A1405" s="5">
        <v>20251104</v>
      </c>
      <c r="B1405" s="5">
        <f t="shared" si="21"/>
        <v>2025</v>
      </c>
      <c r="C1405" s="5">
        <v>11</v>
      </c>
      <c r="D1405" s="5"/>
      <c r="E1405" s="5"/>
      <c r="F1405" s="9">
        <v>2621.52</v>
      </c>
      <c r="G1405" s="9">
        <v>1584.615</v>
      </c>
      <c r="H1405" s="9">
        <v>1196.896</v>
      </c>
      <c r="I1405" s="9">
        <v>989.48500000000001</v>
      </c>
      <c r="J1405" s="9">
        <v>913.05</v>
      </c>
      <c r="K1405" s="9">
        <v>1096.9179999999999</v>
      </c>
      <c r="L1405" s="9">
        <v>1195.049</v>
      </c>
      <c r="M1405" s="9">
        <v>1503.5740000000001</v>
      </c>
      <c r="N1405" s="9">
        <v>2488.605</v>
      </c>
      <c r="O1405" s="9">
        <v>3491.913</v>
      </c>
      <c r="P1405" s="9">
        <v>3063.2429999999999</v>
      </c>
      <c r="Q1405" s="9">
        <v>3363.6590000000001</v>
      </c>
      <c r="R1405" s="9">
        <v>3782.2260000000001</v>
      </c>
      <c r="S1405" s="9">
        <v>3195.6419999999998</v>
      </c>
      <c r="T1405" s="9">
        <v>3415.8820000000001</v>
      </c>
      <c r="U1405" s="9">
        <v>3531.748</v>
      </c>
      <c r="V1405" s="9">
        <v>3285.49</v>
      </c>
      <c r="W1405" s="9">
        <v>3447.2739999999999</v>
      </c>
      <c r="X1405" s="9">
        <v>3787.7049999999999</v>
      </c>
      <c r="Y1405" s="9">
        <v>3537.3629999999998</v>
      </c>
      <c r="Z1405" s="9">
        <v>4379.6840000000002</v>
      </c>
      <c r="AA1405" s="9">
        <v>3564.819</v>
      </c>
      <c r="AB1405" s="9">
        <v>4435.0810000000001</v>
      </c>
      <c r="AC1405" s="9">
        <v>3094.24</v>
      </c>
    </row>
    <row r="1406" spans="1:29" x14ac:dyDescent="0.3">
      <c r="A1406" s="3">
        <v>20251105</v>
      </c>
      <c r="B1406" s="3">
        <f t="shared" si="21"/>
        <v>2025</v>
      </c>
      <c r="C1406" s="3">
        <v>11</v>
      </c>
      <c r="D1406" s="3"/>
      <c r="E1406" s="3"/>
      <c r="F1406" s="8">
        <v>2132.3209999999999</v>
      </c>
      <c r="G1406" s="8">
        <v>1483.9449999999999</v>
      </c>
      <c r="H1406" s="8">
        <v>1186.856</v>
      </c>
      <c r="I1406" s="8">
        <v>950.18600000000004</v>
      </c>
      <c r="J1406" s="8">
        <v>744.423</v>
      </c>
      <c r="K1406" s="8">
        <v>882.74400000000003</v>
      </c>
      <c r="L1406" s="8">
        <v>1073.0319999999999</v>
      </c>
      <c r="M1406" s="8">
        <v>1265.9880000000001</v>
      </c>
      <c r="N1406" s="8">
        <v>2497.605</v>
      </c>
      <c r="O1406" s="8">
        <v>3593.076</v>
      </c>
      <c r="P1406" s="8">
        <v>3272.75</v>
      </c>
      <c r="Q1406" s="8">
        <v>3286.4879999999998</v>
      </c>
      <c r="R1406" s="8">
        <v>3720.1529999999998</v>
      </c>
      <c r="S1406" s="8">
        <v>2737.4450000000002</v>
      </c>
      <c r="T1406" s="8">
        <v>2834.4569999999999</v>
      </c>
      <c r="U1406" s="8">
        <v>2862.3829999999998</v>
      </c>
      <c r="V1406" s="8">
        <v>3199.0079999999998</v>
      </c>
      <c r="W1406" s="8">
        <v>3400.5189999999998</v>
      </c>
      <c r="X1406" s="8">
        <v>3727.4180000000001</v>
      </c>
      <c r="Y1406" s="8">
        <v>4036.3960000000002</v>
      </c>
      <c r="Z1406" s="8">
        <v>4109.2569999999996</v>
      </c>
      <c r="AA1406" s="8">
        <v>3724.3539999999998</v>
      </c>
      <c r="AB1406" s="8">
        <v>4052.0430000000001</v>
      </c>
      <c r="AC1406" s="8">
        <v>3700.0340000000001</v>
      </c>
    </row>
    <row r="1407" spans="1:29" x14ac:dyDescent="0.3">
      <c r="A1407" s="5">
        <v>20251106</v>
      </c>
      <c r="B1407" s="5">
        <f t="shared" si="21"/>
        <v>2025</v>
      </c>
      <c r="C1407" s="5">
        <v>11</v>
      </c>
      <c r="D1407" s="5"/>
      <c r="E1407" s="5"/>
      <c r="F1407" s="9">
        <v>2560.1149999999998</v>
      </c>
      <c r="G1407" s="9">
        <v>1677.8869999999999</v>
      </c>
      <c r="H1407" s="9">
        <v>1326.0930000000001</v>
      </c>
      <c r="I1407" s="9">
        <v>962.15</v>
      </c>
      <c r="J1407" s="9">
        <v>888.34100000000001</v>
      </c>
      <c r="K1407" s="9">
        <v>1156.95</v>
      </c>
      <c r="L1407" s="9">
        <v>1248.2670000000001</v>
      </c>
      <c r="M1407" s="9">
        <v>1801.4380000000001</v>
      </c>
      <c r="N1407" s="9">
        <v>2663.9360000000001</v>
      </c>
      <c r="O1407" s="9">
        <v>3492.009</v>
      </c>
      <c r="P1407" s="9">
        <v>3557.8359999999998</v>
      </c>
      <c r="Q1407" s="9">
        <v>2893.6010000000001</v>
      </c>
      <c r="R1407" s="9">
        <v>3229.42</v>
      </c>
      <c r="S1407" s="9">
        <v>3192.4569999999999</v>
      </c>
      <c r="T1407" s="9">
        <v>3613.4609999999998</v>
      </c>
      <c r="U1407" s="9">
        <v>3128.4749999999999</v>
      </c>
      <c r="V1407" s="9">
        <v>2902.1990000000001</v>
      </c>
      <c r="W1407" s="9">
        <v>3553.3580000000002</v>
      </c>
      <c r="X1407" s="9">
        <v>4002.31</v>
      </c>
      <c r="Y1407" s="9">
        <v>4159.1480000000001</v>
      </c>
      <c r="Z1407" s="9">
        <v>4742.5219999999999</v>
      </c>
      <c r="AA1407" s="9">
        <v>3882.8719999999998</v>
      </c>
      <c r="AB1407" s="9">
        <v>4766.884</v>
      </c>
      <c r="AC1407" s="9">
        <v>3813.12</v>
      </c>
    </row>
    <row r="1408" spans="1:29" x14ac:dyDescent="0.3">
      <c r="A1408" s="3">
        <v>20251107</v>
      </c>
      <c r="B1408" s="3">
        <f t="shared" si="21"/>
        <v>2025</v>
      </c>
      <c r="C1408" s="3">
        <v>11</v>
      </c>
      <c r="D1408" s="3"/>
      <c r="E1408" s="3"/>
      <c r="F1408" s="8">
        <v>2474.9</v>
      </c>
      <c r="G1408" s="8">
        <v>1604.037</v>
      </c>
      <c r="H1408" s="8">
        <v>1292.1890000000001</v>
      </c>
      <c r="I1408" s="8">
        <v>1062.6569999999999</v>
      </c>
      <c r="J1408" s="8">
        <v>1043.2760000000001</v>
      </c>
      <c r="K1408" s="8">
        <v>1068.7850000000001</v>
      </c>
      <c r="L1408" s="8">
        <v>1110.694</v>
      </c>
      <c r="M1408" s="8">
        <v>1783.415</v>
      </c>
      <c r="N1408" s="8">
        <v>2614.3159999999998</v>
      </c>
      <c r="O1408" s="8">
        <v>3435.9349999999999</v>
      </c>
      <c r="P1408" s="8">
        <v>4005.2950000000001</v>
      </c>
      <c r="Q1408" s="8">
        <v>3699.009</v>
      </c>
      <c r="R1408" s="8">
        <v>3751.2910000000002</v>
      </c>
      <c r="S1408" s="8">
        <v>3393.7910000000002</v>
      </c>
      <c r="T1408" s="8">
        <v>3604.0120000000002</v>
      </c>
      <c r="U1408" s="8">
        <v>3737.806</v>
      </c>
      <c r="V1408" s="8">
        <v>3403.8829999999998</v>
      </c>
      <c r="W1408" s="8">
        <v>3386.0659999999998</v>
      </c>
      <c r="X1408" s="8">
        <v>3834.4229999999998</v>
      </c>
      <c r="Y1408" s="8">
        <v>4517.9979999999996</v>
      </c>
      <c r="Z1408" s="8">
        <v>4478.9129999999996</v>
      </c>
      <c r="AA1408" s="8">
        <v>3940.5610000000001</v>
      </c>
      <c r="AB1408" s="8">
        <v>4935.8689999999997</v>
      </c>
      <c r="AC1408" s="8">
        <v>3983.991</v>
      </c>
    </row>
    <row r="1409" spans="1:29" x14ac:dyDescent="0.3">
      <c r="A1409" s="5">
        <v>20251108</v>
      </c>
      <c r="B1409" s="5">
        <f t="shared" si="21"/>
        <v>2025</v>
      </c>
      <c r="C1409" s="5">
        <v>11</v>
      </c>
      <c r="D1409" s="5"/>
      <c r="E1409" s="5"/>
      <c r="F1409" s="9">
        <v>2775.1860000000001</v>
      </c>
      <c r="G1409" s="9">
        <v>1664.5930000000001</v>
      </c>
      <c r="H1409" s="9">
        <v>1305.355</v>
      </c>
      <c r="I1409" s="9">
        <v>1077.1379999999999</v>
      </c>
      <c r="J1409" s="9">
        <v>878.56799999999998</v>
      </c>
      <c r="K1409" s="9">
        <v>998.37300000000005</v>
      </c>
      <c r="L1409" s="9">
        <v>1192.2570000000001</v>
      </c>
      <c r="M1409" s="9">
        <v>1897.0429999999999</v>
      </c>
      <c r="N1409" s="9">
        <v>3037.3510000000001</v>
      </c>
      <c r="O1409" s="9">
        <v>3141.779</v>
      </c>
      <c r="P1409" s="9">
        <v>3239.7669999999998</v>
      </c>
      <c r="Q1409" s="9">
        <v>3841.1579999999999</v>
      </c>
      <c r="R1409" s="9">
        <v>3664.3609999999999</v>
      </c>
      <c r="S1409" s="9">
        <v>3847.462</v>
      </c>
      <c r="T1409" s="9">
        <v>3278.0889999999999</v>
      </c>
      <c r="U1409" s="9">
        <v>3353.1080000000002</v>
      </c>
      <c r="V1409" s="9">
        <v>3892.2660000000001</v>
      </c>
      <c r="W1409" s="9">
        <v>3997.8319999999999</v>
      </c>
      <c r="X1409" s="9">
        <v>3898.7919999999999</v>
      </c>
      <c r="Y1409" s="9">
        <v>4604.2650000000003</v>
      </c>
      <c r="Z1409" s="9">
        <v>4698.2709999999997</v>
      </c>
      <c r="AA1409" s="9">
        <v>3707.7040000000002</v>
      </c>
      <c r="AB1409" s="9">
        <v>4315.0860000000002</v>
      </c>
      <c r="AC1409" s="9">
        <v>3679.4189999999999</v>
      </c>
    </row>
    <row r="1410" spans="1:29" x14ac:dyDescent="0.3">
      <c r="A1410" s="3">
        <v>20251109</v>
      </c>
      <c r="B1410" s="3">
        <f t="shared" si="21"/>
        <v>2025</v>
      </c>
      <c r="C1410" s="3">
        <v>11</v>
      </c>
      <c r="D1410" s="3"/>
      <c r="E1410" s="3"/>
      <c r="F1410" s="8">
        <v>2307.0880000000002</v>
      </c>
      <c r="G1410" s="8">
        <v>1535.8610000000001</v>
      </c>
      <c r="H1410" s="8">
        <v>1131.481</v>
      </c>
      <c r="I1410" s="8">
        <v>884.89599999999996</v>
      </c>
      <c r="J1410" s="8">
        <v>843.572</v>
      </c>
      <c r="K1410" s="8">
        <v>1191.671</v>
      </c>
      <c r="L1410" s="8">
        <v>1263.1089999999999</v>
      </c>
      <c r="M1410" s="8">
        <v>1790.9860000000001</v>
      </c>
      <c r="N1410" s="8">
        <v>3392.085</v>
      </c>
      <c r="O1410" s="8">
        <v>3800.078</v>
      </c>
      <c r="P1410" s="8">
        <v>3656.6390000000001</v>
      </c>
      <c r="Q1410" s="8">
        <v>3780.9009999999998</v>
      </c>
      <c r="R1410" s="8">
        <v>4465.4049999999997</v>
      </c>
      <c r="S1410" s="8">
        <v>4220.8239999999996</v>
      </c>
      <c r="T1410" s="8">
        <v>3783.1370000000002</v>
      </c>
      <c r="U1410" s="8">
        <v>4237.1940000000004</v>
      </c>
      <c r="V1410" s="8">
        <v>3896.1480000000001</v>
      </c>
      <c r="W1410" s="8">
        <v>4516.1469999999999</v>
      </c>
      <c r="X1410" s="8">
        <v>4324.134</v>
      </c>
      <c r="Y1410" s="8">
        <v>4552.5439999999999</v>
      </c>
      <c r="Z1410" s="8">
        <v>4612.7640000000001</v>
      </c>
      <c r="AA1410" s="8">
        <v>3357.3870000000002</v>
      </c>
      <c r="AB1410" s="8">
        <v>4670.0910000000003</v>
      </c>
      <c r="AC1410" s="8">
        <v>3648.2689999999998</v>
      </c>
    </row>
    <row r="1411" spans="1:29" x14ac:dyDescent="0.3">
      <c r="A1411" s="5">
        <v>20251110</v>
      </c>
      <c r="B1411" s="5">
        <f t="shared" ref="B1411:B1474" si="22">VALUE(LEFT(A1411,4))</f>
        <v>2025</v>
      </c>
      <c r="C1411" s="5">
        <v>11</v>
      </c>
      <c r="D1411" s="5"/>
      <c r="E1411" s="5"/>
      <c r="F1411" s="9">
        <v>1971.289</v>
      </c>
      <c r="G1411" s="9">
        <v>1453.3130000000001</v>
      </c>
      <c r="H1411" s="9">
        <v>1108.19</v>
      </c>
      <c r="I1411" s="9">
        <v>958.495</v>
      </c>
      <c r="J1411" s="9">
        <v>822.03200000000004</v>
      </c>
      <c r="K1411" s="9">
        <v>1068.3</v>
      </c>
      <c r="L1411" s="9">
        <v>1314.1289999999999</v>
      </c>
      <c r="M1411" s="9">
        <v>2095.4259999999999</v>
      </c>
      <c r="N1411" s="9">
        <v>3912.712</v>
      </c>
      <c r="O1411" s="9">
        <v>4796.2849999999999</v>
      </c>
      <c r="P1411" s="9">
        <v>3940.7040000000002</v>
      </c>
      <c r="Q1411" s="9">
        <v>4210.9009999999998</v>
      </c>
      <c r="R1411" s="9">
        <v>4270.16</v>
      </c>
      <c r="S1411" s="9">
        <v>4585.1459999999997</v>
      </c>
      <c r="T1411" s="9">
        <v>4198.4560000000001</v>
      </c>
      <c r="U1411" s="9">
        <v>3828.1990000000001</v>
      </c>
      <c r="V1411" s="9">
        <v>4210.0129999999999</v>
      </c>
      <c r="W1411" s="9">
        <v>4567.4369999999999</v>
      </c>
      <c r="X1411" s="9">
        <v>4449.46</v>
      </c>
      <c r="Y1411" s="9">
        <v>4826.3360000000002</v>
      </c>
      <c r="Z1411" s="9">
        <v>5159.1930000000002</v>
      </c>
      <c r="AA1411" s="9">
        <v>4241.9949999999999</v>
      </c>
      <c r="AB1411" s="9">
        <v>4977.2929999999997</v>
      </c>
      <c r="AC1411" s="9">
        <v>4302.1589999999997</v>
      </c>
    </row>
    <row r="1412" spans="1:29" x14ac:dyDescent="0.3">
      <c r="A1412" s="3">
        <v>20251111</v>
      </c>
      <c r="B1412" s="3">
        <f t="shared" si="22"/>
        <v>2025</v>
      </c>
      <c r="C1412" s="3">
        <v>11</v>
      </c>
      <c r="D1412" s="3"/>
      <c r="E1412" s="3"/>
      <c r="F1412" s="8">
        <v>2795.0990000000002</v>
      </c>
      <c r="G1412" s="8">
        <v>1574.8910000000001</v>
      </c>
      <c r="H1412" s="8">
        <v>1272.4000000000001</v>
      </c>
      <c r="I1412" s="8">
        <v>1029.348</v>
      </c>
      <c r="J1412" s="8">
        <v>811.98900000000003</v>
      </c>
      <c r="K1412" s="8">
        <v>1146.69</v>
      </c>
      <c r="L1412" s="8">
        <v>1432.364</v>
      </c>
      <c r="M1412" s="8">
        <v>1895.46</v>
      </c>
      <c r="N1412" s="8">
        <v>3459.384</v>
      </c>
      <c r="O1412" s="8">
        <v>4670.4080000000004</v>
      </c>
      <c r="P1412" s="8">
        <v>4689.2219999999998</v>
      </c>
      <c r="Q1412" s="8">
        <v>4366.45</v>
      </c>
      <c r="R1412" s="8">
        <v>4397.0230000000001</v>
      </c>
      <c r="S1412" s="8">
        <v>3811.473</v>
      </c>
      <c r="T1412" s="8">
        <v>4107.3609999999999</v>
      </c>
      <c r="U1412" s="8">
        <v>3907.962</v>
      </c>
      <c r="V1412" s="8">
        <v>4168.0420000000004</v>
      </c>
      <c r="W1412" s="8">
        <v>4731.8220000000001</v>
      </c>
      <c r="X1412" s="8">
        <v>4377.0420000000004</v>
      </c>
      <c r="Y1412" s="8">
        <v>5540.3720000000003</v>
      </c>
      <c r="Z1412" s="8">
        <v>5553.79</v>
      </c>
      <c r="AA1412" s="8">
        <v>4519.2309999999998</v>
      </c>
      <c r="AB1412" s="8">
        <v>5059.5410000000002</v>
      </c>
      <c r="AC1412" s="8">
        <v>3927.8009999999999</v>
      </c>
    </row>
    <row r="1413" spans="1:29" x14ac:dyDescent="0.3">
      <c r="A1413" s="5">
        <v>20251112</v>
      </c>
      <c r="B1413" s="5">
        <f t="shared" si="22"/>
        <v>2025</v>
      </c>
      <c r="C1413" s="5">
        <v>11</v>
      </c>
      <c r="D1413" s="5"/>
      <c r="E1413" s="5"/>
      <c r="F1413" s="9">
        <v>2649.288</v>
      </c>
      <c r="G1413" s="9">
        <v>1796.3620000000001</v>
      </c>
      <c r="H1413" s="9">
        <v>1359.09</v>
      </c>
      <c r="I1413" s="9">
        <v>1142.3119999999999</v>
      </c>
      <c r="J1413" s="9">
        <v>929.63599999999997</v>
      </c>
      <c r="K1413" s="9">
        <v>1134.2070000000001</v>
      </c>
      <c r="L1413" s="9">
        <v>1273.01</v>
      </c>
      <c r="M1413" s="9">
        <v>2009.549</v>
      </c>
      <c r="N1413" s="9">
        <v>3412.797</v>
      </c>
      <c r="O1413" s="9">
        <v>4460.9080000000004</v>
      </c>
      <c r="P1413" s="9">
        <v>4217.5309999999999</v>
      </c>
      <c r="Q1413" s="9">
        <v>4167.3559999999998</v>
      </c>
      <c r="R1413" s="9">
        <v>5164.0590000000002</v>
      </c>
      <c r="S1413" s="9">
        <v>4718.8010000000004</v>
      </c>
      <c r="T1413" s="9">
        <v>4445.6589999999997</v>
      </c>
      <c r="U1413" s="9">
        <v>4309.8239999999996</v>
      </c>
      <c r="V1413" s="9">
        <v>4286.3450000000003</v>
      </c>
      <c r="W1413" s="9">
        <v>4123.3670000000002</v>
      </c>
      <c r="X1413" s="9">
        <v>4466.1139999999996</v>
      </c>
      <c r="Y1413" s="9">
        <v>5429.1570000000002</v>
      </c>
      <c r="Z1413" s="9">
        <v>4978.9849999999997</v>
      </c>
      <c r="AA1413" s="9">
        <v>4266.7150000000001</v>
      </c>
      <c r="AB1413" s="9">
        <v>4875.8360000000002</v>
      </c>
      <c r="AC1413" s="9">
        <v>4280.9189999999999</v>
      </c>
    </row>
    <row r="1414" spans="1:29" x14ac:dyDescent="0.3">
      <c r="A1414" s="3">
        <v>20251113</v>
      </c>
      <c r="B1414" s="3">
        <f t="shared" si="22"/>
        <v>2025</v>
      </c>
      <c r="C1414" s="3">
        <v>11</v>
      </c>
      <c r="D1414" s="3"/>
      <c r="E1414" s="3"/>
      <c r="F1414" s="8">
        <v>2480.1419999999998</v>
      </c>
      <c r="G1414" s="8">
        <v>1701.095</v>
      </c>
      <c r="H1414" s="8">
        <v>1216.319</v>
      </c>
      <c r="I1414" s="8">
        <v>945.79300000000001</v>
      </c>
      <c r="J1414" s="8">
        <v>857.08500000000004</v>
      </c>
      <c r="K1414" s="8">
        <v>1118.7070000000001</v>
      </c>
      <c r="L1414" s="8">
        <v>1302.963</v>
      </c>
      <c r="M1414" s="8">
        <v>2029.3420000000001</v>
      </c>
      <c r="N1414" s="8">
        <v>3477.9259999999999</v>
      </c>
      <c r="O1414" s="8">
        <v>4604.0720000000001</v>
      </c>
      <c r="P1414" s="8">
        <v>4790.0110000000004</v>
      </c>
      <c r="Q1414" s="8">
        <v>4313.915</v>
      </c>
      <c r="R1414" s="8">
        <v>3965.0630000000001</v>
      </c>
      <c r="S1414" s="8">
        <v>3503.6120000000001</v>
      </c>
      <c r="T1414" s="8">
        <v>4187.3639999999996</v>
      </c>
      <c r="U1414" s="8">
        <v>3816.4810000000002</v>
      </c>
      <c r="V1414" s="8">
        <v>4211.5950000000003</v>
      </c>
      <c r="W1414" s="8">
        <v>4341.9409999999998</v>
      </c>
      <c r="X1414" s="8">
        <v>4245.6080000000002</v>
      </c>
      <c r="Y1414" s="8">
        <v>5248.6509999999998</v>
      </c>
      <c r="Z1414" s="8">
        <v>5068.78</v>
      </c>
      <c r="AA1414" s="8">
        <v>4235.46</v>
      </c>
      <c r="AB1414" s="8">
        <v>4873.0609999999997</v>
      </c>
      <c r="AC1414" s="8">
        <v>4128.2560000000003</v>
      </c>
    </row>
    <row r="1415" spans="1:29" x14ac:dyDescent="0.3">
      <c r="A1415" s="5">
        <v>20251114</v>
      </c>
      <c r="B1415" s="5">
        <f t="shared" si="22"/>
        <v>2025</v>
      </c>
      <c r="C1415" s="5">
        <v>11</v>
      </c>
      <c r="D1415" s="5"/>
      <c r="E1415" s="5"/>
      <c r="F1415" s="9">
        <v>2629.0929999999998</v>
      </c>
      <c r="G1415" s="9">
        <v>1783.539</v>
      </c>
      <c r="H1415" s="9">
        <v>1264.193</v>
      </c>
      <c r="I1415" s="9">
        <v>1006.931</v>
      </c>
      <c r="J1415" s="9">
        <v>984.73699999999997</v>
      </c>
      <c r="K1415" s="9">
        <v>988.73400000000004</v>
      </c>
      <c r="L1415" s="9">
        <v>1508.5150000000001</v>
      </c>
      <c r="M1415" s="9">
        <v>2189.779</v>
      </c>
      <c r="N1415" s="9">
        <v>4007.0050000000001</v>
      </c>
      <c r="O1415" s="9">
        <v>4720.2860000000001</v>
      </c>
      <c r="P1415" s="9">
        <v>4472.2290000000003</v>
      </c>
      <c r="Q1415" s="9">
        <v>3930.9960000000001</v>
      </c>
      <c r="R1415" s="9">
        <v>4093.1860000000001</v>
      </c>
      <c r="S1415" s="9">
        <v>4229.393</v>
      </c>
      <c r="T1415" s="9">
        <v>4085.873</v>
      </c>
      <c r="U1415" s="9">
        <v>4198.6099999999997</v>
      </c>
      <c r="V1415" s="9">
        <v>4011.538</v>
      </c>
      <c r="W1415" s="9">
        <v>4177.8580000000002</v>
      </c>
      <c r="X1415" s="9">
        <v>4079.1570000000002</v>
      </c>
      <c r="Y1415" s="9">
        <v>5256.1210000000001</v>
      </c>
      <c r="Z1415" s="9">
        <v>5349.9380000000001</v>
      </c>
      <c r="AA1415" s="9">
        <v>3954.7660000000001</v>
      </c>
      <c r="AB1415" s="9">
        <v>5296.4970000000003</v>
      </c>
      <c r="AC1415" s="9">
        <v>4625.37</v>
      </c>
    </row>
    <row r="1416" spans="1:29" x14ac:dyDescent="0.3">
      <c r="A1416" s="3">
        <v>20251115</v>
      </c>
      <c r="B1416" s="3">
        <f t="shared" si="22"/>
        <v>2025</v>
      </c>
      <c r="C1416" s="3">
        <v>11</v>
      </c>
      <c r="D1416" s="3"/>
      <c r="E1416" s="3"/>
      <c r="F1416" s="8">
        <v>2723.5880000000002</v>
      </c>
      <c r="G1416" s="8">
        <v>1636.856</v>
      </c>
      <c r="H1416" s="8">
        <v>1290.078</v>
      </c>
      <c r="I1416" s="8">
        <v>1074.8979999999999</v>
      </c>
      <c r="J1416" s="8">
        <v>854.04100000000005</v>
      </c>
      <c r="K1416" s="8">
        <v>878.09500000000003</v>
      </c>
      <c r="L1416" s="8">
        <v>1393.2850000000001</v>
      </c>
      <c r="M1416" s="8">
        <v>2195.66</v>
      </c>
      <c r="N1416" s="8">
        <v>3523.0920000000001</v>
      </c>
      <c r="O1416" s="8">
        <v>4133.3440000000001</v>
      </c>
      <c r="P1416" s="8">
        <v>4205.0820000000003</v>
      </c>
      <c r="Q1416" s="8">
        <v>3701.5749999999998</v>
      </c>
      <c r="R1416" s="8">
        <v>4150.4960000000001</v>
      </c>
      <c r="S1416" s="8">
        <v>3334.4229999999998</v>
      </c>
      <c r="T1416" s="8">
        <v>4111.4059999999999</v>
      </c>
      <c r="U1416" s="8">
        <v>4469.2470000000003</v>
      </c>
      <c r="V1416" s="8">
        <v>4218.7830000000004</v>
      </c>
      <c r="W1416" s="8">
        <v>3784.777</v>
      </c>
      <c r="X1416" s="8">
        <v>3849.4920000000002</v>
      </c>
      <c r="Y1416" s="8">
        <v>4524.8389999999999</v>
      </c>
      <c r="Z1416" s="8">
        <v>5148.5839999999998</v>
      </c>
      <c r="AA1416" s="8">
        <v>3934.6640000000002</v>
      </c>
      <c r="AB1416" s="8">
        <v>4693.5519999999997</v>
      </c>
      <c r="AC1416" s="8">
        <v>3518.8449999999998</v>
      </c>
    </row>
    <row r="1417" spans="1:29" x14ac:dyDescent="0.3">
      <c r="A1417" s="5">
        <v>20251116</v>
      </c>
      <c r="B1417" s="5">
        <f t="shared" si="22"/>
        <v>2025</v>
      </c>
      <c r="C1417" s="5">
        <v>11</v>
      </c>
      <c r="D1417" s="5"/>
      <c r="E1417" s="5"/>
      <c r="F1417" s="9">
        <v>2338.0839999999998</v>
      </c>
      <c r="G1417" s="9">
        <v>1556.1469999999999</v>
      </c>
      <c r="H1417" s="9">
        <v>1169.2070000000001</v>
      </c>
      <c r="I1417" s="9">
        <v>973.53899999999999</v>
      </c>
      <c r="J1417" s="9">
        <v>746.79899999999998</v>
      </c>
      <c r="K1417" s="9">
        <v>1041.2650000000001</v>
      </c>
      <c r="L1417" s="9">
        <v>1402.7729999999999</v>
      </c>
      <c r="M1417" s="9">
        <v>2014.2260000000001</v>
      </c>
      <c r="N1417" s="9">
        <v>3138.1930000000002</v>
      </c>
      <c r="O1417" s="9">
        <v>3740.5720000000001</v>
      </c>
      <c r="P1417" s="9">
        <v>3217.8969999999999</v>
      </c>
      <c r="Q1417" s="9">
        <v>3448.1880000000001</v>
      </c>
      <c r="R1417" s="9">
        <v>3853.1129999999998</v>
      </c>
      <c r="S1417" s="9">
        <v>3838.288</v>
      </c>
      <c r="T1417" s="9">
        <v>3609.4229999999998</v>
      </c>
      <c r="U1417" s="9">
        <v>4257.5969999999998</v>
      </c>
      <c r="V1417" s="9">
        <v>4100.6930000000002</v>
      </c>
      <c r="W1417" s="9">
        <v>4239.8230000000003</v>
      </c>
      <c r="X1417" s="9">
        <v>3512.6060000000002</v>
      </c>
      <c r="Y1417" s="9">
        <v>4180.9399999999996</v>
      </c>
      <c r="Z1417" s="9">
        <v>4590.9160000000002</v>
      </c>
      <c r="AA1417" s="9">
        <v>4179.9459999999999</v>
      </c>
      <c r="AB1417" s="9">
        <v>4921.5820000000003</v>
      </c>
      <c r="AC1417" s="9">
        <v>3312.364</v>
      </c>
    </row>
    <row r="1418" spans="1:29" x14ac:dyDescent="0.3">
      <c r="A1418" s="3">
        <v>20251117</v>
      </c>
      <c r="B1418" s="3">
        <f t="shared" si="22"/>
        <v>2025</v>
      </c>
      <c r="C1418" s="3">
        <v>11</v>
      </c>
      <c r="D1418" s="3"/>
      <c r="E1418" s="3"/>
      <c r="F1418" s="8">
        <v>2226.8130000000001</v>
      </c>
      <c r="G1418" s="8">
        <v>1459.9970000000001</v>
      </c>
      <c r="H1418" s="8">
        <v>1062.5989999999999</v>
      </c>
      <c r="I1418" s="8">
        <v>862.19899999999996</v>
      </c>
      <c r="J1418" s="8">
        <v>794.32500000000005</v>
      </c>
      <c r="K1418" s="8">
        <v>1074.7819999999999</v>
      </c>
      <c r="L1418" s="8">
        <v>1148.9290000000001</v>
      </c>
      <c r="M1418" s="8">
        <v>2049.0100000000002</v>
      </c>
      <c r="N1418" s="8">
        <v>3637.241</v>
      </c>
      <c r="O1418" s="8">
        <v>4491.6139999999996</v>
      </c>
      <c r="P1418" s="8">
        <v>4077.7049999999999</v>
      </c>
      <c r="Q1418" s="8">
        <v>4286.2150000000001</v>
      </c>
      <c r="R1418" s="8">
        <v>4463.8149999999996</v>
      </c>
      <c r="S1418" s="8">
        <v>4335.9679999999998</v>
      </c>
      <c r="T1418" s="8">
        <v>5048.5479999999998</v>
      </c>
      <c r="U1418" s="8">
        <v>4238.3940000000002</v>
      </c>
      <c r="V1418" s="8">
        <v>4311.7079999999996</v>
      </c>
      <c r="W1418" s="8">
        <v>5189.3379999999997</v>
      </c>
      <c r="X1418" s="8">
        <v>4816.7240000000002</v>
      </c>
      <c r="Y1418" s="8">
        <v>5528.8090000000002</v>
      </c>
      <c r="Z1418" s="8">
        <v>5485.6149999999998</v>
      </c>
      <c r="AA1418" s="8">
        <v>4445.6490000000003</v>
      </c>
      <c r="AB1418" s="8">
        <v>5061.7939999999999</v>
      </c>
      <c r="AC1418" s="8">
        <v>4361.1570000000002</v>
      </c>
    </row>
    <row r="1419" spans="1:29" x14ac:dyDescent="0.3">
      <c r="A1419" s="5">
        <v>20251118</v>
      </c>
      <c r="B1419" s="5">
        <f t="shared" si="22"/>
        <v>2025</v>
      </c>
      <c r="C1419" s="5">
        <v>11</v>
      </c>
      <c r="D1419" s="5"/>
      <c r="E1419" s="5"/>
      <c r="F1419" s="9">
        <v>2562.3519999999999</v>
      </c>
      <c r="G1419" s="9">
        <v>1757.373</v>
      </c>
      <c r="H1419" s="9">
        <v>1260.9280000000001</v>
      </c>
      <c r="I1419" s="9">
        <v>965.56200000000001</v>
      </c>
      <c r="J1419" s="9">
        <v>836.88900000000001</v>
      </c>
      <c r="K1419" s="9">
        <v>1398.413</v>
      </c>
      <c r="L1419" s="9">
        <v>1528.837</v>
      </c>
      <c r="M1419" s="9">
        <v>2364.6779999999999</v>
      </c>
      <c r="N1419" s="9">
        <v>4009.1750000000002</v>
      </c>
      <c r="O1419" s="9">
        <v>4976.3729999999996</v>
      </c>
      <c r="P1419" s="9">
        <v>5978.4769999999999</v>
      </c>
      <c r="Q1419" s="9">
        <v>4864.8249999999998</v>
      </c>
      <c r="R1419" s="9">
        <v>5502.3580000000002</v>
      </c>
      <c r="S1419" s="9">
        <v>5230.6180000000004</v>
      </c>
      <c r="T1419" s="9">
        <v>5249.0320000000002</v>
      </c>
      <c r="U1419" s="9">
        <v>4698.4189999999999</v>
      </c>
      <c r="V1419" s="9">
        <v>4781.009</v>
      </c>
      <c r="W1419" s="9">
        <v>4658.7510000000002</v>
      </c>
      <c r="X1419" s="9">
        <v>5131.6790000000001</v>
      </c>
      <c r="Y1419" s="9">
        <v>6515.991</v>
      </c>
      <c r="Z1419" s="9">
        <v>5367.9740000000002</v>
      </c>
      <c r="AA1419" s="9">
        <v>4220.0559999999996</v>
      </c>
      <c r="AB1419" s="9">
        <v>5173.8770000000004</v>
      </c>
      <c r="AC1419" s="9">
        <v>4767.9089999999997</v>
      </c>
    </row>
    <row r="1420" spans="1:29" x14ac:dyDescent="0.3">
      <c r="A1420" s="3">
        <v>20251119</v>
      </c>
      <c r="B1420" s="3">
        <f t="shared" si="22"/>
        <v>2025</v>
      </c>
      <c r="C1420" s="3">
        <v>11</v>
      </c>
      <c r="D1420" s="3"/>
      <c r="E1420" s="3"/>
      <c r="F1420" s="8">
        <v>2789.3290000000002</v>
      </c>
      <c r="G1420" s="8">
        <v>1662.579</v>
      </c>
      <c r="H1420" s="8">
        <v>1345.2329999999999</v>
      </c>
      <c r="I1420" s="8">
        <v>984.44799999999998</v>
      </c>
      <c r="J1420" s="8">
        <v>933.524</v>
      </c>
      <c r="K1420" s="8">
        <v>1183.9929999999999</v>
      </c>
      <c r="L1420" s="8">
        <v>1627.605</v>
      </c>
      <c r="M1420" s="8">
        <v>2120.3820000000001</v>
      </c>
      <c r="N1420" s="8">
        <v>3923.3240000000001</v>
      </c>
      <c r="O1420" s="8">
        <v>5197.4359999999997</v>
      </c>
      <c r="P1420" s="8">
        <v>5257.3729999999996</v>
      </c>
      <c r="Q1420" s="8">
        <v>5023.4989999999998</v>
      </c>
      <c r="R1420" s="8">
        <v>4924.9380000000001</v>
      </c>
      <c r="S1420" s="8">
        <v>4156.6909999999998</v>
      </c>
      <c r="T1420" s="8">
        <v>4234.9110000000001</v>
      </c>
      <c r="U1420" s="8">
        <v>4729.3064999999997</v>
      </c>
      <c r="V1420" s="8">
        <v>4848.7584999999999</v>
      </c>
      <c r="W1420" s="8">
        <v>4903.1329999999998</v>
      </c>
      <c r="X1420" s="8">
        <v>4855.0985000000001</v>
      </c>
      <c r="Y1420" s="8">
        <v>6096.5744999999997</v>
      </c>
      <c r="Z1420" s="8">
        <v>5818.9570000000003</v>
      </c>
      <c r="AA1420" s="8">
        <v>4693.3919999999998</v>
      </c>
      <c r="AB1420" s="8">
        <v>5350.8525</v>
      </c>
      <c r="AC1420" s="8">
        <v>4457.7484999999997</v>
      </c>
    </row>
    <row r="1421" spans="1:29" x14ac:dyDescent="0.3">
      <c r="A1421" s="5">
        <v>20251120</v>
      </c>
      <c r="B1421" s="5">
        <f t="shared" si="22"/>
        <v>2025</v>
      </c>
      <c r="C1421" s="5">
        <v>11</v>
      </c>
      <c r="D1421" s="5"/>
      <c r="E1421" s="5"/>
      <c r="F1421" s="9">
        <v>2908.6570000000002</v>
      </c>
      <c r="G1421" s="9">
        <v>1869.4680000000001</v>
      </c>
      <c r="H1421" s="9">
        <v>1321.335</v>
      </c>
      <c r="I1421" s="9">
        <v>1094.819</v>
      </c>
      <c r="J1421" s="9">
        <v>1043.5920000000001</v>
      </c>
      <c r="K1421" s="9">
        <v>1457.7750000000001</v>
      </c>
      <c r="L1421" s="9">
        <v>1709.165</v>
      </c>
      <c r="M1421" s="9">
        <v>2376.2379999999998</v>
      </c>
      <c r="N1421" s="9">
        <v>4078.3020000000001</v>
      </c>
      <c r="O1421" s="9">
        <v>5328.38</v>
      </c>
      <c r="P1421" s="9">
        <v>4830.28</v>
      </c>
      <c r="Q1421" s="9">
        <v>4961.232</v>
      </c>
      <c r="R1421" s="9">
        <v>4992.9920000000002</v>
      </c>
      <c r="S1421" s="9">
        <v>4748.4395000000004</v>
      </c>
      <c r="T1421" s="9">
        <v>4354.2574999999997</v>
      </c>
      <c r="U1421" s="9">
        <v>4409.2110000000002</v>
      </c>
      <c r="V1421" s="9">
        <v>4152.326</v>
      </c>
      <c r="W1421" s="9">
        <v>4722.1064999999999</v>
      </c>
      <c r="X1421" s="9">
        <v>4568.8419999999996</v>
      </c>
      <c r="Y1421" s="9">
        <v>5794.2974999999997</v>
      </c>
      <c r="Z1421" s="9">
        <v>5640.4049999999997</v>
      </c>
      <c r="AA1421" s="9">
        <v>4596.9319999999998</v>
      </c>
      <c r="AB1421" s="9">
        <v>4949.4979999999996</v>
      </c>
      <c r="AC1421" s="9">
        <v>4800.2269999999999</v>
      </c>
    </row>
    <row r="1422" spans="1:29" x14ac:dyDescent="0.3">
      <c r="A1422" s="3">
        <v>20251121</v>
      </c>
      <c r="B1422" s="3">
        <f t="shared" si="22"/>
        <v>2025</v>
      </c>
      <c r="C1422" s="3">
        <v>11</v>
      </c>
      <c r="D1422" s="3"/>
      <c r="E1422" s="3"/>
      <c r="F1422" s="8">
        <v>2803.4589999999998</v>
      </c>
      <c r="G1422" s="8">
        <v>1907.588</v>
      </c>
      <c r="H1422" s="8">
        <v>1470.393</v>
      </c>
      <c r="I1422" s="8">
        <v>1117.921</v>
      </c>
      <c r="J1422" s="8">
        <v>948.42750000000001</v>
      </c>
      <c r="K1422" s="8">
        <v>1373.0260000000001</v>
      </c>
      <c r="L1422" s="8">
        <v>1574.44</v>
      </c>
      <c r="M1422" s="8">
        <v>2191.9699999999998</v>
      </c>
      <c r="N1422" s="8">
        <v>4028.0569999999998</v>
      </c>
      <c r="O1422" s="8">
        <v>5076.9144999999999</v>
      </c>
      <c r="P1422" s="8">
        <v>5126.4975000000004</v>
      </c>
      <c r="Q1422" s="8">
        <v>4566.5600000000004</v>
      </c>
      <c r="R1422" s="8">
        <v>4708.3855000000003</v>
      </c>
      <c r="S1422" s="8">
        <v>4386.9930000000004</v>
      </c>
      <c r="T1422" s="8">
        <v>4325.6125000000002</v>
      </c>
      <c r="U1422" s="8">
        <v>4321.1445000000003</v>
      </c>
      <c r="V1422" s="8">
        <v>4340.3024999999998</v>
      </c>
      <c r="W1422" s="8">
        <v>4252.1885000000002</v>
      </c>
      <c r="X1422" s="8">
        <v>4475.1334999999999</v>
      </c>
      <c r="Y1422" s="8">
        <v>4869.9134999999997</v>
      </c>
      <c r="Z1422" s="8">
        <v>5193.8999999999996</v>
      </c>
      <c r="AA1422" s="8">
        <v>5064.8509999999997</v>
      </c>
      <c r="AB1422" s="8">
        <v>5457.6764999999996</v>
      </c>
      <c r="AC1422" s="8">
        <v>4159.9274999999998</v>
      </c>
    </row>
    <row r="1423" spans="1:29" x14ac:dyDescent="0.3">
      <c r="A1423" s="5">
        <v>20251122</v>
      </c>
      <c r="B1423" s="5">
        <f t="shared" si="22"/>
        <v>2025</v>
      </c>
      <c r="C1423" s="5">
        <v>11</v>
      </c>
      <c r="D1423" s="5"/>
      <c r="E1423" s="5"/>
      <c r="F1423" s="9">
        <v>2593.2665000000002</v>
      </c>
      <c r="G1423" s="9">
        <v>1713.5675000000001</v>
      </c>
      <c r="H1423" s="9">
        <v>1335.9285</v>
      </c>
      <c r="I1423" s="9">
        <v>1022.6825</v>
      </c>
      <c r="J1423" s="9">
        <v>1009.997</v>
      </c>
      <c r="K1423" s="9">
        <v>1075.6579999999999</v>
      </c>
      <c r="L1423" s="9">
        <v>1507.2</v>
      </c>
      <c r="M1423" s="9">
        <v>2172.7820000000002</v>
      </c>
      <c r="N1423" s="9">
        <v>3383.6350000000002</v>
      </c>
      <c r="O1423" s="9">
        <v>3745.6725000000001</v>
      </c>
      <c r="P1423" s="9">
        <v>3904.6309999999999</v>
      </c>
      <c r="Q1423" s="9">
        <v>3594.45</v>
      </c>
      <c r="R1423" s="9">
        <v>3939.0590000000002</v>
      </c>
      <c r="S1423" s="9">
        <v>3860.4144999999999</v>
      </c>
      <c r="T1423" s="9">
        <v>4309.3824999999997</v>
      </c>
      <c r="U1423" s="9">
        <v>4446.6480000000001</v>
      </c>
      <c r="V1423" s="9">
        <v>3929.5390000000002</v>
      </c>
      <c r="W1423" s="9">
        <v>3997.346</v>
      </c>
      <c r="X1423" s="9">
        <v>4149.4939999999997</v>
      </c>
      <c r="Y1423" s="9">
        <v>4820.4210000000003</v>
      </c>
      <c r="Z1423" s="9">
        <v>4792.665</v>
      </c>
      <c r="AA1423" s="9">
        <v>4739.2759999999998</v>
      </c>
      <c r="AB1423" s="9">
        <v>5055.5834999999997</v>
      </c>
      <c r="AC1423" s="9">
        <v>4319.5955000000004</v>
      </c>
    </row>
    <row r="1424" spans="1:29" x14ac:dyDescent="0.3">
      <c r="A1424" s="3">
        <v>20251123</v>
      </c>
      <c r="B1424" s="3">
        <f t="shared" si="22"/>
        <v>2025</v>
      </c>
      <c r="C1424" s="3">
        <v>11</v>
      </c>
      <c r="D1424" s="3"/>
      <c r="E1424" s="3"/>
      <c r="F1424" s="8">
        <v>2722.4969999999998</v>
      </c>
      <c r="G1424" s="8">
        <v>1765.1559999999999</v>
      </c>
      <c r="H1424" s="8">
        <v>1373.4079999999999</v>
      </c>
      <c r="I1424" s="8">
        <v>1083.2539999999999</v>
      </c>
      <c r="J1424" s="8">
        <v>936.20399999999995</v>
      </c>
      <c r="K1424" s="8">
        <v>877.63099999999997</v>
      </c>
      <c r="L1424" s="8">
        <v>1355.1605</v>
      </c>
      <c r="M1424" s="8">
        <v>1997.8254999999999</v>
      </c>
      <c r="N1424" s="8">
        <v>3079.5450000000001</v>
      </c>
      <c r="O1424" s="8">
        <v>3926.48</v>
      </c>
      <c r="P1424" s="8">
        <v>4406.0555000000004</v>
      </c>
      <c r="Q1424" s="8">
        <v>4078.6395000000002</v>
      </c>
      <c r="R1424" s="8">
        <v>4184.6104999999998</v>
      </c>
      <c r="S1424" s="8">
        <v>4162.5680000000002</v>
      </c>
      <c r="T1424" s="8">
        <v>4211.7865000000002</v>
      </c>
      <c r="U1424" s="8">
        <v>4106.6509999999998</v>
      </c>
      <c r="V1424" s="8">
        <v>4828.6954999999998</v>
      </c>
      <c r="W1424" s="8">
        <v>4685.0765000000001</v>
      </c>
      <c r="X1424" s="8">
        <v>4754.4449999999997</v>
      </c>
      <c r="Y1424" s="8">
        <v>4977.9155000000001</v>
      </c>
      <c r="Z1424" s="8">
        <v>4943.0855000000001</v>
      </c>
      <c r="AA1424" s="8">
        <v>3768.3679999999999</v>
      </c>
      <c r="AB1424" s="8">
        <v>4623.7370000000001</v>
      </c>
      <c r="AC1424" s="8">
        <v>3850.0509999999999</v>
      </c>
    </row>
    <row r="1425" spans="1:29" x14ac:dyDescent="0.3">
      <c r="A1425" s="5">
        <v>20251124</v>
      </c>
      <c r="B1425" s="5">
        <f t="shared" si="22"/>
        <v>2025</v>
      </c>
      <c r="C1425" s="5">
        <v>11</v>
      </c>
      <c r="D1425" s="5"/>
      <c r="E1425" s="5"/>
      <c r="F1425" s="9">
        <v>2308.5920000000001</v>
      </c>
      <c r="G1425" s="9">
        <v>1378.2484999999999</v>
      </c>
      <c r="H1425" s="9">
        <v>920.99850000000004</v>
      </c>
      <c r="I1425" s="9">
        <v>759.77200000000005</v>
      </c>
      <c r="J1425" s="9">
        <v>769.45050000000003</v>
      </c>
      <c r="K1425" s="9">
        <v>932.99300000000005</v>
      </c>
      <c r="L1425" s="9">
        <v>1464.922</v>
      </c>
      <c r="M1425" s="9">
        <v>1846.3869999999999</v>
      </c>
      <c r="N1425" s="9">
        <v>3693.0065</v>
      </c>
      <c r="O1425" s="9">
        <v>4695.4915000000001</v>
      </c>
      <c r="P1425" s="9">
        <v>4509.5010000000002</v>
      </c>
      <c r="Q1425" s="9">
        <v>3742.127</v>
      </c>
      <c r="R1425" s="9">
        <v>4579.634</v>
      </c>
      <c r="S1425" s="9">
        <v>3781.3679999999999</v>
      </c>
      <c r="T1425" s="9">
        <v>3973.19</v>
      </c>
      <c r="U1425" s="9">
        <v>3750.877</v>
      </c>
      <c r="V1425" s="9">
        <v>3992.9340000000002</v>
      </c>
      <c r="W1425" s="9">
        <v>4411.2344999999996</v>
      </c>
      <c r="X1425" s="9">
        <v>4203.0114999999996</v>
      </c>
      <c r="Y1425" s="9">
        <v>4792.7690000000002</v>
      </c>
      <c r="Z1425" s="9">
        <v>4828.7094999999999</v>
      </c>
      <c r="AA1425" s="9">
        <v>4432.6284999999998</v>
      </c>
      <c r="AB1425" s="9">
        <v>5154.3810000000003</v>
      </c>
      <c r="AC1425" s="9">
        <v>4022.1469999999999</v>
      </c>
    </row>
    <row r="1426" spans="1:29" x14ac:dyDescent="0.3">
      <c r="A1426" s="3">
        <v>20251125</v>
      </c>
      <c r="B1426" s="3">
        <f t="shared" si="22"/>
        <v>2025</v>
      </c>
      <c r="C1426" s="3">
        <v>11</v>
      </c>
      <c r="D1426" s="3"/>
      <c r="E1426" s="3"/>
      <c r="F1426" s="8">
        <v>2398.5005000000001</v>
      </c>
      <c r="G1426" s="8">
        <v>1619.58</v>
      </c>
      <c r="H1426" s="8">
        <v>1280.7455</v>
      </c>
      <c r="I1426" s="8">
        <v>904.74400000000003</v>
      </c>
      <c r="J1426" s="8">
        <v>809.34699999999998</v>
      </c>
      <c r="K1426" s="8">
        <v>996.36149999999998</v>
      </c>
      <c r="L1426" s="8">
        <v>1310.5045</v>
      </c>
      <c r="M1426" s="8">
        <v>2061.3409999999999</v>
      </c>
      <c r="N1426" s="8">
        <v>3338.9670000000001</v>
      </c>
      <c r="O1426" s="8">
        <v>4716.13</v>
      </c>
      <c r="P1426" s="8">
        <v>4946.4620000000004</v>
      </c>
      <c r="Q1426" s="8">
        <v>4542.4245000000001</v>
      </c>
      <c r="R1426" s="8">
        <v>4539.5110000000004</v>
      </c>
      <c r="S1426" s="8">
        <v>4326.3270000000002</v>
      </c>
      <c r="T1426" s="8">
        <v>4598.9965000000002</v>
      </c>
      <c r="U1426" s="8">
        <v>4710.5524999999998</v>
      </c>
      <c r="V1426" s="8">
        <v>5017.9709999999995</v>
      </c>
      <c r="W1426" s="8">
        <v>4712.1589999999997</v>
      </c>
      <c r="X1426" s="8">
        <v>4631.8530000000001</v>
      </c>
      <c r="Y1426" s="8">
        <v>5334.2870000000003</v>
      </c>
      <c r="Z1426" s="8">
        <v>5768.1395000000002</v>
      </c>
      <c r="AA1426" s="8">
        <v>4365.8254999999999</v>
      </c>
      <c r="AB1426" s="8">
        <v>5262.6165000000001</v>
      </c>
      <c r="AC1426" s="8">
        <v>4208.9560000000001</v>
      </c>
    </row>
    <row r="1427" spans="1:29" x14ac:dyDescent="0.3">
      <c r="A1427" s="5">
        <v>20251126</v>
      </c>
      <c r="B1427" s="5">
        <f t="shared" si="22"/>
        <v>2025</v>
      </c>
      <c r="C1427" s="5">
        <v>11</v>
      </c>
      <c r="D1427" s="5"/>
      <c r="E1427" s="5"/>
      <c r="F1427" s="9">
        <v>2876.4520000000002</v>
      </c>
      <c r="G1427" s="9">
        <v>1777.0065</v>
      </c>
      <c r="H1427" s="9">
        <v>1309.2460000000001</v>
      </c>
      <c r="I1427" s="9">
        <v>1014.9895</v>
      </c>
      <c r="J1427" s="9">
        <v>907.35500000000002</v>
      </c>
      <c r="K1427" s="9">
        <v>1102.442</v>
      </c>
      <c r="L1427" s="9">
        <v>1596.086</v>
      </c>
      <c r="M1427" s="9">
        <v>2543.9684999999999</v>
      </c>
      <c r="N1427" s="9">
        <v>3712.3850000000002</v>
      </c>
      <c r="O1427" s="9">
        <v>4984.8360000000002</v>
      </c>
      <c r="P1427" s="9">
        <v>4846.5510000000004</v>
      </c>
      <c r="Q1427" s="9">
        <v>4871.7579999999998</v>
      </c>
      <c r="R1427" s="9">
        <v>4511.6004999999996</v>
      </c>
      <c r="S1427" s="9">
        <v>4044.8955000000001</v>
      </c>
      <c r="T1427" s="9">
        <v>4299.7735000000002</v>
      </c>
      <c r="U1427" s="9">
        <v>4110.7794999999996</v>
      </c>
      <c r="V1427" s="9">
        <v>4564.0050000000001</v>
      </c>
      <c r="W1427" s="9">
        <v>4693.9544999999998</v>
      </c>
      <c r="X1427" s="9">
        <v>4030.9859999999999</v>
      </c>
      <c r="Y1427" s="9">
        <v>5086.07</v>
      </c>
      <c r="Z1427" s="9">
        <v>5415.1530000000002</v>
      </c>
      <c r="AA1427" s="9">
        <v>4648.0540000000001</v>
      </c>
      <c r="AB1427" s="9">
        <v>5281.518</v>
      </c>
      <c r="AC1427" s="9">
        <v>5044.2370000000001</v>
      </c>
    </row>
    <row r="1428" spans="1:29" x14ac:dyDescent="0.3">
      <c r="A1428" s="3">
        <v>20251127</v>
      </c>
      <c r="B1428" s="3">
        <f t="shared" si="22"/>
        <v>2025</v>
      </c>
      <c r="C1428" s="3">
        <v>11</v>
      </c>
      <c r="D1428" s="3"/>
      <c r="E1428" s="3"/>
      <c r="F1428" s="8">
        <v>2772.4074999999998</v>
      </c>
      <c r="G1428" s="8">
        <v>1851.3625</v>
      </c>
      <c r="H1428" s="8">
        <v>1349.7370000000001</v>
      </c>
      <c r="I1428" s="8">
        <v>1046.3615</v>
      </c>
      <c r="J1428" s="8">
        <v>1052.365</v>
      </c>
      <c r="K1428" s="8">
        <v>1261.4280000000001</v>
      </c>
      <c r="L1428" s="8">
        <v>1555.163</v>
      </c>
      <c r="M1428" s="8">
        <v>2187.4540000000002</v>
      </c>
      <c r="N1428" s="8">
        <v>3617.0770000000002</v>
      </c>
      <c r="O1428" s="8">
        <v>5167.1689999999999</v>
      </c>
      <c r="P1428" s="8">
        <v>4668.9160000000002</v>
      </c>
      <c r="Q1428" s="8">
        <v>3974.3130000000001</v>
      </c>
      <c r="R1428" s="8">
        <v>4484.0434999999998</v>
      </c>
      <c r="S1428" s="8">
        <v>4077.3490000000002</v>
      </c>
      <c r="T1428" s="8">
        <v>4119.1840000000002</v>
      </c>
      <c r="U1428" s="8">
        <v>4768.4219999999996</v>
      </c>
      <c r="V1428" s="8">
        <v>4573.5309999999999</v>
      </c>
      <c r="W1428" s="8">
        <v>5312.4849999999997</v>
      </c>
      <c r="X1428" s="8">
        <v>4654.2160000000003</v>
      </c>
      <c r="Y1428" s="8">
        <v>5705.3329999999996</v>
      </c>
      <c r="Z1428" s="8">
        <v>5656.6629999999996</v>
      </c>
      <c r="AA1428" s="8">
        <v>4648.2259999999997</v>
      </c>
      <c r="AB1428" s="8">
        <v>5411.9875000000002</v>
      </c>
      <c r="AC1428" s="8">
        <v>4514.7950000000001</v>
      </c>
    </row>
    <row r="1429" spans="1:29" x14ac:dyDescent="0.3">
      <c r="A1429" s="5">
        <v>20251128</v>
      </c>
      <c r="B1429" s="5">
        <f t="shared" si="22"/>
        <v>2025</v>
      </c>
      <c r="C1429" s="5">
        <v>11</v>
      </c>
      <c r="D1429" s="5"/>
      <c r="E1429" s="5"/>
      <c r="F1429" s="9">
        <v>2792.634</v>
      </c>
      <c r="G1429" s="9">
        <v>1755.395</v>
      </c>
      <c r="H1429" s="9">
        <v>1437.2945</v>
      </c>
      <c r="I1429" s="9">
        <v>1058.345</v>
      </c>
      <c r="J1429" s="9">
        <v>901.13099999999997</v>
      </c>
      <c r="K1429" s="9">
        <v>1334.4845</v>
      </c>
      <c r="L1429" s="9">
        <v>1904.5115000000001</v>
      </c>
      <c r="M1429" s="9">
        <v>2593.6460000000002</v>
      </c>
      <c r="N1429" s="9">
        <v>4152.1350000000002</v>
      </c>
      <c r="O1429" s="9">
        <v>5209.9120000000003</v>
      </c>
      <c r="P1429" s="9">
        <v>4768.1959999999999</v>
      </c>
      <c r="Q1429" s="9">
        <v>4949.3270000000002</v>
      </c>
      <c r="R1429" s="9">
        <v>5189.3530000000001</v>
      </c>
      <c r="S1429" s="9">
        <v>4409.0744999999997</v>
      </c>
      <c r="T1429" s="9">
        <v>4458.2505000000001</v>
      </c>
      <c r="U1429" s="9">
        <v>3941.0385000000001</v>
      </c>
      <c r="V1429" s="9">
        <v>4217.9260000000004</v>
      </c>
      <c r="W1429" s="9">
        <v>4916.8779999999997</v>
      </c>
      <c r="X1429" s="9">
        <v>5422.9754999999996</v>
      </c>
      <c r="Y1429" s="9">
        <v>5585.7794999999996</v>
      </c>
      <c r="Z1429" s="9">
        <v>5683.7539999999999</v>
      </c>
      <c r="AA1429" s="9">
        <v>4711.5784999999996</v>
      </c>
      <c r="AB1429" s="9">
        <v>5350.44</v>
      </c>
      <c r="AC1429" s="9">
        <v>4857.7039999999997</v>
      </c>
    </row>
    <row r="1430" spans="1:29" x14ac:dyDescent="0.3">
      <c r="A1430" s="3">
        <v>20251129</v>
      </c>
      <c r="B1430" s="3">
        <f t="shared" si="22"/>
        <v>2025</v>
      </c>
      <c r="C1430" s="3">
        <v>11</v>
      </c>
      <c r="D1430" s="3"/>
      <c r="E1430" s="3"/>
      <c r="F1430" s="8">
        <v>3037.0484999999999</v>
      </c>
      <c r="G1430" s="8">
        <v>2044.7494999999999</v>
      </c>
      <c r="H1430" s="8">
        <v>1543.925</v>
      </c>
      <c r="I1430" s="8">
        <v>1144.5545</v>
      </c>
      <c r="J1430" s="8">
        <v>1032.248</v>
      </c>
      <c r="K1430" s="8">
        <v>1143.557</v>
      </c>
      <c r="L1430" s="8">
        <v>1434.2415000000001</v>
      </c>
      <c r="M1430" s="8">
        <v>2431.0585000000001</v>
      </c>
      <c r="N1430" s="8">
        <v>3699.4639999999999</v>
      </c>
      <c r="O1430" s="8">
        <v>4010.8195000000001</v>
      </c>
      <c r="P1430" s="8">
        <v>4016.3589999999999</v>
      </c>
      <c r="Q1430" s="8">
        <v>3684.3164999999999</v>
      </c>
      <c r="R1430" s="8">
        <v>4195.7659999999996</v>
      </c>
      <c r="S1430" s="8">
        <v>4142.9840000000004</v>
      </c>
      <c r="T1430" s="8">
        <v>4306.5609999999997</v>
      </c>
      <c r="U1430" s="8">
        <v>3931.547</v>
      </c>
      <c r="V1430" s="8">
        <v>4252.3194999999996</v>
      </c>
      <c r="W1430" s="8">
        <v>3933.3119999999999</v>
      </c>
      <c r="X1430" s="8">
        <v>4634.0995000000003</v>
      </c>
      <c r="Y1430" s="8">
        <v>4685.1054999999997</v>
      </c>
      <c r="Z1430" s="8">
        <v>5084.2520000000004</v>
      </c>
      <c r="AA1430" s="8">
        <v>4023.9070000000002</v>
      </c>
      <c r="AB1430" s="8">
        <v>5498.9440000000004</v>
      </c>
      <c r="AC1430" s="8">
        <v>4190.8770000000004</v>
      </c>
    </row>
    <row r="1431" spans="1:29" x14ac:dyDescent="0.3">
      <c r="A1431" s="5">
        <v>20251130</v>
      </c>
      <c r="B1431" s="5">
        <f t="shared" si="22"/>
        <v>2025</v>
      </c>
      <c r="C1431" s="5">
        <v>11</v>
      </c>
      <c r="D1431" s="5"/>
      <c r="E1431" s="5"/>
      <c r="F1431" s="9">
        <v>2646.788</v>
      </c>
      <c r="G1431" s="9">
        <v>1601.491</v>
      </c>
      <c r="H1431" s="9">
        <v>1159.95</v>
      </c>
      <c r="I1431" s="9">
        <v>935.89599999999996</v>
      </c>
      <c r="J1431" s="9">
        <v>711.0385</v>
      </c>
      <c r="K1431" s="9">
        <v>1205.3844999999999</v>
      </c>
      <c r="L1431" s="9">
        <v>1236.5129999999999</v>
      </c>
      <c r="M1431" s="9">
        <v>2121.473</v>
      </c>
      <c r="N1431" s="9">
        <v>3436.866</v>
      </c>
      <c r="O1431" s="9">
        <v>3643.4124999999999</v>
      </c>
      <c r="P1431" s="9">
        <v>3442.6460000000002</v>
      </c>
      <c r="Q1431" s="9">
        <v>3343.6819999999998</v>
      </c>
      <c r="R1431" s="9">
        <v>3873.3024999999998</v>
      </c>
      <c r="S1431" s="9">
        <v>4574.5870000000004</v>
      </c>
      <c r="T1431" s="9">
        <v>4159.1639999999998</v>
      </c>
      <c r="U1431" s="9">
        <v>4392.1670000000004</v>
      </c>
      <c r="V1431" s="9">
        <v>4376.7910000000002</v>
      </c>
      <c r="W1431" s="9">
        <v>4672.8845000000001</v>
      </c>
      <c r="X1431" s="9">
        <v>4318.2545</v>
      </c>
      <c r="Y1431" s="9">
        <v>4506.2520000000004</v>
      </c>
      <c r="Z1431" s="9">
        <v>4411.1530000000002</v>
      </c>
      <c r="AA1431" s="9">
        <v>3571.0230000000001</v>
      </c>
      <c r="AB1431" s="9">
        <v>4820.4369999999999</v>
      </c>
      <c r="AC1431" s="9">
        <v>3840.797</v>
      </c>
    </row>
    <row r="1432" spans="1:29" x14ac:dyDescent="0.3">
      <c r="A1432" s="3">
        <v>20251201</v>
      </c>
      <c r="B1432" s="3">
        <f t="shared" si="22"/>
        <v>2025</v>
      </c>
      <c r="C1432" s="3">
        <v>12</v>
      </c>
      <c r="D1432" s="3"/>
      <c r="E1432" s="3"/>
      <c r="F1432" s="8">
        <v>2081.6315</v>
      </c>
      <c r="G1432" s="8">
        <v>1479.0405000000001</v>
      </c>
      <c r="H1432" s="8">
        <v>1096.9469999999999</v>
      </c>
      <c r="I1432" s="8">
        <v>849.83799999999997</v>
      </c>
      <c r="J1432" s="8">
        <v>849.93899999999996</v>
      </c>
      <c r="K1432" s="8">
        <v>916.48</v>
      </c>
      <c r="L1432" s="8">
        <v>1194.941</v>
      </c>
      <c r="M1432" s="8">
        <v>2161.5695000000001</v>
      </c>
      <c r="N1432" s="8">
        <v>3551.9029999999998</v>
      </c>
      <c r="O1432" s="8">
        <v>4328.3239999999996</v>
      </c>
      <c r="P1432" s="8">
        <v>5080.5815000000002</v>
      </c>
      <c r="Q1432" s="8">
        <v>4337.1210000000001</v>
      </c>
      <c r="R1432" s="8">
        <v>4774.6170000000002</v>
      </c>
      <c r="S1432" s="8">
        <v>3944.3589999999999</v>
      </c>
      <c r="T1432" s="8">
        <v>4164.4639999999999</v>
      </c>
      <c r="U1432" s="8">
        <v>4498.74</v>
      </c>
      <c r="V1432" s="8">
        <v>4875.2460000000001</v>
      </c>
      <c r="W1432" s="8">
        <v>4909.2489999999998</v>
      </c>
      <c r="X1432" s="8">
        <v>4963.6639999999998</v>
      </c>
      <c r="Y1432" s="8">
        <v>6234.7614999999996</v>
      </c>
      <c r="Z1432" s="8">
        <v>5137.7650000000003</v>
      </c>
      <c r="AA1432" s="8">
        <v>4793.442</v>
      </c>
      <c r="AB1432" s="8">
        <v>5463.2479999999996</v>
      </c>
      <c r="AC1432" s="8">
        <v>3886.7455</v>
      </c>
    </row>
    <row r="1433" spans="1:29" x14ac:dyDescent="0.3">
      <c r="A1433" s="5">
        <v>20251202</v>
      </c>
      <c r="B1433" s="5">
        <f t="shared" si="22"/>
        <v>2025</v>
      </c>
      <c r="C1433" s="5">
        <v>12</v>
      </c>
      <c r="D1433" s="5"/>
      <c r="E1433" s="5"/>
      <c r="F1433" s="9">
        <v>2601.0740000000001</v>
      </c>
      <c r="G1433" s="9">
        <v>1549.8430000000001</v>
      </c>
      <c r="H1433" s="9">
        <v>1200.5685000000001</v>
      </c>
      <c r="I1433" s="9">
        <v>956.32550000000003</v>
      </c>
      <c r="J1433" s="9">
        <v>862.92</v>
      </c>
      <c r="K1433" s="9">
        <v>1401.567</v>
      </c>
      <c r="L1433" s="9">
        <v>1514.7829999999999</v>
      </c>
      <c r="M1433" s="9">
        <v>2396.1585</v>
      </c>
      <c r="N1433" s="9">
        <v>3674.232</v>
      </c>
      <c r="O1433" s="9">
        <v>4536.5739999999996</v>
      </c>
      <c r="P1433" s="9">
        <v>4632.3289999999997</v>
      </c>
      <c r="Q1433" s="9">
        <v>4368.009</v>
      </c>
      <c r="R1433" s="9">
        <v>4303.4454999999998</v>
      </c>
      <c r="S1433" s="9">
        <v>4145.8</v>
      </c>
      <c r="T1433" s="9">
        <v>4870.9459999999999</v>
      </c>
      <c r="U1433" s="9">
        <v>4101.5415000000003</v>
      </c>
      <c r="V1433" s="9">
        <v>4413.1869999999999</v>
      </c>
      <c r="W1433" s="9">
        <v>4717.8469999999998</v>
      </c>
      <c r="X1433" s="9">
        <v>5242.4539999999997</v>
      </c>
      <c r="Y1433" s="9">
        <v>6122.0664999999999</v>
      </c>
      <c r="Z1433" s="9">
        <v>5886.8654999999999</v>
      </c>
      <c r="AA1433" s="9">
        <v>4679.29</v>
      </c>
      <c r="AB1433" s="9">
        <v>5637.3594999999996</v>
      </c>
      <c r="AC1433" s="9">
        <v>4765.0190000000002</v>
      </c>
    </row>
    <row r="1434" spans="1:29" x14ac:dyDescent="0.3">
      <c r="A1434" s="3">
        <v>20251203</v>
      </c>
      <c r="B1434" s="3">
        <f t="shared" si="22"/>
        <v>2025</v>
      </c>
      <c r="C1434" s="3">
        <v>12</v>
      </c>
      <c r="D1434" s="3"/>
      <c r="E1434" s="3"/>
      <c r="F1434" s="8">
        <v>2686.3085000000001</v>
      </c>
      <c r="G1434" s="8">
        <v>1721.8695</v>
      </c>
      <c r="H1434" s="8">
        <v>1415.5735</v>
      </c>
      <c r="I1434" s="8">
        <v>1095.616</v>
      </c>
      <c r="J1434" s="8">
        <v>912.96699999999998</v>
      </c>
      <c r="K1434" s="8">
        <v>1195.6279999999999</v>
      </c>
      <c r="L1434" s="8">
        <v>1566.0725</v>
      </c>
      <c r="M1434" s="8">
        <v>2680.0740000000001</v>
      </c>
      <c r="N1434" s="8">
        <v>4059.23</v>
      </c>
      <c r="O1434" s="8">
        <v>5686.8509999999997</v>
      </c>
      <c r="P1434" s="8">
        <v>5718.5209999999997</v>
      </c>
      <c r="Q1434" s="8">
        <v>5456.8909999999996</v>
      </c>
      <c r="R1434" s="8">
        <v>5931.0810000000001</v>
      </c>
      <c r="S1434" s="8">
        <v>5244.33</v>
      </c>
      <c r="T1434" s="8">
        <v>5405.9459999999999</v>
      </c>
      <c r="U1434" s="8">
        <v>5659.2</v>
      </c>
      <c r="V1434" s="8">
        <v>5837.2169999999996</v>
      </c>
      <c r="W1434" s="8">
        <v>5796.5959999999995</v>
      </c>
      <c r="X1434" s="8">
        <v>6057.2325000000001</v>
      </c>
      <c r="Y1434" s="8">
        <v>6469.0159999999996</v>
      </c>
      <c r="Z1434" s="8">
        <v>6226.37</v>
      </c>
      <c r="AA1434" s="8">
        <v>5434.3530000000001</v>
      </c>
      <c r="AB1434" s="8">
        <v>6037.3630000000003</v>
      </c>
      <c r="AC1434" s="8">
        <v>5347.5839999999998</v>
      </c>
    </row>
    <row r="1435" spans="1:29" x14ac:dyDescent="0.3">
      <c r="A1435" s="5">
        <v>20251204</v>
      </c>
      <c r="B1435" s="5">
        <f t="shared" si="22"/>
        <v>2025</v>
      </c>
      <c r="C1435" s="5">
        <v>12</v>
      </c>
      <c r="D1435" s="5"/>
      <c r="E1435" s="5"/>
      <c r="F1435" s="9">
        <v>3152.8784999999998</v>
      </c>
      <c r="G1435" s="9">
        <v>2295.136</v>
      </c>
      <c r="H1435" s="9">
        <v>1416.913</v>
      </c>
      <c r="I1435" s="9">
        <v>1166.704</v>
      </c>
      <c r="J1435" s="9">
        <v>1303.307</v>
      </c>
      <c r="K1435" s="9">
        <v>1489.01</v>
      </c>
      <c r="L1435" s="9">
        <v>1494.248</v>
      </c>
      <c r="M1435" s="9">
        <v>2507.8834999999999</v>
      </c>
      <c r="N1435" s="9">
        <v>4602.4260000000004</v>
      </c>
      <c r="O1435" s="9">
        <v>5992.4309999999996</v>
      </c>
      <c r="P1435" s="9">
        <v>5541.5039999999999</v>
      </c>
      <c r="Q1435" s="9">
        <v>5824.7155000000002</v>
      </c>
      <c r="R1435" s="9">
        <v>5534.6234999999997</v>
      </c>
      <c r="S1435" s="9">
        <v>5190.6785</v>
      </c>
      <c r="T1435" s="9">
        <v>5044.6629999999996</v>
      </c>
      <c r="U1435" s="9">
        <v>5258.7565000000004</v>
      </c>
      <c r="V1435" s="9">
        <v>5127.0079999999998</v>
      </c>
      <c r="W1435" s="9">
        <v>5859.3990000000003</v>
      </c>
      <c r="X1435" s="9">
        <v>5390.0514999999996</v>
      </c>
      <c r="Y1435" s="9">
        <v>6643.4679999999998</v>
      </c>
      <c r="Z1435" s="9">
        <v>6368.8365000000003</v>
      </c>
      <c r="AA1435" s="9">
        <v>4933.3609999999999</v>
      </c>
      <c r="AB1435" s="9">
        <v>5947.5370000000003</v>
      </c>
      <c r="AC1435" s="9">
        <v>4994.3834999999999</v>
      </c>
    </row>
    <row r="1436" spans="1:29" x14ac:dyDescent="0.3">
      <c r="A1436" s="3">
        <v>20251205</v>
      </c>
      <c r="B1436" s="3">
        <f t="shared" si="22"/>
        <v>2025</v>
      </c>
      <c r="C1436" s="3">
        <v>12</v>
      </c>
      <c r="D1436" s="3"/>
      <c r="E1436" s="3"/>
      <c r="F1436" s="8">
        <v>2998.17</v>
      </c>
      <c r="G1436" s="8">
        <v>2088.2620000000002</v>
      </c>
      <c r="H1436" s="8">
        <v>1857.9870000000001</v>
      </c>
      <c r="I1436" s="8">
        <v>1283.5820000000001</v>
      </c>
      <c r="J1436" s="8">
        <v>1045.9235000000001</v>
      </c>
      <c r="K1436" s="8">
        <v>1596.8610000000001</v>
      </c>
      <c r="L1436" s="8">
        <v>1812.7275</v>
      </c>
      <c r="M1436" s="8">
        <v>2427.3445000000002</v>
      </c>
      <c r="N1436" s="8">
        <v>4499.7219999999998</v>
      </c>
      <c r="O1436" s="8">
        <v>6385.9120000000003</v>
      </c>
      <c r="P1436" s="8">
        <v>6253.2219999999998</v>
      </c>
      <c r="Q1436" s="8">
        <v>5860.4960000000001</v>
      </c>
      <c r="R1436" s="8">
        <v>5662.7169999999996</v>
      </c>
      <c r="S1436" s="8">
        <v>5195.0829999999996</v>
      </c>
      <c r="T1436" s="8">
        <v>5068.7179999999998</v>
      </c>
      <c r="U1436" s="8">
        <v>5222.4350000000004</v>
      </c>
      <c r="V1436" s="8">
        <v>5299.1130000000003</v>
      </c>
      <c r="W1436" s="8">
        <v>5641.9435000000003</v>
      </c>
      <c r="X1436" s="8">
        <v>5613.2425000000003</v>
      </c>
      <c r="Y1436" s="8">
        <v>6504.8050000000003</v>
      </c>
      <c r="Z1436" s="8">
        <v>5756.4170000000004</v>
      </c>
      <c r="AA1436" s="8">
        <v>5553.2129999999997</v>
      </c>
      <c r="AB1436" s="8">
        <v>5798.9570000000003</v>
      </c>
      <c r="AC1436" s="8">
        <v>5219.8879999999999</v>
      </c>
    </row>
    <row r="1437" spans="1:29" x14ac:dyDescent="0.3">
      <c r="A1437" s="5">
        <v>20251206</v>
      </c>
      <c r="B1437" s="5">
        <f t="shared" si="22"/>
        <v>2025</v>
      </c>
      <c r="C1437" s="5">
        <v>12</v>
      </c>
      <c r="D1437" s="5"/>
      <c r="E1437" s="5"/>
      <c r="F1437" s="9">
        <v>3341.8290000000002</v>
      </c>
      <c r="G1437" s="9">
        <v>2398.7024999999999</v>
      </c>
      <c r="H1437" s="9">
        <v>1872.0409999999999</v>
      </c>
      <c r="I1437" s="9">
        <v>1393.6610000000001</v>
      </c>
      <c r="J1437" s="9">
        <v>1212.4000000000001</v>
      </c>
      <c r="K1437" s="9">
        <v>1270.914</v>
      </c>
      <c r="L1437" s="9">
        <v>1534.0350000000001</v>
      </c>
      <c r="M1437" s="9">
        <v>2710.502</v>
      </c>
      <c r="N1437" s="9">
        <v>4109.7709999999997</v>
      </c>
      <c r="O1437" s="9">
        <v>4899.8980000000001</v>
      </c>
      <c r="P1437" s="9">
        <v>4829.8855000000003</v>
      </c>
      <c r="Q1437" s="9">
        <v>4623.6045000000004</v>
      </c>
      <c r="R1437" s="9">
        <v>4928.0240000000003</v>
      </c>
      <c r="S1437" s="9">
        <v>4299.0320000000002</v>
      </c>
      <c r="T1437" s="9">
        <v>4695.192</v>
      </c>
      <c r="U1437" s="9">
        <v>4511.393</v>
      </c>
      <c r="V1437" s="9">
        <v>4718.5235000000002</v>
      </c>
      <c r="W1437" s="9">
        <v>4641.3774999999996</v>
      </c>
      <c r="X1437" s="9">
        <v>4611.4044999999996</v>
      </c>
      <c r="Y1437" s="9">
        <v>4873.9579999999996</v>
      </c>
      <c r="Z1437" s="9">
        <v>4998.7595000000001</v>
      </c>
      <c r="AA1437" s="9">
        <v>4338.0969999999998</v>
      </c>
      <c r="AB1437" s="9">
        <v>5026.4920000000002</v>
      </c>
      <c r="AC1437" s="9">
        <v>4148.0479999999998</v>
      </c>
    </row>
    <row r="1438" spans="1:29" x14ac:dyDescent="0.3">
      <c r="A1438" s="3">
        <v>20251207</v>
      </c>
      <c r="B1438" s="3">
        <f t="shared" si="22"/>
        <v>2025</v>
      </c>
      <c r="C1438" s="3">
        <v>12</v>
      </c>
      <c r="D1438" s="3"/>
      <c r="E1438" s="3"/>
      <c r="F1438" s="8">
        <v>2367.0500000000002</v>
      </c>
      <c r="G1438" s="8">
        <v>1960.203</v>
      </c>
      <c r="H1438" s="8">
        <v>1698.502</v>
      </c>
      <c r="I1438" s="8">
        <v>1175.4459999999999</v>
      </c>
      <c r="J1438" s="8">
        <v>905.577</v>
      </c>
      <c r="K1438" s="8">
        <v>1076.376</v>
      </c>
      <c r="L1438" s="8">
        <v>1302.1110000000001</v>
      </c>
      <c r="M1438" s="8">
        <v>2246.2345</v>
      </c>
      <c r="N1438" s="8">
        <v>3673.9369999999999</v>
      </c>
      <c r="O1438" s="8">
        <v>3800.89</v>
      </c>
      <c r="P1438" s="8">
        <v>4466.7700000000004</v>
      </c>
      <c r="Q1438" s="8">
        <v>3980.8739999999998</v>
      </c>
      <c r="R1438" s="8">
        <v>4064.598</v>
      </c>
      <c r="S1438" s="8">
        <v>4172.326</v>
      </c>
      <c r="T1438" s="8">
        <v>4451.1019999999999</v>
      </c>
      <c r="U1438" s="8">
        <v>4705.8185000000003</v>
      </c>
      <c r="V1438" s="8">
        <v>4527.9274999999998</v>
      </c>
      <c r="W1438" s="8">
        <v>4684.5469999999996</v>
      </c>
      <c r="X1438" s="8">
        <v>4881.5604999999996</v>
      </c>
      <c r="Y1438" s="8">
        <v>5032.509</v>
      </c>
      <c r="Z1438" s="8">
        <v>5406.3795</v>
      </c>
      <c r="AA1438" s="8">
        <v>4865.5950000000003</v>
      </c>
      <c r="AB1438" s="8">
        <v>5214.8535000000002</v>
      </c>
      <c r="AC1438" s="8">
        <v>3972.1579999999999</v>
      </c>
    </row>
    <row r="1439" spans="1:29" x14ac:dyDescent="0.3">
      <c r="A1439" s="5">
        <v>20251208</v>
      </c>
      <c r="B1439" s="5">
        <f t="shared" si="22"/>
        <v>2025</v>
      </c>
      <c r="C1439" s="5">
        <v>12</v>
      </c>
      <c r="D1439" s="5"/>
      <c r="E1439" s="5"/>
      <c r="F1439" s="9">
        <v>2312.7669999999998</v>
      </c>
      <c r="G1439" s="9">
        <v>1907.0835</v>
      </c>
      <c r="H1439" s="9">
        <v>1484.7935</v>
      </c>
      <c r="I1439" s="9">
        <v>1096.1205</v>
      </c>
      <c r="J1439" s="9">
        <v>885.23599999999999</v>
      </c>
      <c r="K1439" s="9">
        <v>1339.7170000000001</v>
      </c>
      <c r="L1439" s="9">
        <v>1627.424</v>
      </c>
      <c r="M1439" s="9">
        <v>2337.6669999999999</v>
      </c>
      <c r="N1439" s="9">
        <v>4195.5889999999999</v>
      </c>
      <c r="O1439" s="9">
        <v>5100.2470000000003</v>
      </c>
      <c r="P1439" s="9">
        <v>5603.5365000000002</v>
      </c>
      <c r="Q1439" s="9">
        <v>4329.4960000000001</v>
      </c>
      <c r="R1439" s="9">
        <v>4533.6639999999998</v>
      </c>
      <c r="S1439" s="9">
        <v>4388.3379999999997</v>
      </c>
      <c r="T1439" s="9">
        <v>4608.817</v>
      </c>
      <c r="U1439" s="9">
        <v>4412.7430000000004</v>
      </c>
      <c r="V1439" s="9">
        <v>4876.6930000000002</v>
      </c>
      <c r="W1439" s="9">
        <v>4740.8545000000004</v>
      </c>
      <c r="X1439" s="9">
        <v>5139.6689999999999</v>
      </c>
      <c r="Y1439" s="9">
        <v>5982.7619999999997</v>
      </c>
      <c r="Z1439" s="9">
        <v>5754.9189999999999</v>
      </c>
      <c r="AA1439" s="9">
        <v>4689.7470000000003</v>
      </c>
      <c r="AB1439" s="9">
        <v>5225.95</v>
      </c>
      <c r="AC1439" s="9">
        <v>4721.7219999999998</v>
      </c>
    </row>
    <row r="1440" spans="1:29" x14ac:dyDescent="0.3">
      <c r="A1440" s="3">
        <v>20251209</v>
      </c>
      <c r="B1440" s="3">
        <f t="shared" si="22"/>
        <v>2025</v>
      </c>
      <c r="C1440" s="3">
        <v>12</v>
      </c>
      <c r="D1440" s="3"/>
      <c r="E1440" s="3"/>
      <c r="F1440" s="8">
        <v>2500.723</v>
      </c>
      <c r="G1440" s="8">
        <v>2009.0909999999999</v>
      </c>
      <c r="H1440" s="8">
        <v>1535.6189999999999</v>
      </c>
      <c r="I1440" s="8">
        <v>1042.9925000000001</v>
      </c>
      <c r="J1440" s="8">
        <v>843.00850000000003</v>
      </c>
      <c r="K1440" s="8">
        <v>1664.3125</v>
      </c>
      <c r="L1440" s="8">
        <v>1685.808</v>
      </c>
      <c r="M1440" s="8">
        <v>2102.7795000000001</v>
      </c>
      <c r="N1440" s="8">
        <v>4234.4279999999999</v>
      </c>
      <c r="O1440" s="8">
        <v>5462.77</v>
      </c>
      <c r="P1440" s="8">
        <v>5152.4565000000002</v>
      </c>
      <c r="Q1440" s="8">
        <v>4542.7879999999996</v>
      </c>
      <c r="R1440" s="8">
        <v>4803.0839999999998</v>
      </c>
      <c r="S1440" s="8">
        <v>4070.6559999999999</v>
      </c>
      <c r="T1440" s="8">
        <v>4488.0240000000003</v>
      </c>
      <c r="U1440" s="8">
        <v>4070.8870000000002</v>
      </c>
      <c r="V1440" s="8">
        <v>5277.5145000000002</v>
      </c>
      <c r="W1440" s="8">
        <v>4864.4369999999999</v>
      </c>
      <c r="X1440" s="8">
        <v>5068.5635000000002</v>
      </c>
      <c r="Y1440" s="8">
        <v>6047.4915000000001</v>
      </c>
      <c r="Z1440" s="8">
        <v>5755.9939999999997</v>
      </c>
      <c r="AA1440" s="8">
        <v>4550.5559999999996</v>
      </c>
      <c r="AB1440" s="8">
        <v>5375.3249999999998</v>
      </c>
      <c r="AC1440" s="8">
        <v>4859.3040000000001</v>
      </c>
    </row>
    <row r="1441" spans="1:29" x14ac:dyDescent="0.3">
      <c r="A1441" s="5">
        <v>20251210</v>
      </c>
      <c r="B1441" s="5">
        <f t="shared" si="22"/>
        <v>2025</v>
      </c>
      <c r="C1441" s="5">
        <v>12</v>
      </c>
      <c r="D1441" s="5"/>
      <c r="E1441" s="5"/>
      <c r="F1441" s="9">
        <v>3201.694</v>
      </c>
      <c r="G1441" s="9">
        <v>2130.962</v>
      </c>
      <c r="H1441" s="9">
        <v>1743.8515</v>
      </c>
      <c r="I1441" s="9">
        <v>1297.7594999999999</v>
      </c>
      <c r="J1441" s="9">
        <v>934.80600000000004</v>
      </c>
      <c r="K1441" s="9">
        <v>1517.65</v>
      </c>
      <c r="L1441" s="9">
        <v>1700.5719999999999</v>
      </c>
      <c r="M1441" s="9">
        <v>2291.7815000000001</v>
      </c>
      <c r="N1441" s="9">
        <v>4270.7489999999998</v>
      </c>
      <c r="O1441" s="9">
        <v>5629.8445000000002</v>
      </c>
      <c r="P1441" s="9">
        <v>5542.2219999999998</v>
      </c>
      <c r="Q1441" s="9">
        <v>5005.5140000000001</v>
      </c>
      <c r="R1441" s="9">
        <v>4845.0375000000004</v>
      </c>
      <c r="S1441" s="9">
        <v>4463.3694999999998</v>
      </c>
      <c r="T1441" s="9">
        <v>4446.6850000000004</v>
      </c>
      <c r="U1441" s="9">
        <v>3946.9479999999999</v>
      </c>
      <c r="V1441" s="9">
        <v>4849.4409999999998</v>
      </c>
      <c r="W1441" s="9">
        <v>5516.5280000000002</v>
      </c>
      <c r="X1441" s="9">
        <v>5309.0460000000003</v>
      </c>
      <c r="Y1441" s="9">
        <v>5585.8879999999999</v>
      </c>
      <c r="Z1441" s="9">
        <v>5512.6459999999997</v>
      </c>
      <c r="AA1441" s="9">
        <v>4462.4690000000001</v>
      </c>
      <c r="AB1441" s="9">
        <v>4977.3109999999997</v>
      </c>
      <c r="AC1441" s="9">
        <v>4216.6390000000001</v>
      </c>
    </row>
    <row r="1442" spans="1:29" x14ac:dyDescent="0.3">
      <c r="A1442" s="3">
        <v>20251211</v>
      </c>
      <c r="B1442" s="3">
        <f t="shared" si="22"/>
        <v>2025</v>
      </c>
      <c r="C1442" s="3">
        <v>12</v>
      </c>
      <c r="D1442" s="3"/>
      <c r="E1442" s="3"/>
      <c r="F1442" s="8">
        <v>2413.6154999999999</v>
      </c>
      <c r="G1442" s="8">
        <v>1733.5815</v>
      </c>
      <c r="H1442" s="8">
        <v>1471.9804999999999</v>
      </c>
      <c r="I1442" s="8">
        <v>1216.5485000000001</v>
      </c>
      <c r="J1442" s="8">
        <v>859.06</v>
      </c>
      <c r="K1442" s="8">
        <v>1456.213</v>
      </c>
      <c r="L1442" s="8">
        <v>1387.1455000000001</v>
      </c>
      <c r="M1442" s="8">
        <v>1892.6890000000001</v>
      </c>
      <c r="N1442" s="8">
        <v>3415.3870000000002</v>
      </c>
      <c r="O1442" s="8">
        <v>5009.9709999999995</v>
      </c>
      <c r="P1442" s="8">
        <v>4782.4354999999996</v>
      </c>
      <c r="Q1442" s="8">
        <v>5013.2974999999997</v>
      </c>
      <c r="R1442" s="8">
        <v>5266.1180000000004</v>
      </c>
      <c r="S1442" s="8">
        <v>5087.3879999999999</v>
      </c>
      <c r="T1442" s="8">
        <v>4233.8519999999999</v>
      </c>
      <c r="U1442" s="8">
        <v>4501.1170000000002</v>
      </c>
      <c r="V1442" s="8">
        <v>4751.0370000000003</v>
      </c>
      <c r="W1442" s="8">
        <v>4990.0640000000003</v>
      </c>
      <c r="X1442" s="8">
        <v>5099.5945000000002</v>
      </c>
      <c r="Y1442" s="8">
        <v>6377.27</v>
      </c>
      <c r="Z1442" s="8">
        <v>5337.7209999999995</v>
      </c>
      <c r="AA1442" s="8">
        <v>4668.2139999999999</v>
      </c>
      <c r="AB1442" s="8">
        <v>5393.7804999999998</v>
      </c>
      <c r="AC1442" s="8">
        <v>4211.558</v>
      </c>
    </row>
    <row r="1443" spans="1:29" x14ac:dyDescent="0.3">
      <c r="A1443" s="5">
        <v>20251212</v>
      </c>
      <c r="B1443" s="5">
        <f t="shared" si="22"/>
        <v>2025</v>
      </c>
      <c r="C1443" s="5">
        <v>12</v>
      </c>
      <c r="D1443" s="5"/>
      <c r="E1443" s="5"/>
      <c r="F1443" s="9">
        <v>2687.64</v>
      </c>
      <c r="G1443" s="9">
        <v>2031.748</v>
      </c>
      <c r="H1443" s="9">
        <v>1529.548</v>
      </c>
      <c r="I1443" s="9">
        <v>1024.999</v>
      </c>
      <c r="J1443" s="9">
        <v>1029.8330000000001</v>
      </c>
      <c r="K1443" s="9">
        <v>1352.547</v>
      </c>
      <c r="L1443" s="9">
        <v>1738.25</v>
      </c>
      <c r="M1443" s="9">
        <v>2521.1149999999998</v>
      </c>
      <c r="N1443" s="9">
        <v>4643.2889999999998</v>
      </c>
      <c r="O1443" s="9">
        <v>5602.0614999999998</v>
      </c>
      <c r="P1443" s="9">
        <v>5656.5069999999996</v>
      </c>
      <c r="Q1443" s="9">
        <v>5357.4025000000001</v>
      </c>
      <c r="R1443" s="9">
        <v>5607.9350000000004</v>
      </c>
      <c r="S1443" s="9">
        <v>5016.0360000000001</v>
      </c>
      <c r="T1443" s="9">
        <v>4573.0110000000004</v>
      </c>
      <c r="U1443" s="9">
        <v>5057.8130000000001</v>
      </c>
      <c r="V1443" s="9">
        <v>4694.7389999999996</v>
      </c>
      <c r="W1443" s="9">
        <v>4946.7695000000003</v>
      </c>
      <c r="X1443" s="9">
        <v>5279.5715</v>
      </c>
      <c r="Y1443" s="9">
        <v>5805.1795000000002</v>
      </c>
      <c r="Z1443" s="9">
        <v>5267.3355000000001</v>
      </c>
      <c r="AA1443" s="9">
        <v>4930.1549999999997</v>
      </c>
      <c r="AB1443" s="9">
        <v>5246.63</v>
      </c>
      <c r="AC1443" s="9">
        <v>4859.4520000000002</v>
      </c>
    </row>
    <row r="1444" spans="1:29" x14ac:dyDescent="0.3">
      <c r="A1444" s="3">
        <v>20251213</v>
      </c>
      <c r="B1444" s="3">
        <f t="shared" si="22"/>
        <v>2025</v>
      </c>
      <c r="C1444" s="3">
        <v>12</v>
      </c>
      <c r="D1444" s="3"/>
      <c r="E1444" s="3"/>
      <c r="F1444" s="8">
        <v>3007.73</v>
      </c>
      <c r="G1444" s="8">
        <v>2210.8715000000002</v>
      </c>
      <c r="H1444" s="8">
        <v>1647.636</v>
      </c>
      <c r="I1444" s="8">
        <v>1236.336</v>
      </c>
      <c r="J1444" s="8">
        <v>1068.788</v>
      </c>
      <c r="K1444" s="8">
        <v>1206.9949999999999</v>
      </c>
      <c r="L1444" s="8">
        <v>1552.866</v>
      </c>
      <c r="M1444" s="8">
        <v>2470.8555000000001</v>
      </c>
      <c r="N1444" s="8">
        <v>3985.62</v>
      </c>
      <c r="O1444" s="8">
        <v>4060.681</v>
      </c>
      <c r="P1444" s="8">
        <v>4257.9390000000003</v>
      </c>
      <c r="Q1444" s="8">
        <v>3937.9459999999999</v>
      </c>
      <c r="R1444" s="8">
        <v>4926.942</v>
      </c>
      <c r="S1444" s="8">
        <v>4523.6469999999999</v>
      </c>
      <c r="T1444" s="8">
        <v>4443.5725000000002</v>
      </c>
      <c r="U1444" s="8">
        <v>4913.3014999999996</v>
      </c>
      <c r="V1444" s="8">
        <v>4976.5895</v>
      </c>
      <c r="W1444" s="8">
        <v>5089.8625000000002</v>
      </c>
      <c r="X1444" s="8">
        <v>4966.9129999999996</v>
      </c>
      <c r="Y1444" s="8">
        <v>5202.7115000000003</v>
      </c>
      <c r="Z1444" s="8">
        <v>5695.7124999999996</v>
      </c>
      <c r="AA1444" s="8">
        <v>4560.5389999999998</v>
      </c>
      <c r="AB1444" s="8">
        <v>4705.0370000000003</v>
      </c>
      <c r="AC1444" s="8">
        <v>3953.9119999999998</v>
      </c>
    </row>
    <row r="1445" spans="1:29" x14ac:dyDescent="0.3">
      <c r="A1445" s="5">
        <v>20251214</v>
      </c>
      <c r="B1445" s="5">
        <f t="shared" si="22"/>
        <v>2025</v>
      </c>
      <c r="C1445" s="5">
        <v>12</v>
      </c>
      <c r="D1445" s="5"/>
      <c r="E1445" s="5"/>
      <c r="F1445" s="9">
        <v>2554.1880000000001</v>
      </c>
      <c r="G1445" s="9">
        <v>2018.529</v>
      </c>
      <c r="H1445" s="9">
        <v>1458.6804999999999</v>
      </c>
      <c r="I1445" s="9">
        <v>1043.799</v>
      </c>
      <c r="J1445" s="9">
        <v>840.30499999999995</v>
      </c>
      <c r="K1445" s="9">
        <v>1281.261</v>
      </c>
      <c r="L1445" s="9">
        <v>1686.1385</v>
      </c>
      <c r="M1445" s="9">
        <v>2213.0645</v>
      </c>
      <c r="N1445" s="9">
        <v>3742.402</v>
      </c>
      <c r="O1445" s="9">
        <v>4318.1885000000002</v>
      </c>
      <c r="P1445" s="9">
        <v>5202.9049999999997</v>
      </c>
      <c r="Q1445" s="9">
        <v>5211.2479999999996</v>
      </c>
      <c r="R1445" s="9">
        <v>5351.89</v>
      </c>
      <c r="S1445" s="9">
        <v>5038.33</v>
      </c>
      <c r="T1445" s="9">
        <v>5534.4155000000001</v>
      </c>
      <c r="U1445" s="9">
        <v>5447.8379999999997</v>
      </c>
      <c r="V1445" s="9">
        <v>6131.0564999999997</v>
      </c>
      <c r="W1445" s="9">
        <v>5925.8209999999999</v>
      </c>
      <c r="X1445" s="9">
        <v>6383.6355000000003</v>
      </c>
      <c r="Y1445" s="9">
        <v>6354.76</v>
      </c>
      <c r="Z1445" s="9">
        <v>5819.6824999999999</v>
      </c>
      <c r="AA1445" s="9">
        <v>4777.3085000000001</v>
      </c>
      <c r="AB1445" s="9">
        <v>5509.1115</v>
      </c>
      <c r="AC1445" s="9">
        <v>4288.7664999999997</v>
      </c>
    </row>
    <row r="1446" spans="1:29" x14ac:dyDescent="0.3">
      <c r="A1446" s="3">
        <v>20251215</v>
      </c>
      <c r="B1446" s="3">
        <f t="shared" si="22"/>
        <v>2025</v>
      </c>
      <c r="C1446" s="3">
        <v>12</v>
      </c>
      <c r="D1446" s="3"/>
      <c r="E1446" s="3"/>
      <c r="F1446" s="8">
        <v>2502.9699999999998</v>
      </c>
      <c r="G1446" s="8">
        <v>1886.63</v>
      </c>
      <c r="H1446" s="8">
        <v>1442.4625000000001</v>
      </c>
      <c r="I1446" s="8">
        <v>1049.979</v>
      </c>
      <c r="J1446" s="8">
        <v>838.59749999999997</v>
      </c>
      <c r="K1446" s="8">
        <v>1532.9459999999999</v>
      </c>
      <c r="L1446" s="8">
        <v>1697.989</v>
      </c>
      <c r="M1446" s="8">
        <v>2201.7939999999999</v>
      </c>
      <c r="N1446" s="8">
        <v>4313.8819999999996</v>
      </c>
      <c r="O1446" s="8">
        <v>6201.7719999999999</v>
      </c>
      <c r="P1446" s="8">
        <v>5566.33</v>
      </c>
      <c r="Q1446" s="8">
        <v>5228.4539999999997</v>
      </c>
      <c r="R1446" s="8">
        <v>5754.5585000000001</v>
      </c>
      <c r="S1446" s="8">
        <v>4859.7520000000004</v>
      </c>
      <c r="T1446" s="8">
        <v>4918.4870000000001</v>
      </c>
      <c r="U1446" s="8">
        <v>5216.6009999999997</v>
      </c>
      <c r="V1446" s="8">
        <v>5105.0029999999997</v>
      </c>
      <c r="W1446" s="8">
        <v>5563.5424999999996</v>
      </c>
      <c r="X1446" s="8">
        <v>5926.4975000000004</v>
      </c>
      <c r="Y1446" s="8">
        <v>6140.4444999999996</v>
      </c>
      <c r="Z1446" s="8">
        <v>6128.3055000000004</v>
      </c>
      <c r="AA1446" s="8">
        <v>5310.2039999999997</v>
      </c>
      <c r="AB1446" s="8">
        <v>5318.7659999999996</v>
      </c>
      <c r="AC1446" s="8">
        <v>4707.9944999999998</v>
      </c>
    </row>
    <row r="1447" spans="1:29" x14ac:dyDescent="0.3">
      <c r="A1447" s="5">
        <v>20251216</v>
      </c>
      <c r="B1447" s="5">
        <f t="shared" si="22"/>
        <v>2025</v>
      </c>
      <c r="C1447" s="5">
        <v>12</v>
      </c>
      <c r="D1447" s="5"/>
      <c r="E1447" s="5"/>
      <c r="F1447" s="9">
        <v>2677.98</v>
      </c>
      <c r="G1447" s="9">
        <v>2070.3589999999999</v>
      </c>
      <c r="H1447" s="9">
        <v>1625.0740000000001</v>
      </c>
      <c r="I1447" s="9">
        <v>1006.0975</v>
      </c>
      <c r="J1447" s="9">
        <v>903.90350000000001</v>
      </c>
      <c r="K1447" s="9">
        <v>1578.546</v>
      </c>
      <c r="L1447" s="9">
        <v>1836.194</v>
      </c>
      <c r="M1447" s="9">
        <v>2862.5650000000001</v>
      </c>
      <c r="N1447" s="9">
        <v>4406.2920000000004</v>
      </c>
      <c r="O1447" s="9">
        <v>5481.9870000000001</v>
      </c>
      <c r="P1447" s="9">
        <v>5211.8940000000002</v>
      </c>
      <c r="Q1447" s="9">
        <v>4673.6499999999996</v>
      </c>
      <c r="R1447" s="9">
        <v>5299.4534999999996</v>
      </c>
      <c r="S1447" s="9">
        <v>5085.8935000000001</v>
      </c>
      <c r="T1447" s="9">
        <v>4427.9555</v>
      </c>
      <c r="U1447" s="9">
        <v>5040.9949999999999</v>
      </c>
      <c r="V1447" s="9">
        <v>4862.6970000000001</v>
      </c>
      <c r="W1447" s="9">
        <v>5289.3784999999998</v>
      </c>
      <c r="X1447" s="9">
        <v>5385.7565000000004</v>
      </c>
      <c r="Y1447" s="9">
        <v>5899.6405000000004</v>
      </c>
      <c r="Z1447" s="9">
        <v>4751.1540000000005</v>
      </c>
      <c r="AA1447" s="9">
        <v>4591.8280000000004</v>
      </c>
      <c r="AB1447" s="9">
        <v>5481.7875000000004</v>
      </c>
      <c r="AC1447" s="9">
        <v>4426.0820000000003</v>
      </c>
    </row>
    <row r="1448" spans="1:29" x14ac:dyDescent="0.3">
      <c r="A1448" s="3">
        <v>20251217</v>
      </c>
      <c r="B1448" s="3">
        <f t="shared" si="22"/>
        <v>2025</v>
      </c>
      <c r="C1448" s="3">
        <v>12</v>
      </c>
      <c r="D1448" s="3"/>
      <c r="E1448" s="3"/>
      <c r="F1448" s="8">
        <v>2440.3670000000002</v>
      </c>
      <c r="G1448" s="8">
        <v>2031.5840000000001</v>
      </c>
      <c r="H1448" s="8">
        <v>1691.2494999999999</v>
      </c>
      <c r="I1448" s="8">
        <v>1152.4590000000001</v>
      </c>
      <c r="J1448" s="8">
        <v>1099.24</v>
      </c>
      <c r="K1448" s="8">
        <v>1488.2650000000001</v>
      </c>
      <c r="L1448" s="8">
        <v>1583.2484999999999</v>
      </c>
      <c r="M1448" s="8">
        <v>2464.5839999999998</v>
      </c>
      <c r="N1448" s="8">
        <v>3837.625</v>
      </c>
      <c r="O1448" s="8">
        <v>5066.0010000000002</v>
      </c>
      <c r="P1448" s="8">
        <v>4891.9380000000001</v>
      </c>
      <c r="Q1448" s="8">
        <v>5057.4494999999997</v>
      </c>
      <c r="R1448" s="8">
        <v>5178.2610000000004</v>
      </c>
      <c r="S1448" s="8">
        <v>5150.95</v>
      </c>
      <c r="T1448" s="8">
        <v>4851.6925000000001</v>
      </c>
      <c r="U1448" s="8">
        <v>4543.1064999999999</v>
      </c>
      <c r="V1448" s="8">
        <v>5241.5765000000001</v>
      </c>
      <c r="W1448" s="8">
        <v>5537.5934999999999</v>
      </c>
      <c r="X1448" s="8">
        <v>5308.5929999999998</v>
      </c>
      <c r="Y1448" s="8">
        <v>6027.2039999999997</v>
      </c>
      <c r="Z1448" s="8">
        <v>5947.5675000000001</v>
      </c>
      <c r="AA1448" s="8">
        <v>5165.3145000000004</v>
      </c>
      <c r="AB1448" s="8">
        <v>5705.2969999999996</v>
      </c>
      <c r="AC1448" s="8">
        <v>4606.5079999999998</v>
      </c>
    </row>
    <row r="1449" spans="1:29" x14ac:dyDescent="0.3">
      <c r="A1449" s="5">
        <v>20251218</v>
      </c>
      <c r="B1449" s="5">
        <f t="shared" si="22"/>
        <v>2025</v>
      </c>
      <c r="C1449" s="5">
        <v>12</v>
      </c>
      <c r="D1449" s="5"/>
      <c r="E1449" s="5"/>
      <c r="F1449" s="9">
        <v>2843.2</v>
      </c>
      <c r="G1449" s="9">
        <v>1972.482</v>
      </c>
      <c r="H1449" s="9">
        <v>1544.826</v>
      </c>
      <c r="I1449" s="9">
        <v>1114.568</v>
      </c>
      <c r="J1449" s="9">
        <v>909.25850000000003</v>
      </c>
      <c r="K1449" s="9">
        <v>1070.3009999999999</v>
      </c>
      <c r="L1449" s="9">
        <v>1279.9929999999999</v>
      </c>
      <c r="M1449" s="9">
        <v>2408.681</v>
      </c>
      <c r="N1449" s="9">
        <v>4503.7245000000003</v>
      </c>
      <c r="O1449" s="9">
        <v>5491.6220000000003</v>
      </c>
      <c r="P1449" s="9">
        <v>5488.9009999999998</v>
      </c>
      <c r="Q1449" s="9">
        <v>4596.9009999999998</v>
      </c>
      <c r="R1449" s="9">
        <v>5317.9125000000004</v>
      </c>
      <c r="S1449" s="9">
        <v>4690.3689999999997</v>
      </c>
      <c r="T1449" s="9">
        <v>5048.6475</v>
      </c>
      <c r="U1449" s="9">
        <v>4498.8909999999996</v>
      </c>
      <c r="V1449" s="9">
        <v>4470.7079999999996</v>
      </c>
      <c r="W1449" s="9">
        <v>4584.2020000000002</v>
      </c>
      <c r="X1449" s="9">
        <v>4773.2145</v>
      </c>
      <c r="Y1449" s="9">
        <v>5325.3490000000002</v>
      </c>
      <c r="Z1449" s="9">
        <v>6186.893</v>
      </c>
      <c r="AA1449" s="9">
        <v>5260.2785000000003</v>
      </c>
      <c r="AB1449" s="9">
        <v>5480.18</v>
      </c>
      <c r="AC1449" s="9">
        <v>4782.2870000000003</v>
      </c>
    </row>
    <row r="1450" spans="1:29" x14ac:dyDescent="0.3">
      <c r="A1450" s="3">
        <v>20251219</v>
      </c>
      <c r="B1450" s="3">
        <f t="shared" si="22"/>
        <v>2025</v>
      </c>
      <c r="C1450" s="3">
        <v>12</v>
      </c>
      <c r="D1450" s="3"/>
      <c r="E1450" s="3"/>
      <c r="F1450" s="8">
        <v>2791.7829999999999</v>
      </c>
      <c r="G1450" s="8">
        <v>2184.0005000000001</v>
      </c>
      <c r="H1450" s="8">
        <v>1707.923</v>
      </c>
      <c r="I1450" s="8">
        <v>1193.2784999999999</v>
      </c>
      <c r="J1450" s="8">
        <v>984.346</v>
      </c>
      <c r="K1450" s="8">
        <v>1525.8230000000001</v>
      </c>
      <c r="L1450" s="8">
        <v>1759.6175000000001</v>
      </c>
      <c r="M1450" s="8">
        <v>2811.7285000000002</v>
      </c>
      <c r="N1450" s="8">
        <v>4370.9534999999996</v>
      </c>
      <c r="O1450" s="8">
        <v>5599.3109999999997</v>
      </c>
      <c r="P1450" s="8">
        <v>4893.1710000000003</v>
      </c>
      <c r="Q1450" s="8">
        <v>4864.6350000000002</v>
      </c>
      <c r="R1450" s="8">
        <v>5259.5595000000003</v>
      </c>
      <c r="S1450" s="8">
        <v>5303.7740000000003</v>
      </c>
      <c r="T1450" s="8">
        <v>4894.1785</v>
      </c>
      <c r="U1450" s="8">
        <v>4837.9875000000002</v>
      </c>
      <c r="V1450" s="8">
        <v>5045.3244999999997</v>
      </c>
      <c r="W1450" s="8">
        <v>5321.8625000000002</v>
      </c>
      <c r="X1450" s="8">
        <v>4795.6154999999999</v>
      </c>
      <c r="Y1450" s="8">
        <v>5395.5290000000005</v>
      </c>
      <c r="Z1450" s="8">
        <v>5146.7375000000002</v>
      </c>
      <c r="AA1450" s="8">
        <v>4659.7809999999999</v>
      </c>
      <c r="AB1450" s="8">
        <v>5240.1615000000002</v>
      </c>
      <c r="AC1450" s="8">
        <v>3733.8975</v>
      </c>
    </row>
    <row r="1451" spans="1:29" x14ac:dyDescent="0.3">
      <c r="A1451" s="5">
        <v>20251220</v>
      </c>
      <c r="B1451" s="5">
        <f t="shared" si="22"/>
        <v>2025</v>
      </c>
      <c r="C1451" s="5">
        <v>12</v>
      </c>
      <c r="D1451" s="5"/>
      <c r="E1451" s="5"/>
      <c r="F1451" s="9">
        <v>2512.9944999999998</v>
      </c>
      <c r="G1451" s="9">
        <v>2091.1885000000002</v>
      </c>
      <c r="H1451" s="9">
        <v>1642.8019999999999</v>
      </c>
      <c r="I1451" s="9">
        <v>1202.2885000000001</v>
      </c>
      <c r="J1451" s="9">
        <v>1074.6590000000001</v>
      </c>
      <c r="K1451" s="9">
        <v>1390.5854999999999</v>
      </c>
      <c r="L1451" s="9">
        <v>1351.8040000000001</v>
      </c>
      <c r="M1451" s="9">
        <v>2374.6475</v>
      </c>
      <c r="N1451" s="9">
        <v>3491.1345000000001</v>
      </c>
      <c r="O1451" s="9">
        <v>3717.5569999999998</v>
      </c>
      <c r="P1451" s="9">
        <v>3619.7950000000001</v>
      </c>
      <c r="Q1451" s="9">
        <v>4051.4935</v>
      </c>
      <c r="R1451" s="9">
        <v>3911.837</v>
      </c>
      <c r="S1451" s="9">
        <v>3691.5590000000002</v>
      </c>
      <c r="T1451" s="9">
        <v>4381.6189999999997</v>
      </c>
      <c r="U1451" s="9">
        <v>4437.8590000000004</v>
      </c>
      <c r="V1451" s="9">
        <v>4373.6289999999999</v>
      </c>
      <c r="W1451" s="9">
        <v>3991.9180000000001</v>
      </c>
      <c r="X1451" s="9">
        <v>4165.5654999999997</v>
      </c>
      <c r="Y1451" s="9">
        <v>4669.1774999999998</v>
      </c>
      <c r="Z1451" s="9">
        <v>5158.0375000000004</v>
      </c>
      <c r="AA1451" s="9">
        <v>4524.1274999999996</v>
      </c>
      <c r="AB1451" s="9">
        <v>4861.7025000000003</v>
      </c>
      <c r="AC1451" s="9">
        <v>3875.6174999999998</v>
      </c>
    </row>
    <row r="1452" spans="1:29" x14ac:dyDescent="0.3">
      <c r="A1452" s="3">
        <v>20251221</v>
      </c>
      <c r="B1452" s="3">
        <f t="shared" si="22"/>
        <v>2025</v>
      </c>
      <c r="C1452" s="3">
        <v>12</v>
      </c>
      <c r="D1452" s="3"/>
      <c r="E1452" s="3"/>
      <c r="F1452" s="8">
        <v>2255.9504999999999</v>
      </c>
      <c r="G1452" s="8">
        <v>1878.8889999999999</v>
      </c>
      <c r="H1452" s="8">
        <v>1207.319</v>
      </c>
      <c r="I1452" s="8">
        <v>1028.4069999999999</v>
      </c>
      <c r="J1452" s="8">
        <v>828.26350000000002</v>
      </c>
      <c r="K1452" s="8">
        <v>1329.135</v>
      </c>
      <c r="L1452" s="8">
        <v>1521.7560000000001</v>
      </c>
      <c r="M1452" s="8">
        <v>2026.9875</v>
      </c>
      <c r="N1452" s="8">
        <v>3771.0210000000002</v>
      </c>
      <c r="O1452" s="8">
        <v>4489.7879999999996</v>
      </c>
      <c r="P1452" s="8">
        <v>4274.7</v>
      </c>
      <c r="Q1452" s="8">
        <v>4621.348</v>
      </c>
      <c r="R1452" s="8">
        <v>5055.7449999999999</v>
      </c>
      <c r="S1452" s="8">
        <v>5057.0460000000003</v>
      </c>
      <c r="T1452" s="8">
        <v>4870.5829999999996</v>
      </c>
      <c r="U1452" s="8">
        <v>5016.326</v>
      </c>
      <c r="V1452" s="8">
        <v>5442.8739999999998</v>
      </c>
      <c r="W1452" s="8">
        <v>6190.7775000000001</v>
      </c>
      <c r="X1452" s="8">
        <v>5461.1149999999998</v>
      </c>
      <c r="Y1452" s="8">
        <v>5609.0280000000002</v>
      </c>
      <c r="Z1452" s="8">
        <v>6160.2834999999995</v>
      </c>
      <c r="AA1452" s="8">
        <v>4917.0190000000002</v>
      </c>
      <c r="AB1452" s="8">
        <v>5652.1660000000002</v>
      </c>
      <c r="AC1452" s="8">
        <v>4553.2790000000005</v>
      </c>
    </row>
    <row r="1453" spans="1:29" x14ac:dyDescent="0.3">
      <c r="A1453" s="5">
        <v>20251222</v>
      </c>
      <c r="B1453" s="5">
        <f t="shared" si="22"/>
        <v>2025</v>
      </c>
      <c r="C1453" s="5">
        <v>12</v>
      </c>
      <c r="D1453" s="5"/>
      <c r="E1453" s="5"/>
      <c r="F1453" s="9">
        <v>2424.252</v>
      </c>
      <c r="G1453" s="9">
        <v>1891.96</v>
      </c>
      <c r="H1453" s="9">
        <v>1575.143</v>
      </c>
      <c r="I1453" s="9">
        <v>1054.0909999999999</v>
      </c>
      <c r="J1453" s="9">
        <v>781.52700000000004</v>
      </c>
      <c r="K1453" s="9">
        <v>1425.403</v>
      </c>
      <c r="L1453" s="9">
        <v>1720.9090000000001</v>
      </c>
      <c r="M1453" s="9">
        <v>3009.576</v>
      </c>
      <c r="N1453" s="9">
        <v>4672.8495000000003</v>
      </c>
      <c r="O1453" s="9">
        <v>5610.942</v>
      </c>
      <c r="P1453" s="9">
        <v>6252.5505000000003</v>
      </c>
      <c r="Q1453" s="9">
        <v>6094.6895000000004</v>
      </c>
      <c r="R1453" s="9">
        <v>5727.4745000000003</v>
      </c>
      <c r="S1453" s="9">
        <v>5186.8315000000002</v>
      </c>
      <c r="T1453" s="9">
        <v>5175.5294999999996</v>
      </c>
      <c r="U1453" s="9">
        <v>4449.5540000000001</v>
      </c>
      <c r="V1453" s="9">
        <v>5549.6324999999997</v>
      </c>
      <c r="W1453" s="9">
        <v>5292.7894999999999</v>
      </c>
      <c r="X1453" s="9">
        <v>5456.2849999999999</v>
      </c>
      <c r="Y1453" s="9">
        <v>6439.71</v>
      </c>
      <c r="Z1453" s="9">
        <v>6276.8905000000004</v>
      </c>
      <c r="AA1453" s="9">
        <v>5169.7605000000003</v>
      </c>
      <c r="AB1453" s="9">
        <v>5760.1440000000002</v>
      </c>
      <c r="AC1453" s="9">
        <v>4352.9399999999996</v>
      </c>
    </row>
    <row r="1454" spans="1:29" x14ac:dyDescent="0.3">
      <c r="A1454" s="3">
        <v>20251223</v>
      </c>
      <c r="B1454" s="3">
        <f t="shared" si="22"/>
        <v>2025</v>
      </c>
      <c r="C1454" s="3">
        <v>12</v>
      </c>
      <c r="D1454" s="3"/>
      <c r="E1454" s="3"/>
      <c r="F1454" s="8">
        <v>2580.1235000000001</v>
      </c>
      <c r="G1454" s="8">
        <v>2090.1374999999998</v>
      </c>
      <c r="H1454" s="8">
        <v>1446.8230000000001</v>
      </c>
      <c r="I1454" s="8">
        <v>1085.855</v>
      </c>
      <c r="J1454" s="8">
        <v>971.70249999999999</v>
      </c>
      <c r="K1454" s="8">
        <v>1310.0029999999999</v>
      </c>
      <c r="L1454" s="8">
        <v>1648.5225</v>
      </c>
      <c r="M1454" s="8">
        <v>2635.5079999999998</v>
      </c>
      <c r="N1454" s="8">
        <v>4890.6584999999995</v>
      </c>
      <c r="O1454" s="8">
        <v>5663.0410000000002</v>
      </c>
      <c r="P1454" s="8">
        <v>4895.4044999999996</v>
      </c>
      <c r="Q1454" s="8">
        <v>4832.7449999999999</v>
      </c>
      <c r="R1454" s="8">
        <v>5091.6130000000003</v>
      </c>
      <c r="S1454" s="8">
        <v>4901.4629999999997</v>
      </c>
      <c r="T1454" s="8">
        <v>4321.5315000000001</v>
      </c>
      <c r="U1454" s="8">
        <v>4599.6345000000001</v>
      </c>
      <c r="V1454" s="8">
        <v>4495.2510000000002</v>
      </c>
      <c r="W1454" s="8">
        <v>4832.6954999999998</v>
      </c>
      <c r="X1454" s="8">
        <v>4939.5334999999995</v>
      </c>
      <c r="Y1454" s="8">
        <v>5788.3424999999997</v>
      </c>
      <c r="Z1454" s="8">
        <v>4977.8315000000002</v>
      </c>
      <c r="AA1454" s="8">
        <v>4988.0619999999999</v>
      </c>
      <c r="AB1454" s="8">
        <v>5334.5985000000001</v>
      </c>
      <c r="AC1454" s="8">
        <v>4030.8564999999999</v>
      </c>
    </row>
    <row r="1455" spans="1:29" x14ac:dyDescent="0.3">
      <c r="A1455" s="5">
        <v>20251224</v>
      </c>
      <c r="B1455" s="5">
        <f t="shared" si="22"/>
        <v>2025</v>
      </c>
      <c r="C1455" s="5">
        <v>12</v>
      </c>
      <c r="D1455" s="5"/>
      <c r="E1455" s="5"/>
      <c r="F1455" s="9">
        <v>2281.0329999999999</v>
      </c>
      <c r="G1455" s="9">
        <v>1768.6</v>
      </c>
      <c r="H1455" s="9">
        <v>1397.894</v>
      </c>
      <c r="I1455" s="9">
        <v>1093.7974999999999</v>
      </c>
      <c r="J1455" s="9">
        <v>999.1635</v>
      </c>
      <c r="K1455" s="9">
        <v>1152.6224999999999</v>
      </c>
      <c r="L1455" s="9">
        <v>1877.5070000000001</v>
      </c>
      <c r="M1455" s="9">
        <v>2388.1475</v>
      </c>
      <c r="N1455" s="9">
        <v>3924.328</v>
      </c>
      <c r="O1455" s="9">
        <v>5342.4115000000002</v>
      </c>
      <c r="P1455" s="9">
        <v>4570.2430000000004</v>
      </c>
      <c r="Q1455" s="9">
        <v>4935.8024999999998</v>
      </c>
      <c r="R1455" s="9">
        <v>5687.0810000000001</v>
      </c>
      <c r="S1455" s="9">
        <v>5325.2510000000002</v>
      </c>
      <c r="T1455" s="9">
        <v>5547.241</v>
      </c>
      <c r="U1455" s="9">
        <v>5077.9544999999998</v>
      </c>
      <c r="V1455" s="9">
        <v>5369.2974999999997</v>
      </c>
      <c r="W1455" s="9">
        <v>5694.0535</v>
      </c>
      <c r="X1455" s="9">
        <v>5831.6295</v>
      </c>
      <c r="Y1455" s="9">
        <v>6205.3909999999996</v>
      </c>
      <c r="Z1455" s="9">
        <v>5313.9814999999999</v>
      </c>
      <c r="AA1455" s="9">
        <v>4924.3779999999997</v>
      </c>
      <c r="AB1455" s="9">
        <v>5428.8509999999997</v>
      </c>
      <c r="AC1455" s="9">
        <v>4740.1239999999998</v>
      </c>
    </row>
    <row r="1456" spans="1:29" x14ac:dyDescent="0.3">
      <c r="A1456" s="3">
        <v>20251225</v>
      </c>
      <c r="B1456" s="3">
        <f t="shared" si="22"/>
        <v>2025</v>
      </c>
      <c r="C1456" s="3">
        <v>12</v>
      </c>
      <c r="D1456" s="3"/>
      <c r="E1456" s="3"/>
      <c r="F1456" s="8">
        <v>3002.4380000000001</v>
      </c>
      <c r="G1456" s="8">
        <v>2382.8404999999998</v>
      </c>
      <c r="H1456" s="8">
        <v>1651.4545000000001</v>
      </c>
      <c r="I1456" s="8">
        <v>1335.136</v>
      </c>
      <c r="J1456" s="8">
        <v>1004.8075</v>
      </c>
      <c r="K1456" s="8">
        <v>1277.96</v>
      </c>
      <c r="L1456" s="8">
        <v>1663.0895</v>
      </c>
      <c r="M1456" s="8">
        <v>2612.6709999999998</v>
      </c>
      <c r="N1456" s="8">
        <v>4096.3100000000004</v>
      </c>
      <c r="O1456" s="8">
        <v>4273.7404999999999</v>
      </c>
      <c r="P1456" s="8">
        <v>4584.6094999999996</v>
      </c>
      <c r="Q1456" s="8">
        <v>4988.2510000000002</v>
      </c>
      <c r="R1456" s="8">
        <v>5341.777</v>
      </c>
      <c r="S1456" s="8">
        <v>4943.0770000000002</v>
      </c>
      <c r="T1456" s="8">
        <v>5227.7444999999998</v>
      </c>
      <c r="U1456" s="8">
        <v>5341.2550000000001</v>
      </c>
      <c r="V1456" s="8">
        <v>6531.4520000000002</v>
      </c>
      <c r="W1456" s="8">
        <v>5975.5649999999996</v>
      </c>
      <c r="X1456" s="8">
        <v>5341.6875</v>
      </c>
      <c r="Y1456" s="8">
        <v>6323.54</v>
      </c>
      <c r="Z1456" s="8">
        <v>5785.2719999999999</v>
      </c>
      <c r="AA1456" s="8">
        <v>5135.7965000000004</v>
      </c>
      <c r="AB1456" s="8">
        <v>5481.5209999999997</v>
      </c>
      <c r="AC1456" s="8">
        <v>4440.8609999999999</v>
      </c>
    </row>
    <row r="1457" spans="1:29" x14ac:dyDescent="0.3">
      <c r="A1457" s="5">
        <v>20251226</v>
      </c>
      <c r="B1457" s="5">
        <f t="shared" si="22"/>
        <v>2025</v>
      </c>
      <c r="C1457" s="5">
        <v>12</v>
      </c>
      <c r="D1457" s="5"/>
      <c r="E1457" s="5"/>
      <c r="F1457" s="9">
        <v>2749.0934999999999</v>
      </c>
      <c r="G1457" s="9">
        <v>1915.9404999999999</v>
      </c>
      <c r="H1457" s="9">
        <v>1642.126</v>
      </c>
      <c r="I1457" s="9">
        <v>1326.7550000000001</v>
      </c>
      <c r="J1457" s="9">
        <v>1013.676</v>
      </c>
      <c r="K1457" s="9">
        <v>1646.1215</v>
      </c>
      <c r="L1457" s="9">
        <v>2367.48</v>
      </c>
      <c r="M1457" s="9">
        <v>2811.0414999999998</v>
      </c>
      <c r="N1457" s="9">
        <v>4977.7635</v>
      </c>
      <c r="O1457" s="9">
        <v>6360.7214999999997</v>
      </c>
      <c r="P1457" s="9">
        <v>6286.92</v>
      </c>
      <c r="Q1457" s="9">
        <v>6720.7870000000003</v>
      </c>
      <c r="R1457" s="9">
        <v>6730.0889999999999</v>
      </c>
      <c r="S1457" s="9">
        <v>6184.9880000000003</v>
      </c>
      <c r="T1457" s="9">
        <v>6257.134</v>
      </c>
      <c r="U1457" s="9">
        <v>6695.7804999999998</v>
      </c>
      <c r="V1457" s="9">
        <v>6696.7160000000003</v>
      </c>
      <c r="W1457" s="9">
        <v>6543.2129999999997</v>
      </c>
      <c r="X1457" s="9">
        <v>6843.4825000000001</v>
      </c>
      <c r="Y1457" s="9">
        <v>7044.9319999999998</v>
      </c>
      <c r="Z1457" s="9">
        <v>6591.8969999999999</v>
      </c>
      <c r="AA1457" s="9">
        <v>5878.567</v>
      </c>
      <c r="AB1457" s="9">
        <v>6439.9260000000004</v>
      </c>
      <c r="AC1457" s="9">
        <v>5876.4364999999998</v>
      </c>
    </row>
    <row r="1458" spans="1:29" x14ac:dyDescent="0.3">
      <c r="A1458" s="3">
        <v>20251227</v>
      </c>
      <c r="B1458" s="3">
        <f t="shared" si="22"/>
        <v>2025</v>
      </c>
      <c r="C1458" s="3">
        <v>12</v>
      </c>
      <c r="D1458" s="3"/>
      <c r="E1458" s="3"/>
      <c r="F1458" s="8">
        <v>3258.4389999999999</v>
      </c>
      <c r="G1458" s="8">
        <v>2474.5124999999998</v>
      </c>
      <c r="H1458" s="8">
        <v>2063.1480000000001</v>
      </c>
      <c r="I1458" s="8">
        <v>1440.0650000000001</v>
      </c>
      <c r="J1458" s="8">
        <v>1119.335</v>
      </c>
      <c r="K1458" s="8">
        <v>1569.191</v>
      </c>
      <c r="L1458" s="8">
        <v>1984.9390000000001</v>
      </c>
      <c r="M1458" s="8">
        <v>2704.8919999999998</v>
      </c>
      <c r="N1458" s="8">
        <v>4611.3530000000001</v>
      </c>
      <c r="O1458" s="8">
        <v>4652.8720000000003</v>
      </c>
      <c r="P1458" s="8">
        <v>4938.0280000000002</v>
      </c>
      <c r="Q1458" s="8">
        <v>4588.51</v>
      </c>
      <c r="R1458" s="8">
        <v>5495.9065000000001</v>
      </c>
      <c r="S1458" s="8">
        <v>4766.7669999999998</v>
      </c>
      <c r="T1458" s="8">
        <v>4975.1959999999999</v>
      </c>
      <c r="U1458" s="8">
        <v>5758.6989999999996</v>
      </c>
      <c r="V1458" s="8">
        <v>5939.8194999999996</v>
      </c>
      <c r="W1458" s="8">
        <v>5518.4035000000003</v>
      </c>
      <c r="X1458" s="8">
        <v>5151.1530000000002</v>
      </c>
      <c r="Y1458" s="8">
        <v>5404.4134999999997</v>
      </c>
      <c r="Z1458" s="8">
        <v>5955.5474999999997</v>
      </c>
      <c r="AA1458" s="8">
        <v>4425.393</v>
      </c>
      <c r="AB1458" s="8">
        <v>5040.3890000000001</v>
      </c>
      <c r="AC1458" s="8">
        <v>4631.4589999999998</v>
      </c>
    </row>
    <row r="1459" spans="1:29" x14ac:dyDescent="0.3">
      <c r="A1459" s="5">
        <v>20251228</v>
      </c>
      <c r="B1459" s="5">
        <f t="shared" si="22"/>
        <v>2025</v>
      </c>
      <c r="C1459" s="5">
        <v>12</v>
      </c>
      <c r="D1459" s="5"/>
      <c r="E1459" s="5"/>
      <c r="F1459" s="9">
        <v>2667.4270000000001</v>
      </c>
      <c r="G1459" s="9">
        <v>2257.1035000000002</v>
      </c>
      <c r="H1459" s="9">
        <v>1791.421</v>
      </c>
      <c r="I1459" s="9">
        <v>1252.5975000000001</v>
      </c>
      <c r="J1459" s="9">
        <v>963.69</v>
      </c>
      <c r="K1459" s="9">
        <v>1562.9275</v>
      </c>
      <c r="L1459" s="9">
        <v>1670.2705000000001</v>
      </c>
      <c r="M1459" s="9">
        <v>2780.4229999999998</v>
      </c>
      <c r="N1459" s="9">
        <v>3942.9470000000001</v>
      </c>
      <c r="O1459" s="9">
        <v>4490.8959999999997</v>
      </c>
      <c r="P1459" s="9">
        <v>5203.2224999999999</v>
      </c>
      <c r="Q1459" s="9">
        <v>4500.0264999999999</v>
      </c>
      <c r="R1459" s="9">
        <v>4811.8834999999999</v>
      </c>
      <c r="S1459" s="9">
        <v>5023.8055000000004</v>
      </c>
      <c r="T1459" s="9">
        <v>4908.5604999999996</v>
      </c>
      <c r="U1459" s="9">
        <v>5124.3850000000002</v>
      </c>
      <c r="V1459" s="9">
        <v>5324.5240000000003</v>
      </c>
      <c r="W1459" s="9">
        <v>5419.5034999999998</v>
      </c>
      <c r="X1459" s="9">
        <v>5619.2470000000003</v>
      </c>
      <c r="Y1459" s="9">
        <v>5981.4295000000002</v>
      </c>
      <c r="Z1459" s="9">
        <v>5362.6719999999996</v>
      </c>
      <c r="AA1459" s="9">
        <v>4439.4920000000002</v>
      </c>
      <c r="AB1459" s="9">
        <v>4868.9925000000003</v>
      </c>
      <c r="AC1459" s="9">
        <v>4206.0590000000002</v>
      </c>
    </row>
    <row r="1460" spans="1:29" x14ac:dyDescent="0.3">
      <c r="A1460" s="3">
        <v>20251229</v>
      </c>
      <c r="B1460" s="3">
        <f t="shared" si="22"/>
        <v>2025</v>
      </c>
      <c r="C1460" s="3">
        <v>12</v>
      </c>
      <c r="D1460" s="3"/>
      <c r="E1460" s="3"/>
      <c r="F1460" s="8">
        <v>2655.4495000000002</v>
      </c>
      <c r="G1460" s="8">
        <v>1862.46</v>
      </c>
      <c r="H1460" s="8">
        <v>1504.7850000000001</v>
      </c>
      <c r="I1460" s="8">
        <v>973.75149999999996</v>
      </c>
      <c r="J1460" s="8">
        <v>795.68</v>
      </c>
      <c r="K1460" s="8">
        <v>1226.155</v>
      </c>
      <c r="L1460" s="8">
        <v>1455.8105</v>
      </c>
      <c r="M1460" s="8">
        <v>2548.8330000000001</v>
      </c>
      <c r="N1460" s="8">
        <v>4235.1824999999999</v>
      </c>
      <c r="O1460" s="8">
        <v>5773.7659999999996</v>
      </c>
      <c r="P1460" s="8">
        <v>5430.6165000000001</v>
      </c>
      <c r="Q1460" s="8">
        <v>4814.4059999999999</v>
      </c>
      <c r="R1460" s="8">
        <v>5598.7780000000002</v>
      </c>
      <c r="S1460" s="8">
        <v>4821.6880000000001</v>
      </c>
      <c r="T1460" s="8">
        <v>4579.3209999999999</v>
      </c>
      <c r="U1460" s="8">
        <v>4210.8215</v>
      </c>
      <c r="V1460" s="8">
        <v>4946.1485000000002</v>
      </c>
      <c r="W1460" s="8">
        <v>4979.7089999999998</v>
      </c>
      <c r="X1460" s="8">
        <v>5009.2479999999996</v>
      </c>
      <c r="Y1460" s="8">
        <v>6056.3545000000004</v>
      </c>
      <c r="Z1460" s="8">
        <v>5593.0174999999999</v>
      </c>
      <c r="AA1460" s="8">
        <v>4346.8874999999998</v>
      </c>
      <c r="AB1460" s="8">
        <v>5314.3355000000001</v>
      </c>
      <c r="AC1460" s="8">
        <v>4210.04</v>
      </c>
    </row>
    <row r="1461" spans="1:29" x14ac:dyDescent="0.3">
      <c r="A1461" s="5">
        <v>20251230</v>
      </c>
      <c r="B1461" s="5">
        <f t="shared" si="22"/>
        <v>2025</v>
      </c>
      <c r="C1461" s="5">
        <v>12</v>
      </c>
      <c r="D1461" s="5"/>
      <c r="E1461" s="5"/>
      <c r="F1461" s="9">
        <v>2705.2959999999998</v>
      </c>
      <c r="G1461" s="9">
        <v>2026.0744999999999</v>
      </c>
      <c r="H1461" s="9">
        <v>1572.0235</v>
      </c>
      <c r="I1461" s="9">
        <v>1060.55</v>
      </c>
      <c r="J1461" s="9">
        <v>1025.3315</v>
      </c>
      <c r="K1461" s="9">
        <v>1193.6489999999999</v>
      </c>
      <c r="L1461" s="9">
        <v>1866.28</v>
      </c>
      <c r="M1461" s="9">
        <v>2549.5335</v>
      </c>
      <c r="N1461" s="9">
        <v>4086.8919999999998</v>
      </c>
      <c r="O1461" s="9">
        <v>5162.5005000000001</v>
      </c>
      <c r="P1461" s="9">
        <v>4939.3805000000002</v>
      </c>
      <c r="Q1461" s="9">
        <v>4545.2219999999998</v>
      </c>
      <c r="R1461" s="9">
        <v>4844.1994999999997</v>
      </c>
      <c r="S1461" s="9">
        <v>5161.6030000000001</v>
      </c>
      <c r="T1461" s="9">
        <v>5223.7439999999997</v>
      </c>
      <c r="U1461" s="9">
        <v>4419.8964999999998</v>
      </c>
      <c r="V1461" s="9">
        <v>5071.7354999999998</v>
      </c>
      <c r="W1461" s="9">
        <v>5074.7709999999997</v>
      </c>
      <c r="X1461" s="9">
        <v>5159.7209999999995</v>
      </c>
      <c r="Y1461" s="9">
        <v>5748.3734999999997</v>
      </c>
      <c r="Z1461" s="9">
        <v>5796.4075000000003</v>
      </c>
      <c r="AA1461" s="9">
        <v>5122.1994999999997</v>
      </c>
      <c r="AB1461" s="9">
        <v>5723.0290000000005</v>
      </c>
      <c r="AC1461" s="9">
        <v>4801.6329999999998</v>
      </c>
    </row>
    <row r="1462" spans="1:29" x14ac:dyDescent="0.3">
      <c r="A1462" s="3">
        <v>20251231</v>
      </c>
      <c r="B1462" s="3">
        <f t="shared" si="22"/>
        <v>2025</v>
      </c>
      <c r="C1462" s="3">
        <v>12</v>
      </c>
      <c r="D1462" s="3"/>
      <c r="E1462" s="3"/>
      <c r="F1462" s="8">
        <v>2843.0535</v>
      </c>
      <c r="G1462" s="8">
        <v>1840.1869999999999</v>
      </c>
      <c r="H1462" s="8">
        <v>1762.0944999999999</v>
      </c>
      <c r="I1462" s="8">
        <v>1451.0905</v>
      </c>
      <c r="J1462" s="8">
        <v>948.64449999999999</v>
      </c>
      <c r="K1462" s="8">
        <v>1325.4525000000001</v>
      </c>
      <c r="L1462" s="8">
        <v>1738.4285</v>
      </c>
      <c r="M1462" s="8">
        <v>2688.3739999999998</v>
      </c>
      <c r="N1462" s="8">
        <v>4845.2700000000004</v>
      </c>
      <c r="O1462" s="8">
        <v>6258.4750000000004</v>
      </c>
      <c r="P1462" s="8">
        <v>5801.2759999999998</v>
      </c>
      <c r="Q1462" s="8">
        <v>5646.1970000000001</v>
      </c>
      <c r="R1462" s="8">
        <v>6358.3855000000003</v>
      </c>
      <c r="S1462" s="8">
        <v>6748.9319999999998</v>
      </c>
      <c r="T1462" s="8">
        <v>5731.4790000000003</v>
      </c>
      <c r="U1462" s="8">
        <v>5984.0034999999998</v>
      </c>
      <c r="V1462" s="8">
        <v>6422.9690000000001</v>
      </c>
      <c r="W1462" s="8">
        <v>6341.6390000000001</v>
      </c>
      <c r="X1462" s="8">
        <v>6688.8715000000002</v>
      </c>
      <c r="Y1462" s="8">
        <v>7228.1125000000002</v>
      </c>
      <c r="Z1462" s="8">
        <v>6985.0860000000002</v>
      </c>
      <c r="AA1462" s="8">
        <v>5526.6215000000002</v>
      </c>
      <c r="AB1462" s="8">
        <v>5959.826</v>
      </c>
      <c r="AC1462" s="8">
        <v>5569.8819999999996</v>
      </c>
    </row>
    <row r="1463" spans="1:29" x14ac:dyDescent="0.3">
      <c r="A1463" s="3">
        <v>20260101</v>
      </c>
      <c r="B1463" s="3">
        <f t="shared" si="22"/>
        <v>2026</v>
      </c>
      <c r="C1463" s="3">
        <v>1</v>
      </c>
      <c r="D1463" s="3"/>
      <c r="E1463" s="3"/>
      <c r="F1463" s="9">
        <v>3179.7840000000001</v>
      </c>
      <c r="G1463" s="9">
        <v>2274.8705</v>
      </c>
      <c r="H1463" s="9">
        <v>2048.0394999999999</v>
      </c>
      <c r="I1463" s="9">
        <v>1776.672</v>
      </c>
      <c r="J1463" s="9">
        <v>1497.615</v>
      </c>
      <c r="K1463" s="9">
        <v>1683.6610000000001</v>
      </c>
      <c r="L1463" s="9">
        <v>2054.5664999999999</v>
      </c>
      <c r="M1463" s="9">
        <v>2907.1990000000001</v>
      </c>
      <c r="N1463" s="9">
        <v>4261.1885000000002</v>
      </c>
      <c r="O1463" s="9">
        <v>4614.9840000000004</v>
      </c>
      <c r="P1463" s="9">
        <v>5223.5240000000003</v>
      </c>
      <c r="Q1463" s="9">
        <v>5445.0484999999999</v>
      </c>
      <c r="R1463" s="9">
        <v>5774.5870000000004</v>
      </c>
      <c r="S1463" s="9">
        <v>6179.6120000000001</v>
      </c>
      <c r="T1463" s="9">
        <v>6348.1390000000001</v>
      </c>
      <c r="U1463" s="9">
        <v>6818.1289999999999</v>
      </c>
      <c r="V1463" s="9">
        <v>6644.3064999999997</v>
      </c>
      <c r="W1463" s="9">
        <v>6704.7929999999997</v>
      </c>
      <c r="X1463" s="9">
        <v>5991.2020000000002</v>
      </c>
      <c r="Y1463" s="9">
        <v>6193.5294999999996</v>
      </c>
      <c r="Z1463" s="9">
        <v>6233.6270000000004</v>
      </c>
      <c r="AA1463" s="9">
        <v>5257.835</v>
      </c>
      <c r="AB1463" s="9">
        <v>5577.2065000000002</v>
      </c>
      <c r="AC1463" s="9">
        <v>4759.9880000000003</v>
      </c>
    </row>
    <row r="1464" spans="1:29" x14ac:dyDescent="0.3">
      <c r="A1464" s="5">
        <v>20260102</v>
      </c>
      <c r="B1464" s="5">
        <f t="shared" si="22"/>
        <v>2026</v>
      </c>
      <c r="C1464" s="5">
        <v>1</v>
      </c>
      <c r="D1464" s="5"/>
      <c r="E1464" s="5"/>
      <c r="F1464" s="8">
        <v>2591.9499999999998</v>
      </c>
      <c r="G1464" s="8">
        <v>1932.9490000000001</v>
      </c>
      <c r="H1464" s="8">
        <v>1615.308</v>
      </c>
      <c r="I1464" s="8">
        <v>1179.7935</v>
      </c>
      <c r="J1464" s="8">
        <v>1062.1144999999999</v>
      </c>
      <c r="K1464" s="8">
        <v>1806.422</v>
      </c>
      <c r="L1464" s="8">
        <v>2043.7560000000001</v>
      </c>
      <c r="M1464" s="8">
        <v>2633.7159999999999</v>
      </c>
      <c r="N1464" s="8">
        <v>3616.6170000000002</v>
      </c>
      <c r="O1464" s="8">
        <v>5422.1620000000003</v>
      </c>
      <c r="P1464" s="8">
        <v>7112.8549999999996</v>
      </c>
      <c r="Q1464" s="8">
        <v>6946.6835000000001</v>
      </c>
      <c r="R1464" s="8">
        <v>7222.3469999999998</v>
      </c>
      <c r="S1464" s="8">
        <v>6987.7979999999998</v>
      </c>
      <c r="T1464" s="8">
        <v>6431.7579999999998</v>
      </c>
      <c r="U1464" s="8">
        <v>6897.0754999999999</v>
      </c>
      <c r="V1464" s="8">
        <v>7211.2415000000001</v>
      </c>
      <c r="W1464" s="8">
        <v>6899.6144999999997</v>
      </c>
      <c r="X1464" s="8">
        <v>6152.7254999999996</v>
      </c>
      <c r="Y1464" s="8">
        <v>6663.8289999999997</v>
      </c>
      <c r="Z1464" s="8">
        <v>6373.9210000000003</v>
      </c>
      <c r="AA1464" s="8">
        <v>5653.7979999999998</v>
      </c>
      <c r="AB1464" s="8">
        <v>5482.9955</v>
      </c>
      <c r="AC1464" s="8">
        <v>4905.2534999999998</v>
      </c>
    </row>
    <row r="1465" spans="1:29" x14ac:dyDescent="0.3">
      <c r="A1465" s="3">
        <v>20260103</v>
      </c>
      <c r="B1465" s="3">
        <f t="shared" si="22"/>
        <v>2026</v>
      </c>
      <c r="C1465" s="3">
        <v>1</v>
      </c>
      <c r="D1465" s="3"/>
      <c r="E1465" s="3"/>
      <c r="F1465" s="9">
        <v>2934.4760000000001</v>
      </c>
      <c r="G1465" s="9">
        <v>2012.9825000000001</v>
      </c>
      <c r="H1465" s="9">
        <v>1629.8489999999999</v>
      </c>
      <c r="I1465" s="9">
        <v>1272.9784999999999</v>
      </c>
      <c r="J1465" s="9">
        <v>1142.2494999999999</v>
      </c>
      <c r="K1465" s="9">
        <v>1463.674</v>
      </c>
      <c r="L1465" s="9">
        <v>2059.221</v>
      </c>
      <c r="M1465" s="9">
        <v>2988.9319999999998</v>
      </c>
      <c r="N1465" s="9">
        <v>4283.9560000000001</v>
      </c>
      <c r="O1465" s="9">
        <v>4510.5474999999997</v>
      </c>
      <c r="P1465" s="9">
        <v>5686.1540000000005</v>
      </c>
      <c r="Q1465" s="9">
        <v>5643.4070000000002</v>
      </c>
      <c r="R1465" s="9">
        <v>5593.2844999999998</v>
      </c>
      <c r="S1465" s="9">
        <v>5832.5034999999998</v>
      </c>
      <c r="T1465" s="9">
        <v>6231.8429999999998</v>
      </c>
      <c r="U1465" s="9">
        <v>6019.2089999999998</v>
      </c>
      <c r="V1465" s="9">
        <v>6343.6035000000002</v>
      </c>
      <c r="W1465" s="9">
        <v>6379.5209999999997</v>
      </c>
      <c r="X1465" s="9">
        <v>5733.0815000000002</v>
      </c>
      <c r="Y1465" s="9">
        <v>6020.6324999999997</v>
      </c>
      <c r="Z1465" s="9">
        <v>6686.6909999999998</v>
      </c>
      <c r="AA1465" s="9">
        <v>5548.1895000000004</v>
      </c>
      <c r="AB1465" s="9">
        <v>5793.348</v>
      </c>
      <c r="AC1465" s="9">
        <v>4194.0990000000002</v>
      </c>
    </row>
    <row r="1466" spans="1:29" x14ac:dyDescent="0.3">
      <c r="A1466" s="5">
        <v>20260104</v>
      </c>
      <c r="B1466" s="5">
        <f t="shared" si="22"/>
        <v>2026</v>
      </c>
      <c r="C1466" s="5">
        <v>1</v>
      </c>
      <c r="D1466" s="5"/>
      <c r="E1466" s="5"/>
      <c r="F1466" s="8">
        <v>2777.4315000000001</v>
      </c>
      <c r="G1466" s="8">
        <v>1898.1885</v>
      </c>
      <c r="H1466" s="8">
        <v>1755.1275000000001</v>
      </c>
      <c r="I1466" s="8">
        <v>1244.9110000000001</v>
      </c>
      <c r="J1466" s="8">
        <v>800.04150000000004</v>
      </c>
      <c r="K1466" s="8">
        <v>1226.9085</v>
      </c>
      <c r="L1466" s="8">
        <v>1764.0485000000001</v>
      </c>
      <c r="M1466" s="8">
        <v>2406.6709999999998</v>
      </c>
      <c r="N1466" s="8">
        <v>3913.047</v>
      </c>
      <c r="O1466" s="8">
        <v>4734.7120000000004</v>
      </c>
      <c r="P1466" s="8">
        <v>5055.2545</v>
      </c>
      <c r="Q1466" s="8">
        <v>4960.8040000000001</v>
      </c>
      <c r="R1466" s="8">
        <v>5131.6025</v>
      </c>
      <c r="S1466" s="8">
        <v>5258.3954999999996</v>
      </c>
      <c r="T1466" s="8">
        <v>5875.6575000000003</v>
      </c>
      <c r="U1466" s="8">
        <v>5437.6289999999999</v>
      </c>
      <c r="V1466" s="8">
        <v>5498.8710000000001</v>
      </c>
      <c r="W1466" s="8">
        <v>5021.7939999999999</v>
      </c>
      <c r="X1466" s="8">
        <v>5677.0190000000002</v>
      </c>
      <c r="Y1466" s="8">
        <v>6154.8360000000002</v>
      </c>
      <c r="Z1466" s="8">
        <v>5917.9250000000002</v>
      </c>
      <c r="AA1466" s="8">
        <v>4674.3405000000002</v>
      </c>
      <c r="AB1466" s="8">
        <v>4797.4234999999999</v>
      </c>
      <c r="AC1466" s="8">
        <v>3872.4845</v>
      </c>
    </row>
    <row r="1467" spans="1:29" x14ac:dyDescent="0.3">
      <c r="A1467" s="3">
        <v>20260105</v>
      </c>
      <c r="B1467" s="3">
        <f t="shared" si="22"/>
        <v>2026</v>
      </c>
      <c r="C1467" s="3">
        <v>1</v>
      </c>
      <c r="D1467" s="3"/>
      <c r="E1467" s="3"/>
      <c r="F1467" s="9">
        <v>2459.3589999999999</v>
      </c>
      <c r="G1467" s="9">
        <v>2097.203</v>
      </c>
      <c r="H1467" s="9">
        <v>1556.5885000000001</v>
      </c>
      <c r="I1467" s="9">
        <v>974.64750000000004</v>
      </c>
      <c r="J1467" s="9">
        <v>754.14400000000001</v>
      </c>
      <c r="K1467" s="9">
        <v>1287.6244999999999</v>
      </c>
      <c r="L1467" s="9">
        <v>1578.5374999999999</v>
      </c>
      <c r="M1467" s="9">
        <v>2724.819</v>
      </c>
      <c r="N1467" s="9">
        <v>4341.4930000000004</v>
      </c>
      <c r="O1467" s="9">
        <v>6025.17</v>
      </c>
      <c r="P1467" s="9">
        <v>5896.5410000000002</v>
      </c>
      <c r="Q1467" s="9">
        <v>5812.1210000000001</v>
      </c>
      <c r="R1467" s="9">
        <v>5606.4385000000002</v>
      </c>
      <c r="S1467" s="9">
        <v>5685.7849999999999</v>
      </c>
      <c r="T1467" s="9">
        <v>5542.2539999999999</v>
      </c>
      <c r="U1467" s="9">
        <v>5247.2275</v>
      </c>
      <c r="V1467" s="9">
        <v>5155.6369999999997</v>
      </c>
      <c r="W1467" s="9">
        <v>5835.9279999999999</v>
      </c>
      <c r="X1467" s="9">
        <v>5666.7619999999997</v>
      </c>
      <c r="Y1467" s="9">
        <v>6393.2479999999996</v>
      </c>
      <c r="Z1467" s="9">
        <v>5720.69</v>
      </c>
      <c r="AA1467" s="9">
        <v>5281.8850000000002</v>
      </c>
      <c r="AB1467" s="9">
        <v>5986.0384999999997</v>
      </c>
      <c r="AC1467" s="9">
        <v>5573.0365000000002</v>
      </c>
    </row>
    <row r="1468" spans="1:29" x14ac:dyDescent="0.3">
      <c r="A1468" s="5">
        <v>20260106</v>
      </c>
      <c r="B1468" s="5">
        <f t="shared" si="22"/>
        <v>2026</v>
      </c>
      <c r="C1468" s="5">
        <v>1</v>
      </c>
      <c r="D1468" s="5"/>
      <c r="E1468" s="5"/>
      <c r="F1468" s="8">
        <v>3018.819</v>
      </c>
      <c r="G1468" s="8">
        <v>2089.0650000000001</v>
      </c>
      <c r="H1468" s="8">
        <v>1739.6255000000001</v>
      </c>
      <c r="I1468" s="8">
        <v>1360.962</v>
      </c>
      <c r="J1468" s="8">
        <v>997.75900000000001</v>
      </c>
      <c r="K1468" s="8">
        <v>1455.7355</v>
      </c>
      <c r="L1468" s="8">
        <v>1826.4945</v>
      </c>
      <c r="M1468" s="8">
        <v>2851.1970000000001</v>
      </c>
      <c r="N1468" s="8">
        <v>4581.9409999999998</v>
      </c>
      <c r="O1468" s="8">
        <v>5490.2235000000001</v>
      </c>
      <c r="P1468" s="8">
        <v>5276.6544999999996</v>
      </c>
      <c r="Q1468" s="8">
        <v>5640.067</v>
      </c>
      <c r="R1468" s="8">
        <v>5224.6594999999998</v>
      </c>
      <c r="S1468" s="8">
        <v>5068.22</v>
      </c>
      <c r="T1468" s="8">
        <v>5281.2565000000004</v>
      </c>
      <c r="U1468" s="8">
        <v>5132.6670000000004</v>
      </c>
      <c r="V1468" s="8">
        <v>5370.1025</v>
      </c>
      <c r="W1468" s="8">
        <v>5459.5150000000003</v>
      </c>
      <c r="X1468" s="8">
        <v>5596.2879999999996</v>
      </c>
      <c r="Y1468" s="8">
        <v>5915.8609999999999</v>
      </c>
      <c r="Z1468" s="8">
        <v>5995.5929999999998</v>
      </c>
      <c r="AA1468" s="8">
        <v>4903.1310000000003</v>
      </c>
      <c r="AB1468" s="8">
        <v>5926.5254999999997</v>
      </c>
      <c r="AC1468" s="8">
        <v>4615.5829999999996</v>
      </c>
    </row>
    <row r="1469" spans="1:29" x14ac:dyDescent="0.3">
      <c r="A1469" s="3">
        <v>20260107</v>
      </c>
      <c r="B1469" s="3">
        <f t="shared" si="22"/>
        <v>2026</v>
      </c>
      <c r="C1469" s="3">
        <v>1</v>
      </c>
      <c r="D1469" s="3"/>
      <c r="E1469" s="3"/>
      <c r="F1469" s="9">
        <v>2609.1210000000001</v>
      </c>
      <c r="G1469" s="9">
        <v>2122.7689999999998</v>
      </c>
      <c r="H1469" s="9">
        <v>1767.7855</v>
      </c>
      <c r="I1469" s="9">
        <v>1411.7090000000001</v>
      </c>
      <c r="J1469" s="9">
        <v>1095.2539999999999</v>
      </c>
      <c r="K1469" s="9">
        <v>1259.3240000000001</v>
      </c>
      <c r="L1469" s="9">
        <v>1855.7204999999999</v>
      </c>
      <c r="M1469" s="9">
        <v>2483.1185</v>
      </c>
      <c r="N1469" s="9">
        <v>4554.9809999999998</v>
      </c>
      <c r="O1469" s="9">
        <v>5958.43</v>
      </c>
      <c r="P1469" s="9">
        <v>5254.0895</v>
      </c>
      <c r="Q1469" s="9">
        <v>5235.6189999999997</v>
      </c>
      <c r="R1469" s="9">
        <v>5487.86</v>
      </c>
      <c r="S1469" s="9">
        <v>5716.3270000000002</v>
      </c>
      <c r="T1469" s="9">
        <v>5043.7120000000004</v>
      </c>
      <c r="U1469" s="9">
        <v>5136.0069999999996</v>
      </c>
      <c r="V1469" s="9">
        <v>5053.9120000000003</v>
      </c>
      <c r="W1469" s="9">
        <v>6403.1689999999999</v>
      </c>
      <c r="X1469" s="9">
        <v>5588.1030000000001</v>
      </c>
      <c r="Y1469" s="9">
        <v>6425.8630000000003</v>
      </c>
      <c r="Z1469" s="9">
        <v>6403.259</v>
      </c>
      <c r="AA1469" s="9">
        <v>5376.3924999999999</v>
      </c>
      <c r="AB1469" s="9">
        <v>5519.0039999999999</v>
      </c>
      <c r="AC1469" s="9">
        <v>4549.5209999999997</v>
      </c>
    </row>
    <row r="1470" spans="1:29" x14ac:dyDescent="0.3">
      <c r="A1470" s="5">
        <v>20260108</v>
      </c>
      <c r="B1470" s="5">
        <f t="shared" si="22"/>
        <v>2026</v>
      </c>
      <c r="C1470" s="5">
        <v>1</v>
      </c>
      <c r="D1470" s="5"/>
      <c r="E1470" s="5"/>
      <c r="F1470" s="8">
        <v>3092.2379999999998</v>
      </c>
      <c r="G1470" s="8">
        <v>2039.8185000000001</v>
      </c>
      <c r="H1470" s="8">
        <v>1749.249</v>
      </c>
      <c r="I1470" s="8">
        <v>1088.2815000000001</v>
      </c>
      <c r="J1470" s="8">
        <v>920.54849999999999</v>
      </c>
      <c r="K1470" s="8">
        <v>1419.7435</v>
      </c>
      <c r="L1470" s="8">
        <v>1852.7439999999999</v>
      </c>
      <c r="M1470" s="8">
        <v>3041.0010000000002</v>
      </c>
      <c r="N1470" s="8">
        <v>5028.8535000000002</v>
      </c>
      <c r="O1470" s="8">
        <v>5811.9970000000003</v>
      </c>
      <c r="P1470" s="8">
        <v>5434.1840000000002</v>
      </c>
      <c r="Q1470" s="8">
        <v>5423.6014999999998</v>
      </c>
      <c r="R1470" s="8">
        <v>6155.8254999999999</v>
      </c>
      <c r="S1470" s="8">
        <v>5640.3104999999996</v>
      </c>
      <c r="T1470" s="8">
        <v>5790.1210000000001</v>
      </c>
      <c r="U1470" s="8">
        <v>5574.7259999999997</v>
      </c>
      <c r="V1470" s="8">
        <v>5316.5569999999998</v>
      </c>
      <c r="W1470" s="8">
        <v>6174.09</v>
      </c>
      <c r="X1470" s="8">
        <v>6548.9489999999996</v>
      </c>
      <c r="Y1470" s="8">
        <v>6609.1904999999997</v>
      </c>
      <c r="Z1470" s="8">
        <v>6264.1075000000001</v>
      </c>
      <c r="AA1470" s="8">
        <v>5419.4290000000001</v>
      </c>
      <c r="AB1470" s="8">
        <v>5855.0810000000001</v>
      </c>
      <c r="AC1470" s="8">
        <v>5286.8744999999999</v>
      </c>
    </row>
    <row r="1471" spans="1:29" x14ac:dyDescent="0.3">
      <c r="A1471" s="3">
        <v>20260109</v>
      </c>
      <c r="B1471" s="3">
        <f t="shared" si="22"/>
        <v>2026</v>
      </c>
      <c r="C1471" s="3">
        <v>1</v>
      </c>
      <c r="D1471" s="3"/>
      <c r="E1471" s="3"/>
      <c r="F1471" s="9">
        <v>3367.7489999999998</v>
      </c>
      <c r="G1471" s="9">
        <v>2476.8615</v>
      </c>
      <c r="H1471" s="9">
        <v>1795.9369999999999</v>
      </c>
      <c r="I1471" s="9">
        <v>1328.181</v>
      </c>
      <c r="J1471" s="9">
        <v>1054.6095</v>
      </c>
      <c r="K1471" s="9">
        <v>1290.617</v>
      </c>
      <c r="L1471" s="9">
        <v>2079.2939999999999</v>
      </c>
      <c r="M1471" s="9">
        <v>2505.2130000000002</v>
      </c>
      <c r="N1471" s="9">
        <v>4621.0959999999995</v>
      </c>
      <c r="O1471" s="9">
        <v>6024.1734999999999</v>
      </c>
      <c r="P1471" s="9">
        <v>6021.5</v>
      </c>
      <c r="Q1471" s="9">
        <v>5691.6234999999997</v>
      </c>
      <c r="R1471" s="9">
        <v>5716.4764999999998</v>
      </c>
      <c r="S1471" s="9">
        <v>4698.5230000000001</v>
      </c>
      <c r="T1471" s="9">
        <v>4848.13</v>
      </c>
      <c r="U1471" s="9">
        <v>5342.4674999999997</v>
      </c>
      <c r="V1471" s="9">
        <v>5168.7860000000001</v>
      </c>
      <c r="W1471" s="9">
        <v>5125.9904999999999</v>
      </c>
      <c r="X1471" s="9">
        <v>5000.808</v>
      </c>
      <c r="Y1471" s="9">
        <v>5822.8950000000004</v>
      </c>
      <c r="Z1471" s="9">
        <v>5465.7075000000004</v>
      </c>
      <c r="AA1471" s="9">
        <v>4973.277</v>
      </c>
      <c r="AB1471" s="9">
        <v>5415.6409999999996</v>
      </c>
      <c r="AC1471" s="9">
        <v>5234.4799999999996</v>
      </c>
    </row>
    <row r="1472" spans="1:29" x14ac:dyDescent="0.3">
      <c r="A1472" s="5">
        <v>20260110</v>
      </c>
      <c r="B1472" s="5">
        <f t="shared" si="22"/>
        <v>2026</v>
      </c>
      <c r="C1472" s="5">
        <v>1</v>
      </c>
      <c r="D1472" s="5"/>
      <c r="E1472" s="5"/>
      <c r="F1472" s="8">
        <v>3010.942</v>
      </c>
      <c r="G1472" s="8">
        <v>2224.1875</v>
      </c>
      <c r="H1472" s="8">
        <v>1895.789</v>
      </c>
      <c r="I1472" s="8">
        <v>1334.1759999999999</v>
      </c>
      <c r="J1472" s="8">
        <v>995.56150000000002</v>
      </c>
      <c r="K1472" s="8">
        <v>1303.4970000000001</v>
      </c>
      <c r="L1472" s="8">
        <v>1515.4925000000001</v>
      </c>
      <c r="M1472" s="8">
        <v>2491.797</v>
      </c>
      <c r="N1472" s="8">
        <v>4125.1480000000001</v>
      </c>
      <c r="O1472" s="8">
        <v>4144.6930000000002</v>
      </c>
      <c r="P1472" s="8">
        <v>4659.4080000000004</v>
      </c>
      <c r="Q1472" s="8">
        <v>4763.8459999999995</v>
      </c>
      <c r="R1472" s="8">
        <v>4565.9350000000004</v>
      </c>
      <c r="S1472" s="8">
        <v>4596.375</v>
      </c>
      <c r="T1472" s="8">
        <v>4960.4040000000005</v>
      </c>
      <c r="U1472" s="8">
        <v>4982.5015000000003</v>
      </c>
      <c r="V1472" s="8">
        <v>5326.4009999999998</v>
      </c>
      <c r="W1472" s="8">
        <v>5096.2195000000002</v>
      </c>
      <c r="X1472" s="8">
        <v>5766.1189999999997</v>
      </c>
      <c r="Y1472" s="8">
        <v>5621.8980000000001</v>
      </c>
      <c r="Z1472" s="8">
        <v>5784.4340000000002</v>
      </c>
      <c r="AA1472" s="8">
        <v>4557.0479999999998</v>
      </c>
      <c r="AB1472" s="8">
        <v>5420.8215</v>
      </c>
      <c r="AC1472" s="8">
        <v>4497.7444999999998</v>
      </c>
    </row>
    <row r="1473" spans="1:29" x14ac:dyDescent="0.3">
      <c r="A1473" s="3">
        <v>20260111</v>
      </c>
      <c r="B1473" s="3">
        <f t="shared" si="22"/>
        <v>2026</v>
      </c>
      <c r="C1473" s="3">
        <v>1</v>
      </c>
      <c r="D1473" s="3"/>
      <c r="E1473" s="3"/>
      <c r="F1473" s="9">
        <v>2804.741</v>
      </c>
      <c r="G1473" s="9">
        <v>1773.8755000000001</v>
      </c>
      <c r="H1473" s="9">
        <v>1471.2145</v>
      </c>
      <c r="I1473" s="9">
        <v>960.14</v>
      </c>
      <c r="J1473" s="9">
        <v>802.60050000000001</v>
      </c>
      <c r="K1473" s="9">
        <v>1489.2919999999999</v>
      </c>
      <c r="L1473" s="9">
        <v>1504.048</v>
      </c>
      <c r="M1473" s="9">
        <v>2447.4234999999999</v>
      </c>
      <c r="N1473" s="9">
        <v>4423.7815000000001</v>
      </c>
      <c r="O1473" s="9">
        <v>4560.3360000000002</v>
      </c>
      <c r="P1473" s="9">
        <v>4649.5325000000003</v>
      </c>
      <c r="Q1473" s="9">
        <v>4506.6030000000001</v>
      </c>
      <c r="R1473" s="9">
        <v>5457.6390000000001</v>
      </c>
      <c r="S1473" s="9">
        <v>5560.2584999999999</v>
      </c>
      <c r="T1473" s="9">
        <v>6259.4475000000002</v>
      </c>
      <c r="U1473" s="9">
        <v>6848.5</v>
      </c>
      <c r="V1473" s="9">
        <v>6226.9840000000004</v>
      </c>
      <c r="W1473" s="9">
        <v>5826.7690000000002</v>
      </c>
      <c r="X1473" s="9">
        <v>6207.2950000000001</v>
      </c>
      <c r="Y1473" s="9">
        <v>5893.5245000000004</v>
      </c>
      <c r="Z1473" s="9">
        <v>5913.7635</v>
      </c>
      <c r="AA1473" s="9">
        <v>4147.8500000000004</v>
      </c>
      <c r="AB1473" s="9">
        <v>5041.3540000000003</v>
      </c>
      <c r="AC1473" s="9">
        <v>4560.1360000000004</v>
      </c>
    </row>
    <row r="1474" spans="1:29" x14ac:dyDescent="0.3">
      <c r="A1474" s="5">
        <v>20260112</v>
      </c>
      <c r="B1474" s="5">
        <f t="shared" si="22"/>
        <v>2026</v>
      </c>
      <c r="C1474" s="5">
        <v>1</v>
      </c>
      <c r="D1474" s="5"/>
      <c r="E1474" s="5"/>
      <c r="F1474" s="8">
        <v>2665.7764999999999</v>
      </c>
      <c r="G1474" s="8">
        <v>1911.4945</v>
      </c>
      <c r="H1474" s="8">
        <v>1445.454</v>
      </c>
      <c r="I1474" s="8">
        <v>1175.5219999999999</v>
      </c>
      <c r="J1474" s="8">
        <v>833.60649999999998</v>
      </c>
      <c r="K1474" s="8">
        <v>1462.828</v>
      </c>
      <c r="L1474" s="8">
        <v>2108.7175000000002</v>
      </c>
      <c r="M1474" s="8">
        <v>2385.3029999999999</v>
      </c>
      <c r="N1474" s="8">
        <v>4946.8135000000002</v>
      </c>
      <c r="O1474" s="8">
        <v>6043.6509999999998</v>
      </c>
      <c r="P1474" s="8">
        <v>5926.2565000000004</v>
      </c>
      <c r="Q1474" s="8">
        <v>5586.598</v>
      </c>
      <c r="R1474" s="8">
        <v>5726.3429999999998</v>
      </c>
      <c r="S1474" s="8">
        <v>5778.1244999999999</v>
      </c>
      <c r="T1474" s="8">
        <v>6116.5119999999997</v>
      </c>
      <c r="U1474" s="8">
        <v>5265.8190000000004</v>
      </c>
      <c r="V1474" s="8">
        <v>5789.7174999999997</v>
      </c>
      <c r="W1474" s="8">
        <v>5839.4189999999999</v>
      </c>
      <c r="X1474" s="8">
        <v>5677.4584999999997</v>
      </c>
      <c r="Y1474" s="8">
        <v>6324.7444999999998</v>
      </c>
      <c r="Z1474" s="8">
        <v>6148.8254999999999</v>
      </c>
      <c r="AA1474" s="8">
        <v>5222.1475</v>
      </c>
      <c r="AB1474" s="8">
        <v>5717.5280000000002</v>
      </c>
      <c r="AC1474" s="8">
        <v>4891.1769999999997</v>
      </c>
    </row>
    <row r="1475" spans="1:29" x14ac:dyDescent="0.3">
      <c r="A1475" s="3">
        <v>20260113</v>
      </c>
      <c r="B1475" s="3">
        <f t="shared" ref="B1475:B1521" si="23">VALUE(LEFT(A1475,4))</f>
        <v>2026</v>
      </c>
      <c r="C1475" s="3">
        <v>1</v>
      </c>
      <c r="D1475" s="3"/>
      <c r="E1475" s="3"/>
      <c r="F1475" s="9">
        <v>2746.9870000000001</v>
      </c>
      <c r="G1475" s="9">
        <v>2194.6840000000002</v>
      </c>
      <c r="H1475" s="9">
        <v>1607.3915</v>
      </c>
      <c r="I1475" s="9">
        <v>1115.0895</v>
      </c>
      <c r="J1475" s="9">
        <v>849.65650000000005</v>
      </c>
      <c r="K1475" s="9">
        <v>1295.9939999999999</v>
      </c>
      <c r="L1475" s="9">
        <v>1651.1005</v>
      </c>
      <c r="M1475" s="9">
        <v>2809.0574999999999</v>
      </c>
      <c r="N1475" s="9">
        <v>4673.0505000000003</v>
      </c>
      <c r="O1475" s="9">
        <v>5643.83</v>
      </c>
      <c r="P1475" s="9">
        <v>5813.1840000000002</v>
      </c>
      <c r="Q1475" s="9">
        <v>4937.4375</v>
      </c>
      <c r="R1475" s="9">
        <v>5027.616</v>
      </c>
      <c r="S1475" s="9">
        <v>4601.8045000000002</v>
      </c>
      <c r="T1475" s="9">
        <v>4644.04</v>
      </c>
      <c r="U1475" s="9">
        <v>5144.4594999999999</v>
      </c>
      <c r="V1475" s="9">
        <v>4851.0439999999999</v>
      </c>
      <c r="W1475" s="9">
        <v>5734.93</v>
      </c>
      <c r="X1475" s="9">
        <v>5098.2515000000003</v>
      </c>
      <c r="Y1475" s="9">
        <v>6366.6895000000004</v>
      </c>
      <c r="Z1475" s="9">
        <v>5799.8204999999998</v>
      </c>
      <c r="AA1475" s="9">
        <v>4966.3680000000004</v>
      </c>
      <c r="AB1475" s="9">
        <v>5694.4944999999998</v>
      </c>
      <c r="AC1475" s="9">
        <v>4931.8410000000003</v>
      </c>
    </row>
    <row r="1476" spans="1:29" x14ac:dyDescent="0.3">
      <c r="A1476" s="5">
        <v>20260114</v>
      </c>
      <c r="B1476" s="5">
        <f t="shared" si="23"/>
        <v>2026</v>
      </c>
      <c r="C1476" s="5">
        <v>1</v>
      </c>
      <c r="D1476" s="5"/>
      <c r="E1476" s="5"/>
      <c r="F1476" s="8">
        <v>2869.4609999999998</v>
      </c>
      <c r="G1476" s="8">
        <v>2227.3560000000002</v>
      </c>
      <c r="H1476" s="8">
        <v>1656.674</v>
      </c>
      <c r="I1476" s="8">
        <v>1073.3040000000001</v>
      </c>
      <c r="J1476" s="8">
        <v>894.59299999999996</v>
      </c>
      <c r="K1476" s="8">
        <v>1407.329</v>
      </c>
      <c r="L1476" s="8">
        <v>1697.124</v>
      </c>
      <c r="M1476" s="8">
        <v>2994.2840000000001</v>
      </c>
      <c r="N1476" s="8">
        <v>4423.1324999999997</v>
      </c>
      <c r="O1476" s="8">
        <v>5695.8355000000001</v>
      </c>
      <c r="P1476" s="8">
        <v>5713.9285</v>
      </c>
      <c r="Q1476" s="8">
        <v>5224.3315000000002</v>
      </c>
      <c r="R1476" s="8">
        <v>5485.7250000000004</v>
      </c>
      <c r="S1476" s="8">
        <v>4525.1970000000001</v>
      </c>
      <c r="T1476" s="8">
        <v>4662.0784999999996</v>
      </c>
      <c r="U1476" s="8">
        <v>4529.2725</v>
      </c>
      <c r="V1476" s="8">
        <v>5800.4134999999997</v>
      </c>
      <c r="W1476" s="8">
        <v>5360.1019999999999</v>
      </c>
      <c r="X1476" s="8">
        <v>5142.7669999999998</v>
      </c>
      <c r="Y1476" s="8">
        <v>6264.0860000000002</v>
      </c>
      <c r="Z1476" s="8">
        <v>5772.5569999999998</v>
      </c>
      <c r="AA1476" s="8">
        <v>5165.2359999999999</v>
      </c>
      <c r="AB1476" s="8">
        <v>5218.8770000000004</v>
      </c>
      <c r="AC1476" s="8">
        <v>4079.1179999999999</v>
      </c>
    </row>
    <row r="1477" spans="1:29" x14ac:dyDescent="0.3">
      <c r="A1477" s="3">
        <v>20260115</v>
      </c>
      <c r="B1477" s="3">
        <f t="shared" si="23"/>
        <v>2026</v>
      </c>
      <c r="C1477" s="3">
        <v>1</v>
      </c>
      <c r="D1477" s="3"/>
      <c r="E1477" s="3"/>
      <c r="F1477" s="9">
        <v>2661.509</v>
      </c>
      <c r="G1477" s="9">
        <v>1981.798</v>
      </c>
      <c r="H1477" s="9">
        <v>1472.9465</v>
      </c>
      <c r="I1477" s="9">
        <v>934.78650000000005</v>
      </c>
      <c r="J1477" s="9">
        <v>808.92750000000001</v>
      </c>
      <c r="K1477" s="9">
        <v>1334.0274999999999</v>
      </c>
      <c r="L1477" s="9">
        <v>1657.3240000000001</v>
      </c>
      <c r="M1477" s="9">
        <v>2391.6970000000001</v>
      </c>
      <c r="N1477" s="9">
        <v>4247.2595000000001</v>
      </c>
      <c r="O1477" s="9">
        <v>5067.6260000000002</v>
      </c>
      <c r="P1477" s="9">
        <v>4612.3389999999999</v>
      </c>
      <c r="Q1477" s="9">
        <v>4282.8040000000001</v>
      </c>
      <c r="R1477" s="9">
        <v>5154.8450000000003</v>
      </c>
      <c r="S1477" s="9">
        <v>4359.57</v>
      </c>
      <c r="T1477" s="9">
        <v>4321.4579999999996</v>
      </c>
      <c r="U1477" s="9">
        <v>4170.3819999999996</v>
      </c>
      <c r="V1477" s="9">
        <v>4986.6025</v>
      </c>
      <c r="W1477" s="9">
        <v>5294.9605000000001</v>
      </c>
      <c r="X1477" s="9">
        <v>4864.5955000000004</v>
      </c>
      <c r="Y1477" s="9">
        <v>5143.2520000000004</v>
      </c>
      <c r="Z1477" s="9">
        <v>5387.0209999999997</v>
      </c>
      <c r="AA1477" s="9">
        <v>4507.1255000000001</v>
      </c>
      <c r="AB1477" s="9">
        <v>4768.2979999999998</v>
      </c>
      <c r="AC1477" s="9">
        <v>4146.7370000000001</v>
      </c>
    </row>
    <row r="1478" spans="1:29" x14ac:dyDescent="0.3">
      <c r="A1478" s="5">
        <v>20260116</v>
      </c>
      <c r="B1478" s="5">
        <f t="shared" si="23"/>
        <v>2026</v>
      </c>
      <c r="C1478" s="5">
        <v>1</v>
      </c>
      <c r="D1478" s="5"/>
      <c r="E1478" s="5"/>
      <c r="F1478" s="8">
        <v>2414.6115</v>
      </c>
      <c r="G1478" s="8">
        <v>1966.97</v>
      </c>
      <c r="H1478" s="8">
        <v>1433.3589999999999</v>
      </c>
      <c r="I1478" s="8">
        <v>1014.5825</v>
      </c>
      <c r="J1478" s="8">
        <v>896.43299999999999</v>
      </c>
      <c r="K1478" s="8">
        <v>1213.809</v>
      </c>
      <c r="L1478" s="8">
        <v>1731.184</v>
      </c>
      <c r="M1478" s="8">
        <v>2333.3960000000002</v>
      </c>
      <c r="N1478" s="8">
        <v>4777.8014999999996</v>
      </c>
      <c r="O1478" s="8">
        <v>5356.6580000000004</v>
      </c>
      <c r="P1478" s="8">
        <v>5397.3270000000002</v>
      </c>
      <c r="Q1478" s="8">
        <v>4897.8125</v>
      </c>
      <c r="R1478" s="8">
        <v>5049.7160000000003</v>
      </c>
      <c r="S1478" s="8">
        <v>4685.4809999999998</v>
      </c>
      <c r="T1478" s="8">
        <v>4478.4629999999997</v>
      </c>
      <c r="U1478" s="8">
        <v>4916.0805</v>
      </c>
      <c r="V1478" s="8">
        <v>5141.3850000000002</v>
      </c>
      <c r="W1478" s="8">
        <v>4695.6785</v>
      </c>
      <c r="X1478" s="8">
        <v>4680.6514999999999</v>
      </c>
      <c r="Y1478" s="8">
        <v>5093.5839999999998</v>
      </c>
      <c r="Z1478" s="8">
        <v>5394.4639999999999</v>
      </c>
      <c r="AA1478" s="8">
        <v>5172.7209999999995</v>
      </c>
      <c r="AB1478" s="8">
        <v>5287.6125000000002</v>
      </c>
      <c r="AC1478" s="8">
        <v>4269.7764999999999</v>
      </c>
    </row>
    <row r="1479" spans="1:29" x14ac:dyDescent="0.3">
      <c r="A1479" s="3">
        <v>20260117</v>
      </c>
      <c r="B1479" s="3">
        <f t="shared" si="23"/>
        <v>2026</v>
      </c>
      <c r="C1479" s="3">
        <v>1</v>
      </c>
      <c r="D1479" s="3"/>
      <c r="E1479" s="3"/>
      <c r="F1479" s="9">
        <v>3041.7840000000001</v>
      </c>
      <c r="G1479" s="9">
        <v>2329.1295</v>
      </c>
      <c r="H1479" s="9">
        <v>1519.88</v>
      </c>
      <c r="I1479" s="9">
        <v>1103.175</v>
      </c>
      <c r="J1479" s="9">
        <v>919.73500000000001</v>
      </c>
      <c r="K1479" s="9">
        <v>1186.954</v>
      </c>
      <c r="L1479" s="9">
        <v>1389.7170000000001</v>
      </c>
      <c r="M1479" s="9">
        <v>2570.5574999999999</v>
      </c>
      <c r="N1479" s="9">
        <v>3765.42</v>
      </c>
      <c r="O1479" s="9">
        <v>4063.5475000000001</v>
      </c>
      <c r="P1479" s="9">
        <v>4555.3474999999999</v>
      </c>
      <c r="Q1479" s="9">
        <v>4178.5585000000001</v>
      </c>
      <c r="R1479" s="9">
        <v>5039.5934999999999</v>
      </c>
      <c r="S1479" s="9">
        <v>5171.1655000000001</v>
      </c>
      <c r="T1479" s="9">
        <v>4920.9319999999998</v>
      </c>
      <c r="U1479" s="9">
        <v>4331.0564999999997</v>
      </c>
      <c r="V1479" s="9">
        <v>4686.2145</v>
      </c>
      <c r="W1479" s="9">
        <v>4934.4110000000001</v>
      </c>
      <c r="X1479" s="9">
        <v>5183.9684999999999</v>
      </c>
      <c r="Y1479" s="9">
        <v>5183.9385000000002</v>
      </c>
      <c r="Z1479" s="9">
        <v>5209.9274999999998</v>
      </c>
      <c r="AA1479" s="9">
        <v>4616.634</v>
      </c>
      <c r="AB1479" s="9">
        <v>5517.723</v>
      </c>
      <c r="AC1479" s="9">
        <v>4625.8135000000002</v>
      </c>
    </row>
    <row r="1480" spans="1:29" x14ac:dyDescent="0.3">
      <c r="A1480" s="5">
        <v>20260118</v>
      </c>
      <c r="B1480" s="5">
        <f t="shared" si="23"/>
        <v>2026</v>
      </c>
      <c r="C1480" s="5">
        <v>1</v>
      </c>
      <c r="D1480" s="5"/>
      <c r="E1480" s="5"/>
      <c r="F1480" s="8">
        <v>2478.7829999999999</v>
      </c>
      <c r="G1480" s="8">
        <v>1923.152</v>
      </c>
      <c r="H1480" s="8">
        <v>1507.297</v>
      </c>
      <c r="I1480" s="8">
        <v>970.32899999999995</v>
      </c>
      <c r="J1480" s="8">
        <v>829.21900000000005</v>
      </c>
      <c r="K1480" s="8">
        <v>1279.4829999999999</v>
      </c>
      <c r="L1480" s="8">
        <v>1316.934</v>
      </c>
      <c r="M1480" s="8">
        <v>2227.1405</v>
      </c>
      <c r="N1480" s="8">
        <v>4095.8339999999998</v>
      </c>
      <c r="O1480" s="8">
        <v>4596.5995000000003</v>
      </c>
      <c r="P1480" s="8">
        <v>4563.7055</v>
      </c>
      <c r="Q1480" s="8">
        <v>4582.6605</v>
      </c>
      <c r="R1480" s="8">
        <v>4651.2785000000003</v>
      </c>
      <c r="S1480" s="8">
        <v>4072.6624999999999</v>
      </c>
      <c r="T1480" s="8">
        <v>4722.9804999999997</v>
      </c>
      <c r="U1480" s="8">
        <v>4605.0945000000002</v>
      </c>
      <c r="V1480" s="8">
        <v>4666.7475000000004</v>
      </c>
      <c r="W1480" s="8">
        <v>4391.5095000000001</v>
      </c>
      <c r="X1480" s="8">
        <v>5086.2534999999998</v>
      </c>
      <c r="Y1480" s="8">
        <v>4488.8419999999996</v>
      </c>
      <c r="Z1480" s="8">
        <v>5155.1899999999996</v>
      </c>
      <c r="AA1480" s="8">
        <v>4178.7219999999998</v>
      </c>
      <c r="AB1480" s="8">
        <v>4906.5450000000001</v>
      </c>
      <c r="AC1480" s="8">
        <v>4139.9269999999997</v>
      </c>
    </row>
    <row r="1481" spans="1:29" x14ac:dyDescent="0.3">
      <c r="A1481" s="3">
        <v>20260119</v>
      </c>
      <c r="B1481" s="3">
        <f t="shared" si="23"/>
        <v>2026</v>
      </c>
      <c r="C1481" s="3">
        <v>1</v>
      </c>
      <c r="D1481" s="3"/>
      <c r="E1481" s="3"/>
      <c r="F1481" s="9">
        <v>2294.1219999999998</v>
      </c>
      <c r="G1481" s="9">
        <v>1687.7829999999999</v>
      </c>
      <c r="H1481" s="9">
        <v>1252.498</v>
      </c>
      <c r="I1481" s="9">
        <v>923.97699999999998</v>
      </c>
      <c r="J1481" s="9">
        <v>700.59799999999996</v>
      </c>
      <c r="K1481" s="9">
        <v>1322.1990000000001</v>
      </c>
      <c r="L1481" s="9">
        <v>1742.6690000000001</v>
      </c>
      <c r="M1481" s="9">
        <v>2514.9110000000001</v>
      </c>
      <c r="N1481" s="9">
        <v>4374.7484999999997</v>
      </c>
      <c r="O1481" s="9">
        <v>5255.9930000000004</v>
      </c>
      <c r="P1481" s="9">
        <v>5592.5465000000004</v>
      </c>
      <c r="Q1481" s="9">
        <v>5177.9234999999999</v>
      </c>
      <c r="R1481" s="9">
        <v>5948.8545000000004</v>
      </c>
      <c r="S1481" s="9">
        <v>4960.5915000000005</v>
      </c>
      <c r="T1481" s="9">
        <v>6031.866</v>
      </c>
      <c r="U1481" s="9">
        <v>5493.5020000000004</v>
      </c>
      <c r="V1481" s="9">
        <v>5948.6229999999996</v>
      </c>
      <c r="W1481" s="9">
        <v>6700.1194999999998</v>
      </c>
      <c r="X1481" s="9">
        <v>6055.7560000000003</v>
      </c>
      <c r="Y1481" s="9">
        <v>6653.81</v>
      </c>
      <c r="Z1481" s="9">
        <v>6586.4584999999997</v>
      </c>
      <c r="AA1481" s="9">
        <v>5441.1180000000004</v>
      </c>
      <c r="AB1481" s="9">
        <v>6263.6040000000003</v>
      </c>
      <c r="AC1481" s="9">
        <v>5342.0050000000001</v>
      </c>
    </row>
    <row r="1482" spans="1:29" x14ac:dyDescent="0.3">
      <c r="A1482" s="5">
        <v>20260120</v>
      </c>
      <c r="B1482" s="5">
        <f t="shared" si="23"/>
        <v>2026</v>
      </c>
      <c r="C1482" s="5">
        <v>1</v>
      </c>
      <c r="D1482" s="5"/>
      <c r="E1482" s="5"/>
      <c r="F1482" s="8">
        <v>3484.1729999999998</v>
      </c>
      <c r="G1482" s="8">
        <v>2458.2570000000001</v>
      </c>
      <c r="H1482" s="8">
        <v>1779.2570000000001</v>
      </c>
      <c r="I1482" s="8">
        <v>1166.124</v>
      </c>
      <c r="J1482" s="8">
        <v>932.92</v>
      </c>
      <c r="K1482" s="8">
        <v>1336.9970000000001</v>
      </c>
      <c r="L1482" s="8">
        <v>2082.5774999999999</v>
      </c>
      <c r="M1482" s="8">
        <v>3025.78</v>
      </c>
      <c r="N1482" s="8">
        <v>4398.8755000000001</v>
      </c>
      <c r="O1482" s="8">
        <v>5692.6670000000004</v>
      </c>
      <c r="P1482" s="8">
        <v>6309.5950000000003</v>
      </c>
      <c r="Q1482" s="8">
        <v>5769.2849999999999</v>
      </c>
      <c r="R1482" s="8">
        <v>6631.2489999999998</v>
      </c>
      <c r="S1482" s="8">
        <v>6011.2650000000003</v>
      </c>
      <c r="T1482" s="8">
        <v>5825.4584999999997</v>
      </c>
      <c r="U1482" s="8">
        <v>5697.3885</v>
      </c>
      <c r="V1482" s="8">
        <v>6033.1205</v>
      </c>
      <c r="W1482" s="8">
        <v>6478.2004999999999</v>
      </c>
      <c r="X1482" s="8">
        <v>6429.61</v>
      </c>
      <c r="Y1482" s="8">
        <v>7186.5905000000002</v>
      </c>
      <c r="Z1482" s="8">
        <v>6505.9875000000002</v>
      </c>
      <c r="AA1482" s="8">
        <v>5801.085</v>
      </c>
      <c r="AB1482" s="8">
        <v>6190.2489999999998</v>
      </c>
      <c r="AC1482" s="8">
        <v>5612.1</v>
      </c>
    </row>
    <row r="1483" spans="1:29" x14ac:dyDescent="0.3">
      <c r="A1483" s="3">
        <v>20260121</v>
      </c>
      <c r="B1483" s="3">
        <f t="shared" si="23"/>
        <v>2026</v>
      </c>
      <c r="C1483" s="3">
        <v>1</v>
      </c>
      <c r="D1483" s="3"/>
      <c r="E1483" s="3"/>
      <c r="F1483" s="9">
        <v>3251.098</v>
      </c>
      <c r="G1483" s="9">
        <v>2369.0435000000002</v>
      </c>
      <c r="H1483" s="9">
        <v>1897.1469999999999</v>
      </c>
      <c r="I1483" s="9">
        <v>1331.1890000000001</v>
      </c>
      <c r="J1483" s="9">
        <v>1016.871</v>
      </c>
      <c r="K1483" s="9">
        <v>1583.0440000000001</v>
      </c>
      <c r="L1483" s="9">
        <v>2130.7624999999998</v>
      </c>
      <c r="M1483" s="9">
        <v>2708.4850000000001</v>
      </c>
      <c r="N1483" s="9">
        <v>4621.3220000000001</v>
      </c>
      <c r="O1483" s="9">
        <v>6248.7224999999999</v>
      </c>
      <c r="P1483" s="9">
        <v>6223.6779999999999</v>
      </c>
      <c r="Q1483" s="9">
        <v>6304.8564999999999</v>
      </c>
      <c r="R1483" s="9">
        <v>6681.2295000000004</v>
      </c>
      <c r="S1483" s="9">
        <v>5841.8964999999998</v>
      </c>
      <c r="T1483" s="9">
        <v>6462.5815000000002</v>
      </c>
      <c r="U1483" s="9">
        <v>6410.5275000000001</v>
      </c>
      <c r="V1483" s="9">
        <v>6264.1895000000004</v>
      </c>
      <c r="W1483" s="9">
        <v>6858.2849999999999</v>
      </c>
      <c r="X1483" s="9">
        <v>6563.5860000000002</v>
      </c>
      <c r="Y1483" s="9">
        <v>7146.9624999999996</v>
      </c>
      <c r="Z1483" s="9">
        <v>6821.3609999999999</v>
      </c>
      <c r="AA1483" s="9">
        <v>5719.491</v>
      </c>
      <c r="AB1483" s="9">
        <v>5865.3459999999995</v>
      </c>
      <c r="AC1483" s="9">
        <v>5244.4115000000002</v>
      </c>
    </row>
    <row r="1484" spans="1:29" x14ac:dyDescent="0.3">
      <c r="A1484" s="5">
        <v>20260122</v>
      </c>
      <c r="B1484" s="5">
        <f t="shared" si="23"/>
        <v>2026</v>
      </c>
      <c r="C1484" s="5">
        <v>1</v>
      </c>
      <c r="D1484" s="5"/>
      <c r="E1484" s="5"/>
      <c r="F1484" s="8">
        <v>3204.5610000000001</v>
      </c>
      <c r="G1484" s="8">
        <v>2479.7939999999999</v>
      </c>
      <c r="H1484" s="8">
        <v>2008.22</v>
      </c>
      <c r="I1484" s="8">
        <v>1658.6424999999999</v>
      </c>
      <c r="J1484" s="8">
        <v>1157.136</v>
      </c>
      <c r="K1484" s="8">
        <v>1961.8320000000001</v>
      </c>
      <c r="L1484" s="8">
        <v>2195.7310000000002</v>
      </c>
      <c r="M1484" s="8">
        <v>3036.0819999999999</v>
      </c>
      <c r="N1484" s="8">
        <v>4634.7415000000001</v>
      </c>
      <c r="O1484" s="8">
        <v>6411.8729999999996</v>
      </c>
      <c r="P1484" s="8">
        <v>5632.8689999999997</v>
      </c>
      <c r="Q1484" s="8">
        <v>6750.0389999999998</v>
      </c>
      <c r="R1484" s="8">
        <v>7303.9795000000004</v>
      </c>
      <c r="S1484" s="8">
        <v>6375.5334999999995</v>
      </c>
      <c r="T1484" s="8">
        <v>6342.09</v>
      </c>
      <c r="U1484" s="8">
        <v>6631.0275000000001</v>
      </c>
      <c r="V1484" s="8">
        <v>6346.9215000000004</v>
      </c>
      <c r="W1484" s="8">
        <v>6884.3850000000002</v>
      </c>
      <c r="X1484" s="8">
        <v>6426.0529999999999</v>
      </c>
      <c r="Y1484" s="8">
        <v>5957.7529999999997</v>
      </c>
      <c r="Z1484" s="8">
        <v>5813.5034999999998</v>
      </c>
      <c r="AA1484" s="8">
        <v>5258.4</v>
      </c>
      <c r="AB1484" s="8">
        <v>5564.6940000000004</v>
      </c>
      <c r="AC1484" s="8">
        <v>5262.6660000000002</v>
      </c>
    </row>
    <row r="1485" spans="1:29" x14ac:dyDescent="0.3">
      <c r="A1485" s="3">
        <v>20260123</v>
      </c>
      <c r="B1485" s="3">
        <f t="shared" si="23"/>
        <v>2026</v>
      </c>
      <c r="C1485" s="3">
        <v>1</v>
      </c>
      <c r="D1485" s="3"/>
      <c r="E1485" s="3"/>
      <c r="F1485" s="9">
        <v>3154.7835</v>
      </c>
      <c r="G1485" s="9">
        <v>2434.317</v>
      </c>
      <c r="H1485" s="9">
        <v>1881.097</v>
      </c>
      <c r="I1485" s="9">
        <v>1530.306</v>
      </c>
      <c r="J1485" s="9">
        <v>1158.4065000000001</v>
      </c>
      <c r="K1485" s="9">
        <v>1845.886</v>
      </c>
      <c r="L1485" s="9">
        <v>2167.261</v>
      </c>
      <c r="M1485" s="9">
        <v>3245.56</v>
      </c>
      <c r="N1485" s="9">
        <v>4791.7995000000001</v>
      </c>
      <c r="O1485" s="9">
        <v>5749.915</v>
      </c>
      <c r="P1485" s="9">
        <v>6717.5429999999997</v>
      </c>
      <c r="Q1485" s="9">
        <v>5958.1514999999999</v>
      </c>
      <c r="R1485" s="9">
        <v>6516.4385000000002</v>
      </c>
      <c r="S1485" s="9">
        <v>5650.2865000000002</v>
      </c>
      <c r="T1485" s="9">
        <v>6016.7804999999998</v>
      </c>
      <c r="U1485" s="9">
        <v>6526.9589999999998</v>
      </c>
      <c r="V1485" s="9">
        <v>6189.92</v>
      </c>
      <c r="W1485" s="9">
        <v>6187.9754999999996</v>
      </c>
      <c r="X1485" s="9">
        <v>5802.1229999999996</v>
      </c>
      <c r="Y1485" s="9">
        <v>6109.3415000000005</v>
      </c>
      <c r="Z1485" s="9">
        <v>6466.0060000000003</v>
      </c>
      <c r="AA1485" s="9">
        <v>5539.3464999999997</v>
      </c>
      <c r="AB1485" s="9">
        <v>6175.8029999999999</v>
      </c>
      <c r="AC1485" s="9">
        <v>5125.6710000000003</v>
      </c>
    </row>
    <row r="1486" spans="1:29" x14ac:dyDescent="0.3">
      <c r="A1486" s="5">
        <v>20260124</v>
      </c>
      <c r="B1486" s="5">
        <f t="shared" si="23"/>
        <v>2026</v>
      </c>
      <c r="C1486" s="5">
        <v>1</v>
      </c>
      <c r="D1486" s="5"/>
      <c r="E1486" s="5"/>
      <c r="F1486" s="8">
        <v>3496.5889999999999</v>
      </c>
      <c r="G1486" s="8">
        <v>2764.471</v>
      </c>
      <c r="H1486" s="8">
        <v>2088.4079999999999</v>
      </c>
      <c r="I1486" s="8">
        <v>1477.105</v>
      </c>
      <c r="J1486" s="8">
        <v>1084.3219999999999</v>
      </c>
      <c r="K1486" s="8">
        <v>1505.1855</v>
      </c>
      <c r="L1486" s="8">
        <v>1781.4649999999999</v>
      </c>
      <c r="M1486" s="8">
        <v>2678.4540000000002</v>
      </c>
      <c r="N1486" s="8">
        <v>3948.654</v>
      </c>
      <c r="O1486" s="8">
        <v>4486.1350000000002</v>
      </c>
      <c r="P1486" s="8">
        <v>4469.6170000000002</v>
      </c>
      <c r="Q1486" s="8">
        <v>5201.3819999999996</v>
      </c>
      <c r="R1486" s="8">
        <v>5132.3294999999998</v>
      </c>
      <c r="S1486" s="8">
        <v>4797.6760000000004</v>
      </c>
      <c r="T1486" s="8">
        <v>5179.6684999999998</v>
      </c>
      <c r="U1486" s="8">
        <v>4740.4724999999999</v>
      </c>
      <c r="V1486" s="8">
        <v>5121.1059999999998</v>
      </c>
      <c r="W1486" s="8">
        <v>4772.933</v>
      </c>
      <c r="X1486" s="8">
        <v>5367.973</v>
      </c>
      <c r="Y1486" s="8">
        <v>5524.308</v>
      </c>
      <c r="Z1486" s="8">
        <v>5794.6009999999997</v>
      </c>
      <c r="AA1486" s="8">
        <v>5260.2960000000003</v>
      </c>
      <c r="AB1486" s="8">
        <v>5321.9219999999996</v>
      </c>
      <c r="AC1486" s="8">
        <v>4606.585</v>
      </c>
    </row>
    <row r="1487" spans="1:29" x14ac:dyDescent="0.3">
      <c r="A1487" s="3">
        <v>20260125</v>
      </c>
      <c r="B1487" s="3">
        <f t="shared" si="23"/>
        <v>2026</v>
      </c>
      <c r="C1487" s="3">
        <v>1</v>
      </c>
      <c r="D1487" s="3"/>
      <c r="E1487" s="3"/>
      <c r="F1487" s="9">
        <v>3001.085</v>
      </c>
      <c r="G1487" s="9">
        <v>2152.6129999999998</v>
      </c>
      <c r="H1487" s="9">
        <v>1855.8119999999999</v>
      </c>
      <c r="I1487" s="9">
        <v>1339.7819999999999</v>
      </c>
      <c r="J1487" s="9">
        <v>976.947</v>
      </c>
      <c r="K1487" s="9">
        <v>1334.431</v>
      </c>
      <c r="L1487" s="9">
        <v>2168.8119999999999</v>
      </c>
      <c r="M1487" s="9">
        <v>2610.7710000000002</v>
      </c>
      <c r="N1487" s="9">
        <v>4141.1310000000003</v>
      </c>
      <c r="O1487" s="9">
        <v>4222.6450000000004</v>
      </c>
      <c r="P1487" s="9">
        <v>4937.04</v>
      </c>
      <c r="Q1487" s="9">
        <v>5208.1085000000003</v>
      </c>
      <c r="R1487" s="9">
        <v>5595.1875</v>
      </c>
      <c r="S1487" s="9">
        <v>5392.7950000000001</v>
      </c>
      <c r="T1487" s="9">
        <v>5441.8575000000001</v>
      </c>
      <c r="U1487" s="9">
        <v>5284.7179999999998</v>
      </c>
      <c r="V1487" s="9">
        <v>5364.0465000000004</v>
      </c>
      <c r="W1487" s="9">
        <v>6040.5870000000004</v>
      </c>
      <c r="X1487" s="9">
        <v>5620.5424999999996</v>
      </c>
      <c r="Y1487" s="9">
        <v>5118.8130000000001</v>
      </c>
      <c r="Z1487" s="9">
        <v>5110.2920000000004</v>
      </c>
      <c r="AA1487" s="9">
        <v>5381.4785000000002</v>
      </c>
      <c r="AB1487" s="9">
        <v>6072.0929999999998</v>
      </c>
      <c r="AC1487" s="9">
        <v>5119.0150000000003</v>
      </c>
    </row>
    <row r="1488" spans="1:29" x14ac:dyDescent="0.3">
      <c r="A1488" s="5">
        <v>20260126</v>
      </c>
      <c r="B1488" s="5">
        <f t="shared" si="23"/>
        <v>2026</v>
      </c>
      <c r="C1488" s="5">
        <v>1</v>
      </c>
      <c r="D1488" s="5"/>
      <c r="E1488" s="5"/>
      <c r="F1488" s="8">
        <v>2876.8310000000001</v>
      </c>
      <c r="G1488" s="8">
        <v>2091.5585000000001</v>
      </c>
      <c r="H1488" s="8">
        <v>1790.3610000000001</v>
      </c>
      <c r="I1488" s="8">
        <v>1443.049</v>
      </c>
      <c r="J1488" s="8">
        <v>1094.5554999999999</v>
      </c>
      <c r="K1488" s="8">
        <v>1395.097</v>
      </c>
      <c r="L1488" s="8">
        <v>1973.88</v>
      </c>
      <c r="M1488" s="8">
        <v>2804.5079999999998</v>
      </c>
      <c r="N1488" s="8">
        <v>4946.3975</v>
      </c>
      <c r="O1488" s="8">
        <v>5814.4665000000005</v>
      </c>
      <c r="P1488" s="8">
        <v>6099.1639999999998</v>
      </c>
      <c r="Q1488" s="8">
        <v>5691.5150000000003</v>
      </c>
      <c r="R1488" s="8">
        <v>5889.6205</v>
      </c>
      <c r="S1488" s="8">
        <v>5784.0020000000004</v>
      </c>
      <c r="T1488" s="8">
        <v>5134.5249999999996</v>
      </c>
      <c r="U1488" s="8">
        <v>5304.5105000000003</v>
      </c>
      <c r="V1488" s="8">
        <v>5410.0050000000001</v>
      </c>
      <c r="W1488" s="8">
        <v>6171.6760000000004</v>
      </c>
      <c r="X1488" s="8">
        <v>5866.6530000000002</v>
      </c>
      <c r="Y1488" s="8">
        <v>6270.3360000000002</v>
      </c>
      <c r="Z1488" s="8">
        <v>6081.4660000000003</v>
      </c>
      <c r="AA1488" s="8">
        <v>5419.4105</v>
      </c>
      <c r="AB1488" s="8">
        <v>5408.58</v>
      </c>
      <c r="AC1488" s="8">
        <v>4799.1809999999996</v>
      </c>
    </row>
    <row r="1489" spans="1:29" x14ac:dyDescent="0.3">
      <c r="A1489" s="3">
        <v>20260127</v>
      </c>
      <c r="B1489" s="3">
        <f t="shared" si="23"/>
        <v>2026</v>
      </c>
      <c r="C1489" s="3">
        <v>1</v>
      </c>
      <c r="D1489" s="3"/>
      <c r="E1489" s="3"/>
      <c r="F1489" s="9">
        <v>3204.4490000000001</v>
      </c>
      <c r="G1489" s="9">
        <v>2205.491</v>
      </c>
      <c r="H1489" s="9">
        <v>1821.143</v>
      </c>
      <c r="I1489" s="9">
        <v>1310.7655</v>
      </c>
      <c r="J1489" s="9">
        <v>1003.717</v>
      </c>
      <c r="K1489" s="9">
        <v>1650.3420000000001</v>
      </c>
      <c r="L1489" s="9">
        <v>2144.085</v>
      </c>
      <c r="M1489" s="9">
        <v>2990.9810000000002</v>
      </c>
      <c r="N1489" s="9">
        <v>4523.3159999999998</v>
      </c>
      <c r="O1489" s="9">
        <v>5784.7015000000001</v>
      </c>
      <c r="P1489" s="9">
        <v>5925.3564999999999</v>
      </c>
      <c r="Q1489" s="9">
        <v>6172.4260000000004</v>
      </c>
      <c r="R1489" s="9">
        <v>6185.4014999999999</v>
      </c>
      <c r="S1489" s="9">
        <v>5767.6890000000003</v>
      </c>
      <c r="T1489" s="9">
        <v>5495.6875</v>
      </c>
      <c r="U1489" s="9">
        <v>5713.2115000000003</v>
      </c>
      <c r="V1489" s="9">
        <v>5501.1570000000002</v>
      </c>
      <c r="W1489" s="9">
        <v>5958.3760000000002</v>
      </c>
      <c r="X1489" s="9">
        <v>6182.5820000000003</v>
      </c>
      <c r="Y1489" s="9">
        <v>7103.3459999999995</v>
      </c>
      <c r="Z1489" s="9">
        <v>6689.83</v>
      </c>
      <c r="AA1489" s="9">
        <v>5912.9195</v>
      </c>
      <c r="AB1489" s="9">
        <v>6679.0505000000003</v>
      </c>
      <c r="AC1489" s="9">
        <v>5552.2614999999996</v>
      </c>
    </row>
    <row r="1490" spans="1:29" x14ac:dyDescent="0.3">
      <c r="A1490" s="5">
        <v>20260128</v>
      </c>
      <c r="B1490" s="5">
        <f t="shared" si="23"/>
        <v>2026</v>
      </c>
      <c r="C1490" s="5">
        <v>1</v>
      </c>
      <c r="D1490" s="5"/>
      <c r="E1490" s="5"/>
      <c r="F1490" s="8">
        <v>3437.7505000000001</v>
      </c>
      <c r="G1490" s="8">
        <v>2599.9499999999998</v>
      </c>
      <c r="H1490" s="8">
        <v>2068.5594999999998</v>
      </c>
      <c r="I1490" s="8">
        <v>1402.249</v>
      </c>
      <c r="J1490" s="8">
        <v>998.86900000000003</v>
      </c>
      <c r="K1490" s="8">
        <v>1443.9880000000001</v>
      </c>
      <c r="L1490" s="8">
        <v>1857.1659999999999</v>
      </c>
      <c r="M1490" s="8">
        <v>2707.4245000000001</v>
      </c>
      <c r="N1490" s="8">
        <v>4617.8774999999996</v>
      </c>
      <c r="O1490" s="8">
        <v>5736.9414999999999</v>
      </c>
      <c r="P1490" s="8">
        <v>5339.8069999999998</v>
      </c>
      <c r="Q1490" s="8">
        <v>5180.759</v>
      </c>
      <c r="R1490" s="8">
        <v>5068.9809999999998</v>
      </c>
      <c r="S1490" s="8">
        <v>4860.0969999999998</v>
      </c>
      <c r="T1490" s="8">
        <v>4963.7979999999998</v>
      </c>
      <c r="U1490" s="8">
        <v>4987.2439999999997</v>
      </c>
      <c r="V1490" s="8">
        <v>5143.2304999999997</v>
      </c>
      <c r="W1490" s="8">
        <v>5650.2174999999997</v>
      </c>
      <c r="X1490" s="8">
        <v>5785.1750000000002</v>
      </c>
      <c r="Y1490" s="8">
        <v>6725.1480000000001</v>
      </c>
      <c r="Z1490" s="8">
        <v>6273.2950000000001</v>
      </c>
      <c r="AA1490" s="8">
        <v>5687.1904999999997</v>
      </c>
      <c r="AB1490" s="8">
        <v>5636.98</v>
      </c>
      <c r="AC1490" s="8">
        <v>4976.5959999999995</v>
      </c>
    </row>
    <row r="1491" spans="1:29" x14ac:dyDescent="0.3">
      <c r="A1491" s="3">
        <v>20260129</v>
      </c>
      <c r="B1491" s="3">
        <f t="shared" si="23"/>
        <v>2026</v>
      </c>
      <c r="C1491" s="3">
        <v>1</v>
      </c>
      <c r="D1491" s="3"/>
      <c r="E1491" s="3"/>
      <c r="F1491" s="9">
        <v>2986.491</v>
      </c>
      <c r="G1491" s="9">
        <v>2372.7350000000001</v>
      </c>
      <c r="H1491" s="9">
        <v>1785.0070000000001</v>
      </c>
      <c r="I1491" s="9">
        <v>1167.992</v>
      </c>
      <c r="J1491" s="9">
        <v>943.26</v>
      </c>
      <c r="K1491" s="9">
        <v>1647.5160000000001</v>
      </c>
      <c r="L1491" s="9">
        <v>2003.079</v>
      </c>
      <c r="M1491" s="9">
        <v>2837.2269999999999</v>
      </c>
      <c r="N1491" s="9">
        <v>4549.0450000000001</v>
      </c>
      <c r="O1491" s="9">
        <v>5788.1989999999996</v>
      </c>
      <c r="P1491" s="9">
        <v>6341.6115</v>
      </c>
      <c r="Q1491" s="9">
        <v>5419.3365000000003</v>
      </c>
      <c r="R1491" s="9">
        <v>6478.6085000000003</v>
      </c>
      <c r="S1491" s="9">
        <v>5447.0955000000004</v>
      </c>
      <c r="T1491" s="9">
        <v>5624.2614999999996</v>
      </c>
      <c r="U1491" s="9">
        <v>5770.4854999999998</v>
      </c>
      <c r="V1491" s="9">
        <v>5360.982</v>
      </c>
      <c r="W1491" s="9">
        <v>5993.3104999999996</v>
      </c>
      <c r="X1491" s="9">
        <v>6208.2834999999995</v>
      </c>
      <c r="Y1491" s="9">
        <v>6972.4889999999996</v>
      </c>
      <c r="Z1491" s="9">
        <v>5966.7740000000003</v>
      </c>
      <c r="AA1491" s="9">
        <v>5821.81</v>
      </c>
      <c r="AB1491" s="9">
        <v>6002.7565000000004</v>
      </c>
      <c r="AC1491" s="9">
        <v>5625.5919999999996</v>
      </c>
    </row>
    <row r="1492" spans="1:29" x14ac:dyDescent="0.3">
      <c r="A1492" s="5">
        <v>20260130</v>
      </c>
      <c r="B1492" s="5">
        <f t="shared" si="23"/>
        <v>2026</v>
      </c>
      <c r="C1492" s="5">
        <v>1</v>
      </c>
      <c r="D1492" s="5"/>
      <c r="E1492" s="5"/>
      <c r="F1492" s="8">
        <v>3599.2665000000002</v>
      </c>
      <c r="G1492" s="8">
        <v>2535.241</v>
      </c>
      <c r="H1492" s="8">
        <v>1982.614</v>
      </c>
      <c r="I1492" s="8">
        <v>1466.2025000000001</v>
      </c>
      <c r="J1492" s="8">
        <v>1039.961</v>
      </c>
      <c r="K1492" s="8">
        <v>1427.9185</v>
      </c>
      <c r="L1492" s="8">
        <v>1734.4559999999999</v>
      </c>
      <c r="M1492" s="8">
        <v>3031.0095000000001</v>
      </c>
      <c r="N1492" s="8">
        <v>4953.8689999999997</v>
      </c>
      <c r="O1492" s="8">
        <v>6284.4274999999998</v>
      </c>
      <c r="P1492" s="8">
        <v>6469.7079999999996</v>
      </c>
      <c r="Q1492" s="8">
        <v>6618.0315000000001</v>
      </c>
      <c r="R1492" s="8">
        <v>6477.8164999999999</v>
      </c>
      <c r="S1492" s="8">
        <v>5738.2030000000004</v>
      </c>
      <c r="T1492" s="8">
        <v>6009.8474999999999</v>
      </c>
      <c r="U1492" s="8">
        <v>5807.8774999999996</v>
      </c>
      <c r="V1492" s="8">
        <v>5607.6615000000002</v>
      </c>
      <c r="W1492" s="8">
        <v>5664.3130000000001</v>
      </c>
      <c r="X1492" s="8">
        <v>5897.9645</v>
      </c>
      <c r="Y1492" s="8">
        <v>6646.6284999999998</v>
      </c>
      <c r="Z1492" s="8">
        <v>6016.1880000000001</v>
      </c>
      <c r="AA1492" s="8">
        <v>5725.2015000000001</v>
      </c>
      <c r="AB1492" s="8">
        <v>6062.4444999999996</v>
      </c>
      <c r="AC1492" s="8">
        <v>5113.5784999999996</v>
      </c>
    </row>
    <row r="1493" spans="1:29" x14ac:dyDescent="0.3">
      <c r="A1493" s="3">
        <v>20260131</v>
      </c>
      <c r="B1493" s="3">
        <f t="shared" si="23"/>
        <v>2026</v>
      </c>
      <c r="C1493" s="3">
        <v>1</v>
      </c>
      <c r="D1493" s="3"/>
      <c r="E1493" s="3"/>
      <c r="F1493" s="9">
        <v>3378.7334999999998</v>
      </c>
      <c r="G1493" s="9">
        <v>2794.902</v>
      </c>
      <c r="H1493" s="9">
        <v>2094.2930000000001</v>
      </c>
      <c r="I1493" s="9">
        <v>1216.8889999999999</v>
      </c>
      <c r="J1493" s="9">
        <v>946.78650000000005</v>
      </c>
      <c r="K1493" s="9">
        <v>1108.7055</v>
      </c>
      <c r="L1493" s="9">
        <v>1616.614</v>
      </c>
      <c r="M1493" s="9">
        <v>2735.5915</v>
      </c>
      <c r="N1493" s="9">
        <v>3994.183</v>
      </c>
      <c r="O1493" s="9">
        <v>4908.1019999999999</v>
      </c>
      <c r="P1493" s="9">
        <v>5302.4345000000003</v>
      </c>
      <c r="Q1493" s="9">
        <v>5182.0315000000001</v>
      </c>
      <c r="R1493" s="9">
        <v>5419.8035</v>
      </c>
      <c r="S1493" s="9">
        <v>4817.268</v>
      </c>
      <c r="T1493" s="9">
        <v>5229.9955</v>
      </c>
      <c r="U1493" s="9">
        <v>5462.8239999999996</v>
      </c>
      <c r="V1493" s="9">
        <v>5052.8909999999996</v>
      </c>
      <c r="W1493" s="9">
        <v>5341.0519999999997</v>
      </c>
      <c r="X1493" s="9">
        <v>5595.9390000000003</v>
      </c>
      <c r="Y1493" s="9">
        <v>5512.79</v>
      </c>
      <c r="Z1493" s="9">
        <v>5827.5915000000005</v>
      </c>
      <c r="AA1493" s="9">
        <v>5455.1405000000004</v>
      </c>
      <c r="AB1493" s="9">
        <v>5258.7629999999999</v>
      </c>
      <c r="AC1493" s="9">
        <v>4673.3594999999996</v>
      </c>
    </row>
    <row r="1494" spans="1:29" x14ac:dyDescent="0.3">
      <c r="A1494" s="5">
        <v>20260201</v>
      </c>
      <c r="B1494" s="5">
        <f t="shared" si="23"/>
        <v>2026</v>
      </c>
      <c r="C1494" s="5">
        <v>2</v>
      </c>
      <c r="D1494" s="5"/>
      <c r="E1494" s="5"/>
      <c r="F1494" s="8">
        <v>2820.8270000000002</v>
      </c>
      <c r="G1494" s="8">
        <v>2294.7750000000001</v>
      </c>
      <c r="H1494" s="8">
        <v>1779.4855</v>
      </c>
      <c r="I1494" s="8">
        <v>1128.5685000000001</v>
      </c>
      <c r="J1494" s="8">
        <v>1053.7954999999999</v>
      </c>
      <c r="K1494" s="8">
        <v>1436.1165000000001</v>
      </c>
      <c r="L1494" s="8">
        <v>1726.3420000000001</v>
      </c>
      <c r="M1494" s="8">
        <v>2471.7514999999999</v>
      </c>
      <c r="N1494" s="8">
        <v>4132.1729999999998</v>
      </c>
      <c r="O1494" s="8">
        <v>4431.5079999999998</v>
      </c>
      <c r="P1494" s="8">
        <v>4939.8625000000002</v>
      </c>
      <c r="Q1494" s="8">
        <v>4943.2560000000003</v>
      </c>
      <c r="R1494" s="8">
        <v>5077.4620000000004</v>
      </c>
      <c r="S1494" s="8">
        <v>4951.4059999999999</v>
      </c>
      <c r="T1494" s="8">
        <v>5409.7984999999999</v>
      </c>
      <c r="U1494" s="8">
        <v>5081.6099999999997</v>
      </c>
      <c r="V1494" s="8">
        <v>5368.3744999999999</v>
      </c>
      <c r="W1494" s="8">
        <v>5784.3440000000001</v>
      </c>
      <c r="X1494" s="8">
        <v>5481.6324999999997</v>
      </c>
      <c r="Y1494" s="8">
        <v>5596.4260000000004</v>
      </c>
      <c r="Z1494" s="8">
        <v>5837.692</v>
      </c>
      <c r="AA1494" s="8">
        <v>4460.7569999999996</v>
      </c>
      <c r="AB1494" s="8">
        <v>5457.1334999999999</v>
      </c>
      <c r="AC1494" s="8">
        <v>4628.7060000000001</v>
      </c>
    </row>
    <row r="1495" spans="1:29" x14ac:dyDescent="0.3">
      <c r="A1495" s="3">
        <v>20260202</v>
      </c>
      <c r="B1495" s="3">
        <f t="shared" si="23"/>
        <v>2026</v>
      </c>
      <c r="C1495" s="3">
        <v>2</v>
      </c>
      <c r="D1495" s="3"/>
      <c r="E1495" s="3"/>
      <c r="F1495" s="9">
        <v>2711.846</v>
      </c>
      <c r="G1495" s="9">
        <v>2038.1855</v>
      </c>
      <c r="H1495" s="9">
        <v>1697.96</v>
      </c>
      <c r="I1495" s="9">
        <v>1080.7460000000001</v>
      </c>
      <c r="J1495" s="9">
        <v>842.62199999999996</v>
      </c>
      <c r="K1495" s="9">
        <v>1255.329</v>
      </c>
      <c r="L1495" s="9">
        <v>1713.4105</v>
      </c>
      <c r="M1495" s="9">
        <v>2882.364</v>
      </c>
      <c r="N1495" s="9">
        <v>4674.8379999999997</v>
      </c>
      <c r="O1495" s="9">
        <v>5794.4094999999998</v>
      </c>
      <c r="P1495" s="9">
        <v>5319.45</v>
      </c>
      <c r="Q1495" s="9">
        <v>5937.643</v>
      </c>
      <c r="R1495" s="9">
        <v>6052.3154999999997</v>
      </c>
      <c r="S1495" s="9">
        <v>6069.1559999999999</v>
      </c>
      <c r="T1495" s="9">
        <v>5695.8615</v>
      </c>
      <c r="U1495" s="9">
        <v>5906.3940000000002</v>
      </c>
      <c r="V1495" s="9">
        <v>6007.4084999999995</v>
      </c>
      <c r="W1495" s="9">
        <v>6284.9615000000003</v>
      </c>
      <c r="X1495" s="9">
        <v>5870.2924999999996</v>
      </c>
      <c r="Y1495" s="9">
        <v>6299.799</v>
      </c>
      <c r="Z1495" s="9">
        <v>6155.01</v>
      </c>
      <c r="AA1495" s="9">
        <v>5018.17</v>
      </c>
      <c r="AB1495" s="9">
        <v>5950.6239999999998</v>
      </c>
      <c r="AC1495" s="9">
        <v>5859.1009999999997</v>
      </c>
    </row>
    <row r="1496" spans="1:29" x14ac:dyDescent="0.3">
      <c r="A1496" s="5">
        <v>20260203</v>
      </c>
      <c r="B1496" s="5">
        <f t="shared" si="23"/>
        <v>2026</v>
      </c>
      <c r="C1496" s="5">
        <v>2</v>
      </c>
      <c r="D1496" s="5"/>
      <c r="E1496" s="5"/>
      <c r="F1496" s="8">
        <v>3314.587</v>
      </c>
      <c r="G1496" s="8">
        <v>2359.0614999999998</v>
      </c>
      <c r="H1496" s="8">
        <v>2094.761</v>
      </c>
      <c r="I1496" s="8">
        <v>1478.7090000000001</v>
      </c>
      <c r="J1496" s="8">
        <v>1097.8879999999999</v>
      </c>
      <c r="K1496" s="8">
        <v>1730.107</v>
      </c>
      <c r="L1496" s="8">
        <v>2130.9290000000001</v>
      </c>
      <c r="M1496" s="8">
        <v>2852.328</v>
      </c>
      <c r="N1496" s="8">
        <v>4562.3644999999997</v>
      </c>
      <c r="O1496" s="8">
        <v>6327.3440000000001</v>
      </c>
      <c r="P1496" s="8">
        <v>5497.7790000000005</v>
      </c>
      <c r="Q1496" s="8">
        <v>5743.4040000000005</v>
      </c>
      <c r="R1496" s="8">
        <v>5462.4705000000004</v>
      </c>
      <c r="S1496" s="8">
        <v>4982.2150000000001</v>
      </c>
      <c r="T1496" s="8">
        <v>4985.0195000000003</v>
      </c>
      <c r="U1496" s="8">
        <v>4953.5495000000001</v>
      </c>
      <c r="V1496" s="8">
        <v>4870.46</v>
      </c>
      <c r="W1496" s="8">
        <v>5351.8275000000003</v>
      </c>
      <c r="X1496" s="8">
        <v>5401.384</v>
      </c>
      <c r="Y1496" s="8">
        <v>6347.9870000000001</v>
      </c>
      <c r="Z1496" s="8">
        <v>6444.4830000000002</v>
      </c>
      <c r="AA1496" s="8">
        <v>5388.7629999999999</v>
      </c>
      <c r="AB1496" s="8">
        <v>5750.0995000000003</v>
      </c>
      <c r="AC1496" s="8">
        <v>4870.0069999999996</v>
      </c>
    </row>
    <row r="1497" spans="1:29" x14ac:dyDescent="0.3">
      <c r="A1497" s="3">
        <v>20260204</v>
      </c>
      <c r="B1497" s="3">
        <f t="shared" si="23"/>
        <v>2026</v>
      </c>
      <c r="C1497" s="3">
        <v>2</v>
      </c>
      <c r="D1497" s="3"/>
      <c r="E1497" s="3"/>
      <c r="F1497" s="9">
        <v>3043.4470000000001</v>
      </c>
      <c r="G1497" s="9">
        <v>2209.2739999999999</v>
      </c>
      <c r="H1497" s="9">
        <v>1771.9290000000001</v>
      </c>
      <c r="I1497" s="9">
        <v>1215.1445000000001</v>
      </c>
      <c r="J1497" s="9">
        <v>856.84199999999998</v>
      </c>
      <c r="K1497" s="9">
        <v>1228.3969999999999</v>
      </c>
      <c r="L1497" s="9">
        <v>1621.1279999999999</v>
      </c>
      <c r="M1497" s="9">
        <v>2673.585</v>
      </c>
      <c r="N1497" s="9">
        <v>4253.1260000000002</v>
      </c>
      <c r="O1497" s="9">
        <v>5706.6734999999999</v>
      </c>
      <c r="P1497" s="9">
        <v>5513.1120000000001</v>
      </c>
      <c r="Q1497" s="9">
        <v>5931.8554999999997</v>
      </c>
      <c r="R1497" s="9">
        <v>5666.5420000000004</v>
      </c>
      <c r="S1497" s="9">
        <v>5169.4345000000003</v>
      </c>
      <c r="T1497" s="9">
        <v>4592.9955</v>
      </c>
      <c r="U1497" s="9">
        <v>4284.7969999999996</v>
      </c>
      <c r="V1497" s="9">
        <v>4933.8310000000001</v>
      </c>
      <c r="W1497" s="9">
        <v>4972.4669999999996</v>
      </c>
      <c r="X1497" s="9">
        <v>5522.5355</v>
      </c>
      <c r="Y1497" s="9">
        <v>6219.7415000000001</v>
      </c>
      <c r="Z1497" s="9">
        <v>5731.1540000000005</v>
      </c>
      <c r="AA1497" s="9">
        <v>5020.3990000000003</v>
      </c>
      <c r="AB1497" s="9">
        <v>5938.3765000000003</v>
      </c>
      <c r="AC1497" s="9">
        <v>4762.18</v>
      </c>
    </row>
    <row r="1498" spans="1:29" x14ac:dyDescent="0.3">
      <c r="A1498" s="5">
        <v>20260205</v>
      </c>
      <c r="B1498" s="5">
        <f t="shared" si="23"/>
        <v>2026</v>
      </c>
      <c r="C1498" s="5">
        <v>2</v>
      </c>
      <c r="D1498" s="5"/>
      <c r="E1498" s="5"/>
      <c r="F1498" s="8">
        <v>3046.5439999999999</v>
      </c>
      <c r="G1498" s="8">
        <v>2308.11</v>
      </c>
      <c r="H1498" s="8">
        <v>1848.0385000000001</v>
      </c>
      <c r="I1498" s="8">
        <v>1222.6690000000001</v>
      </c>
      <c r="J1498" s="8">
        <v>1038.752</v>
      </c>
      <c r="K1498" s="8">
        <v>1448.6165000000001</v>
      </c>
      <c r="L1498" s="8">
        <v>1903.662</v>
      </c>
      <c r="M1498" s="8">
        <v>2336.3474999999999</v>
      </c>
      <c r="N1498" s="8">
        <v>4392.5230000000001</v>
      </c>
      <c r="O1498" s="8">
        <v>5081.8879999999999</v>
      </c>
      <c r="P1498" s="8">
        <v>4937.0309999999999</v>
      </c>
      <c r="Q1498" s="8">
        <v>4553.7545</v>
      </c>
      <c r="R1498" s="8">
        <v>4709.5685000000003</v>
      </c>
      <c r="S1498" s="8">
        <v>4255.8140000000003</v>
      </c>
      <c r="T1498" s="8">
        <v>4035.6610000000001</v>
      </c>
      <c r="U1498" s="8">
        <v>4456.9195</v>
      </c>
      <c r="V1498" s="8">
        <v>4841.3019999999997</v>
      </c>
      <c r="W1498" s="8">
        <v>4839.8474999999999</v>
      </c>
      <c r="X1498" s="8">
        <v>4721.933</v>
      </c>
      <c r="Y1498" s="8">
        <v>6060.8405000000002</v>
      </c>
      <c r="Z1498" s="8">
        <v>6029.9740000000002</v>
      </c>
      <c r="AA1498" s="8">
        <v>5221.8100000000004</v>
      </c>
      <c r="AB1498" s="8">
        <v>4991.1629999999996</v>
      </c>
      <c r="AC1498" s="8">
        <v>4208.9994999999999</v>
      </c>
    </row>
    <row r="1499" spans="1:29" x14ac:dyDescent="0.3">
      <c r="A1499" s="3">
        <v>20260206</v>
      </c>
      <c r="B1499" s="3">
        <f t="shared" si="23"/>
        <v>2026</v>
      </c>
      <c r="C1499" s="3">
        <v>2</v>
      </c>
      <c r="D1499" s="3"/>
      <c r="E1499" s="3"/>
      <c r="F1499" s="9">
        <v>2773.1529999999998</v>
      </c>
      <c r="G1499" s="9">
        <v>2151.5639999999999</v>
      </c>
      <c r="H1499" s="9">
        <v>1485.1</v>
      </c>
      <c r="I1499" s="9">
        <v>1099.1010000000001</v>
      </c>
      <c r="J1499" s="9">
        <v>879.52800000000002</v>
      </c>
      <c r="K1499" s="9">
        <v>1374.4694999999999</v>
      </c>
      <c r="L1499" s="9">
        <v>1621.713</v>
      </c>
      <c r="M1499" s="9">
        <v>2812.8679999999999</v>
      </c>
      <c r="N1499" s="9">
        <v>4557.9454999999998</v>
      </c>
      <c r="O1499" s="9">
        <v>5699.2709999999997</v>
      </c>
      <c r="P1499" s="9">
        <v>6108.6605</v>
      </c>
      <c r="Q1499" s="9">
        <v>6301.01</v>
      </c>
      <c r="R1499" s="9">
        <v>5906.2434999999996</v>
      </c>
      <c r="S1499" s="9">
        <v>5404.8734999999997</v>
      </c>
      <c r="T1499" s="9">
        <v>4971.8549999999996</v>
      </c>
      <c r="U1499" s="9">
        <v>5286.9804999999997</v>
      </c>
      <c r="V1499" s="9">
        <v>4959.9674999999997</v>
      </c>
      <c r="W1499" s="9">
        <v>5520.8334999999997</v>
      </c>
      <c r="X1499" s="9">
        <v>5636.6369999999997</v>
      </c>
      <c r="Y1499" s="9">
        <v>6659.9844999999996</v>
      </c>
      <c r="Z1499" s="9">
        <v>6324.8504999999996</v>
      </c>
      <c r="AA1499" s="9">
        <v>5953.22</v>
      </c>
      <c r="AB1499" s="9">
        <v>6120.0924999999997</v>
      </c>
      <c r="AC1499" s="9">
        <v>5370.4165000000003</v>
      </c>
    </row>
    <row r="1500" spans="1:29" x14ac:dyDescent="0.3">
      <c r="A1500" s="5">
        <v>20260207</v>
      </c>
      <c r="B1500" s="5">
        <f t="shared" si="23"/>
        <v>2026</v>
      </c>
      <c r="C1500" s="5">
        <v>2</v>
      </c>
      <c r="D1500" s="5"/>
      <c r="E1500" s="5"/>
      <c r="F1500" s="8">
        <v>3354.8829999999998</v>
      </c>
      <c r="G1500" s="8">
        <v>2617.8715000000002</v>
      </c>
      <c r="H1500" s="8">
        <v>2144.9445000000001</v>
      </c>
      <c r="I1500" s="8">
        <v>1454.7840000000001</v>
      </c>
      <c r="J1500" s="8">
        <v>1192.829</v>
      </c>
      <c r="K1500" s="8">
        <v>1730.3530000000001</v>
      </c>
      <c r="L1500" s="8">
        <v>1896.9010000000001</v>
      </c>
      <c r="M1500" s="8">
        <v>2817.9054999999998</v>
      </c>
      <c r="N1500" s="8">
        <v>4307.6170000000002</v>
      </c>
      <c r="O1500" s="8">
        <v>5061.7494999999999</v>
      </c>
      <c r="P1500" s="8">
        <v>5475.5439999999999</v>
      </c>
      <c r="Q1500" s="8">
        <v>5591.8519999999999</v>
      </c>
      <c r="R1500" s="8">
        <v>6252.8175000000001</v>
      </c>
      <c r="S1500" s="8">
        <v>5790.5505000000003</v>
      </c>
      <c r="T1500" s="8">
        <v>5902.0439999999999</v>
      </c>
      <c r="U1500" s="8">
        <v>6895.0874999999996</v>
      </c>
      <c r="V1500" s="8">
        <v>6939.9359999999997</v>
      </c>
      <c r="W1500" s="8">
        <v>6276.7314999999999</v>
      </c>
      <c r="X1500" s="8">
        <v>6237.6229999999996</v>
      </c>
      <c r="Y1500" s="8">
        <v>6232.5775000000003</v>
      </c>
      <c r="Z1500" s="8">
        <v>6462.4589999999998</v>
      </c>
      <c r="AA1500" s="8">
        <v>5170.9170000000004</v>
      </c>
      <c r="AB1500" s="8">
        <v>5210.0839999999998</v>
      </c>
      <c r="AC1500" s="8">
        <v>4800.4775</v>
      </c>
    </row>
    <row r="1501" spans="1:29" x14ac:dyDescent="0.3">
      <c r="A1501" s="3">
        <v>20260208</v>
      </c>
      <c r="B1501" s="3">
        <f t="shared" si="23"/>
        <v>2026</v>
      </c>
      <c r="C1501" s="3">
        <v>2</v>
      </c>
      <c r="D1501" s="3"/>
      <c r="E1501" s="3"/>
      <c r="F1501" s="9">
        <v>3607.5390000000002</v>
      </c>
      <c r="G1501" s="9">
        <v>2557.4175</v>
      </c>
      <c r="H1501" s="9">
        <v>1909.25</v>
      </c>
      <c r="I1501" s="9">
        <v>1491.7860000000001</v>
      </c>
      <c r="J1501" s="9">
        <v>997.70899999999995</v>
      </c>
      <c r="K1501" s="9">
        <v>1063.7625</v>
      </c>
      <c r="L1501" s="9">
        <v>1505.569</v>
      </c>
      <c r="M1501" s="9">
        <v>2214.7134999999998</v>
      </c>
      <c r="N1501" s="9">
        <v>3275.6410000000001</v>
      </c>
      <c r="O1501" s="9">
        <v>4508.6120000000001</v>
      </c>
      <c r="P1501" s="9">
        <v>5393.1405000000004</v>
      </c>
      <c r="Q1501" s="9">
        <v>5707.7190000000001</v>
      </c>
      <c r="R1501" s="9">
        <v>6112.4679999999998</v>
      </c>
      <c r="S1501" s="9">
        <v>6125.8275000000003</v>
      </c>
      <c r="T1501" s="9">
        <v>6032.73</v>
      </c>
      <c r="U1501" s="9">
        <v>5957.3014999999996</v>
      </c>
      <c r="V1501" s="9">
        <v>6440.5860000000002</v>
      </c>
      <c r="W1501" s="9">
        <v>6327.3705</v>
      </c>
      <c r="X1501" s="9">
        <v>5676.8914999999997</v>
      </c>
      <c r="Y1501" s="9">
        <v>5791.2780000000002</v>
      </c>
      <c r="Z1501" s="9">
        <v>6380.0754999999999</v>
      </c>
      <c r="AA1501" s="9">
        <v>4994.6570000000002</v>
      </c>
      <c r="AB1501" s="9">
        <v>4895.0905000000002</v>
      </c>
      <c r="AC1501" s="9">
        <v>4324.1220000000003</v>
      </c>
    </row>
    <row r="1502" spans="1:29" x14ac:dyDescent="0.3">
      <c r="A1502" s="5">
        <v>20260209</v>
      </c>
      <c r="B1502" s="5">
        <f t="shared" si="23"/>
        <v>2026</v>
      </c>
      <c r="C1502" s="5">
        <v>2</v>
      </c>
      <c r="D1502" s="5"/>
      <c r="E1502" s="5"/>
      <c r="F1502" s="8">
        <v>2810.6385</v>
      </c>
      <c r="G1502" s="8">
        <v>2064.5459999999998</v>
      </c>
      <c r="H1502" s="8">
        <v>1699.7294999999999</v>
      </c>
      <c r="I1502" s="8">
        <v>1442.2270000000001</v>
      </c>
      <c r="J1502" s="8">
        <v>1262.5015000000001</v>
      </c>
      <c r="K1502" s="8">
        <v>1730.585</v>
      </c>
      <c r="L1502" s="8">
        <v>1898.8354999999999</v>
      </c>
      <c r="M1502" s="8">
        <v>2831.1210000000001</v>
      </c>
      <c r="N1502" s="8">
        <v>4671.1724999999997</v>
      </c>
      <c r="O1502" s="8">
        <v>5928.5379999999996</v>
      </c>
      <c r="P1502" s="8">
        <v>6293.4274999999998</v>
      </c>
      <c r="Q1502" s="8">
        <v>5953.2735000000002</v>
      </c>
      <c r="R1502" s="8">
        <v>5851.8019999999997</v>
      </c>
      <c r="S1502" s="8">
        <v>5179.5410000000002</v>
      </c>
      <c r="T1502" s="8">
        <v>5841.183</v>
      </c>
      <c r="U1502" s="8">
        <v>5490.8225000000002</v>
      </c>
      <c r="V1502" s="8">
        <v>5616.1774999999998</v>
      </c>
      <c r="W1502" s="8">
        <v>5945.8370000000004</v>
      </c>
      <c r="X1502" s="8">
        <v>5908.7110000000002</v>
      </c>
      <c r="Y1502" s="8">
        <v>6765.49</v>
      </c>
      <c r="Z1502" s="8">
        <v>6308.165</v>
      </c>
      <c r="AA1502" s="8">
        <v>5541.0060000000003</v>
      </c>
      <c r="AB1502" s="8">
        <v>6057.4059999999999</v>
      </c>
      <c r="AC1502" s="8">
        <v>5191.0290000000005</v>
      </c>
    </row>
    <row r="1503" spans="1:29" x14ac:dyDescent="0.3">
      <c r="A1503" s="3">
        <v>20260210</v>
      </c>
      <c r="B1503" s="3">
        <f t="shared" si="23"/>
        <v>2026</v>
      </c>
      <c r="C1503" s="3">
        <v>2</v>
      </c>
      <c r="D1503" s="3"/>
      <c r="E1503" s="3"/>
      <c r="F1503" s="9">
        <v>3341.7055</v>
      </c>
      <c r="G1503" s="9">
        <v>2317.7260000000001</v>
      </c>
      <c r="H1503" s="9">
        <v>1825.249</v>
      </c>
      <c r="I1503" s="9">
        <v>1382.444</v>
      </c>
      <c r="J1503" s="9">
        <v>1002.697</v>
      </c>
      <c r="K1503" s="9">
        <v>1416.6120000000001</v>
      </c>
      <c r="L1503" s="9">
        <v>1600.614</v>
      </c>
      <c r="M1503" s="9">
        <v>2545.4524999999999</v>
      </c>
      <c r="N1503" s="9">
        <v>4286.3104999999996</v>
      </c>
      <c r="O1503" s="9">
        <v>5367.8755000000001</v>
      </c>
      <c r="P1503" s="9">
        <v>6054.7470000000003</v>
      </c>
      <c r="Q1503" s="9">
        <v>5609.4835000000003</v>
      </c>
      <c r="R1503" s="9">
        <v>5772.8819999999996</v>
      </c>
      <c r="S1503" s="9">
        <v>5198.7794999999996</v>
      </c>
      <c r="T1503" s="9">
        <v>5849.5424999999996</v>
      </c>
      <c r="U1503" s="9">
        <v>5809.3215</v>
      </c>
      <c r="V1503" s="9">
        <v>5449.9465</v>
      </c>
      <c r="W1503" s="9">
        <v>5551.1655000000001</v>
      </c>
      <c r="X1503" s="9">
        <v>5579.68</v>
      </c>
      <c r="Y1503" s="9">
        <v>5925.241</v>
      </c>
      <c r="Z1503" s="9">
        <v>5614.7775000000001</v>
      </c>
      <c r="AA1503" s="9">
        <v>5039.8320000000003</v>
      </c>
      <c r="AB1503" s="9">
        <v>5325.8010000000004</v>
      </c>
      <c r="AC1503" s="9">
        <v>4843.9350000000004</v>
      </c>
    </row>
    <row r="1504" spans="1:29" x14ac:dyDescent="0.3">
      <c r="A1504" s="5">
        <v>20260211</v>
      </c>
      <c r="B1504" s="5">
        <f t="shared" si="23"/>
        <v>2026</v>
      </c>
      <c r="C1504" s="5">
        <v>2</v>
      </c>
      <c r="D1504" s="5"/>
      <c r="E1504" s="5"/>
      <c r="F1504" s="8">
        <v>2864.3389999999999</v>
      </c>
      <c r="G1504" s="8">
        <v>2105.0279999999998</v>
      </c>
      <c r="H1504" s="8">
        <v>1821.9849999999999</v>
      </c>
      <c r="I1504" s="8">
        <v>1392.09</v>
      </c>
      <c r="J1504" s="8">
        <v>1135.771</v>
      </c>
      <c r="K1504" s="8">
        <v>1821.9490000000001</v>
      </c>
      <c r="L1504" s="8">
        <v>2061.5520000000001</v>
      </c>
      <c r="M1504" s="8">
        <v>2886.6970000000001</v>
      </c>
      <c r="N1504" s="8">
        <v>4783.6109999999999</v>
      </c>
      <c r="O1504" s="8">
        <v>5583.3774999999996</v>
      </c>
      <c r="P1504" s="8">
        <v>6010.0119999999997</v>
      </c>
      <c r="Q1504" s="8">
        <v>6074.6459999999997</v>
      </c>
      <c r="R1504" s="8">
        <v>5542.7275</v>
      </c>
      <c r="S1504" s="8">
        <v>4571.1115</v>
      </c>
      <c r="T1504" s="8">
        <v>5049.2920000000004</v>
      </c>
      <c r="U1504" s="8">
        <v>5067.5389999999998</v>
      </c>
      <c r="V1504" s="8">
        <v>5152.4459999999999</v>
      </c>
      <c r="W1504" s="8">
        <v>5852.3090000000002</v>
      </c>
      <c r="X1504" s="8">
        <v>5765.68</v>
      </c>
      <c r="Y1504" s="8">
        <v>6049.66</v>
      </c>
      <c r="Z1504" s="8">
        <v>5761.8784999999998</v>
      </c>
      <c r="AA1504" s="8">
        <v>5906.7629999999999</v>
      </c>
      <c r="AB1504" s="8">
        <v>6289.1790000000001</v>
      </c>
      <c r="AC1504" s="8">
        <v>5049.0129999999999</v>
      </c>
    </row>
    <row r="1505" spans="1:29" x14ac:dyDescent="0.3">
      <c r="A1505" s="3">
        <v>20260212</v>
      </c>
      <c r="B1505" s="3">
        <f t="shared" si="23"/>
        <v>2026</v>
      </c>
      <c r="C1505" s="3">
        <v>2</v>
      </c>
      <c r="D1505" s="3"/>
      <c r="E1505" s="3"/>
      <c r="F1505" s="9">
        <v>3185.72</v>
      </c>
      <c r="G1505" s="9">
        <v>2577.4295000000002</v>
      </c>
      <c r="H1505" s="9">
        <v>1931.817</v>
      </c>
      <c r="I1505" s="9">
        <v>1337.9960000000001</v>
      </c>
      <c r="J1505" s="9">
        <v>960.25400000000002</v>
      </c>
      <c r="K1505" s="9">
        <v>1109.5319999999999</v>
      </c>
      <c r="L1505" s="9">
        <v>1790.462</v>
      </c>
      <c r="M1505" s="9">
        <v>2505.85</v>
      </c>
      <c r="N1505" s="9">
        <v>4837.893</v>
      </c>
      <c r="O1505" s="9">
        <v>5505.1540000000005</v>
      </c>
      <c r="P1505" s="9">
        <v>5803.018</v>
      </c>
      <c r="Q1505" s="9">
        <v>5774.3829999999998</v>
      </c>
      <c r="R1505" s="9">
        <v>5359.527</v>
      </c>
      <c r="S1505" s="9">
        <v>4415.9144999999999</v>
      </c>
      <c r="T1505" s="9">
        <v>4824.3850000000002</v>
      </c>
      <c r="U1505" s="9">
        <v>4790.8270000000002</v>
      </c>
      <c r="V1505" s="9">
        <v>4861.1644999999999</v>
      </c>
      <c r="W1505" s="9">
        <v>4452.0355</v>
      </c>
      <c r="X1505" s="9">
        <v>5483.1054999999997</v>
      </c>
      <c r="Y1505" s="9">
        <v>6502.0140000000001</v>
      </c>
      <c r="Z1505" s="9">
        <v>5710.9335000000001</v>
      </c>
      <c r="AA1505" s="9">
        <v>5749.2969999999996</v>
      </c>
      <c r="AB1505" s="9">
        <v>6055.393</v>
      </c>
      <c r="AC1505" s="9">
        <v>5295.2089999999998</v>
      </c>
    </row>
    <row r="1506" spans="1:29" x14ac:dyDescent="0.3">
      <c r="A1506" s="5">
        <v>20260213</v>
      </c>
      <c r="B1506" s="5">
        <f t="shared" si="23"/>
        <v>2026</v>
      </c>
      <c r="C1506" s="5">
        <v>2</v>
      </c>
      <c r="D1506" s="5"/>
      <c r="E1506" s="5"/>
      <c r="F1506" s="8">
        <v>3207.7959999999998</v>
      </c>
      <c r="G1506" s="8">
        <v>2332.7159999999999</v>
      </c>
      <c r="H1506" s="8">
        <v>1805.03</v>
      </c>
      <c r="I1506" s="8">
        <v>1140.6510000000001</v>
      </c>
      <c r="J1506" s="8">
        <v>1005.597</v>
      </c>
      <c r="K1506" s="8">
        <v>1264.2635</v>
      </c>
      <c r="L1506" s="8">
        <v>2039.4369999999999</v>
      </c>
      <c r="M1506" s="8">
        <v>2672.5940000000001</v>
      </c>
      <c r="N1506" s="8">
        <v>4695.3869999999997</v>
      </c>
      <c r="O1506" s="8">
        <v>5873.5240000000003</v>
      </c>
      <c r="P1506" s="8">
        <v>5146.4859999999999</v>
      </c>
      <c r="Q1506" s="8">
        <v>4912.0050000000001</v>
      </c>
      <c r="R1506" s="8">
        <v>5099.9785000000002</v>
      </c>
      <c r="S1506" s="8">
        <v>4952.7139999999999</v>
      </c>
      <c r="T1506" s="8">
        <v>5049.2155000000002</v>
      </c>
      <c r="U1506" s="8">
        <v>4683.9250000000002</v>
      </c>
      <c r="V1506" s="8">
        <v>4306.5079999999998</v>
      </c>
      <c r="W1506" s="8">
        <v>4888.1459999999997</v>
      </c>
      <c r="X1506" s="8">
        <v>4956.7984999999999</v>
      </c>
      <c r="Y1506" s="8">
        <v>5845.4449999999997</v>
      </c>
      <c r="Z1506" s="8">
        <v>5276.0540000000001</v>
      </c>
      <c r="AA1506" s="8">
        <v>4675.8935000000001</v>
      </c>
      <c r="AB1506" s="8">
        <v>5906.9319999999998</v>
      </c>
      <c r="AC1506" s="8">
        <v>4596.8620000000001</v>
      </c>
    </row>
    <row r="1507" spans="1:29" x14ac:dyDescent="0.3">
      <c r="A1507" s="3">
        <v>20260214</v>
      </c>
      <c r="B1507" s="3">
        <f t="shared" si="23"/>
        <v>2026</v>
      </c>
      <c r="C1507" s="3">
        <v>2</v>
      </c>
      <c r="D1507" s="3"/>
      <c r="E1507" s="3"/>
      <c r="F1507" s="9">
        <v>3208.32</v>
      </c>
      <c r="G1507" s="9">
        <v>2508.1439999999998</v>
      </c>
      <c r="H1507" s="9">
        <v>1878.826</v>
      </c>
      <c r="I1507" s="9">
        <v>1272.125</v>
      </c>
      <c r="J1507" s="9">
        <v>1011.817</v>
      </c>
      <c r="K1507" s="9">
        <v>1133.633</v>
      </c>
      <c r="L1507" s="9">
        <v>1359.6125</v>
      </c>
      <c r="M1507" s="9">
        <v>2313.328</v>
      </c>
      <c r="N1507" s="9">
        <v>3991.6619999999998</v>
      </c>
      <c r="O1507" s="9">
        <v>4348.8684999999996</v>
      </c>
      <c r="P1507" s="9">
        <v>4471.1925000000001</v>
      </c>
      <c r="Q1507" s="9">
        <v>4280.2790000000005</v>
      </c>
      <c r="R1507" s="9">
        <v>4789.1584999999995</v>
      </c>
      <c r="S1507" s="9">
        <v>4580.0159999999996</v>
      </c>
      <c r="T1507" s="9">
        <v>4879.6644999999999</v>
      </c>
      <c r="U1507" s="9">
        <v>4895.7055</v>
      </c>
      <c r="V1507" s="9">
        <v>4757.8725000000004</v>
      </c>
      <c r="W1507" s="9">
        <v>4803.2340000000004</v>
      </c>
      <c r="X1507" s="9">
        <v>4754.8095000000003</v>
      </c>
      <c r="Y1507" s="9">
        <v>5116.1925000000001</v>
      </c>
      <c r="Z1507" s="9">
        <v>4948.8419999999996</v>
      </c>
      <c r="AA1507" s="9">
        <v>4500.6954999999998</v>
      </c>
      <c r="AB1507" s="9">
        <v>4840.87</v>
      </c>
      <c r="AC1507" s="9">
        <v>3871.3715000000002</v>
      </c>
    </row>
    <row r="1508" spans="1:29" x14ac:dyDescent="0.3">
      <c r="A1508" s="5">
        <v>20260215</v>
      </c>
      <c r="B1508" s="5">
        <f t="shared" si="23"/>
        <v>2026</v>
      </c>
      <c r="C1508" s="5">
        <v>2</v>
      </c>
      <c r="D1508" s="5"/>
      <c r="E1508" s="5"/>
      <c r="F1508" s="8">
        <v>2446.5129999999999</v>
      </c>
      <c r="G1508" s="8">
        <v>1937.41</v>
      </c>
      <c r="H1508" s="8">
        <v>1559.1389999999999</v>
      </c>
      <c r="I1508" s="8">
        <v>950.66899999999998</v>
      </c>
      <c r="J1508" s="8">
        <v>740.72699999999998</v>
      </c>
      <c r="K1508" s="8">
        <v>860.86900000000003</v>
      </c>
      <c r="L1508" s="8">
        <v>1431.85</v>
      </c>
      <c r="M1508" s="8">
        <v>2050.8919999999998</v>
      </c>
      <c r="N1508" s="8">
        <v>3548.3454999999999</v>
      </c>
      <c r="O1508" s="8">
        <v>3413.7849999999999</v>
      </c>
      <c r="P1508" s="8">
        <v>3769.2725</v>
      </c>
      <c r="Q1508" s="8">
        <v>4310.0680000000002</v>
      </c>
      <c r="R1508" s="8">
        <v>4451.2664999999997</v>
      </c>
      <c r="S1508" s="8">
        <v>3895.3575000000001</v>
      </c>
      <c r="T1508" s="8">
        <v>3980.9295000000002</v>
      </c>
      <c r="U1508" s="8">
        <v>4432.4309999999996</v>
      </c>
      <c r="V1508" s="8">
        <v>4745.3924999999999</v>
      </c>
      <c r="W1508" s="8">
        <v>4688.2650000000003</v>
      </c>
      <c r="X1508" s="8">
        <v>4781.75</v>
      </c>
      <c r="Y1508" s="8">
        <v>4562.8035</v>
      </c>
      <c r="Z1508" s="8">
        <v>5165.1019999999999</v>
      </c>
      <c r="AA1508" s="8">
        <v>4290.7060000000001</v>
      </c>
      <c r="AB1508" s="8">
        <v>4645.0200000000004</v>
      </c>
      <c r="AC1508" s="8">
        <v>3764.6064999999999</v>
      </c>
    </row>
    <row r="1509" spans="1:29" x14ac:dyDescent="0.3">
      <c r="A1509" s="3">
        <v>20260216</v>
      </c>
      <c r="B1509" s="3">
        <f t="shared" si="23"/>
        <v>2026</v>
      </c>
      <c r="C1509" s="3">
        <v>2</v>
      </c>
      <c r="D1509" s="3"/>
      <c r="E1509" s="3"/>
      <c r="F1509" s="9">
        <v>2593.8609999999999</v>
      </c>
      <c r="G1509" s="9">
        <v>1911.9974999999999</v>
      </c>
      <c r="H1509" s="9">
        <v>1364.0260000000001</v>
      </c>
      <c r="I1509" s="9">
        <v>980.42</v>
      </c>
      <c r="J1509" s="9">
        <v>885.8175</v>
      </c>
      <c r="K1509" s="9">
        <v>1148.4449999999999</v>
      </c>
      <c r="L1509" s="9">
        <v>1735.8685</v>
      </c>
      <c r="M1509" s="9">
        <v>2573.4609999999998</v>
      </c>
      <c r="N1509" s="9">
        <v>3930.2004999999999</v>
      </c>
      <c r="O1509" s="9">
        <v>4433.8580000000002</v>
      </c>
      <c r="P1509" s="9">
        <v>4802.1525000000001</v>
      </c>
      <c r="Q1509" s="9">
        <v>4702.4004999999997</v>
      </c>
      <c r="R1509" s="9">
        <v>4809.4875000000002</v>
      </c>
      <c r="S1509" s="9">
        <v>4060.3119999999999</v>
      </c>
      <c r="T1509" s="9">
        <v>4056.1909999999998</v>
      </c>
      <c r="U1509" s="9">
        <v>5362.3074999999999</v>
      </c>
      <c r="V1509" s="9">
        <v>4607.8379999999997</v>
      </c>
      <c r="W1509" s="9">
        <v>4808.2285000000002</v>
      </c>
      <c r="X1509" s="9">
        <v>4872.0739999999996</v>
      </c>
      <c r="Y1509" s="9">
        <v>5053.6660000000002</v>
      </c>
      <c r="Z1509" s="9">
        <v>5362.8969999999999</v>
      </c>
      <c r="AA1509" s="9">
        <v>4523.442</v>
      </c>
      <c r="AB1509" s="9">
        <v>5136.6729999999998</v>
      </c>
      <c r="AC1509" s="9">
        <v>3962.1390000000001</v>
      </c>
    </row>
    <row r="1510" spans="1:29" x14ac:dyDescent="0.3">
      <c r="A1510" s="5">
        <v>20260217</v>
      </c>
      <c r="B1510" s="5">
        <f t="shared" si="23"/>
        <v>2026</v>
      </c>
      <c r="C1510" s="5">
        <v>2</v>
      </c>
      <c r="D1510" s="5"/>
      <c r="E1510" s="5"/>
      <c r="F1510" s="8">
        <v>2319.4760000000001</v>
      </c>
      <c r="G1510" s="8">
        <v>2068.4994999999999</v>
      </c>
      <c r="H1510" s="8">
        <v>1615.114</v>
      </c>
      <c r="I1510" s="8">
        <v>1062.778</v>
      </c>
      <c r="J1510" s="8">
        <v>880.97299999999996</v>
      </c>
      <c r="K1510" s="8">
        <v>1476.1410000000001</v>
      </c>
      <c r="L1510" s="8">
        <v>1544.1505</v>
      </c>
      <c r="M1510" s="8">
        <v>2233.587</v>
      </c>
      <c r="N1510" s="8">
        <v>3604.1750000000002</v>
      </c>
      <c r="O1510" s="8">
        <v>4359.1255000000001</v>
      </c>
      <c r="P1510" s="8">
        <v>4023.4050000000002</v>
      </c>
      <c r="Q1510" s="8">
        <v>3952.8915000000002</v>
      </c>
      <c r="R1510" s="8">
        <v>3682.433</v>
      </c>
      <c r="S1510" s="8">
        <v>3748.5010000000002</v>
      </c>
      <c r="T1510" s="8">
        <v>3719.1005</v>
      </c>
      <c r="U1510" s="8">
        <v>3966.1205</v>
      </c>
      <c r="V1510" s="8">
        <v>3734.3510000000001</v>
      </c>
      <c r="W1510" s="8">
        <v>3834.6215000000002</v>
      </c>
      <c r="X1510" s="8">
        <v>3936.3035</v>
      </c>
      <c r="Y1510" s="8">
        <v>4410.5735000000004</v>
      </c>
      <c r="Z1510" s="8">
        <v>4983.2790000000005</v>
      </c>
      <c r="AA1510" s="8">
        <v>4139.4080000000004</v>
      </c>
      <c r="AB1510" s="8">
        <v>4608.3315000000002</v>
      </c>
      <c r="AC1510" s="8">
        <v>4133.4449999999997</v>
      </c>
    </row>
    <row r="1511" spans="1:29" x14ac:dyDescent="0.3">
      <c r="A1511" s="3">
        <v>20260218</v>
      </c>
      <c r="B1511" s="3">
        <f t="shared" si="23"/>
        <v>2026</v>
      </c>
      <c r="C1511" s="3">
        <v>2</v>
      </c>
      <c r="D1511" s="3"/>
      <c r="E1511" s="3"/>
      <c r="F1511" s="9">
        <v>2278.8184999999999</v>
      </c>
      <c r="G1511" s="9">
        <v>1841.7114999999999</v>
      </c>
      <c r="H1511" s="9">
        <v>1539.444</v>
      </c>
      <c r="I1511" s="9">
        <v>1158.7545</v>
      </c>
      <c r="J1511" s="9">
        <v>1120.596</v>
      </c>
      <c r="K1511" s="9">
        <v>977.60850000000005</v>
      </c>
      <c r="L1511" s="9">
        <v>1659.624</v>
      </c>
      <c r="M1511" s="9">
        <v>2616.7024999999999</v>
      </c>
      <c r="N1511" s="9">
        <v>3872.2330000000002</v>
      </c>
      <c r="O1511" s="9">
        <v>4449.8829999999998</v>
      </c>
      <c r="P1511" s="9">
        <v>4474.1499999999996</v>
      </c>
      <c r="Q1511" s="9">
        <v>4419.5720000000001</v>
      </c>
      <c r="R1511" s="9">
        <v>4381.2849999999999</v>
      </c>
      <c r="S1511" s="9">
        <v>4862.1774999999998</v>
      </c>
      <c r="T1511" s="9">
        <v>4311.0294999999996</v>
      </c>
      <c r="U1511" s="9">
        <v>4356.6315000000004</v>
      </c>
      <c r="V1511" s="9">
        <v>4236.8514999999998</v>
      </c>
      <c r="W1511" s="9">
        <v>4529.5600000000004</v>
      </c>
      <c r="X1511" s="9">
        <v>4957.3559999999998</v>
      </c>
      <c r="Y1511" s="9">
        <v>5200.116</v>
      </c>
      <c r="Z1511" s="9">
        <v>5002.7844999999998</v>
      </c>
      <c r="AA1511" s="9">
        <v>4111.6274999999996</v>
      </c>
      <c r="AB1511" s="9">
        <v>4931.8525</v>
      </c>
      <c r="AC1511" s="9">
        <v>3842.4560000000001</v>
      </c>
    </row>
    <row r="1512" spans="1:29" x14ac:dyDescent="0.3">
      <c r="A1512" s="5">
        <v>20260219</v>
      </c>
      <c r="B1512" s="5">
        <f t="shared" si="23"/>
        <v>2026</v>
      </c>
      <c r="C1512" s="5">
        <v>2</v>
      </c>
      <c r="D1512" s="5"/>
      <c r="E1512" s="5"/>
      <c r="F1512" s="8">
        <v>2333.748</v>
      </c>
      <c r="G1512" s="8">
        <v>1795.7529999999999</v>
      </c>
      <c r="H1512" s="8">
        <v>1434.904</v>
      </c>
      <c r="I1512" s="8">
        <v>965.38300000000004</v>
      </c>
      <c r="J1512" s="8">
        <v>860.928</v>
      </c>
      <c r="K1512" s="8">
        <v>1368.058</v>
      </c>
      <c r="L1512" s="8">
        <v>1536.63</v>
      </c>
      <c r="M1512" s="8">
        <v>2679.413</v>
      </c>
      <c r="N1512" s="8">
        <v>4693.8095000000003</v>
      </c>
      <c r="O1512" s="8">
        <v>5966.6989999999996</v>
      </c>
      <c r="P1512" s="8">
        <v>5515.6289999999999</v>
      </c>
      <c r="Q1512" s="8">
        <v>5357.4634999999998</v>
      </c>
      <c r="R1512" s="8">
        <v>5456.2969999999996</v>
      </c>
      <c r="S1512" s="8">
        <v>4919.0765000000001</v>
      </c>
      <c r="T1512" s="8">
        <v>4668.9459999999999</v>
      </c>
      <c r="U1512" s="8">
        <v>4639.0315000000001</v>
      </c>
      <c r="V1512" s="8">
        <v>5555.5164999999997</v>
      </c>
      <c r="W1512" s="8">
        <v>5137.3059999999996</v>
      </c>
      <c r="X1512" s="8">
        <v>5576.3864999999996</v>
      </c>
      <c r="Y1512" s="8">
        <v>5862.0460000000003</v>
      </c>
      <c r="Z1512" s="8">
        <v>5499.9359999999997</v>
      </c>
      <c r="AA1512" s="8">
        <v>4845.7920000000004</v>
      </c>
      <c r="AB1512" s="8">
        <v>5610.1009999999997</v>
      </c>
      <c r="AC1512" s="8">
        <v>4286.8450000000003</v>
      </c>
    </row>
    <row r="1513" spans="1:29" x14ac:dyDescent="0.3">
      <c r="A1513" s="3">
        <v>20260220</v>
      </c>
      <c r="B1513" s="3">
        <f t="shared" si="23"/>
        <v>2026</v>
      </c>
      <c r="C1513" s="3">
        <v>2</v>
      </c>
      <c r="D1513" s="3"/>
      <c r="E1513" s="3"/>
      <c r="F1513" s="9">
        <v>2786.46</v>
      </c>
      <c r="G1513" s="9">
        <v>2082.6795000000002</v>
      </c>
      <c r="H1513" s="9">
        <v>1547.722</v>
      </c>
      <c r="I1513" s="9">
        <v>1144.08</v>
      </c>
      <c r="J1513" s="9">
        <v>809.11699999999996</v>
      </c>
      <c r="K1513" s="9">
        <v>1287.3679999999999</v>
      </c>
      <c r="L1513" s="9">
        <v>1983.873</v>
      </c>
      <c r="M1513" s="9">
        <v>2620.9050000000002</v>
      </c>
      <c r="N1513" s="9">
        <v>4208.8625000000002</v>
      </c>
      <c r="O1513" s="9">
        <v>5258.9875000000002</v>
      </c>
      <c r="P1513" s="9">
        <v>5017.1625000000004</v>
      </c>
      <c r="Q1513" s="9">
        <v>5162.549</v>
      </c>
      <c r="R1513" s="9">
        <v>4768.9089999999997</v>
      </c>
      <c r="S1513" s="9">
        <v>4465.0749999999998</v>
      </c>
      <c r="T1513" s="9">
        <v>4525.2534999999998</v>
      </c>
      <c r="U1513" s="9">
        <v>4492.7290000000003</v>
      </c>
      <c r="V1513" s="9">
        <v>4491.2610000000004</v>
      </c>
      <c r="W1513" s="9">
        <v>4646.223</v>
      </c>
      <c r="X1513" s="9">
        <v>4809.8919999999998</v>
      </c>
      <c r="Y1513" s="9">
        <v>5228.2214999999997</v>
      </c>
      <c r="Z1513" s="9">
        <v>5226.8530000000001</v>
      </c>
      <c r="AA1513" s="9">
        <v>4987.6670000000004</v>
      </c>
      <c r="AB1513" s="9">
        <v>5424.2155000000002</v>
      </c>
      <c r="AC1513" s="9">
        <v>4524.5029999999997</v>
      </c>
    </row>
    <row r="1514" spans="1:29" x14ac:dyDescent="0.3">
      <c r="A1514" s="5">
        <v>20260221</v>
      </c>
      <c r="B1514" s="5">
        <f t="shared" si="23"/>
        <v>2026</v>
      </c>
      <c r="C1514" s="5">
        <v>2</v>
      </c>
      <c r="D1514" s="5"/>
      <c r="E1514" s="5"/>
      <c r="F1514" s="8">
        <v>2909.86</v>
      </c>
      <c r="G1514" s="8">
        <v>2301.134</v>
      </c>
      <c r="H1514" s="8">
        <v>1642.693</v>
      </c>
      <c r="I1514" s="8">
        <v>1300.116</v>
      </c>
      <c r="J1514" s="8">
        <v>1006.8819999999999</v>
      </c>
      <c r="K1514" s="8">
        <v>1453.653</v>
      </c>
      <c r="L1514" s="8">
        <v>1784.596</v>
      </c>
      <c r="M1514" s="8">
        <v>2254.1095</v>
      </c>
      <c r="N1514" s="8">
        <v>3922.2280000000001</v>
      </c>
      <c r="O1514" s="8">
        <v>4404.8384999999998</v>
      </c>
      <c r="P1514" s="8">
        <v>3983.0084999999999</v>
      </c>
      <c r="Q1514" s="8">
        <v>3894.1224999999999</v>
      </c>
      <c r="R1514" s="8">
        <v>4785.9525000000003</v>
      </c>
      <c r="S1514" s="8">
        <v>4158.5635000000002</v>
      </c>
      <c r="T1514" s="8">
        <v>4306.4830000000002</v>
      </c>
      <c r="U1514" s="8">
        <v>4640.8705</v>
      </c>
      <c r="V1514" s="8">
        <v>4180.3540000000003</v>
      </c>
      <c r="W1514" s="8">
        <v>4394.8545000000004</v>
      </c>
      <c r="X1514" s="8">
        <v>4708.8405000000002</v>
      </c>
      <c r="Y1514" s="8">
        <v>4577.2245000000003</v>
      </c>
      <c r="Z1514" s="8">
        <v>4717.1400000000003</v>
      </c>
      <c r="AA1514" s="8">
        <v>4194.2725</v>
      </c>
      <c r="AB1514" s="8">
        <v>4841.2714999999998</v>
      </c>
      <c r="AC1514" s="8">
        <v>4263.2894999999999</v>
      </c>
    </row>
    <row r="1515" spans="1:29" x14ac:dyDescent="0.3">
      <c r="A1515" s="3">
        <v>20260222</v>
      </c>
      <c r="B1515" s="3">
        <f t="shared" si="23"/>
        <v>2026</v>
      </c>
      <c r="C1515" s="3">
        <v>2</v>
      </c>
      <c r="D1515" s="3"/>
      <c r="E1515" s="3"/>
      <c r="F1515" s="9">
        <v>2660.6075000000001</v>
      </c>
      <c r="G1515" s="9">
        <v>2096.9560000000001</v>
      </c>
      <c r="H1515" s="9">
        <v>1336.2465</v>
      </c>
      <c r="I1515" s="9">
        <v>1063.9485</v>
      </c>
      <c r="J1515" s="9">
        <v>824.50250000000005</v>
      </c>
      <c r="K1515" s="9">
        <v>1205.0995</v>
      </c>
      <c r="L1515" s="9">
        <v>1490.8444999999999</v>
      </c>
      <c r="M1515" s="9">
        <v>2108.6025</v>
      </c>
      <c r="N1515" s="9">
        <v>3379.2860000000001</v>
      </c>
      <c r="O1515" s="9">
        <v>3769.5349999999999</v>
      </c>
      <c r="P1515" s="9">
        <v>4213.9234999999999</v>
      </c>
      <c r="Q1515" s="9">
        <v>3604.0219999999999</v>
      </c>
      <c r="R1515" s="9">
        <v>4344.7494999999999</v>
      </c>
      <c r="S1515" s="9">
        <v>4212.7049999999999</v>
      </c>
      <c r="T1515" s="9">
        <v>4587.1109999999999</v>
      </c>
      <c r="U1515" s="9">
        <v>4576.0365000000002</v>
      </c>
      <c r="V1515" s="9">
        <v>4755.7834999999995</v>
      </c>
      <c r="W1515" s="9">
        <v>4510.6620000000003</v>
      </c>
      <c r="X1515" s="9">
        <v>4671.8905000000004</v>
      </c>
      <c r="Y1515" s="9">
        <v>4761.9735000000001</v>
      </c>
      <c r="Z1515" s="9">
        <v>4830.6909999999998</v>
      </c>
      <c r="AA1515" s="9">
        <v>3994.2849999999999</v>
      </c>
      <c r="AB1515" s="9">
        <v>4867.1850000000004</v>
      </c>
      <c r="AC1515" s="9">
        <v>3725.0770000000002</v>
      </c>
    </row>
    <row r="1516" spans="1:29" x14ac:dyDescent="0.3">
      <c r="A1516" s="5">
        <v>20260223</v>
      </c>
      <c r="B1516" s="5">
        <f t="shared" si="23"/>
        <v>2026</v>
      </c>
      <c r="C1516" s="5">
        <v>2</v>
      </c>
      <c r="D1516" s="5"/>
      <c r="E1516" s="5"/>
      <c r="F1516" s="8">
        <v>2204.7570000000001</v>
      </c>
      <c r="G1516" s="8">
        <v>1819.258</v>
      </c>
      <c r="H1516" s="8">
        <v>1261.809</v>
      </c>
      <c r="I1516" s="8">
        <v>947.12249999999995</v>
      </c>
      <c r="J1516" s="8">
        <v>797.274</v>
      </c>
      <c r="K1516" s="8">
        <v>1064.3565000000001</v>
      </c>
      <c r="L1516" s="8">
        <v>1706.222</v>
      </c>
      <c r="M1516" s="8">
        <v>2479.8449999999998</v>
      </c>
      <c r="N1516" s="8">
        <v>4502.4319999999998</v>
      </c>
      <c r="O1516" s="8">
        <v>5471.6274999999996</v>
      </c>
      <c r="P1516" s="8">
        <v>5444.9634999999998</v>
      </c>
      <c r="Q1516" s="8">
        <v>5209.7825000000003</v>
      </c>
      <c r="R1516" s="8">
        <v>4868.2674999999999</v>
      </c>
      <c r="S1516" s="8">
        <v>4601.3275000000003</v>
      </c>
      <c r="T1516" s="8">
        <v>4091.8939999999998</v>
      </c>
      <c r="U1516" s="8">
        <v>4965.2195000000002</v>
      </c>
      <c r="V1516" s="8">
        <v>4520.5169999999998</v>
      </c>
      <c r="W1516" s="8">
        <v>5066.8419999999996</v>
      </c>
      <c r="X1516" s="8">
        <v>5251.3379999999997</v>
      </c>
      <c r="Y1516" s="8">
        <v>5641.1980000000003</v>
      </c>
      <c r="Z1516" s="8">
        <v>5498.4939999999997</v>
      </c>
      <c r="AA1516" s="8">
        <v>5416.4165000000003</v>
      </c>
      <c r="AB1516" s="8">
        <v>5836.3490000000002</v>
      </c>
      <c r="AC1516" s="8">
        <v>4197.3130000000001</v>
      </c>
    </row>
    <row r="1517" spans="1:29" x14ac:dyDescent="0.3">
      <c r="A1517" s="3">
        <v>20260224</v>
      </c>
      <c r="B1517" s="3">
        <f t="shared" si="23"/>
        <v>2026</v>
      </c>
      <c r="C1517" s="3">
        <v>2</v>
      </c>
      <c r="D1517" s="3"/>
      <c r="E1517" s="3"/>
      <c r="F1517" s="9">
        <v>2824.6395000000002</v>
      </c>
      <c r="G1517" s="9">
        <v>2170.2719999999999</v>
      </c>
      <c r="H1517" s="9">
        <v>1434.1089999999999</v>
      </c>
      <c r="I1517" s="9">
        <v>1044.472</v>
      </c>
      <c r="J1517" s="9">
        <v>868.49749999999995</v>
      </c>
      <c r="K1517" s="9">
        <v>1426.0055</v>
      </c>
      <c r="L1517" s="9">
        <v>1892.3920000000001</v>
      </c>
      <c r="M1517" s="9">
        <v>2320.5814999999998</v>
      </c>
      <c r="N1517" s="9">
        <v>3684.8220000000001</v>
      </c>
      <c r="O1517" s="9">
        <v>4688.2</v>
      </c>
      <c r="P1517" s="9">
        <v>5441.7269999999999</v>
      </c>
      <c r="Q1517" s="9">
        <v>5182.0739999999996</v>
      </c>
      <c r="R1517" s="9">
        <v>5972.2044999999998</v>
      </c>
      <c r="S1517" s="9">
        <v>5714.549</v>
      </c>
      <c r="T1517" s="9">
        <v>5229.0675000000001</v>
      </c>
      <c r="U1517" s="9">
        <v>5325.31</v>
      </c>
      <c r="V1517" s="9">
        <v>6039.3874999999998</v>
      </c>
      <c r="W1517" s="9">
        <v>6199.7309999999998</v>
      </c>
      <c r="X1517" s="9">
        <v>6110.3109999999997</v>
      </c>
      <c r="Y1517" s="9">
        <v>7137.4129999999996</v>
      </c>
      <c r="Z1517" s="9">
        <v>6037.1409999999996</v>
      </c>
      <c r="AA1517" s="9">
        <v>5181.2190000000001</v>
      </c>
      <c r="AB1517" s="9">
        <v>5969.1379999999999</v>
      </c>
      <c r="AC1517" s="9">
        <v>4787.08</v>
      </c>
    </row>
    <row r="1518" spans="1:29" x14ac:dyDescent="0.3">
      <c r="A1518" s="5">
        <v>20260225</v>
      </c>
      <c r="B1518" s="5">
        <f t="shared" si="23"/>
        <v>2026</v>
      </c>
      <c r="C1518" s="5">
        <v>2</v>
      </c>
      <c r="D1518" s="5"/>
      <c r="E1518" s="5"/>
      <c r="F1518" s="8">
        <v>2893.85</v>
      </c>
      <c r="G1518" s="8">
        <v>2320.828</v>
      </c>
      <c r="H1518" s="8">
        <v>1876.9010000000001</v>
      </c>
      <c r="I1518" s="8">
        <v>1412.5630000000001</v>
      </c>
      <c r="J1518" s="8">
        <v>1029.308</v>
      </c>
      <c r="K1518" s="8">
        <v>1307.9110000000001</v>
      </c>
      <c r="L1518" s="8">
        <v>2148.91</v>
      </c>
      <c r="M1518" s="8">
        <v>3146.0725000000002</v>
      </c>
      <c r="N1518" s="8">
        <v>4717.7304999999997</v>
      </c>
      <c r="O1518" s="8">
        <v>5442.8789999999999</v>
      </c>
      <c r="P1518" s="8">
        <v>5850.0964999999997</v>
      </c>
      <c r="Q1518" s="8">
        <v>6488.183</v>
      </c>
      <c r="R1518" s="8">
        <v>6084.5445</v>
      </c>
      <c r="S1518" s="8">
        <v>5489.951</v>
      </c>
      <c r="T1518" s="8">
        <v>5737.7110000000002</v>
      </c>
      <c r="U1518" s="8">
        <v>5392.73</v>
      </c>
      <c r="V1518" s="8">
        <v>5526.8064999999997</v>
      </c>
      <c r="W1518" s="8">
        <v>5780.7420000000002</v>
      </c>
      <c r="X1518" s="8">
        <v>5532.0290000000005</v>
      </c>
      <c r="Y1518" s="8">
        <v>6591.9094999999998</v>
      </c>
      <c r="Z1518" s="8">
        <v>5987.4</v>
      </c>
      <c r="AA1518" s="8">
        <v>5176.5974999999999</v>
      </c>
      <c r="AB1518" s="8">
        <v>5773.7695000000003</v>
      </c>
      <c r="AC1518" s="8">
        <v>4870.9705000000004</v>
      </c>
    </row>
    <row r="1519" spans="1:29" x14ac:dyDescent="0.3">
      <c r="A1519" s="3">
        <v>20260226</v>
      </c>
      <c r="B1519" s="3">
        <f t="shared" si="23"/>
        <v>2026</v>
      </c>
      <c r="C1519" s="3">
        <v>2</v>
      </c>
      <c r="D1519" s="3"/>
      <c r="E1519" s="3"/>
      <c r="F1519" s="9">
        <v>2981.7910000000002</v>
      </c>
      <c r="G1519" s="9">
        <v>2152.6779999999999</v>
      </c>
      <c r="H1519" s="9">
        <v>1527.1935000000001</v>
      </c>
      <c r="I1519" s="9">
        <v>1116.3530000000001</v>
      </c>
      <c r="J1519" s="9">
        <v>893.92049999999995</v>
      </c>
      <c r="K1519" s="9">
        <v>1318.9504999999999</v>
      </c>
      <c r="L1519" s="9">
        <v>1898.6469999999999</v>
      </c>
      <c r="M1519" s="9">
        <v>2356.0785000000001</v>
      </c>
      <c r="N1519" s="9">
        <v>4122.3029999999999</v>
      </c>
      <c r="O1519" s="9">
        <v>5845.2160000000003</v>
      </c>
      <c r="P1519" s="9">
        <v>5828.3874999999998</v>
      </c>
      <c r="Q1519" s="9">
        <v>5168.8980000000001</v>
      </c>
      <c r="R1519" s="9">
        <v>4937.5084999999999</v>
      </c>
      <c r="S1519" s="9">
        <v>5244.0249999999996</v>
      </c>
      <c r="T1519" s="9">
        <v>5389.5230000000001</v>
      </c>
      <c r="U1519" s="9">
        <v>5597.2505000000001</v>
      </c>
      <c r="V1519" s="9">
        <v>5373.2065000000002</v>
      </c>
      <c r="W1519" s="9">
        <v>5751.5069999999996</v>
      </c>
      <c r="X1519" s="9">
        <v>5618.0870000000004</v>
      </c>
      <c r="Y1519" s="9">
        <v>5642.5379999999996</v>
      </c>
      <c r="Z1519" s="9">
        <v>5519.1059999999998</v>
      </c>
      <c r="AA1519" s="9">
        <v>4858.3885</v>
      </c>
      <c r="AB1519" s="9">
        <v>5844.1059999999998</v>
      </c>
      <c r="AC1519" s="9">
        <v>4794.8590000000004</v>
      </c>
    </row>
    <row r="1520" spans="1:29" x14ac:dyDescent="0.3">
      <c r="A1520" s="5">
        <v>20260227</v>
      </c>
      <c r="B1520" s="5">
        <f t="shared" si="23"/>
        <v>2026</v>
      </c>
      <c r="C1520" s="5">
        <v>2</v>
      </c>
      <c r="D1520" s="5"/>
      <c r="E1520" s="5"/>
      <c r="F1520" s="8">
        <v>2498.5214999999998</v>
      </c>
      <c r="G1520" s="8">
        <v>2080.3040000000001</v>
      </c>
      <c r="H1520" s="8">
        <v>1721.92</v>
      </c>
      <c r="I1520" s="8">
        <v>1179.8240000000001</v>
      </c>
      <c r="J1520" s="8">
        <v>890.45399999999995</v>
      </c>
      <c r="K1520" s="8">
        <v>1176.5005000000001</v>
      </c>
      <c r="L1520" s="8">
        <v>1871.702</v>
      </c>
      <c r="M1520" s="8">
        <v>2570.5765000000001</v>
      </c>
      <c r="N1520" s="8">
        <v>4246.6610000000001</v>
      </c>
      <c r="O1520" s="8">
        <v>5353.5874999999996</v>
      </c>
      <c r="P1520" s="8">
        <v>4937.8074999999999</v>
      </c>
      <c r="Q1520" s="8">
        <v>5528.7224999999999</v>
      </c>
      <c r="R1520" s="8">
        <v>5631.2704999999996</v>
      </c>
      <c r="S1520" s="8">
        <v>5835.8344999999999</v>
      </c>
      <c r="T1520" s="8">
        <v>5190.4830000000002</v>
      </c>
      <c r="U1520" s="8">
        <v>5375.7584999999999</v>
      </c>
      <c r="V1520" s="8">
        <v>5735.8795</v>
      </c>
      <c r="W1520" s="8">
        <v>5782.3339999999998</v>
      </c>
      <c r="X1520" s="8">
        <v>6648.2025000000003</v>
      </c>
      <c r="Y1520" s="8">
        <v>6141.7839999999997</v>
      </c>
      <c r="Z1520" s="8">
        <v>5950.4989999999998</v>
      </c>
      <c r="AA1520" s="8">
        <v>5675.6180000000004</v>
      </c>
      <c r="AB1520" s="8">
        <v>5853.1629999999996</v>
      </c>
      <c r="AC1520" s="8">
        <v>5236.8805000000002</v>
      </c>
    </row>
    <row r="1521" spans="1:29" x14ac:dyDescent="0.3">
      <c r="A1521" s="3">
        <v>20260228</v>
      </c>
      <c r="B1521" s="3">
        <f t="shared" si="23"/>
        <v>2026</v>
      </c>
      <c r="C1521" s="3">
        <v>2</v>
      </c>
      <c r="D1521" s="3"/>
      <c r="E1521" s="3"/>
      <c r="F1521" s="9">
        <v>2826.36</v>
      </c>
      <c r="G1521" s="9">
        <v>2167.424</v>
      </c>
      <c r="H1521" s="9">
        <v>1598.8979999999999</v>
      </c>
      <c r="I1521" s="9">
        <v>1052.3240000000001</v>
      </c>
      <c r="J1521" s="9">
        <v>826.88250000000005</v>
      </c>
      <c r="K1521" s="9">
        <v>1331.5530000000001</v>
      </c>
      <c r="L1521" s="9">
        <v>1489.6610000000001</v>
      </c>
      <c r="M1521" s="9">
        <v>2252.5929999999998</v>
      </c>
      <c r="N1521" s="9">
        <v>3457.7539999999999</v>
      </c>
      <c r="O1521" s="9">
        <v>3927.7249999999999</v>
      </c>
      <c r="P1521" s="9">
        <v>4656.9530000000004</v>
      </c>
      <c r="Q1521" s="9">
        <v>4401.4375</v>
      </c>
      <c r="R1521" s="9">
        <v>4498.8945000000003</v>
      </c>
      <c r="S1521" s="9">
        <v>3790.7244999999998</v>
      </c>
      <c r="T1521" s="9">
        <v>3997.8665000000001</v>
      </c>
      <c r="U1521" s="9">
        <v>4486.6769999999997</v>
      </c>
      <c r="V1521" s="9">
        <v>4325.777</v>
      </c>
      <c r="W1521" s="9">
        <v>3960.0365000000002</v>
      </c>
      <c r="X1521" s="9">
        <v>4889.9759999999997</v>
      </c>
      <c r="Y1521" s="9">
        <v>4713.0600000000004</v>
      </c>
      <c r="Z1521" s="9">
        <v>5502.7079999999996</v>
      </c>
      <c r="AA1521" s="9">
        <v>4704.1419999999998</v>
      </c>
      <c r="AB1521" s="9">
        <v>5453.6695</v>
      </c>
      <c r="AC1521" s="9">
        <v>4363.66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2432.116</v>
      </c>
      <c r="G1522" s="8">
        <v>2101.5275000000001</v>
      </c>
      <c r="H1522" s="8">
        <v>1640.095</v>
      </c>
      <c r="I1522" s="8">
        <v>1184.9335000000001</v>
      </c>
      <c r="J1522" s="8">
        <v>883.80200000000002</v>
      </c>
      <c r="K1522" s="8">
        <v>1341.3534999999999</v>
      </c>
      <c r="L1522" s="8">
        <v>1650.9829999999999</v>
      </c>
      <c r="M1522" s="8">
        <v>2398.2714999999998</v>
      </c>
      <c r="N1522" s="8">
        <v>3763.5439999999999</v>
      </c>
      <c r="O1522" s="8">
        <v>4198.527</v>
      </c>
      <c r="P1522" s="8">
        <v>4100.5330000000004</v>
      </c>
      <c r="Q1522" s="8">
        <v>4010.9830000000002</v>
      </c>
      <c r="R1522" s="8">
        <v>4971.0564999999997</v>
      </c>
      <c r="S1522" s="8">
        <v>5090.1030000000001</v>
      </c>
      <c r="T1522" s="8">
        <v>4496.0614999999998</v>
      </c>
      <c r="U1522" s="8">
        <v>4855.7510000000002</v>
      </c>
      <c r="V1522" s="8">
        <v>4854.1414999999997</v>
      </c>
      <c r="W1522" s="8">
        <v>5310.5424999999996</v>
      </c>
      <c r="X1522" s="8">
        <v>4966.5474999999997</v>
      </c>
      <c r="Y1522" s="8">
        <v>5007.7700000000004</v>
      </c>
      <c r="Z1522" s="8">
        <v>5452.6909999999998</v>
      </c>
      <c r="AA1522" s="8">
        <v>4325.7960000000003</v>
      </c>
      <c r="AB1522" s="8">
        <v>5445.3119999999999</v>
      </c>
      <c r="AC1522" s="8">
        <v>4525.8879999999999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2812.433</v>
      </c>
      <c r="G1523" s="9">
        <v>1943.2149999999999</v>
      </c>
      <c r="H1523" s="9">
        <v>1421.1279999999999</v>
      </c>
      <c r="I1523" s="9">
        <v>1077.028</v>
      </c>
      <c r="J1523" s="9">
        <v>810.22699999999998</v>
      </c>
      <c r="K1523" s="9">
        <v>1047.6010000000001</v>
      </c>
      <c r="L1523" s="9">
        <v>1391.6095</v>
      </c>
      <c r="M1523" s="9">
        <v>2252.3229999999999</v>
      </c>
      <c r="N1523" s="9">
        <v>4191.5725000000002</v>
      </c>
      <c r="O1523" s="9">
        <v>4390.7030000000004</v>
      </c>
      <c r="P1523" s="9">
        <v>4744.7309999999998</v>
      </c>
      <c r="Q1523" s="9">
        <v>4584.3940000000002</v>
      </c>
      <c r="R1523" s="9">
        <v>4841.7905000000001</v>
      </c>
      <c r="S1523" s="9">
        <v>5419.8990000000003</v>
      </c>
      <c r="T1523" s="9">
        <v>5061.6615000000002</v>
      </c>
      <c r="U1523" s="9">
        <v>4910.5074999999997</v>
      </c>
      <c r="V1523" s="9">
        <v>5122.5005000000001</v>
      </c>
      <c r="W1523" s="9">
        <v>5148.0465000000004</v>
      </c>
      <c r="X1523" s="9">
        <v>5876.7275</v>
      </c>
      <c r="Y1523" s="9">
        <v>5437.357</v>
      </c>
      <c r="Z1523" s="9">
        <v>5236.0550000000003</v>
      </c>
      <c r="AA1523" s="9">
        <v>5210.3095000000003</v>
      </c>
      <c r="AB1523" s="9">
        <v>5792.1180000000004</v>
      </c>
      <c r="AC1523" s="9">
        <v>5237.7460000000001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2746.5790000000002</v>
      </c>
      <c r="G1524" s="8">
        <v>1827.3230000000001</v>
      </c>
      <c r="H1524" s="8">
        <v>1538.0050000000001</v>
      </c>
      <c r="I1524" s="8">
        <v>1175.463</v>
      </c>
      <c r="J1524" s="8">
        <v>724.17100000000005</v>
      </c>
      <c r="K1524" s="8">
        <v>1038.0519999999999</v>
      </c>
      <c r="L1524" s="8">
        <v>2200.3850000000002</v>
      </c>
      <c r="M1524" s="8">
        <v>2651.1985</v>
      </c>
      <c r="N1524" s="8">
        <v>4384.8119999999999</v>
      </c>
      <c r="O1524" s="8">
        <v>5926.9719999999998</v>
      </c>
      <c r="P1524" s="8">
        <v>6379.0405000000001</v>
      </c>
      <c r="Q1524" s="8">
        <v>5608.7110000000002</v>
      </c>
      <c r="R1524" s="8">
        <v>5416.1390000000001</v>
      </c>
      <c r="S1524" s="8">
        <v>5750.7470000000003</v>
      </c>
      <c r="T1524" s="8">
        <v>4846.6549999999997</v>
      </c>
      <c r="U1524" s="8">
        <v>5284.3209999999999</v>
      </c>
      <c r="V1524" s="8">
        <v>5218.0015000000003</v>
      </c>
      <c r="W1524" s="8">
        <v>5382.99</v>
      </c>
      <c r="X1524" s="8">
        <v>5989.2844999999998</v>
      </c>
      <c r="Y1524" s="8">
        <v>5971.2205000000004</v>
      </c>
      <c r="Z1524" s="8">
        <v>5411.7169999999996</v>
      </c>
      <c r="AA1524" s="8">
        <v>5517.768</v>
      </c>
      <c r="AB1524" s="8">
        <v>6048.5225</v>
      </c>
      <c r="AC1524" s="8">
        <v>5452.7730000000001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3144.0630000000001</v>
      </c>
      <c r="G1525" s="9">
        <v>2237.0365000000002</v>
      </c>
      <c r="H1525" s="9">
        <v>1675.172</v>
      </c>
      <c r="I1525" s="9">
        <v>1149.0025000000001</v>
      </c>
      <c r="J1525" s="9">
        <v>892.86099999999999</v>
      </c>
      <c r="K1525" s="9">
        <v>1269.95</v>
      </c>
      <c r="L1525" s="9">
        <v>1702.6115</v>
      </c>
      <c r="M1525" s="9">
        <v>2621.5635000000002</v>
      </c>
      <c r="N1525" s="9">
        <v>4199.6589999999997</v>
      </c>
      <c r="O1525" s="9">
        <v>5459.1450000000004</v>
      </c>
      <c r="P1525" s="9">
        <v>5142.3519999999999</v>
      </c>
      <c r="Q1525" s="9">
        <v>5559.2275</v>
      </c>
      <c r="R1525" s="9">
        <v>5679.1115</v>
      </c>
      <c r="S1525" s="9">
        <v>4664.8474999999999</v>
      </c>
      <c r="T1525" s="9">
        <v>4295.6329999999998</v>
      </c>
      <c r="U1525" s="9">
        <v>4301.2344999999996</v>
      </c>
      <c r="V1525" s="9">
        <v>4608.1385</v>
      </c>
      <c r="W1525" s="9">
        <v>5386.0690000000004</v>
      </c>
      <c r="X1525" s="9">
        <v>5251.7939999999999</v>
      </c>
      <c r="Y1525" s="9">
        <v>5283.1824999999999</v>
      </c>
      <c r="Z1525" s="9">
        <v>5827.232</v>
      </c>
      <c r="AA1525" s="9">
        <v>5015.0810000000001</v>
      </c>
      <c r="AB1525" s="9">
        <v>6037.7674999999999</v>
      </c>
      <c r="AC1525" s="9">
        <v>5092.2700000000004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2838.902</v>
      </c>
      <c r="G1526" s="8">
        <v>2274.2640000000001</v>
      </c>
      <c r="H1526" s="8">
        <v>1578.6955</v>
      </c>
      <c r="I1526" s="8">
        <v>1102.319</v>
      </c>
      <c r="J1526" s="8">
        <v>869.41549999999995</v>
      </c>
      <c r="K1526" s="8">
        <v>1198.2159999999999</v>
      </c>
      <c r="L1526" s="8">
        <v>1836.981</v>
      </c>
      <c r="M1526" s="8">
        <v>2314.8294999999998</v>
      </c>
      <c r="N1526" s="8">
        <v>4530.2195000000002</v>
      </c>
      <c r="O1526" s="8">
        <v>6458.2115000000003</v>
      </c>
      <c r="P1526" s="8">
        <v>5177.4274999999998</v>
      </c>
      <c r="Q1526" s="8">
        <v>5079.982</v>
      </c>
      <c r="R1526" s="8">
        <v>4655.2855</v>
      </c>
      <c r="S1526" s="8">
        <v>4279.7060000000001</v>
      </c>
      <c r="T1526" s="8">
        <v>4176.8289999999997</v>
      </c>
      <c r="U1526" s="8">
        <v>4023.0115000000001</v>
      </c>
      <c r="V1526" s="8">
        <v>4249.174</v>
      </c>
      <c r="W1526" s="8">
        <v>4845.5465000000004</v>
      </c>
      <c r="X1526" s="8">
        <v>4755.7569999999996</v>
      </c>
      <c r="Y1526" s="8">
        <v>5144.5715</v>
      </c>
      <c r="Z1526" s="8">
        <v>5524.4390000000003</v>
      </c>
      <c r="AA1526" s="8">
        <v>5193.7479999999996</v>
      </c>
      <c r="AB1526" s="8">
        <v>4998.4219999999996</v>
      </c>
      <c r="AC1526" s="8">
        <v>4376.4560000000001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2881.9140000000002</v>
      </c>
      <c r="G1527" s="9">
        <v>1934.048</v>
      </c>
      <c r="H1527" s="9">
        <v>1441.7180000000001</v>
      </c>
      <c r="I1527" s="9">
        <v>1069.6690000000001</v>
      </c>
      <c r="J1527" s="9">
        <v>1022.823</v>
      </c>
      <c r="K1527" s="9">
        <v>1377.6655000000001</v>
      </c>
      <c r="L1527" s="9">
        <v>1574.3779999999999</v>
      </c>
      <c r="M1527" s="9">
        <v>2405.8245000000002</v>
      </c>
      <c r="N1527" s="9">
        <v>4041.5754999999999</v>
      </c>
      <c r="O1527" s="9">
        <v>5690.8795</v>
      </c>
      <c r="P1527" s="9">
        <v>5845.97</v>
      </c>
      <c r="Q1527" s="9">
        <v>5711.0784999999996</v>
      </c>
      <c r="R1527" s="9">
        <v>5586.4340000000002</v>
      </c>
      <c r="S1527" s="9">
        <v>5205.8959999999997</v>
      </c>
      <c r="T1527" s="9">
        <v>4687.1310000000003</v>
      </c>
      <c r="U1527" s="9">
        <v>4576.9179999999997</v>
      </c>
      <c r="V1527" s="9">
        <v>4882.8355000000001</v>
      </c>
      <c r="W1527" s="9">
        <v>5108.2790000000005</v>
      </c>
      <c r="X1527" s="9">
        <v>5306.9155000000001</v>
      </c>
      <c r="Y1527" s="9">
        <v>5650.0420000000004</v>
      </c>
      <c r="Z1527" s="9">
        <v>5950.4684999999999</v>
      </c>
      <c r="AA1527" s="9">
        <v>6037.424</v>
      </c>
      <c r="AB1527" s="9">
        <v>5964.1274999999996</v>
      </c>
      <c r="AC1527" s="9">
        <v>5623.6509999999998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3238.5895</v>
      </c>
      <c r="G1528" s="8">
        <v>2249.8085000000001</v>
      </c>
      <c r="H1528" s="8">
        <v>1996.3485000000001</v>
      </c>
      <c r="I1528" s="8">
        <v>1517.8615</v>
      </c>
      <c r="J1528" s="8">
        <v>1215.71</v>
      </c>
      <c r="K1528" s="8">
        <v>1202.9034999999999</v>
      </c>
      <c r="L1528" s="8">
        <v>1795.6244999999999</v>
      </c>
      <c r="M1528" s="8">
        <v>2555.1469999999999</v>
      </c>
      <c r="N1528" s="8">
        <v>4094.03</v>
      </c>
      <c r="O1528" s="8">
        <v>4714.2865000000002</v>
      </c>
      <c r="P1528" s="8">
        <v>5270.6670000000004</v>
      </c>
      <c r="Q1528" s="8">
        <v>5113.7094999999999</v>
      </c>
      <c r="R1528" s="8">
        <v>5143.4049999999997</v>
      </c>
      <c r="S1528" s="8">
        <v>5126.3919999999998</v>
      </c>
      <c r="T1528" s="8">
        <v>4892.3969999999999</v>
      </c>
      <c r="U1528" s="8">
        <v>5023.5349999999999</v>
      </c>
      <c r="V1528" s="8">
        <v>5291.7825000000003</v>
      </c>
      <c r="W1528" s="8">
        <v>5450.7340000000004</v>
      </c>
      <c r="X1528" s="8">
        <v>5060.7219999999998</v>
      </c>
      <c r="Y1528" s="8">
        <v>5515.3639999999996</v>
      </c>
      <c r="Z1528" s="8">
        <v>6094.2740000000003</v>
      </c>
      <c r="AA1528" s="8">
        <v>5076.0590000000002</v>
      </c>
      <c r="AB1528" s="8">
        <v>5765.5545000000002</v>
      </c>
      <c r="AC1528" s="8">
        <v>4630.9754999999996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2839.1030000000001</v>
      </c>
      <c r="G1529" s="9">
        <v>2336.4164999999998</v>
      </c>
      <c r="H1529" s="9">
        <v>1688.952</v>
      </c>
      <c r="I1529" s="9">
        <v>1209.4704999999999</v>
      </c>
      <c r="J1529" s="9">
        <v>945.22349999999994</v>
      </c>
      <c r="K1529" s="9">
        <v>1264.76</v>
      </c>
      <c r="L1529" s="9">
        <v>1817.2855</v>
      </c>
      <c r="M1529" s="9">
        <v>2657.6895</v>
      </c>
      <c r="N1529" s="9">
        <v>4513.2299999999996</v>
      </c>
      <c r="O1529" s="9">
        <v>4878.4790000000003</v>
      </c>
      <c r="P1529" s="9">
        <v>5347.5015000000003</v>
      </c>
      <c r="Q1529" s="9">
        <v>4812.5590000000002</v>
      </c>
      <c r="R1529" s="9">
        <v>4854.8954999999996</v>
      </c>
      <c r="S1529" s="9">
        <v>4919.223</v>
      </c>
      <c r="T1529" s="9">
        <v>4820.6144999999997</v>
      </c>
      <c r="U1529" s="9">
        <v>4460.5114999999996</v>
      </c>
      <c r="V1529" s="9">
        <v>4833.1040000000003</v>
      </c>
      <c r="W1529" s="9">
        <v>5645.9665000000005</v>
      </c>
      <c r="X1529" s="9">
        <v>5197.5789999999997</v>
      </c>
      <c r="Y1529" s="9">
        <v>4908.8339999999998</v>
      </c>
      <c r="Z1529" s="9">
        <v>5467.7224999999999</v>
      </c>
      <c r="AA1529" s="9">
        <v>4580.4724999999999</v>
      </c>
      <c r="AB1529" s="9">
        <v>5477.3554999999997</v>
      </c>
      <c r="AC1529" s="9">
        <v>4808.1424999999999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2491.453</v>
      </c>
      <c r="G1530" s="8">
        <v>1902.6075000000001</v>
      </c>
      <c r="H1530" s="8">
        <v>1493.4114999999999</v>
      </c>
      <c r="I1530" s="8">
        <v>1093.6745000000001</v>
      </c>
      <c r="J1530" s="8">
        <v>862.15099999999995</v>
      </c>
      <c r="K1530" s="8">
        <v>1233.6635000000001</v>
      </c>
      <c r="L1530" s="8">
        <v>2070.0614999999998</v>
      </c>
      <c r="M1530" s="8">
        <v>2623.1005</v>
      </c>
      <c r="N1530" s="8">
        <v>4804.9110000000001</v>
      </c>
      <c r="O1530" s="8">
        <v>6400.0725000000002</v>
      </c>
      <c r="P1530" s="8">
        <v>6030.6695</v>
      </c>
      <c r="Q1530" s="8">
        <v>5442.7574999999997</v>
      </c>
      <c r="R1530" s="8">
        <v>5808.5609999999997</v>
      </c>
      <c r="S1530" s="8">
        <v>5670.3770000000004</v>
      </c>
      <c r="T1530" s="8">
        <v>4956.6655000000001</v>
      </c>
      <c r="U1530" s="8">
        <v>5164.8609999999999</v>
      </c>
      <c r="V1530" s="8">
        <v>5528.125</v>
      </c>
      <c r="W1530" s="8">
        <v>5847.1049999999996</v>
      </c>
      <c r="X1530" s="8">
        <v>5647.2259999999997</v>
      </c>
      <c r="Y1530" s="8">
        <v>5994.1004999999996</v>
      </c>
      <c r="Z1530" s="8">
        <v>6135.9880000000003</v>
      </c>
      <c r="AA1530" s="8">
        <v>5812.8905000000004</v>
      </c>
      <c r="AB1530" s="8">
        <v>6584.2905000000001</v>
      </c>
      <c r="AC1530" s="8">
        <v>5166.3729999999996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3301.2784999999999</v>
      </c>
      <c r="G1531" s="9">
        <v>2397.5619999999999</v>
      </c>
      <c r="H1531" s="9">
        <v>1812.9155000000001</v>
      </c>
      <c r="I1531" s="9">
        <v>1295.2375</v>
      </c>
      <c r="J1531" s="9">
        <v>1081.828</v>
      </c>
      <c r="K1531" s="9">
        <v>1370.2085</v>
      </c>
      <c r="L1531" s="9">
        <v>1883.607</v>
      </c>
      <c r="M1531" s="9">
        <v>3009.5014999999999</v>
      </c>
      <c r="N1531" s="9">
        <v>4758.6769999999997</v>
      </c>
      <c r="O1531" s="9">
        <v>6485.2280000000001</v>
      </c>
      <c r="P1531" s="9">
        <v>6310.8485000000001</v>
      </c>
      <c r="Q1531" s="9">
        <v>5847.2960000000003</v>
      </c>
      <c r="R1531" s="9">
        <v>5534.0069999999996</v>
      </c>
      <c r="S1531" s="9">
        <v>5096.7330000000002</v>
      </c>
      <c r="T1531" s="9">
        <v>5265.1265000000003</v>
      </c>
      <c r="U1531" s="9">
        <v>4859.1315000000004</v>
      </c>
      <c r="V1531" s="9">
        <v>5163.5789999999997</v>
      </c>
      <c r="W1531" s="9">
        <v>5148.3675000000003</v>
      </c>
      <c r="X1531" s="9">
        <v>4953.0439999999999</v>
      </c>
      <c r="Y1531" s="9">
        <v>6005.8284999999996</v>
      </c>
      <c r="Z1531" s="9">
        <v>5780.7340000000004</v>
      </c>
      <c r="AA1531" s="9">
        <v>5902.8185000000003</v>
      </c>
      <c r="AB1531" s="9">
        <v>6261.0715</v>
      </c>
      <c r="AC1531" s="9">
        <v>5426.54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2896.1605</v>
      </c>
      <c r="G1532" s="8">
        <v>2161.1725000000001</v>
      </c>
      <c r="H1532" s="8">
        <v>1798.434</v>
      </c>
      <c r="I1532" s="8">
        <v>1231.1735000000001</v>
      </c>
      <c r="J1532" s="8">
        <v>976.28549999999996</v>
      </c>
      <c r="K1532" s="8">
        <v>1436.165</v>
      </c>
      <c r="L1532" s="8">
        <v>1783.8195000000001</v>
      </c>
      <c r="M1532" s="8">
        <v>2825.7984999999999</v>
      </c>
      <c r="N1532" s="8">
        <v>4517.1049999999996</v>
      </c>
      <c r="O1532" s="8">
        <v>6105.6790000000001</v>
      </c>
      <c r="P1532" s="8">
        <v>5604.9354999999996</v>
      </c>
      <c r="Q1532" s="8">
        <v>5603.4560000000001</v>
      </c>
      <c r="R1532" s="8">
        <v>5436.1414999999997</v>
      </c>
      <c r="S1532" s="8">
        <v>5224.9440000000004</v>
      </c>
      <c r="T1532" s="8">
        <v>4947.1845000000003</v>
      </c>
      <c r="U1532" s="8">
        <v>4518.4380000000001</v>
      </c>
      <c r="V1532" s="8">
        <v>4862.5919999999996</v>
      </c>
      <c r="W1532" s="8">
        <v>5080.1914999999999</v>
      </c>
      <c r="X1532" s="8">
        <v>5483.4825000000001</v>
      </c>
      <c r="Y1532" s="8">
        <v>5286.3604999999998</v>
      </c>
      <c r="Z1532" s="8">
        <v>4915.4309999999996</v>
      </c>
      <c r="AA1532" s="8">
        <v>5114.1994999999997</v>
      </c>
      <c r="AB1532" s="8">
        <v>5639.4319999999998</v>
      </c>
      <c r="AC1532" s="8">
        <v>5266.4094999999998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3180.078</v>
      </c>
      <c r="G1533" s="9">
        <v>2293.0735</v>
      </c>
      <c r="H1533" s="9">
        <v>1812.6759999999999</v>
      </c>
      <c r="I1533" s="9">
        <v>1256.7945</v>
      </c>
      <c r="J1533" s="9">
        <v>1016.9645</v>
      </c>
      <c r="K1533" s="9">
        <v>1380.4179999999999</v>
      </c>
      <c r="L1533" s="9">
        <v>1698.6605</v>
      </c>
      <c r="M1533" s="9">
        <v>2882.6565000000001</v>
      </c>
      <c r="N1533" s="9">
        <v>4396.6559999999999</v>
      </c>
      <c r="O1533" s="9">
        <v>5730.9825000000001</v>
      </c>
      <c r="P1533" s="9">
        <v>5643.3109999999997</v>
      </c>
      <c r="Q1533" s="9">
        <v>5697.8305</v>
      </c>
      <c r="R1533" s="9">
        <v>5685.0169999999998</v>
      </c>
      <c r="S1533" s="9">
        <v>4757.8864999999996</v>
      </c>
      <c r="T1533" s="9">
        <v>4620.6080000000002</v>
      </c>
      <c r="U1533" s="9">
        <v>4522.3850000000002</v>
      </c>
      <c r="V1533" s="9">
        <v>4614.6864999999998</v>
      </c>
      <c r="W1533" s="9">
        <v>5046.8815000000004</v>
      </c>
      <c r="X1533" s="9">
        <v>5407.0895</v>
      </c>
      <c r="Y1533" s="9">
        <v>6002.7515000000003</v>
      </c>
      <c r="Z1533" s="9">
        <v>5304.34</v>
      </c>
      <c r="AA1533" s="9">
        <v>5628.8085000000001</v>
      </c>
      <c r="AB1533" s="9">
        <v>5859.2434999999996</v>
      </c>
      <c r="AC1533" s="9">
        <v>5425.1779999999999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2940.8944999999999</v>
      </c>
      <c r="G1534" s="8">
        <v>2182.605</v>
      </c>
      <c r="H1534" s="8">
        <v>1583.0889999999999</v>
      </c>
      <c r="I1534" s="8">
        <v>1196.1205</v>
      </c>
      <c r="J1534" s="8">
        <v>830.34950000000003</v>
      </c>
      <c r="K1534" s="8">
        <v>1287.8820000000001</v>
      </c>
      <c r="L1534" s="8">
        <v>1664.1189999999999</v>
      </c>
      <c r="M1534" s="8">
        <v>2363.3854999999999</v>
      </c>
      <c r="N1534" s="8">
        <v>5199.9125000000004</v>
      </c>
      <c r="O1534" s="8">
        <v>5958.6544999999996</v>
      </c>
      <c r="P1534" s="8">
        <v>5868.4925000000003</v>
      </c>
      <c r="Q1534" s="8">
        <v>5382.7879999999996</v>
      </c>
      <c r="R1534" s="8">
        <v>5371.4454999999998</v>
      </c>
      <c r="S1534" s="8">
        <v>4759.3980000000001</v>
      </c>
      <c r="T1534" s="8">
        <v>5118.8734999999997</v>
      </c>
      <c r="U1534" s="8">
        <v>4754.0614999999998</v>
      </c>
      <c r="V1534" s="8">
        <v>4701.2449999999999</v>
      </c>
      <c r="W1534" s="8">
        <v>4750.9449999999997</v>
      </c>
      <c r="X1534" s="8">
        <v>5022.8599999999997</v>
      </c>
      <c r="Y1534" s="8">
        <v>6248.3130000000001</v>
      </c>
      <c r="Z1534" s="8">
        <v>5187.3689999999997</v>
      </c>
      <c r="AA1534" s="8">
        <v>5002.9804999999997</v>
      </c>
      <c r="AB1534" s="8">
        <v>6072.5095000000001</v>
      </c>
      <c r="AC1534" s="8">
        <v>5835.7950000000001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3276.3074999999999</v>
      </c>
      <c r="G1535" s="9">
        <v>2437.0239999999999</v>
      </c>
      <c r="H1535" s="9">
        <v>1871.2145</v>
      </c>
      <c r="I1535" s="9">
        <v>1285.5730000000001</v>
      </c>
      <c r="J1535" s="9">
        <v>1064.8675000000001</v>
      </c>
      <c r="K1535" s="9">
        <v>1342.675</v>
      </c>
      <c r="L1535" s="9">
        <v>1632.7284999999999</v>
      </c>
      <c r="M1535" s="9">
        <v>2927.5410000000002</v>
      </c>
      <c r="N1535" s="9">
        <v>4140.0325000000003</v>
      </c>
      <c r="O1535" s="9">
        <v>4262.0084999999999</v>
      </c>
      <c r="P1535" s="9">
        <v>4790.4679999999998</v>
      </c>
      <c r="Q1535" s="9">
        <v>5084.3014999999996</v>
      </c>
      <c r="R1535" s="9">
        <v>4617.4825000000001</v>
      </c>
      <c r="S1535" s="9">
        <v>4797.9195</v>
      </c>
      <c r="T1535" s="9">
        <v>4281.7979999999998</v>
      </c>
      <c r="U1535" s="9">
        <v>4640.3744999999999</v>
      </c>
      <c r="V1535" s="9">
        <v>4634.6369999999997</v>
      </c>
      <c r="W1535" s="9">
        <v>4662.5709999999999</v>
      </c>
      <c r="X1535" s="9">
        <v>4893.3914999999997</v>
      </c>
      <c r="Y1535" s="9">
        <v>5380.5505000000003</v>
      </c>
      <c r="Z1535" s="9">
        <v>5093.3154999999997</v>
      </c>
      <c r="AA1535" s="9">
        <v>4189.5604999999996</v>
      </c>
      <c r="AB1535" s="9">
        <v>5582.6409999999996</v>
      </c>
      <c r="AC1535" s="9">
        <v>4306.7020000000002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2490.0645</v>
      </c>
      <c r="G1536" s="8">
        <v>1910.6514999999999</v>
      </c>
      <c r="H1536" s="8">
        <v>1496.8119999999999</v>
      </c>
      <c r="I1536" s="8">
        <v>1076.8135</v>
      </c>
      <c r="J1536" s="8">
        <v>915.42449999999997</v>
      </c>
      <c r="K1536" s="8">
        <v>1335.2349999999999</v>
      </c>
      <c r="L1536" s="8">
        <v>1249.6579999999999</v>
      </c>
      <c r="M1536" s="8">
        <v>2507.5684999999999</v>
      </c>
      <c r="N1536" s="8">
        <v>3952.76</v>
      </c>
      <c r="O1536" s="8">
        <v>4488.0564999999997</v>
      </c>
      <c r="P1536" s="8">
        <v>4833.1954999999998</v>
      </c>
      <c r="Q1536" s="8">
        <v>4953.8104999999996</v>
      </c>
      <c r="R1536" s="8">
        <v>4596.1120000000001</v>
      </c>
      <c r="S1536" s="8">
        <v>4825.1019999999999</v>
      </c>
      <c r="T1536" s="8">
        <v>5106.4639999999999</v>
      </c>
      <c r="U1536" s="8">
        <v>5170.4274999999998</v>
      </c>
      <c r="V1536" s="8">
        <v>5077.6899999999996</v>
      </c>
      <c r="W1536" s="8">
        <v>5326.5924999999997</v>
      </c>
      <c r="X1536" s="8">
        <v>5270.3540000000003</v>
      </c>
      <c r="Y1536" s="8">
        <v>5165.2129999999997</v>
      </c>
      <c r="Z1536" s="8">
        <v>4967.0455000000002</v>
      </c>
      <c r="AA1536" s="8">
        <v>4730.7330000000002</v>
      </c>
      <c r="AB1536" s="8">
        <v>5602.8050000000003</v>
      </c>
      <c r="AC1536" s="8">
        <v>4716.8040000000001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2480.873</v>
      </c>
      <c r="G1537" s="9">
        <v>2025.2574999999999</v>
      </c>
      <c r="H1537" s="9">
        <v>1339.65</v>
      </c>
      <c r="I1537" s="9">
        <v>1035.9949999999999</v>
      </c>
      <c r="J1537" s="9">
        <v>867.43150000000003</v>
      </c>
      <c r="K1537" s="9">
        <v>1230.8219999999999</v>
      </c>
      <c r="L1537" s="9">
        <v>1939.5535</v>
      </c>
      <c r="M1537" s="9">
        <v>2723.1889999999999</v>
      </c>
      <c r="N1537" s="9">
        <v>4324.8654999999999</v>
      </c>
      <c r="O1537" s="9">
        <v>6331.9080000000004</v>
      </c>
      <c r="P1537" s="9">
        <v>5603.5455000000002</v>
      </c>
      <c r="Q1537" s="9">
        <v>5690.7295000000004</v>
      </c>
      <c r="R1537" s="9">
        <v>5392.8225000000002</v>
      </c>
      <c r="S1537" s="9">
        <v>4939.2034999999996</v>
      </c>
      <c r="T1537" s="9">
        <v>4702.0505000000003</v>
      </c>
      <c r="U1537" s="9">
        <v>4989.9224999999997</v>
      </c>
      <c r="V1537" s="9">
        <v>5127.3450000000003</v>
      </c>
      <c r="W1537" s="9">
        <v>5323.1914999999999</v>
      </c>
      <c r="X1537" s="9">
        <v>5030.9279999999999</v>
      </c>
      <c r="Y1537" s="9">
        <v>5638.348</v>
      </c>
      <c r="Z1537" s="9">
        <v>5156.2655000000004</v>
      </c>
      <c r="AA1537" s="9">
        <v>5643.5465000000004</v>
      </c>
      <c r="AB1537" s="9">
        <v>5894.3294999999998</v>
      </c>
      <c r="AC1537" s="9">
        <v>5161.91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2747.8719999999998</v>
      </c>
      <c r="G1538" s="8">
        <v>2210.3145</v>
      </c>
      <c r="H1538" s="8">
        <v>1826.1914999999999</v>
      </c>
      <c r="I1538" s="8">
        <v>1194.521</v>
      </c>
      <c r="J1538" s="8">
        <v>938.94050000000004</v>
      </c>
      <c r="K1538" s="8">
        <v>1312.0519999999999</v>
      </c>
      <c r="L1538" s="8">
        <v>1466.0435</v>
      </c>
      <c r="M1538" s="8">
        <v>2339.1405</v>
      </c>
      <c r="N1538" s="8">
        <v>4263.3109999999997</v>
      </c>
      <c r="O1538" s="8">
        <v>5339.6125000000002</v>
      </c>
      <c r="P1538" s="8">
        <v>5550.4624999999996</v>
      </c>
      <c r="Q1538" s="8">
        <v>4705.8905000000004</v>
      </c>
      <c r="R1538" s="8">
        <v>5161.8819999999996</v>
      </c>
      <c r="S1538" s="8">
        <v>4464.8249999999998</v>
      </c>
      <c r="T1538" s="8">
        <v>4589.2635</v>
      </c>
      <c r="U1538" s="8">
        <v>4519.9229999999998</v>
      </c>
      <c r="V1538" s="8">
        <v>4291.8220000000001</v>
      </c>
      <c r="W1538" s="8">
        <v>4673.4234999999999</v>
      </c>
      <c r="X1538" s="8">
        <v>5272.9084999999995</v>
      </c>
      <c r="Y1538" s="8">
        <v>5748.4080000000004</v>
      </c>
      <c r="Z1538" s="8">
        <v>4851.366</v>
      </c>
      <c r="AA1538" s="8">
        <v>4582.3029999999999</v>
      </c>
      <c r="AB1538" s="8">
        <v>5847.0415000000003</v>
      </c>
      <c r="AC1538" s="8">
        <v>4833.8950000000004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2860.1909999999998</v>
      </c>
      <c r="G1539" s="9">
        <v>2092.7289999999998</v>
      </c>
      <c r="H1539" s="9">
        <v>1455.4860000000001</v>
      </c>
      <c r="I1539" s="9">
        <v>1192.556</v>
      </c>
      <c r="J1539" s="9">
        <v>936.92700000000002</v>
      </c>
      <c r="K1539" s="9">
        <v>1134.1969999999999</v>
      </c>
      <c r="L1539" s="9">
        <v>1613.8810000000001</v>
      </c>
      <c r="M1539" s="9">
        <v>2106.0410000000002</v>
      </c>
      <c r="N1539" s="9">
        <v>3788.2640000000001</v>
      </c>
      <c r="O1539" s="9">
        <v>4961.1175000000003</v>
      </c>
      <c r="P1539" s="9">
        <v>4838.5164999999997</v>
      </c>
      <c r="Q1539" s="9">
        <v>4436.9615000000003</v>
      </c>
      <c r="R1539" s="9">
        <v>5350.2839999999997</v>
      </c>
      <c r="S1539" s="9">
        <v>4924.6490000000003</v>
      </c>
      <c r="T1539" s="9">
        <v>5323.6940000000004</v>
      </c>
      <c r="U1539" s="9">
        <v>5716.8620000000001</v>
      </c>
      <c r="V1539" s="9">
        <v>5527.0074999999997</v>
      </c>
      <c r="W1539" s="9">
        <v>5716.9139999999998</v>
      </c>
      <c r="X1539" s="9">
        <v>5889.5959999999995</v>
      </c>
      <c r="Y1539" s="9">
        <v>5837.9170000000004</v>
      </c>
      <c r="Z1539" s="9">
        <v>4845.442</v>
      </c>
      <c r="AA1539" s="9">
        <v>5508.9485000000004</v>
      </c>
      <c r="AB1539" s="9">
        <v>6296.2529999999997</v>
      </c>
      <c r="AC1539" s="9">
        <v>5792.3130000000001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2823.5835000000002</v>
      </c>
      <c r="G1540" s="8">
        <v>2281.694</v>
      </c>
      <c r="H1540" s="8">
        <v>1763.867</v>
      </c>
      <c r="I1540" s="8">
        <v>1063.1585</v>
      </c>
      <c r="J1540" s="8">
        <v>822.83500000000004</v>
      </c>
      <c r="K1540" s="8">
        <v>1297.675</v>
      </c>
      <c r="L1540" s="8">
        <v>1924.8795</v>
      </c>
      <c r="M1540" s="8">
        <v>2814.721</v>
      </c>
      <c r="N1540" s="8">
        <v>4657.3289999999997</v>
      </c>
      <c r="O1540" s="8">
        <v>6279.6835000000001</v>
      </c>
      <c r="P1540" s="8">
        <v>5763.2804999999998</v>
      </c>
      <c r="Q1540" s="8">
        <v>5358.6260000000002</v>
      </c>
      <c r="R1540" s="8">
        <v>5701.0164999999997</v>
      </c>
      <c r="S1540" s="8">
        <v>4605.9494999999997</v>
      </c>
      <c r="T1540" s="8">
        <v>4483.5039999999999</v>
      </c>
      <c r="U1540" s="8">
        <v>4594.8725000000004</v>
      </c>
      <c r="V1540" s="8">
        <v>4319.857</v>
      </c>
      <c r="W1540" s="8">
        <v>5326.9989999999998</v>
      </c>
      <c r="X1540" s="8">
        <v>5351.585</v>
      </c>
      <c r="Y1540" s="8">
        <v>6359.9359999999997</v>
      </c>
      <c r="Z1540" s="8">
        <v>5624.8365000000003</v>
      </c>
      <c r="AA1540" s="8">
        <v>5530.4459999999999</v>
      </c>
      <c r="AB1540" s="8">
        <v>5989.7610000000004</v>
      </c>
      <c r="AC1540" s="8">
        <v>5301.1594999999998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3053.636</v>
      </c>
      <c r="G1541" s="9">
        <v>2195.6095</v>
      </c>
      <c r="H1541" s="9">
        <v>1360.386</v>
      </c>
      <c r="I1541" s="9">
        <v>998.12149999999997</v>
      </c>
      <c r="J1541" s="9">
        <v>1032.8544999999999</v>
      </c>
      <c r="K1541" s="9">
        <v>1384.7940000000001</v>
      </c>
      <c r="L1541" s="9">
        <v>1988.9845</v>
      </c>
      <c r="M1541" s="9">
        <v>2535.886</v>
      </c>
      <c r="N1541" s="9">
        <v>4437.3739999999998</v>
      </c>
      <c r="O1541" s="9">
        <v>5602.7820000000002</v>
      </c>
      <c r="P1541" s="9">
        <v>5558.2184999999999</v>
      </c>
      <c r="Q1541" s="9">
        <v>5590.9530000000004</v>
      </c>
      <c r="R1541" s="9">
        <v>5946.768</v>
      </c>
      <c r="S1541" s="9">
        <v>5551.5005000000001</v>
      </c>
      <c r="T1541" s="9">
        <v>5157.4134999999997</v>
      </c>
      <c r="U1541" s="9">
        <v>4965.1080000000002</v>
      </c>
      <c r="V1541" s="9">
        <v>4459.8620000000001</v>
      </c>
      <c r="W1541" s="9">
        <v>5483.1994999999997</v>
      </c>
      <c r="X1541" s="9">
        <v>4887.7335000000003</v>
      </c>
      <c r="Y1541" s="9">
        <v>5084.6009999999997</v>
      </c>
      <c r="Z1541" s="9">
        <v>5326.3774999999996</v>
      </c>
      <c r="AA1541" s="9">
        <v>5567.0439999999999</v>
      </c>
      <c r="AB1541" s="9">
        <v>5763.2420000000002</v>
      </c>
      <c r="AC1541" s="9">
        <v>5114.5174999999999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3083.1559999999999</v>
      </c>
      <c r="G1542" s="8">
        <v>2278.692</v>
      </c>
      <c r="H1542" s="8">
        <v>1585.0554999999999</v>
      </c>
      <c r="I1542" s="8">
        <v>1137.9939999999999</v>
      </c>
      <c r="J1542" s="8">
        <v>987.35550000000001</v>
      </c>
      <c r="K1542" s="8">
        <v>1112.6600000000001</v>
      </c>
      <c r="L1542" s="8">
        <v>1303.7565</v>
      </c>
      <c r="M1542" s="8">
        <v>2474.3780000000002</v>
      </c>
      <c r="N1542" s="8">
        <v>4047.9270000000001</v>
      </c>
      <c r="O1542" s="8">
        <v>4429.4165000000003</v>
      </c>
      <c r="P1542" s="8">
        <v>4423.8474999999999</v>
      </c>
      <c r="Q1542" s="8">
        <v>4287.6719999999996</v>
      </c>
      <c r="R1542" s="8">
        <v>4760.0074999999997</v>
      </c>
      <c r="S1542" s="8">
        <v>4379.1355000000003</v>
      </c>
      <c r="T1542" s="8">
        <v>4698.4210000000003</v>
      </c>
      <c r="U1542" s="8">
        <v>4722.7489999999998</v>
      </c>
      <c r="V1542" s="8">
        <v>4510.9634999999998</v>
      </c>
      <c r="W1542" s="8">
        <v>4410.9035000000003</v>
      </c>
      <c r="X1542" s="8">
        <v>4809.8670000000002</v>
      </c>
      <c r="Y1542" s="8">
        <v>4904.8869999999997</v>
      </c>
      <c r="Z1542" s="8">
        <v>5061.058</v>
      </c>
      <c r="AA1542" s="8">
        <v>4838.7560000000003</v>
      </c>
      <c r="AB1542" s="8">
        <v>5669.6139999999996</v>
      </c>
      <c r="AC1542" s="8">
        <v>4645.4309999999996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2838.2939999999999</v>
      </c>
      <c r="G1543" s="9">
        <v>1940.4745</v>
      </c>
      <c r="H1543" s="9">
        <v>1207.4780000000001</v>
      </c>
      <c r="I1543" s="9">
        <v>1037.3230000000001</v>
      </c>
      <c r="J1543" s="9">
        <v>809.27599999999995</v>
      </c>
      <c r="K1543" s="9">
        <v>1335.9775</v>
      </c>
      <c r="L1543" s="9">
        <v>1256.1389999999999</v>
      </c>
      <c r="M1543" s="9">
        <v>2308.5709999999999</v>
      </c>
      <c r="N1543" s="9">
        <v>3737.5819999999999</v>
      </c>
      <c r="O1543" s="9">
        <v>4438.5514999999996</v>
      </c>
      <c r="P1543" s="9">
        <v>4263.1205</v>
      </c>
      <c r="Q1543" s="9">
        <v>4244.5434999999998</v>
      </c>
      <c r="R1543" s="9">
        <v>4540.2385000000004</v>
      </c>
      <c r="S1543" s="9">
        <v>4461.8395</v>
      </c>
      <c r="T1543" s="9">
        <v>4117.9754999999996</v>
      </c>
      <c r="U1543" s="9">
        <v>4406.5955000000004</v>
      </c>
      <c r="V1543" s="9">
        <v>4265.2475000000004</v>
      </c>
      <c r="W1543" s="9">
        <v>5183.5384999999997</v>
      </c>
      <c r="X1543" s="9">
        <v>4589.451</v>
      </c>
      <c r="Y1543" s="9">
        <v>4593.6490000000003</v>
      </c>
      <c r="Z1543" s="9">
        <v>4930.3774999999996</v>
      </c>
      <c r="AA1543" s="9">
        <v>4249.9480000000003</v>
      </c>
      <c r="AB1543" s="9">
        <v>5292.2190000000001</v>
      </c>
      <c r="AC1543" s="9">
        <v>4412.8594999999996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2053.0439999999999</v>
      </c>
      <c r="G1544" s="8">
        <v>1485.18</v>
      </c>
      <c r="H1544" s="8">
        <v>1160.2280000000001</v>
      </c>
      <c r="I1544" s="8">
        <v>749.93399999999997</v>
      </c>
      <c r="J1544" s="8">
        <v>664.26599999999996</v>
      </c>
      <c r="K1544" s="8">
        <v>1202.597</v>
      </c>
      <c r="L1544" s="8">
        <v>1309.364</v>
      </c>
      <c r="M1544" s="8">
        <v>2129.4479999999999</v>
      </c>
      <c r="N1544" s="8">
        <v>4318.9520000000002</v>
      </c>
      <c r="O1544" s="8">
        <v>5859.201</v>
      </c>
      <c r="P1544" s="8">
        <v>5372.7529999999997</v>
      </c>
      <c r="Q1544" s="8">
        <v>5131.2749999999996</v>
      </c>
      <c r="R1544" s="8">
        <v>4860.3005000000003</v>
      </c>
      <c r="S1544" s="8">
        <v>4765.0524999999998</v>
      </c>
      <c r="T1544" s="8">
        <v>4802.7915000000003</v>
      </c>
      <c r="U1544" s="8">
        <v>4410.8609999999999</v>
      </c>
      <c r="V1544" s="8">
        <v>4716.152</v>
      </c>
      <c r="W1544" s="8">
        <v>4627.1914999999999</v>
      </c>
      <c r="X1544" s="8">
        <v>4903.2105000000001</v>
      </c>
      <c r="Y1544" s="8">
        <v>5537.2685000000001</v>
      </c>
      <c r="Z1544" s="8">
        <v>5161.3429999999998</v>
      </c>
      <c r="AA1544" s="8">
        <v>4697.5439999999999</v>
      </c>
      <c r="AB1544" s="8">
        <v>5199.6880000000001</v>
      </c>
      <c r="AC1544" s="8">
        <v>4458.0735000000004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2595.1104999999998</v>
      </c>
      <c r="G1545" s="9">
        <v>2025.1804999999999</v>
      </c>
      <c r="H1545" s="9">
        <v>1238.846</v>
      </c>
      <c r="I1545" s="9">
        <v>929.04949999999997</v>
      </c>
      <c r="J1545" s="9">
        <v>768.01199999999994</v>
      </c>
      <c r="K1545" s="9">
        <v>1102.7175</v>
      </c>
      <c r="L1545" s="9">
        <v>1632.2415000000001</v>
      </c>
      <c r="M1545" s="9">
        <v>2320.2145</v>
      </c>
      <c r="N1545" s="9">
        <v>3811.7865000000002</v>
      </c>
      <c r="O1545" s="9">
        <v>5250.7245000000003</v>
      </c>
      <c r="P1545" s="9">
        <v>4566.6594999999998</v>
      </c>
      <c r="Q1545" s="9">
        <v>4279.2160000000003</v>
      </c>
      <c r="R1545" s="9">
        <v>5092.5159999999996</v>
      </c>
      <c r="S1545" s="9">
        <v>4246.33</v>
      </c>
      <c r="T1545" s="9">
        <v>4533.7094999999999</v>
      </c>
      <c r="U1545" s="9">
        <v>4857.5990000000002</v>
      </c>
      <c r="V1545" s="9">
        <v>4634.4105</v>
      </c>
      <c r="W1545" s="9">
        <v>4359.0825000000004</v>
      </c>
      <c r="X1545" s="9">
        <v>5127.2740000000003</v>
      </c>
      <c r="Y1545" s="9">
        <v>5457.8104999999996</v>
      </c>
      <c r="Z1545" s="9">
        <v>5192.1144999999997</v>
      </c>
      <c r="AA1545" s="9">
        <v>4889.326</v>
      </c>
      <c r="AB1545" s="9">
        <v>5602.5619999999999</v>
      </c>
      <c r="AC1545" s="9">
        <v>4145.8045000000002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2388.6179999999999</v>
      </c>
      <c r="G1546" s="8">
        <v>1755.375</v>
      </c>
      <c r="H1546" s="8">
        <v>1311.2059999999999</v>
      </c>
      <c r="I1546" s="8">
        <v>867.58399999999995</v>
      </c>
      <c r="J1546" s="8">
        <v>719.78700000000003</v>
      </c>
      <c r="K1546" s="8">
        <v>1284.8389999999999</v>
      </c>
      <c r="L1546" s="8">
        <v>1288.2619999999999</v>
      </c>
      <c r="M1546" s="8">
        <v>2051.5520000000001</v>
      </c>
      <c r="N1546" s="8">
        <v>4170.6170000000002</v>
      </c>
      <c r="O1546" s="8">
        <v>5839.8924999999999</v>
      </c>
      <c r="P1546" s="8">
        <v>5181.8964999999998</v>
      </c>
      <c r="Q1546" s="8">
        <v>5552.991</v>
      </c>
      <c r="R1546" s="8">
        <v>5740.6914999999999</v>
      </c>
      <c r="S1546" s="8">
        <v>5620.8980000000001</v>
      </c>
      <c r="T1546" s="8">
        <v>4867.9134999999997</v>
      </c>
      <c r="U1546" s="8">
        <v>4788.473</v>
      </c>
      <c r="V1546" s="8">
        <v>4515.3969999999999</v>
      </c>
      <c r="W1546" s="8">
        <v>5297.7479999999996</v>
      </c>
      <c r="X1546" s="8">
        <v>5316.9274999999998</v>
      </c>
      <c r="Y1546" s="8">
        <v>6168.1895000000004</v>
      </c>
      <c r="Z1546" s="8">
        <v>5463.0675000000001</v>
      </c>
      <c r="AA1546" s="8">
        <v>5548.415</v>
      </c>
      <c r="AB1546" s="8">
        <v>6035.3779999999997</v>
      </c>
      <c r="AC1546" s="8">
        <v>5212.4044999999996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2876.0790000000002</v>
      </c>
      <c r="G1547" s="9">
        <v>2207.9670000000001</v>
      </c>
      <c r="H1547" s="9">
        <v>1592.73</v>
      </c>
      <c r="I1547" s="9">
        <v>1222.4459999999999</v>
      </c>
      <c r="J1547" s="9">
        <v>931.58299999999997</v>
      </c>
      <c r="K1547" s="9">
        <v>1396.5905</v>
      </c>
      <c r="L1547" s="9">
        <v>1609.3824999999999</v>
      </c>
      <c r="M1547" s="9">
        <v>2283.0875000000001</v>
      </c>
      <c r="N1547" s="9">
        <v>3962.0225</v>
      </c>
      <c r="O1547" s="9">
        <v>5411.0704999999998</v>
      </c>
      <c r="P1547" s="9">
        <v>5774.3194999999996</v>
      </c>
      <c r="Q1547" s="9">
        <v>4537.1004999999996</v>
      </c>
      <c r="R1547" s="9">
        <v>4700.7529999999997</v>
      </c>
      <c r="S1547" s="9">
        <v>4736.4660000000003</v>
      </c>
      <c r="T1547" s="9">
        <v>4462.41</v>
      </c>
      <c r="U1547" s="9">
        <v>4580.9525000000003</v>
      </c>
      <c r="V1547" s="9">
        <v>4631.63</v>
      </c>
      <c r="W1547" s="9">
        <v>4912.5664999999999</v>
      </c>
      <c r="X1547" s="9">
        <v>4563.0535</v>
      </c>
      <c r="Y1547" s="9">
        <v>5364.3185000000003</v>
      </c>
      <c r="Z1547" s="9">
        <v>5120.5010000000002</v>
      </c>
      <c r="AA1547" s="9">
        <v>5282.4979999999996</v>
      </c>
      <c r="AB1547" s="9">
        <v>5894.7004999999999</v>
      </c>
      <c r="AC1547" s="9">
        <v>5083.6875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2795.7755000000002</v>
      </c>
      <c r="G1548" s="8">
        <v>2144.8359999999998</v>
      </c>
      <c r="H1548" s="8">
        <v>1647.0625</v>
      </c>
      <c r="I1548" s="8">
        <v>1203.5840000000001</v>
      </c>
      <c r="J1548" s="8">
        <v>870.00049999999999</v>
      </c>
      <c r="K1548" s="8">
        <v>1026.0170000000001</v>
      </c>
      <c r="L1548" s="8">
        <v>1407.8534999999999</v>
      </c>
      <c r="M1548" s="8">
        <v>2476.6174999999998</v>
      </c>
      <c r="N1548" s="8">
        <v>4107.0720000000001</v>
      </c>
      <c r="O1548" s="8">
        <v>5465.1970000000001</v>
      </c>
      <c r="P1548" s="8">
        <v>5511.4255000000003</v>
      </c>
      <c r="Q1548" s="8">
        <v>5221.7330000000002</v>
      </c>
      <c r="R1548" s="8">
        <v>5283.7425000000003</v>
      </c>
      <c r="S1548" s="8">
        <v>4375.7820000000002</v>
      </c>
      <c r="T1548" s="8">
        <v>4078.36</v>
      </c>
      <c r="U1548" s="8">
        <v>4278.8389999999999</v>
      </c>
      <c r="V1548" s="8">
        <v>4870.7299999999996</v>
      </c>
      <c r="W1548" s="8">
        <v>5101.6364999999996</v>
      </c>
      <c r="X1548" s="8">
        <v>5170.5214999999998</v>
      </c>
      <c r="Y1548" s="8">
        <v>5262.1090000000004</v>
      </c>
      <c r="Z1548" s="8">
        <v>5460.6549999999997</v>
      </c>
      <c r="AA1548" s="8">
        <v>5460.0379999999996</v>
      </c>
      <c r="AB1548" s="8">
        <v>6122.1774999999998</v>
      </c>
      <c r="AC1548" s="8">
        <v>4870.3590000000004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3072.3380000000002</v>
      </c>
      <c r="G1549" s="9">
        <v>2254.4485</v>
      </c>
      <c r="H1549" s="9">
        <v>1456.6869999999999</v>
      </c>
      <c r="I1549" s="9">
        <v>1261.3625</v>
      </c>
      <c r="J1549" s="9">
        <v>1155.8510000000001</v>
      </c>
      <c r="K1549" s="9">
        <v>1299.8235</v>
      </c>
      <c r="L1549" s="9">
        <v>1432.7249999999999</v>
      </c>
      <c r="M1549" s="9">
        <v>2373.6475</v>
      </c>
      <c r="N1549" s="9">
        <v>3286.7865000000002</v>
      </c>
      <c r="O1549" s="9">
        <v>4160.0439999999999</v>
      </c>
      <c r="P1549" s="9">
        <v>4079.6875</v>
      </c>
      <c r="Q1549" s="9">
        <v>4016.7154999999998</v>
      </c>
      <c r="R1549" s="9">
        <v>4341.5005000000001</v>
      </c>
      <c r="S1549" s="9">
        <v>3939.1954999999998</v>
      </c>
      <c r="T1549" s="9">
        <v>4142.3604999999998</v>
      </c>
      <c r="U1549" s="9">
        <v>3934.6959999999999</v>
      </c>
      <c r="V1549" s="9">
        <v>4502.0124999999998</v>
      </c>
      <c r="W1549" s="9">
        <v>4065.3975</v>
      </c>
      <c r="X1549" s="9">
        <v>4496.4565000000002</v>
      </c>
      <c r="Y1549" s="9">
        <v>4536.4549999999999</v>
      </c>
      <c r="Z1549" s="9">
        <v>4881.5024999999996</v>
      </c>
      <c r="AA1549" s="9">
        <v>4319.0969999999998</v>
      </c>
      <c r="AB1549" s="9">
        <v>5476.3059999999996</v>
      </c>
      <c r="AC1549" s="9">
        <v>4621.915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2473.37</v>
      </c>
      <c r="G1550" s="8">
        <v>1915.3495</v>
      </c>
      <c r="H1550" s="8">
        <v>1441.829</v>
      </c>
      <c r="I1550" s="8">
        <v>878.25800000000004</v>
      </c>
      <c r="J1550" s="8">
        <v>816.10599999999999</v>
      </c>
      <c r="K1550" s="8">
        <v>1218.8030000000001</v>
      </c>
      <c r="L1550" s="8">
        <v>1340.6420000000001</v>
      </c>
      <c r="M1550" s="8">
        <v>2127.9485</v>
      </c>
      <c r="N1550" s="8">
        <v>3681.4</v>
      </c>
      <c r="O1550" s="8">
        <v>3953.4070000000002</v>
      </c>
      <c r="P1550" s="8">
        <v>4582.0844999999999</v>
      </c>
      <c r="Q1550" s="8">
        <v>3734.8404999999998</v>
      </c>
      <c r="R1550" s="8">
        <v>4260.5190000000002</v>
      </c>
      <c r="S1550" s="8">
        <v>4647.1925000000001</v>
      </c>
      <c r="T1550" s="8">
        <v>5050.1989999999996</v>
      </c>
      <c r="U1550" s="8">
        <v>4588.2794999999996</v>
      </c>
      <c r="V1550" s="8">
        <v>4415.9174999999996</v>
      </c>
      <c r="W1550" s="8">
        <v>4419.5815000000002</v>
      </c>
      <c r="X1550" s="8">
        <v>4719.0280000000002</v>
      </c>
      <c r="Y1550" s="8">
        <v>4986.5680000000002</v>
      </c>
      <c r="Z1550" s="8">
        <v>4573.4555</v>
      </c>
      <c r="AA1550" s="8">
        <v>4021.9675000000002</v>
      </c>
      <c r="AB1550" s="8">
        <v>5024.451</v>
      </c>
      <c r="AC1550" s="8">
        <v>3951.8035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2364.5390000000002</v>
      </c>
      <c r="G1551" s="9">
        <v>1750.1115</v>
      </c>
      <c r="H1551" s="9">
        <v>1095.5329999999999</v>
      </c>
      <c r="I1551" s="9">
        <v>859.0915</v>
      </c>
      <c r="J1551" s="9">
        <v>727.7115</v>
      </c>
      <c r="K1551" s="9">
        <v>999.33</v>
      </c>
      <c r="L1551" s="9">
        <v>1541.4224999999999</v>
      </c>
      <c r="M1551" s="9">
        <v>2225.8535000000002</v>
      </c>
      <c r="N1551" s="9">
        <v>4083.0435000000002</v>
      </c>
      <c r="O1551" s="9">
        <v>5118.2860000000001</v>
      </c>
      <c r="P1551" s="9">
        <v>4868.1629999999996</v>
      </c>
      <c r="Q1551" s="9">
        <v>4790.9759999999997</v>
      </c>
      <c r="R1551" s="9">
        <v>4945.0810000000001</v>
      </c>
      <c r="S1551" s="9">
        <v>4727.5815000000002</v>
      </c>
      <c r="T1551" s="9">
        <v>4600.9515000000001</v>
      </c>
      <c r="U1551" s="9">
        <v>4575.5129999999999</v>
      </c>
      <c r="V1551" s="9">
        <v>4214.2165000000005</v>
      </c>
      <c r="W1551" s="9">
        <v>4632.1424999999999</v>
      </c>
      <c r="X1551" s="9">
        <v>4969.9155000000001</v>
      </c>
      <c r="Y1551" s="9">
        <v>5192.1949999999997</v>
      </c>
      <c r="Z1551" s="9">
        <v>4938.6729999999998</v>
      </c>
      <c r="AA1551" s="9">
        <v>4516.9444999999996</v>
      </c>
      <c r="AB1551" s="9">
        <v>5190.8985000000002</v>
      </c>
      <c r="AC1551" s="9">
        <v>4594.4870000000001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2349.2195000000002</v>
      </c>
      <c r="G1552" s="8">
        <v>1830.6545000000001</v>
      </c>
      <c r="H1552" s="8">
        <v>1321.4559999999999</v>
      </c>
      <c r="I1552" s="8">
        <v>864.31650000000002</v>
      </c>
      <c r="J1552" s="8">
        <v>759.25599999999997</v>
      </c>
      <c r="K1552" s="8">
        <v>1159.5630000000001</v>
      </c>
      <c r="L1552" s="8">
        <v>1615.251</v>
      </c>
      <c r="M1552" s="8">
        <v>2239.7289999999998</v>
      </c>
      <c r="N1552" s="8">
        <v>3640.2820000000002</v>
      </c>
      <c r="O1552" s="8">
        <v>5904.2875000000004</v>
      </c>
      <c r="P1552" s="8">
        <v>5102.0060000000003</v>
      </c>
      <c r="Q1552" s="8">
        <v>5325.4380000000001</v>
      </c>
      <c r="R1552" s="8">
        <v>4784.4889999999996</v>
      </c>
      <c r="S1552" s="8">
        <v>4689.0770000000002</v>
      </c>
      <c r="T1552" s="8">
        <v>5450.7560000000003</v>
      </c>
      <c r="U1552" s="8">
        <v>5170.8694999999998</v>
      </c>
      <c r="V1552" s="8">
        <v>4254.51</v>
      </c>
      <c r="W1552" s="8">
        <v>5258.5654999999997</v>
      </c>
      <c r="X1552" s="8">
        <v>5338.9489999999996</v>
      </c>
      <c r="Y1552" s="8">
        <v>5797.2555000000002</v>
      </c>
      <c r="Z1552" s="8">
        <v>5236.41</v>
      </c>
      <c r="AA1552" s="8">
        <v>5020.3739999999998</v>
      </c>
      <c r="AB1552" s="8">
        <v>6204.1170000000002</v>
      </c>
      <c r="AC1552" s="8">
        <v>4670.6499999999996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2989.0405000000001</v>
      </c>
      <c r="G1553" s="9">
        <v>1942.883</v>
      </c>
      <c r="H1553" s="9">
        <v>1251.7539999999999</v>
      </c>
      <c r="I1553" s="9">
        <v>992.02200000000005</v>
      </c>
      <c r="J1553" s="9">
        <v>859.86699999999996</v>
      </c>
      <c r="K1553" s="9">
        <v>1120.2605000000001</v>
      </c>
      <c r="L1553" s="9">
        <v>1710.1289999999999</v>
      </c>
      <c r="M1553" s="9">
        <v>2620.1799999999998</v>
      </c>
      <c r="N1553" s="9">
        <v>3733.163</v>
      </c>
      <c r="O1553" s="9">
        <v>5434.8784999999998</v>
      </c>
      <c r="P1553" s="9">
        <v>5250.1859999999997</v>
      </c>
      <c r="Q1553" s="9">
        <v>4991.3389999999999</v>
      </c>
      <c r="R1553" s="9">
        <v>5295.2425000000003</v>
      </c>
      <c r="S1553" s="9">
        <v>4295.8125</v>
      </c>
      <c r="T1553" s="9">
        <v>4565.9865</v>
      </c>
      <c r="U1553" s="9">
        <v>4640.6925000000001</v>
      </c>
      <c r="V1553" s="9">
        <v>4896.5095000000001</v>
      </c>
      <c r="W1553" s="9">
        <v>4829.5029999999997</v>
      </c>
      <c r="X1553" s="9">
        <v>5025.7015000000001</v>
      </c>
      <c r="Y1553" s="9">
        <v>5584.5690000000004</v>
      </c>
      <c r="Z1553" s="9">
        <v>5119.2389999999996</v>
      </c>
      <c r="AA1553" s="9">
        <v>4801.0309999999999</v>
      </c>
      <c r="AB1553" s="9">
        <v>5967.2280000000001</v>
      </c>
      <c r="AC1553" s="9">
        <v>5108.049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2680.502</v>
      </c>
      <c r="G1554" s="8">
        <v>2103.634</v>
      </c>
      <c r="H1554" s="8">
        <v>1500.663</v>
      </c>
      <c r="I1554" s="8">
        <v>1134.77</v>
      </c>
      <c r="J1554" s="8">
        <v>845.91600000000005</v>
      </c>
      <c r="K1554" s="8">
        <v>1132.2809999999999</v>
      </c>
      <c r="L1554" s="8">
        <v>1676.2429999999999</v>
      </c>
      <c r="M1554" s="8">
        <v>2489.2359999999999</v>
      </c>
      <c r="N1554" s="8">
        <v>4343.4390000000003</v>
      </c>
      <c r="O1554" s="8">
        <v>4880.8850000000002</v>
      </c>
      <c r="P1554" s="8">
        <v>4677.567</v>
      </c>
      <c r="Q1554" s="8">
        <v>4637.2555000000002</v>
      </c>
      <c r="R1554" s="8">
        <v>5048.3795</v>
      </c>
      <c r="S1554" s="8">
        <v>4269.924</v>
      </c>
      <c r="T1554" s="8">
        <v>4466.8055000000004</v>
      </c>
      <c r="U1554" s="8">
        <v>4498.6925000000001</v>
      </c>
      <c r="V1554" s="8">
        <v>4627.8305</v>
      </c>
      <c r="W1554" s="8">
        <v>5052.3950000000004</v>
      </c>
      <c r="X1554" s="8">
        <v>5129.1220000000003</v>
      </c>
      <c r="Y1554" s="8">
        <v>5606.1570000000002</v>
      </c>
      <c r="Z1554" s="8">
        <v>5263.0564999999997</v>
      </c>
      <c r="AA1554" s="8">
        <v>4711.1499999999996</v>
      </c>
      <c r="AB1554" s="8">
        <v>5738.5569999999998</v>
      </c>
      <c r="AC1554" s="8">
        <v>4897.4040000000005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3015.7260000000001</v>
      </c>
      <c r="G1555" s="9">
        <v>2169.4360000000001</v>
      </c>
      <c r="H1555" s="9">
        <v>1338.837</v>
      </c>
      <c r="I1555" s="9">
        <v>942.16899999999998</v>
      </c>
      <c r="J1555" s="9">
        <v>774.95600000000002</v>
      </c>
      <c r="K1555" s="9">
        <v>1169.748</v>
      </c>
      <c r="L1555" s="9">
        <v>1481.04</v>
      </c>
      <c r="M1555" s="9">
        <v>2459.5439999999999</v>
      </c>
      <c r="N1555" s="9">
        <v>4365.0895</v>
      </c>
      <c r="O1555" s="9">
        <v>5096.1674999999996</v>
      </c>
      <c r="P1555" s="9">
        <v>5008.3594999999996</v>
      </c>
      <c r="Q1555" s="9">
        <v>4749.674</v>
      </c>
      <c r="R1555" s="9">
        <v>5052.3924999999999</v>
      </c>
      <c r="S1555" s="9">
        <v>4928.2094999999999</v>
      </c>
      <c r="T1555" s="9">
        <v>4391.9290000000001</v>
      </c>
      <c r="U1555" s="9">
        <v>4737.8374999999996</v>
      </c>
      <c r="V1555" s="9">
        <v>4926.83</v>
      </c>
      <c r="W1555" s="9">
        <v>4593.2934999999998</v>
      </c>
      <c r="X1555" s="9">
        <v>4905.2259999999997</v>
      </c>
      <c r="Y1555" s="9">
        <v>5701.6814999999997</v>
      </c>
      <c r="Z1555" s="9">
        <v>5240.2610000000004</v>
      </c>
      <c r="AA1555" s="9">
        <v>4578.616</v>
      </c>
      <c r="AB1555" s="9">
        <v>5127.8729999999996</v>
      </c>
      <c r="AC1555" s="9">
        <v>4956.8050000000003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2947.4225000000001</v>
      </c>
      <c r="G1556" s="8">
        <v>2048.73</v>
      </c>
      <c r="H1556" s="8">
        <v>1341.59</v>
      </c>
      <c r="I1556" s="8">
        <v>959.16750000000002</v>
      </c>
      <c r="J1556" s="8">
        <v>755.12400000000002</v>
      </c>
      <c r="K1556" s="8">
        <v>917.41849999999999</v>
      </c>
      <c r="L1556" s="8">
        <v>1314.9784999999999</v>
      </c>
      <c r="M1556" s="8">
        <v>2150.2604999999999</v>
      </c>
      <c r="N1556" s="8">
        <v>3518.6990000000001</v>
      </c>
      <c r="O1556" s="8">
        <v>4312.3040000000001</v>
      </c>
      <c r="P1556" s="8">
        <v>4370.7285000000002</v>
      </c>
      <c r="Q1556" s="8">
        <v>4253.4665000000005</v>
      </c>
      <c r="R1556" s="8">
        <v>5221.46</v>
      </c>
      <c r="S1556" s="8">
        <v>5545.9195</v>
      </c>
      <c r="T1556" s="8">
        <v>5432.8580000000002</v>
      </c>
      <c r="U1556" s="8">
        <v>5028.1790000000001</v>
      </c>
      <c r="V1556" s="8">
        <v>5305.9854999999998</v>
      </c>
      <c r="W1556" s="8">
        <v>5574.6459999999997</v>
      </c>
      <c r="X1556" s="8">
        <v>5318.7404999999999</v>
      </c>
      <c r="Y1556" s="8">
        <v>5597.473</v>
      </c>
      <c r="Z1556" s="8">
        <v>4893.8504999999996</v>
      </c>
      <c r="AA1556" s="8">
        <v>4589.7330000000002</v>
      </c>
      <c r="AB1556" s="8">
        <v>5400.3985000000002</v>
      </c>
      <c r="AC1556" s="8">
        <v>4676.7049999999999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2884.4789999999998</v>
      </c>
      <c r="G1557" s="9">
        <v>2019.2629999999999</v>
      </c>
      <c r="H1557" s="9">
        <v>1270.1179999999999</v>
      </c>
      <c r="I1557" s="9">
        <v>994.42700000000002</v>
      </c>
      <c r="J1557" s="9">
        <v>815.43200000000002</v>
      </c>
      <c r="K1557" s="9">
        <v>1199.163</v>
      </c>
      <c r="L1557" s="9">
        <v>1241.3869999999999</v>
      </c>
      <c r="M1557" s="9">
        <v>2305.9110000000001</v>
      </c>
      <c r="N1557" s="9">
        <v>3751.4335000000001</v>
      </c>
      <c r="O1557" s="9">
        <v>4390.0765000000001</v>
      </c>
      <c r="P1557" s="9">
        <v>4823.45</v>
      </c>
      <c r="Q1557" s="9">
        <v>4101.9219999999996</v>
      </c>
      <c r="R1557" s="9">
        <v>4321.6059999999998</v>
      </c>
      <c r="S1557" s="9">
        <v>4515.9480000000003</v>
      </c>
      <c r="T1557" s="9">
        <v>4425.0564999999997</v>
      </c>
      <c r="U1557" s="9">
        <v>4969.6760000000004</v>
      </c>
      <c r="V1557" s="9">
        <v>4584.3620000000001</v>
      </c>
      <c r="W1557" s="9">
        <v>4974.5910000000003</v>
      </c>
      <c r="X1557" s="9">
        <v>5323.7534999999998</v>
      </c>
      <c r="Y1557" s="9">
        <v>5138.53</v>
      </c>
      <c r="Z1557" s="9">
        <v>5208.8675000000003</v>
      </c>
      <c r="AA1557" s="9">
        <v>4550.5834999999997</v>
      </c>
      <c r="AB1557" s="9">
        <v>5272.2089999999998</v>
      </c>
      <c r="AC1557" s="9">
        <v>4265.6014999999998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2349.9749999999999</v>
      </c>
      <c r="G1558" s="8">
        <v>1941.5409999999999</v>
      </c>
      <c r="H1558" s="8">
        <v>1531.5515</v>
      </c>
      <c r="I1558" s="8">
        <v>1001.0825</v>
      </c>
      <c r="J1558" s="8">
        <v>751.18949999999995</v>
      </c>
      <c r="K1558" s="8">
        <v>1036.7619999999999</v>
      </c>
      <c r="L1558" s="8">
        <v>1461.7835</v>
      </c>
      <c r="M1558" s="8">
        <v>2046.0145</v>
      </c>
      <c r="N1558" s="8">
        <v>4098.9059999999999</v>
      </c>
      <c r="O1558" s="8">
        <v>5514.7425000000003</v>
      </c>
      <c r="P1558" s="8">
        <v>5261.8885</v>
      </c>
      <c r="Q1558" s="8">
        <v>5130.9395000000004</v>
      </c>
      <c r="R1558" s="8">
        <v>4578.0320000000002</v>
      </c>
      <c r="S1558" s="8">
        <v>4705.3384999999998</v>
      </c>
      <c r="T1558" s="8">
        <v>5289.0469999999996</v>
      </c>
      <c r="U1558" s="8">
        <v>4623.3905000000004</v>
      </c>
      <c r="V1558" s="8">
        <v>4599.9009999999998</v>
      </c>
      <c r="W1558" s="8">
        <v>4756.8635000000004</v>
      </c>
      <c r="X1558" s="8">
        <v>5090.9345000000003</v>
      </c>
      <c r="Y1558" s="8">
        <v>5841.0204999999996</v>
      </c>
      <c r="Z1558" s="8">
        <v>5616.4094999999998</v>
      </c>
      <c r="AA1558" s="8">
        <v>5108.5225</v>
      </c>
      <c r="AB1558" s="8">
        <v>5573.9690000000001</v>
      </c>
      <c r="AC1558" s="8">
        <v>5006.848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3092.9009999999998</v>
      </c>
      <c r="G1559" s="9">
        <v>1953.6969999999999</v>
      </c>
      <c r="H1559" s="9">
        <v>1257.066</v>
      </c>
      <c r="I1559" s="9">
        <v>941.25149999999996</v>
      </c>
      <c r="J1559" s="9">
        <v>676.96849999999995</v>
      </c>
      <c r="K1559" s="9">
        <v>947.12400000000002</v>
      </c>
      <c r="L1559" s="9">
        <v>1571.03</v>
      </c>
      <c r="M1559" s="9">
        <v>2306.8634999999999</v>
      </c>
      <c r="N1559" s="9">
        <v>3761.8384999999998</v>
      </c>
      <c r="O1559" s="9">
        <v>4849.1364999999996</v>
      </c>
      <c r="P1559" s="9">
        <v>5331.9780000000001</v>
      </c>
      <c r="Q1559" s="9">
        <v>4850.3384999999998</v>
      </c>
      <c r="R1559" s="9">
        <v>4524.9120000000003</v>
      </c>
      <c r="S1559" s="9">
        <v>4401.2709999999997</v>
      </c>
      <c r="T1559" s="9">
        <v>4650.1809999999996</v>
      </c>
      <c r="U1559" s="9">
        <v>5125.5934999999999</v>
      </c>
      <c r="V1559" s="9">
        <v>4826.2150000000001</v>
      </c>
      <c r="W1559" s="9">
        <v>4910.4679999999998</v>
      </c>
      <c r="X1559" s="9">
        <v>5004.4139999999998</v>
      </c>
      <c r="Y1559" s="9">
        <v>6155.4385000000002</v>
      </c>
      <c r="Z1559" s="9">
        <v>5379.1814999999997</v>
      </c>
      <c r="AA1559" s="9">
        <v>4770.8029999999999</v>
      </c>
      <c r="AB1559" s="9">
        <v>5645.0569999999998</v>
      </c>
      <c r="AC1559" s="9">
        <v>5185.8559999999998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2597.5464999999999</v>
      </c>
      <c r="G1560" s="8">
        <v>2039.998</v>
      </c>
      <c r="H1560" s="8">
        <v>1515.6344999999999</v>
      </c>
      <c r="I1560" s="8">
        <v>1047.9739999999999</v>
      </c>
      <c r="J1560" s="8">
        <v>787.7405</v>
      </c>
      <c r="K1560" s="8">
        <v>1080.742</v>
      </c>
      <c r="L1560" s="8">
        <v>2024.3045</v>
      </c>
      <c r="M1560" s="8">
        <v>2543.3119999999999</v>
      </c>
      <c r="N1560" s="8">
        <v>4138.9465</v>
      </c>
      <c r="O1560" s="8">
        <v>5934.4364999999998</v>
      </c>
      <c r="P1560" s="8">
        <v>5497.4994999999999</v>
      </c>
      <c r="Q1560" s="8">
        <v>4434.0780000000004</v>
      </c>
      <c r="R1560" s="8">
        <v>4832.8135000000002</v>
      </c>
      <c r="S1560" s="8">
        <v>4470.268</v>
      </c>
      <c r="T1560" s="8">
        <v>4579.6064999999999</v>
      </c>
      <c r="U1560" s="8">
        <v>4826.7139999999999</v>
      </c>
      <c r="V1560" s="8">
        <v>4860.0294999999996</v>
      </c>
      <c r="W1560" s="8">
        <v>4820.2475000000004</v>
      </c>
      <c r="X1560" s="8">
        <v>4956.49</v>
      </c>
      <c r="Y1560" s="8">
        <v>6023.4044999999996</v>
      </c>
      <c r="Z1560" s="8">
        <v>5905.0309999999999</v>
      </c>
      <c r="AA1560" s="8">
        <v>4841.7534999999998</v>
      </c>
      <c r="AB1560" s="8">
        <v>5588.7565000000004</v>
      </c>
      <c r="AC1560" s="8">
        <v>5018.6845000000003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2911.3429999999998</v>
      </c>
      <c r="G1561" s="9">
        <v>2076.8395</v>
      </c>
      <c r="H1561" s="9">
        <v>1326.2954999999999</v>
      </c>
      <c r="I1561" s="9">
        <v>940.9</v>
      </c>
      <c r="J1561" s="9">
        <v>859.59500000000003</v>
      </c>
      <c r="K1561" s="9">
        <v>880.54250000000002</v>
      </c>
      <c r="L1561" s="9">
        <v>1484.1310000000001</v>
      </c>
      <c r="M1561" s="9">
        <v>2215.0920000000001</v>
      </c>
      <c r="N1561" s="9">
        <v>4110.2759999999998</v>
      </c>
      <c r="O1561" s="9">
        <v>4986.1875</v>
      </c>
      <c r="P1561" s="9">
        <v>4937.5995000000003</v>
      </c>
      <c r="Q1561" s="9">
        <v>5149.7314999999999</v>
      </c>
      <c r="R1561" s="9">
        <v>5330.2605000000003</v>
      </c>
      <c r="S1561" s="9">
        <v>4278.9975000000004</v>
      </c>
      <c r="T1561" s="9">
        <v>4281.2579999999998</v>
      </c>
      <c r="U1561" s="9">
        <v>4811.1414999999997</v>
      </c>
      <c r="V1561" s="9">
        <v>4628.5145000000002</v>
      </c>
      <c r="W1561" s="9">
        <v>5013.8104999999996</v>
      </c>
      <c r="X1561" s="9">
        <v>5082.2659999999996</v>
      </c>
      <c r="Y1561" s="9">
        <v>5062.5664999999999</v>
      </c>
      <c r="Z1561" s="9">
        <v>4913.8990000000003</v>
      </c>
      <c r="AA1561" s="9">
        <v>4646.9105</v>
      </c>
      <c r="AB1561" s="9">
        <v>5182.5540000000001</v>
      </c>
      <c r="AC1561" s="9">
        <v>4276.991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2349.7190000000001</v>
      </c>
      <c r="G1562" s="8">
        <v>1729.587</v>
      </c>
      <c r="H1562" s="8">
        <v>1260.1845000000001</v>
      </c>
      <c r="I1562" s="8">
        <v>982.32449999999994</v>
      </c>
      <c r="J1562" s="8">
        <v>807.71100000000001</v>
      </c>
      <c r="K1562" s="8">
        <v>1239.7715000000001</v>
      </c>
      <c r="L1562" s="8">
        <v>1218.5835</v>
      </c>
      <c r="M1562" s="8">
        <v>2260.31</v>
      </c>
      <c r="N1562" s="8">
        <v>4301.2089999999998</v>
      </c>
      <c r="O1562" s="8">
        <v>5534.6019999999999</v>
      </c>
      <c r="P1562" s="8">
        <v>5221.0439999999999</v>
      </c>
      <c r="Q1562" s="8">
        <v>4751.3424999999997</v>
      </c>
      <c r="R1562" s="8">
        <v>5319.5874999999996</v>
      </c>
      <c r="S1562" s="8">
        <v>4729.2730000000001</v>
      </c>
      <c r="T1562" s="8">
        <v>4500.1615000000002</v>
      </c>
      <c r="U1562" s="8">
        <v>4615.7084999999997</v>
      </c>
      <c r="V1562" s="8">
        <v>4761.3604999999998</v>
      </c>
      <c r="W1562" s="8">
        <v>4686.1315000000004</v>
      </c>
      <c r="X1562" s="8">
        <v>5150.174</v>
      </c>
      <c r="Y1562" s="8">
        <v>5264.7124999999996</v>
      </c>
      <c r="Z1562" s="8">
        <v>5530.5950000000003</v>
      </c>
      <c r="AA1562" s="8">
        <v>4971.7610000000004</v>
      </c>
      <c r="AB1562" s="8">
        <v>5612.5320000000002</v>
      </c>
      <c r="AC1562" s="8">
        <v>5037.6530000000002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3285.3515000000002</v>
      </c>
      <c r="G1563" s="9">
        <v>2025.954</v>
      </c>
      <c r="H1563" s="9">
        <v>1431.9984999999999</v>
      </c>
      <c r="I1563" s="9">
        <v>1154.364</v>
      </c>
      <c r="J1563" s="9">
        <v>928.07299999999998</v>
      </c>
      <c r="K1563" s="9">
        <v>1262.27</v>
      </c>
      <c r="L1563" s="9">
        <v>1329.5070000000001</v>
      </c>
      <c r="M1563" s="9">
        <v>2329.1109999999999</v>
      </c>
      <c r="N1563" s="9">
        <v>3107.7849999999999</v>
      </c>
      <c r="O1563" s="9">
        <v>4239.049</v>
      </c>
      <c r="P1563" s="9">
        <v>4411.4865</v>
      </c>
      <c r="Q1563" s="9">
        <v>3942.4760000000001</v>
      </c>
      <c r="R1563" s="9">
        <v>4598.6785</v>
      </c>
      <c r="S1563" s="9">
        <v>5044.1080000000002</v>
      </c>
      <c r="T1563" s="9">
        <v>4256.6790000000001</v>
      </c>
      <c r="U1563" s="9">
        <v>4504.9295000000002</v>
      </c>
      <c r="V1563" s="9">
        <v>4214.9769999999999</v>
      </c>
      <c r="W1563" s="9">
        <v>4586.9335000000001</v>
      </c>
      <c r="X1563" s="9">
        <v>4957.0114999999996</v>
      </c>
      <c r="Y1563" s="9">
        <v>5362.3765000000003</v>
      </c>
      <c r="Z1563" s="9">
        <v>4489.4044999999996</v>
      </c>
      <c r="AA1563" s="9">
        <v>4551.5015000000003</v>
      </c>
      <c r="AB1563" s="9">
        <v>5284.4094999999998</v>
      </c>
      <c r="AC1563" s="9">
        <v>4204.7055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2443.4214999999999</v>
      </c>
      <c r="G1564" s="8">
        <v>1885.3325</v>
      </c>
      <c r="H1564" s="8">
        <v>1330.7235000000001</v>
      </c>
      <c r="I1564" s="8">
        <v>1000.3185</v>
      </c>
      <c r="J1564" s="8">
        <v>742.91150000000005</v>
      </c>
      <c r="K1564" s="8">
        <v>951.47149999999999</v>
      </c>
      <c r="L1564" s="8">
        <v>1316.1695</v>
      </c>
      <c r="M1564" s="8">
        <v>2272.1514999999999</v>
      </c>
      <c r="N1564" s="8">
        <v>3365.2975000000001</v>
      </c>
      <c r="O1564" s="8">
        <v>4278.6019999999999</v>
      </c>
      <c r="P1564" s="8">
        <v>4432.0135</v>
      </c>
      <c r="Q1564" s="8">
        <v>4187.4565000000002</v>
      </c>
      <c r="R1564" s="8">
        <v>4567.2865000000002</v>
      </c>
      <c r="S1564" s="8">
        <v>3960.8229999999999</v>
      </c>
      <c r="T1564" s="8">
        <v>4580.2674999999999</v>
      </c>
      <c r="U1564" s="8">
        <v>4622.3559999999998</v>
      </c>
      <c r="V1564" s="8">
        <v>4833.8415000000005</v>
      </c>
      <c r="W1564" s="8">
        <v>4853.1980000000003</v>
      </c>
      <c r="X1564" s="8">
        <v>4620.1885000000002</v>
      </c>
      <c r="Y1564" s="8">
        <v>4225.8540000000003</v>
      </c>
      <c r="Z1564" s="8">
        <v>4434.9044999999996</v>
      </c>
      <c r="AA1564" s="8">
        <v>4336.0630000000001</v>
      </c>
      <c r="AB1564" s="8">
        <v>4806.4830000000002</v>
      </c>
      <c r="AC1564" s="8">
        <v>4271.1819999999998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2435.4684999999999</v>
      </c>
      <c r="G1565" s="9">
        <v>1634.0115000000001</v>
      </c>
      <c r="H1565" s="9">
        <v>1045.402</v>
      </c>
      <c r="I1565" s="9">
        <v>756.89049999999997</v>
      </c>
      <c r="J1565" s="9">
        <v>592.44749999999999</v>
      </c>
      <c r="K1565" s="9">
        <v>910.52149999999995</v>
      </c>
      <c r="L1565" s="9">
        <v>1753.4715000000001</v>
      </c>
      <c r="M1565" s="9">
        <v>2824.9385000000002</v>
      </c>
      <c r="N1565" s="9">
        <v>4045.0275000000001</v>
      </c>
      <c r="O1565" s="9">
        <v>5428.1180000000004</v>
      </c>
      <c r="P1565" s="9">
        <v>5344.87</v>
      </c>
      <c r="Q1565" s="9">
        <v>5101.8050000000003</v>
      </c>
      <c r="R1565" s="9">
        <v>5208.7879999999996</v>
      </c>
      <c r="S1565" s="9">
        <v>4580.732</v>
      </c>
      <c r="T1565" s="9">
        <v>4386.4975000000004</v>
      </c>
      <c r="U1565" s="9">
        <v>4193.7084999999997</v>
      </c>
      <c r="V1565" s="9">
        <v>4827.3694999999998</v>
      </c>
      <c r="W1565" s="9">
        <v>5381.4269999999997</v>
      </c>
      <c r="X1565" s="9">
        <v>5163.6385</v>
      </c>
      <c r="Y1565" s="9">
        <v>5359.6980000000003</v>
      </c>
      <c r="Z1565" s="9">
        <v>5543.3935000000001</v>
      </c>
      <c r="AA1565" s="9">
        <v>4973.0829999999996</v>
      </c>
      <c r="AB1565" s="9">
        <v>5953.1605</v>
      </c>
      <c r="AC1565" s="9">
        <v>4276.4430000000002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2732.2235000000001</v>
      </c>
      <c r="G1566" s="8">
        <v>1931.5815</v>
      </c>
      <c r="H1566" s="8">
        <v>1164.1524999999999</v>
      </c>
      <c r="I1566" s="8">
        <v>821.1</v>
      </c>
      <c r="J1566" s="8">
        <v>655.03650000000005</v>
      </c>
      <c r="K1566" s="8">
        <v>717.58450000000005</v>
      </c>
      <c r="L1566" s="8">
        <v>1262.3625</v>
      </c>
      <c r="M1566" s="8">
        <v>1792.5564999999999</v>
      </c>
      <c r="N1566" s="8">
        <v>3443.0430000000001</v>
      </c>
      <c r="O1566" s="8">
        <v>5173.3774999999996</v>
      </c>
      <c r="P1566" s="8">
        <v>5270.48</v>
      </c>
      <c r="Q1566" s="8">
        <v>4735.7550000000001</v>
      </c>
      <c r="R1566" s="8">
        <v>4974.8625000000002</v>
      </c>
      <c r="S1566" s="8">
        <v>5035.0929999999998</v>
      </c>
      <c r="T1566" s="8">
        <v>4578.933</v>
      </c>
      <c r="U1566" s="8">
        <v>4856.8329999999996</v>
      </c>
      <c r="V1566" s="8">
        <v>5399.3940000000002</v>
      </c>
      <c r="W1566" s="8">
        <v>5417.8360000000002</v>
      </c>
      <c r="X1566" s="8">
        <v>5752.6019999999999</v>
      </c>
      <c r="Y1566" s="8">
        <v>5837.5995000000003</v>
      </c>
      <c r="Z1566" s="8">
        <v>5678.8215</v>
      </c>
      <c r="AA1566" s="8">
        <v>5438.5140000000001</v>
      </c>
      <c r="AB1566" s="8">
        <v>5938.5245000000004</v>
      </c>
      <c r="AC1566" s="8">
        <v>5197.3620000000001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3104.8625000000002</v>
      </c>
      <c r="G1567" s="9">
        <v>1969.0835</v>
      </c>
      <c r="H1567" s="9">
        <v>1281.08</v>
      </c>
      <c r="I1567" s="9">
        <v>920.00350000000003</v>
      </c>
      <c r="J1567" s="9">
        <v>855.12750000000005</v>
      </c>
      <c r="K1567" s="9">
        <v>1160.9079999999999</v>
      </c>
      <c r="L1567" s="9">
        <v>1454.0029999999999</v>
      </c>
      <c r="M1567" s="9">
        <v>2174.5684999999999</v>
      </c>
      <c r="N1567" s="9">
        <v>4012.328</v>
      </c>
      <c r="O1567" s="9">
        <v>5215.0320000000002</v>
      </c>
      <c r="P1567" s="9">
        <v>4634.8509999999997</v>
      </c>
      <c r="Q1567" s="9">
        <v>4416.741</v>
      </c>
      <c r="R1567" s="9">
        <v>4684.7030000000004</v>
      </c>
      <c r="S1567" s="9">
        <v>4374.0924999999997</v>
      </c>
      <c r="T1567" s="9">
        <v>4213.1104999999998</v>
      </c>
      <c r="U1567" s="9">
        <v>4603.6274999999996</v>
      </c>
      <c r="V1567" s="9">
        <v>4550.7839999999997</v>
      </c>
      <c r="W1567" s="9">
        <v>5151.8450000000003</v>
      </c>
      <c r="X1567" s="9">
        <v>5316.6239999999998</v>
      </c>
      <c r="Y1567" s="9">
        <v>5544.8765000000003</v>
      </c>
      <c r="Z1567" s="9">
        <v>4988.6464999999998</v>
      </c>
      <c r="AA1567" s="9">
        <v>4840.4144999999999</v>
      </c>
      <c r="AB1567" s="9">
        <v>5560.5744999999997</v>
      </c>
      <c r="AC1567" s="9">
        <v>5048.1379999999999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2550.4110000000001</v>
      </c>
      <c r="G1568" s="8">
        <v>1733.0429999999999</v>
      </c>
      <c r="H1568" s="8">
        <v>1231.797</v>
      </c>
      <c r="I1568" s="8">
        <v>989.2645</v>
      </c>
      <c r="J1568" s="8">
        <v>823.87649999999996</v>
      </c>
      <c r="K1568" s="8">
        <v>977.57249999999999</v>
      </c>
      <c r="L1568" s="8">
        <v>1218.6220000000001</v>
      </c>
      <c r="M1568" s="8">
        <v>1841.4725000000001</v>
      </c>
      <c r="N1568" s="8">
        <v>2861.136</v>
      </c>
      <c r="O1568" s="8">
        <v>4312.6239999999998</v>
      </c>
      <c r="P1568" s="8">
        <v>4404.6054999999997</v>
      </c>
      <c r="Q1568" s="8">
        <v>3932.6554999999998</v>
      </c>
      <c r="R1568" s="8">
        <v>3576.431</v>
      </c>
      <c r="S1568" s="8">
        <v>3604.3870000000002</v>
      </c>
      <c r="T1568" s="8">
        <v>3834.502</v>
      </c>
      <c r="U1568" s="8">
        <v>3592.4740000000002</v>
      </c>
      <c r="V1568" s="8">
        <v>3257.6545000000001</v>
      </c>
      <c r="W1568" s="8">
        <v>4027.5650000000001</v>
      </c>
      <c r="X1568" s="8">
        <v>4229.8145000000004</v>
      </c>
      <c r="Y1568" s="8">
        <v>4747.5309999999999</v>
      </c>
      <c r="Z1568" s="8">
        <v>4496.9799999999996</v>
      </c>
      <c r="AA1568" s="8">
        <v>3908.1759999999999</v>
      </c>
      <c r="AB1568" s="8">
        <v>4077.8305</v>
      </c>
      <c r="AC1568" s="8">
        <v>4004.5239999999999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2323.3235</v>
      </c>
      <c r="G1569" s="9">
        <v>1658.5550000000001</v>
      </c>
      <c r="H1569" s="9">
        <v>1288.7645</v>
      </c>
      <c r="I1569" s="9">
        <v>1017.6915</v>
      </c>
      <c r="J1569" s="9">
        <v>737.59100000000001</v>
      </c>
      <c r="K1569" s="9">
        <v>887.76149999999996</v>
      </c>
      <c r="L1569" s="9">
        <v>1349.489</v>
      </c>
      <c r="M1569" s="9">
        <v>1823.4915000000001</v>
      </c>
      <c r="N1569" s="9">
        <v>2960.5034999999998</v>
      </c>
      <c r="O1569" s="9">
        <v>4024.2150000000001</v>
      </c>
      <c r="P1569" s="9">
        <v>4125.7939999999999</v>
      </c>
      <c r="Q1569" s="9">
        <v>4077.6954999999998</v>
      </c>
      <c r="R1569" s="9">
        <v>4050.3225000000002</v>
      </c>
      <c r="S1569" s="9">
        <v>3759.5255000000002</v>
      </c>
      <c r="T1569" s="9">
        <v>3666.8539999999998</v>
      </c>
      <c r="U1569" s="9">
        <v>3946.239</v>
      </c>
      <c r="V1569" s="9">
        <v>4338.165</v>
      </c>
      <c r="W1569" s="9">
        <v>4579.3954999999996</v>
      </c>
      <c r="X1569" s="9">
        <v>4492.451</v>
      </c>
      <c r="Y1569" s="9">
        <v>4305.5045</v>
      </c>
      <c r="Z1569" s="9">
        <v>3824.2514999999999</v>
      </c>
      <c r="AA1569" s="9">
        <v>3662.2964999999999</v>
      </c>
      <c r="AB1569" s="9">
        <v>3800.8525</v>
      </c>
      <c r="AC1569" s="9">
        <v>3381.808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2674.5355</v>
      </c>
      <c r="G1570" s="8">
        <v>2067.4364999999998</v>
      </c>
      <c r="H1570" s="8">
        <v>1572.2075</v>
      </c>
      <c r="I1570" s="8">
        <v>997.23400000000004</v>
      </c>
      <c r="J1570" s="8">
        <v>1021.3194999999999</v>
      </c>
      <c r="K1570" s="8">
        <v>1019.981</v>
      </c>
      <c r="L1570" s="8">
        <v>1222.1505</v>
      </c>
      <c r="M1570" s="8">
        <v>2168.018</v>
      </c>
      <c r="N1570" s="8">
        <v>3373.2179999999998</v>
      </c>
      <c r="O1570" s="8">
        <v>4121.2955000000002</v>
      </c>
      <c r="P1570" s="8">
        <v>4436.5784999999996</v>
      </c>
      <c r="Q1570" s="8">
        <v>4338.83</v>
      </c>
      <c r="R1570" s="8">
        <v>5669.5825000000004</v>
      </c>
      <c r="S1570" s="8">
        <v>5567.7165000000005</v>
      </c>
      <c r="T1570" s="8">
        <v>5427.6634999999997</v>
      </c>
      <c r="U1570" s="8">
        <v>5214.3850000000002</v>
      </c>
      <c r="V1570" s="8">
        <v>5010.38</v>
      </c>
      <c r="W1570" s="8">
        <v>4742.0365000000002</v>
      </c>
      <c r="X1570" s="8">
        <v>4774.1514999999999</v>
      </c>
      <c r="Y1570" s="8">
        <v>4759.0150000000003</v>
      </c>
      <c r="Z1570" s="8">
        <v>4912.5204999999996</v>
      </c>
      <c r="AA1570" s="8">
        <v>4247.5720000000001</v>
      </c>
      <c r="AB1570" s="8">
        <v>5193.1480000000001</v>
      </c>
      <c r="AC1570" s="8">
        <v>4043.7694999999999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2470.2415000000001</v>
      </c>
      <c r="G1571" s="9">
        <v>1629.0609999999999</v>
      </c>
      <c r="H1571" s="9">
        <v>1078.1205</v>
      </c>
      <c r="I1571" s="9">
        <v>935.096</v>
      </c>
      <c r="J1571" s="9">
        <v>809.32449999999994</v>
      </c>
      <c r="K1571" s="9">
        <v>951.44200000000001</v>
      </c>
      <c r="L1571" s="9">
        <v>1437.2370000000001</v>
      </c>
      <c r="M1571" s="9">
        <v>2091.3114999999998</v>
      </c>
      <c r="N1571" s="9">
        <v>3541.2510000000002</v>
      </c>
      <c r="O1571" s="9">
        <v>4089.7905000000001</v>
      </c>
      <c r="P1571" s="9">
        <v>3940.3355000000001</v>
      </c>
      <c r="Q1571" s="9">
        <v>4361.1495000000004</v>
      </c>
      <c r="R1571" s="9">
        <v>5026.2205000000004</v>
      </c>
      <c r="S1571" s="9">
        <v>4559.2075000000004</v>
      </c>
      <c r="T1571" s="9">
        <v>5291.0330000000004</v>
      </c>
      <c r="U1571" s="9">
        <v>4521.0474999999997</v>
      </c>
      <c r="V1571" s="9">
        <v>4612.0649999999996</v>
      </c>
      <c r="W1571" s="9">
        <v>5369.5775000000003</v>
      </c>
      <c r="X1571" s="9">
        <v>4838.6909999999998</v>
      </c>
      <c r="Y1571" s="9">
        <v>5091.0879999999997</v>
      </c>
      <c r="Z1571" s="9">
        <v>4436.0309999999999</v>
      </c>
      <c r="AA1571" s="9">
        <v>4153.2905000000001</v>
      </c>
      <c r="AB1571" s="9">
        <v>5530.3990000000003</v>
      </c>
      <c r="AC1571" s="9">
        <v>3818.9985000000001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2397.9499999999998</v>
      </c>
      <c r="G1572" s="8">
        <v>1781.3665000000001</v>
      </c>
      <c r="H1572" s="8">
        <v>1129.0284999999999</v>
      </c>
      <c r="I1572" s="8">
        <v>814.17100000000005</v>
      </c>
      <c r="J1572" s="8">
        <v>668.44050000000004</v>
      </c>
      <c r="K1572" s="8">
        <v>1018.145</v>
      </c>
      <c r="L1572" s="8">
        <v>1336.6669999999999</v>
      </c>
      <c r="M1572" s="8">
        <v>2236.1880000000001</v>
      </c>
      <c r="N1572" s="8">
        <v>3602.01</v>
      </c>
      <c r="O1572" s="8">
        <v>5047.2449999999999</v>
      </c>
      <c r="P1572" s="8">
        <v>4528.4724999999999</v>
      </c>
      <c r="Q1572" s="8">
        <v>4596.192</v>
      </c>
      <c r="R1572" s="8">
        <v>5061.2794999999996</v>
      </c>
      <c r="S1572" s="8">
        <v>4544.2545</v>
      </c>
      <c r="T1572" s="8">
        <v>5121.2735000000002</v>
      </c>
      <c r="U1572" s="8">
        <v>4447.7685000000001</v>
      </c>
      <c r="V1572" s="8">
        <v>5162.7610000000004</v>
      </c>
      <c r="W1572" s="8">
        <v>4680.8474999999999</v>
      </c>
      <c r="X1572" s="8">
        <v>5592.6115</v>
      </c>
      <c r="Y1572" s="8">
        <v>5988.5990000000002</v>
      </c>
      <c r="Z1572" s="8">
        <v>5059.2905000000001</v>
      </c>
      <c r="AA1572" s="8">
        <v>5128.3019999999997</v>
      </c>
      <c r="AB1572" s="8">
        <v>5533.1959999999999</v>
      </c>
      <c r="AC1572" s="8">
        <v>4855.0860000000002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2768.8960000000002</v>
      </c>
      <c r="G1573" s="9">
        <v>1797.3775000000001</v>
      </c>
      <c r="H1573" s="9">
        <v>1264.086</v>
      </c>
      <c r="I1573" s="9">
        <v>932.29250000000002</v>
      </c>
      <c r="J1573" s="9">
        <v>812.44899999999996</v>
      </c>
      <c r="K1573" s="9">
        <v>1029.7114999999999</v>
      </c>
      <c r="L1573" s="9">
        <v>1746.2090000000001</v>
      </c>
      <c r="M1573" s="9">
        <v>2436.2109999999998</v>
      </c>
      <c r="N1573" s="9">
        <v>4078.1734999999999</v>
      </c>
      <c r="O1573" s="9">
        <v>5514.3215</v>
      </c>
      <c r="P1573" s="9">
        <v>5002.3445000000002</v>
      </c>
      <c r="Q1573" s="9">
        <v>4837.5290000000005</v>
      </c>
      <c r="R1573" s="9">
        <v>5154.1374999999998</v>
      </c>
      <c r="S1573" s="9">
        <v>4708.1120000000001</v>
      </c>
      <c r="T1573" s="9">
        <v>4340.6819999999998</v>
      </c>
      <c r="U1573" s="9">
        <v>4800.9385000000002</v>
      </c>
      <c r="V1573" s="9">
        <v>5350.57</v>
      </c>
      <c r="W1573" s="9">
        <v>5281.9979999999996</v>
      </c>
      <c r="X1573" s="9">
        <v>5141.2190000000001</v>
      </c>
      <c r="Y1573" s="9">
        <v>5723.9709999999995</v>
      </c>
      <c r="Z1573" s="9">
        <v>5266.6814999999997</v>
      </c>
      <c r="AA1573" s="9">
        <v>5657.6374999999998</v>
      </c>
      <c r="AB1573" s="9">
        <v>6091.1530000000002</v>
      </c>
      <c r="AC1573" s="9">
        <v>4640.4875000000002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2667.6619999999998</v>
      </c>
      <c r="G1574" s="8">
        <v>1821.7384999999999</v>
      </c>
      <c r="H1574" s="8">
        <v>1361.998</v>
      </c>
      <c r="I1574" s="8">
        <v>963.71100000000001</v>
      </c>
      <c r="J1574" s="8">
        <v>966.52</v>
      </c>
      <c r="K1574" s="8">
        <v>1282.6755000000001</v>
      </c>
      <c r="L1574" s="8">
        <v>1300.6289999999999</v>
      </c>
      <c r="M1574" s="8">
        <v>2074.8564999999999</v>
      </c>
      <c r="N1574" s="8">
        <v>3490.5115000000001</v>
      </c>
      <c r="O1574" s="8">
        <v>5372.9960000000001</v>
      </c>
      <c r="P1574" s="8">
        <v>4949.0124999999998</v>
      </c>
      <c r="Q1574" s="8">
        <v>4487.3280000000004</v>
      </c>
      <c r="R1574" s="8">
        <v>4986.4560000000001</v>
      </c>
      <c r="S1574" s="8">
        <v>4409.884</v>
      </c>
      <c r="T1574" s="8">
        <v>4773.741</v>
      </c>
      <c r="U1574" s="8">
        <v>4684.5124999999998</v>
      </c>
      <c r="V1574" s="8">
        <v>5213.3455000000004</v>
      </c>
      <c r="W1574" s="8">
        <v>4947.9279999999999</v>
      </c>
      <c r="X1574" s="8">
        <v>5925.9575000000004</v>
      </c>
      <c r="Y1574" s="8">
        <v>5763.9584999999997</v>
      </c>
      <c r="Z1574" s="8">
        <v>5402.4059999999999</v>
      </c>
      <c r="AA1574" s="8">
        <v>4881.2425000000003</v>
      </c>
      <c r="AB1574" s="8">
        <v>5687.9080000000004</v>
      </c>
      <c r="AC1574" s="8">
        <v>5173.0185000000001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3100.3465000000001</v>
      </c>
      <c r="G1575" s="9">
        <v>2055.0805</v>
      </c>
      <c r="H1575" s="9">
        <v>1187.7284999999999</v>
      </c>
      <c r="I1575" s="9">
        <v>889.76800000000003</v>
      </c>
      <c r="J1575" s="9">
        <v>690.9325</v>
      </c>
      <c r="K1575" s="9">
        <v>1322.4085</v>
      </c>
      <c r="L1575" s="9">
        <v>1400.2294999999999</v>
      </c>
      <c r="M1575" s="9">
        <v>2578.3375000000001</v>
      </c>
      <c r="N1575" s="9">
        <v>4711.3005000000003</v>
      </c>
      <c r="O1575" s="9">
        <v>5940.1864999999998</v>
      </c>
      <c r="P1575" s="9">
        <v>5590.8850000000002</v>
      </c>
      <c r="Q1575" s="9">
        <v>5179.9530000000004</v>
      </c>
      <c r="R1575" s="9">
        <v>5786.09</v>
      </c>
      <c r="S1575" s="9">
        <v>5518.2995000000001</v>
      </c>
      <c r="T1575" s="9">
        <v>5336.0450000000001</v>
      </c>
      <c r="U1575" s="9">
        <v>5978.99</v>
      </c>
      <c r="V1575" s="9">
        <v>5105.7314999999999</v>
      </c>
      <c r="W1575" s="9">
        <v>5365.4915000000001</v>
      </c>
      <c r="X1575" s="9">
        <v>5215.0315000000001</v>
      </c>
      <c r="Y1575" s="9">
        <v>5779.4780000000001</v>
      </c>
      <c r="Z1575" s="9">
        <v>4887.4084999999995</v>
      </c>
      <c r="AA1575" s="9">
        <v>5010.3059999999996</v>
      </c>
      <c r="AB1575" s="9">
        <v>6007.5</v>
      </c>
      <c r="AC1575" s="9">
        <v>4864.22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2858.8494999999998</v>
      </c>
      <c r="G1576" s="8">
        <v>2055.9549999999999</v>
      </c>
      <c r="H1576" s="8">
        <v>1470.086</v>
      </c>
      <c r="I1576" s="8">
        <v>1090.2380000000001</v>
      </c>
      <c r="J1576" s="8">
        <v>830.803</v>
      </c>
      <c r="K1576" s="8">
        <v>1135.57</v>
      </c>
      <c r="L1576" s="8">
        <v>1820.8209999999999</v>
      </c>
      <c r="M1576" s="8">
        <v>2554.0390000000002</v>
      </c>
      <c r="N1576" s="8">
        <v>3525.0645</v>
      </c>
      <c r="O1576" s="8">
        <v>4684.5524999999998</v>
      </c>
      <c r="P1576" s="8">
        <v>5409.9594999999999</v>
      </c>
      <c r="Q1576" s="8">
        <v>5213.9309999999996</v>
      </c>
      <c r="R1576" s="8">
        <v>4883.5879999999997</v>
      </c>
      <c r="S1576" s="8">
        <v>4960.9475000000002</v>
      </c>
      <c r="T1576" s="8">
        <v>4725.3445000000002</v>
      </c>
      <c r="U1576" s="8">
        <v>4949.5915000000005</v>
      </c>
      <c r="V1576" s="8">
        <v>4977.8395</v>
      </c>
      <c r="W1576" s="8">
        <v>5261.3725000000004</v>
      </c>
      <c r="X1576" s="8">
        <v>5013.2094999999999</v>
      </c>
      <c r="Y1576" s="8">
        <v>5690.1930000000002</v>
      </c>
      <c r="Z1576" s="8">
        <v>5835.3389999999999</v>
      </c>
      <c r="AA1576" s="8">
        <v>4763.2165000000005</v>
      </c>
      <c r="AB1576" s="8">
        <v>5729.5169999999998</v>
      </c>
      <c r="AC1576" s="8">
        <v>4709.5889999999999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3061.5540000000001</v>
      </c>
      <c r="G1577" s="9">
        <v>1993.3844999999999</v>
      </c>
      <c r="H1577" s="9">
        <v>1413.8219999999999</v>
      </c>
      <c r="I1577" s="9">
        <v>1021.6495</v>
      </c>
      <c r="J1577" s="9">
        <v>898.00099999999998</v>
      </c>
      <c r="K1577" s="9">
        <v>1237.069</v>
      </c>
      <c r="L1577" s="9">
        <v>1654.3920000000001</v>
      </c>
      <c r="M1577" s="9">
        <v>2033.7864999999999</v>
      </c>
      <c r="N1577" s="9">
        <v>3242.3744999999999</v>
      </c>
      <c r="O1577" s="9">
        <v>4004.4054999999998</v>
      </c>
      <c r="P1577" s="9">
        <v>3750.5749999999998</v>
      </c>
      <c r="Q1577" s="9">
        <v>4660.5550000000003</v>
      </c>
      <c r="R1577" s="9">
        <v>4900.0510000000004</v>
      </c>
      <c r="S1577" s="9">
        <v>4599.3599999999997</v>
      </c>
      <c r="T1577" s="9">
        <v>4658.848</v>
      </c>
      <c r="U1577" s="9">
        <v>4782.3845000000001</v>
      </c>
      <c r="V1577" s="9">
        <v>4646.7745000000004</v>
      </c>
      <c r="W1577" s="9">
        <v>4971.299</v>
      </c>
      <c r="X1577" s="9">
        <v>4550.1639999999998</v>
      </c>
      <c r="Y1577" s="9">
        <v>4609.7195000000002</v>
      </c>
      <c r="Z1577" s="9">
        <v>5044.5249999999996</v>
      </c>
      <c r="AA1577" s="9">
        <v>4360.4110000000001</v>
      </c>
      <c r="AB1577" s="9">
        <v>5280.8275000000003</v>
      </c>
      <c r="AC1577" s="9">
        <v>4484.3545000000004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2738.5095000000001</v>
      </c>
      <c r="G1578" s="8">
        <v>1903.5535</v>
      </c>
      <c r="H1578" s="8">
        <v>1354.6495</v>
      </c>
      <c r="I1578" s="8">
        <v>1016.2435</v>
      </c>
      <c r="J1578" s="8">
        <v>956.68700000000001</v>
      </c>
      <c r="K1578" s="8">
        <v>1228.6935000000001</v>
      </c>
      <c r="L1578" s="8">
        <v>1428.8975</v>
      </c>
      <c r="M1578" s="8">
        <v>2285.1064999999999</v>
      </c>
      <c r="N1578" s="8">
        <v>3653.4065000000001</v>
      </c>
      <c r="O1578" s="8">
        <v>3265.9340000000002</v>
      </c>
      <c r="P1578" s="8">
        <v>3299.9065000000001</v>
      </c>
      <c r="Q1578" s="8">
        <v>3652.5360000000001</v>
      </c>
      <c r="R1578" s="8">
        <v>5082.1954999999998</v>
      </c>
      <c r="S1578" s="8">
        <v>4795.442</v>
      </c>
      <c r="T1578" s="8">
        <v>4991.2110000000002</v>
      </c>
      <c r="U1578" s="8">
        <v>4843.4624999999996</v>
      </c>
      <c r="V1578" s="8">
        <v>4666.7389999999996</v>
      </c>
      <c r="W1578" s="8">
        <v>4625.5074999999997</v>
      </c>
      <c r="X1578" s="8">
        <v>4844.5825000000004</v>
      </c>
      <c r="Y1578" s="8">
        <v>4804.6565000000001</v>
      </c>
      <c r="Z1578" s="8">
        <v>4836.3455000000004</v>
      </c>
      <c r="AA1578" s="8">
        <v>4662.4639999999999</v>
      </c>
      <c r="AB1578" s="8">
        <v>5155.1854999999996</v>
      </c>
      <c r="AC1578" s="8">
        <v>4488.1239999999998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2440.703</v>
      </c>
      <c r="G1579" s="9">
        <v>1653.0995</v>
      </c>
      <c r="H1579" s="9">
        <v>1138.808</v>
      </c>
      <c r="I1579" s="9">
        <v>881.28399999999999</v>
      </c>
      <c r="J1579" s="9">
        <v>682.99900000000002</v>
      </c>
      <c r="K1579" s="9">
        <v>1103.5540000000001</v>
      </c>
      <c r="L1579" s="9">
        <v>1633.84</v>
      </c>
      <c r="M1579" s="9">
        <v>2368.3789999999999</v>
      </c>
      <c r="N1579" s="9">
        <v>3734.84</v>
      </c>
      <c r="O1579" s="9">
        <v>5241.9179999999997</v>
      </c>
      <c r="P1579" s="9">
        <v>5147.3924999999999</v>
      </c>
      <c r="Q1579" s="9">
        <v>4603.0870000000004</v>
      </c>
      <c r="R1579" s="9">
        <v>5098.0749999999998</v>
      </c>
      <c r="S1579" s="9">
        <v>4989.6944999999996</v>
      </c>
      <c r="T1579" s="9">
        <v>4808.5315000000001</v>
      </c>
      <c r="U1579" s="9">
        <v>5081.5034999999998</v>
      </c>
      <c r="V1579" s="9">
        <v>5133.4555</v>
      </c>
      <c r="W1579" s="9">
        <v>4958.0619999999999</v>
      </c>
      <c r="X1579" s="9">
        <v>4787.6049999999996</v>
      </c>
      <c r="Y1579" s="9">
        <v>5512.1584999999995</v>
      </c>
      <c r="Z1579" s="9">
        <v>5744.5879999999997</v>
      </c>
      <c r="AA1579" s="9">
        <v>5116.375</v>
      </c>
      <c r="AB1579" s="9">
        <v>5539.5969999999998</v>
      </c>
      <c r="AC1579" s="9">
        <v>4863.7794999999996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2691.6460000000002</v>
      </c>
      <c r="G1580" s="8">
        <v>2024.4860000000001</v>
      </c>
      <c r="H1580" s="8">
        <v>1425.6814999999999</v>
      </c>
      <c r="I1580" s="8">
        <v>1040.6220000000001</v>
      </c>
      <c r="J1580" s="8">
        <v>841.54150000000004</v>
      </c>
      <c r="K1580" s="8">
        <v>1208.4095</v>
      </c>
      <c r="L1580" s="8">
        <v>1436.9490000000001</v>
      </c>
      <c r="M1580" s="8">
        <v>2109.9854999999998</v>
      </c>
      <c r="N1580" s="8">
        <v>4085.0419999999999</v>
      </c>
      <c r="O1580" s="8">
        <v>5017.5339999999997</v>
      </c>
      <c r="P1580" s="8">
        <v>5084.8104999999996</v>
      </c>
      <c r="Q1580" s="8">
        <v>4748.7184999999999</v>
      </c>
      <c r="R1580" s="8">
        <v>4862.5429999999997</v>
      </c>
      <c r="S1580" s="8">
        <v>4897.3995000000004</v>
      </c>
      <c r="T1580" s="8">
        <v>4206.8795</v>
      </c>
      <c r="U1580" s="8">
        <v>5234.7849999999999</v>
      </c>
      <c r="V1580" s="8">
        <v>4765.9889999999996</v>
      </c>
      <c r="W1580" s="8">
        <v>4826.0315000000001</v>
      </c>
      <c r="X1580" s="8">
        <v>5423.058</v>
      </c>
      <c r="Y1580" s="8">
        <v>5460.1944999999996</v>
      </c>
      <c r="Z1580" s="8">
        <v>5080.7134999999998</v>
      </c>
      <c r="AA1580" s="8">
        <v>4724.0879999999997</v>
      </c>
      <c r="AB1580" s="8">
        <v>5625.0945000000002</v>
      </c>
      <c r="AC1580" s="8">
        <v>4614.2309999999998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2719.6305000000002</v>
      </c>
      <c r="G1581" s="9">
        <v>1830.4369999999999</v>
      </c>
      <c r="H1581" s="9">
        <v>1193.3064999999999</v>
      </c>
      <c r="I1581" s="9">
        <v>859.72149999999999</v>
      </c>
      <c r="J1581" s="9">
        <v>698.31700000000001</v>
      </c>
      <c r="K1581" s="9">
        <v>1137.5255</v>
      </c>
      <c r="L1581" s="9">
        <v>1553.713</v>
      </c>
      <c r="M1581" s="9">
        <v>2493.1975000000002</v>
      </c>
      <c r="N1581" s="9">
        <v>3908.0349999999999</v>
      </c>
      <c r="O1581" s="9">
        <v>5454.9075000000003</v>
      </c>
      <c r="P1581" s="9">
        <v>4979.8784999999998</v>
      </c>
      <c r="Q1581" s="9">
        <v>4568.0185000000001</v>
      </c>
      <c r="R1581" s="9">
        <v>5002.3185000000003</v>
      </c>
      <c r="S1581" s="9">
        <v>4856.7484999999997</v>
      </c>
      <c r="T1581" s="9">
        <v>4651.1610000000001</v>
      </c>
      <c r="U1581" s="9">
        <v>4382.6629999999996</v>
      </c>
      <c r="V1581" s="9">
        <v>5320.5870000000004</v>
      </c>
      <c r="W1581" s="9">
        <v>5389.1464999999998</v>
      </c>
      <c r="X1581" s="9">
        <v>5041.5829999999996</v>
      </c>
      <c r="Y1581" s="9">
        <v>5649.8860000000004</v>
      </c>
      <c r="Z1581" s="9">
        <v>4902.3194999999996</v>
      </c>
      <c r="AA1581" s="9">
        <v>4926.4009999999998</v>
      </c>
      <c r="AB1581" s="9">
        <v>5138.8</v>
      </c>
      <c r="AC1581" s="9">
        <v>4733.3519999999999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2728.0830000000001</v>
      </c>
      <c r="G1582" s="8">
        <v>1893.2329999999999</v>
      </c>
      <c r="H1582" s="8">
        <v>1294.2170000000001</v>
      </c>
      <c r="I1582" s="8">
        <v>973.04200000000003</v>
      </c>
      <c r="J1582" s="8">
        <v>766.29499999999996</v>
      </c>
      <c r="K1582" s="8">
        <v>1317.9290000000001</v>
      </c>
      <c r="L1582" s="8">
        <v>1784.579</v>
      </c>
      <c r="M1582" s="8">
        <v>2343.5309999999999</v>
      </c>
      <c r="N1582" s="8">
        <v>3931.7420000000002</v>
      </c>
      <c r="O1582" s="8">
        <v>5770.625</v>
      </c>
      <c r="P1582" s="8">
        <v>5451.1265000000003</v>
      </c>
      <c r="Q1582" s="8">
        <v>5467.9494999999997</v>
      </c>
      <c r="R1582" s="8">
        <v>5303.4849999999997</v>
      </c>
      <c r="S1582" s="8">
        <v>5449.7524999999996</v>
      </c>
      <c r="T1582" s="8">
        <v>4838.0129999999999</v>
      </c>
      <c r="U1582" s="8">
        <v>5424.2455</v>
      </c>
      <c r="V1582" s="8">
        <v>5217.2079999999996</v>
      </c>
      <c r="W1582" s="8">
        <v>4982.7465000000002</v>
      </c>
      <c r="X1582" s="8">
        <v>5362.1064999999999</v>
      </c>
      <c r="Y1582" s="8">
        <v>5723.3860000000004</v>
      </c>
      <c r="Z1582" s="8">
        <v>5283.1670000000004</v>
      </c>
      <c r="AA1582" s="8">
        <v>5036.2870000000003</v>
      </c>
      <c r="AB1582" s="8">
        <v>5502.5659999999998</v>
      </c>
      <c r="AC1582" s="8">
        <v>4789.5150000000003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2888.6469999999999</v>
      </c>
      <c r="G1583" s="9">
        <v>2274.8829999999998</v>
      </c>
      <c r="H1583" s="9">
        <v>1580.62</v>
      </c>
      <c r="I1583" s="9">
        <v>1210.7584999999999</v>
      </c>
      <c r="J1583" s="9">
        <v>887.86699999999996</v>
      </c>
      <c r="K1583" s="9">
        <v>1030.6130000000001</v>
      </c>
      <c r="L1583" s="9">
        <v>1853.3710000000001</v>
      </c>
      <c r="M1583" s="9">
        <v>2612.127</v>
      </c>
      <c r="N1583" s="9">
        <v>3566.1460000000002</v>
      </c>
      <c r="O1583" s="9">
        <v>3697.4074999999998</v>
      </c>
      <c r="P1583" s="9">
        <v>3756.0084999999999</v>
      </c>
      <c r="Q1583" s="9">
        <v>4194.6914999999999</v>
      </c>
      <c r="R1583" s="9">
        <v>4353.6194999999998</v>
      </c>
      <c r="S1583" s="9">
        <v>4702.76</v>
      </c>
      <c r="T1583" s="9">
        <v>5258.7455</v>
      </c>
      <c r="U1583" s="9">
        <v>4924.3959999999997</v>
      </c>
      <c r="V1583" s="9">
        <v>5075.2479999999996</v>
      </c>
      <c r="W1583" s="9">
        <v>5481.1</v>
      </c>
      <c r="X1583" s="9">
        <v>5073.4035000000003</v>
      </c>
      <c r="Y1583" s="9">
        <v>4538.5484999999999</v>
      </c>
      <c r="Z1583" s="9">
        <v>5082.8109999999997</v>
      </c>
      <c r="AA1583" s="9">
        <v>4698.6334999999999</v>
      </c>
      <c r="AB1583" s="9">
        <v>5749.5</v>
      </c>
      <c r="AC1583" s="9">
        <v>4608.6154999999999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2694.1574999999998</v>
      </c>
      <c r="G1584" s="8">
        <v>2103.3719999999998</v>
      </c>
      <c r="H1584" s="8">
        <v>1454.1324999999999</v>
      </c>
      <c r="I1584" s="8">
        <v>1007.6369999999999</v>
      </c>
      <c r="J1584" s="8">
        <v>1013.388</v>
      </c>
      <c r="K1584" s="8">
        <v>1128.3385000000001</v>
      </c>
      <c r="L1584" s="8">
        <v>1338.6210000000001</v>
      </c>
      <c r="M1584" s="8">
        <v>2265.5194999999999</v>
      </c>
      <c r="N1584" s="8">
        <v>3547.1305000000002</v>
      </c>
      <c r="O1584" s="8">
        <v>4045.2759999999998</v>
      </c>
      <c r="P1584" s="8">
        <v>3923.6354999999999</v>
      </c>
      <c r="Q1584" s="8">
        <v>4032.92</v>
      </c>
      <c r="R1584" s="8">
        <v>4100.3615</v>
      </c>
      <c r="S1584" s="8">
        <v>4808.5940000000001</v>
      </c>
      <c r="T1584" s="8">
        <v>4626.9070000000002</v>
      </c>
      <c r="U1584" s="8">
        <v>4815.9380000000001</v>
      </c>
      <c r="V1584" s="8">
        <v>4642.5870000000004</v>
      </c>
      <c r="W1584" s="8">
        <v>4471.0870000000004</v>
      </c>
      <c r="X1584" s="8">
        <v>4814.009</v>
      </c>
      <c r="Y1584" s="8">
        <v>5128.9724999999999</v>
      </c>
      <c r="Z1584" s="8">
        <v>4954.2460000000001</v>
      </c>
      <c r="AA1584" s="8">
        <v>4594.1295</v>
      </c>
      <c r="AB1584" s="8">
        <v>4846.4350000000004</v>
      </c>
      <c r="AC1584" s="8">
        <v>4309.2325000000001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2461.0625</v>
      </c>
      <c r="G1585" s="9">
        <v>1766.9414999999999</v>
      </c>
      <c r="H1585" s="9">
        <v>1213.0070000000001</v>
      </c>
      <c r="I1585" s="9">
        <v>966.06299999999999</v>
      </c>
      <c r="J1585" s="9">
        <v>696.14700000000005</v>
      </c>
      <c r="K1585" s="9">
        <v>1018.2275</v>
      </c>
      <c r="L1585" s="9">
        <v>1479.7360000000001</v>
      </c>
      <c r="M1585" s="9">
        <v>1822.0944999999999</v>
      </c>
      <c r="N1585" s="9">
        <v>3035.1305000000002</v>
      </c>
      <c r="O1585" s="9">
        <v>3159.8935000000001</v>
      </c>
      <c r="P1585" s="9">
        <v>3711.701</v>
      </c>
      <c r="Q1585" s="9">
        <v>4356.2515000000003</v>
      </c>
      <c r="R1585" s="9">
        <v>4806.2785000000003</v>
      </c>
      <c r="S1585" s="9">
        <v>5046.1724999999997</v>
      </c>
      <c r="T1585" s="9">
        <v>5416.9160000000002</v>
      </c>
      <c r="U1585" s="9">
        <v>4567.0325000000003</v>
      </c>
      <c r="V1585" s="9">
        <v>5299.1189999999997</v>
      </c>
      <c r="W1585" s="9">
        <v>4726.5694999999996</v>
      </c>
      <c r="X1585" s="9">
        <v>5162.3620000000001</v>
      </c>
      <c r="Y1585" s="9">
        <v>4877.0370000000003</v>
      </c>
      <c r="Z1585" s="9">
        <v>5314.9840000000004</v>
      </c>
      <c r="AA1585" s="9">
        <v>4776.01</v>
      </c>
      <c r="AB1585" s="9">
        <v>5600.8459999999995</v>
      </c>
      <c r="AC1585" s="9">
        <v>4080.6030000000001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2340.663</v>
      </c>
      <c r="G1586" s="8">
        <v>1812.8320000000001</v>
      </c>
      <c r="H1586" s="8">
        <v>1136.825</v>
      </c>
      <c r="I1586" s="8">
        <v>848.73749999999995</v>
      </c>
      <c r="J1586" s="8">
        <v>688.56500000000005</v>
      </c>
      <c r="K1586" s="8">
        <v>969.125</v>
      </c>
      <c r="L1586" s="8">
        <v>1453.8675000000001</v>
      </c>
      <c r="M1586" s="8">
        <v>2696.6419999999998</v>
      </c>
      <c r="N1586" s="8">
        <v>4534.7830000000004</v>
      </c>
      <c r="O1586" s="8">
        <v>5203.0460000000003</v>
      </c>
      <c r="P1586" s="8">
        <v>5250.8194999999996</v>
      </c>
      <c r="Q1586" s="8">
        <v>4911.8374999999996</v>
      </c>
      <c r="R1586" s="8">
        <v>5771.3419999999996</v>
      </c>
      <c r="S1586" s="8">
        <v>5066.6890000000003</v>
      </c>
      <c r="T1586" s="8">
        <v>5219.3455000000004</v>
      </c>
      <c r="U1586" s="8">
        <v>4514.1684999999998</v>
      </c>
      <c r="V1586" s="8">
        <v>5462.8924999999999</v>
      </c>
      <c r="W1586" s="8">
        <v>4999.2434999999996</v>
      </c>
      <c r="X1586" s="8">
        <v>5209.1125000000002</v>
      </c>
      <c r="Y1586" s="8">
        <v>6282.0105000000003</v>
      </c>
      <c r="Z1586" s="8">
        <v>5700.3010000000004</v>
      </c>
      <c r="AA1586" s="8">
        <v>5513.1284999999998</v>
      </c>
      <c r="AB1586" s="8">
        <v>5670.1890000000003</v>
      </c>
      <c r="AC1586" s="8">
        <v>4661.2950000000001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3008.8980000000001</v>
      </c>
      <c r="G1587" s="9">
        <v>2245.9430000000002</v>
      </c>
      <c r="H1587" s="9">
        <v>1808.145</v>
      </c>
      <c r="I1587" s="9">
        <v>1277.721</v>
      </c>
      <c r="J1587" s="9">
        <v>989.875</v>
      </c>
      <c r="K1587" s="9">
        <v>1033.7719999999999</v>
      </c>
      <c r="L1587" s="9">
        <v>1676.412</v>
      </c>
      <c r="M1587" s="9">
        <v>2642.7379999999998</v>
      </c>
      <c r="N1587" s="9">
        <v>4093.5045</v>
      </c>
      <c r="O1587" s="9">
        <v>4400.4930000000004</v>
      </c>
      <c r="P1587" s="9">
        <v>4833.951</v>
      </c>
      <c r="Q1587" s="9">
        <v>3908.4259999999999</v>
      </c>
      <c r="R1587" s="9">
        <v>4758.4155000000001</v>
      </c>
      <c r="S1587" s="9">
        <v>4804.1824999999999</v>
      </c>
      <c r="T1587" s="9">
        <v>5130.0069999999996</v>
      </c>
      <c r="U1587" s="9">
        <v>4741.5735000000004</v>
      </c>
      <c r="V1587" s="9">
        <v>4724.5529999999999</v>
      </c>
      <c r="W1587" s="9">
        <v>4481.12</v>
      </c>
      <c r="X1587" s="9">
        <v>5138.759</v>
      </c>
      <c r="Y1587" s="9">
        <v>4882.5065000000004</v>
      </c>
      <c r="Z1587" s="9">
        <v>4855.8230000000003</v>
      </c>
      <c r="AA1587" s="9">
        <v>4991.5645000000004</v>
      </c>
      <c r="AB1587" s="9">
        <v>5331.009</v>
      </c>
      <c r="AC1587" s="9">
        <v>4352.1064999999999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2492.7094999999999</v>
      </c>
      <c r="G1588" s="8">
        <v>1754.3295000000001</v>
      </c>
      <c r="H1588" s="8">
        <v>1223.1745000000001</v>
      </c>
      <c r="I1588" s="8">
        <v>836.38099999999997</v>
      </c>
      <c r="J1588" s="8">
        <v>760.76499999999999</v>
      </c>
      <c r="K1588" s="8">
        <v>1070.1115</v>
      </c>
      <c r="L1588" s="8">
        <v>1670.9490000000001</v>
      </c>
      <c r="M1588" s="8">
        <v>2325.627</v>
      </c>
      <c r="N1588" s="8">
        <v>3987.7685000000001</v>
      </c>
      <c r="O1588" s="8">
        <v>5214.1944999999996</v>
      </c>
      <c r="P1588" s="8">
        <v>4697.9255000000003</v>
      </c>
      <c r="Q1588" s="8">
        <v>5117.3975</v>
      </c>
      <c r="R1588" s="8">
        <v>4816.2719999999999</v>
      </c>
      <c r="S1588" s="8">
        <v>5237.9350000000004</v>
      </c>
      <c r="T1588" s="8">
        <v>4456.7110000000002</v>
      </c>
      <c r="U1588" s="8">
        <v>4796.78</v>
      </c>
      <c r="V1588" s="8">
        <v>4910.9409999999998</v>
      </c>
      <c r="W1588" s="8">
        <v>5425.2855</v>
      </c>
      <c r="X1588" s="8">
        <v>5113.7129999999997</v>
      </c>
      <c r="Y1588" s="8">
        <v>5960.0145000000002</v>
      </c>
      <c r="Z1588" s="8">
        <v>5486.9655000000002</v>
      </c>
      <c r="AA1588" s="8">
        <v>4762.7855</v>
      </c>
      <c r="AB1588" s="8">
        <v>5578.6450000000004</v>
      </c>
      <c r="AC1588" s="8">
        <v>5061.9970000000003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3065.7705000000001</v>
      </c>
      <c r="G1589" s="9">
        <v>2081.6</v>
      </c>
      <c r="H1589" s="9">
        <v>1348.825</v>
      </c>
      <c r="I1589" s="9">
        <v>1055.4590000000001</v>
      </c>
      <c r="J1589" s="9">
        <v>1039.058</v>
      </c>
      <c r="K1589" s="9">
        <v>1187.6914999999999</v>
      </c>
      <c r="L1589" s="9">
        <v>1676.3989999999999</v>
      </c>
      <c r="M1589" s="9">
        <v>2389.9279999999999</v>
      </c>
      <c r="N1589" s="9">
        <v>3148.002</v>
      </c>
      <c r="O1589" s="9">
        <v>4878.7299999999996</v>
      </c>
      <c r="P1589" s="9">
        <v>4764.0405000000001</v>
      </c>
      <c r="Q1589" s="9">
        <v>4346.3950000000004</v>
      </c>
      <c r="R1589" s="9">
        <v>4612.3130000000001</v>
      </c>
      <c r="S1589" s="9">
        <v>4549.5770000000002</v>
      </c>
      <c r="T1589" s="9">
        <v>5046.9970000000003</v>
      </c>
      <c r="U1589" s="9">
        <v>4428.9549999999999</v>
      </c>
      <c r="V1589" s="9">
        <v>5296.5155000000004</v>
      </c>
      <c r="W1589" s="9">
        <v>4996.9624999999996</v>
      </c>
      <c r="X1589" s="9">
        <v>5443.5240000000003</v>
      </c>
      <c r="Y1589" s="9">
        <v>5612.6890000000003</v>
      </c>
      <c r="Z1589" s="9">
        <v>5201.5445</v>
      </c>
      <c r="AA1589" s="9">
        <v>4883.4539999999997</v>
      </c>
      <c r="AB1589" s="9">
        <v>5912.5715</v>
      </c>
      <c r="AC1589" s="9">
        <v>4990.4920000000002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2871.7849999999999</v>
      </c>
      <c r="G1590" s="8">
        <v>2099.3865000000001</v>
      </c>
      <c r="H1590" s="8">
        <v>1413.2045000000001</v>
      </c>
      <c r="I1590" s="8">
        <v>1013.4915</v>
      </c>
      <c r="J1590" s="8">
        <v>902.18650000000002</v>
      </c>
      <c r="K1590" s="8">
        <v>1070.9960000000001</v>
      </c>
      <c r="L1590" s="8">
        <v>1480.5545</v>
      </c>
      <c r="M1590" s="8">
        <v>2415.4865</v>
      </c>
      <c r="N1590" s="8">
        <v>4020.5104999999999</v>
      </c>
      <c r="O1590" s="8">
        <v>5264.0514999999996</v>
      </c>
      <c r="P1590" s="8">
        <v>4319.6210000000001</v>
      </c>
      <c r="Q1590" s="8">
        <v>4951.7004999999999</v>
      </c>
      <c r="R1590" s="8">
        <v>4253.0680000000002</v>
      </c>
      <c r="S1590" s="8">
        <v>4882.3445000000002</v>
      </c>
      <c r="T1590" s="8">
        <v>4817.9290000000001</v>
      </c>
      <c r="U1590" s="8">
        <v>4737.4084999999995</v>
      </c>
      <c r="V1590" s="8">
        <v>4852.4160000000002</v>
      </c>
      <c r="W1590" s="8">
        <v>5256.5360000000001</v>
      </c>
      <c r="X1590" s="8">
        <v>4818.6315000000004</v>
      </c>
      <c r="Y1590" s="8">
        <v>5341.3154999999997</v>
      </c>
      <c r="Z1590" s="8">
        <v>5230.4560000000001</v>
      </c>
      <c r="AA1590" s="8">
        <v>5123.8860000000004</v>
      </c>
      <c r="AB1590" s="8">
        <v>6060.2245000000003</v>
      </c>
      <c r="AC1590" s="8">
        <v>5057.1629999999996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3024.4475000000002</v>
      </c>
      <c r="G1591" s="9">
        <v>2233.1185</v>
      </c>
      <c r="H1591" s="9">
        <v>1504.92</v>
      </c>
      <c r="I1591" s="9">
        <v>1102.2895000000001</v>
      </c>
      <c r="J1591" s="9">
        <v>891.74099999999999</v>
      </c>
      <c r="K1591" s="9">
        <v>981.98699999999997</v>
      </c>
      <c r="L1591" s="9">
        <v>1603.2735</v>
      </c>
      <c r="M1591" s="9">
        <v>2183.2275</v>
      </c>
      <c r="N1591" s="9">
        <v>3472.2874999999999</v>
      </c>
      <c r="O1591" s="9">
        <v>3354.5965000000001</v>
      </c>
      <c r="P1591" s="9">
        <v>3910.8090000000002</v>
      </c>
      <c r="Q1591" s="9">
        <v>4135.6660000000002</v>
      </c>
      <c r="R1591" s="9">
        <v>4112.2340000000004</v>
      </c>
      <c r="S1591" s="9">
        <v>4738.7479999999996</v>
      </c>
      <c r="T1591" s="9">
        <v>5224.4955</v>
      </c>
      <c r="U1591" s="9">
        <v>4467.4684999999999</v>
      </c>
      <c r="V1591" s="9">
        <v>5149.7349999999997</v>
      </c>
      <c r="W1591" s="9">
        <v>4853.6610000000001</v>
      </c>
      <c r="X1591" s="9">
        <v>4620.6615000000002</v>
      </c>
      <c r="Y1591" s="9">
        <v>5021.8725000000004</v>
      </c>
      <c r="Z1591" s="9">
        <v>5637.8675000000003</v>
      </c>
      <c r="AA1591" s="9">
        <v>4801.7809999999999</v>
      </c>
      <c r="AB1591" s="9">
        <v>5656.0535</v>
      </c>
      <c r="AC1591" s="9">
        <v>4635.0114999999996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2720.8960000000002</v>
      </c>
      <c r="G1592" s="8">
        <v>1970.6015</v>
      </c>
      <c r="H1592" s="8">
        <v>1253.127</v>
      </c>
      <c r="I1592" s="8">
        <v>1006.3765</v>
      </c>
      <c r="J1592" s="8">
        <v>881.96400000000006</v>
      </c>
      <c r="K1592" s="8">
        <v>1058.4494999999999</v>
      </c>
      <c r="L1592" s="8">
        <v>1394.2190000000001</v>
      </c>
      <c r="M1592" s="8">
        <v>2418.9155000000001</v>
      </c>
      <c r="N1592" s="8">
        <v>3595.078</v>
      </c>
      <c r="O1592" s="8">
        <v>3953.9760000000001</v>
      </c>
      <c r="P1592" s="8">
        <v>3772.2674999999999</v>
      </c>
      <c r="Q1592" s="8">
        <v>4508.3760000000002</v>
      </c>
      <c r="R1592" s="8">
        <v>4756.7794999999996</v>
      </c>
      <c r="S1592" s="8">
        <v>4352.6244999999999</v>
      </c>
      <c r="T1592" s="8">
        <v>4480.4930000000004</v>
      </c>
      <c r="U1592" s="8">
        <v>5066.4035000000003</v>
      </c>
      <c r="V1592" s="8">
        <v>4882.8140000000003</v>
      </c>
      <c r="W1592" s="8">
        <v>4898.43</v>
      </c>
      <c r="X1592" s="8">
        <v>5047.4385000000002</v>
      </c>
      <c r="Y1592" s="8">
        <v>5132.4584999999997</v>
      </c>
      <c r="Z1592" s="8">
        <v>4761.9224999999997</v>
      </c>
      <c r="AA1592" s="8">
        <v>4774.7484999999997</v>
      </c>
      <c r="AB1592" s="8">
        <v>4896.0145000000002</v>
      </c>
      <c r="AC1592" s="8">
        <v>4321.4435000000003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2460.1635000000001</v>
      </c>
      <c r="G1593" s="9">
        <v>1782.8215</v>
      </c>
      <c r="H1593" s="9">
        <v>1229.2665</v>
      </c>
      <c r="I1593" s="9">
        <v>857.28250000000003</v>
      </c>
      <c r="J1593" s="9">
        <v>706.28250000000003</v>
      </c>
      <c r="K1593" s="9">
        <v>1012.5015</v>
      </c>
      <c r="L1593" s="9">
        <v>1679.3145</v>
      </c>
      <c r="M1593" s="9">
        <v>2583.1695</v>
      </c>
      <c r="N1593" s="9">
        <v>3972.6060000000002</v>
      </c>
      <c r="O1593" s="9">
        <v>5206.2254999999996</v>
      </c>
      <c r="P1593" s="9">
        <v>4984.0680000000002</v>
      </c>
      <c r="Q1593" s="9">
        <v>4943.3059999999996</v>
      </c>
      <c r="R1593" s="9">
        <v>5237.9955</v>
      </c>
      <c r="S1593" s="9">
        <v>4794.9750000000004</v>
      </c>
      <c r="T1593" s="9">
        <v>5132.3</v>
      </c>
      <c r="U1593" s="9">
        <v>4658.8190000000004</v>
      </c>
      <c r="V1593" s="9">
        <v>5796.8805000000002</v>
      </c>
      <c r="W1593" s="9">
        <v>5337.6409999999996</v>
      </c>
      <c r="X1593" s="9">
        <v>5509.951</v>
      </c>
      <c r="Y1593" s="9">
        <v>5820.2629999999999</v>
      </c>
      <c r="Z1593" s="9">
        <v>5424.0784999999996</v>
      </c>
      <c r="AA1593" s="9">
        <v>5223.5225</v>
      </c>
      <c r="AB1593" s="9">
        <v>5381.5145000000002</v>
      </c>
      <c r="AC1593" s="9">
        <v>4339.3945000000003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2677.5079999999998</v>
      </c>
      <c r="G1594" s="8">
        <v>1835.6985</v>
      </c>
      <c r="H1594" s="8">
        <v>1193.8175000000001</v>
      </c>
      <c r="I1594" s="8">
        <v>872.9905</v>
      </c>
      <c r="J1594" s="8">
        <v>752.20450000000005</v>
      </c>
      <c r="K1594" s="8">
        <v>1030.1959999999999</v>
      </c>
      <c r="L1594" s="8">
        <v>1450.9095</v>
      </c>
      <c r="M1594" s="8">
        <v>2018.5735</v>
      </c>
      <c r="N1594" s="8">
        <v>3940.23</v>
      </c>
      <c r="O1594" s="8">
        <v>5082.3424999999997</v>
      </c>
      <c r="P1594" s="8">
        <v>4855.4925000000003</v>
      </c>
      <c r="Q1594" s="8">
        <v>3990.8009999999999</v>
      </c>
      <c r="R1594" s="8">
        <v>4934.0370000000003</v>
      </c>
      <c r="S1594" s="8">
        <v>4341.2844999999998</v>
      </c>
      <c r="T1594" s="8">
        <v>4332.9345000000003</v>
      </c>
      <c r="U1594" s="8">
        <v>4826.1324999999997</v>
      </c>
      <c r="V1594" s="8">
        <v>4086.0050000000001</v>
      </c>
      <c r="W1594" s="8">
        <v>5036.1755000000003</v>
      </c>
      <c r="X1594" s="8">
        <v>5134.87</v>
      </c>
      <c r="Y1594" s="8">
        <v>5669.8609999999999</v>
      </c>
      <c r="Z1594" s="8">
        <v>5114.1634999999997</v>
      </c>
      <c r="AA1594" s="8">
        <v>4849.9224999999997</v>
      </c>
      <c r="AB1594" s="8">
        <v>5562.4790000000003</v>
      </c>
      <c r="AC1594" s="8">
        <v>4322.2534999999998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2701.5909999999999</v>
      </c>
      <c r="G1595" s="9">
        <v>2021.5615</v>
      </c>
      <c r="H1595" s="9">
        <v>1215.2739999999999</v>
      </c>
      <c r="I1595" s="9">
        <v>884.24300000000005</v>
      </c>
      <c r="J1595" s="9">
        <v>790.13350000000003</v>
      </c>
      <c r="K1595" s="9">
        <v>1188.0550000000001</v>
      </c>
      <c r="L1595" s="9">
        <v>1425.4335000000001</v>
      </c>
      <c r="M1595" s="9">
        <v>2379.1585</v>
      </c>
      <c r="N1595" s="9">
        <v>3881.779</v>
      </c>
      <c r="O1595" s="9">
        <v>4644.5434999999998</v>
      </c>
      <c r="P1595" s="9">
        <v>4567.6835000000001</v>
      </c>
      <c r="Q1595" s="9">
        <v>4281.3585000000003</v>
      </c>
      <c r="R1595" s="9">
        <v>4390.6809999999996</v>
      </c>
      <c r="S1595" s="9">
        <v>4937.6859999999997</v>
      </c>
      <c r="T1595" s="9">
        <v>4126.402</v>
      </c>
      <c r="U1595" s="9">
        <v>4341.4934999999996</v>
      </c>
      <c r="V1595" s="9">
        <v>4694.326</v>
      </c>
      <c r="W1595" s="9">
        <v>4899.3559999999998</v>
      </c>
      <c r="X1595" s="9">
        <v>4217.9645</v>
      </c>
      <c r="Y1595" s="9">
        <v>5673.2055</v>
      </c>
      <c r="Z1595" s="9">
        <v>4509.2015000000001</v>
      </c>
      <c r="AA1595" s="9">
        <v>4804.0950000000003</v>
      </c>
      <c r="AB1595" s="9">
        <v>5578.51</v>
      </c>
      <c r="AC1595" s="9">
        <v>4805.683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2599.0915</v>
      </c>
      <c r="G1596" s="8">
        <v>1918.8489999999999</v>
      </c>
      <c r="H1596" s="8">
        <v>1302.4514999999999</v>
      </c>
      <c r="I1596" s="8">
        <v>1022.837</v>
      </c>
      <c r="J1596" s="8">
        <v>808.99699999999996</v>
      </c>
      <c r="K1596" s="8">
        <v>1020.491</v>
      </c>
      <c r="L1596" s="8">
        <v>1354.606</v>
      </c>
      <c r="M1596" s="8">
        <v>2302.2984999999999</v>
      </c>
      <c r="N1596" s="8">
        <v>3456.2075</v>
      </c>
      <c r="O1596" s="8">
        <v>4514.3689999999997</v>
      </c>
      <c r="P1596" s="8">
        <v>4765.4444999999996</v>
      </c>
      <c r="Q1596" s="8">
        <v>4529.3064999999997</v>
      </c>
      <c r="R1596" s="8">
        <v>4686.165</v>
      </c>
      <c r="S1596" s="8">
        <v>4821.97</v>
      </c>
      <c r="T1596" s="8">
        <v>4905.5555000000004</v>
      </c>
      <c r="U1596" s="8">
        <v>4616.4960000000001</v>
      </c>
      <c r="V1596" s="8">
        <v>5010.5659999999998</v>
      </c>
      <c r="W1596" s="8">
        <v>6090.3149999999996</v>
      </c>
      <c r="X1596" s="8">
        <v>5001.2235000000001</v>
      </c>
      <c r="Y1596" s="8">
        <v>5815.7984999999999</v>
      </c>
      <c r="Z1596" s="8">
        <v>5303.1774999999998</v>
      </c>
      <c r="AA1596" s="8">
        <v>5155.3734999999997</v>
      </c>
      <c r="AB1596" s="8">
        <v>5260.7584999999999</v>
      </c>
      <c r="AC1596" s="8">
        <v>4832.1064999999999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3105.1444999999999</v>
      </c>
      <c r="G1597" s="9">
        <v>2263.5925000000002</v>
      </c>
      <c r="H1597" s="9">
        <v>1491.2275</v>
      </c>
      <c r="I1597" s="9">
        <v>1073.33</v>
      </c>
      <c r="J1597" s="9">
        <v>998.16549999999995</v>
      </c>
      <c r="K1597" s="9">
        <v>1190.2929999999999</v>
      </c>
      <c r="L1597" s="9">
        <v>1536.0934999999999</v>
      </c>
      <c r="M1597" s="9">
        <v>2174.7525000000001</v>
      </c>
      <c r="N1597" s="9">
        <v>4066.1179999999999</v>
      </c>
      <c r="O1597" s="9">
        <v>5157.5559999999996</v>
      </c>
      <c r="P1597" s="9">
        <v>4323.8050000000003</v>
      </c>
      <c r="Q1597" s="9">
        <v>4224.5630000000001</v>
      </c>
      <c r="R1597" s="9">
        <v>5201.0609999999997</v>
      </c>
      <c r="S1597" s="9">
        <v>4959.1729999999998</v>
      </c>
      <c r="T1597" s="9">
        <v>5112.3225000000002</v>
      </c>
      <c r="U1597" s="9">
        <v>4878.9674999999997</v>
      </c>
      <c r="V1597" s="9">
        <v>4830.0924999999997</v>
      </c>
      <c r="W1597" s="9">
        <v>5667.7120000000004</v>
      </c>
      <c r="X1597" s="9">
        <v>5635.5034999999998</v>
      </c>
      <c r="Y1597" s="9">
        <v>5969.1144999999997</v>
      </c>
      <c r="Z1597" s="9">
        <v>5583.1424999999999</v>
      </c>
      <c r="AA1597" s="9">
        <v>5489.6395000000002</v>
      </c>
      <c r="AB1597" s="9">
        <v>5980.4894999999997</v>
      </c>
      <c r="AC1597" s="9">
        <v>5224.4004999999997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3286.9555</v>
      </c>
      <c r="G1598" s="8">
        <v>2399.8119999999999</v>
      </c>
      <c r="H1598" s="8">
        <v>1574.4955</v>
      </c>
      <c r="I1598" s="8">
        <v>1157.5754999999999</v>
      </c>
      <c r="J1598" s="8">
        <v>977.93700000000001</v>
      </c>
      <c r="K1598" s="8">
        <v>1146.8565000000001</v>
      </c>
      <c r="L1598" s="8">
        <v>1228.3444999999999</v>
      </c>
      <c r="M1598" s="8">
        <v>1910.7505000000001</v>
      </c>
      <c r="N1598" s="8">
        <v>2947.4290000000001</v>
      </c>
      <c r="O1598" s="8">
        <v>3646.21</v>
      </c>
      <c r="P1598" s="8">
        <v>4516.6540000000005</v>
      </c>
      <c r="Q1598" s="8">
        <v>4767.7455</v>
      </c>
      <c r="R1598" s="8">
        <v>4943.5</v>
      </c>
      <c r="S1598" s="8">
        <v>4939.8059999999996</v>
      </c>
      <c r="T1598" s="8">
        <v>5014.9255000000003</v>
      </c>
      <c r="U1598" s="8">
        <v>5332.2240000000002</v>
      </c>
      <c r="V1598" s="8">
        <v>5568.7160000000003</v>
      </c>
      <c r="W1598" s="8">
        <v>5268.9170000000004</v>
      </c>
      <c r="X1598" s="8">
        <v>4976.4849999999997</v>
      </c>
      <c r="Y1598" s="8">
        <v>5327.8765000000003</v>
      </c>
      <c r="Z1598" s="8">
        <v>4935.1229999999996</v>
      </c>
      <c r="AA1598" s="8">
        <v>4823.4219999999996</v>
      </c>
      <c r="AB1598" s="8">
        <v>5538.2515000000003</v>
      </c>
      <c r="AC1598" s="8">
        <v>4695.915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2912.7894999999999</v>
      </c>
      <c r="G1599" s="9">
        <v>2317.1554999999998</v>
      </c>
      <c r="H1599" s="9">
        <v>1369.7075</v>
      </c>
      <c r="I1599" s="9">
        <v>1053.0074999999999</v>
      </c>
      <c r="J1599" s="9">
        <v>910.34849999999994</v>
      </c>
      <c r="K1599" s="9">
        <v>896.50099999999998</v>
      </c>
      <c r="L1599" s="9">
        <v>1193.5885000000001</v>
      </c>
      <c r="M1599" s="9">
        <v>2318.777</v>
      </c>
      <c r="N1599" s="9">
        <v>3333.3420000000001</v>
      </c>
      <c r="O1599" s="9">
        <v>3837.8470000000002</v>
      </c>
      <c r="P1599" s="9">
        <v>4291.835</v>
      </c>
      <c r="Q1599" s="9">
        <v>4096.6239999999998</v>
      </c>
      <c r="R1599" s="9">
        <v>4796.5780000000004</v>
      </c>
      <c r="S1599" s="9">
        <v>5369.31</v>
      </c>
      <c r="T1599" s="9">
        <v>5891.5959999999995</v>
      </c>
      <c r="U1599" s="9">
        <v>5313.7089999999998</v>
      </c>
      <c r="V1599" s="9">
        <v>5377.9179999999997</v>
      </c>
      <c r="W1599" s="9">
        <v>4900.2494999999999</v>
      </c>
      <c r="X1599" s="9">
        <v>5455.585</v>
      </c>
      <c r="Y1599" s="9">
        <v>5278.9634999999998</v>
      </c>
      <c r="Z1599" s="9">
        <v>4985.1644999999999</v>
      </c>
      <c r="AA1599" s="9">
        <v>4516.2304999999997</v>
      </c>
      <c r="AB1599" s="9">
        <v>5773.5410000000002</v>
      </c>
      <c r="AC1599" s="9">
        <v>4908.4219999999996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2843.1640000000002</v>
      </c>
      <c r="G1600" s="8">
        <v>1983.7570000000001</v>
      </c>
      <c r="H1600" s="8">
        <v>1379.9755</v>
      </c>
      <c r="I1600" s="8">
        <v>1041.1115</v>
      </c>
      <c r="J1600" s="8">
        <v>914.11300000000006</v>
      </c>
      <c r="K1600" s="8">
        <v>1271.8175000000001</v>
      </c>
      <c r="L1600" s="8">
        <v>1799.7985000000001</v>
      </c>
      <c r="M1600" s="8">
        <v>1938.2494999999999</v>
      </c>
      <c r="N1600" s="8">
        <v>3709.5859999999998</v>
      </c>
      <c r="O1600" s="8">
        <v>5014.3419999999996</v>
      </c>
      <c r="P1600" s="8">
        <v>5006.0675000000001</v>
      </c>
      <c r="Q1600" s="8">
        <v>4791.0029999999997</v>
      </c>
      <c r="R1600" s="8">
        <v>5623.3289999999997</v>
      </c>
      <c r="S1600" s="8">
        <v>5012.5815000000002</v>
      </c>
      <c r="T1600" s="8">
        <v>5861.0905000000002</v>
      </c>
      <c r="U1600" s="8">
        <v>5856.8630000000003</v>
      </c>
      <c r="V1600" s="8">
        <v>5442.3609999999999</v>
      </c>
      <c r="W1600" s="8">
        <v>5839.6994999999997</v>
      </c>
      <c r="X1600" s="8">
        <v>5599.8670000000002</v>
      </c>
      <c r="Y1600" s="8">
        <v>6089.9854999999998</v>
      </c>
      <c r="Z1600" s="8">
        <v>5645.6045000000004</v>
      </c>
      <c r="AA1600" s="8">
        <v>5345.0645000000004</v>
      </c>
      <c r="AB1600" s="8">
        <v>5726.0725000000002</v>
      </c>
      <c r="AC1600" s="8">
        <v>4648.6644999999999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3095.2635</v>
      </c>
      <c r="G1601" s="9">
        <v>2260.6714999999999</v>
      </c>
      <c r="H1601" s="9">
        <v>1536.2864999999999</v>
      </c>
      <c r="I1601" s="9">
        <v>1061.2315000000001</v>
      </c>
      <c r="J1601" s="9">
        <v>966.28449999999998</v>
      </c>
      <c r="K1601" s="9">
        <v>1086.8934999999999</v>
      </c>
      <c r="L1601" s="9">
        <v>1698.2245</v>
      </c>
      <c r="M1601" s="9">
        <v>2456.0675000000001</v>
      </c>
      <c r="N1601" s="9">
        <v>3715.3254999999999</v>
      </c>
      <c r="O1601" s="9">
        <v>5093.0855000000001</v>
      </c>
      <c r="P1601" s="9">
        <v>4503.4775</v>
      </c>
      <c r="Q1601" s="9">
        <v>4483.5910000000003</v>
      </c>
      <c r="R1601" s="9">
        <v>5172.8495000000003</v>
      </c>
      <c r="S1601" s="9">
        <v>5111.6305000000002</v>
      </c>
      <c r="T1601" s="9">
        <v>4948.1589999999997</v>
      </c>
      <c r="U1601" s="9">
        <v>5719.1925000000001</v>
      </c>
      <c r="V1601" s="9">
        <v>5290.9144999999999</v>
      </c>
      <c r="W1601" s="9">
        <v>5630.4539999999997</v>
      </c>
      <c r="X1601" s="9">
        <v>5660.0889999999999</v>
      </c>
      <c r="Y1601" s="9">
        <v>5951.9489999999996</v>
      </c>
      <c r="Z1601" s="9">
        <v>5070.7465000000002</v>
      </c>
      <c r="AA1601" s="9">
        <v>4882.2330000000002</v>
      </c>
      <c r="AB1601" s="9">
        <v>5760.7034999999996</v>
      </c>
      <c r="AC1601" s="9">
        <v>4927.3424999999997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2905.6345000000001</v>
      </c>
      <c r="G1602" s="8">
        <v>2135.2165</v>
      </c>
      <c r="H1602" s="8">
        <v>1462.2425000000001</v>
      </c>
      <c r="I1602" s="8">
        <v>1105.1155000000001</v>
      </c>
      <c r="J1602" s="8">
        <v>909.9665</v>
      </c>
      <c r="K1602" s="8">
        <v>1305.2104999999999</v>
      </c>
      <c r="L1602" s="8">
        <v>1525.2774999999999</v>
      </c>
      <c r="M1602" s="8">
        <v>1832.4704999999999</v>
      </c>
      <c r="N1602" s="8">
        <v>3733.1174999999998</v>
      </c>
      <c r="O1602" s="8">
        <v>4794.2995000000001</v>
      </c>
      <c r="P1602" s="8">
        <v>5159.3535000000002</v>
      </c>
      <c r="Q1602" s="8">
        <v>5119.2165000000005</v>
      </c>
      <c r="R1602" s="8">
        <v>4809.232</v>
      </c>
      <c r="S1602" s="8">
        <v>5113.3694999999998</v>
      </c>
      <c r="T1602" s="8">
        <v>4826.6170000000002</v>
      </c>
      <c r="U1602" s="8">
        <v>4572.0384999999997</v>
      </c>
      <c r="V1602" s="8">
        <v>5124.5640000000003</v>
      </c>
      <c r="W1602" s="8">
        <v>5666.6454999999996</v>
      </c>
      <c r="X1602" s="8">
        <v>5528.7655000000004</v>
      </c>
      <c r="Y1602" s="8">
        <v>5713.8580000000002</v>
      </c>
      <c r="Z1602" s="8">
        <v>4911.8644999999997</v>
      </c>
      <c r="AA1602" s="8">
        <v>5342.9054999999998</v>
      </c>
      <c r="AB1602" s="8">
        <v>5853.7790000000005</v>
      </c>
      <c r="AC1602" s="8">
        <v>4868.2034999999996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2803.2435</v>
      </c>
      <c r="G1603" s="9">
        <v>1932.6475</v>
      </c>
      <c r="H1603" s="9">
        <v>1453.7864999999999</v>
      </c>
      <c r="I1603" s="9">
        <v>1059.1885</v>
      </c>
      <c r="J1603" s="9">
        <v>908.42550000000006</v>
      </c>
      <c r="K1603" s="9">
        <v>1195.7375</v>
      </c>
      <c r="L1603" s="9">
        <v>1421.3695</v>
      </c>
      <c r="M1603" s="9">
        <v>2258.6275000000001</v>
      </c>
      <c r="N1603" s="9">
        <v>3680.31</v>
      </c>
      <c r="O1603" s="9">
        <v>5019.8289999999997</v>
      </c>
      <c r="P1603" s="9">
        <v>4277.5280000000002</v>
      </c>
      <c r="Q1603" s="9">
        <v>4892.9795000000004</v>
      </c>
      <c r="R1603" s="9">
        <v>5301.7640000000001</v>
      </c>
      <c r="S1603" s="9">
        <v>4785.4414999999999</v>
      </c>
      <c r="T1603" s="9">
        <v>5388.9560000000001</v>
      </c>
      <c r="U1603" s="9">
        <v>4913.1090000000004</v>
      </c>
      <c r="V1603" s="9">
        <v>4763.1175000000003</v>
      </c>
      <c r="W1603" s="9">
        <v>4766.3564999999999</v>
      </c>
      <c r="X1603" s="9">
        <v>5385.4674999999997</v>
      </c>
      <c r="Y1603" s="9">
        <v>5634.1785</v>
      </c>
      <c r="Z1603" s="9">
        <v>5304.0195000000003</v>
      </c>
      <c r="AA1603" s="9">
        <v>4529.9465</v>
      </c>
      <c r="AB1603" s="9">
        <v>5662.7610000000004</v>
      </c>
      <c r="AC1603" s="9">
        <v>5130.5294999999996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2835.5279999999998</v>
      </c>
      <c r="G1604" s="8">
        <v>1908.5385000000001</v>
      </c>
      <c r="H1604" s="8">
        <v>1380.0930000000001</v>
      </c>
      <c r="I1604" s="8">
        <v>1148.2919999999999</v>
      </c>
      <c r="J1604" s="8">
        <v>896.21050000000002</v>
      </c>
      <c r="K1604" s="8">
        <v>1253.0160000000001</v>
      </c>
      <c r="L1604" s="8">
        <v>1601.4145000000001</v>
      </c>
      <c r="M1604" s="8">
        <v>2351.8265000000001</v>
      </c>
      <c r="N1604" s="8">
        <v>4078.9205000000002</v>
      </c>
      <c r="O1604" s="8">
        <v>5420.8119999999999</v>
      </c>
      <c r="P1604" s="8">
        <v>4990.5020000000004</v>
      </c>
      <c r="Q1604" s="8">
        <v>5244.058</v>
      </c>
      <c r="R1604" s="8">
        <v>4867.6734999999999</v>
      </c>
      <c r="S1604" s="8">
        <v>4710.4480000000003</v>
      </c>
      <c r="T1604" s="8">
        <v>5060.76</v>
      </c>
      <c r="U1604" s="8">
        <v>4616.7910000000002</v>
      </c>
      <c r="V1604" s="8">
        <v>4769.58</v>
      </c>
      <c r="W1604" s="8">
        <v>5316.73</v>
      </c>
      <c r="X1604" s="8">
        <v>5933.1350000000002</v>
      </c>
      <c r="Y1604" s="8">
        <v>5834.2385000000004</v>
      </c>
      <c r="Z1604" s="8">
        <v>5715.4915000000001</v>
      </c>
      <c r="AA1604" s="8">
        <v>5093.2505000000001</v>
      </c>
      <c r="AB1604" s="8">
        <v>6079.1719999999996</v>
      </c>
      <c r="AC1604" s="8">
        <v>5213.6120000000001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3006.424</v>
      </c>
      <c r="G1605" s="9">
        <v>2287.2705000000001</v>
      </c>
      <c r="H1605" s="9">
        <v>1545.4680000000001</v>
      </c>
      <c r="I1605" s="9">
        <v>1177.0039999999999</v>
      </c>
      <c r="J1605" s="9">
        <v>954.98199999999997</v>
      </c>
      <c r="K1605" s="9">
        <v>1266.3965000000001</v>
      </c>
      <c r="L1605" s="9">
        <v>1449.3869999999999</v>
      </c>
      <c r="M1605" s="9">
        <v>2586.6905000000002</v>
      </c>
      <c r="N1605" s="9">
        <v>3206.4124999999999</v>
      </c>
      <c r="O1605" s="9">
        <v>3706.2060000000001</v>
      </c>
      <c r="P1605" s="9">
        <v>4069.8240000000001</v>
      </c>
      <c r="Q1605" s="9">
        <v>4291.9804999999997</v>
      </c>
      <c r="R1605" s="9">
        <v>4682.5829999999996</v>
      </c>
      <c r="S1605" s="9">
        <v>4788.0820000000003</v>
      </c>
      <c r="T1605" s="9">
        <v>4790.7875000000004</v>
      </c>
      <c r="U1605" s="9">
        <v>5019.0079999999998</v>
      </c>
      <c r="V1605" s="9">
        <v>5812.4984999999997</v>
      </c>
      <c r="W1605" s="9">
        <v>4637.1064999999999</v>
      </c>
      <c r="X1605" s="9">
        <v>4510.7075000000004</v>
      </c>
      <c r="Y1605" s="9">
        <v>5243.7745000000004</v>
      </c>
      <c r="Z1605" s="9">
        <v>4797.4799999999996</v>
      </c>
      <c r="AA1605" s="9">
        <v>4720.1154999999999</v>
      </c>
      <c r="AB1605" s="9">
        <v>5889.7004999999999</v>
      </c>
      <c r="AC1605" s="9">
        <v>4454.4155000000001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2504.4054999999998</v>
      </c>
      <c r="G1606" s="8">
        <v>1802.6804999999999</v>
      </c>
      <c r="H1606" s="8">
        <v>1246.1545000000001</v>
      </c>
      <c r="I1606" s="8">
        <v>1000.795</v>
      </c>
      <c r="J1606" s="8">
        <v>766.78650000000005</v>
      </c>
      <c r="K1606" s="8">
        <v>1116.2325000000001</v>
      </c>
      <c r="L1606" s="8">
        <v>1384.8009999999999</v>
      </c>
      <c r="M1606" s="8">
        <v>2048.8054999999999</v>
      </c>
      <c r="N1606" s="8">
        <v>3154.1855</v>
      </c>
      <c r="O1606" s="8">
        <v>4056.0970000000002</v>
      </c>
      <c r="P1606" s="8">
        <v>3936.85</v>
      </c>
      <c r="Q1606" s="8">
        <v>4328.759</v>
      </c>
      <c r="R1606" s="8">
        <v>4695.5664999999999</v>
      </c>
      <c r="S1606" s="8">
        <v>4858.9579999999996</v>
      </c>
      <c r="T1606" s="8">
        <v>5754.3130000000001</v>
      </c>
      <c r="U1606" s="8">
        <v>5583.6260000000002</v>
      </c>
      <c r="V1606" s="8">
        <v>5023.7025000000003</v>
      </c>
      <c r="W1606" s="8">
        <v>5294.9849999999997</v>
      </c>
      <c r="X1606" s="8">
        <v>5390.7650000000003</v>
      </c>
      <c r="Y1606" s="8">
        <v>5071.59</v>
      </c>
      <c r="Z1606" s="8">
        <v>5064.3980000000001</v>
      </c>
      <c r="AA1606" s="8">
        <v>4565.7764999999999</v>
      </c>
      <c r="AB1606" s="8">
        <v>5640.2245000000003</v>
      </c>
      <c r="AC1606" s="8">
        <v>4159.1580000000004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2695.6284999999998</v>
      </c>
      <c r="G1607" s="9">
        <v>2099.9854999999998</v>
      </c>
      <c r="H1607" s="9">
        <v>1412.3235</v>
      </c>
      <c r="I1607" s="9">
        <v>977.13649999999996</v>
      </c>
      <c r="J1607" s="9">
        <v>822.38599999999997</v>
      </c>
      <c r="K1607" s="9">
        <v>981.80449999999996</v>
      </c>
      <c r="L1607" s="9">
        <v>1450.6555000000001</v>
      </c>
      <c r="M1607" s="9">
        <v>2521.0825</v>
      </c>
      <c r="N1607" s="9">
        <v>3356.105</v>
      </c>
      <c r="O1607" s="9">
        <v>3853.7305000000001</v>
      </c>
      <c r="P1607" s="9">
        <v>4169.8895000000002</v>
      </c>
      <c r="Q1607" s="9">
        <v>4075.2674999999999</v>
      </c>
      <c r="R1607" s="9">
        <v>4740.49</v>
      </c>
      <c r="S1607" s="9">
        <v>4760.1175000000003</v>
      </c>
      <c r="T1607" s="9">
        <v>5270.4375</v>
      </c>
      <c r="U1607" s="9">
        <v>5473.2664999999997</v>
      </c>
      <c r="V1607" s="9">
        <v>5519.4309999999996</v>
      </c>
      <c r="W1607" s="9">
        <v>5164.6345000000001</v>
      </c>
      <c r="X1607" s="9">
        <v>5478.9785000000002</v>
      </c>
      <c r="Y1607" s="9">
        <v>5469.3995000000004</v>
      </c>
      <c r="Z1607" s="9">
        <v>5054.3924999999999</v>
      </c>
      <c r="AA1607" s="9">
        <v>4706.5235000000002</v>
      </c>
      <c r="AB1607" s="9">
        <v>5204.7565000000004</v>
      </c>
      <c r="AC1607" s="9">
        <v>4364.2865000000002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2795.1714999999999</v>
      </c>
      <c r="G1608" s="8">
        <v>1905.5605</v>
      </c>
      <c r="H1608" s="8">
        <v>1325.9055000000001</v>
      </c>
      <c r="I1608" s="8">
        <v>918.65549999999996</v>
      </c>
      <c r="J1608" s="8">
        <v>750.81050000000005</v>
      </c>
      <c r="K1608" s="8">
        <v>1032.6265000000001</v>
      </c>
      <c r="L1608" s="8">
        <v>1756.1785</v>
      </c>
      <c r="M1608" s="8">
        <v>2405.4834999999998</v>
      </c>
      <c r="N1608" s="8">
        <v>4224.2479999999996</v>
      </c>
      <c r="O1608" s="8">
        <v>5114.8869999999997</v>
      </c>
      <c r="P1608" s="8">
        <v>4881.3164999999999</v>
      </c>
      <c r="Q1608" s="8">
        <v>5416.7444999999998</v>
      </c>
      <c r="R1608" s="8">
        <v>5144.7184999999999</v>
      </c>
      <c r="S1608" s="8">
        <v>5401.1220000000003</v>
      </c>
      <c r="T1608" s="8">
        <v>6014.9764999999998</v>
      </c>
      <c r="U1608" s="8">
        <v>5563.7830000000004</v>
      </c>
      <c r="V1608" s="8">
        <v>5502.6475</v>
      </c>
      <c r="W1608" s="8">
        <v>5786.6405000000004</v>
      </c>
      <c r="X1608" s="8">
        <v>6184.9665000000005</v>
      </c>
      <c r="Y1608" s="8">
        <v>5748.8815000000004</v>
      </c>
      <c r="Z1608" s="8">
        <v>5409.0065000000004</v>
      </c>
      <c r="AA1608" s="8">
        <v>4982.7775000000001</v>
      </c>
      <c r="AB1608" s="8">
        <v>6203.1414999999997</v>
      </c>
      <c r="AC1608" s="8">
        <v>4818.6135000000004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2953.5754999999999</v>
      </c>
      <c r="G1609" s="9">
        <v>2046.0435</v>
      </c>
      <c r="H1609" s="9">
        <v>1416.0055</v>
      </c>
      <c r="I1609" s="9">
        <v>1043.682</v>
      </c>
      <c r="J1609" s="9">
        <v>886.43449999999996</v>
      </c>
      <c r="K1609" s="9">
        <v>1103.5744999999999</v>
      </c>
      <c r="L1609" s="9">
        <v>1775.2895000000001</v>
      </c>
      <c r="M1609" s="9">
        <v>2401.9679999999998</v>
      </c>
      <c r="N1609" s="9">
        <v>3547.6115</v>
      </c>
      <c r="O1609" s="9">
        <v>6035.8815000000004</v>
      </c>
      <c r="P1609" s="9">
        <v>5042.6755000000003</v>
      </c>
      <c r="Q1609" s="9">
        <v>5384.5514999999996</v>
      </c>
      <c r="R1609" s="9">
        <v>5117.7719999999999</v>
      </c>
      <c r="S1609" s="9">
        <v>5295.8774999999996</v>
      </c>
      <c r="T1609" s="9">
        <v>5785.1475</v>
      </c>
      <c r="U1609" s="9">
        <v>5407.2524999999996</v>
      </c>
      <c r="V1609" s="9">
        <v>5798.9840000000004</v>
      </c>
      <c r="W1609" s="9">
        <v>5654.7420000000002</v>
      </c>
      <c r="X1609" s="9">
        <v>5938.7839999999997</v>
      </c>
      <c r="Y1609" s="9">
        <v>5533.8959999999997</v>
      </c>
      <c r="Z1609" s="9">
        <v>5838.0015000000003</v>
      </c>
      <c r="AA1609" s="9">
        <v>5348.5739999999996</v>
      </c>
      <c r="AB1609" s="9">
        <v>6183.6345000000001</v>
      </c>
      <c r="AC1609" s="9">
        <v>5088.6284999999998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3357.3634999999999</v>
      </c>
      <c r="G1610" s="8">
        <v>2281.9769999999999</v>
      </c>
      <c r="H1610" s="8">
        <v>1484.6295</v>
      </c>
      <c r="I1610" s="8">
        <v>1109.4735000000001</v>
      </c>
      <c r="J1610" s="8">
        <v>913.01649999999995</v>
      </c>
      <c r="K1610" s="8">
        <v>1143.6034999999999</v>
      </c>
      <c r="L1610" s="8">
        <v>1720.5425</v>
      </c>
      <c r="M1610" s="8">
        <v>2061.6505000000002</v>
      </c>
      <c r="N1610" s="8">
        <v>3753.4315000000001</v>
      </c>
      <c r="O1610" s="8">
        <v>4899.9555</v>
      </c>
      <c r="P1610" s="8">
        <v>5193.0839999999998</v>
      </c>
      <c r="Q1610" s="8">
        <v>4713.3625000000002</v>
      </c>
      <c r="R1610" s="8">
        <v>5477.741</v>
      </c>
      <c r="S1610" s="8">
        <v>5086.0685000000003</v>
      </c>
      <c r="T1610" s="8">
        <v>4567.9925000000003</v>
      </c>
      <c r="U1610" s="8">
        <v>4762.741</v>
      </c>
      <c r="V1610" s="8">
        <v>4680.0884999999998</v>
      </c>
      <c r="W1610" s="8">
        <v>5114.9795000000004</v>
      </c>
      <c r="X1610" s="8">
        <v>5514.2984999999999</v>
      </c>
      <c r="Y1610" s="8">
        <v>5852.1835000000001</v>
      </c>
      <c r="Z1610" s="8">
        <v>6111.2815000000001</v>
      </c>
      <c r="AA1610" s="8">
        <v>5452.3755000000001</v>
      </c>
      <c r="AB1610" s="8">
        <v>6329.2335000000003</v>
      </c>
      <c r="AC1610" s="8">
        <v>5181.2844999999998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3075.9395</v>
      </c>
      <c r="G1611" s="9">
        <v>2193.0884999999998</v>
      </c>
      <c r="H1611" s="9">
        <v>1550.5754999999999</v>
      </c>
      <c r="I1611" s="9">
        <v>1117.3115</v>
      </c>
      <c r="J1611" s="9">
        <v>892.66399999999999</v>
      </c>
      <c r="K1611" s="9">
        <v>1062.9314999999999</v>
      </c>
      <c r="L1611" s="9">
        <v>1736.3264999999999</v>
      </c>
      <c r="M1611" s="9">
        <v>2430.576</v>
      </c>
      <c r="N1611" s="9">
        <v>4169.4369999999999</v>
      </c>
      <c r="O1611" s="9">
        <v>4845.4880000000003</v>
      </c>
      <c r="P1611" s="9">
        <v>5463.8585000000003</v>
      </c>
      <c r="Q1611" s="9">
        <v>5312.0209999999997</v>
      </c>
      <c r="R1611" s="9">
        <v>5973.0330000000004</v>
      </c>
      <c r="S1611" s="9">
        <v>5109.7139999999999</v>
      </c>
      <c r="T1611" s="9">
        <v>5624.7995000000001</v>
      </c>
      <c r="U1611" s="9">
        <v>5432.2060000000001</v>
      </c>
      <c r="V1611" s="9">
        <v>5898.1350000000002</v>
      </c>
      <c r="W1611" s="9">
        <v>5713.5424999999996</v>
      </c>
      <c r="X1611" s="9">
        <v>5633.4769999999999</v>
      </c>
      <c r="Y1611" s="9">
        <v>6483.4840000000004</v>
      </c>
      <c r="Z1611" s="9">
        <v>6500.5844999999999</v>
      </c>
      <c r="AA1611" s="9">
        <v>5947.66</v>
      </c>
      <c r="AB1611" s="9">
        <v>6642.1045000000004</v>
      </c>
      <c r="AC1611" s="9">
        <v>6002.2354999999998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3705.4605000000001</v>
      </c>
      <c r="G1612" s="8">
        <v>2436.7215000000001</v>
      </c>
      <c r="H1612" s="8">
        <v>1574.9949999999999</v>
      </c>
      <c r="I1612" s="8">
        <v>1233.78</v>
      </c>
      <c r="J1612" s="8">
        <v>1134.1610000000001</v>
      </c>
      <c r="K1612" s="8">
        <v>1227.8195000000001</v>
      </c>
      <c r="L1612" s="8">
        <v>1437.8795</v>
      </c>
      <c r="M1612" s="8">
        <v>2088.0745000000002</v>
      </c>
      <c r="N1612" s="8">
        <v>3126.9825000000001</v>
      </c>
      <c r="O1612" s="8">
        <v>3965</v>
      </c>
      <c r="P1612" s="8">
        <v>4570.8490000000002</v>
      </c>
      <c r="Q1612" s="8">
        <v>4543.1909999999998</v>
      </c>
      <c r="R1612" s="8">
        <v>4814.6610000000001</v>
      </c>
      <c r="S1612" s="8">
        <v>5209.0034999999998</v>
      </c>
      <c r="T1612" s="8">
        <v>5480.5190000000002</v>
      </c>
      <c r="U1612" s="8">
        <v>5456.9255000000003</v>
      </c>
      <c r="V1612" s="8">
        <v>5602.6824999999999</v>
      </c>
      <c r="W1612" s="8">
        <v>5541.7560000000003</v>
      </c>
      <c r="X1612" s="8">
        <v>5323.6975000000002</v>
      </c>
      <c r="Y1612" s="8">
        <v>5180.7049999999999</v>
      </c>
      <c r="Z1612" s="8">
        <v>5228.8074999999999</v>
      </c>
      <c r="AA1612" s="8">
        <v>5234.2285000000002</v>
      </c>
      <c r="AB1612" s="8">
        <v>5839.3365000000003</v>
      </c>
      <c r="AC1612" s="8">
        <v>4820.4174999999996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2989.7809999999999</v>
      </c>
      <c r="G1613" s="9">
        <v>2258.4285</v>
      </c>
      <c r="H1613" s="9">
        <v>1496.721</v>
      </c>
      <c r="I1613" s="9">
        <v>1249.9935</v>
      </c>
      <c r="J1613" s="9">
        <v>948.42750000000001</v>
      </c>
      <c r="K1613" s="9">
        <v>1212.5889999999999</v>
      </c>
      <c r="L1613" s="9">
        <v>1504.9314999999999</v>
      </c>
      <c r="M1613" s="9">
        <v>2421.4569999999999</v>
      </c>
      <c r="N1613" s="9">
        <v>3131.1060000000002</v>
      </c>
      <c r="O1613" s="9">
        <v>4238.0375000000004</v>
      </c>
      <c r="P1613" s="9">
        <v>4143.2614999999996</v>
      </c>
      <c r="Q1613" s="9">
        <v>4961.7945</v>
      </c>
      <c r="R1613" s="9">
        <v>5048.7860000000001</v>
      </c>
      <c r="S1613" s="9">
        <v>5377.5124999999998</v>
      </c>
      <c r="T1613" s="9">
        <v>6061.7174999999997</v>
      </c>
      <c r="U1613" s="9">
        <v>6207.1274999999996</v>
      </c>
      <c r="V1613" s="9">
        <v>5459.4934999999996</v>
      </c>
      <c r="W1613" s="9">
        <v>6066.1244999999999</v>
      </c>
      <c r="X1613" s="9">
        <v>5158.42</v>
      </c>
      <c r="Y1613" s="9">
        <v>5449.8154999999997</v>
      </c>
      <c r="Z1613" s="9">
        <v>6045.9080000000004</v>
      </c>
      <c r="AA1613" s="9">
        <v>5416.2349999999997</v>
      </c>
      <c r="AB1613" s="9">
        <v>6409.5034999999998</v>
      </c>
      <c r="AC1613" s="9">
        <v>4927.9215000000004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2974.2330000000002</v>
      </c>
      <c r="G1614" s="8">
        <v>2093.665</v>
      </c>
      <c r="H1614" s="8">
        <v>1362.374</v>
      </c>
      <c r="I1614" s="8">
        <v>1062.625</v>
      </c>
      <c r="J1614" s="8">
        <v>989.76700000000005</v>
      </c>
      <c r="K1614" s="8">
        <v>1624.5070000000001</v>
      </c>
      <c r="L1614" s="8">
        <v>1781.057</v>
      </c>
      <c r="M1614" s="8">
        <v>2530.5194999999999</v>
      </c>
      <c r="N1614" s="8">
        <v>4146.3085000000001</v>
      </c>
      <c r="O1614" s="8">
        <v>5716.8239999999996</v>
      </c>
      <c r="P1614" s="8">
        <v>5124.3734999999997</v>
      </c>
      <c r="Q1614" s="8">
        <v>5610.8339999999998</v>
      </c>
      <c r="R1614" s="8">
        <v>6180.7489999999998</v>
      </c>
      <c r="S1614" s="8">
        <v>5400.7674999999999</v>
      </c>
      <c r="T1614" s="8">
        <v>5989.5815000000002</v>
      </c>
      <c r="U1614" s="8">
        <v>5932.7124999999996</v>
      </c>
      <c r="V1614" s="8">
        <v>5401.2174999999997</v>
      </c>
      <c r="W1614" s="8">
        <v>5362.442</v>
      </c>
      <c r="X1614" s="8">
        <v>5581.2855</v>
      </c>
      <c r="Y1614" s="8">
        <v>5993.2375000000002</v>
      </c>
      <c r="Z1614" s="8">
        <v>5750.8175000000001</v>
      </c>
      <c r="AA1614" s="8">
        <v>4684.7219999999998</v>
      </c>
      <c r="AB1614" s="8">
        <v>5525.3885</v>
      </c>
      <c r="AC1614" s="8">
        <v>4827.7344999999996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2818.6815000000001</v>
      </c>
      <c r="G1615" s="9">
        <v>1905.7235000000001</v>
      </c>
      <c r="H1615" s="9">
        <v>1274.3064999999999</v>
      </c>
      <c r="I1615" s="9">
        <v>962.80349999999999</v>
      </c>
      <c r="J1615" s="9">
        <v>716.32050000000004</v>
      </c>
      <c r="K1615" s="9">
        <v>1075.3734999999999</v>
      </c>
      <c r="L1615" s="9">
        <v>1604.5585000000001</v>
      </c>
      <c r="M1615" s="9">
        <v>2159.8425000000002</v>
      </c>
      <c r="N1615" s="9">
        <v>3869.5390000000002</v>
      </c>
      <c r="O1615" s="9">
        <v>5369.9549999999999</v>
      </c>
      <c r="P1615" s="9">
        <v>5313.9875000000002</v>
      </c>
      <c r="Q1615" s="9">
        <v>4946.3855000000003</v>
      </c>
      <c r="R1615" s="9">
        <v>5420.2614999999996</v>
      </c>
      <c r="S1615" s="9">
        <v>5770.6835000000001</v>
      </c>
      <c r="T1615" s="9">
        <v>5714.549</v>
      </c>
      <c r="U1615" s="9">
        <v>5781.3784999999998</v>
      </c>
      <c r="V1615" s="9">
        <v>5398.4174999999996</v>
      </c>
      <c r="W1615" s="9">
        <v>5840.2214999999997</v>
      </c>
      <c r="X1615" s="9">
        <v>6609.7565000000004</v>
      </c>
      <c r="Y1615" s="9">
        <v>6873.6665000000003</v>
      </c>
      <c r="Z1615" s="9">
        <v>5748.03</v>
      </c>
      <c r="AA1615" s="9">
        <v>5586.2884999999997</v>
      </c>
      <c r="AB1615" s="9">
        <v>6408.3795</v>
      </c>
      <c r="AC1615" s="9">
        <v>5510.8055000000004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3392.547</v>
      </c>
      <c r="G1616" s="8">
        <v>2260.4405000000002</v>
      </c>
      <c r="H1616" s="8">
        <v>1674.6389999999999</v>
      </c>
      <c r="I1616" s="8">
        <v>1365.01</v>
      </c>
      <c r="J1616" s="8">
        <v>1043.44</v>
      </c>
      <c r="K1616" s="8">
        <v>1080.7574999999999</v>
      </c>
      <c r="L1616" s="8">
        <v>1557.6555000000001</v>
      </c>
      <c r="M1616" s="8">
        <v>2449.0774999999999</v>
      </c>
      <c r="N1616" s="8">
        <v>3549.076</v>
      </c>
      <c r="O1616" s="8">
        <v>4276.5640000000003</v>
      </c>
      <c r="P1616" s="8">
        <v>4755.6239999999998</v>
      </c>
      <c r="Q1616" s="8">
        <v>4559.0659999999998</v>
      </c>
      <c r="R1616" s="8">
        <v>5059.5074999999997</v>
      </c>
      <c r="S1616" s="8">
        <v>5417.6215000000002</v>
      </c>
      <c r="T1616" s="8">
        <v>4912.1940000000004</v>
      </c>
      <c r="U1616" s="8">
        <v>5701.1244999999999</v>
      </c>
      <c r="V1616" s="8">
        <v>5550.183</v>
      </c>
      <c r="W1616" s="8">
        <v>5794.1949999999997</v>
      </c>
      <c r="X1616" s="8">
        <v>5614.6914999999999</v>
      </c>
      <c r="Y1616" s="8">
        <v>5758.3585000000003</v>
      </c>
      <c r="Z1616" s="8">
        <v>5052.6944999999996</v>
      </c>
      <c r="AA1616" s="8">
        <v>4956.9084999999995</v>
      </c>
      <c r="AB1616" s="8">
        <v>5778.0275000000001</v>
      </c>
      <c r="AC1616" s="8">
        <v>4169.4584999999997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2559.3955000000001</v>
      </c>
      <c r="G1617" s="9">
        <v>2030.3744999999999</v>
      </c>
      <c r="H1617" s="9">
        <v>1347.9114999999999</v>
      </c>
      <c r="I1617" s="9">
        <v>1066.251</v>
      </c>
      <c r="J1617" s="9">
        <v>921.12350000000004</v>
      </c>
      <c r="K1617" s="9">
        <v>1194.1324999999999</v>
      </c>
      <c r="L1617" s="9">
        <v>1819.8215</v>
      </c>
      <c r="M1617" s="9">
        <v>2140.5335</v>
      </c>
      <c r="N1617" s="9">
        <v>3948.6570000000002</v>
      </c>
      <c r="O1617" s="9">
        <v>5293.0895</v>
      </c>
      <c r="P1617" s="9">
        <v>4793.7875000000004</v>
      </c>
      <c r="Q1617" s="9">
        <v>5034.6824999999999</v>
      </c>
      <c r="R1617" s="9">
        <v>5500.9515000000001</v>
      </c>
      <c r="S1617" s="9">
        <v>5241.9870000000001</v>
      </c>
      <c r="T1617" s="9">
        <v>5315.366</v>
      </c>
      <c r="U1617" s="9">
        <v>4884.2849999999999</v>
      </c>
      <c r="V1617" s="9">
        <v>5728.6549999999997</v>
      </c>
      <c r="W1617" s="9">
        <v>5446.0725000000002</v>
      </c>
      <c r="X1617" s="9">
        <v>5802.549</v>
      </c>
      <c r="Y1617" s="9">
        <v>6006.4014999999999</v>
      </c>
      <c r="Z1617" s="9">
        <v>5525.1220000000003</v>
      </c>
      <c r="AA1617" s="9">
        <v>6027.2764999999999</v>
      </c>
      <c r="AB1617" s="9">
        <v>6105.9309999999996</v>
      </c>
      <c r="AC1617" s="9">
        <v>5370.56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3247.6965</v>
      </c>
      <c r="G1618" s="8">
        <v>2265.7280000000001</v>
      </c>
      <c r="H1618" s="8">
        <v>1589.9965</v>
      </c>
      <c r="I1618" s="8">
        <v>1092.6679999999999</v>
      </c>
      <c r="J1618" s="8">
        <v>1002.316</v>
      </c>
      <c r="K1618" s="8">
        <v>1041.1890000000001</v>
      </c>
      <c r="L1618" s="8">
        <v>1677.5635</v>
      </c>
      <c r="M1618" s="8">
        <v>2279.9834999999998</v>
      </c>
      <c r="N1618" s="8">
        <v>4087.7260000000001</v>
      </c>
      <c r="O1618" s="8">
        <v>5795.5204999999996</v>
      </c>
      <c r="P1618" s="8">
        <v>5081.9380000000001</v>
      </c>
      <c r="Q1618" s="8">
        <v>5058.3885</v>
      </c>
      <c r="R1618" s="8">
        <v>5445.7290000000003</v>
      </c>
      <c r="S1618" s="8">
        <v>5064.6869999999999</v>
      </c>
      <c r="T1618" s="8">
        <v>5744.1289999999999</v>
      </c>
      <c r="U1618" s="8">
        <v>5557.317</v>
      </c>
      <c r="V1618" s="8">
        <v>5381.8</v>
      </c>
      <c r="W1618" s="8">
        <v>6412.8540000000003</v>
      </c>
      <c r="X1618" s="8">
        <v>5427.6655000000001</v>
      </c>
      <c r="Y1618" s="8">
        <v>6247.2545</v>
      </c>
      <c r="Z1618" s="8">
        <v>5840.4795000000004</v>
      </c>
      <c r="AA1618" s="8">
        <v>5409.0749999999998</v>
      </c>
      <c r="AB1618" s="8">
        <v>6037.5389999999998</v>
      </c>
      <c r="AC1618" s="8">
        <v>5116.62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3423.2759999999998</v>
      </c>
      <c r="G1619" s="9">
        <v>2604.6785</v>
      </c>
      <c r="H1619" s="9">
        <v>1690.3085000000001</v>
      </c>
      <c r="I1619" s="9">
        <v>1293.2829999999999</v>
      </c>
      <c r="J1619" s="9">
        <v>1132.4494999999999</v>
      </c>
      <c r="K1619" s="9">
        <v>1161.4034999999999</v>
      </c>
      <c r="L1619" s="9">
        <v>1677.3995</v>
      </c>
      <c r="M1619" s="9">
        <v>2386.3845000000001</v>
      </c>
      <c r="N1619" s="9">
        <v>3172.2975000000001</v>
      </c>
      <c r="O1619" s="9">
        <v>3071.3960000000002</v>
      </c>
      <c r="P1619" s="9">
        <v>4093.8049999999998</v>
      </c>
      <c r="Q1619" s="9">
        <v>4170.5604999999996</v>
      </c>
      <c r="R1619" s="9">
        <v>5372.576</v>
      </c>
      <c r="S1619" s="9">
        <v>5582.0765000000001</v>
      </c>
      <c r="T1619" s="9">
        <v>5757.6144999999997</v>
      </c>
      <c r="U1619" s="9">
        <v>5748.6109999999999</v>
      </c>
      <c r="V1619" s="9">
        <v>5229.1170000000002</v>
      </c>
      <c r="W1619" s="9">
        <v>5872.5005000000001</v>
      </c>
      <c r="X1619" s="9">
        <v>5246.3805000000002</v>
      </c>
      <c r="Y1619" s="9">
        <v>5589.7745000000004</v>
      </c>
      <c r="Z1619" s="9">
        <v>5450.5469999999996</v>
      </c>
      <c r="AA1619" s="9">
        <v>5350.3504999999996</v>
      </c>
      <c r="AB1619" s="9">
        <v>5501.0964999999997</v>
      </c>
      <c r="AC1619" s="9">
        <v>4832.6809999999996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3019.6475</v>
      </c>
      <c r="G1620" s="8">
        <v>2222.4935</v>
      </c>
      <c r="H1620" s="8">
        <v>1437.12</v>
      </c>
      <c r="I1620" s="8">
        <v>1113.3625</v>
      </c>
      <c r="J1620" s="8">
        <v>899.1585</v>
      </c>
      <c r="K1620" s="8">
        <v>1259.7270000000001</v>
      </c>
      <c r="L1620" s="8">
        <v>1195.2484999999999</v>
      </c>
      <c r="M1620" s="8">
        <v>2169.3589999999999</v>
      </c>
      <c r="N1620" s="8">
        <v>3568.96</v>
      </c>
      <c r="O1620" s="8">
        <v>4417.7094999999999</v>
      </c>
      <c r="P1620" s="8">
        <v>4046.4270000000001</v>
      </c>
      <c r="Q1620" s="8">
        <v>4459.8320000000003</v>
      </c>
      <c r="R1620" s="8">
        <v>5229.3519999999999</v>
      </c>
      <c r="S1620" s="8">
        <v>5176.18</v>
      </c>
      <c r="T1620" s="8">
        <v>5471.9579999999996</v>
      </c>
      <c r="U1620" s="8">
        <v>5186.8209999999999</v>
      </c>
      <c r="V1620" s="8">
        <v>5443.6265000000003</v>
      </c>
      <c r="W1620" s="8">
        <v>5583.1019999999999</v>
      </c>
      <c r="X1620" s="8">
        <v>5463.5114999999996</v>
      </c>
      <c r="Y1620" s="8">
        <v>5108.1009999999997</v>
      </c>
      <c r="Z1620" s="8">
        <v>5019.6774999999998</v>
      </c>
      <c r="AA1620" s="8">
        <v>4191.7669999999998</v>
      </c>
      <c r="AB1620" s="8">
        <v>5392.3554999999997</v>
      </c>
      <c r="AC1620" s="8">
        <v>4113.3975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2625.5805</v>
      </c>
      <c r="G1621" s="9">
        <v>1768.5309999999999</v>
      </c>
      <c r="H1621" s="9">
        <v>1102.9955</v>
      </c>
      <c r="I1621" s="9">
        <v>958.97349999999994</v>
      </c>
      <c r="J1621" s="9">
        <v>823.32650000000001</v>
      </c>
      <c r="K1621" s="9">
        <v>1127.8454999999999</v>
      </c>
      <c r="L1621" s="9">
        <v>1685.7825</v>
      </c>
      <c r="M1621" s="9">
        <v>2073.8975</v>
      </c>
      <c r="N1621" s="9">
        <v>3630.9614999999999</v>
      </c>
      <c r="O1621" s="9">
        <v>5298.0675000000001</v>
      </c>
      <c r="P1621" s="9">
        <v>5251.9645</v>
      </c>
      <c r="Q1621" s="9">
        <v>5468.3779999999997</v>
      </c>
      <c r="R1621" s="9">
        <v>4901.8684999999996</v>
      </c>
      <c r="S1621" s="9">
        <v>4496.9210000000003</v>
      </c>
      <c r="T1621" s="9">
        <v>4940.2894999999999</v>
      </c>
      <c r="U1621" s="9">
        <v>5782.0739999999996</v>
      </c>
      <c r="V1621" s="9">
        <v>5503.0529999999999</v>
      </c>
      <c r="W1621" s="9">
        <v>5630.7579999999998</v>
      </c>
      <c r="X1621" s="9">
        <v>6419.9354999999996</v>
      </c>
      <c r="Y1621" s="9">
        <v>5767.94</v>
      </c>
      <c r="Z1621" s="9">
        <v>5394.8504999999996</v>
      </c>
      <c r="AA1621" s="9">
        <v>4785.7754999999997</v>
      </c>
      <c r="AB1621" s="9">
        <v>5494.085</v>
      </c>
      <c r="AC1621" s="9">
        <v>4668.7434999999996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2947.5475000000001</v>
      </c>
      <c r="G1622" s="8">
        <v>1893.9665</v>
      </c>
      <c r="H1622" s="8">
        <v>1350.8225</v>
      </c>
      <c r="I1622" s="8">
        <v>1022.0625</v>
      </c>
      <c r="J1622" s="8">
        <v>816.07100000000003</v>
      </c>
      <c r="K1622" s="8">
        <v>1096.0895</v>
      </c>
      <c r="L1622" s="8">
        <v>1372.6685</v>
      </c>
      <c r="M1622" s="8">
        <v>2232.5455000000002</v>
      </c>
      <c r="N1622" s="8">
        <v>3864.6534999999999</v>
      </c>
      <c r="O1622" s="8">
        <v>5264.3090000000002</v>
      </c>
      <c r="P1622" s="8">
        <v>5171.2690000000002</v>
      </c>
      <c r="Q1622" s="8">
        <v>4286.5320000000002</v>
      </c>
      <c r="R1622" s="8">
        <v>5510.7420000000002</v>
      </c>
      <c r="S1622" s="8">
        <v>5205.0394999999999</v>
      </c>
      <c r="T1622" s="8">
        <v>4971.6229999999996</v>
      </c>
      <c r="U1622" s="8">
        <v>4970.5365000000002</v>
      </c>
      <c r="V1622" s="8">
        <v>5487.4745000000003</v>
      </c>
      <c r="W1622" s="8">
        <v>5459.3485000000001</v>
      </c>
      <c r="X1622" s="8">
        <v>6259.3504999999996</v>
      </c>
      <c r="Y1622" s="8">
        <v>6213.8855000000003</v>
      </c>
      <c r="Z1622" s="8">
        <v>5969.2934999999998</v>
      </c>
      <c r="AA1622" s="8">
        <v>5310.5074999999997</v>
      </c>
      <c r="AB1622" s="8">
        <v>6075.8980000000001</v>
      </c>
      <c r="AC1622" s="8">
        <v>5055.0784999999996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3246.645</v>
      </c>
      <c r="G1623" s="9">
        <v>2237.9465</v>
      </c>
      <c r="H1623" s="9">
        <v>1688.31</v>
      </c>
      <c r="I1623" s="9">
        <v>1104.74</v>
      </c>
      <c r="J1623" s="9">
        <v>896.60050000000001</v>
      </c>
      <c r="K1623" s="9">
        <v>1163.105</v>
      </c>
      <c r="L1623" s="9">
        <v>1392.6195</v>
      </c>
      <c r="M1623" s="9">
        <v>2252.8404999999998</v>
      </c>
      <c r="N1623" s="9">
        <v>3819.9535000000001</v>
      </c>
      <c r="O1623" s="9">
        <v>4794.9065000000001</v>
      </c>
      <c r="P1623" s="9">
        <v>4805.5469999999996</v>
      </c>
      <c r="Q1623" s="9">
        <v>5255.0569999999998</v>
      </c>
      <c r="R1623" s="9">
        <v>5435.6215000000002</v>
      </c>
      <c r="S1623" s="9">
        <v>5122.8774999999996</v>
      </c>
      <c r="T1623" s="9">
        <v>5519.0484999999999</v>
      </c>
      <c r="U1623" s="9">
        <v>5153.9759999999997</v>
      </c>
      <c r="V1623" s="9">
        <v>5635.5905000000002</v>
      </c>
      <c r="W1623" s="9">
        <v>6356.3164999999999</v>
      </c>
      <c r="X1623" s="9">
        <v>6305.1734999999999</v>
      </c>
      <c r="Y1623" s="9">
        <v>6269.9245000000001</v>
      </c>
      <c r="Z1623" s="9">
        <v>5849.0145000000002</v>
      </c>
      <c r="AA1623" s="9">
        <v>5833.5005000000001</v>
      </c>
      <c r="AB1623" s="9">
        <v>6439.7494999999999</v>
      </c>
      <c r="AC1623" s="9">
        <v>5705.7094999999999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3389.5735</v>
      </c>
      <c r="G1624" s="8">
        <v>2410.6864999999998</v>
      </c>
      <c r="H1624" s="8">
        <v>1728.5985000000001</v>
      </c>
      <c r="I1624" s="8">
        <v>1293.3685</v>
      </c>
      <c r="J1624" s="8">
        <v>1091.7555</v>
      </c>
      <c r="K1624" s="8">
        <v>1375.2684999999999</v>
      </c>
      <c r="L1624" s="8">
        <v>2059.8615</v>
      </c>
      <c r="M1624" s="8">
        <v>2270.2260000000001</v>
      </c>
      <c r="N1624" s="8">
        <v>3797.6605</v>
      </c>
      <c r="O1624" s="8">
        <v>5125.1409999999996</v>
      </c>
      <c r="P1624" s="8">
        <v>4938.3090000000002</v>
      </c>
      <c r="Q1624" s="8">
        <v>5242.7460000000001</v>
      </c>
      <c r="R1624" s="8">
        <v>5191.8149999999996</v>
      </c>
      <c r="S1624" s="8">
        <v>5161.1210000000001</v>
      </c>
      <c r="T1624" s="8">
        <v>5016.5789999999997</v>
      </c>
      <c r="U1624" s="8">
        <v>5983.3130000000001</v>
      </c>
      <c r="V1624" s="8">
        <v>5862.0110000000004</v>
      </c>
      <c r="W1624" s="8">
        <v>5523.1025</v>
      </c>
      <c r="X1624" s="8">
        <v>6059.7870000000003</v>
      </c>
      <c r="Y1624" s="8">
        <v>5991.7115000000003</v>
      </c>
      <c r="Z1624" s="8">
        <v>6088.3744999999999</v>
      </c>
      <c r="AA1624" s="8">
        <v>5694.7875000000004</v>
      </c>
      <c r="AB1624" s="8">
        <v>6215.0114999999996</v>
      </c>
      <c r="AC1624" s="8">
        <v>5093.9255000000003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3399.6255000000001</v>
      </c>
      <c r="G1625" s="9">
        <v>2456.2674999999999</v>
      </c>
      <c r="H1625" s="9">
        <v>1726.7715000000001</v>
      </c>
      <c r="I1625" s="9">
        <v>1273.6765</v>
      </c>
      <c r="J1625" s="9">
        <v>1079.9475</v>
      </c>
      <c r="K1625" s="9">
        <v>1356.9034999999999</v>
      </c>
      <c r="L1625" s="9">
        <v>1720.4395</v>
      </c>
      <c r="M1625" s="9">
        <v>2470.9679999999998</v>
      </c>
      <c r="N1625" s="9">
        <v>3882.2739999999999</v>
      </c>
      <c r="O1625" s="9">
        <v>5457.3530000000001</v>
      </c>
      <c r="P1625" s="9">
        <v>5423.2460000000001</v>
      </c>
      <c r="Q1625" s="9">
        <v>5929.7619999999997</v>
      </c>
      <c r="R1625" s="9">
        <v>5253.1009999999997</v>
      </c>
      <c r="S1625" s="9">
        <v>5300.9525000000003</v>
      </c>
      <c r="T1625" s="9">
        <v>4601.0545000000002</v>
      </c>
      <c r="U1625" s="9">
        <v>5054.9759999999997</v>
      </c>
      <c r="V1625" s="9">
        <v>5594.2529999999997</v>
      </c>
      <c r="W1625" s="9">
        <v>6092.0945000000002</v>
      </c>
      <c r="X1625" s="9">
        <v>6047.0349999999999</v>
      </c>
      <c r="Y1625" s="9">
        <v>6177.9565000000002</v>
      </c>
      <c r="Z1625" s="9">
        <v>6031.2574999999997</v>
      </c>
      <c r="AA1625" s="9">
        <v>5572.8725000000004</v>
      </c>
      <c r="AB1625" s="9">
        <v>6493.6035000000002</v>
      </c>
      <c r="AC1625" s="9">
        <v>5228.4245000000001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3457.3110000000001</v>
      </c>
      <c r="G1626" s="8">
        <v>2506.1605</v>
      </c>
      <c r="H1626" s="8">
        <v>1767.0695000000001</v>
      </c>
      <c r="I1626" s="8">
        <v>1260.1769999999999</v>
      </c>
      <c r="J1626" s="8">
        <v>1049.6085</v>
      </c>
      <c r="K1626" s="8">
        <v>1102.7484999999999</v>
      </c>
      <c r="L1626" s="8">
        <v>1438.2384999999999</v>
      </c>
      <c r="M1626" s="8">
        <v>2328.0410000000002</v>
      </c>
      <c r="N1626" s="8">
        <v>3540.7064999999998</v>
      </c>
      <c r="O1626" s="8">
        <v>4053.4915000000001</v>
      </c>
      <c r="P1626" s="8">
        <v>4389.7704999999996</v>
      </c>
      <c r="Q1626" s="8">
        <v>4400.5810000000001</v>
      </c>
      <c r="R1626" s="8">
        <v>5234.6490000000003</v>
      </c>
      <c r="S1626" s="8">
        <v>5780.1329999999998</v>
      </c>
      <c r="T1626" s="8">
        <v>5649.348</v>
      </c>
      <c r="U1626" s="8">
        <v>5758.5450000000001</v>
      </c>
      <c r="V1626" s="8">
        <v>5773.9120000000003</v>
      </c>
      <c r="W1626" s="8">
        <v>5237.2370000000001</v>
      </c>
      <c r="X1626" s="8">
        <v>5501.1580000000004</v>
      </c>
      <c r="Y1626" s="8">
        <v>5535.4930000000004</v>
      </c>
      <c r="Z1626" s="8">
        <v>4844.38</v>
      </c>
      <c r="AA1626" s="8">
        <v>5194.1760000000004</v>
      </c>
      <c r="AB1626" s="8">
        <v>6173.8689999999997</v>
      </c>
      <c r="AC1626" s="8">
        <v>5012.7605000000003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2985.2260000000001</v>
      </c>
      <c r="G1627" s="9">
        <v>2236.8040000000001</v>
      </c>
      <c r="H1627" s="9">
        <v>1567.9965</v>
      </c>
      <c r="I1627" s="9">
        <v>1112.471</v>
      </c>
      <c r="J1627" s="9">
        <v>879.86</v>
      </c>
      <c r="K1627" s="9">
        <v>1343.8675000000001</v>
      </c>
      <c r="L1627" s="9">
        <v>1543.4929999999999</v>
      </c>
      <c r="M1627" s="9">
        <v>2418.681</v>
      </c>
      <c r="N1627" s="9">
        <v>3235.7829999999999</v>
      </c>
      <c r="O1627" s="9">
        <v>4006.7719999999999</v>
      </c>
      <c r="P1627" s="9">
        <v>4238.1390000000001</v>
      </c>
      <c r="Q1627" s="9">
        <v>4327.6364999999996</v>
      </c>
      <c r="R1627" s="9">
        <v>5141.4160000000002</v>
      </c>
      <c r="S1627" s="9">
        <v>5646.2354999999998</v>
      </c>
      <c r="T1627" s="9">
        <v>5661.0675000000001</v>
      </c>
      <c r="U1627" s="9">
        <v>5842.0240000000003</v>
      </c>
      <c r="V1627" s="9">
        <v>5736.415</v>
      </c>
      <c r="W1627" s="9">
        <v>6136.8114999999998</v>
      </c>
      <c r="X1627" s="9">
        <v>5550.7344999999996</v>
      </c>
      <c r="Y1627" s="9">
        <v>5712.5829999999996</v>
      </c>
      <c r="Z1627" s="9">
        <v>4966.0924999999997</v>
      </c>
      <c r="AA1627" s="9">
        <v>4924.2614999999996</v>
      </c>
      <c r="AB1627" s="9">
        <v>6205.0155000000004</v>
      </c>
      <c r="AC1627" s="9">
        <v>4973.1374999999998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2947.9315000000001</v>
      </c>
      <c r="G1628" s="8">
        <v>2125.9279999999999</v>
      </c>
      <c r="H1628" s="8">
        <v>1322.8715</v>
      </c>
      <c r="I1628" s="8">
        <v>933.33050000000003</v>
      </c>
      <c r="J1628" s="8">
        <v>820.66949999999997</v>
      </c>
      <c r="K1628" s="8">
        <v>970.23649999999998</v>
      </c>
      <c r="L1628" s="8">
        <v>1323.1134999999999</v>
      </c>
      <c r="M1628" s="8">
        <v>2102.1149999999998</v>
      </c>
      <c r="N1628" s="8">
        <v>4199.7160000000003</v>
      </c>
      <c r="O1628" s="8">
        <v>5736.598</v>
      </c>
      <c r="P1628" s="8">
        <v>5045.3895000000002</v>
      </c>
      <c r="Q1628" s="8">
        <v>5019.9390000000003</v>
      </c>
      <c r="R1628" s="8">
        <v>5834.0245000000004</v>
      </c>
      <c r="S1628" s="8">
        <v>5263.0844999999999</v>
      </c>
      <c r="T1628" s="8">
        <v>6411.9880000000003</v>
      </c>
      <c r="U1628" s="8">
        <v>5741.5780000000004</v>
      </c>
      <c r="V1628" s="8">
        <v>5681.76</v>
      </c>
      <c r="W1628" s="8">
        <v>5957.6229999999996</v>
      </c>
      <c r="X1628" s="8">
        <v>6168.7510000000002</v>
      </c>
      <c r="Y1628" s="8">
        <v>6553.1234999999997</v>
      </c>
      <c r="Z1628" s="8">
        <v>5615.0744999999997</v>
      </c>
      <c r="AA1628" s="8">
        <v>5619.4849999999997</v>
      </c>
      <c r="AB1628" s="8">
        <v>6381.1364999999996</v>
      </c>
      <c r="AC1628" s="8">
        <v>5196.2775000000001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3250.2440000000001</v>
      </c>
      <c r="G1629" s="9">
        <v>2419.1145000000001</v>
      </c>
      <c r="H1629" s="9">
        <v>1503.4124999999999</v>
      </c>
      <c r="I1629" s="9">
        <v>1131.502</v>
      </c>
      <c r="J1629" s="9">
        <v>990.86249999999995</v>
      </c>
      <c r="K1629" s="9">
        <v>1240.5235</v>
      </c>
      <c r="L1629" s="9">
        <v>1842.904</v>
      </c>
      <c r="M1629" s="9">
        <v>2379.4854999999998</v>
      </c>
      <c r="N1629" s="9">
        <v>3907.2334999999998</v>
      </c>
      <c r="O1629" s="9">
        <v>4989.4975000000004</v>
      </c>
      <c r="P1629" s="9">
        <v>5164.9844999999996</v>
      </c>
      <c r="Q1629" s="9">
        <v>5940.4134999999997</v>
      </c>
      <c r="R1629" s="9">
        <v>6058.4830000000002</v>
      </c>
      <c r="S1629" s="9">
        <v>5446.6125000000002</v>
      </c>
      <c r="T1629" s="9">
        <v>5723.6980000000003</v>
      </c>
      <c r="U1629" s="9">
        <v>5445.8585000000003</v>
      </c>
      <c r="V1629" s="9">
        <v>5564.5860000000002</v>
      </c>
      <c r="W1629" s="9">
        <v>6019.6549999999997</v>
      </c>
      <c r="X1629" s="9">
        <v>5935.7849999999999</v>
      </c>
      <c r="Y1629" s="9">
        <v>6525.5955000000004</v>
      </c>
      <c r="Z1629" s="9">
        <v>5860.1364999999996</v>
      </c>
      <c r="AA1629" s="9">
        <v>5852.2039999999997</v>
      </c>
      <c r="AB1629" s="9">
        <v>6377.4544999999998</v>
      </c>
      <c r="AC1629" s="9">
        <v>4731.3744999999999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3427.0084999999999</v>
      </c>
      <c r="G1630" s="8">
        <v>2372.8359999999998</v>
      </c>
      <c r="H1630" s="8">
        <v>1655.4105</v>
      </c>
      <c r="I1630" s="8">
        <v>1175.0875000000001</v>
      </c>
      <c r="J1630" s="8">
        <v>1061.2004999999999</v>
      </c>
      <c r="K1630" s="8">
        <v>1517.9465</v>
      </c>
      <c r="L1630" s="8">
        <v>1818.5889999999999</v>
      </c>
      <c r="M1630" s="8">
        <v>2135.5545000000002</v>
      </c>
      <c r="N1630" s="8">
        <v>3615.8215</v>
      </c>
      <c r="O1630" s="8">
        <v>5641.9769999999999</v>
      </c>
      <c r="P1630" s="8">
        <v>5810.6885000000002</v>
      </c>
      <c r="Q1630" s="8">
        <v>5230.9780000000001</v>
      </c>
      <c r="R1630" s="8">
        <v>5838.9465</v>
      </c>
      <c r="S1630" s="8">
        <v>4936.6615000000002</v>
      </c>
      <c r="T1630" s="8">
        <v>5711.1125000000002</v>
      </c>
      <c r="U1630" s="8">
        <v>5877.0304999999998</v>
      </c>
      <c r="V1630" s="8">
        <v>5964.0275000000001</v>
      </c>
      <c r="W1630" s="8">
        <v>5675.6909999999998</v>
      </c>
      <c r="X1630" s="8">
        <v>5759.4984999999997</v>
      </c>
      <c r="Y1630" s="8">
        <v>5526.6925000000001</v>
      </c>
      <c r="Z1630" s="8">
        <v>5741.6274999999996</v>
      </c>
      <c r="AA1630" s="8">
        <v>5333.1695</v>
      </c>
      <c r="AB1630" s="8">
        <v>5534.9144999999999</v>
      </c>
      <c r="AC1630" s="8">
        <v>5399.8365000000003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3439.0034999999998</v>
      </c>
      <c r="G1631" s="9">
        <v>2503.3004999999998</v>
      </c>
      <c r="H1631" s="9">
        <v>1632.1875</v>
      </c>
      <c r="I1631" s="9">
        <v>1159.3005000000001</v>
      </c>
      <c r="J1631" s="9">
        <v>922.46799999999996</v>
      </c>
      <c r="K1631" s="9">
        <v>1353.9955</v>
      </c>
      <c r="L1631" s="9">
        <v>1714.0284999999999</v>
      </c>
      <c r="M1631" s="9">
        <v>2527.2375000000002</v>
      </c>
      <c r="N1631" s="9">
        <v>4309.9059999999999</v>
      </c>
      <c r="O1631" s="9">
        <v>6143.5915000000005</v>
      </c>
      <c r="P1631" s="9">
        <v>5166.5330000000004</v>
      </c>
      <c r="Q1631" s="9">
        <v>5509.3744999999999</v>
      </c>
      <c r="R1631" s="9">
        <v>5419.424</v>
      </c>
      <c r="S1631" s="9">
        <v>5818.8924999999999</v>
      </c>
      <c r="T1631" s="9">
        <v>5539.7285000000002</v>
      </c>
      <c r="U1631" s="9">
        <v>6175.5919999999996</v>
      </c>
      <c r="V1631" s="9">
        <v>6013.9915000000001</v>
      </c>
      <c r="W1631" s="9">
        <v>5376.6419999999998</v>
      </c>
      <c r="X1631" s="9">
        <v>5946.9390000000003</v>
      </c>
      <c r="Y1631" s="9">
        <v>6553.1875</v>
      </c>
      <c r="Z1631" s="9">
        <v>5580.6764999999996</v>
      </c>
      <c r="AA1631" s="9">
        <v>5065.3085000000001</v>
      </c>
      <c r="AB1631" s="9">
        <v>6095.9939999999997</v>
      </c>
      <c r="AC1631" s="9">
        <v>5705.9144999999999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3250.4515000000001</v>
      </c>
      <c r="G1632" s="8">
        <v>2376.7265000000002</v>
      </c>
      <c r="H1632" s="8">
        <v>1576.614</v>
      </c>
      <c r="I1632" s="8">
        <v>1069.5825</v>
      </c>
      <c r="J1632" s="8">
        <v>1058.9745</v>
      </c>
      <c r="K1632" s="8">
        <v>1603.2094999999999</v>
      </c>
      <c r="L1632" s="8">
        <v>1783.5864999999999</v>
      </c>
      <c r="M1632" s="8">
        <v>2510.8984999999998</v>
      </c>
      <c r="N1632" s="8">
        <v>4248.9804999999997</v>
      </c>
      <c r="O1632" s="8">
        <v>5627.7209999999995</v>
      </c>
      <c r="P1632" s="8">
        <v>5701.933</v>
      </c>
      <c r="Q1632" s="8">
        <v>5582.7929999999997</v>
      </c>
      <c r="R1632" s="8">
        <v>5574.2719999999999</v>
      </c>
      <c r="S1632" s="8">
        <v>5133.9345000000003</v>
      </c>
      <c r="T1632" s="8">
        <v>6121.3149999999996</v>
      </c>
      <c r="U1632" s="8">
        <v>5421.1414999999997</v>
      </c>
      <c r="V1632" s="8">
        <v>4967.7820000000002</v>
      </c>
      <c r="W1632" s="8">
        <v>5680.0739999999996</v>
      </c>
      <c r="X1632" s="8">
        <v>6082.5</v>
      </c>
      <c r="Y1632" s="8">
        <v>6093.5339999999997</v>
      </c>
      <c r="Z1632" s="8">
        <v>5288.4454999999998</v>
      </c>
      <c r="AA1632" s="8">
        <v>5345.3715000000002</v>
      </c>
      <c r="AB1632" s="8">
        <v>5891.7094999999999</v>
      </c>
      <c r="AC1632" s="8">
        <v>5315.1824999999999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3560.0455000000002</v>
      </c>
      <c r="G1633" s="9">
        <v>2496.7044999999998</v>
      </c>
      <c r="H1633" s="9">
        <v>1691.7284999999999</v>
      </c>
      <c r="I1633" s="9">
        <v>1121.0854999999999</v>
      </c>
      <c r="J1633" s="9">
        <v>985.29849999999999</v>
      </c>
      <c r="K1633" s="9">
        <v>1191.7665</v>
      </c>
      <c r="L1633" s="9">
        <v>1894.2615000000001</v>
      </c>
      <c r="M1633" s="9">
        <v>1850.9645</v>
      </c>
      <c r="N1633" s="9">
        <v>3029.5855000000001</v>
      </c>
      <c r="O1633" s="9">
        <v>4114.9825000000001</v>
      </c>
      <c r="P1633" s="9">
        <v>4315.7834999999995</v>
      </c>
      <c r="Q1633" s="9">
        <v>4676.7344999999996</v>
      </c>
      <c r="R1633" s="9">
        <v>4803.9814999999999</v>
      </c>
      <c r="S1633" s="9">
        <v>4966.1819999999998</v>
      </c>
      <c r="T1633" s="9">
        <v>5823.5309999999999</v>
      </c>
      <c r="U1633" s="9">
        <v>6211.04</v>
      </c>
      <c r="V1633" s="9">
        <v>6113.4629999999997</v>
      </c>
      <c r="W1633" s="9">
        <v>5811.8675000000003</v>
      </c>
      <c r="X1633" s="9">
        <v>5221.1634999999997</v>
      </c>
      <c r="Y1633" s="9">
        <v>5369.067</v>
      </c>
      <c r="Z1633" s="9">
        <v>5840.1414999999997</v>
      </c>
      <c r="AA1633" s="9">
        <v>5406.8334999999997</v>
      </c>
      <c r="AB1633" s="9">
        <v>5912.4684999999999</v>
      </c>
      <c r="AC1633" s="9">
        <v>5143.2735000000002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3293.7995000000001</v>
      </c>
      <c r="G1634" s="8">
        <v>2475.8854999999999</v>
      </c>
      <c r="H1634" s="8">
        <v>1607.8905</v>
      </c>
      <c r="I1634" s="8">
        <v>1155.02</v>
      </c>
      <c r="J1634" s="8">
        <v>972.5385</v>
      </c>
      <c r="K1634" s="8">
        <v>1257.7075</v>
      </c>
      <c r="L1634" s="8">
        <v>1597.7535</v>
      </c>
      <c r="M1634" s="8">
        <v>2452.5765000000001</v>
      </c>
      <c r="N1634" s="8">
        <v>3519.2979999999998</v>
      </c>
      <c r="O1634" s="8">
        <v>4205.5024999999996</v>
      </c>
      <c r="P1634" s="8">
        <v>4417.0424999999996</v>
      </c>
      <c r="Q1634" s="8">
        <v>4644.9229999999998</v>
      </c>
      <c r="R1634" s="8">
        <v>5130.1295</v>
      </c>
      <c r="S1634" s="8">
        <v>5745.415</v>
      </c>
      <c r="T1634" s="8">
        <v>5600.817</v>
      </c>
      <c r="U1634" s="8">
        <v>6367.3249999999998</v>
      </c>
      <c r="V1634" s="8">
        <v>5867.7264999999998</v>
      </c>
      <c r="W1634" s="8">
        <v>5652.9359999999997</v>
      </c>
      <c r="X1634" s="8">
        <v>5886.5680000000002</v>
      </c>
      <c r="Y1634" s="8">
        <v>5390.2155000000002</v>
      </c>
      <c r="Z1634" s="8">
        <v>4949.433</v>
      </c>
      <c r="AA1634" s="8">
        <v>5086.6525000000001</v>
      </c>
      <c r="AB1634" s="8">
        <v>5960.3320000000003</v>
      </c>
      <c r="AC1634" s="8">
        <v>4877.0264999999999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2808.7215000000001</v>
      </c>
      <c r="G1635" s="9">
        <v>2336.6525000000001</v>
      </c>
      <c r="H1635" s="9">
        <v>1416.9385</v>
      </c>
      <c r="I1635" s="9">
        <v>1072.3485000000001</v>
      </c>
      <c r="J1635" s="9">
        <v>1038.8064999999999</v>
      </c>
      <c r="K1635" s="9">
        <v>1342.5889999999999</v>
      </c>
      <c r="L1635" s="9">
        <v>1821.3475000000001</v>
      </c>
      <c r="M1635" s="9">
        <v>2530.4974999999999</v>
      </c>
      <c r="N1635" s="9">
        <v>3602.0675000000001</v>
      </c>
      <c r="O1635" s="9">
        <v>5120.8204999999998</v>
      </c>
      <c r="P1635" s="9">
        <v>5544.1030000000001</v>
      </c>
      <c r="Q1635" s="9">
        <v>4750.9125000000004</v>
      </c>
      <c r="R1635" s="9">
        <v>5372.1390000000001</v>
      </c>
      <c r="S1635" s="9">
        <v>4590.3035</v>
      </c>
      <c r="T1635" s="9">
        <v>4908.8504999999996</v>
      </c>
      <c r="U1635" s="9">
        <v>4868.4674999999997</v>
      </c>
      <c r="V1635" s="9">
        <v>5066.9155000000001</v>
      </c>
      <c r="W1635" s="9">
        <v>5719.6925000000001</v>
      </c>
      <c r="X1635" s="9">
        <v>5576.0415000000003</v>
      </c>
      <c r="Y1635" s="9">
        <v>6279.2555000000002</v>
      </c>
      <c r="Z1635" s="9">
        <v>5517.4390000000003</v>
      </c>
      <c r="AA1635" s="9">
        <v>4821.5834999999997</v>
      </c>
      <c r="AB1635" s="9">
        <v>5826.4539999999997</v>
      </c>
      <c r="AC1635" s="9">
        <v>5230.5564999999997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2998.9540000000002</v>
      </c>
      <c r="G1636" s="8">
        <v>2100.1104999999998</v>
      </c>
      <c r="H1636" s="8">
        <v>1346.38</v>
      </c>
      <c r="I1636" s="8">
        <v>949.33050000000003</v>
      </c>
      <c r="J1636" s="8">
        <v>761.22249999999997</v>
      </c>
      <c r="K1636" s="8">
        <v>1029.4069999999999</v>
      </c>
      <c r="L1636" s="8">
        <v>1490.3354999999999</v>
      </c>
      <c r="M1636" s="8">
        <v>2557.3670000000002</v>
      </c>
      <c r="N1636" s="8">
        <v>3994.4854999999998</v>
      </c>
      <c r="O1636" s="8">
        <v>5025.2915000000003</v>
      </c>
      <c r="P1636" s="8">
        <v>5551.3045000000002</v>
      </c>
      <c r="Q1636" s="8">
        <v>4972</v>
      </c>
      <c r="R1636" s="8">
        <v>5497.9134999999997</v>
      </c>
      <c r="S1636" s="8">
        <v>5615.2259999999997</v>
      </c>
      <c r="T1636" s="8">
        <v>5482.1774999999998</v>
      </c>
      <c r="U1636" s="8">
        <v>6048.1440000000002</v>
      </c>
      <c r="V1636" s="8">
        <v>5531.4129999999996</v>
      </c>
      <c r="W1636" s="8">
        <v>6513.6220000000003</v>
      </c>
      <c r="X1636" s="8">
        <v>5459.7640000000001</v>
      </c>
      <c r="Y1636" s="8">
        <v>5955.8879999999999</v>
      </c>
      <c r="Z1636" s="8">
        <v>6180.1814999999997</v>
      </c>
      <c r="AA1636" s="8">
        <v>5219.3490000000002</v>
      </c>
      <c r="AB1636" s="8">
        <v>6089.5529999999999</v>
      </c>
      <c r="AC1636" s="8">
        <v>5665.6705000000002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3530.386</v>
      </c>
      <c r="G1637" s="9">
        <v>2326.9090000000001</v>
      </c>
      <c r="H1637" s="9">
        <v>1484.346</v>
      </c>
      <c r="I1637" s="9">
        <v>1093.3315</v>
      </c>
      <c r="J1637" s="9">
        <v>928.12750000000005</v>
      </c>
      <c r="K1637" s="9">
        <v>1155.3634999999999</v>
      </c>
      <c r="L1637" s="9">
        <v>1701.0155</v>
      </c>
      <c r="M1637" s="9">
        <v>2320.4335000000001</v>
      </c>
      <c r="N1637" s="9">
        <v>3712.134</v>
      </c>
      <c r="O1637" s="9">
        <v>5349.7055</v>
      </c>
      <c r="P1637" s="9">
        <v>6199.8374999999996</v>
      </c>
      <c r="Q1637" s="9">
        <v>6006.2844999999998</v>
      </c>
      <c r="R1637" s="9">
        <v>5528.1665000000003</v>
      </c>
      <c r="S1637" s="9">
        <v>4964.3265000000001</v>
      </c>
      <c r="T1637" s="9">
        <v>5534.3109999999997</v>
      </c>
      <c r="U1637" s="9">
        <v>5345.3209999999999</v>
      </c>
      <c r="V1637" s="9">
        <v>5876.0190000000002</v>
      </c>
      <c r="W1637" s="9">
        <v>6094.3339999999998</v>
      </c>
      <c r="X1637" s="9">
        <v>5628.1745000000001</v>
      </c>
      <c r="Y1637" s="9">
        <v>5893.2839999999997</v>
      </c>
      <c r="Z1637" s="9">
        <v>5956.0140000000001</v>
      </c>
      <c r="AA1637" s="9">
        <v>5847.7974999999997</v>
      </c>
      <c r="AB1637" s="9">
        <v>6756.2030000000004</v>
      </c>
      <c r="AC1637" s="9">
        <v>5061.2685000000001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2989.3634999999999</v>
      </c>
      <c r="G1638" s="8">
        <v>2145.1435000000001</v>
      </c>
      <c r="H1638" s="8">
        <v>1558.5094999999999</v>
      </c>
      <c r="I1638" s="8">
        <v>1212.7805000000001</v>
      </c>
      <c r="J1638" s="8">
        <v>1151.1445000000001</v>
      </c>
      <c r="K1638" s="8">
        <v>1403.1814999999999</v>
      </c>
      <c r="L1638" s="8">
        <v>1905.5264999999999</v>
      </c>
      <c r="M1638" s="8">
        <v>2778.6615000000002</v>
      </c>
      <c r="N1638" s="8">
        <v>4629.6215000000002</v>
      </c>
      <c r="O1638" s="8">
        <v>6018.259</v>
      </c>
      <c r="P1638" s="8">
        <v>5786.8670000000002</v>
      </c>
      <c r="Q1638" s="8">
        <v>5193.5325000000003</v>
      </c>
      <c r="R1638" s="8">
        <v>5573.9340000000002</v>
      </c>
      <c r="S1638" s="8">
        <v>6296.3519999999999</v>
      </c>
      <c r="T1638" s="8">
        <v>5934.5370000000003</v>
      </c>
      <c r="U1638" s="8">
        <v>6161.9385000000002</v>
      </c>
      <c r="V1638" s="8">
        <v>6064.4809999999998</v>
      </c>
      <c r="W1638" s="8">
        <v>5953.3535000000002</v>
      </c>
      <c r="X1638" s="8">
        <v>5806.1760000000004</v>
      </c>
      <c r="Y1638" s="8">
        <v>6624.7139999999999</v>
      </c>
      <c r="Z1638" s="8">
        <v>5882.6395000000002</v>
      </c>
      <c r="AA1638" s="8">
        <v>5890.2094999999999</v>
      </c>
      <c r="AB1638" s="8">
        <v>6082.2245000000003</v>
      </c>
      <c r="AC1638" s="8">
        <v>5706.308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3370.8384999999998</v>
      </c>
      <c r="G1639" s="9">
        <v>2285.6774999999998</v>
      </c>
      <c r="H1639" s="9">
        <v>1554.8305</v>
      </c>
      <c r="I1639" s="9">
        <v>1218.0495000000001</v>
      </c>
      <c r="J1639" s="9">
        <v>962.36749999999995</v>
      </c>
      <c r="K1639" s="9">
        <v>1444.865</v>
      </c>
      <c r="L1639" s="9">
        <v>1895.6885</v>
      </c>
      <c r="M1639" s="9">
        <v>2413.7469999999998</v>
      </c>
      <c r="N1639" s="9">
        <v>4337.7780000000002</v>
      </c>
      <c r="O1639" s="9">
        <v>5792.5334999999995</v>
      </c>
      <c r="P1639" s="9">
        <v>5769.4054999999998</v>
      </c>
      <c r="Q1639" s="9">
        <v>5165.5110000000004</v>
      </c>
      <c r="R1639" s="9">
        <v>5579.1785</v>
      </c>
      <c r="S1639" s="9">
        <v>6350.51</v>
      </c>
      <c r="T1639" s="9">
        <v>5813.5370000000003</v>
      </c>
      <c r="U1639" s="9">
        <v>6365.6909999999998</v>
      </c>
      <c r="V1639" s="9">
        <v>6656.5050000000001</v>
      </c>
      <c r="W1639" s="9">
        <v>6574.3305</v>
      </c>
      <c r="X1639" s="9">
        <v>6583.5034999999998</v>
      </c>
      <c r="Y1639" s="9">
        <v>7063.7614999999996</v>
      </c>
      <c r="Z1639" s="9">
        <v>6525.7375000000002</v>
      </c>
      <c r="AA1639" s="9">
        <v>6337.8125</v>
      </c>
      <c r="AB1639" s="9">
        <v>6934.7015000000001</v>
      </c>
      <c r="AC1639" s="9">
        <v>5995.4650000000001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3722.5625</v>
      </c>
      <c r="G1640" s="8">
        <v>2534.5010000000002</v>
      </c>
      <c r="H1640" s="8">
        <v>1749.5954999999999</v>
      </c>
      <c r="I1640" s="8">
        <v>1485.2470000000001</v>
      </c>
      <c r="J1640" s="8">
        <v>1120.1614999999999</v>
      </c>
      <c r="K1640" s="8">
        <v>1140.0429999999999</v>
      </c>
      <c r="L1640" s="8">
        <v>1717.347</v>
      </c>
      <c r="M1640" s="8">
        <v>2109.2815000000001</v>
      </c>
      <c r="N1640" s="8">
        <v>3096.1590000000001</v>
      </c>
      <c r="O1640" s="8">
        <v>3914.6325000000002</v>
      </c>
      <c r="P1640" s="8">
        <v>4643.5789999999997</v>
      </c>
      <c r="Q1640" s="8">
        <v>5021.3815000000004</v>
      </c>
      <c r="R1640" s="8">
        <v>5150.8135000000002</v>
      </c>
      <c r="S1640" s="8">
        <v>4761.5190000000002</v>
      </c>
      <c r="T1640" s="8">
        <v>4982.3045000000002</v>
      </c>
      <c r="U1640" s="8">
        <v>4965.9059999999999</v>
      </c>
      <c r="V1640" s="8">
        <v>4758.0874999999996</v>
      </c>
      <c r="W1640" s="8">
        <v>4948.2740000000003</v>
      </c>
      <c r="X1640" s="8">
        <v>5177.1660000000002</v>
      </c>
      <c r="Y1640" s="8">
        <v>5357.6369999999997</v>
      </c>
      <c r="Z1640" s="8">
        <v>5044.7650000000003</v>
      </c>
      <c r="AA1640" s="8">
        <v>5049.683</v>
      </c>
      <c r="AB1640" s="8">
        <v>5779.0680000000002</v>
      </c>
      <c r="AC1640" s="8">
        <v>4722.1025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3104.3184999999999</v>
      </c>
      <c r="G1641" s="9">
        <v>2372.5830000000001</v>
      </c>
      <c r="H1641" s="9">
        <v>1699.1289999999999</v>
      </c>
      <c r="I1641" s="9">
        <v>1269.2909999999999</v>
      </c>
      <c r="J1641" s="9">
        <v>1080.079</v>
      </c>
      <c r="K1641" s="9">
        <v>1279.4565</v>
      </c>
      <c r="L1641" s="9">
        <v>1665.9725000000001</v>
      </c>
      <c r="M1641" s="9">
        <v>2574.4285</v>
      </c>
      <c r="N1641" s="9">
        <v>3469.7280000000001</v>
      </c>
      <c r="O1641" s="9">
        <v>3824.4164999999998</v>
      </c>
      <c r="P1641" s="9">
        <v>4507.3985000000002</v>
      </c>
      <c r="Q1641" s="9">
        <v>5211.4364999999998</v>
      </c>
      <c r="R1641" s="9">
        <v>5095.5604999999996</v>
      </c>
      <c r="S1641" s="9">
        <v>5408.4634999999998</v>
      </c>
      <c r="T1641" s="9">
        <v>6062.8604999999998</v>
      </c>
      <c r="U1641" s="9">
        <v>6251.8795</v>
      </c>
      <c r="V1641" s="9">
        <v>6530.8950000000004</v>
      </c>
      <c r="W1641" s="9">
        <v>6456.0285000000003</v>
      </c>
      <c r="X1641" s="9">
        <v>5398.6729999999998</v>
      </c>
      <c r="Y1641" s="9">
        <v>5667.9350000000004</v>
      </c>
      <c r="Z1641" s="9">
        <v>5262.1464999999998</v>
      </c>
      <c r="AA1641" s="9">
        <v>5290.7470000000003</v>
      </c>
      <c r="AB1641" s="9">
        <v>5982.0164999999997</v>
      </c>
      <c r="AC1641" s="9">
        <v>5195.2595000000001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2866.6275000000001</v>
      </c>
      <c r="G1642" s="8">
        <v>2117.2694999999999</v>
      </c>
      <c r="H1642" s="8">
        <v>1374.6389999999999</v>
      </c>
      <c r="I1642" s="8">
        <v>1155.5795000000001</v>
      </c>
      <c r="J1642" s="8">
        <v>890.7115</v>
      </c>
      <c r="K1642" s="8">
        <v>1452.1745000000001</v>
      </c>
      <c r="L1642" s="8">
        <v>1568.5309999999999</v>
      </c>
      <c r="M1642" s="8">
        <v>2219.1959999999999</v>
      </c>
      <c r="N1642" s="8">
        <v>4318.7595000000001</v>
      </c>
      <c r="O1642" s="8">
        <v>5834.5715</v>
      </c>
      <c r="P1642" s="8">
        <v>5919.9115000000002</v>
      </c>
      <c r="Q1642" s="8">
        <v>5410.6760000000004</v>
      </c>
      <c r="R1642" s="8">
        <v>5691.7979999999998</v>
      </c>
      <c r="S1642" s="8">
        <v>5688.7650000000003</v>
      </c>
      <c r="T1642" s="8">
        <v>5963.2060000000001</v>
      </c>
      <c r="U1642" s="8">
        <v>5644.1165000000001</v>
      </c>
      <c r="V1642" s="8">
        <v>6353.3244999999997</v>
      </c>
      <c r="W1642" s="8">
        <v>6495.8940000000002</v>
      </c>
      <c r="X1642" s="8">
        <v>6294.4174999999996</v>
      </c>
      <c r="Y1642" s="8">
        <v>6479.13</v>
      </c>
      <c r="Z1642" s="8">
        <v>6223.8265000000001</v>
      </c>
      <c r="AA1642" s="8">
        <v>5510.5784999999996</v>
      </c>
      <c r="AB1642" s="8">
        <v>6840.9785000000002</v>
      </c>
      <c r="AC1642" s="8">
        <v>5313.2569999999996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3567.4205000000002</v>
      </c>
      <c r="G1643" s="9">
        <v>2756.5645</v>
      </c>
      <c r="H1643" s="9">
        <v>1874.4145000000001</v>
      </c>
      <c r="I1643" s="9">
        <v>1419.4965</v>
      </c>
      <c r="J1643" s="9">
        <v>1103.1065000000001</v>
      </c>
      <c r="K1643" s="9">
        <v>1722.0035</v>
      </c>
      <c r="L1643" s="9">
        <v>2057.3175000000001</v>
      </c>
      <c r="M1643" s="9">
        <v>2506.5394999999999</v>
      </c>
      <c r="N1643" s="9">
        <v>4365.9049999999997</v>
      </c>
      <c r="O1643" s="9">
        <v>5599.8990000000003</v>
      </c>
      <c r="P1643" s="9">
        <v>5479.1360000000004</v>
      </c>
      <c r="Q1643" s="9">
        <v>5344.259</v>
      </c>
      <c r="R1643" s="9">
        <v>5733.8559999999998</v>
      </c>
      <c r="S1643" s="9">
        <v>5436.9610000000002</v>
      </c>
      <c r="T1643" s="9">
        <v>5463.9494999999997</v>
      </c>
      <c r="U1643" s="9">
        <v>5855.6559999999999</v>
      </c>
      <c r="V1643" s="9">
        <v>5410.2754999999997</v>
      </c>
      <c r="W1643" s="9">
        <v>6139.9030000000002</v>
      </c>
      <c r="X1643" s="9">
        <v>5959.64</v>
      </c>
      <c r="Y1643" s="9">
        <v>6302.7290000000003</v>
      </c>
      <c r="Z1643" s="9">
        <v>5860.2415000000001</v>
      </c>
      <c r="AA1643" s="9">
        <v>5052.8464999999997</v>
      </c>
      <c r="AB1643" s="9">
        <v>6049.3824999999997</v>
      </c>
      <c r="AC1643" s="9">
        <v>4777.6824999999999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산업용(갑)II</vt:lpstr>
      <vt:lpstr>산업용(을)</vt:lpstr>
      <vt:lpstr>일반용(갑)II</vt:lpstr>
      <vt:lpstr>일반용(을)</vt:lpstr>
      <vt:lpstr>교육용(을)</vt:lpstr>
      <vt:lpstr>EV충전전력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KDN User</cp:lastModifiedBy>
  <dcterms:created xsi:type="dcterms:W3CDTF">2026-08-03T01:03:49Z</dcterms:created>
  <dcterms:modified xsi:type="dcterms:W3CDTF">2026-08-07T00:55:18Z</dcterms:modified>
</cp:coreProperties>
</file>